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itive\Leadership\Revise 04 2021\"/>
    </mc:Choice>
  </mc:AlternateContent>
  <xr:revisionPtr revIDLastSave="0" documentId="13_ncr:1_{4D29765B-82C5-4EFD-96DC-5B5CD9FBD17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_schools" sheetId="1" r:id="rId1"/>
    <sheet name="Sheet1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P530" i="3" l="1"/>
  <c r="JP529" i="3"/>
  <c r="JP528" i="3"/>
  <c r="JP527" i="3"/>
  <c r="JP526" i="3"/>
  <c r="JP525" i="3"/>
  <c r="JP524" i="3"/>
  <c r="JP523" i="3"/>
  <c r="JP522" i="3"/>
  <c r="JP521" i="3"/>
  <c r="JP520" i="3"/>
  <c r="JP519" i="3"/>
  <c r="JP518" i="3"/>
  <c r="JP517" i="3"/>
  <c r="JP516" i="3"/>
  <c r="JP515" i="3"/>
  <c r="JP514" i="3"/>
  <c r="JP513" i="3"/>
  <c r="JP512" i="3"/>
  <c r="JP511" i="3"/>
  <c r="JP510" i="3"/>
  <c r="JP509" i="3"/>
  <c r="JP508" i="3"/>
  <c r="JP507" i="3"/>
  <c r="JP506" i="3"/>
  <c r="JP505" i="3"/>
  <c r="JP504" i="3"/>
  <c r="JP503" i="3"/>
  <c r="JP502" i="3"/>
  <c r="JP501" i="3"/>
  <c r="JP500" i="3"/>
  <c r="JP499" i="3"/>
  <c r="JP498" i="3"/>
  <c r="JP497" i="3"/>
  <c r="JP496" i="3"/>
  <c r="JP495" i="3"/>
  <c r="JP494" i="3"/>
  <c r="JP493" i="3"/>
  <c r="JP492" i="3"/>
  <c r="JP491" i="3"/>
  <c r="JP490" i="3"/>
  <c r="JP489" i="3"/>
  <c r="JP488" i="3"/>
  <c r="JP487" i="3"/>
  <c r="JP486" i="3"/>
  <c r="JP485" i="3"/>
  <c r="JP484" i="3"/>
  <c r="JP483" i="3"/>
  <c r="JP482" i="3"/>
  <c r="JP481" i="3"/>
  <c r="JP480" i="3"/>
  <c r="JP479" i="3"/>
  <c r="JP478" i="3"/>
  <c r="JP477" i="3"/>
  <c r="JP476" i="3"/>
  <c r="JP475" i="3"/>
  <c r="JP474" i="3"/>
  <c r="JP473" i="3"/>
  <c r="JP472" i="3"/>
  <c r="JP471" i="3"/>
  <c r="JP470" i="3"/>
  <c r="JP469" i="3"/>
  <c r="JP468" i="3"/>
  <c r="JP467" i="3"/>
  <c r="JP466" i="3"/>
  <c r="JP465" i="3"/>
  <c r="JP464" i="3"/>
  <c r="JP463" i="3"/>
  <c r="JP462" i="3"/>
  <c r="JP461" i="3"/>
  <c r="JP460" i="3"/>
  <c r="JP459" i="3"/>
  <c r="JP458" i="3"/>
  <c r="JP457" i="3"/>
  <c r="JP456" i="3"/>
  <c r="JP455" i="3"/>
  <c r="JP454" i="3"/>
  <c r="JP453" i="3"/>
  <c r="JP452" i="3"/>
  <c r="JP451" i="3"/>
  <c r="JP450" i="3"/>
  <c r="JP449" i="3"/>
  <c r="JP448" i="3"/>
  <c r="JP447" i="3"/>
  <c r="JP446" i="3"/>
  <c r="JP445" i="3"/>
  <c r="JP444" i="3"/>
  <c r="JP443" i="3"/>
  <c r="JP442" i="3"/>
  <c r="JP441" i="3"/>
  <c r="JP440" i="3"/>
  <c r="JP439" i="3"/>
  <c r="JP438" i="3"/>
  <c r="JP437" i="3"/>
  <c r="JP436" i="3"/>
  <c r="JP435" i="3"/>
  <c r="JP434" i="3"/>
  <c r="JP433" i="3"/>
  <c r="JP432" i="3"/>
  <c r="JP431" i="3"/>
  <c r="JP430" i="3"/>
  <c r="JP429" i="3"/>
  <c r="JP428" i="3"/>
  <c r="JP427" i="3"/>
  <c r="JP426" i="3"/>
  <c r="JP425" i="3"/>
  <c r="JP424" i="3"/>
  <c r="JP423" i="3"/>
  <c r="JP422" i="3"/>
  <c r="JP421" i="3"/>
  <c r="JP420" i="3"/>
  <c r="JP419" i="3"/>
  <c r="JP418" i="3"/>
  <c r="JP417" i="3"/>
  <c r="JP416" i="3"/>
  <c r="JP415" i="3"/>
  <c r="JP414" i="3"/>
  <c r="JP413" i="3"/>
  <c r="JP412" i="3"/>
  <c r="JP411" i="3"/>
  <c r="JP410" i="3"/>
  <c r="JP409" i="3"/>
  <c r="JP408" i="3"/>
  <c r="JP407" i="3"/>
  <c r="JP406" i="3"/>
  <c r="JP405" i="3"/>
  <c r="JP404" i="3"/>
  <c r="JP403" i="3"/>
  <c r="JP402" i="3"/>
  <c r="JP401" i="3"/>
  <c r="JP400" i="3"/>
  <c r="JP399" i="3"/>
  <c r="JP398" i="3"/>
  <c r="JP397" i="3"/>
  <c r="JP396" i="3"/>
  <c r="JP395" i="3"/>
  <c r="JP394" i="3"/>
  <c r="JP393" i="3"/>
  <c r="JP392" i="3"/>
  <c r="JP391" i="3"/>
  <c r="JP390" i="3"/>
  <c r="JP389" i="3"/>
  <c r="JP388" i="3"/>
  <c r="JP387" i="3"/>
  <c r="JP386" i="3"/>
  <c r="JP385" i="3"/>
  <c r="JP384" i="3"/>
  <c r="JP383" i="3"/>
  <c r="JP382" i="3"/>
  <c r="JP381" i="3"/>
  <c r="JP380" i="3"/>
  <c r="JP379" i="3"/>
  <c r="JP378" i="3"/>
  <c r="JP377" i="3"/>
  <c r="JP376" i="3"/>
  <c r="JP375" i="3"/>
  <c r="JP374" i="3"/>
  <c r="JP373" i="3"/>
  <c r="JP372" i="3"/>
  <c r="JP371" i="3"/>
  <c r="JP370" i="3"/>
  <c r="JP369" i="3"/>
  <c r="JP368" i="3"/>
  <c r="JP367" i="3"/>
  <c r="JP366" i="3"/>
  <c r="JP365" i="3"/>
  <c r="JP364" i="3"/>
  <c r="JP363" i="3"/>
  <c r="JP362" i="3"/>
  <c r="JP361" i="3"/>
  <c r="JP360" i="3"/>
  <c r="JP359" i="3"/>
  <c r="JP358" i="3"/>
  <c r="JP357" i="3"/>
  <c r="JP356" i="3"/>
  <c r="JP355" i="3"/>
  <c r="JP354" i="3"/>
  <c r="JP353" i="3"/>
  <c r="JP352" i="3"/>
  <c r="JP351" i="3"/>
  <c r="JP350" i="3"/>
  <c r="JP349" i="3"/>
  <c r="JP348" i="3"/>
  <c r="JP347" i="3"/>
  <c r="JP346" i="3"/>
  <c r="JP345" i="3"/>
  <c r="JP344" i="3"/>
  <c r="JP343" i="3"/>
  <c r="JP342" i="3"/>
  <c r="JP341" i="3"/>
  <c r="JP340" i="3"/>
  <c r="JP339" i="3"/>
  <c r="JP338" i="3"/>
  <c r="JP337" i="3"/>
  <c r="JP336" i="3"/>
  <c r="JP335" i="3"/>
  <c r="JP334" i="3"/>
  <c r="JP333" i="3"/>
  <c r="JP332" i="3"/>
  <c r="JP331" i="3"/>
  <c r="JP330" i="3"/>
  <c r="JP329" i="3"/>
  <c r="JP328" i="3"/>
  <c r="JP327" i="3"/>
  <c r="JP326" i="3"/>
  <c r="JP325" i="3"/>
  <c r="JP324" i="3"/>
  <c r="JP323" i="3"/>
  <c r="JP322" i="3"/>
  <c r="JP321" i="3"/>
  <c r="JP320" i="3"/>
  <c r="JP319" i="3"/>
  <c r="JP318" i="3"/>
  <c r="JP317" i="3"/>
  <c r="JP316" i="3"/>
  <c r="JP315" i="3"/>
  <c r="JP314" i="3"/>
  <c r="JP313" i="3"/>
  <c r="JP312" i="3"/>
  <c r="JP311" i="3"/>
  <c r="JP310" i="3"/>
  <c r="JP309" i="3"/>
  <c r="JP308" i="3"/>
  <c r="JP307" i="3"/>
  <c r="JP306" i="3"/>
  <c r="JP305" i="3"/>
  <c r="JP304" i="3"/>
  <c r="JP303" i="3"/>
  <c r="JP302" i="3"/>
  <c r="JP301" i="3"/>
  <c r="JP300" i="3"/>
  <c r="JP299" i="3"/>
  <c r="JP298" i="3"/>
  <c r="JP297" i="3"/>
  <c r="JP296" i="3"/>
  <c r="JP295" i="3"/>
  <c r="JP294" i="3"/>
  <c r="JP293" i="3"/>
  <c r="JP292" i="3"/>
  <c r="JP291" i="3"/>
  <c r="JP290" i="3"/>
  <c r="JP289" i="3"/>
  <c r="JP288" i="3"/>
  <c r="JP287" i="3"/>
  <c r="JP286" i="3"/>
  <c r="JP285" i="3"/>
  <c r="JP284" i="3"/>
  <c r="JP283" i="3"/>
  <c r="JP282" i="3"/>
  <c r="JP281" i="3"/>
  <c r="JP280" i="3"/>
  <c r="JP279" i="3"/>
  <c r="JP278" i="3"/>
  <c r="JP277" i="3"/>
  <c r="JP276" i="3"/>
  <c r="JP275" i="3"/>
  <c r="JP274" i="3"/>
  <c r="JP273" i="3"/>
  <c r="JP272" i="3"/>
  <c r="JP271" i="3"/>
  <c r="JP270" i="3"/>
  <c r="JP269" i="3"/>
  <c r="JP268" i="3"/>
  <c r="JP267" i="3"/>
  <c r="JP266" i="3"/>
  <c r="JP265" i="3"/>
  <c r="JP264" i="3"/>
  <c r="JP263" i="3"/>
  <c r="JP262" i="3"/>
  <c r="JP261" i="3"/>
  <c r="JP260" i="3"/>
  <c r="JP259" i="3"/>
  <c r="JP258" i="3"/>
  <c r="JP257" i="3"/>
  <c r="JP256" i="3"/>
  <c r="JP255" i="3"/>
  <c r="JP254" i="3"/>
  <c r="JP253" i="3"/>
  <c r="JP252" i="3"/>
  <c r="JP251" i="3"/>
  <c r="JP250" i="3"/>
  <c r="JP249" i="3"/>
  <c r="JP248" i="3"/>
  <c r="JP247" i="3"/>
  <c r="JP246" i="3"/>
  <c r="JP245" i="3"/>
  <c r="JP244" i="3"/>
  <c r="JP243" i="3"/>
  <c r="JP242" i="3"/>
  <c r="JP241" i="3"/>
  <c r="JP240" i="3"/>
  <c r="JP239" i="3"/>
  <c r="JP238" i="3"/>
  <c r="JP237" i="3"/>
  <c r="JP236" i="3"/>
  <c r="JP235" i="3"/>
  <c r="JP234" i="3"/>
  <c r="JP233" i="3"/>
  <c r="JP232" i="3"/>
  <c r="JP231" i="3"/>
  <c r="JP230" i="3"/>
  <c r="JP229" i="3"/>
  <c r="JP228" i="3"/>
  <c r="JP227" i="3"/>
  <c r="JP226" i="3"/>
  <c r="JP225" i="3"/>
  <c r="JP224" i="3"/>
  <c r="JP223" i="3"/>
  <c r="JP222" i="3"/>
  <c r="JP221" i="3"/>
  <c r="JP220" i="3"/>
  <c r="JP219" i="3"/>
  <c r="JP218" i="3"/>
  <c r="JP217" i="3"/>
  <c r="JP216" i="3"/>
  <c r="JP215" i="3"/>
  <c r="JP214" i="3"/>
  <c r="JP213" i="3"/>
  <c r="JP212" i="3"/>
  <c r="JP211" i="3"/>
  <c r="JP210" i="3"/>
  <c r="JP209" i="3"/>
  <c r="JP208" i="3"/>
  <c r="JP207" i="3"/>
  <c r="JP206" i="3"/>
  <c r="JP205" i="3"/>
  <c r="JP204" i="3"/>
  <c r="JP203" i="3"/>
  <c r="JP202" i="3"/>
  <c r="JP201" i="3"/>
  <c r="JP200" i="3"/>
  <c r="JP199" i="3"/>
  <c r="JP198" i="3"/>
  <c r="JP197" i="3"/>
  <c r="JP196" i="3"/>
  <c r="JP195" i="3"/>
  <c r="JP194" i="3"/>
  <c r="JP193" i="3"/>
  <c r="JP192" i="3"/>
  <c r="JP191" i="3"/>
  <c r="JP190" i="3"/>
  <c r="JP189" i="3"/>
  <c r="JP188" i="3"/>
  <c r="JP187" i="3"/>
  <c r="JP186" i="3"/>
  <c r="JP185" i="3"/>
  <c r="JP184" i="3"/>
  <c r="JP183" i="3"/>
  <c r="JP182" i="3"/>
  <c r="JP181" i="3"/>
  <c r="JP180" i="3"/>
  <c r="JP179" i="3"/>
  <c r="JP178" i="3"/>
  <c r="JP177" i="3"/>
  <c r="JP176" i="3"/>
  <c r="JP175" i="3"/>
  <c r="JP174" i="3"/>
  <c r="JP173" i="3"/>
  <c r="JP172" i="3"/>
  <c r="JP171" i="3"/>
  <c r="JP170" i="3"/>
  <c r="JP169" i="3"/>
  <c r="JP168" i="3"/>
  <c r="JP167" i="3"/>
  <c r="JP166" i="3"/>
  <c r="JP165" i="3"/>
  <c r="JP164" i="3"/>
  <c r="JP163" i="3"/>
  <c r="JP162" i="3"/>
  <c r="JP161" i="3"/>
  <c r="JP160" i="3"/>
  <c r="JP159" i="3"/>
  <c r="JP158" i="3"/>
  <c r="JP157" i="3"/>
  <c r="JP156" i="3"/>
  <c r="JP155" i="3"/>
  <c r="JP154" i="3"/>
  <c r="JP153" i="3"/>
  <c r="JP152" i="3"/>
  <c r="JP151" i="3"/>
  <c r="JP150" i="3"/>
  <c r="JP149" i="3"/>
  <c r="JP148" i="3"/>
  <c r="JP147" i="3"/>
  <c r="JP146" i="3"/>
  <c r="JP145" i="3"/>
  <c r="JP144" i="3"/>
  <c r="JP143" i="3"/>
  <c r="JP142" i="3"/>
  <c r="JP141" i="3"/>
  <c r="JP140" i="3"/>
  <c r="JP139" i="3"/>
  <c r="JP138" i="3"/>
  <c r="JP137" i="3"/>
  <c r="JP136" i="3"/>
  <c r="JP135" i="3"/>
  <c r="JP134" i="3"/>
  <c r="JP133" i="3"/>
  <c r="JP132" i="3"/>
  <c r="JP131" i="3"/>
  <c r="JP130" i="3"/>
  <c r="JP129" i="3"/>
  <c r="JP128" i="3"/>
  <c r="JP127" i="3"/>
  <c r="JP126" i="3"/>
  <c r="JP125" i="3"/>
  <c r="JP124" i="3"/>
  <c r="JP123" i="3"/>
  <c r="JP122" i="3"/>
  <c r="JP121" i="3"/>
  <c r="JP120" i="3"/>
  <c r="JP119" i="3"/>
  <c r="JP118" i="3"/>
  <c r="JP117" i="3"/>
  <c r="JP116" i="3"/>
  <c r="JP115" i="3"/>
  <c r="JP114" i="3"/>
  <c r="JP113" i="3"/>
  <c r="JP112" i="3"/>
  <c r="JP111" i="3"/>
  <c r="JP110" i="3"/>
  <c r="JP109" i="3"/>
  <c r="JP108" i="3"/>
  <c r="JP107" i="3"/>
  <c r="JP106" i="3"/>
  <c r="JP105" i="3"/>
  <c r="JP104" i="3"/>
  <c r="JP103" i="3"/>
  <c r="JP102" i="3"/>
  <c r="JP101" i="3"/>
  <c r="JP100" i="3"/>
  <c r="JP99" i="3"/>
  <c r="JP98" i="3"/>
  <c r="JP97" i="3"/>
  <c r="JP96" i="3"/>
  <c r="JP95" i="3"/>
  <c r="JP94" i="3"/>
  <c r="JP93" i="3"/>
  <c r="JP92" i="3"/>
  <c r="JP91" i="3"/>
  <c r="JP90" i="3"/>
  <c r="JP89" i="3"/>
  <c r="JP88" i="3"/>
  <c r="JP87" i="3"/>
  <c r="JP86" i="3"/>
  <c r="JP85" i="3"/>
  <c r="JP84" i="3"/>
  <c r="JP83" i="3"/>
  <c r="JP82" i="3"/>
  <c r="JP81" i="3"/>
  <c r="JP80" i="3"/>
  <c r="JP79" i="3"/>
  <c r="JP78" i="3"/>
  <c r="JP77" i="3"/>
  <c r="JP76" i="3"/>
  <c r="JP75" i="3"/>
  <c r="JP74" i="3"/>
  <c r="JP73" i="3"/>
  <c r="JP72" i="3"/>
  <c r="JP71" i="3"/>
  <c r="JP70" i="3"/>
  <c r="JP69" i="3"/>
  <c r="JP68" i="3"/>
  <c r="JP67" i="3"/>
  <c r="JP66" i="3"/>
  <c r="JP65" i="3"/>
  <c r="JP64" i="3"/>
  <c r="JP63" i="3"/>
  <c r="JP62" i="3"/>
  <c r="JP61" i="3"/>
  <c r="JP60" i="3"/>
  <c r="JP59" i="3"/>
  <c r="JP58" i="3"/>
  <c r="JP57" i="3"/>
  <c r="JP56" i="3"/>
  <c r="JP55" i="3"/>
  <c r="JP54" i="3"/>
  <c r="JP53" i="3"/>
  <c r="JP52" i="3"/>
  <c r="JP51" i="3"/>
  <c r="JP50" i="3"/>
  <c r="JP49" i="3"/>
  <c r="JP48" i="3"/>
  <c r="JP47" i="3"/>
  <c r="JP46" i="3"/>
  <c r="JP45" i="3"/>
  <c r="JP44" i="3"/>
  <c r="JP43" i="3"/>
  <c r="JP42" i="3"/>
  <c r="JP41" i="3"/>
  <c r="JP40" i="3"/>
  <c r="JP39" i="3"/>
  <c r="JP38" i="3"/>
  <c r="JP37" i="3"/>
  <c r="JP36" i="3"/>
  <c r="JP35" i="3"/>
  <c r="JP34" i="3"/>
  <c r="JP33" i="3"/>
  <c r="JP32" i="3"/>
  <c r="JP31" i="3"/>
  <c r="JP30" i="3"/>
  <c r="JP29" i="3"/>
  <c r="JP28" i="3"/>
  <c r="JP27" i="3"/>
  <c r="JP26" i="3"/>
  <c r="JP25" i="3"/>
  <c r="JP24" i="3"/>
  <c r="JP23" i="3"/>
  <c r="JP22" i="3"/>
  <c r="JP21" i="3"/>
  <c r="JP20" i="3"/>
  <c r="JP19" i="3"/>
  <c r="JP18" i="3"/>
  <c r="JP17" i="3"/>
  <c r="JP16" i="3"/>
  <c r="JP15" i="3"/>
  <c r="JP14" i="3"/>
  <c r="JP13" i="3"/>
  <c r="JP12" i="3"/>
  <c r="JP11" i="3"/>
  <c r="JP10" i="3"/>
  <c r="JP9" i="3"/>
  <c r="JP8" i="3"/>
  <c r="JP7" i="3"/>
  <c r="JP6" i="3"/>
  <c r="JP5" i="3"/>
  <c r="JP4" i="3"/>
  <c r="JP3" i="3"/>
  <c r="JP532" i="3" s="1"/>
  <c r="JN530" i="3"/>
  <c r="JN529" i="3"/>
  <c r="JN528" i="3"/>
  <c r="JN527" i="3"/>
  <c r="JN526" i="3"/>
  <c r="JN525" i="3"/>
  <c r="JN524" i="3"/>
  <c r="JN523" i="3"/>
  <c r="JN522" i="3"/>
  <c r="JN521" i="3"/>
  <c r="JN520" i="3"/>
  <c r="JN519" i="3"/>
  <c r="JN518" i="3"/>
  <c r="JN517" i="3"/>
  <c r="JN516" i="3"/>
  <c r="JN515" i="3"/>
  <c r="JN514" i="3"/>
  <c r="JN513" i="3"/>
  <c r="JN512" i="3"/>
  <c r="JN511" i="3"/>
  <c r="JN510" i="3"/>
  <c r="JN509" i="3"/>
  <c r="JN508" i="3"/>
  <c r="JN507" i="3"/>
  <c r="JN506" i="3"/>
  <c r="JN505" i="3"/>
  <c r="JN504" i="3"/>
  <c r="JN503" i="3"/>
  <c r="JN502" i="3"/>
  <c r="JN501" i="3"/>
  <c r="JN500" i="3"/>
  <c r="JN499" i="3"/>
  <c r="JN498" i="3"/>
  <c r="JN497" i="3"/>
  <c r="JN496" i="3"/>
  <c r="JN495" i="3"/>
  <c r="JN494" i="3"/>
  <c r="JN493" i="3"/>
  <c r="JN492" i="3"/>
  <c r="JN491" i="3"/>
  <c r="JN490" i="3"/>
  <c r="JN489" i="3"/>
  <c r="JN488" i="3"/>
  <c r="JN487" i="3"/>
  <c r="JN486" i="3"/>
  <c r="JN485" i="3"/>
  <c r="JN484" i="3"/>
  <c r="JN483" i="3"/>
  <c r="JN482" i="3"/>
  <c r="JN481" i="3"/>
  <c r="JN480" i="3"/>
  <c r="JN479" i="3"/>
  <c r="JN478" i="3"/>
  <c r="JN477" i="3"/>
  <c r="JN476" i="3"/>
  <c r="JN475" i="3"/>
  <c r="JN474" i="3"/>
  <c r="JN473" i="3"/>
  <c r="JN472" i="3"/>
  <c r="JN471" i="3"/>
  <c r="JN470" i="3"/>
  <c r="JN469" i="3"/>
  <c r="JN468" i="3"/>
  <c r="JN467" i="3"/>
  <c r="JN466" i="3"/>
  <c r="JN465" i="3"/>
  <c r="JN464" i="3"/>
  <c r="JN463" i="3"/>
  <c r="JN462" i="3"/>
  <c r="JN461" i="3"/>
  <c r="JN460" i="3"/>
  <c r="JN459" i="3"/>
  <c r="JN458" i="3"/>
  <c r="JN457" i="3"/>
  <c r="JN456" i="3"/>
  <c r="JN455" i="3"/>
  <c r="JN454" i="3"/>
  <c r="JN453" i="3"/>
  <c r="JN452" i="3"/>
  <c r="JN451" i="3"/>
  <c r="JN450" i="3"/>
  <c r="JN449" i="3"/>
  <c r="JN448" i="3"/>
  <c r="JN447" i="3"/>
  <c r="JN446" i="3"/>
  <c r="JN445" i="3"/>
  <c r="JN444" i="3"/>
  <c r="JN443" i="3"/>
  <c r="JN442" i="3"/>
  <c r="JN441" i="3"/>
  <c r="JN440" i="3"/>
  <c r="JN439" i="3"/>
  <c r="JN438" i="3"/>
  <c r="JN437" i="3"/>
  <c r="JN436" i="3"/>
  <c r="JN435" i="3"/>
  <c r="JN434" i="3"/>
  <c r="JN433" i="3"/>
  <c r="JN432" i="3"/>
  <c r="JN431" i="3"/>
  <c r="JN430" i="3"/>
  <c r="JN429" i="3"/>
  <c r="JN428" i="3"/>
  <c r="JN427" i="3"/>
  <c r="JN426" i="3"/>
  <c r="JN425" i="3"/>
  <c r="JN424" i="3"/>
  <c r="JN423" i="3"/>
  <c r="JN422" i="3"/>
  <c r="JN421" i="3"/>
  <c r="JN420" i="3"/>
  <c r="JN419" i="3"/>
  <c r="JN418" i="3"/>
  <c r="JN417" i="3"/>
  <c r="JN416" i="3"/>
  <c r="JN415" i="3"/>
  <c r="JN414" i="3"/>
  <c r="JN413" i="3"/>
  <c r="JN412" i="3"/>
  <c r="JN411" i="3"/>
  <c r="JN410" i="3"/>
  <c r="JN409" i="3"/>
  <c r="JN408" i="3"/>
  <c r="JN407" i="3"/>
  <c r="JN406" i="3"/>
  <c r="JN405" i="3"/>
  <c r="JN404" i="3"/>
  <c r="JN403" i="3"/>
  <c r="JN402" i="3"/>
  <c r="JN401" i="3"/>
  <c r="JN400" i="3"/>
  <c r="JN399" i="3"/>
  <c r="JN398" i="3"/>
  <c r="JN397" i="3"/>
  <c r="JN396" i="3"/>
  <c r="JN395" i="3"/>
  <c r="JN394" i="3"/>
  <c r="JN393" i="3"/>
  <c r="JN392" i="3"/>
  <c r="JN391" i="3"/>
  <c r="JN390" i="3"/>
  <c r="JN389" i="3"/>
  <c r="JN388" i="3"/>
  <c r="JN387" i="3"/>
  <c r="JN386" i="3"/>
  <c r="JN385" i="3"/>
  <c r="JN384" i="3"/>
  <c r="JN383" i="3"/>
  <c r="JN382" i="3"/>
  <c r="JN381" i="3"/>
  <c r="JN380" i="3"/>
  <c r="JN379" i="3"/>
  <c r="JN378" i="3"/>
  <c r="JN377" i="3"/>
  <c r="JN376" i="3"/>
  <c r="JN375" i="3"/>
  <c r="JN374" i="3"/>
  <c r="JN373" i="3"/>
  <c r="JN372" i="3"/>
  <c r="JN371" i="3"/>
  <c r="JN370" i="3"/>
  <c r="JN369" i="3"/>
  <c r="JN368" i="3"/>
  <c r="JN367" i="3"/>
  <c r="JN366" i="3"/>
  <c r="JN365" i="3"/>
  <c r="JN364" i="3"/>
  <c r="JN363" i="3"/>
  <c r="JN362" i="3"/>
  <c r="JN361" i="3"/>
  <c r="JN360" i="3"/>
  <c r="JN359" i="3"/>
  <c r="JN358" i="3"/>
  <c r="JN357" i="3"/>
  <c r="JN356" i="3"/>
  <c r="JN355" i="3"/>
  <c r="JN354" i="3"/>
  <c r="JN353" i="3"/>
  <c r="JN352" i="3"/>
  <c r="JN351" i="3"/>
  <c r="JN350" i="3"/>
  <c r="JN349" i="3"/>
  <c r="JN348" i="3"/>
  <c r="JN347" i="3"/>
  <c r="JN346" i="3"/>
  <c r="JN345" i="3"/>
  <c r="JN344" i="3"/>
  <c r="JN343" i="3"/>
  <c r="JN342" i="3"/>
  <c r="JN341" i="3"/>
  <c r="JN340" i="3"/>
  <c r="JN339" i="3"/>
  <c r="JN338" i="3"/>
  <c r="JN337" i="3"/>
  <c r="JN336" i="3"/>
  <c r="JN335" i="3"/>
  <c r="JN334" i="3"/>
  <c r="JN333" i="3"/>
  <c r="JN332" i="3"/>
  <c r="JN331" i="3"/>
  <c r="JN330" i="3"/>
  <c r="JN329" i="3"/>
  <c r="JN328" i="3"/>
  <c r="JN327" i="3"/>
  <c r="JN326" i="3"/>
  <c r="JN325" i="3"/>
  <c r="JN324" i="3"/>
  <c r="JN323" i="3"/>
  <c r="JN322" i="3"/>
  <c r="JN321" i="3"/>
  <c r="JN320" i="3"/>
  <c r="JN319" i="3"/>
  <c r="JN318" i="3"/>
  <c r="JN317" i="3"/>
  <c r="JN316" i="3"/>
  <c r="JN315" i="3"/>
  <c r="JN314" i="3"/>
  <c r="JN313" i="3"/>
  <c r="JN312" i="3"/>
  <c r="JN311" i="3"/>
  <c r="JN310" i="3"/>
  <c r="JN309" i="3"/>
  <c r="JN308" i="3"/>
  <c r="JN307" i="3"/>
  <c r="JN306" i="3"/>
  <c r="JN305" i="3"/>
  <c r="JN304" i="3"/>
  <c r="JN303" i="3"/>
  <c r="JN302" i="3"/>
  <c r="JN301" i="3"/>
  <c r="JN300" i="3"/>
  <c r="JN299" i="3"/>
  <c r="JN298" i="3"/>
  <c r="JN297" i="3"/>
  <c r="JN296" i="3"/>
  <c r="JN295" i="3"/>
  <c r="JN294" i="3"/>
  <c r="JN293" i="3"/>
  <c r="JN292" i="3"/>
  <c r="JN291" i="3"/>
  <c r="JN290" i="3"/>
  <c r="JN289" i="3"/>
  <c r="JN288" i="3"/>
  <c r="JN287" i="3"/>
  <c r="JN286" i="3"/>
  <c r="JN285" i="3"/>
  <c r="JN284" i="3"/>
  <c r="JN283" i="3"/>
  <c r="JN282" i="3"/>
  <c r="JN281" i="3"/>
  <c r="JN280" i="3"/>
  <c r="JN279" i="3"/>
  <c r="JN278" i="3"/>
  <c r="JN277" i="3"/>
  <c r="JN276" i="3"/>
  <c r="JN275" i="3"/>
  <c r="JN274" i="3"/>
  <c r="JN273" i="3"/>
  <c r="JN272" i="3"/>
  <c r="JN271" i="3"/>
  <c r="JN270" i="3"/>
  <c r="JN269" i="3"/>
  <c r="JN268" i="3"/>
  <c r="JN267" i="3"/>
  <c r="JN266" i="3"/>
  <c r="JN265" i="3"/>
  <c r="JN264" i="3"/>
  <c r="JN263" i="3"/>
  <c r="JN262" i="3"/>
  <c r="JN261" i="3"/>
  <c r="JN260" i="3"/>
  <c r="JN259" i="3"/>
  <c r="JN258" i="3"/>
  <c r="JN257" i="3"/>
  <c r="JN256" i="3"/>
  <c r="JN255" i="3"/>
  <c r="JN254" i="3"/>
  <c r="JN253" i="3"/>
  <c r="JN252" i="3"/>
  <c r="JN251" i="3"/>
  <c r="JN250" i="3"/>
  <c r="JN249" i="3"/>
  <c r="JN248" i="3"/>
  <c r="JN247" i="3"/>
  <c r="JN246" i="3"/>
  <c r="JN245" i="3"/>
  <c r="JN244" i="3"/>
  <c r="JN243" i="3"/>
  <c r="JN242" i="3"/>
  <c r="JN241" i="3"/>
  <c r="JN240" i="3"/>
  <c r="JN239" i="3"/>
  <c r="JN238" i="3"/>
  <c r="JN237" i="3"/>
  <c r="JN236" i="3"/>
  <c r="JN235" i="3"/>
  <c r="JN234" i="3"/>
  <c r="JN233" i="3"/>
  <c r="JN232" i="3"/>
  <c r="JN231" i="3"/>
  <c r="JN230" i="3"/>
  <c r="JN229" i="3"/>
  <c r="JN228" i="3"/>
  <c r="JN227" i="3"/>
  <c r="JN226" i="3"/>
  <c r="JN225" i="3"/>
  <c r="JN224" i="3"/>
  <c r="JN223" i="3"/>
  <c r="JN222" i="3"/>
  <c r="JN221" i="3"/>
  <c r="JN220" i="3"/>
  <c r="JN219" i="3"/>
  <c r="JN218" i="3"/>
  <c r="JN217" i="3"/>
  <c r="JN216" i="3"/>
  <c r="JN215" i="3"/>
  <c r="JN214" i="3"/>
  <c r="JN213" i="3"/>
  <c r="JN212" i="3"/>
  <c r="JN211" i="3"/>
  <c r="JN210" i="3"/>
  <c r="JN209" i="3"/>
  <c r="JN208" i="3"/>
  <c r="JN207" i="3"/>
  <c r="JN206" i="3"/>
  <c r="JN205" i="3"/>
  <c r="JN204" i="3"/>
  <c r="JN203" i="3"/>
  <c r="JN202" i="3"/>
  <c r="JN201" i="3"/>
  <c r="JN200" i="3"/>
  <c r="JN199" i="3"/>
  <c r="JN198" i="3"/>
  <c r="JN197" i="3"/>
  <c r="JN196" i="3"/>
  <c r="JN195" i="3"/>
  <c r="JN194" i="3"/>
  <c r="JN193" i="3"/>
  <c r="JN192" i="3"/>
  <c r="JN191" i="3"/>
  <c r="JN190" i="3"/>
  <c r="JN189" i="3"/>
  <c r="JN188" i="3"/>
  <c r="JN187" i="3"/>
  <c r="JN186" i="3"/>
  <c r="JN185" i="3"/>
  <c r="JN184" i="3"/>
  <c r="JN183" i="3"/>
  <c r="JN182" i="3"/>
  <c r="JN181" i="3"/>
  <c r="JN180" i="3"/>
  <c r="JN179" i="3"/>
  <c r="JN178" i="3"/>
  <c r="JN177" i="3"/>
  <c r="JN176" i="3"/>
  <c r="JN175" i="3"/>
  <c r="JN174" i="3"/>
  <c r="JN173" i="3"/>
  <c r="JN172" i="3"/>
  <c r="JN171" i="3"/>
  <c r="JN170" i="3"/>
  <c r="JN169" i="3"/>
  <c r="JN168" i="3"/>
  <c r="JN167" i="3"/>
  <c r="JN166" i="3"/>
  <c r="JN165" i="3"/>
  <c r="JN164" i="3"/>
  <c r="JN163" i="3"/>
  <c r="JN162" i="3"/>
  <c r="JN161" i="3"/>
  <c r="JN160" i="3"/>
  <c r="JN159" i="3"/>
  <c r="JN158" i="3"/>
  <c r="JN157" i="3"/>
  <c r="JN156" i="3"/>
  <c r="JN155" i="3"/>
  <c r="JN154" i="3"/>
  <c r="JN153" i="3"/>
  <c r="JN152" i="3"/>
  <c r="JN151" i="3"/>
  <c r="JN150" i="3"/>
  <c r="JN149" i="3"/>
  <c r="JN148" i="3"/>
  <c r="JN147" i="3"/>
  <c r="JN146" i="3"/>
  <c r="JN145" i="3"/>
  <c r="JN144" i="3"/>
  <c r="JN143" i="3"/>
  <c r="JN142" i="3"/>
  <c r="JN141" i="3"/>
  <c r="JN140" i="3"/>
  <c r="JN139" i="3"/>
  <c r="JN138" i="3"/>
  <c r="JN137" i="3"/>
  <c r="JN136" i="3"/>
  <c r="JN135" i="3"/>
  <c r="JN134" i="3"/>
  <c r="JN133" i="3"/>
  <c r="JN132" i="3"/>
  <c r="JN131" i="3"/>
  <c r="JN130" i="3"/>
  <c r="JN129" i="3"/>
  <c r="JN128" i="3"/>
  <c r="JN127" i="3"/>
  <c r="JN126" i="3"/>
  <c r="JN125" i="3"/>
  <c r="JN124" i="3"/>
  <c r="JN123" i="3"/>
  <c r="JN122" i="3"/>
  <c r="JN121" i="3"/>
  <c r="JN120" i="3"/>
  <c r="JN119" i="3"/>
  <c r="JN118" i="3"/>
  <c r="JN117" i="3"/>
  <c r="JN116" i="3"/>
  <c r="JN115" i="3"/>
  <c r="JN114" i="3"/>
  <c r="JN113" i="3"/>
  <c r="JN112" i="3"/>
  <c r="JN111" i="3"/>
  <c r="JN110" i="3"/>
  <c r="JN109" i="3"/>
  <c r="JN108" i="3"/>
  <c r="JN107" i="3"/>
  <c r="JN106" i="3"/>
  <c r="JN105" i="3"/>
  <c r="JN104" i="3"/>
  <c r="JN103" i="3"/>
  <c r="JN102" i="3"/>
  <c r="JN101" i="3"/>
  <c r="JN100" i="3"/>
  <c r="JN99" i="3"/>
  <c r="JN98" i="3"/>
  <c r="JN97" i="3"/>
  <c r="JN96" i="3"/>
  <c r="JN95" i="3"/>
  <c r="JN94" i="3"/>
  <c r="JN93" i="3"/>
  <c r="JN92" i="3"/>
  <c r="JN91" i="3"/>
  <c r="JN90" i="3"/>
  <c r="JN89" i="3"/>
  <c r="JN88" i="3"/>
  <c r="JN87" i="3"/>
  <c r="JN86" i="3"/>
  <c r="JN85" i="3"/>
  <c r="JN84" i="3"/>
  <c r="JN83" i="3"/>
  <c r="JN82" i="3"/>
  <c r="JN81" i="3"/>
  <c r="JN80" i="3"/>
  <c r="JN79" i="3"/>
  <c r="JN78" i="3"/>
  <c r="JN77" i="3"/>
  <c r="JN76" i="3"/>
  <c r="JN75" i="3"/>
  <c r="JN74" i="3"/>
  <c r="JN73" i="3"/>
  <c r="JN72" i="3"/>
  <c r="JN71" i="3"/>
  <c r="JN70" i="3"/>
  <c r="JN69" i="3"/>
  <c r="JN68" i="3"/>
  <c r="JN67" i="3"/>
  <c r="JN66" i="3"/>
  <c r="JN65" i="3"/>
  <c r="JN64" i="3"/>
  <c r="JN63" i="3"/>
  <c r="JN62" i="3"/>
  <c r="JN61" i="3"/>
  <c r="JN60" i="3"/>
  <c r="JN59" i="3"/>
  <c r="JN58" i="3"/>
  <c r="JN57" i="3"/>
  <c r="JN56" i="3"/>
  <c r="JN55" i="3"/>
  <c r="JN54" i="3"/>
  <c r="JN53" i="3"/>
  <c r="JN52" i="3"/>
  <c r="JN51" i="3"/>
  <c r="JN50" i="3"/>
  <c r="JN49" i="3"/>
  <c r="JN48" i="3"/>
  <c r="JN47" i="3"/>
  <c r="JN46" i="3"/>
  <c r="JN45" i="3"/>
  <c r="JN44" i="3"/>
  <c r="JN43" i="3"/>
  <c r="JN42" i="3"/>
  <c r="JN41" i="3"/>
  <c r="JN40" i="3"/>
  <c r="JN39" i="3"/>
  <c r="JN38" i="3"/>
  <c r="JN37" i="3"/>
  <c r="JN36" i="3"/>
  <c r="JN35" i="3"/>
  <c r="JN34" i="3"/>
  <c r="JN33" i="3"/>
  <c r="JN32" i="3"/>
  <c r="JN31" i="3"/>
  <c r="JN30" i="3"/>
  <c r="JN29" i="3"/>
  <c r="JN28" i="3"/>
  <c r="JN27" i="3"/>
  <c r="JN26" i="3"/>
  <c r="JN25" i="3"/>
  <c r="JN24" i="3"/>
  <c r="JN23" i="3"/>
  <c r="JN22" i="3"/>
  <c r="JN21" i="3"/>
  <c r="JN20" i="3"/>
  <c r="JN19" i="3"/>
  <c r="JN18" i="3"/>
  <c r="JN17" i="3"/>
  <c r="JN16" i="3"/>
  <c r="JN15" i="3"/>
  <c r="JN14" i="3"/>
  <c r="JN13" i="3"/>
  <c r="JN12" i="3"/>
  <c r="JN11" i="3"/>
  <c r="JN10" i="3"/>
  <c r="JN9" i="3"/>
  <c r="JN8" i="3"/>
  <c r="JN7" i="3"/>
  <c r="JN6" i="3"/>
  <c r="JN5" i="3"/>
  <c r="JN4" i="3"/>
  <c r="JN3" i="3"/>
  <c r="JN532" i="3" s="1"/>
  <c r="JL530" i="3"/>
  <c r="JL529" i="3"/>
  <c r="JL528" i="3"/>
  <c r="JL527" i="3"/>
  <c r="JL526" i="3"/>
  <c r="JL525" i="3"/>
  <c r="JL524" i="3"/>
  <c r="JL523" i="3"/>
  <c r="JL522" i="3"/>
  <c r="JL521" i="3"/>
  <c r="JL520" i="3"/>
  <c r="JL519" i="3"/>
  <c r="JL518" i="3"/>
  <c r="JL517" i="3"/>
  <c r="JL516" i="3"/>
  <c r="JL515" i="3"/>
  <c r="JL514" i="3"/>
  <c r="JL513" i="3"/>
  <c r="JL512" i="3"/>
  <c r="JL511" i="3"/>
  <c r="JL510" i="3"/>
  <c r="JL509" i="3"/>
  <c r="JL508" i="3"/>
  <c r="JL507" i="3"/>
  <c r="JL506" i="3"/>
  <c r="JL505" i="3"/>
  <c r="JL504" i="3"/>
  <c r="JL503" i="3"/>
  <c r="JL502" i="3"/>
  <c r="JL501" i="3"/>
  <c r="JL500" i="3"/>
  <c r="JL499" i="3"/>
  <c r="JL498" i="3"/>
  <c r="JL497" i="3"/>
  <c r="JL496" i="3"/>
  <c r="JL495" i="3"/>
  <c r="JL494" i="3"/>
  <c r="JL493" i="3"/>
  <c r="JL492" i="3"/>
  <c r="JL491" i="3"/>
  <c r="JL490" i="3"/>
  <c r="JL489" i="3"/>
  <c r="JL488" i="3"/>
  <c r="JL487" i="3"/>
  <c r="JL486" i="3"/>
  <c r="JL485" i="3"/>
  <c r="JL484" i="3"/>
  <c r="JL483" i="3"/>
  <c r="JL482" i="3"/>
  <c r="JL481" i="3"/>
  <c r="JL480" i="3"/>
  <c r="JL479" i="3"/>
  <c r="JL478" i="3"/>
  <c r="JL477" i="3"/>
  <c r="JL476" i="3"/>
  <c r="JL475" i="3"/>
  <c r="JL474" i="3"/>
  <c r="JL473" i="3"/>
  <c r="JL472" i="3"/>
  <c r="JL471" i="3"/>
  <c r="JL470" i="3"/>
  <c r="JL469" i="3"/>
  <c r="JL468" i="3"/>
  <c r="JL467" i="3"/>
  <c r="JL466" i="3"/>
  <c r="JL465" i="3"/>
  <c r="JL464" i="3"/>
  <c r="JL463" i="3"/>
  <c r="JL462" i="3"/>
  <c r="JL461" i="3"/>
  <c r="JL460" i="3"/>
  <c r="JL459" i="3"/>
  <c r="JL458" i="3"/>
  <c r="JL457" i="3"/>
  <c r="JL456" i="3"/>
  <c r="JL455" i="3"/>
  <c r="JL454" i="3"/>
  <c r="JL453" i="3"/>
  <c r="JL452" i="3"/>
  <c r="JL451" i="3"/>
  <c r="JL450" i="3"/>
  <c r="JL449" i="3"/>
  <c r="JL448" i="3"/>
  <c r="JL447" i="3"/>
  <c r="JL446" i="3"/>
  <c r="JL445" i="3"/>
  <c r="JL444" i="3"/>
  <c r="JL443" i="3"/>
  <c r="JL442" i="3"/>
  <c r="JL441" i="3"/>
  <c r="JL440" i="3"/>
  <c r="JL439" i="3"/>
  <c r="JL438" i="3"/>
  <c r="JL437" i="3"/>
  <c r="JL436" i="3"/>
  <c r="JL435" i="3"/>
  <c r="JL434" i="3"/>
  <c r="JL433" i="3"/>
  <c r="JL432" i="3"/>
  <c r="JL431" i="3"/>
  <c r="JL430" i="3"/>
  <c r="JL429" i="3"/>
  <c r="JL428" i="3"/>
  <c r="JL427" i="3"/>
  <c r="JL426" i="3"/>
  <c r="JL425" i="3"/>
  <c r="JL424" i="3"/>
  <c r="JL423" i="3"/>
  <c r="JL422" i="3"/>
  <c r="JL421" i="3"/>
  <c r="JL420" i="3"/>
  <c r="JL419" i="3"/>
  <c r="JL418" i="3"/>
  <c r="JL417" i="3"/>
  <c r="JL416" i="3"/>
  <c r="JL415" i="3"/>
  <c r="JL414" i="3"/>
  <c r="JL413" i="3"/>
  <c r="JL412" i="3"/>
  <c r="JL411" i="3"/>
  <c r="JL410" i="3"/>
  <c r="JL409" i="3"/>
  <c r="JL408" i="3"/>
  <c r="JL407" i="3"/>
  <c r="JL406" i="3"/>
  <c r="JL405" i="3"/>
  <c r="JL404" i="3"/>
  <c r="JL403" i="3"/>
  <c r="JL402" i="3"/>
  <c r="JL401" i="3"/>
  <c r="JL400" i="3"/>
  <c r="JL399" i="3"/>
  <c r="JL398" i="3"/>
  <c r="JL397" i="3"/>
  <c r="JL396" i="3"/>
  <c r="JL395" i="3"/>
  <c r="JL394" i="3"/>
  <c r="JL393" i="3"/>
  <c r="JL392" i="3"/>
  <c r="JL391" i="3"/>
  <c r="JL390" i="3"/>
  <c r="JL389" i="3"/>
  <c r="JL388" i="3"/>
  <c r="JL387" i="3"/>
  <c r="JL386" i="3"/>
  <c r="JL385" i="3"/>
  <c r="JL384" i="3"/>
  <c r="JL383" i="3"/>
  <c r="JL382" i="3"/>
  <c r="JL381" i="3"/>
  <c r="JL380" i="3"/>
  <c r="JL379" i="3"/>
  <c r="JL378" i="3"/>
  <c r="JL377" i="3"/>
  <c r="JL376" i="3"/>
  <c r="JL375" i="3"/>
  <c r="JL374" i="3"/>
  <c r="JL373" i="3"/>
  <c r="JL372" i="3"/>
  <c r="JL371" i="3"/>
  <c r="JL370" i="3"/>
  <c r="JL369" i="3"/>
  <c r="JL368" i="3"/>
  <c r="JL367" i="3"/>
  <c r="JL366" i="3"/>
  <c r="JL365" i="3"/>
  <c r="JL364" i="3"/>
  <c r="JL363" i="3"/>
  <c r="JL362" i="3"/>
  <c r="JL361" i="3"/>
  <c r="JL360" i="3"/>
  <c r="JL359" i="3"/>
  <c r="JL358" i="3"/>
  <c r="JL357" i="3"/>
  <c r="JL356" i="3"/>
  <c r="JL355" i="3"/>
  <c r="JL354" i="3"/>
  <c r="JL353" i="3"/>
  <c r="JL352" i="3"/>
  <c r="JL351" i="3"/>
  <c r="JL350" i="3"/>
  <c r="JL349" i="3"/>
  <c r="JL348" i="3"/>
  <c r="JL347" i="3"/>
  <c r="JL346" i="3"/>
  <c r="JL345" i="3"/>
  <c r="JL344" i="3"/>
  <c r="JL343" i="3"/>
  <c r="JL342" i="3"/>
  <c r="JL341" i="3"/>
  <c r="JL340" i="3"/>
  <c r="JL339" i="3"/>
  <c r="JL338" i="3"/>
  <c r="JL337" i="3"/>
  <c r="JL336" i="3"/>
  <c r="JL335" i="3"/>
  <c r="JL334" i="3"/>
  <c r="JL333" i="3"/>
  <c r="JL332" i="3"/>
  <c r="JL331" i="3"/>
  <c r="JL330" i="3"/>
  <c r="JL329" i="3"/>
  <c r="JL328" i="3"/>
  <c r="JL327" i="3"/>
  <c r="JL326" i="3"/>
  <c r="JL325" i="3"/>
  <c r="JL324" i="3"/>
  <c r="JL323" i="3"/>
  <c r="JL322" i="3"/>
  <c r="JL321" i="3"/>
  <c r="JL320" i="3"/>
  <c r="JL319" i="3"/>
  <c r="JL318" i="3"/>
  <c r="JL317" i="3"/>
  <c r="JL316" i="3"/>
  <c r="JL315" i="3"/>
  <c r="JL314" i="3"/>
  <c r="JL313" i="3"/>
  <c r="JL312" i="3"/>
  <c r="JL311" i="3"/>
  <c r="JL310" i="3"/>
  <c r="JL309" i="3"/>
  <c r="JL308" i="3"/>
  <c r="JL307" i="3"/>
  <c r="JL306" i="3"/>
  <c r="JL305" i="3"/>
  <c r="JL304" i="3"/>
  <c r="JL303" i="3"/>
  <c r="JL302" i="3"/>
  <c r="JL301" i="3"/>
  <c r="JL300" i="3"/>
  <c r="JL299" i="3"/>
  <c r="JL298" i="3"/>
  <c r="JL297" i="3"/>
  <c r="JL296" i="3"/>
  <c r="JL295" i="3"/>
  <c r="JL294" i="3"/>
  <c r="JL293" i="3"/>
  <c r="JL292" i="3"/>
  <c r="JL291" i="3"/>
  <c r="JL290" i="3"/>
  <c r="JL289" i="3"/>
  <c r="JL288" i="3"/>
  <c r="JL287" i="3"/>
  <c r="JL286" i="3"/>
  <c r="JL285" i="3"/>
  <c r="JL284" i="3"/>
  <c r="JL283" i="3"/>
  <c r="JL282" i="3"/>
  <c r="JL281" i="3"/>
  <c r="JL280" i="3"/>
  <c r="JL279" i="3"/>
  <c r="JL278" i="3"/>
  <c r="JL277" i="3"/>
  <c r="JL276" i="3"/>
  <c r="JL275" i="3"/>
  <c r="JL274" i="3"/>
  <c r="JL273" i="3"/>
  <c r="JL272" i="3"/>
  <c r="JL271" i="3"/>
  <c r="JL270" i="3"/>
  <c r="JL269" i="3"/>
  <c r="JL268" i="3"/>
  <c r="JL267" i="3"/>
  <c r="JL266" i="3"/>
  <c r="JL265" i="3"/>
  <c r="JL264" i="3"/>
  <c r="JL263" i="3"/>
  <c r="JL262" i="3"/>
  <c r="JL261" i="3"/>
  <c r="JL260" i="3"/>
  <c r="JL259" i="3"/>
  <c r="JL258" i="3"/>
  <c r="JL257" i="3"/>
  <c r="JL256" i="3"/>
  <c r="JL255" i="3"/>
  <c r="JL254" i="3"/>
  <c r="JL253" i="3"/>
  <c r="JL252" i="3"/>
  <c r="JL251" i="3"/>
  <c r="JL250" i="3"/>
  <c r="JL249" i="3"/>
  <c r="JL248" i="3"/>
  <c r="JL247" i="3"/>
  <c r="JL246" i="3"/>
  <c r="JL245" i="3"/>
  <c r="JL244" i="3"/>
  <c r="JL243" i="3"/>
  <c r="JL242" i="3"/>
  <c r="JL241" i="3"/>
  <c r="JL240" i="3"/>
  <c r="JL239" i="3"/>
  <c r="JL238" i="3"/>
  <c r="JL237" i="3"/>
  <c r="JL236" i="3"/>
  <c r="JL235" i="3"/>
  <c r="JL234" i="3"/>
  <c r="JL233" i="3"/>
  <c r="JL232" i="3"/>
  <c r="JL231" i="3"/>
  <c r="JL230" i="3"/>
  <c r="JL229" i="3"/>
  <c r="JL228" i="3"/>
  <c r="JL227" i="3"/>
  <c r="JL226" i="3"/>
  <c r="JL225" i="3"/>
  <c r="JL224" i="3"/>
  <c r="JL223" i="3"/>
  <c r="JL222" i="3"/>
  <c r="JL221" i="3"/>
  <c r="JL220" i="3"/>
  <c r="JL219" i="3"/>
  <c r="JL218" i="3"/>
  <c r="JL217" i="3"/>
  <c r="JL216" i="3"/>
  <c r="JL215" i="3"/>
  <c r="JL214" i="3"/>
  <c r="JL213" i="3"/>
  <c r="JL212" i="3"/>
  <c r="JL211" i="3"/>
  <c r="JL210" i="3"/>
  <c r="JL209" i="3"/>
  <c r="JL208" i="3"/>
  <c r="JL207" i="3"/>
  <c r="JL206" i="3"/>
  <c r="JL205" i="3"/>
  <c r="JL204" i="3"/>
  <c r="JL203" i="3"/>
  <c r="JL202" i="3"/>
  <c r="JL201" i="3"/>
  <c r="JL200" i="3"/>
  <c r="JL199" i="3"/>
  <c r="JL198" i="3"/>
  <c r="JL197" i="3"/>
  <c r="JL196" i="3"/>
  <c r="JL195" i="3"/>
  <c r="JL194" i="3"/>
  <c r="JL193" i="3"/>
  <c r="JL192" i="3"/>
  <c r="JL191" i="3"/>
  <c r="JL190" i="3"/>
  <c r="JL189" i="3"/>
  <c r="JL188" i="3"/>
  <c r="JL187" i="3"/>
  <c r="JL186" i="3"/>
  <c r="JL185" i="3"/>
  <c r="JL184" i="3"/>
  <c r="JL183" i="3"/>
  <c r="JL182" i="3"/>
  <c r="JL181" i="3"/>
  <c r="JL180" i="3"/>
  <c r="JL179" i="3"/>
  <c r="JL178" i="3"/>
  <c r="JL177" i="3"/>
  <c r="JL176" i="3"/>
  <c r="JL175" i="3"/>
  <c r="JL174" i="3"/>
  <c r="JL173" i="3"/>
  <c r="JL172" i="3"/>
  <c r="JL171" i="3"/>
  <c r="JL170" i="3"/>
  <c r="JL169" i="3"/>
  <c r="JL168" i="3"/>
  <c r="JL167" i="3"/>
  <c r="JL166" i="3"/>
  <c r="JL165" i="3"/>
  <c r="JL164" i="3"/>
  <c r="JL163" i="3"/>
  <c r="JL162" i="3"/>
  <c r="JL161" i="3"/>
  <c r="JL160" i="3"/>
  <c r="JL159" i="3"/>
  <c r="JL158" i="3"/>
  <c r="JL157" i="3"/>
  <c r="JL156" i="3"/>
  <c r="JL155" i="3"/>
  <c r="JL154" i="3"/>
  <c r="JL153" i="3"/>
  <c r="JL152" i="3"/>
  <c r="JL151" i="3"/>
  <c r="JL150" i="3"/>
  <c r="JL149" i="3"/>
  <c r="JL148" i="3"/>
  <c r="JL147" i="3"/>
  <c r="JL146" i="3"/>
  <c r="JL145" i="3"/>
  <c r="JL144" i="3"/>
  <c r="JL143" i="3"/>
  <c r="JL142" i="3"/>
  <c r="JL141" i="3"/>
  <c r="JL140" i="3"/>
  <c r="JL139" i="3"/>
  <c r="JL138" i="3"/>
  <c r="JL137" i="3"/>
  <c r="JL136" i="3"/>
  <c r="JL135" i="3"/>
  <c r="JL134" i="3"/>
  <c r="JL133" i="3"/>
  <c r="JL132" i="3"/>
  <c r="JL131" i="3"/>
  <c r="JL130" i="3"/>
  <c r="JL129" i="3"/>
  <c r="JL128" i="3"/>
  <c r="JL127" i="3"/>
  <c r="JL126" i="3"/>
  <c r="JL125" i="3"/>
  <c r="JL124" i="3"/>
  <c r="JL123" i="3"/>
  <c r="JL122" i="3"/>
  <c r="JL121" i="3"/>
  <c r="JL120" i="3"/>
  <c r="JL119" i="3"/>
  <c r="JL118" i="3"/>
  <c r="JL117" i="3"/>
  <c r="JL116" i="3"/>
  <c r="JL115" i="3"/>
  <c r="JL114" i="3"/>
  <c r="JL113" i="3"/>
  <c r="JL112" i="3"/>
  <c r="JL111" i="3"/>
  <c r="JL110" i="3"/>
  <c r="JL109" i="3"/>
  <c r="JL108" i="3"/>
  <c r="JL107" i="3"/>
  <c r="JL106" i="3"/>
  <c r="JL105" i="3"/>
  <c r="JL104" i="3"/>
  <c r="JL103" i="3"/>
  <c r="JL102" i="3"/>
  <c r="JL101" i="3"/>
  <c r="JL100" i="3"/>
  <c r="JL99" i="3"/>
  <c r="JL98" i="3"/>
  <c r="JL97" i="3"/>
  <c r="JL96" i="3"/>
  <c r="JL95" i="3"/>
  <c r="JL94" i="3"/>
  <c r="JL93" i="3"/>
  <c r="JL92" i="3"/>
  <c r="JL91" i="3"/>
  <c r="JL90" i="3"/>
  <c r="JL89" i="3"/>
  <c r="JL88" i="3"/>
  <c r="JL87" i="3"/>
  <c r="JL86" i="3"/>
  <c r="JL85" i="3"/>
  <c r="JL84" i="3"/>
  <c r="JL83" i="3"/>
  <c r="JL82" i="3"/>
  <c r="JL81" i="3"/>
  <c r="JL80" i="3"/>
  <c r="JL79" i="3"/>
  <c r="JL78" i="3"/>
  <c r="JL77" i="3"/>
  <c r="JL76" i="3"/>
  <c r="JL75" i="3"/>
  <c r="JL74" i="3"/>
  <c r="JL73" i="3"/>
  <c r="JL72" i="3"/>
  <c r="JL71" i="3"/>
  <c r="JL70" i="3"/>
  <c r="JL69" i="3"/>
  <c r="JL68" i="3"/>
  <c r="JL67" i="3"/>
  <c r="JL66" i="3"/>
  <c r="JL65" i="3"/>
  <c r="JL64" i="3"/>
  <c r="JL63" i="3"/>
  <c r="JL62" i="3"/>
  <c r="JL61" i="3"/>
  <c r="JL60" i="3"/>
  <c r="JL59" i="3"/>
  <c r="JL58" i="3"/>
  <c r="JL57" i="3"/>
  <c r="JL56" i="3"/>
  <c r="JL55" i="3"/>
  <c r="JL54" i="3"/>
  <c r="JL53" i="3"/>
  <c r="JL52" i="3"/>
  <c r="JL51" i="3"/>
  <c r="JL50" i="3"/>
  <c r="JL49" i="3"/>
  <c r="JL48" i="3"/>
  <c r="JL47" i="3"/>
  <c r="JL46" i="3"/>
  <c r="JL45" i="3"/>
  <c r="JL44" i="3"/>
  <c r="JL43" i="3"/>
  <c r="JL42" i="3"/>
  <c r="JL41" i="3"/>
  <c r="JL40" i="3"/>
  <c r="JL39" i="3"/>
  <c r="JL38" i="3"/>
  <c r="JL37" i="3"/>
  <c r="JL36" i="3"/>
  <c r="JL35" i="3"/>
  <c r="JL34" i="3"/>
  <c r="JL33" i="3"/>
  <c r="JL32" i="3"/>
  <c r="JL31" i="3"/>
  <c r="JL30" i="3"/>
  <c r="JL29" i="3"/>
  <c r="JL28" i="3"/>
  <c r="JL27" i="3"/>
  <c r="JL26" i="3"/>
  <c r="JL25" i="3"/>
  <c r="JL24" i="3"/>
  <c r="JL23" i="3"/>
  <c r="JL22" i="3"/>
  <c r="JL21" i="3"/>
  <c r="JL20" i="3"/>
  <c r="JL19" i="3"/>
  <c r="JL18" i="3"/>
  <c r="JL17" i="3"/>
  <c r="JL16" i="3"/>
  <c r="JL15" i="3"/>
  <c r="JL14" i="3"/>
  <c r="JL13" i="3"/>
  <c r="JL12" i="3"/>
  <c r="JL11" i="3"/>
  <c r="JL10" i="3"/>
  <c r="JL9" i="3"/>
  <c r="JL8" i="3"/>
  <c r="JL7" i="3"/>
  <c r="JL6" i="3"/>
  <c r="JL5" i="3"/>
  <c r="JL4" i="3"/>
  <c r="JL3" i="3"/>
  <c r="JL532" i="3" s="1"/>
  <c r="JJ530" i="3"/>
  <c r="JJ529" i="3"/>
  <c r="JJ528" i="3"/>
  <c r="JJ527" i="3"/>
  <c r="JJ526" i="3"/>
  <c r="JJ525" i="3"/>
  <c r="JJ524" i="3"/>
  <c r="JJ523" i="3"/>
  <c r="JJ522" i="3"/>
  <c r="JJ521" i="3"/>
  <c r="JJ520" i="3"/>
  <c r="JJ519" i="3"/>
  <c r="JJ518" i="3"/>
  <c r="JJ517" i="3"/>
  <c r="JJ516" i="3"/>
  <c r="JJ515" i="3"/>
  <c r="JJ514" i="3"/>
  <c r="JJ513" i="3"/>
  <c r="JJ512" i="3"/>
  <c r="JJ511" i="3"/>
  <c r="JJ510" i="3"/>
  <c r="JJ509" i="3"/>
  <c r="JJ508" i="3"/>
  <c r="JJ507" i="3"/>
  <c r="JJ506" i="3"/>
  <c r="JJ505" i="3"/>
  <c r="JJ504" i="3"/>
  <c r="JJ503" i="3"/>
  <c r="JJ502" i="3"/>
  <c r="JJ501" i="3"/>
  <c r="JJ500" i="3"/>
  <c r="JJ499" i="3"/>
  <c r="JJ498" i="3"/>
  <c r="JJ497" i="3"/>
  <c r="JJ496" i="3"/>
  <c r="JJ495" i="3"/>
  <c r="JJ494" i="3"/>
  <c r="JJ493" i="3"/>
  <c r="JJ492" i="3"/>
  <c r="JJ491" i="3"/>
  <c r="JJ490" i="3"/>
  <c r="JJ489" i="3"/>
  <c r="JJ488" i="3"/>
  <c r="JJ487" i="3"/>
  <c r="JJ486" i="3"/>
  <c r="JJ485" i="3"/>
  <c r="JJ484" i="3"/>
  <c r="JJ483" i="3"/>
  <c r="JJ482" i="3"/>
  <c r="JJ481" i="3"/>
  <c r="JJ480" i="3"/>
  <c r="JJ479" i="3"/>
  <c r="JJ478" i="3"/>
  <c r="JJ477" i="3"/>
  <c r="JJ476" i="3"/>
  <c r="JJ475" i="3"/>
  <c r="JJ474" i="3"/>
  <c r="JJ473" i="3"/>
  <c r="JJ472" i="3"/>
  <c r="JJ471" i="3"/>
  <c r="JJ470" i="3"/>
  <c r="JJ469" i="3"/>
  <c r="JJ468" i="3"/>
  <c r="JJ467" i="3"/>
  <c r="JJ466" i="3"/>
  <c r="JJ465" i="3"/>
  <c r="JJ464" i="3"/>
  <c r="JJ463" i="3"/>
  <c r="JJ462" i="3"/>
  <c r="JJ461" i="3"/>
  <c r="JJ460" i="3"/>
  <c r="JJ459" i="3"/>
  <c r="JJ458" i="3"/>
  <c r="JJ457" i="3"/>
  <c r="JJ456" i="3"/>
  <c r="JJ455" i="3"/>
  <c r="JJ454" i="3"/>
  <c r="JJ453" i="3"/>
  <c r="JJ452" i="3"/>
  <c r="JJ451" i="3"/>
  <c r="JJ450" i="3"/>
  <c r="JJ449" i="3"/>
  <c r="JJ448" i="3"/>
  <c r="JJ447" i="3"/>
  <c r="JJ446" i="3"/>
  <c r="JJ445" i="3"/>
  <c r="JJ444" i="3"/>
  <c r="JJ443" i="3"/>
  <c r="JJ442" i="3"/>
  <c r="JJ441" i="3"/>
  <c r="JJ440" i="3"/>
  <c r="JJ439" i="3"/>
  <c r="JJ438" i="3"/>
  <c r="JJ437" i="3"/>
  <c r="JJ436" i="3"/>
  <c r="JJ435" i="3"/>
  <c r="JJ434" i="3"/>
  <c r="JJ433" i="3"/>
  <c r="JJ432" i="3"/>
  <c r="JJ431" i="3"/>
  <c r="JJ430" i="3"/>
  <c r="JJ429" i="3"/>
  <c r="JJ428" i="3"/>
  <c r="JJ427" i="3"/>
  <c r="JJ426" i="3"/>
  <c r="JJ425" i="3"/>
  <c r="JJ424" i="3"/>
  <c r="JJ423" i="3"/>
  <c r="JJ422" i="3"/>
  <c r="JJ421" i="3"/>
  <c r="JJ420" i="3"/>
  <c r="JJ419" i="3"/>
  <c r="JJ418" i="3"/>
  <c r="JJ417" i="3"/>
  <c r="JJ416" i="3"/>
  <c r="JJ415" i="3"/>
  <c r="JJ414" i="3"/>
  <c r="JJ413" i="3"/>
  <c r="JJ412" i="3"/>
  <c r="JJ411" i="3"/>
  <c r="JJ410" i="3"/>
  <c r="JJ409" i="3"/>
  <c r="JJ408" i="3"/>
  <c r="JJ407" i="3"/>
  <c r="JJ406" i="3"/>
  <c r="JJ405" i="3"/>
  <c r="JJ404" i="3"/>
  <c r="JJ403" i="3"/>
  <c r="JJ402" i="3"/>
  <c r="JJ401" i="3"/>
  <c r="JJ400" i="3"/>
  <c r="JJ399" i="3"/>
  <c r="JJ398" i="3"/>
  <c r="JJ397" i="3"/>
  <c r="JJ396" i="3"/>
  <c r="JJ395" i="3"/>
  <c r="JJ394" i="3"/>
  <c r="JJ393" i="3"/>
  <c r="JJ392" i="3"/>
  <c r="JJ391" i="3"/>
  <c r="JJ390" i="3"/>
  <c r="JJ389" i="3"/>
  <c r="JJ388" i="3"/>
  <c r="JJ387" i="3"/>
  <c r="JJ386" i="3"/>
  <c r="JJ385" i="3"/>
  <c r="JJ384" i="3"/>
  <c r="JJ383" i="3"/>
  <c r="JJ382" i="3"/>
  <c r="JJ381" i="3"/>
  <c r="JJ380" i="3"/>
  <c r="JJ379" i="3"/>
  <c r="JJ378" i="3"/>
  <c r="JJ377" i="3"/>
  <c r="JJ376" i="3"/>
  <c r="JJ375" i="3"/>
  <c r="JJ374" i="3"/>
  <c r="JJ373" i="3"/>
  <c r="JJ372" i="3"/>
  <c r="JJ371" i="3"/>
  <c r="JJ370" i="3"/>
  <c r="JJ369" i="3"/>
  <c r="JJ368" i="3"/>
  <c r="JJ367" i="3"/>
  <c r="JJ366" i="3"/>
  <c r="JJ365" i="3"/>
  <c r="JJ364" i="3"/>
  <c r="JJ363" i="3"/>
  <c r="JJ362" i="3"/>
  <c r="JJ361" i="3"/>
  <c r="JJ360" i="3"/>
  <c r="JJ359" i="3"/>
  <c r="JJ358" i="3"/>
  <c r="JJ357" i="3"/>
  <c r="JJ356" i="3"/>
  <c r="JJ355" i="3"/>
  <c r="JJ354" i="3"/>
  <c r="JJ353" i="3"/>
  <c r="JJ352" i="3"/>
  <c r="JJ351" i="3"/>
  <c r="JJ350" i="3"/>
  <c r="JJ349" i="3"/>
  <c r="JJ348" i="3"/>
  <c r="JJ347" i="3"/>
  <c r="JJ346" i="3"/>
  <c r="JJ345" i="3"/>
  <c r="JJ344" i="3"/>
  <c r="JJ343" i="3"/>
  <c r="JJ342" i="3"/>
  <c r="JJ341" i="3"/>
  <c r="JJ340" i="3"/>
  <c r="JJ339" i="3"/>
  <c r="JJ338" i="3"/>
  <c r="JJ337" i="3"/>
  <c r="JJ336" i="3"/>
  <c r="JJ335" i="3"/>
  <c r="JJ334" i="3"/>
  <c r="JJ333" i="3"/>
  <c r="JJ332" i="3"/>
  <c r="JJ331" i="3"/>
  <c r="JJ330" i="3"/>
  <c r="JJ329" i="3"/>
  <c r="JJ328" i="3"/>
  <c r="JJ327" i="3"/>
  <c r="JJ326" i="3"/>
  <c r="JJ325" i="3"/>
  <c r="JJ324" i="3"/>
  <c r="JJ323" i="3"/>
  <c r="JJ322" i="3"/>
  <c r="JJ321" i="3"/>
  <c r="JJ320" i="3"/>
  <c r="JJ319" i="3"/>
  <c r="JJ318" i="3"/>
  <c r="JJ317" i="3"/>
  <c r="JJ316" i="3"/>
  <c r="JJ315" i="3"/>
  <c r="JJ314" i="3"/>
  <c r="JJ313" i="3"/>
  <c r="JJ312" i="3"/>
  <c r="JJ311" i="3"/>
  <c r="JJ310" i="3"/>
  <c r="JJ309" i="3"/>
  <c r="JJ308" i="3"/>
  <c r="JJ307" i="3"/>
  <c r="JJ306" i="3"/>
  <c r="JJ305" i="3"/>
  <c r="JJ304" i="3"/>
  <c r="JJ303" i="3"/>
  <c r="JJ302" i="3"/>
  <c r="JJ301" i="3"/>
  <c r="JJ300" i="3"/>
  <c r="JJ299" i="3"/>
  <c r="JJ298" i="3"/>
  <c r="JJ297" i="3"/>
  <c r="JJ296" i="3"/>
  <c r="JJ295" i="3"/>
  <c r="JJ294" i="3"/>
  <c r="JJ293" i="3"/>
  <c r="JJ292" i="3"/>
  <c r="JJ291" i="3"/>
  <c r="JJ290" i="3"/>
  <c r="JJ289" i="3"/>
  <c r="JJ288" i="3"/>
  <c r="JJ287" i="3"/>
  <c r="JJ286" i="3"/>
  <c r="JJ285" i="3"/>
  <c r="JJ284" i="3"/>
  <c r="JJ283" i="3"/>
  <c r="JJ282" i="3"/>
  <c r="JJ281" i="3"/>
  <c r="JJ280" i="3"/>
  <c r="JJ279" i="3"/>
  <c r="JJ278" i="3"/>
  <c r="JJ277" i="3"/>
  <c r="JJ276" i="3"/>
  <c r="JJ275" i="3"/>
  <c r="JJ274" i="3"/>
  <c r="JJ273" i="3"/>
  <c r="JJ272" i="3"/>
  <c r="JJ271" i="3"/>
  <c r="JJ270" i="3"/>
  <c r="JJ269" i="3"/>
  <c r="JJ268" i="3"/>
  <c r="JJ267" i="3"/>
  <c r="JJ266" i="3"/>
  <c r="JJ265" i="3"/>
  <c r="JJ264" i="3"/>
  <c r="JJ263" i="3"/>
  <c r="JJ262" i="3"/>
  <c r="JJ261" i="3"/>
  <c r="JJ260" i="3"/>
  <c r="JJ259" i="3"/>
  <c r="JJ258" i="3"/>
  <c r="JJ257" i="3"/>
  <c r="JJ256" i="3"/>
  <c r="JJ255" i="3"/>
  <c r="JJ254" i="3"/>
  <c r="JJ253" i="3"/>
  <c r="JJ252" i="3"/>
  <c r="JJ251" i="3"/>
  <c r="JJ250" i="3"/>
  <c r="JJ249" i="3"/>
  <c r="JJ248" i="3"/>
  <c r="JJ247" i="3"/>
  <c r="JJ246" i="3"/>
  <c r="JJ245" i="3"/>
  <c r="JJ244" i="3"/>
  <c r="JJ243" i="3"/>
  <c r="JJ242" i="3"/>
  <c r="JJ241" i="3"/>
  <c r="JJ240" i="3"/>
  <c r="JJ239" i="3"/>
  <c r="JJ238" i="3"/>
  <c r="JJ237" i="3"/>
  <c r="JJ236" i="3"/>
  <c r="JJ235" i="3"/>
  <c r="JJ234" i="3"/>
  <c r="JJ233" i="3"/>
  <c r="JJ232" i="3"/>
  <c r="JJ231" i="3"/>
  <c r="JJ230" i="3"/>
  <c r="JJ229" i="3"/>
  <c r="JJ228" i="3"/>
  <c r="JJ227" i="3"/>
  <c r="JJ226" i="3"/>
  <c r="JJ225" i="3"/>
  <c r="JJ224" i="3"/>
  <c r="JJ223" i="3"/>
  <c r="JJ222" i="3"/>
  <c r="JJ221" i="3"/>
  <c r="JJ220" i="3"/>
  <c r="JJ219" i="3"/>
  <c r="JJ218" i="3"/>
  <c r="JJ217" i="3"/>
  <c r="JJ216" i="3"/>
  <c r="JJ215" i="3"/>
  <c r="JJ214" i="3"/>
  <c r="JJ213" i="3"/>
  <c r="JJ212" i="3"/>
  <c r="JJ211" i="3"/>
  <c r="JJ210" i="3"/>
  <c r="JJ209" i="3"/>
  <c r="JJ208" i="3"/>
  <c r="JJ207" i="3"/>
  <c r="JJ206" i="3"/>
  <c r="JJ205" i="3"/>
  <c r="JJ204" i="3"/>
  <c r="JJ203" i="3"/>
  <c r="JJ202" i="3"/>
  <c r="JJ201" i="3"/>
  <c r="JJ200" i="3"/>
  <c r="JJ199" i="3"/>
  <c r="JJ198" i="3"/>
  <c r="JJ197" i="3"/>
  <c r="JJ196" i="3"/>
  <c r="JJ195" i="3"/>
  <c r="JJ194" i="3"/>
  <c r="JJ193" i="3"/>
  <c r="JJ192" i="3"/>
  <c r="JJ191" i="3"/>
  <c r="JJ190" i="3"/>
  <c r="JJ189" i="3"/>
  <c r="JJ188" i="3"/>
  <c r="JJ187" i="3"/>
  <c r="JJ186" i="3"/>
  <c r="JJ185" i="3"/>
  <c r="JJ184" i="3"/>
  <c r="JJ183" i="3"/>
  <c r="JJ182" i="3"/>
  <c r="JJ181" i="3"/>
  <c r="JJ180" i="3"/>
  <c r="JJ179" i="3"/>
  <c r="JJ178" i="3"/>
  <c r="JJ177" i="3"/>
  <c r="JJ176" i="3"/>
  <c r="JJ175" i="3"/>
  <c r="JJ174" i="3"/>
  <c r="JJ173" i="3"/>
  <c r="JJ172" i="3"/>
  <c r="JJ171" i="3"/>
  <c r="JJ170" i="3"/>
  <c r="JJ169" i="3"/>
  <c r="JJ168" i="3"/>
  <c r="JJ167" i="3"/>
  <c r="JJ166" i="3"/>
  <c r="JJ165" i="3"/>
  <c r="JJ164" i="3"/>
  <c r="JJ163" i="3"/>
  <c r="JJ162" i="3"/>
  <c r="JJ161" i="3"/>
  <c r="JJ160" i="3"/>
  <c r="JJ159" i="3"/>
  <c r="JJ158" i="3"/>
  <c r="JJ157" i="3"/>
  <c r="JJ156" i="3"/>
  <c r="JJ155" i="3"/>
  <c r="JJ154" i="3"/>
  <c r="JJ153" i="3"/>
  <c r="JJ152" i="3"/>
  <c r="JJ151" i="3"/>
  <c r="JJ150" i="3"/>
  <c r="JJ149" i="3"/>
  <c r="JJ148" i="3"/>
  <c r="JJ147" i="3"/>
  <c r="JJ146" i="3"/>
  <c r="JJ145" i="3"/>
  <c r="JJ144" i="3"/>
  <c r="JJ143" i="3"/>
  <c r="JJ142" i="3"/>
  <c r="JJ141" i="3"/>
  <c r="JJ140" i="3"/>
  <c r="JJ139" i="3"/>
  <c r="JJ138" i="3"/>
  <c r="JJ137" i="3"/>
  <c r="JJ136" i="3"/>
  <c r="JJ135" i="3"/>
  <c r="JJ134" i="3"/>
  <c r="JJ133" i="3"/>
  <c r="JJ132" i="3"/>
  <c r="JJ131" i="3"/>
  <c r="JJ130" i="3"/>
  <c r="JJ129" i="3"/>
  <c r="JJ128" i="3"/>
  <c r="JJ127" i="3"/>
  <c r="JJ126" i="3"/>
  <c r="JJ125" i="3"/>
  <c r="JJ124" i="3"/>
  <c r="JJ123" i="3"/>
  <c r="JJ122" i="3"/>
  <c r="JJ121" i="3"/>
  <c r="JJ120" i="3"/>
  <c r="JJ119" i="3"/>
  <c r="JJ118" i="3"/>
  <c r="JJ117" i="3"/>
  <c r="JJ116" i="3"/>
  <c r="JJ115" i="3"/>
  <c r="JJ114" i="3"/>
  <c r="JJ113" i="3"/>
  <c r="JJ112" i="3"/>
  <c r="JJ111" i="3"/>
  <c r="JJ110" i="3"/>
  <c r="JJ109" i="3"/>
  <c r="JJ108" i="3"/>
  <c r="JJ107" i="3"/>
  <c r="JJ106" i="3"/>
  <c r="JJ105" i="3"/>
  <c r="JJ104" i="3"/>
  <c r="JJ103" i="3"/>
  <c r="JJ102" i="3"/>
  <c r="JJ101" i="3"/>
  <c r="JJ100" i="3"/>
  <c r="JJ99" i="3"/>
  <c r="JJ98" i="3"/>
  <c r="JJ97" i="3"/>
  <c r="JJ96" i="3"/>
  <c r="JJ95" i="3"/>
  <c r="JJ94" i="3"/>
  <c r="JJ93" i="3"/>
  <c r="JJ92" i="3"/>
  <c r="JJ91" i="3"/>
  <c r="JJ90" i="3"/>
  <c r="JJ89" i="3"/>
  <c r="JJ88" i="3"/>
  <c r="JJ87" i="3"/>
  <c r="JJ86" i="3"/>
  <c r="JJ85" i="3"/>
  <c r="JJ84" i="3"/>
  <c r="JJ83" i="3"/>
  <c r="JJ82" i="3"/>
  <c r="JJ81" i="3"/>
  <c r="JJ80" i="3"/>
  <c r="JJ79" i="3"/>
  <c r="JJ78" i="3"/>
  <c r="JJ77" i="3"/>
  <c r="JJ76" i="3"/>
  <c r="JJ75" i="3"/>
  <c r="JJ74" i="3"/>
  <c r="JJ73" i="3"/>
  <c r="JJ72" i="3"/>
  <c r="JJ71" i="3"/>
  <c r="JJ70" i="3"/>
  <c r="JJ69" i="3"/>
  <c r="JJ68" i="3"/>
  <c r="JJ67" i="3"/>
  <c r="JJ66" i="3"/>
  <c r="JJ65" i="3"/>
  <c r="JJ64" i="3"/>
  <c r="JJ63" i="3"/>
  <c r="JJ62" i="3"/>
  <c r="JJ61" i="3"/>
  <c r="JJ60" i="3"/>
  <c r="JJ59" i="3"/>
  <c r="JJ58" i="3"/>
  <c r="JJ57" i="3"/>
  <c r="JJ56" i="3"/>
  <c r="JJ55" i="3"/>
  <c r="JJ54" i="3"/>
  <c r="JJ53" i="3"/>
  <c r="JJ52" i="3"/>
  <c r="JJ51" i="3"/>
  <c r="JJ50" i="3"/>
  <c r="JJ49" i="3"/>
  <c r="JJ48" i="3"/>
  <c r="JJ47" i="3"/>
  <c r="JJ46" i="3"/>
  <c r="JJ45" i="3"/>
  <c r="JJ44" i="3"/>
  <c r="JJ43" i="3"/>
  <c r="JJ42" i="3"/>
  <c r="JJ41" i="3"/>
  <c r="JJ40" i="3"/>
  <c r="JJ39" i="3"/>
  <c r="JJ38" i="3"/>
  <c r="JJ37" i="3"/>
  <c r="JJ36" i="3"/>
  <c r="JJ35" i="3"/>
  <c r="JJ34" i="3"/>
  <c r="JJ33" i="3"/>
  <c r="JJ32" i="3"/>
  <c r="JJ31" i="3"/>
  <c r="JJ30" i="3"/>
  <c r="JJ29" i="3"/>
  <c r="JJ28" i="3"/>
  <c r="JJ27" i="3"/>
  <c r="JJ26" i="3"/>
  <c r="JJ25" i="3"/>
  <c r="JJ24" i="3"/>
  <c r="JJ23" i="3"/>
  <c r="JJ22" i="3"/>
  <c r="JJ21" i="3"/>
  <c r="JJ20" i="3"/>
  <c r="JJ19" i="3"/>
  <c r="JJ18" i="3"/>
  <c r="JJ17" i="3"/>
  <c r="JJ16" i="3"/>
  <c r="JJ15" i="3"/>
  <c r="JJ14" i="3"/>
  <c r="JJ13" i="3"/>
  <c r="JJ12" i="3"/>
  <c r="JJ11" i="3"/>
  <c r="JJ10" i="3"/>
  <c r="JJ9" i="3"/>
  <c r="JJ8" i="3"/>
  <c r="JJ7" i="3"/>
  <c r="JJ6" i="3"/>
  <c r="JJ5" i="3"/>
  <c r="JJ4" i="3"/>
  <c r="JJ3" i="3"/>
  <c r="JJ532" i="3" s="1"/>
  <c r="JH530" i="3"/>
  <c r="JH529" i="3"/>
  <c r="JH528" i="3"/>
  <c r="JH527" i="3"/>
  <c r="JH526" i="3"/>
  <c r="JH525" i="3"/>
  <c r="JH524" i="3"/>
  <c r="JH523" i="3"/>
  <c r="JH522" i="3"/>
  <c r="JH521" i="3"/>
  <c r="JH520" i="3"/>
  <c r="JH519" i="3"/>
  <c r="JH518" i="3"/>
  <c r="JH517" i="3"/>
  <c r="JH516" i="3"/>
  <c r="JH515" i="3"/>
  <c r="JH514" i="3"/>
  <c r="JH513" i="3"/>
  <c r="JH512" i="3"/>
  <c r="JH511" i="3"/>
  <c r="JH510" i="3"/>
  <c r="JH509" i="3"/>
  <c r="JH508" i="3"/>
  <c r="JH507" i="3"/>
  <c r="JH506" i="3"/>
  <c r="JH505" i="3"/>
  <c r="JH504" i="3"/>
  <c r="JH503" i="3"/>
  <c r="JH502" i="3"/>
  <c r="JH501" i="3"/>
  <c r="JH500" i="3"/>
  <c r="JH499" i="3"/>
  <c r="JH498" i="3"/>
  <c r="JH497" i="3"/>
  <c r="JH496" i="3"/>
  <c r="JH495" i="3"/>
  <c r="JH494" i="3"/>
  <c r="JH493" i="3"/>
  <c r="JH492" i="3"/>
  <c r="JH491" i="3"/>
  <c r="JH490" i="3"/>
  <c r="JH489" i="3"/>
  <c r="JH488" i="3"/>
  <c r="JH487" i="3"/>
  <c r="JH486" i="3"/>
  <c r="JH485" i="3"/>
  <c r="JH484" i="3"/>
  <c r="JH483" i="3"/>
  <c r="JH482" i="3"/>
  <c r="JH481" i="3"/>
  <c r="JH480" i="3"/>
  <c r="JH479" i="3"/>
  <c r="JH478" i="3"/>
  <c r="JH477" i="3"/>
  <c r="JH476" i="3"/>
  <c r="JH475" i="3"/>
  <c r="JH474" i="3"/>
  <c r="JH473" i="3"/>
  <c r="JH472" i="3"/>
  <c r="JH471" i="3"/>
  <c r="JH470" i="3"/>
  <c r="JH469" i="3"/>
  <c r="JH468" i="3"/>
  <c r="JH467" i="3"/>
  <c r="JH466" i="3"/>
  <c r="JH465" i="3"/>
  <c r="JH464" i="3"/>
  <c r="JH463" i="3"/>
  <c r="JH462" i="3"/>
  <c r="JH461" i="3"/>
  <c r="JH460" i="3"/>
  <c r="JH459" i="3"/>
  <c r="JH458" i="3"/>
  <c r="JH457" i="3"/>
  <c r="JH456" i="3"/>
  <c r="JH455" i="3"/>
  <c r="JH454" i="3"/>
  <c r="JH453" i="3"/>
  <c r="JH452" i="3"/>
  <c r="JH451" i="3"/>
  <c r="JH450" i="3"/>
  <c r="JH449" i="3"/>
  <c r="JH448" i="3"/>
  <c r="JH447" i="3"/>
  <c r="JH446" i="3"/>
  <c r="JH445" i="3"/>
  <c r="JH444" i="3"/>
  <c r="JH443" i="3"/>
  <c r="JH442" i="3"/>
  <c r="JH441" i="3"/>
  <c r="JH440" i="3"/>
  <c r="JH439" i="3"/>
  <c r="JH438" i="3"/>
  <c r="JH437" i="3"/>
  <c r="JH436" i="3"/>
  <c r="JH435" i="3"/>
  <c r="JH434" i="3"/>
  <c r="JH433" i="3"/>
  <c r="JH432" i="3"/>
  <c r="JH431" i="3"/>
  <c r="JH430" i="3"/>
  <c r="JH429" i="3"/>
  <c r="JH428" i="3"/>
  <c r="JH427" i="3"/>
  <c r="JH426" i="3"/>
  <c r="JH425" i="3"/>
  <c r="JH424" i="3"/>
  <c r="JH423" i="3"/>
  <c r="JH422" i="3"/>
  <c r="JH421" i="3"/>
  <c r="JH420" i="3"/>
  <c r="JH419" i="3"/>
  <c r="JH418" i="3"/>
  <c r="JH417" i="3"/>
  <c r="JH416" i="3"/>
  <c r="JH415" i="3"/>
  <c r="JH414" i="3"/>
  <c r="JH413" i="3"/>
  <c r="JH412" i="3"/>
  <c r="JH411" i="3"/>
  <c r="JH410" i="3"/>
  <c r="JH409" i="3"/>
  <c r="JH408" i="3"/>
  <c r="JH407" i="3"/>
  <c r="JH406" i="3"/>
  <c r="JH405" i="3"/>
  <c r="JH404" i="3"/>
  <c r="JH403" i="3"/>
  <c r="JH402" i="3"/>
  <c r="JH401" i="3"/>
  <c r="JH400" i="3"/>
  <c r="JH399" i="3"/>
  <c r="JH398" i="3"/>
  <c r="JH397" i="3"/>
  <c r="JH396" i="3"/>
  <c r="JH395" i="3"/>
  <c r="JH394" i="3"/>
  <c r="JH393" i="3"/>
  <c r="JH392" i="3"/>
  <c r="JH391" i="3"/>
  <c r="JH390" i="3"/>
  <c r="JH389" i="3"/>
  <c r="JH388" i="3"/>
  <c r="JH387" i="3"/>
  <c r="JH386" i="3"/>
  <c r="JH385" i="3"/>
  <c r="JH384" i="3"/>
  <c r="JH383" i="3"/>
  <c r="JH382" i="3"/>
  <c r="JH381" i="3"/>
  <c r="JH380" i="3"/>
  <c r="JH379" i="3"/>
  <c r="JH378" i="3"/>
  <c r="JH377" i="3"/>
  <c r="JH376" i="3"/>
  <c r="JH375" i="3"/>
  <c r="JH374" i="3"/>
  <c r="JH373" i="3"/>
  <c r="JH372" i="3"/>
  <c r="JH371" i="3"/>
  <c r="JH370" i="3"/>
  <c r="JH369" i="3"/>
  <c r="JH368" i="3"/>
  <c r="JH367" i="3"/>
  <c r="JH366" i="3"/>
  <c r="JH365" i="3"/>
  <c r="JH364" i="3"/>
  <c r="JH363" i="3"/>
  <c r="JH362" i="3"/>
  <c r="JH361" i="3"/>
  <c r="JH360" i="3"/>
  <c r="JH359" i="3"/>
  <c r="JH358" i="3"/>
  <c r="JH357" i="3"/>
  <c r="JH356" i="3"/>
  <c r="JH355" i="3"/>
  <c r="JH354" i="3"/>
  <c r="JH353" i="3"/>
  <c r="JH352" i="3"/>
  <c r="JH351" i="3"/>
  <c r="JH350" i="3"/>
  <c r="JH349" i="3"/>
  <c r="JH348" i="3"/>
  <c r="JH347" i="3"/>
  <c r="JH346" i="3"/>
  <c r="JH345" i="3"/>
  <c r="JH344" i="3"/>
  <c r="JH343" i="3"/>
  <c r="JH342" i="3"/>
  <c r="JH341" i="3"/>
  <c r="JH340" i="3"/>
  <c r="JH339" i="3"/>
  <c r="JH338" i="3"/>
  <c r="JH337" i="3"/>
  <c r="JH336" i="3"/>
  <c r="JH335" i="3"/>
  <c r="JH334" i="3"/>
  <c r="JH333" i="3"/>
  <c r="JH332" i="3"/>
  <c r="JH331" i="3"/>
  <c r="JH330" i="3"/>
  <c r="JH329" i="3"/>
  <c r="JH328" i="3"/>
  <c r="JH327" i="3"/>
  <c r="JH326" i="3"/>
  <c r="JH325" i="3"/>
  <c r="JH324" i="3"/>
  <c r="JH323" i="3"/>
  <c r="JH322" i="3"/>
  <c r="JH321" i="3"/>
  <c r="JH320" i="3"/>
  <c r="JH319" i="3"/>
  <c r="JH318" i="3"/>
  <c r="JH317" i="3"/>
  <c r="JH316" i="3"/>
  <c r="JH315" i="3"/>
  <c r="JH314" i="3"/>
  <c r="JH313" i="3"/>
  <c r="JH312" i="3"/>
  <c r="JH311" i="3"/>
  <c r="JH310" i="3"/>
  <c r="JH309" i="3"/>
  <c r="JH308" i="3"/>
  <c r="JH307" i="3"/>
  <c r="JH306" i="3"/>
  <c r="JH305" i="3"/>
  <c r="JH304" i="3"/>
  <c r="JH303" i="3"/>
  <c r="JH302" i="3"/>
  <c r="JH301" i="3"/>
  <c r="JH300" i="3"/>
  <c r="JH299" i="3"/>
  <c r="JH298" i="3"/>
  <c r="JH297" i="3"/>
  <c r="JH296" i="3"/>
  <c r="JH295" i="3"/>
  <c r="JH294" i="3"/>
  <c r="JH293" i="3"/>
  <c r="JH292" i="3"/>
  <c r="JH291" i="3"/>
  <c r="JH290" i="3"/>
  <c r="JH289" i="3"/>
  <c r="JH288" i="3"/>
  <c r="JH287" i="3"/>
  <c r="JH286" i="3"/>
  <c r="JH285" i="3"/>
  <c r="JH284" i="3"/>
  <c r="JH283" i="3"/>
  <c r="JH282" i="3"/>
  <c r="JH281" i="3"/>
  <c r="JH280" i="3"/>
  <c r="JH279" i="3"/>
  <c r="JH278" i="3"/>
  <c r="JH277" i="3"/>
  <c r="JH276" i="3"/>
  <c r="JH275" i="3"/>
  <c r="JH274" i="3"/>
  <c r="JH273" i="3"/>
  <c r="JH272" i="3"/>
  <c r="JH271" i="3"/>
  <c r="JH270" i="3"/>
  <c r="JH269" i="3"/>
  <c r="JH268" i="3"/>
  <c r="JH267" i="3"/>
  <c r="JH266" i="3"/>
  <c r="JH265" i="3"/>
  <c r="JH264" i="3"/>
  <c r="JH263" i="3"/>
  <c r="JH262" i="3"/>
  <c r="JH261" i="3"/>
  <c r="JH260" i="3"/>
  <c r="JH259" i="3"/>
  <c r="JH258" i="3"/>
  <c r="JH257" i="3"/>
  <c r="JH256" i="3"/>
  <c r="JH255" i="3"/>
  <c r="JH254" i="3"/>
  <c r="JH253" i="3"/>
  <c r="JH252" i="3"/>
  <c r="JH251" i="3"/>
  <c r="JH250" i="3"/>
  <c r="JH249" i="3"/>
  <c r="JH248" i="3"/>
  <c r="JH247" i="3"/>
  <c r="JH246" i="3"/>
  <c r="JH245" i="3"/>
  <c r="JH244" i="3"/>
  <c r="JH243" i="3"/>
  <c r="JH242" i="3"/>
  <c r="JH241" i="3"/>
  <c r="JH240" i="3"/>
  <c r="JH239" i="3"/>
  <c r="JH238" i="3"/>
  <c r="JH237" i="3"/>
  <c r="JH236" i="3"/>
  <c r="JH235" i="3"/>
  <c r="JH234" i="3"/>
  <c r="JH233" i="3"/>
  <c r="JH232" i="3"/>
  <c r="JH231" i="3"/>
  <c r="JH230" i="3"/>
  <c r="JH229" i="3"/>
  <c r="JH228" i="3"/>
  <c r="JH227" i="3"/>
  <c r="JH226" i="3"/>
  <c r="JH225" i="3"/>
  <c r="JH224" i="3"/>
  <c r="JH223" i="3"/>
  <c r="JH222" i="3"/>
  <c r="JH221" i="3"/>
  <c r="JH220" i="3"/>
  <c r="JH219" i="3"/>
  <c r="JH218" i="3"/>
  <c r="JH217" i="3"/>
  <c r="JH216" i="3"/>
  <c r="JH215" i="3"/>
  <c r="JH214" i="3"/>
  <c r="JH213" i="3"/>
  <c r="JH212" i="3"/>
  <c r="JH211" i="3"/>
  <c r="JH210" i="3"/>
  <c r="JH209" i="3"/>
  <c r="JH208" i="3"/>
  <c r="JH207" i="3"/>
  <c r="JH206" i="3"/>
  <c r="JH205" i="3"/>
  <c r="JH204" i="3"/>
  <c r="JH203" i="3"/>
  <c r="JH202" i="3"/>
  <c r="JH201" i="3"/>
  <c r="JH200" i="3"/>
  <c r="JH199" i="3"/>
  <c r="JH198" i="3"/>
  <c r="JH197" i="3"/>
  <c r="JH196" i="3"/>
  <c r="JH195" i="3"/>
  <c r="JH194" i="3"/>
  <c r="JH193" i="3"/>
  <c r="JH192" i="3"/>
  <c r="JH191" i="3"/>
  <c r="JH190" i="3"/>
  <c r="JH189" i="3"/>
  <c r="JH188" i="3"/>
  <c r="JH187" i="3"/>
  <c r="JH186" i="3"/>
  <c r="JH185" i="3"/>
  <c r="JH184" i="3"/>
  <c r="JH183" i="3"/>
  <c r="JH182" i="3"/>
  <c r="JH181" i="3"/>
  <c r="JH180" i="3"/>
  <c r="JH179" i="3"/>
  <c r="JH178" i="3"/>
  <c r="JH177" i="3"/>
  <c r="JH176" i="3"/>
  <c r="JH175" i="3"/>
  <c r="JH174" i="3"/>
  <c r="JH173" i="3"/>
  <c r="JH172" i="3"/>
  <c r="JH171" i="3"/>
  <c r="JH170" i="3"/>
  <c r="JH169" i="3"/>
  <c r="JH168" i="3"/>
  <c r="JH167" i="3"/>
  <c r="JH166" i="3"/>
  <c r="JH165" i="3"/>
  <c r="JH164" i="3"/>
  <c r="JH163" i="3"/>
  <c r="JH162" i="3"/>
  <c r="JH161" i="3"/>
  <c r="JH160" i="3"/>
  <c r="JH159" i="3"/>
  <c r="JH158" i="3"/>
  <c r="JH157" i="3"/>
  <c r="JH156" i="3"/>
  <c r="JH155" i="3"/>
  <c r="JH154" i="3"/>
  <c r="JH153" i="3"/>
  <c r="JH152" i="3"/>
  <c r="JH151" i="3"/>
  <c r="JH150" i="3"/>
  <c r="JH149" i="3"/>
  <c r="JH148" i="3"/>
  <c r="JH147" i="3"/>
  <c r="JH146" i="3"/>
  <c r="JH145" i="3"/>
  <c r="JH144" i="3"/>
  <c r="JH143" i="3"/>
  <c r="JH142" i="3"/>
  <c r="JH141" i="3"/>
  <c r="JH140" i="3"/>
  <c r="JH139" i="3"/>
  <c r="JH138" i="3"/>
  <c r="JH137" i="3"/>
  <c r="JH136" i="3"/>
  <c r="JH135" i="3"/>
  <c r="JH134" i="3"/>
  <c r="JH133" i="3"/>
  <c r="JH132" i="3"/>
  <c r="JH131" i="3"/>
  <c r="JH130" i="3"/>
  <c r="JH129" i="3"/>
  <c r="JH128" i="3"/>
  <c r="JH127" i="3"/>
  <c r="JH126" i="3"/>
  <c r="JH125" i="3"/>
  <c r="JH124" i="3"/>
  <c r="JH123" i="3"/>
  <c r="JH122" i="3"/>
  <c r="JH121" i="3"/>
  <c r="JH120" i="3"/>
  <c r="JH119" i="3"/>
  <c r="JH118" i="3"/>
  <c r="JH117" i="3"/>
  <c r="JH116" i="3"/>
  <c r="JH115" i="3"/>
  <c r="JH114" i="3"/>
  <c r="JH113" i="3"/>
  <c r="JH112" i="3"/>
  <c r="JH111" i="3"/>
  <c r="JH110" i="3"/>
  <c r="JH109" i="3"/>
  <c r="JH108" i="3"/>
  <c r="JH107" i="3"/>
  <c r="JH106" i="3"/>
  <c r="JH105" i="3"/>
  <c r="JH104" i="3"/>
  <c r="JH103" i="3"/>
  <c r="JH102" i="3"/>
  <c r="JH101" i="3"/>
  <c r="JH100" i="3"/>
  <c r="JH99" i="3"/>
  <c r="JH98" i="3"/>
  <c r="JH97" i="3"/>
  <c r="JH96" i="3"/>
  <c r="JH95" i="3"/>
  <c r="JH94" i="3"/>
  <c r="JH93" i="3"/>
  <c r="JH92" i="3"/>
  <c r="JH91" i="3"/>
  <c r="JH90" i="3"/>
  <c r="JH89" i="3"/>
  <c r="JH88" i="3"/>
  <c r="JH87" i="3"/>
  <c r="JH86" i="3"/>
  <c r="JH85" i="3"/>
  <c r="JH84" i="3"/>
  <c r="JH83" i="3"/>
  <c r="JH82" i="3"/>
  <c r="JH81" i="3"/>
  <c r="JH80" i="3"/>
  <c r="JH79" i="3"/>
  <c r="JH78" i="3"/>
  <c r="JH77" i="3"/>
  <c r="JH76" i="3"/>
  <c r="JH75" i="3"/>
  <c r="JH74" i="3"/>
  <c r="JH73" i="3"/>
  <c r="JH72" i="3"/>
  <c r="JH71" i="3"/>
  <c r="JH70" i="3"/>
  <c r="JH69" i="3"/>
  <c r="JH68" i="3"/>
  <c r="JH67" i="3"/>
  <c r="JH66" i="3"/>
  <c r="JH65" i="3"/>
  <c r="JH64" i="3"/>
  <c r="JH63" i="3"/>
  <c r="JH62" i="3"/>
  <c r="JH61" i="3"/>
  <c r="JH60" i="3"/>
  <c r="JH59" i="3"/>
  <c r="JH58" i="3"/>
  <c r="JH57" i="3"/>
  <c r="JH56" i="3"/>
  <c r="JH55" i="3"/>
  <c r="JH54" i="3"/>
  <c r="JH53" i="3"/>
  <c r="JH52" i="3"/>
  <c r="JH51" i="3"/>
  <c r="JH50" i="3"/>
  <c r="JH49" i="3"/>
  <c r="JH48" i="3"/>
  <c r="JH47" i="3"/>
  <c r="JH46" i="3"/>
  <c r="JH45" i="3"/>
  <c r="JH44" i="3"/>
  <c r="JH43" i="3"/>
  <c r="JH42" i="3"/>
  <c r="JH41" i="3"/>
  <c r="JH40" i="3"/>
  <c r="JH39" i="3"/>
  <c r="JH38" i="3"/>
  <c r="JH37" i="3"/>
  <c r="JH36" i="3"/>
  <c r="JH35" i="3"/>
  <c r="JH34" i="3"/>
  <c r="JH33" i="3"/>
  <c r="JH32" i="3"/>
  <c r="JH31" i="3"/>
  <c r="JH30" i="3"/>
  <c r="JH29" i="3"/>
  <c r="JH28" i="3"/>
  <c r="JH27" i="3"/>
  <c r="JH26" i="3"/>
  <c r="JH25" i="3"/>
  <c r="JH24" i="3"/>
  <c r="JH23" i="3"/>
  <c r="JH22" i="3"/>
  <c r="JH21" i="3"/>
  <c r="JH20" i="3"/>
  <c r="JH19" i="3"/>
  <c r="JH18" i="3"/>
  <c r="JH17" i="3"/>
  <c r="JH16" i="3"/>
  <c r="JH15" i="3"/>
  <c r="JH14" i="3"/>
  <c r="JH13" i="3"/>
  <c r="JH12" i="3"/>
  <c r="JH11" i="3"/>
  <c r="JH10" i="3"/>
  <c r="JH9" i="3"/>
  <c r="JH8" i="3"/>
  <c r="JH7" i="3"/>
  <c r="JH6" i="3"/>
  <c r="JH5" i="3"/>
  <c r="JH4" i="3"/>
  <c r="JH3" i="3"/>
  <c r="JH532" i="3" s="1"/>
  <c r="JF530" i="3"/>
  <c r="JF529" i="3"/>
  <c r="JF528" i="3"/>
  <c r="JF527" i="3"/>
  <c r="JF526" i="3"/>
  <c r="JF525" i="3"/>
  <c r="JF524" i="3"/>
  <c r="JF523" i="3"/>
  <c r="JF522" i="3"/>
  <c r="JF521" i="3"/>
  <c r="JF520" i="3"/>
  <c r="JF519" i="3"/>
  <c r="JF518" i="3"/>
  <c r="JF517" i="3"/>
  <c r="JF516" i="3"/>
  <c r="JF515" i="3"/>
  <c r="JF514" i="3"/>
  <c r="JF513" i="3"/>
  <c r="JF512" i="3"/>
  <c r="JF511" i="3"/>
  <c r="JF510" i="3"/>
  <c r="JF509" i="3"/>
  <c r="JF508" i="3"/>
  <c r="JF507" i="3"/>
  <c r="JF506" i="3"/>
  <c r="JF505" i="3"/>
  <c r="JF504" i="3"/>
  <c r="JF503" i="3"/>
  <c r="JF502" i="3"/>
  <c r="JF501" i="3"/>
  <c r="JF500" i="3"/>
  <c r="JF499" i="3"/>
  <c r="JF498" i="3"/>
  <c r="JF497" i="3"/>
  <c r="JF496" i="3"/>
  <c r="JF495" i="3"/>
  <c r="JF494" i="3"/>
  <c r="JF493" i="3"/>
  <c r="JF492" i="3"/>
  <c r="JF491" i="3"/>
  <c r="JF490" i="3"/>
  <c r="JF489" i="3"/>
  <c r="JF488" i="3"/>
  <c r="JF487" i="3"/>
  <c r="JF486" i="3"/>
  <c r="JF485" i="3"/>
  <c r="JF484" i="3"/>
  <c r="JF483" i="3"/>
  <c r="JF482" i="3"/>
  <c r="JF481" i="3"/>
  <c r="JF480" i="3"/>
  <c r="JF479" i="3"/>
  <c r="JF478" i="3"/>
  <c r="JF477" i="3"/>
  <c r="JF476" i="3"/>
  <c r="JF475" i="3"/>
  <c r="JF474" i="3"/>
  <c r="JF473" i="3"/>
  <c r="JF472" i="3"/>
  <c r="JF471" i="3"/>
  <c r="JF470" i="3"/>
  <c r="JF469" i="3"/>
  <c r="JF468" i="3"/>
  <c r="JF467" i="3"/>
  <c r="JF466" i="3"/>
  <c r="JF465" i="3"/>
  <c r="JF464" i="3"/>
  <c r="JF463" i="3"/>
  <c r="JF462" i="3"/>
  <c r="JF461" i="3"/>
  <c r="JF460" i="3"/>
  <c r="JF459" i="3"/>
  <c r="JF458" i="3"/>
  <c r="JF457" i="3"/>
  <c r="JF456" i="3"/>
  <c r="JF455" i="3"/>
  <c r="JF454" i="3"/>
  <c r="JF453" i="3"/>
  <c r="JF452" i="3"/>
  <c r="JF451" i="3"/>
  <c r="JF450" i="3"/>
  <c r="JF449" i="3"/>
  <c r="JF448" i="3"/>
  <c r="JF447" i="3"/>
  <c r="JF446" i="3"/>
  <c r="JF445" i="3"/>
  <c r="JF444" i="3"/>
  <c r="JF443" i="3"/>
  <c r="JF442" i="3"/>
  <c r="JF441" i="3"/>
  <c r="JF440" i="3"/>
  <c r="JF439" i="3"/>
  <c r="JF438" i="3"/>
  <c r="JF437" i="3"/>
  <c r="JF436" i="3"/>
  <c r="JF435" i="3"/>
  <c r="JF434" i="3"/>
  <c r="JF433" i="3"/>
  <c r="JF432" i="3"/>
  <c r="JF431" i="3"/>
  <c r="JF430" i="3"/>
  <c r="JF429" i="3"/>
  <c r="JF428" i="3"/>
  <c r="JF427" i="3"/>
  <c r="JF426" i="3"/>
  <c r="JF425" i="3"/>
  <c r="JF424" i="3"/>
  <c r="JF423" i="3"/>
  <c r="JF422" i="3"/>
  <c r="JF421" i="3"/>
  <c r="JF420" i="3"/>
  <c r="JF419" i="3"/>
  <c r="JF418" i="3"/>
  <c r="JF417" i="3"/>
  <c r="JF416" i="3"/>
  <c r="JF415" i="3"/>
  <c r="JF414" i="3"/>
  <c r="JF413" i="3"/>
  <c r="JF412" i="3"/>
  <c r="JF411" i="3"/>
  <c r="JF410" i="3"/>
  <c r="JF409" i="3"/>
  <c r="JF408" i="3"/>
  <c r="JF407" i="3"/>
  <c r="JF406" i="3"/>
  <c r="JF405" i="3"/>
  <c r="JF404" i="3"/>
  <c r="JF403" i="3"/>
  <c r="JF402" i="3"/>
  <c r="JF401" i="3"/>
  <c r="JF400" i="3"/>
  <c r="JF399" i="3"/>
  <c r="JF398" i="3"/>
  <c r="JF397" i="3"/>
  <c r="JF396" i="3"/>
  <c r="JF395" i="3"/>
  <c r="JF394" i="3"/>
  <c r="JF393" i="3"/>
  <c r="JF392" i="3"/>
  <c r="JF391" i="3"/>
  <c r="JF390" i="3"/>
  <c r="JF389" i="3"/>
  <c r="JF388" i="3"/>
  <c r="JF387" i="3"/>
  <c r="JF386" i="3"/>
  <c r="JF385" i="3"/>
  <c r="JF384" i="3"/>
  <c r="JF383" i="3"/>
  <c r="JF382" i="3"/>
  <c r="JF381" i="3"/>
  <c r="JF380" i="3"/>
  <c r="JF379" i="3"/>
  <c r="JF378" i="3"/>
  <c r="JF377" i="3"/>
  <c r="JF376" i="3"/>
  <c r="JF375" i="3"/>
  <c r="JF374" i="3"/>
  <c r="JF373" i="3"/>
  <c r="JF372" i="3"/>
  <c r="JF371" i="3"/>
  <c r="JF370" i="3"/>
  <c r="JF369" i="3"/>
  <c r="JF368" i="3"/>
  <c r="JF367" i="3"/>
  <c r="JF366" i="3"/>
  <c r="JF365" i="3"/>
  <c r="JF364" i="3"/>
  <c r="JF363" i="3"/>
  <c r="JF362" i="3"/>
  <c r="JF361" i="3"/>
  <c r="JF360" i="3"/>
  <c r="JF359" i="3"/>
  <c r="JF358" i="3"/>
  <c r="JF357" i="3"/>
  <c r="JF356" i="3"/>
  <c r="JF355" i="3"/>
  <c r="JF354" i="3"/>
  <c r="JF353" i="3"/>
  <c r="JF352" i="3"/>
  <c r="JF351" i="3"/>
  <c r="JF350" i="3"/>
  <c r="JF349" i="3"/>
  <c r="JF348" i="3"/>
  <c r="JF347" i="3"/>
  <c r="JF346" i="3"/>
  <c r="JF345" i="3"/>
  <c r="JF344" i="3"/>
  <c r="JF343" i="3"/>
  <c r="JF342" i="3"/>
  <c r="JF341" i="3"/>
  <c r="JF340" i="3"/>
  <c r="JF339" i="3"/>
  <c r="JF338" i="3"/>
  <c r="JF337" i="3"/>
  <c r="JF336" i="3"/>
  <c r="JF335" i="3"/>
  <c r="JF334" i="3"/>
  <c r="JF333" i="3"/>
  <c r="JF332" i="3"/>
  <c r="JF331" i="3"/>
  <c r="JF330" i="3"/>
  <c r="JF329" i="3"/>
  <c r="JF328" i="3"/>
  <c r="JF327" i="3"/>
  <c r="JF326" i="3"/>
  <c r="JF325" i="3"/>
  <c r="JF324" i="3"/>
  <c r="JF323" i="3"/>
  <c r="JF322" i="3"/>
  <c r="JF321" i="3"/>
  <c r="JF320" i="3"/>
  <c r="JF319" i="3"/>
  <c r="JF318" i="3"/>
  <c r="JF317" i="3"/>
  <c r="JF316" i="3"/>
  <c r="JF315" i="3"/>
  <c r="JF314" i="3"/>
  <c r="JF313" i="3"/>
  <c r="JF312" i="3"/>
  <c r="JF311" i="3"/>
  <c r="JF310" i="3"/>
  <c r="JF309" i="3"/>
  <c r="JF308" i="3"/>
  <c r="JF307" i="3"/>
  <c r="JF306" i="3"/>
  <c r="JF305" i="3"/>
  <c r="JF304" i="3"/>
  <c r="JF303" i="3"/>
  <c r="JF302" i="3"/>
  <c r="JF301" i="3"/>
  <c r="JF300" i="3"/>
  <c r="JF299" i="3"/>
  <c r="JF298" i="3"/>
  <c r="JF297" i="3"/>
  <c r="JF296" i="3"/>
  <c r="JF295" i="3"/>
  <c r="JF294" i="3"/>
  <c r="JF293" i="3"/>
  <c r="JF292" i="3"/>
  <c r="JF291" i="3"/>
  <c r="JF290" i="3"/>
  <c r="JF289" i="3"/>
  <c r="JF288" i="3"/>
  <c r="JF287" i="3"/>
  <c r="JF286" i="3"/>
  <c r="JF285" i="3"/>
  <c r="JF284" i="3"/>
  <c r="JF283" i="3"/>
  <c r="JF282" i="3"/>
  <c r="JF281" i="3"/>
  <c r="JF280" i="3"/>
  <c r="JF279" i="3"/>
  <c r="JF278" i="3"/>
  <c r="JF277" i="3"/>
  <c r="JF276" i="3"/>
  <c r="JF275" i="3"/>
  <c r="JF274" i="3"/>
  <c r="JF273" i="3"/>
  <c r="JF272" i="3"/>
  <c r="JF271" i="3"/>
  <c r="JF270" i="3"/>
  <c r="JF269" i="3"/>
  <c r="JF268" i="3"/>
  <c r="JF267" i="3"/>
  <c r="JF266" i="3"/>
  <c r="JF265" i="3"/>
  <c r="JF264" i="3"/>
  <c r="JF263" i="3"/>
  <c r="JF262" i="3"/>
  <c r="JF261" i="3"/>
  <c r="JF260" i="3"/>
  <c r="JF259" i="3"/>
  <c r="JF258" i="3"/>
  <c r="JF257" i="3"/>
  <c r="JF256" i="3"/>
  <c r="JF255" i="3"/>
  <c r="JF254" i="3"/>
  <c r="JF253" i="3"/>
  <c r="JF252" i="3"/>
  <c r="JF251" i="3"/>
  <c r="JF250" i="3"/>
  <c r="JF249" i="3"/>
  <c r="JF248" i="3"/>
  <c r="JF247" i="3"/>
  <c r="JF246" i="3"/>
  <c r="JF245" i="3"/>
  <c r="JF244" i="3"/>
  <c r="JF243" i="3"/>
  <c r="JF242" i="3"/>
  <c r="JF241" i="3"/>
  <c r="JF240" i="3"/>
  <c r="JF239" i="3"/>
  <c r="JF238" i="3"/>
  <c r="JF237" i="3"/>
  <c r="JF236" i="3"/>
  <c r="JF235" i="3"/>
  <c r="JF234" i="3"/>
  <c r="JF233" i="3"/>
  <c r="JF232" i="3"/>
  <c r="JF231" i="3"/>
  <c r="JF230" i="3"/>
  <c r="JF229" i="3"/>
  <c r="JF228" i="3"/>
  <c r="JF227" i="3"/>
  <c r="JF226" i="3"/>
  <c r="JF225" i="3"/>
  <c r="JF224" i="3"/>
  <c r="JF223" i="3"/>
  <c r="JF222" i="3"/>
  <c r="JF221" i="3"/>
  <c r="JF220" i="3"/>
  <c r="JF219" i="3"/>
  <c r="JF218" i="3"/>
  <c r="JF217" i="3"/>
  <c r="JF216" i="3"/>
  <c r="JF215" i="3"/>
  <c r="JF214" i="3"/>
  <c r="JF213" i="3"/>
  <c r="JF212" i="3"/>
  <c r="JF211" i="3"/>
  <c r="JF210" i="3"/>
  <c r="JF209" i="3"/>
  <c r="JF208" i="3"/>
  <c r="JF207" i="3"/>
  <c r="JF206" i="3"/>
  <c r="JF205" i="3"/>
  <c r="JF204" i="3"/>
  <c r="JF203" i="3"/>
  <c r="JF202" i="3"/>
  <c r="JF201" i="3"/>
  <c r="JF200" i="3"/>
  <c r="JF199" i="3"/>
  <c r="JF198" i="3"/>
  <c r="JF197" i="3"/>
  <c r="JF196" i="3"/>
  <c r="JF195" i="3"/>
  <c r="JF194" i="3"/>
  <c r="JF193" i="3"/>
  <c r="JF192" i="3"/>
  <c r="JF191" i="3"/>
  <c r="JF190" i="3"/>
  <c r="JF189" i="3"/>
  <c r="JF188" i="3"/>
  <c r="JF187" i="3"/>
  <c r="JF186" i="3"/>
  <c r="JF185" i="3"/>
  <c r="JF184" i="3"/>
  <c r="JF183" i="3"/>
  <c r="JF182" i="3"/>
  <c r="JF181" i="3"/>
  <c r="JF180" i="3"/>
  <c r="JF179" i="3"/>
  <c r="JF178" i="3"/>
  <c r="JF177" i="3"/>
  <c r="JF176" i="3"/>
  <c r="JF175" i="3"/>
  <c r="JF174" i="3"/>
  <c r="JF173" i="3"/>
  <c r="JF172" i="3"/>
  <c r="JF171" i="3"/>
  <c r="JF170" i="3"/>
  <c r="JF169" i="3"/>
  <c r="JF168" i="3"/>
  <c r="JF167" i="3"/>
  <c r="JF166" i="3"/>
  <c r="JF165" i="3"/>
  <c r="JF164" i="3"/>
  <c r="JF163" i="3"/>
  <c r="JF162" i="3"/>
  <c r="JF161" i="3"/>
  <c r="JF160" i="3"/>
  <c r="JF159" i="3"/>
  <c r="JF158" i="3"/>
  <c r="JF157" i="3"/>
  <c r="JF156" i="3"/>
  <c r="JF155" i="3"/>
  <c r="JF154" i="3"/>
  <c r="JF153" i="3"/>
  <c r="JF152" i="3"/>
  <c r="JF151" i="3"/>
  <c r="JF150" i="3"/>
  <c r="JF149" i="3"/>
  <c r="JF148" i="3"/>
  <c r="JF147" i="3"/>
  <c r="JF146" i="3"/>
  <c r="JF145" i="3"/>
  <c r="JF144" i="3"/>
  <c r="JF143" i="3"/>
  <c r="JF142" i="3"/>
  <c r="JF141" i="3"/>
  <c r="JF140" i="3"/>
  <c r="JF139" i="3"/>
  <c r="JF138" i="3"/>
  <c r="JF137" i="3"/>
  <c r="JF136" i="3"/>
  <c r="JF135" i="3"/>
  <c r="JF134" i="3"/>
  <c r="JF133" i="3"/>
  <c r="JF132" i="3"/>
  <c r="JF131" i="3"/>
  <c r="JF130" i="3"/>
  <c r="JF129" i="3"/>
  <c r="JF128" i="3"/>
  <c r="JF127" i="3"/>
  <c r="JF126" i="3"/>
  <c r="JF125" i="3"/>
  <c r="JF124" i="3"/>
  <c r="JF123" i="3"/>
  <c r="JF122" i="3"/>
  <c r="JF121" i="3"/>
  <c r="JF120" i="3"/>
  <c r="JF119" i="3"/>
  <c r="JF118" i="3"/>
  <c r="JF117" i="3"/>
  <c r="JF116" i="3"/>
  <c r="JF115" i="3"/>
  <c r="JF114" i="3"/>
  <c r="JF113" i="3"/>
  <c r="JF112" i="3"/>
  <c r="JF111" i="3"/>
  <c r="JF110" i="3"/>
  <c r="JF109" i="3"/>
  <c r="JF108" i="3"/>
  <c r="JF107" i="3"/>
  <c r="JF106" i="3"/>
  <c r="JF105" i="3"/>
  <c r="JF104" i="3"/>
  <c r="JF103" i="3"/>
  <c r="JF102" i="3"/>
  <c r="JF101" i="3"/>
  <c r="JF100" i="3"/>
  <c r="JF99" i="3"/>
  <c r="JF98" i="3"/>
  <c r="JF97" i="3"/>
  <c r="JF96" i="3"/>
  <c r="JF95" i="3"/>
  <c r="JF94" i="3"/>
  <c r="JF93" i="3"/>
  <c r="JF92" i="3"/>
  <c r="JF91" i="3"/>
  <c r="JF90" i="3"/>
  <c r="JF89" i="3"/>
  <c r="JF88" i="3"/>
  <c r="JF87" i="3"/>
  <c r="JF86" i="3"/>
  <c r="JF85" i="3"/>
  <c r="JF84" i="3"/>
  <c r="JF83" i="3"/>
  <c r="JF82" i="3"/>
  <c r="JF81" i="3"/>
  <c r="JF80" i="3"/>
  <c r="JF79" i="3"/>
  <c r="JF78" i="3"/>
  <c r="JF77" i="3"/>
  <c r="JF76" i="3"/>
  <c r="JF75" i="3"/>
  <c r="JF74" i="3"/>
  <c r="JF73" i="3"/>
  <c r="JF72" i="3"/>
  <c r="JF71" i="3"/>
  <c r="JF70" i="3"/>
  <c r="JF69" i="3"/>
  <c r="JF68" i="3"/>
  <c r="JF67" i="3"/>
  <c r="JF66" i="3"/>
  <c r="JF65" i="3"/>
  <c r="JF64" i="3"/>
  <c r="JF63" i="3"/>
  <c r="JF62" i="3"/>
  <c r="JF61" i="3"/>
  <c r="JF60" i="3"/>
  <c r="JF59" i="3"/>
  <c r="JF58" i="3"/>
  <c r="JF57" i="3"/>
  <c r="JF56" i="3"/>
  <c r="JF55" i="3"/>
  <c r="JF54" i="3"/>
  <c r="JF53" i="3"/>
  <c r="JF52" i="3"/>
  <c r="JF51" i="3"/>
  <c r="JF50" i="3"/>
  <c r="JF49" i="3"/>
  <c r="JF48" i="3"/>
  <c r="JF47" i="3"/>
  <c r="JF46" i="3"/>
  <c r="JF45" i="3"/>
  <c r="JF44" i="3"/>
  <c r="JF43" i="3"/>
  <c r="JF42" i="3"/>
  <c r="JF41" i="3"/>
  <c r="JF40" i="3"/>
  <c r="JF39" i="3"/>
  <c r="JF38" i="3"/>
  <c r="JF37" i="3"/>
  <c r="JF36" i="3"/>
  <c r="JF35" i="3"/>
  <c r="JF34" i="3"/>
  <c r="JF33" i="3"/>
  <c r="JF32" i="3"/>
  <c r="JF31" i="3"/>
  <c r="JF30" i="3"/>
  <c r="JF29" i="3"/>
  <c r="JF28" i="3"/>
  <c r="JF27" i="3"/>
  <c r="JF26" i="3"/>
  <c r="JF25" i="3"/>
  <c r="JF24" i="3"/>
  <c r="JF23" i="3"/>
  <c r="JF22" i="3"/>
  <c r="JF21" i="3"/>
  <c r="JF20" i="3"/>
  <c r="JF19" i="3"/>
  <c r="JF18" i="3"/>
  <c r="JF17" i="3"/>
  <c r="JF16" i="3"/>
  <c r="JF15" i="3"/>
  <c r="JF14" i="3"/>
  <c r="JF13" i="3"/>
  <c r="JF12" i="3"/>
  <c r="JF11" i="3"/>
  <c r="JF10" i="3"/>
  <c r="JF9" i="3"/>
  <c r="JF8" i="3"/>
  <c r="JF7" i="3"/>
  <c r="JF6" i="3"/>
  <c r="JF5" i="3"/>
  <c r="JF4" i="3"/>
  <c r="JF3" i="3"/>
  <c r="JF532" i="3" s="1"/>
  <c r="JD530" i="3"/>
  <c r="JD529" i="3"/>
  <c r="JD528" i="3"/>
  <c r="JD527" i="3"/>
  <c r="JD526" i="3"/>
  <c r="JD525" i="3"/>
  <c r="JD524" i="3"/>
  <c r="JD523" i="3"/>
  <c r="JD522" i="3"/>
  <c r="JD521" i="3"/>
  <c r="JD520" i="3"/>
  <c r="JD519" i="3"/>
  <c r="JD518" i="3"/>
  <c r="JD517" i="3"/>
  <c r="JD516" i="3"/>
  <c r="JD515" i="3"/>
  <c r="JD514" i="3"/>
  <c r="JD513" i="3"/>
  <c r="JD512" i="3"/>
  <c r="JD511" i="3"/>
  <c r="JD510" i="3"/>
  <c r="JD509" i="3"/>
  <c r="JD508" i="3"/>
  <c r="JD507" i="3"/>
  <c r="JD506" i="3"/>
  <c r="JD505" i="3"/>
  <c r="JD504" i="3"/>
  <c r="JD503" i="3"/>
  <c r="JD502" i="3"/>
  <c r="JD501" i="3"/>
  <c r="JD500" i="3"/>
  <c r="JD499" i="3"/>
  <c r="JD498" i="3"/>
  <c r="JD497" i="3"/>
  <c r="JD496" i="3"/>
  <c r="JD495" i="3"/>
  <c r="JD494" i="3"/>
  <c r="JD493" i="3"/>
  <c r="JD492" i="3"/>
  <c r="JD491" i="3"/>
  <c r="JD490" i="3"/>
  <c r="JD489" i="3"/>
  <c r="JD488" i="3"/>
  <c r="JD487" i="3"/>
  <c r="JD486" i="3"/>
  <c r="JD485" i="3"/>
  <c r="JD484" i="3"/>
  <c r="JD483" i="3"/>
  <c r="JD482" i="3"/>
  <c r="JD481" i="3"/>
  <c r="JD480" i="3"/>
  <c r="JD479" i="3"/>
  <c r="JD478" i="3"/>
  <c r="JD477" i="3"/>
  <c r="JD476" i="3"/>
  <c r="JD475" i="3"/>
  <c r="JD474" i="3"/>
  <c r="JD473" i="3"/>
  <c r="JD472" i="3"/>
  <c r="JD471" i="3"/>
  <c r="JD470" i="3"/>
  <c r="JD469" i="3"/>
  <c r="JD468" i="3"/>
  <c r="JD467" i="3"/>
  <c r="JD466" i="3"/>
  <c r="JD465" i="3"/>
  <c r="JD464" i="3"/>
  <c r="JD463" i="3"/>
  <c r="JD462" i="3"/>
  <c r="JD461" i="3"/>
  <c r="JD460" i="3"/>
  <c r="JD459" i="3"/>
  <c r="JD458" i="3"/>
  <c r="JD457" i="3"/>
  <c r="JD456" i="3"/>
  <c r="JD455" i="3"/>
  <c r="JD454" i="3"/>
  <c r="JD453" i="3"/>
  <c r="JD452" i="3"/>
  <c r="JD451" i="3"/>
  <c r="JD450" i="3"/>
  <c r="JD449" i="3"/>
  <c r="JD448" i="3"/>
  <c r="JD447" i="3"/>
  <c r="JD446" i="3"/>
  <c r="JD445" i="3"/>
  <c r="JD444" i="3"/>
  <c r="JD443" i="3"/>
  <c r="JD442" i="3"/>
  <c r="JD441" i="3"/>
  <c r="JD440" i="3"/>
  <c r="JD439" i="3"/>
  <c r="JD438" i="3"/>
  <c r="JD437" i="3"/>
  <c r="JD436" i="3"/>
  <c r="JD435" i="3"/>
  <c r="JD434" i="3"/>
  <c r="JD433" i="3"/>
  <c r="JD432" i="3"/>
  <c r="JD431" i="3"/>
  <c r="JD430" i="3"/>
  <c r="JD429" i="3"/>
  <c r="JD428" i="3"/>
  <c r="JD427" i="3"/>
  <c r="JD426" i="3"/>
  <c r="JD425" i="3"/>
  <c r="JD424" i="3"/>
  <c r="JD423" i="3"/>
  <c r="JD422" i="3"/>
  <c r="JD421" i="3"/>
  <c r="JD420" i="3"/>
  <c r="JD419" i="3"/>
  <c r="JD418" i="3"/>
  <c r="JD417" i="3"/>
  <c r="JD416" i="3"/>
  <c r="JD415" i="3"/>
  <c r="JD414" i="3"/>
  <c r="JD413" i="3"/>
  <c r="JD412" i="3"/>
  <c r="JD411" i="3"/>
  <c r="JD410" i="3"/>
  <c r="JD409" i="3"/>
  <c r="JD408" i="3"/>
  <c r="JD407" i="3"/>
  <c r="JD406" i="3"/>
  <c r="JD405" i="3"/>
  <c r="JD404" i="3"/>
  <c r="JD403" i="3"/>
  <c r="JD402" i="3"/>
  <c r="JD401" i="3"/>
  <c r="JD400" i="3"/>
  <c r="JD399" i="3"/>
  <c r="JD398" i="3"/>
  <c r="JD397" i="3"/>
  <c r="JD396" i="3"/>
  <c r="JD395" i="3"/>
  <c r="JD394" i="3"/>
  <c r="JD393" i="3"/>
  <c r="JD392" i="3"/>
  <c r="JD391" i="3"/>
  <c r="JD390" i="3"/>
  <c r="JD389" i="3"/>
  <c r="JD388" i="3"/>
  <c r="JD387" i="3"/>
  <c r="JD386" i="3"/>
  <c r="JD385" i="3"/>
  <c r="JD384" i="3"/>
  <c r="JD383" i="3"/>
  <c r="JD382" i="3"/>
  <c r="JD381" i="3"/>
  <c r="JD380" i="3"/>
  <c r="JD379" i="3"/>
  <c r="JD378" i="3"/>
  <c r="JD377" i="3"/>
  <c r="JD376" i="3"/>
  <c r="JD375" i="3"/>
  <c r="JD374" i="3"/>
  <c r="JD373" i="3"/>
  <c r="JD372" i="3"/>
  <c r="JD371" i="3"/>
  <c r="JD370" i="3"/>
  <c r="JD369" i="3"/>
  <c r="JD368" i="3"/>
  <c r="JD367" i="3"/>
  <c r="JD366" i="3"/>
  <c r="JD365" i="3"/>
  <c r="JD364" i="3"/>
  <c r="JD363" i="3"/>
  <c r="JD362" i="3"/>
  <c r="JD361" i="3"/>
  <c r="JD360" i="3"/>
  <c r="JD359" i="3"/>
  <c r="JD358" i="3"/>
  <c r="JD357" i="3"/>
  <c r="JD356" i="3"/>
  <c r="JD355" i="3"/>
  <c r="JD354" i="3"/>
  <c r="JD353" i="3"/>
  <c r="JD352" i="3"/>
  <c r="JD351" i="3"/>
  <c r="JD350" i="3"/>
  <c r="JD349" i="3"/>
  <c r="JD348" i="3"/>
  <c r="JD347" i="3"/>
  <c r="JD346" i="3"/>
  <c r="JD345" i="3"/>
  <c r="JD344" i="3"/>
  <c r="JD343" i="3"/>
  <c r="JD342" i="3"/>
  <c r="JD341" i="3"/>
  <c r="JD340" i="3"/>
  <c r="JD339" i="3"/>
  <c r="JD338" i="3"/>
  <c r="JD337" i="3"/>
  <c r="JD336" i="3"/>
  <c r="JD335" i="3"/>
  <c r="JD334" i="3"/>
  <c r="JD333" i="3"/>
  <c r="JD332" i="3"/>
  <c r="JD331" i="3"/>
  <c r="JD330" i="3"/>
  <c r="JD329" i="3"/>
  <c r="JD328" i="3"/>
  <c r="JD327" i="3"/>
  <c r="JD326" i="3"/>
  <c r="JD325" i="3"/>
  <c r="JD324" i="3"/>
  <c r="JD323" i="3"/>
  <c r="JD322" i="3"/>
  <c r="JD321" i="3"/>
  <c r="JD320" i="3"/>
  <c r="JD319" i="3"/>
  <c r="JD318" i="3"/>
  <c r="JD317" i="3"/>
  <c r="JD316" i="3"/>
  <c r="JD315" i="3"/>
  <c r="JD314" i="3"/>
  <c r="JD313" i="3"/>
  <c r="JD312" i="3"/>
  <c r="JD311" i="3"/>
  <c r="JD310" i="3"/>
  <c r="JD309" i="3"/>
  <c r="JD308" i="3"/>
  <c r="JD307" i="3"/>
  <c r="JD306" i="3"/>
  <c r="JD305" i="3"/>
  <c r="JD304" i="3"/>
  <c r="JD303" i="3"/>
  <c r="JD302" i="3"/>
  <c r="JD301" i="3"/>
  <c r="JD300" i="3"/>
  <c r="JD299" i="3"/>
  <c r="JD298" i="3"/>
  <c r="JD297" i="3"/>
  <c r="JD296" i="3"/>
  <c r="JD295" i="3"/>
  <c r="JD294" i="3"/>
  <c r="JD293" i="3"/>
  <c r="JD292" i="3"/>
  <c r="JD291" i="3"/>
  <c r="JD290" i="3"/>
  <c r="JD289" i="3"/>
  <c r="JD288" i="3"/>
  <c r="JD287" i="3"/>
  <c r="JD286" i="3"/>
  <c r="JD285" i="3"/>
  <c r="JD284" i="3"/>
  <c r="JD283" i="3"/>
  <c r="JD282" i="3"/>
  <c r="JD281" i="3"/>
  <c r="JD280" i="3"/>
  <c r="JD279" i="3"/>
  <c r="JD278" i="3"/>
  <c r="JD277" i="3"/>
  <c r="JD276" i="3"/>
  <c r="JD275" i="3"/>
  <c r="JD274" i="3"/>
  <c r="JD273" i="3"/>
  <c r="JD272" i="3"/>
  <c r="JD271" i="3"/>
  <c r="JD270" i="3"/>
  <c r="JD269" i="3"/>
  <c r="JD268" i="3"/>
  <c r="JD267" i="3"/>
  <c r="JD266" i="3"/>
  <c r="JD265" i="3"/>
  <c r="JD264" i="3"/>
  <c r="JD263" i="3"/>
  <c r="JD262" i="3"/>
  <c r="JD261" i="3"/>
  <c r="JD260" i="3"/>
  <c r="JD259" i="3"/>
  <c r="JD258" i="3"/>
  <c r="JD257" i="3"/>
  <c r="JD256" i="3"/>
  <c r="JD255" i="3"/>
  <c r="JD254" i="3"/>
  <c r="JD253" i="3"/>
  <c r="JD252" i="3"/>
  <c r="JD251" i="3"/>
  <c r="JD250" i="3"/>
  <c r="JD249" i="3"/>
  <c r="JD248" i="3"/>
  <c r="JD247" i="3"/>
  <c r="JD246" i="3"/>
  <c r="JD245" i="3"/>
  <c r="JD244" i="3"/>
  <c r="JD243" i="3"/>
  <c r="JD242" i="3"/>
  <c r="JD241" i="3"/>
  <c r="JD240" i="3"/>
  <c r="JD239" i="3"/>
  <c r="JD238" i="3"/>
  <c r="JD237" i="3"/>
  <c r="JD236" i="3"/>
  <c r="JD235" i="3"/>
  <c r="JD234" i="3"/>
  <c r="JD233" i="3"/>
  <c r="JD232" i="3"/>
  <c r="JD231" i="3"/>
  <c r="JD230" i="3"/>
  <c r="JD229" i="3"/>
  <c r="JD228" i="3"/>
  <c r="JD227" i="3"/>
  <c r="JD226" i="3"/>
  <c r="JD225" i="3"/>
  <c r="JD224" i="3"/>
  <c r="JD223" i="3"/>
  <c r="JD222" i="3"/>
  <c r="JD221" i="3"/>
  <c r="JD220" i="3"/>
  <c r="JD219" i="3"/>
  <c r="JD218" i="3"/>
  <c r="JD217" i="3"/>
  <c r="JD216" i="3"/>
  <c r="JD215" i="3"/>
  <c r="JD214" i="3"/>
  <c r="JD213" i="3"/>
  <c r="JD212" i="3"/>
  <c r="JD211" i="3"/>
  <c r="JD210" i="3"/>
  <c r="JD209" i="3"/>
  <c r="JD208" i="3"/>
  <c r="JD207" i="3"/>
  <c r="JD206" i="3"/>
  <c r="JD205" i="3"/>
  <c r="JD204" i="3"/>
  <c r="JD203" i="3"/>
  <c r="JD202" i="3"/>
  <c r="JD201" i="3"/>
  <c r="JD200" i="3"/>
  <c r="JD199" i="3"/>
  <c r="JD198" i="3"/>
  <c r="JD197" i="3"/>
  <c r="JD196" i="3"/>
  <c r="JD195" i="3"/>
  <c r="JD194" i="3"/>
  <c r="JD193" i="3"/>
  <c r="JD192" i="3"/>
  <c r="JD191" i="3"/>
  <c r="JD190" i="3"/>
  <c r="JD189" i="3"/>
  <c r="JD188" i="3"/>
  <c r="JD187" i="3"/>
  <c r="JD186" i="3"/>
  <c r="JD185" i="3"/>
  <c r="JD184" i="3"/>
  <c r="JD183" i="3"/>
  <c r="JD182" i="3"/>
  <c r="JD181" i="3"/>
  <c r="JD180" i="3"/>
  <c r="JD179" i="3"/>
  <c r="JD178" i="3"/>
  <c r="JD177" i="3"/>
  <c r="JD176" i="3"/>
  <c r="JD175" i="3"/>
  <c r="JD174" i="3"/>
  <c r="JD173" i="3"/>
  <c r="JD172" i="3"/>
  <c r="JD171" i="3"/>
  <c r="JD170" i="3"/>
  <c r="JD169" i="3"/>
  <c r="JD168" i="3"/>
  <c r="JD167" i="3"/>
  <c r="JD166" i="3"/>
  <c r="JD165" i="3"/>
  <c r="JD164" i="3"/>
  <c r="JD163" i="3"/>
  <c r="JD162" i="3"/>
  <c r="JD161" i="3"/>
  <c r="JD160" i="3"/>
  <c r="JD159" i="3"/>
  <c r="JD158" i="3"/>
  <c r="JD157" i="3"/>
  <c r="JD156" i="3"/>
  <c r="JD155" i="3"/>
  <c r="JD154" i="3"/>
  <c r="JD153" i="3"/>
  <c r="JD152" i="3"/>
  <c r="JD151" i="3"/>
  <c r="JD150" i="3"/>
  <c r="JD149" i="3"/>
  <c r="JD148" i="3"/>
  <c r="JD147" i="3"/>
  <c r="JD146" i="3"/>
  <c r="JD145" i="3"/>
  <c r="JD144" i="3"/>
  <c r="JD143" i="3"/>
  <c r="JD142" i="3"/>
  <c r="JD141" i="3"/>
  <c r="JD140" i="3"/>
  <c r="JD139" i="3"/>
  <c r="JD138" i="3"/>
  <c r="JD137" i="3"/>
  <c r="JD136" i="3"/>
  <c r="JD135" i="3"/>
  <c r="JD134" i="3"/>
  <c r="JD133" i="3"/>
  <c r="JD132" i="3"/>
  <c r="JD131" i="3"/>
  <c r="JD130" i="3"/>
  <c r="JD129" i="3"/>
  <c r="JD128" i="3"/>
  <c r="JD127" i="3"/>
  <c r="JD126" i="3"/>
  <c r="JD125" i="3"/>
  <c r="JD124" i="3"/>
  <c r="JD123" i="3"/>
  <c r="JD122" i="3"/>
  <c r="JD121" i="3"/>
  <c r="JD120" i="3"/>
  <c r="JD119" i="3"/>
  <c r="JD118" i="3"/>
  <c r="JD117" i="3"/>
  <c r="JD116" i="3"/>
  <c r="JD115" i="3"/>
  <c r="JD114" i="3"/>
  <c r="JD113" i="3"/>
  <c r="JD112" i="3"/>
  <c r="JD111" i="3"/>
  <c r="JD110" i="3"/>
  <c r="JD109" i="3"/>
  <c r="JD108" i="3"/>
  <c r="JD107" i="3"/>
  <c r="JD106" i="3"/>
  <c r="JD105" i="3"/>
  <c r="JD104" i="3"/>
  <c r="JD103" i="3"/>
  <c r="JD102" i="3"/>
  <c r="JD101" i="3"/>
  <c r="JD100" i="3"/>
  <c r="JD99" i="3"/>
  <c r="JD98" i="3"/>
  <c r="JD97" i="3"/>
  <c r="JD96" i="3"/>
  <c r="JD95" i="3"/>
  <c r="JD94" i="3"/>
  <c r="JD93" i="3"/>
  <c r="JD92" i="3"/>
  <c r="JD91" i="3"/>
  <c r="JD90" i="3"/>
  <c r="JD89" i="3"/>
  <c r="JD88" i="3"/>
  <c r="JD87" i="3"/>
  <c r="JD86" i="3"/>
  <c r="JD85" i="3"/>
  <c r="JD84" i="3"/>
  <c r="JD83" i="3"/>
  <c r="JD82" i="3"/>
  <c r="JD81" i="3"/>
  <c r="JD80" i="3"/>
  <c r="JD79" i="3"/>
  <c r="JD78" i="3"/>
  <c r="JD77" i="3"/>
  <c r="JD76" i="3"/>
  <c r="JD75" i="3"/>
  <c r="JD74" i="3"/>
  <c r="JD73" i="3"/>
  <c r="JD72" i="3"/>
  <c r="JD71" i="3"/>
  <c r="JD70" i="3"/>
  <c r="JD69" i="3"/>
  <c r="JD68" i="3"/>
  <c r="JD67" i="3"/>
  <c r="JD66" i="3"/>
  <c r="JD65" i="3"/>
  <c r="JD64" i="3"/>
  <c r="JD63" i="3"/>
  <c r="JD62" i="3"/>
  <c r="JD61" i="3"/>
  <c r="JD60" i="3"/>
  <c r="JD59" i="3"/>
  <c r="JD58" i="3"/>
  <c r="JD57" i="3"/>
  <c r="JD56" i="3"/>
  <c r="JD55" i="3"/>
  <c r="JD54" i="3"/>
  <c r="JD53" i="3"/>
  <c r="JD52" i="3"/>
  <c r="JD51" i="3"/>
  <c r="JD50" i="3"/>
  <c r="JD49" i="3"/>
  <c r="JD48" i="3"/>
  <c r="JD47" i="3"/>
  <c r="JD46" i="3"/>
  <c r="JD45" i="3"/>
  <c r="JD44" i="3"/>
  <c r="JD43" i="3"/>
  <c r="JD42" i="3"/>
  <c r="JD41" i="3"/>
  <c r="JD40" i="3"/>
  <c r="JD39" i="3"/>
  <c r="JD38" i="3"/>
  <c r="JD37" i="3"/>
  <c r="JD36" i="3"/>
  <c r="JD35" i="3"/>
  <c r="JD34" i="3"/>
  <c r="JD33" i="3"/>
  <c r="JD32" i="3"/>
  <c r="JD31" i="3"/>
  <c r="JD30" i="3"/>
  <c r="JD29" i="3"/>
  <c r="JD28" i="3"/>
  <c r="JD27" i="3"/>
  <c r="JD26" i="3"/>
  <c r="JD25" i="3"/>
  <c r="JD24" i="3"/>
  <c r="JD23" i="3"/>
  <c r="JD22" i="3"/>
  <c r="JD21" i="3"/>
  <c r="JD20" i="3"/>
  <c r="JD19" i="3"/>
  <c r="JD18" i="3"/>
  <c r="JD17" i="3"/>
  <c r="JD16" i="3"/>
  <c r="JD15" i="3"/>
  <c r="JD14" i="3"/>
  <c r="JD13" i="3"/>
  <c r="JD12" i="3"/>
  <c r="JD11" i="3"/>
  <c r="JD10" i="3"/>
  <c r="JD9" i="3"/>
  <c r="JD8" i="3"/>
  <c r="JD7" i="3"/>
  <c r="JD6" i="3"/>
  <c r="JD5" i="3"/>
  <c r="JD4" i="3"/>
  <c r="JD3" i="3"/>
  <c r="JD532" i="3" s="1"/>
  <c r="JB530" i="3"/>
  <c r="JB529" i="3"/>
  <c r="JB528" i="3"/>
  <c r="JB527" i="3"/>
  <c r="JB526" i="3"/>
  <c r="JB525" i="3"/>
  <c r="JB524" i="3"/>
  <c r="JB523" i="3"/>
  <c r="JB522" i="3"/>
  <c r="JB521" i="3"/>
  <c r="JB520" i="3"/>
  <c r="JB519" i="3"/>
  <c r="JB518" i="3"/>
  <c r="JB517" i="3"/>
  <c r="JB516" i="3"/>
  <c r="JB515" i="3"/>
  <c r="JB514" i="3"/>
  <c r="JB513" i="3"/>
  <c r="JB512" i="3"/>
  <c r="JB511" i="3"/>
  <c r="JB510" i="3"/>
  <c r="JB509" i="3"/>
  <c r="JB508" i="3"/>
  <c r="JB507" i="3"/>
  <c r="JB506" i="3"/>
  <c r="JB505" i="3"/>
  <c r="JB504" i="3"/>
  <c r="JB503" i="3"/>
  <c r="JB502" i="3"/>
  <c r="JB501" i="3"/>
  <c r="JB500" i="3"/>
  <c r="JB499" i="3"/>
  <c r="JB498" i="3"/>
  <c r="JB497" i="3"/>
  <c r="JB496" i="3"/>
  <c r="JB495" i="3"/>
  <c r="JB494" i="3"/>
  <c r="JB493" i="3"/>
  <c r="JB492" i="3"/>
  <c r="JB491" i="3"/>
  <c r="JB490" i="3"/>
  <c r="JB489" i="3"/>
  <c r="JB488" i="3"/>
  <c r="JB487" i="3"/>
  <c r="JB486" i="3"/>
  <c r="JB485" i="3"/>
  <c r="JB484" i="3"/>
  <c r="JB483" i="3"/>
  <c r="JB482" i="3"/>
  <c r="JB481" i="3"/>
  <c r="JB480" i="3"/>
  <c r="JB479" i="3"/>
  <c r="JB478" i="3"/>
  <c r="JB477" i="3"/>
  <c r="JB476" i="3"/>
  <c r="JB475" i="3"/>
  <c r="JB474" i="3"/>
  <c r="JB473" i="3"/>
  <c r="JB472" i="3"/>
  <c r="JB471" i="3"/>
  <c r="JB470" i="3"/>
  <c r="JB469" i="3"/>
  <c r="JB468" i="3"/>
  <c r="JB467" i="3"/>
  <c r="JB466" i="3"/>
  <c r="JB465" i="3"/>
  <c r="JB464" i="3"/>
  <c r="JB463" i="3"/>
  <c r="JB462" i="3"/>
  <c r="JB461" i="3"/>
  <c r="JB460" i="3"/>
  <c r="JB459" i="3"/>
  <c r="JB458" i="3"/>
  <c r="JB457" i="3"/>
  <c r="JB456" i="3"/>
  <c r="JB455" i="3"/>
  <c r="JB454" i="3"/>
  <c r="JB453" i="3"/>
  <c r="JB452" i="3"/>
  <c r="JB451" i="3"/>
  <c r="JB450" i="3"/>
  <c r="JB449" i="3"/>
  <c r="JB448" i="3"/>
  <c r="JB447" i="3"/>
  <c r="JB446" i="3"/>
  <c r="JB445" i="3"/>
  <c r="JB444" i="3"/>
  <c r="JB443" i="3"/>
  <c r="JB442" i="3"/>
  <c r="JB441" i="3"/>
  <c r="JB440" i="3"/>
  <c r="JB439" i="3"/>
  <c r="JB438" i="3"/>
  <c r="JB437" i="3"/>
  <c r="JB436" i="3"/>
  <c r="JB435" i="3"/>
  <c r="JB434" i="3"/>
  <c r="JB433" i="3"/>
  <c r="JB432" i="3"/>
  <c r="JB431" i="3"/>
  <c r="JB430" i="3"/>
  <c r="JB429" i="3"/>
  <c r="JB428" i="3"/>
  <c r="JB427" i="3"/>
  <c r="JB426" i="3"/>
  <c r="JB425" i="3"/>
  <c r="JB424" i="3"/>
  <c r="JB423" i="3"/>
  <c r="JB422" i="3"/>
  <c r="JB421" i="3"/>
  <c r="JB420" i="3"/>
  <c r="JB419" i="3"/>
  <c r="JB418" i="3"/>
  <c r="JB417" i="3"/>
  <c r="JB416" i="3"/>
  <c r="JB415" i="3"/>
  <c r="JB414" i="3"/>
  <c r="JB413" i="3"/>
  <c r="JB412" i="3"/>
  <c r="JB411" i="3"/>
  <c r="JB410" i="3"/>
  <c r="JB409" i="3"/>
  <c r="JB408" i="3"/>
  <c r="JB407" i="3"/>
  <c r="JB406" i="3"/>
  <c r="JB405" i="3"/>
  <c r="JB404" i="3"/>
  <c r="JB403" i="3"/>
  <c r="JB402" i="3"/>
  <c r="JB401" i="3"/>
  <c r="JB400" i="3"/>
  <c r="JB399" i="3"/>
  <c r="JB398" i="3"/>
  <c r="JB397" i="3"/>
  <c r="JB396" i="3"/>
  <c r="JB395" i="3"/>
  <c r="JB394" i="3"/>
  <c r="JB393" i="3"/>
  <c r="JB392" i="3"/>
  <c r="JB391" i="3"/>
  <c r="JB390" i="3"/>
  <c r="JB389" i="3"/>
  <c r="JB388" i="3"/>
  <c r="JB387" i="3"/>
  <c r="JB386" i="3"/>
  <c r="JB385" i="3"/>
  <c r="JB384" i="3"/>
  <c r="JB383" i="3"/>
  <c r="JB382" i="3"/>
  <c r="JB381" i="3"/>
  <c r="JB380" i="3"/>
  <c r="JB379" i="3"/>
  <c r="JB378" i="3"/>
  <c r="JB377" i="3"/>
  <c r="JB376" i="3"/>
  <c r="JB375" i="3"/>
  <c r="JB374" i="3"/>
  <c r="JB373" i="3"/>
  <c r="JB372" i="3"/>
  <c r="JB371" i="3"/>
  <c r="JB370" i="3"/>
  <c r="JB369" i="3"/>
  <c r="JB368" i="3"/>
  <c r="JB367" i="3"/>
  <c r="JB366" i="3"/>
  <c r="JB365" i="3"/>
  <c r="JB364" i="3"/>
  <c r="JB363" i="3"/>
  <c r="JB362" i="3"/>
  <c r="JB361" i="3"/>
  <c r="JB360" i="3"/>
  <c r="JB359" i="3"/>
  <c r="JB358" i="3"/>
  <c r="JB357" i="3"/>
  <c r="JB356" i="3"/>
  <c r="JB355" i="3"/>
  <c r="JB354" i="3"/>
  <c r="JB353" i="3"/>
  <c r="JB352" i="3"/>
  <c r="JB351" i="3"/>
  <c r="JB350" i="3"/>
  <c r="JB349" i="3"/>
  <c r="JB348" i="3"/>
  <c r="JB347" i="3"/>
  <c r="JB346" i="3"/>
  <c r="JB345" i="3"/>
  <c r="JB344" i="3"/>
  <c r="JB343" i="3"/>
  <c r="JB342" i="3"/>
  <c r="JB341" i="3"/>
  <c r="JB340" i="3"/>
  <c r="JB339" i="3"/>
  <c r="JB338" i="3"/>
  <c r="JB337" i="3"/>
  <c r="JB336" i="3"/>
  <c r="JB335" i="3"/>
  <c r="JB334" i="3"/>
  <c r="JB333" i="3"/>
  <c r="JB332" i="3"/>
  <c r="JB331" i="3"/>
  <c r="JB330" i="3"/>
  <c r="JB329" i="3"/>
  <c r="JB328" i="3"/>
  <c r="JB327" i="3"/>
  <c r="JB326" i="3"/>
  <c r="JB325" i="3"/>
  <c r="JB324" i="3"/>
  <c r="JB323" i="3"/>
  <c r="JB322" i="3"/>
  <c r="JB321" i="3"/>
  <c r="JB320" i="3"/>
  <c r="JB319" i="3"/>
  <c r="JB318" i="3"/>
  <c r="JB317" i="3"/>
  <c r="JB316" i="3"/>
  <c r="JB315" i="3"/>
  <c r="JB314" i="3"/>
  <c r="JB313" i="3"/>
  <c r="JB312" i="3"/>
  <c r="JB311" i="3"/>
  <c r="JB310" i="3"/>
  <c r="JB309" i="3"/>
  <c r="JB308" i="3"/>
  <c r="JB307" i="3"/>
  <c r="JB306" i="3"/>
  <c r="JB305" i="3"/>
  <c r="JB304" i="3"/>
  <c r="JB303" i="3"/>
  <c r="JB302" i="3"/>
  <c r="JB301" i="3"/>
  <c r="JB300" i="3"/>
  <c r="JB299" i="3"/>
  <c r="JB298" i="3"/>
  <c r="JB297" i="3"/>
  <c r="JB296" i="3"/>
  <c r="JB295" i="3"/>
  <c r="JB294" i="3"/>
  <c r="JB293" i="3"/>
  <c r="JB292" i="3"/>
  <c r="JB291" i="3"/>
  <c r="JB290" i="3"/>
  <c r="JB289" i="3"/>
  <c r="JB288" i="3"/>
  <c r="JB287" i="3"/>
  <c r="JB286" i="3"/>
  <c r="JB285" i="3"/>
  <c r="JB284" i="3"/>
  <c r="JB283" i="3"/>
  <c r="JB282" i="3"/>
  <c r="JB281" i="3"/>
  <c r="JB280" i="3"/>
  <c r="JB279" i="3"/>
  <c r="JB278" i="3"/>
  <c r="JB277" i="3"/>
  <c r="JB276" i="3"/>
  <c r="JB275" i="3"/>
  <c r="JB274" i="3"/>
  <c r="JB273" i="3"/>
  <c r="JB272" i="3"/>
  <c r="JB271" i="3"/>
  <c r="JB270" i="3"/>
  <c r="JB269" i="3"/>
  <c r="JB268" i="3"/>
  <c r="JB267" i="3"/>
  <c r="JB266" i="3"/>
  <c r="JB265" i="3"/>
  <c r="JB264" i="3"/>
  <c r="JB263" i="3"/>
  <c r="JB262" i="3"/>
  <c r="JB261" i="3"/>
  <c r="JB260" i="3"/>
  <c r="JB259" i="3"/>
  <c r="JB258" i="3"/>
  <c r="JB257" i="3"/>
  <c r="JB256" i="3"/>
  <c r="JB255" i="3"/>
  <c r="JB254" i="3"/>
  <c r="JB253" i="3"/>
  <c r="JB252" i="3"/>
  <c r="JB251" i="3"/>
  <c r="JB250" i="3"/>
  <c r="JB249" i="3"/>
  <c r="JB248" i="3"/>
  <c r="JB247" i="3"/>
  <c r="JB246" i="3"/>
  <c r="JB245" i="3"/>
  <c r="JB244" i="3"/>
  <c r="JB243" i="3"/>
  <c r="JB242" i="3"/>
  <c r="JB241" i="3"/>
  <c r="JB240" i="3"/>
  <c r="JB239" i="3"/>
  <c r="JB238" i="3"/>
  <c r="JB237" i="3"/>
  <c r="JB236" i="3"/>
  <c r="JB235" i="3"/>
  <c r="JB234" i="3"/>
  <c r="JB233" i="3"/>
  <c r="JB232" i="3"/>
  <c r="JB231" i="3"/>
  <c r="JB230" i="3"/>
  <c r="JB229" i="3"/>
  <c r="JB228" i="3"/>
  <c r="JB227" i="3"/>
  <c r="JB226" i="3"/>
  <c r="JB225" i="3"/>
  <c r="JB224" i="3"/>
  <c r="JB223" i="3"/>
  <c r="JB222" i="3"/>
  <c r="JB221" i="3"/>
  <c r="JB220" i="3"/>
  <c r="JB219" i="3"/>
  <c r="JB218" i="3"/>
  <c r="JB217" i="3"/>
  <c r="JB216" i="3"/>
  <c r="JB215" i="3"/>
  <c r="JB214" i="3"/>
  <c r="JB213" i="3"/>
  <c r="JB212" i="3"/>
  <c r="JB211" i="3"/>
  <c r="JB210" i="3"/>
  <c r="JB209" i="3"/>
  <c r="JB208" i="3"/>
  <c r="JB207" i="3"/>
  <c r="JB206" i="3"/>
  <c r="JB205" i="3"/>
  <c r="JB204" i="3"/>
  <c r="JB203" i="3"/>
  <c r="JB202" i="3"/>
  <c r="JB201" i="3"/>
  <c r="JB200" i="3"/>
  <c r="JB199" i="3"/>
  <c r="JB198" i="3"/>
  <c r="JB197" i="3"/>
  <c r="JB196" i="3"/>
  <c r="JB195" i="3"/>
  <c r="JB194" i="3"/>
  <c r="JB193" i="3"/>
  <c r="JB192" i="3"/>
  <c r="JB191" i="3"/>
  <c r="JB190" i="3"/>
  <c r="JB189" i="3"/>
  <c r="JB188" i="3"/>
  <c r="JB187" i="3"/>
  <c r="JB186" i="3"/>
  <c r="JB185" i="3"/>
  <c r="JB184" i="3"/>
  <c r="JB183" i="3"/>
  <c r="JB182" i="3"/>
  <c r="JB181" i="3"/>
  <c r="JB180" i="3"/>
  <c r="JB179" i="3"/>
  <c r="JB178" i="3"/>
  <c r="JB177" i="3"/>
  <c r="JB176" i="3"/>
  <c r="JB175" i="3"/>
  <c r="JB174" i="3"/>
  <c r="JB173" i="3"/>
  <c r="JB172" i="3"/>
  <c r="JB171" i="3"/>
  <c r="JB170" i="3"/>
  <c r="JB169" i="3"/>
  <c r="JB168" i="3"/>
  <c r="JB167" i="3"/>
  <c r="JB166" i="3"/>
  <c r="JB165" i="3"/>
  <c r="JB164" i="3"/>
  <c r="JB163" i="3"/>
  <c r="JB162" i="3"/>
  <c r="JB161" i="3"/>
  <c r="JB160" i="3"/>
  <c r="JB159" i="3"/>
  <c r="JB158" i="3"/>
  <c r="JB157" i="3"/>
  <c r="JB156" i="3"/>
  <c r="JB155" i="3"/>
  <c r="JB154" i="3"/>
  <c r="JB153" i="3"/>
  <c r="JB152" i="3"/>
  <c r="JB151" i="3"/>
  <c r="JB150" i="3"/>
  <c r="JB149" i="3"/>
  <c r="JB148" i="3"/>
  <c r="JB147" i="3"/>
  <c r="JB146" i="3"/>
  <c r="JB145" i="3"/>
  <c r="JB144" i="3"/>
  <c r="JB143" i="3"/>
  <c r="JB142" i="3"/>
  <c r="JB141" i="3"/>
  <c r="JB140" i="3"/>
  <c r="JB139" i="3"/>
  <c r="JB138" i="3"/>
  <c r="JB137" i="3"/>
  <c r="JB136" i="3"/>
  <c r="JB135" i="3"/>
  <c r="JB134" i="3"/>
  <c r="JB133" i="3"/>
  <c r="JB132" i="3"/>
  <c r="JB131" i="3"/>
  <c r="JB130" i="3"/>
  <c r="JB129" i="3"/>
  <c r="JB128" i="3"/>
  <c r="JB127" i="3"/>
  <c r="JB126" i="3"/>
  <c r="JB125" i="3"/>
  <c r="JB124" i="3"/>
  <c r="JB123" i="3"/>
  <c r="JB122" i="3"/>
  <c r="JB121" i="3"/>
  <c r="JB120" i="3"/>
  <c r="JB119" i="3"/>
  <c r="JB118" i="3"/>
  <c r="JB117" i="3"/>
  <c r="JB116" i="3"/>
  <c r="JB115" i="3"/>
  <c r="JB114" i="3"/>
  <c r="JB113" i="3"/>
  <c r="JB112" i="3"/>
  <c r="JB111" i="3"/>
  <c r="JB110" i="3"/>
  <c r="JB109" i="3"/>
  <c r="JB108" i="3"/>
  <c r="JB107" i="3"/>
  <c r="JB106" i="3"/>
  <c r="JB105" i="3"/>
  <c r="JB104" i="3"/>
  <c r="JB103" i="3"/>
  <c r="JB102" i="3"/>
  <c r="JB101" i="3"/>
  <c r="JB100" i="3"/>
  <c r="JB99" i="3"/>
  <c r="JB98" i="3"/>
  <c r="JB97" i="3"/>
  <c r="JB96" i="3"/>
  <c r="JB95" i="3"/>
  <c r="JB94" i="3"/>
  <c r="JB93" i="3"/>
  <c r="JB92" i="3"/>
  <c r="JB91" i="3"/>
  <c r="JB90" i="3"/>
  <c r="JB89" i="3"/>
  <c r="JB88" i="3"/>
  <c r="JB87" i="3"/>
  <c r="JB86" i="3"/>
  <c r="JB85" i="3"/>
  <c r="JB84" i="3"/>
  <c r="JB83" i="3"/>
  <c r="JB82" i="3"/>
  <c r="JB81" i="3"/>
  <c r="JB80" i="3"/>
  <c r="JB79" i="3"/>
  <c r="JB78" i="3"/>
  <c r="JB77" i="3"/>
  <c r="JB76" i="3"/>
  <c r="JB75" i="3"/>
  <c r="JB74" i="3"/>
  <c r="JB73" i="3"/>
  <c r="JB72" i="3"/>
  <c r="JB71" i="3"/>
  <c r="JB70" i="3"/>
  <c r="JB69" i="3"/>
  <c r="JB68" i="3"/>
  <c r="JB67" i="3"/>
  <c r="JB66" i="3"/>
  <c r="JB65" i="3"/>
  <c r="JB64" i="3"/>
  <c r="JB63" i="3"/>
  <c r="JB62" i="3"/>
  <c r="JB61" i="3"/>
  <c r="JB60" i="3"/>
  <c r="JB59" i="3"/>
  <c r="JB58" i="3"/>
  <c r="JB57" i="3"/>
  <c r="JB56" i="3"/>
  <c r="JB55" i="3"/>
  <c r="JB54" i="3"/>
  <c r="JB53" i="3"/>
  <c r="JB52" i="3"/>
  <c r="JB51" i="3"/>
  <c r="JB50" i="3"/>
  <c r="JB49" i="3"/>
  <c r="JB48" i="3"/>
  <c r="JB47" i="3"/>
  <c r="JB46" i="3"/>
  <c r="JB45" i="3"/>
  <c r="JB44" i="3"/>
  <c r="JB43" i="3"/>
  <c r="JB42" i="3"/>
  <c r="JB41" i="3"/>
  <c r="JB40" i="3"/>
  <c r="JB39" i="3"/>
  <c r="JB38" i="3"/>
  <c r="JB37" i="3"/>
  <c r="JB36" i="3"/>
  <c r="JB35" i="3"/>
  <c r="JB34" i="3"/>
  <c r="JB33" i="3"/>
  <c r="JB32" i="3"/>
  <c r="JB31" i="3"/>
  <c r="JB30" i="3"/>
  <c r="JB29" i="3"/>
  <c r="JB28" i="3"/>
  <c r="JB27" i="3"/>
  <c r="JB26" i="3"/>
  <c r="JB25" i="3"/>
  <c r="JB24" i="3"/>
  <c r="JB23" i="3"/>
  <c r="JB22" i="3"/>
  <c r="JB21" i="3"/>
  <c r="JB20" i="3"/>
  <c r="JB19" i="3"/>
  <c r="JB18" i="3"/>
  <c r="JB17" i="3"/>
  <c r="JB16" i="3"/>
  <c r="JB15" i="3"/>
  <c r="JB14" i="3"/>
  <c r="JB13" i="3"/>
  <c r="JB12" i="3"/>
  <c r="JB11" i="3"/>
  <c r="JB10" i="3"/>
  <c r="JB9" i="3"/>
  <c r="JB8" i="3"/>
  <c r="JB7" i="3"/>
  <c r="JB6" i="3"/>
  <c r="JB5" i="3"/>
  <c r="JB4" i="3"/>
  <c r="JB3" i="3"/>
  <c r="JB532" i="3" s="1"/>
  <c r="IZ530" i="3"/>
  <c r="IZ529" i="3"/>
  <c r="IZ528" i="3"/>
  <c r="IZ527" i="3"/>
  <c r="IZ526" i="3"/>
  <c r="IZ525" i="3"/>
  <c r="IZ524" i="3"/>
  <c r="IZ523" i="3"/>
  <c r="IZ522" i="3"/>
  <c r="IZ521" i="3"/>
  <c r="IZ520" i="3"/>
  <c r="IZ519" i="3"/>
  <c r="IZ518" i="3"/>
  <c r="IZ517" i="3"/>
  <c r="IZ516" i="3"/>
  <c r="IZ515" i="3"/>
  <c r="IZ514" i="3"/>
  <c r="IZ513" i="3"/>
  <c r="IZ512" i="3"/>
  <c r="IZ511" i="3"/>
  <c r="IZ510" i="3"/>
  <c r="IZ509" i="3"/>
  <c r="IZ508" i="3"/>
  <c r="IZ507" i="3"/>
  <c r="IZ506" i="3"/>
  <c r="IZ505" i="3"/>
  <c r="IZ504" i="3"/>
  <c r="IZ503" i="3"/>
  <c r="IZ502" i="3"/>
  <c r="IZ501" i="3"/>
  <c r="IZ500" i="3"/>
  <c r="IZ499" i="3"/>
  <c r="IZ498" i="3"/>
  <c r="IZ497" i="3"/>
  <c r="IZ496" i="3"/>
  <c r="IZ495" i="3"/>
  <c r="IZ494" i="3"/>
  <c r="IZ493" i="3"/>
  <c r="IZ492" i="3"/>
  <c r="IZ491" i="3"/>
  <c r="IZ490" i="3"/>
  <c r="IZ489" i="3"/>
  <c r="IZ488" i="3"/>
  <c r="IZ487" i="3"/>
  <c r="IZ486" i="3"/>
  <c r="IZ485" i="3"/>
  <c r="IZ484" i="3"/>
  <c r="IZ483" i="3"/>
  <c r="IZ482" i="3"/>
  <c r="IZ481" i="3"/>
  <c r="IZ480" i="3"/>
  <c r="IZ479" i="3"/>
  <c r="IZ478" i="3"/>
  <c r="IZ477" i="3"/>
  <c r="IZ476" i="3"/>
  <c r="IZ475" i="3"/>
  <c r="IZ474" i="3"/>
  <c r="IZ473" i="3"/>
  <c r="IZ472" i="3"/>
  <c r="IZ471" i="3"/>
  <c r="IZ470" i="3"/>
  <c r="IZ469" i="3"/>
  <c r="IZ468" i="3"/>
  <c r="IZ467" i="3"/>
  <c r="IZ466" i="3"/>
  <c r="IZ465" i="3"/>
  <c r="IZ464" i="3"/>
  <c r="IZ463" i="3"/>
  <c r="IZ462" i="3"/>
  <c r="IZ461" i="3"/>
  <c r="IZ460" i="3"/>
  <c r="IZ459" i="3"/>
  <c r="IZ458" i="3"/>
  <c r="IZ457" i="3"/>
  <c r="IZ456" i="3"/>
  <c r="IZ455" i="3"/>
  <c r="IZ454" i="3"/>
  <c r="IZ453" i="3"/>
  <c r="IZ452" i="3"/>
  <c r="IZ451" i="3"/>
  <c r="IZ450" i="3"/>
  <c r="IZ449" i="3"/>
  <c r="IZ448" i="3"/>
  <c r="IZ447" i="3"/>
  <c r="IZ446" i="3"/>
  <c r="IZ445" i="3"/>
  <c r="IZ444" i="3"/>
  <c r="IZ443" i="3"/>
  <c r="IZ442" i="3"/>
  <c r="IZ441" i="3"/>
  <c r="IZ440" i="3"/>
  <c r="IZ439" i="3"/>
  <c r="IZ438" i="3"/>
  <c r="IZ437" i="3"/>
  <c r="IZ436" i="3"/>
  <c r="IZ435" i="3"/>
  <c r="IZ434" i="3"/>
  <c r="IZ433" i="3"/>
  <c r="IZ432" i="3"/>
  <c r="IZ431" i="3"/>
  <c r="IZ430" i="3"/>
  <c r="IZ429" i="3"/>
  <c r="IZ428" i="3"/>
  <c r="IZ427" i="3"/>
  <c r="IZ426" i="3"/>
  <c r="IZ425" i="3"/>
  <c r="IZ424" i="3"/>
  <c r="IZ423" i="3"/>
  <c r="IZ422" i="3"/>
  <c r="IZ421" i="3"/>
  <c r="IZ420" i="3"/>
  <c r="IZ419" i="3"/>
  <c r="IZ418" i="3"/>
  <c r="IZ417" i="3"/>
  <c r="IZ416" i="3"/>
  <c r="IZ415" i="3"/>
  <c r="IZ414" i="3"/>
  <c r="IZ413" i="3"/>
  <c r="IZ412" i="3"/>
  <c r="IZ411" i="3"/>
  <c r="IZ410" i="3"/>
  <c r="IZ409" i="3"/>
  <c r="IZ408" i="3"/>
  <c r="IZ407" i="3"/>
  <c r="IZ406" i="3"/>
  <c r="IZ405" i="3"/>
  <c r="IZ404" i="3"/>
  <c r="IZ403" i="3"/>
  <c r="IZ402" i="3"/>
  <c r="IZ401" i="3"/>
  <c r="IZ400" i="3"/>
  <c r="IZ399" i="3"/>
  <c r="IZ398" i="3"/>
  <c r="IZ397" i="3"/>
  <c r="IZ396" i="3"/>
  <c r="IZ395" i="3"/>
  <c r="IZ394" i="3"/>
  <c r="IZ393" i="3"/>
  <c r="IZ392" i="3"/>
  <c r="IZ391" i="3"/>
  <c r="IZ390" i="3"/>
  <c r="IZ389" i="3"/>
  <c r="IZ388" i="3"/>
  <c r="IZ387" i="3"/>
  <c r="IZ386" i="3"/>
  <c r="IZ385" i="3"/>
  <c r="IZ384" i="3"/>
  <c r="IZ383" i="3"/>
  <c r="IZ382" i="3"/>
  <c r="IZ381" i="3"/>
  <c r="IZ380" i="3"/>
  <c r="IZ379" i="3"/>
  <c r="IZ378" i="3"/>
  <c r="IZ377" i="3"/>
  <c r="IZ376" i="3"/>
  <c r="IZ375" i="3"/>
  <c r="IZ374" i="3"/>
  <c r="IZ373" i="3"/>
  <c r="IZ372" i="3"/>
  <c r="IZ371" i="3"/>
  <c r="IZ370" i="3"/>
  <c r="IZ369" i="3"/>
  <c r="IZ368" i="3"/>
  <c r="IZ367" i="3"/>
  <c r="IZ366" i="3"/>
  <c r="IZ365" i="3"/>
  <c r="IZ364" i="3"/>
  <c r="IZ363" i="3"/>
  <c r="IZ362" i="3"/>
  <c r="IZ361" i="3"/>
  <c r="IZ360" i="3"/>
  <c r="IZ359" i="3"/>
  <c r="IZ358" i="3"/>
  <c r="IZ357" i="3"/>
  <c r="IZ356" i="3"/>
  <c r="IZ355" i="3"/>
  <c r="IZ354" i="3"/>
  <c r="IZ353" i="3"/>
  <c r="IZ352" i="3"/>
  <c r="IZ351" i="3"/>
  <c r="IZ350" i="3"/>
  <c r="IZ349" i="3"/>
  <c r="IZ348" i="3"/>
  <c r="IZ347" i="3"/>
  <c r="IZ346" i="3"/>
  <c r="IZ345" i="3"/>
  <c r="IZ344" i="3"/>
  <c r="IZ343" i="3"/>
  <c r="IZ342" i="3"/>
  <c r="IZ341" i="3"/>
  <c r="IZ340" i="3"/>
  <c r="IZ339" i="3"/>
  <c r="IZ338" i="3"/>
  <c r="IZ337" i="3"/>
  <c r="IZ336" i="3"/>
  <c r="IZ335" i="3"/>
  <c r="IZ334" i="3"/>
  <c r="IZ333" i="3"/>
  <c r="IZ332" i="3"/>
  <c r="IZ331" i="3"/>
  <c r="IZ330" i="3"/>
  <c r="IZ329" i="3"/>
  <c r="IZ328" i="3"/>
  <c r="IZ327" i="3"/>
  <c r="IZ326" i="3"/>
  <c r="IZ325" i="3"/>
  <c r="IZ324" i="3"/>
  <c r="IZ323" i="3"/>
  <c r="IZ322" i="3"/>
  <c r="IZ321" i="3"/>
  <c r="IZ320" i="3"/>
  <c r="IZ319" i="3"/>
  <c r="IZ318" i="3"/>
  <c r="IZ317" i="3"/>
  <c r="IZ316" i="3"/>
  <c r="IZ315" i="3"/>
  <c r="IZ314" i="3"/>
  <c r="IZ313" i="3"/>
  <c r="IZ312" i="3"/>
  <c r="IZ311" i="3"/>
  <c r="IZ310" i="3"/>
  <c r="IZ309" i="3"/>
  <c r="IZ308" i="3"/>
  <c r="IZ307" i="3"/>
  <c r="IZ306" i="3"/>
  <c r="IZ305" i="3"/>
  <c r="IZ304" i="3"/>
  <c r="IZ303" i="3"/>
  <c r="IZ302" i="3"/>
  <c r="IZ301" i="3"/>
  <c r="IZ300" i="3"/>
  <c r="IZ299" i="3"/>
  <c r="IZ298" i="3"/>
  <c r="IZ297" i="3"/>
  <c r="IZ296" i="3"/>
  <c r="IZ295" i="3"/>
  <c r="IZ294" i="3"/>
  <c r="IZ293" i="3"/>
  <c r="IZ292" i="3"/>
  <c r="IZ291" i="3"/>
  <c r="IZ290" i="3"/>
  <c r="IZ289" i="3"/>
  <c r="IZ288" i="3"/>
  <c r="IZ287" i="3"/>
  <c r="IZ286" i="3"/>
  <c r="IZ285" i="3"/>
  <c r="IZ284" i="3"/>
  <c r="IZ283" i="3"/>
  <c r="IZ282" i="3"/>
  <c r="IZ281" i="3"/>
  <c r="IZ280" i="3"/>
  <c r="IZ279" i="3"/>
  <c r="IZ278" i="3"/>
  <c r="IZ277" i="3"/>
  <c r="IZ276" i="3"/>
  <c r="IZ275" i="3"/>
  <c r="IZ274" i="3"/>
  <c r="IZ273" i="3"/>
  <c r="IZ272" i="3"/>
  <c r="IZ271" i="3"/>
  <c r="IZ270" i="3"/>
  <c r="IZ269" i="3"/>
  <c r="IZ268" i="3"/>
  <c r="IZ267" i="3"/>
  <c r="IZ266" i="3"/>
  <c r="IZ265" i="3"/>
  <c r="IZ264" i="3"/>
  <c r="IZ263" i="3"/>
  <c r="IZ262" i="3"/>
  <c r="IZ261" i="3"/>
  <c r="IZ260" i="3"/>
  <c r="IZ259" i="3"/>
  <c r="IZ258" i="3"/>
  <c r="IZ257" i="3"/>
  <c r="IZ256" i="3"/>
  <c r="IZ255" i="3"/>
  <c r="IZ254" i="3"/>
  <c r="IZ253" i="3"/>
  <c r="IZ252" i="3"/>
  <c r="IZ251" i="3"/>
  <c r="IZ250" i="3"/>
  <c r="IZ249" i="3"/>
  <c r="IZ248" i="3"/>
  <c r="IZ247" i="3"/>
  <c r="IZ246" i="3"/>
  <c r="IZ245" i="3"/>
  <c r="IZ244" i="3"/>
  <c r="IZ243" i="3"/>
  <c r="IZ242" i="3"/>
  <c r="IZ241" i="3"/>
  <c r="IZ240" i="3"/>
  <c r="IZ239" i="3"/>
  <c r="IZ238" i="3"/>
  <c r="IZ237" i="3"/>
  <c r="IZ236" i="3"/>
  <c r="IZ235" i="3"/>
  <c r="IZ234" i="3"/>
  <c r="IZ233" i="3"/>
  <c r="IZ232" i="3"/>
  <c r="IZ231" i="3"/>
  <c r="IZ230" i="3"/>
  <c r="IZ229" i="3"/>
  <c r="IZ228" i="3"/>
  <c r="IZ227" i="3"/>
  <c r="IZ226" i="3"/>
  <c r="IZ225" i="3"/>
  <c r="IZ224" i="3"/>
  <c r="IZ223" i="3"/>
  <c r="IZ222" i="3"/>
  <c r="IZ221" i="3"/>
  <c r="IZ220" i="3"/>
  <c r="IZ219" i="3"/>
  <c r="IZ218" i="3"/>
  <c r="IZ217" i="3"/>
  <c r="IZ216" i="3"/>
  <c r="IZ215" i="3"/>
  <c r="IZ214" i="3"/>
  <c r="IZ213" i="3"/>
  <c r="IZ212" i="3"/>
  <c r="IZ211" i="3"/>
  <c r="IZ210" i="3"/>
  <c r="IZ209" i="3"/>
  <c r="IZ208" i="3"/>
  <c r="IZ207" i="3"/>
  <c r="IZ206" i="3"/>
  <c r="IZ205" i="3"/>
  <c r="IZ204" i="3"/>
  <c r="IZ203" i="3"/>
  <c r="IZ202" i="3"/>
  <c r="IZ201" i="3"/>
  <c r="IZ200" i="3"/>
  <c r="IZ199" i="3"/>
  <c r="IZ198" i="3"/>
  <c r="IZ197" i="3"/>
  <c r="IZ196" i="3"/>
  <c r="IZ195" i="3"/>
  <c r="IZ194" i="3"/>
  <c r="IZ193" i="3"/>
  <c r="IZ192" i="3"/>
  <c r="IZ191" i="3"/>
  <c r="IZ190" i="3"/>
  <c r="IZ189" i="3"/>
  <c r="IZ188" i="3"/>
  <c r="IZ187" i="3"/>
  <c r="IZ186" i="3"/>
  <c r="IZ185" i="3"/>
  <c r="IZ184" i="3"/>
  <c r="IZ183" i="3"/>
  <c r="IZ182" i="3"/>
  <c r="IZ181" i="3"/>
  <c r="IZ180" i="3"/>
  <c r="IZ179" i="3"/>
  <c r="IZ178" i="3"/>
  <c r="IZ177" i="3"/>
  <c r="IZ176" i="3"/>
  <c r="IZ175" i="3"/>
  <c r="IZ174" i="3"/>
  <c r="IZ173" i="3"/>
  <c r="IZ172" i="3"/>
  <c r="IZ171" i="3"/>
  <c r="IZ170" i="3"/>
  <c r="IZ169" i="3"/>
  <c r="IZ168" i="3"/>
  <c r="IZ167" i="3"/>
  <c r="IZ166" i="3"/>
  <c r="IZ165" i="3"/>
  <c r="IZ164" i="3"/>
  <c r="IZ163" i="3"/>
  <c r="IZ162" i="3"/>
  <c r="IZ161" i="3"/>
  <c r="IZ160" i="3"/>
  <c r="IZ159" i="3"/>
  <c r="IZ158" i="3"/>
  <c r="IZ157" i="3"/>
  <c r="IZ156" i="3"/>
  <c r="IZ155" i="3"/>
  <c r="IZ154" i="3"/>
  <c r="IZ153" i="3"/>
  <c r="IZ152" i="3"/>
  <c r="IZ151" i="3"/>
  <c r="IZ150" i="3"/>
  <c r="IZ149" i="3"/>
  <c r="IZ148" i="3"/>
  <c r="IZ147" i="3"/>
  <c r="IZ146" i="3"/>
  <c r="IZ145" i="3"/>
  <c r="IZ144" i="3"/>
  <c r="IZ143" i="3"/>
  <c r="IZ142" i="3"/>
  <c r="IZ141" i="3"/>
  <c r="IZ140" i="3"/>
  <c r="IZ139" i="3"/>
  <c r="IZ138" i="3"/>
  <c r="IZ137" i="3"/>
  <c r="IZ136" i="3"/>
  <c r="IZ135" i="3"/>
  <c r="IZ134" i="3"/>
  <c r="IZ133" i="3"/>
  <c r="IZ132" i="3"/>
  <c r="IZ131" i="3"/>
  <c r="IZ130" i="3"/>
  <c r="IZ129" i="3"/>
  <c r="IZ128" i="3"/>
  <c r="IZ127" i="3"/>
  <c r="IZ126" i="3"/>
  <c r="IZ125" i="3"/>
  <c r="IZ124" i="3"/>
  <c r="IZ123" i="3"/>
  <c r="IZ122" i="3"/>
  <c r="IZ121" i="3"/>
  <c r="IZ120" i="3"/>
  <c r="IZ119" i="3"/>
  <c r="IZ118" i="3"/>
  <c r="IZ117" i="3"/>
  <c r="IZ116" i="3"/>
  <c r="IZ115" i="3"/>
  <c r="IZ114" i="3"/>
  <c r="IZ113" i="3"/>
  <c r="IZ112" i="3"/>
  <c r="IZ111" i="3"/>
  <c r="IZ110" i="3"/>
  <c r="IZ109" i="3"/>
  <c r="IZ108" i="3"/>
  <c r="IZ107" i="3"/>
  <c r="IZ106" i="3"/>
  <c r="IZ105" i="3"/>
  <c r="IZ104" i="3"/>
  <c r="IZ103" i="3"/>
  <c r="IZ102" i="3"/>
  <c r="IZ101" i="3"/>
  <c r="IZ100" i="3"/>
  <c r="IZ99" i="3"/>
  <c r="IZ98" i="3"/>
  <c r="IZ97" i="3"/>
  <c r="IZ96" i="3"/>
  <c r="IZ95" i="3"/>
  <c r="IZ94" i="3"/>
  <c r="IZ93" i="3"/>
  <c r="IZ92" i="3"/>
  <c r="IZ91" i="3"/>
  <c r="IZ90" i="3"/>
  <c r="IZ89" i="3"/>
  <c r="IZ88" i="3"/>
  <c r="IZ87" i="3"/>
  <c r="IZ86" i="3"/>
  <c r="IZ85" i="3"/>
  <c r="IZ84" i="3"/>
  <c r="IZ83" i="3"/>
  <c r="IZ82" i="3"/>
  <c r="IZ81" i="3"/>
  <c r="IZ80" i="3"/>
  <c r="IZ79" i="3"/>
  <c r="IZ78" i="3"/>
  <c r="IZ77" i="3"/>
  <c r="IZ76" i="3"/>
  <c r="IZ75" i="3"/>
  <c r="IZ74" i="3"/>
  <c r="IZ73" i="3"/>
  <c r="IZ72" i="3"/>
  <c r="IZ71" i="3"/>
  <c r="IZ70" i="3"/>
  <c r="IZ69" i="3"/>
  <c r="IZ68" i="3"/>
  <c r="IZ67" i="3"/>
  <c r="IZ66" i="3"/>
  <c r="IZ65" i="3"/>
  <c r="IZ64" i="3"/>
  <c r="IZ63" i="3"/>
  <c r="IZ62" i="3"/>
  <c r="IZ61" i="3"/>
  <c r="IZ60" i="3"/>
  <c r="IZ59" i="3"/>
  <c r="IZ58" i="3"/>
  <c r="IZ57" i="3"/>
  <c r="IZ56" i="3"/>
  <c r="IZ55" i="3"/>
  <c r="IZ54" i="3"/>
  <c r="IZ53" i="3"/>
  <c r="IZ52" i="3"/>
  <c r="IZ51" i="3"/>
  <c r="IZ50" i="3"/>
  <c r="IZ49" i="3"/>
  <c r="IZ48" i="3"/>
  <c r="IZ47" i="3"/>
  <c r="IZ46" i="3"/>
  <c r="IZ45" i="3"/>
  <c r="IZ44" i="3"/>
  <c r="IZ43" i="3"/>
  <c r="IZ42" i="3"/>
  <c r="IZ41" i="3"/>
  <c r="IZ40" i="3"/>
  <c r="IZ39" i="3"/>
  <c r="IZ38" i="3"/>
  <c r="IZ37" i="3"/>
  <c r="IZ36" i="3"/>
  <c r="IZ35" i="3"/>
  <c r="IZ34" i="3"/>
  <c r="IZ33" i="3"/>
  <c r="IZ32" i="3"/>
  <c r="IZ31" i="3"/>
  <c r="IZ30" i="3"/>
  <c r="IZ29" i="3"/>
  <c r="IZ28" i="3"/>
  <c r="IZ27" i="3"/>
  <c r="IZ26" i="3"/>
  <c r="IZ25" i="3"/>
  <c r="IZ24" i="3"/>
  <c r="IZ23" i="3"/>
  <c r="IZ22" i="3"/>
  <c r="IZ21" i="3"/>
  <c r="IZ20" i="3"/>
  <c r="IZ19" i="3"/>
  <c r="IZ18" i="3"/>
  <c r="IZ17" i="3"/>
  <c r="IZ16" i="3"/>
  <c r="IZ15" i="3"/>
  <c r="IZ14" i="3"/>
  <c r="IZ13" i="3"/>
  <c r="IZ12" i="3"/>
  <c r="IZ11" i="3"/>
  <c r="IZ10" i="3"/>
  <c r="IZ9" i="3"/>
  <c r="IZ8" i="3"/>
  <c r="IZ7" i="3"/>
  <c r="IZ6" i="3"/>
  <c r="IZ5" i="3"/>
  <c r="IZ4" i="3"/>
  <c r="IZ3" i="3"/>
  <c r="IZ532" i="3" s="1"/>
  <c r="IX530" i="3"/>
  <c r="IX529" i="3"/>
  <c r="IX528" i="3"/>
  <c r="IX527" i="3"/>
  <c r="IX526" i="3"/>
  <c r="IX525" i="3"/>
  <c r="IX524" i="3"/>
  <c r="IX523" i="3"/>
  <c r="IX522" i="3"/>
  <c r="IX521" i="3"/>
  <c r="IX520" i="3"/>
  <c r="IX519" i="3"/>
  <c r="IX518" i="3"/>
  <c r="IX517" i="3"/>
  <c r="IX516" i="3"/>
  <c r="IX515" i="3"/>
  <c r="IX514" i="3"/>
  <c r="IX513" i="3"/>
  <c r="IX512" i="3"/>
  <c r="IX511" i="3"/>
  <c r="IX510" i="3"/>
  <c r="IX509" i="3"/>
  <c r="IX508" i="3"/>
  <c r="IX507" i="3"/>
  <c r="IX506" i="3"/>
  <c r="IX505" i="3"/>
  <c r="IX504" i="3"/>
  <c r="IX503" i="3"/>
  <c r="IX502" i="3"/>
  <c r="IX501" i="3"/>
  <c r="IX500" i="3"/>
  <c r="IX499" i="3"/>
  <c r="IX498" i="3"/>
  <c r="IX497" i="3"/>
  <c r="IX496" i="3"/>
  <c r="IX495" i="3"/>
  <c r="IX494" i="3"/>
  <c r="IX493" i="3"/>
  <c r="IX492" i="3"/>
  <c r="IX491" i="3"/>
  <c r="IX490" i="3"/>
  <c r="IX489" i="3"/>
  <c r="IX488" i="3"/>
  <c r="IX487" i="3"/>
  <c r="IX486" i="3"/>
  <c r="IX485" i="3"/>
  <c r="IX484" i="3"/>
  <c r="IX483" i="3"/>
  <c r="IX482" i="3"/>
  <c r="IX481" i="3"/>
  <c r="IX480" i="3"/>
  <c r="IX479" i="3"/>
  <c r="IX478" i="3"/>
  <c r="IX477" i="3"/>
  <c r="IX476" i="3"/>
  <c r="IX475" i="3"/>
  <c r="IX474" i="3"/>
  <c r="IX473" i="3"/>
  <c r="IX472" i="3"/>
  <c r="IX471" i="3"/>
  <c r="IX470" i="3"/>
  <c r="IX469" i="3"/>
  <c r="IX468" i="3"/>
  <c r="IX467" i="3"/>
  <c r="IX466" i="3"/>
  <c r="IX465" i="3"/>
  <c r="IX464" i="3"/>
  <c r="IX463" i="3"/>
  <c r="IX462" i="3"/>
  <c r="IX461" i="3"/>
  <c r="IX460" i="3"/>
  <c r="IX459" i="3"/>
  <c r="IX458" i="3"/>
  <c r="IX457" i="3"/>
  <c r="IX456" i="3"/>
  <c r="IX455" i="3"/>
  <c r="IX454" i="3"/>
  <c r="IX453" i="3"/>
  <c r="IX452" i="3"/>
  <c r="IX451" i="3"/>
  <c r="IX450" i="3"/>
  <c r="IX449" i="3"/>
  <c r="IX448" i="3"/>
  <c r="IX447" i="3"/>
  <c r="IX446" i="3"/>
  <c r="IX445" i="3"/>
  <c r="IX444" i="3"/>
  <c r="IX443" i="3"/>
  <c r="IX442" i="3"/>
  <c r="IX441" i="3"/>
  <c r="IX440" i="3"/>
  <c r="IX439" i="3"/>
  <c r="IX438" i="3"/>
  <c r="IX437" i="3"/>
  <c r="IX436" i="3"/>
  <c r="IX435" i="3"/>
  <c r="IX434" i="3"/>
  <c r="IX433" i="3"/>
  <c r="IX432" i="3"/>
  <c r="IX431" i="3"/>
  <c r="IX430" i="3"/>
  <c r="IX429" i="3"/>
  <c r="IX428" i="3"/>
  <c r="IX427" i="3"/>
  <c r="IX426" i="3"/>
  <c r="IX425" i="3"/>
  <c r="IX424" i="3"/>
  <c r="IX423" i="3"/>
  <c r="IX422" i="3"/>
  <c r="IX421" i="3"/>
  <c r="IX420" i="3"/>
  <c r="IX419" i="3"/>
  <c r="IX418" i="3"/>
  <c r="IX417" i="3"/>
  <c r="IX416" i="3"/>
  <c r="IX415" i="3"/>
  <c r="IX414" i="3"/>
  <c r="IX413" i="3"/>
  <c r="IX412" i="3"/>
  <c r="IX411" i="3"/>
  <c r="IX410" i="3"/>
  <c r="IX409" i="3"/>
  <c r="IX408" i="3"/>
  <c r="IX407" i="3"/>
  <c r="IX406" i="3"/>
  <c r="IX405" i="3"/>
  <c r="IX404" i="3"/>
  <c r="IX403" i="3"/>
  <c r="IX402" i="3"/>
  <c r="IX401" i="3"/>
  <c r="IX400" i="3"/>
  <c r="IX399" i="3"/>
  <c r="IX398" i="3"/>
  <c r="IX397" i="3"/>
  <c r="IX396" i="3"/>
  <c r="IX395" i="3"/>
  <c r="IX394" i="3"/>
  <c r="IX393" i="3"/>
  <c r="IX392" i="3"/>
  <c r="IX391" i="3"/>
  <c r="IX390" i="3"/>
  <c r="IX389" i="3"/>
  <c r="IX388" i="3"/>
  <c r="IX387" i="3"/>
  <c r="IX386" i="3"/>
  <c r="IX385" i="3"/>
  <c r="IX384" i="3"/>
  <c r="IX383" i="3"/>
  <c r="IX382" i="3"/>
  <c r="IX381" i="3"/>
  <c r="IX380" i="3"/>
  <c r="IX379" i="3"/>
  <c r="IX378" i="3"/>
  <c r="IX377" i="3"/>
  <c r="IX376" i="3"/>
  <c r="IX375" i="3"/>
  <c r="IX374" i="3"/>
  <c r="IX373" i="3"/>
  <c r="IX372" i="3"/>
  <c r="IX371" i="3"/>
  <c r="IX370" i="3"/>
  <c r="IX369" i="3"/>
  <c r="IX368" i="3"/>
  <c r="IX367" i="3"/>
  <c r="IX366" i="3"/>
  <c r="IX365" i="3"/>
  <c r="IX364" i="3"/>
  <c r="IX363" i="3"/>
  <c r="IX362" i="3"/>
  <c r="IX361" i="3"/>
  <c r="IX360" i="3"/>
  <c r="IX359" i="3"/>
  <c r="IX358" i="3"/>
  <c r="IX357" i="3"/>
  <c r="IX356" i="3"/>
  <c r="IX355" i="3"/>
  <c r="IX354" i="3"/>
  <c r="IX353" i="3"/>
  <c r="IX352" i="3"/>
  <c r="IX351" i="3"/>
  <c r="IX350" i="3"/>
  <c r="IX349" i="3"/>
  <c r="IX348" i="3"/>
  <c r="IX347" i="3"/>
  <c r="IX346" i="3"/>
  <c r="IX345" i="3"/>
  <c r="IX344" i="3"/>
  <c r="IX343" i="3"/>
  <c r="IX342" i="3"/>
  <c r="IX341" i="3"/>
  <c r="IX340" i="3"/>
  <c r="IX339" i="3"/>
  <c r="IX338" i="3"/>
  <c r="IX337" i="3"/>
  <c r="IX336" i="3"/>
  <c r="IX335" i="3"/>
  <c r="IX334" i="3"/>
  <c r="IX333" i="3"/>
  <c r="IX332" i="3"/>
  <c r="IX331" i="3"/>
  <c r="IX330" i="3"/>
  <c r="IX329" i="3"/>
  <c r="IX328" i="3"/>
  <c r="IX327" i="3"/>
  <c r="IX326" i="3"/>
  <c r="IX325" i="3"/>
  <c r="IX324" i="3"/>
  <c r="IX323" i="3"/>
  <c r="IX322" i="3"/>
  <c r="IX321" i="3"/>
  <c r="IX320" i="3"/>
  <c r="IX319" i="3"/>
  <c r="IX318" i="3"/>
  <c r="IX317" i="3"/>
  <c r="IX316" i="3"/>
  <c r="IX315" i="3"/>
  <c r="IX314" i="3"/>
  <c r="IX313" i="3"/>
  <c r="IX312" i="3"/>
  <c r="IX311" i="3"/>
  <c r="IX310" i="3"/>
  <c r="IX309" i="3"/>
  <c r="IX308" i="3"/>
  <c r="IX307" i="3"/>
  <c r="IX306" i="3"/>
  <c r="IX305" i="3"/>
  <c r="IX304" i="3"/>
  <c r="IX303" i="3"/>
  <c r="IX302" i="3"/>
  <c r="IX301" i="3"/>
  <c r="IX300" i="3"/>
  <c r="IX299" i="3"/>
  <c r="IX298" i="3"/>
  <c r="IX297" i="3"/>
  <c r="IX296" i="3"/>
  <c r="IX295" i="3"/>
  <c r="IX294" i="3"/>
  <c r="IX293" i="3"/>
  <c r="IX292" i="3"/>
  <c r="IX291" i="3"/>
  <c r="IX290" i="3"/>
  <c r="IX289" i="3"/>
  <c r="IX288" i="3"/>
  <c r="IX287" i="3"/>
  <c r="IX286" i="3"/>
  <c r="IX285" i="3"/>
  <c r="IX284" i="3"/>
  <c r="IX283" i="3"/>
  <c r="IX282" i="3"/>
  <c r="IX281" i="3"/>
  <c r="IX280" i="3"/>
  <c r="IX279" i="3"/>
  <c r="IX278" i="3"/>
  <c r="IX277" i="3"/>
  <c r="IX276" i="3"/>
  <c r="IX275" i="3"/>
  <c r="IX274" i="3"/>
  <c r="IX273" i="3"/>
  <c r="IX272" i="3"/>
  <c r="IX271" i="3"/>
  <c r="IX270" i="3"/>
  <c r="IX269" i="3"/>
  <c r="IX268" i="3"/>
  <c r="IX267" i="3"/>
  <c r="IX266" i="3"/>
  <c r="IX265" i="3"/>
  <c r="IX264" i="3"/>
  <c r="IX263" i="3"/>
  <c r="IX262" i="3"/>
  <c r="IX261" i="3"/>
  <c r="IX260" i="3"/>
  <c r="IX259" i="3"/>
  <c r="IX258" i="3"/>
  <c r="IX257" i="3"/>
  <c r="IX256" i="3"/>
  <c r="IX255" i="3"/>
  <c r="IX254" i="3"/>
  <c r="IX253" i="3"/>
  <c r="IX252" i="3"/>
  <c r="IX251" i="3"/>
  <c r="IX250" i="3"/>
  <c r="IX249" i="3"/>
  <c r="IX248" i="3"/>
  <c r="IX247" i="3"/>
  <c r="IX246" i="3"/>
  <c r="IX245" i="3"/>
  <c r="IX244" i="3"/>
  <c r="IX243" i="3"/>
  <c r="IX242" i="3"/>
  <c r="IX241" i="3"/>
  <c r="IX240" i="3"/>
  <c r="IX239" i="3"/>
  <c r="IX238" i="3"/>
  <c r="IX237" i="3"/>
  <c r="IX236" i="3"/>
  <c r="IX235" i="3"/>
  <c r="IX234" i="3"/>
  <c r="IX233" i="3"/>
  <c r="IX232" i="3"/>
  <c r="IX231" i="3"/>
  <c r="IX230" i="3"/>
  <c r="IX229" i="3"/>
  <c r="IX228" i="3"/>
  <c r="IX227" i="3"/>
  <c r="IX226" i="3"/>
  <c r="IX225" i="3"/>
  <c r="IX224" i="3"/>
  <c r="IX223" i="3"/>
  <c r="IX222" i="3"/>
  <c r="IX221" i="3"/>
  <c r="IX220" i="3"/>
  <c r="IX219" i="3"/>
  <c r="IX218" i="3"/>
  <c r="IX217" i="3"/>
  <c r="IX216" i="3"/>
  <c r="IX215" i="3"/>
  <c r="IX214" i="3"/>
  <c r="IX213" i="3"/>
  <c r="IX212" i="3"/>
  <c r="IX211" i="3"/>
  <c r="IX210" i="3"/>
  <c r="IX209" i="3"/>
  <c r="IX208" i="3"/>
  <c r="IX207" i="3"/>
  <c r="IX206" i="3"/>
  <c r="IX205" i="3"/>
  <c r="IX204" i="3"/>
  <c r="IX203" i="3"/>
  <c r="IX202" i="3"/>
  <c r="IX201" i="3"/>
  <c r="IX200" i="3"/>
  <c r="IX199" i="3"/>
  <c r="IX198" i="3"/>
  <c r="IX197" i="3"/>
  <c r="IX196" i="3"/>
  <c r="IX195" i="3"/>
  <c r="IX194" i="3"/>
  <c r="IX193" i="3"/>
  <c r="IX192" i="3"/>
  <c r="IX191" i="3"/>
  <c r="IX190" i="3"/>
  <c r="IX189" i="3"/>
  <c r="IX188" i="3"/>
  <c r="IX187" i="3"/>
  <c r="IX186" i="3"/>
  <c r="IX185" i="3"/>
  <c r="IX184" i="3"/>
  <c r="IX183" i="3"/>
  <c r="IX182" i="3"/>
  <c r="IX181" i="3"/>
  <c r="IX180" i="3"/>
  <c r="IX179" i="3"/>
  <c r="IX178" i="3"/>
  <c r="IX177" i="3"/>
  <c r="IX176" i="3"/>
  <c r="IX175" i="3"/>
  <c r="IX174" i="3"/>
  <c r="IX173" i="3"/>
  <c r="IX172" i="3"/>
  <c r="IX171" i="3"/>
  <c r="IX170" i="3"/>
  <c r="IX169" i="3"/>
  <c r="IX168" i="3"/>
  <c r="IX167" i="3"/>
  <c r="IX166" i="3"/>
  <c r="IX165" i="3"/>
  <c r="IX164" i="3"/>
  <c r="IX163" i="3"/>
  <c r="IX162" i="3"/>
  <c r="IX161" i="3"/>
  <c r="IX160" i="3"/>
  <c r="IX159" i="3"/>
  <c r="IX158" i="3"/>
  <c r="IX157" i="3"/>
  <c r="IX156" i="3"/>
  <c r="IX155" i="3"/>
  <c r="IX154" i="3"/>
  <c r="IX153" i="3"/>
  <c r="IX152" i="3"/>
  <c r="IX151" i="3"/>
  <c r="IX150" i="3"/>
  <c r="IX149" i="3"/>
  <c r="IX148" i="3"/>
  <c r="IX147" i="3"/>
  <c r="IX146" i="3"/>
  <c r="IX145" i="3"/>
  <c r="IX144" i="3"/>
  <c r="IX143" i="3"/>
  <c r="IX142" i="3"/>
  <c r="IX141" i="3"/>
  <c r="IX140" i="3"/>
  <c r="IX139" i="3"/>
  <c r="IX138" i="3"/>
  <c r="IX137" i="3"/>
  <c r="IX136" i="3"/>
  <c r="IX135" i="3"/>
  <c r="IX134" i="3"/>
  <c r="IX133" i="3"/>
  <c r="IX132" i="3"/>
  <c r="IX131" i="3"/>
  <c r="IX130" i="3"/>
  <c r="IX129" i="3"/>
  <c r="IX128" i="3"/>
  <c r="IX127" i="3"/>
  <c r="IX126" i="3"/>
  <c r="IX125" i="3"/>
  <c r="IX124" i="3"/>
  <c r="IX123" i="3"/>
  <c r="IX122" i="3"/>
  <c r="IX121" i="3"/>
  <c r="IX120" i="3"/>
  <c r="IX119" i="3"/>
  <c r="IX118" i="3"/>
  <c r="IX117" i="3"/>
  <c r="IX116" i="3"/>
  <c r="IX115" i="3"/>
  <c r="IX114" i="3"/>
  <c r="IX113" i="3"/>
  <c r="IX112" i="3"/>
  <c r="IX111" i="3"/>
  <c r="IX110" i="3"/>
  <c r="IX109" i="3"/>
  <c r="IX108" i="3"/>
  <c r="IX107" i="3"/>
  <c r="IX106" i="3"/>
  <c r="IX105" i="3"/>
  <c r="IX104" i="3"/>
  <c r="IX103" i="3"/>
  <c r="IX102" i="3"/>
  <c r="IX101" i="3"/>
  <c r="IX100" i="3"/>
  <c r="IX99" i="3"/>
  <c r="IX98" i="3"/>
  <c r="IX97" i="3"/>
  <c r="IX96" i="3"/>
  <c r="IX95" i="3"/>
  <c r="IX94" i="3"/>
  <c r="IX93" i="3"/>
  <c r="IX92" i="3"/>
  <c r="IX91" i="3"/>
  <c r="IX90" i="3"/>
  <c r="IX89" i="3"/>
  <c r="IX88" i="3"/>
  <c r="IX87" i="3"/>
  <c r="IX86" i="3"/>
  <c r="IX85" i="3"/>
  <c r="IX84" i="3"/>
  <c r="IX83" i="3"/>
  <c r="IX82" i="3"/>
  <c r="IX81" i="3"/>
  <c r="IX80" i="3"/>
  <c r="IX79" i="3"/>
  <c r="IX78" i="3"/>
  <c r="IX77" i="3"/>
  <c r="IX76" i="3"/>
  <c r="IX75" i="3"/>
  <c r="IX74" i="3"/>
  <c r="IX73" i="3"/>
  <c r="IX72" i="3"/>
  <c r="IX71" i="3"/>
  <c r="IX70" i="3"/>
  <c r="IX69" i="3"/>
  <c r="IX68" i="3"/>
  <c r="IX67" i="3"/>
  <c r="IX66" i="3"/>
  <c r="IX65" i="3"/>
  <c r="IX64" i="3"/>
  <c r="IX63" i="3"/>
  <c r="IX62" i="3"/>
  <c r="IX61" i="3"/>
  <c r="IX60" i="3"/>
  <c r="IX59" i="3"/>
  <c r="IX58" i="3"/>
  <c r="IX57" i="3"/>
  <c r="IX56" i="3"/>
  <c r="IX55" i="3"/>
  <c r="IX54" i="3"/>
  <c r="IX53" i="3"/>
  <c r="IX52" i="3"/>
  <c r="IX51" i="3"/>
  <c r="IX50" i="3"/>
  <c r="IX49" i="3"/>
  <c r="IX48" i="3"/>
  <c r="IX47" i="3"/>
  <c r="IX46" i="3"/>
  <c r="IX45" i="3"/>
  <c r="IX44" i="3"/>
  <c r="IX43" i="3"/>
  <c r="IX42" i="3"/>
  <c r="IX41" i="3"/>
  <c r="IX40" i="3"/>
  <c r="IX39" i="3"/>
  <c r="IX38" i="3"/>
  <c r="IX37" i="3"/>
  <c r="IX36" i="3"/>
  <c r="IX35" i="3"/>
  <c r="IX34" i="3"/>
  <c r="IX33" i="3"/>
  <c r="IX32" i="3"/>
  <c r="IX31" i="3"/>
  <c r="IX30" i="3"/>
  <c r="IX29" i="3"/>
  <c r="IX28" i="3"/>
  <c r="IX27" i="3"/>
  <c r="IX26" i="3"/>
  <c r="IX25" i="3"/>
  <c r="IX24" i="3"/>
  <c r="IX23" i="3"/>
  <c r="IX22" i="3"/>
  <c r="IX21" i="3"/>
  <c r="IX20" i="3"/>
  <c r="IX19" i="3"/>
  <c r="IX18" i="3"/>
  <c r="IX17" i="3"/>
  <c r="IX16" i="3"/>
  <c r="IX15" i="3"/>
  <c r="IX14" i="3"/>
  <c r="IX13" i="3"/>
  <c r="IX12" i="3"/>
  <c r="IX11" i="3"/>
  <c r="IX10" i="3"/>
  <c r="IX9" i="3"/>
  <c r="IX8" i="3"/>
  <c r="IX7" i="3"/>
  <c r="IX6" i="3"/>
  <c r="IX5" i="3"/>
  <c r="IX4" i="3"/>
  <c r="IX3" i="3"/>
  <c r="IX532" i="3" s="1"/>
  <c r="IV530" i="3"/>
  <c r="IV529" i="3"/>
  <c r="IV528" i="3"/>
  <c r="IV527" i="3"/>
  <c r="IV526" i="3"/>
  <c r="IV525" i="3"/>
  <c r="IV524" i="3"/>
  <c r="IV523" i="3"/>
  <c r="IV522" i="3"/>
  <c r="IV521" i="3"/>
  <c r="IV520" i="3"/>
  <c r="IV519" i="3"/>
  <c r="IV518" i="3"/>
  <c r="IV517" i="3"/>
  <c r="IV516" i="3"/>
  <c r="IV515" i="3"/>
  <c r="IV514" i="3"/>
  <c r="IV513" i="3"/>
  <c r="IV512" i="3"/>
  <c r="IV511" i="3"/>
  <c r="IV510" i="3"/>
  <c r="IV509" i="3"/>
  <c r="IV508" i="3"/>
  <c r="IV507" i="3"/>
  <c r="IV506" i="3"/>
  <c r="IV505" i="3"/>
  <c r="IV504" i="3"/>
  <c r="IV503" i="3"/>
  <c r="IV502" i="3"/>
  <c r="IV501" i="3"/>
  <c r="IV500" i="3"/>
  <c r="IV499" i="3"/>
  <c r="IV498" i="3"/>
  <c r="IV497" i="3"/>
  <c r="IV496" i="3"/>
  <c r="IV495" i="3"/>
  <c r="IV494" i="3"/>
  <c r="IV493" i="3"/>
  <c r="IV492" i="3"/>
  <c r="IV491" i="3"/>
  <c r="IV490" i="3"/>
  <c r="IV489" i="3"/>
  <c r="IV488" i="3"/>
  <c r="IV487" i="3"/>
  <c r="IV486" i="3"/>
  <c r="IV485" i="3"/>
  <c r="IV484" i="3"/>
  <c r="IV483" i="3"/>
  <c r="IV482" i="3"/>
  <c r="IV481" i="3"/>
  <c r="IV480" i="3"/>
  <c r="IV479" i="3"/>
  <c r="IV478" i="3"/>
  <c r="IV477" i="3"/>
  <c r="IV476" i="3"/>
  <c r="IV475" i="3"/>
  <c r="IV474" i="3"/>
  <c r="IV473" i="3"/>
  <c r="IV472" i="3"/>
  <c r="IV471" i="3"/>
  <c r="IV470" i="3"/>
  <c r="IV469" i="3"/>
  <c r="IV468" i="3"/>
  <c r="IV467" i="3"/>
  <c r="IV466" i="3"/>
  <c r="IV465" i="3"/>
  <c r="IV464" i="3"/>
  <c r="IV463" i="3"/>
  <c r="IV462" i="3"/>
  <c r="IV461" i="3"/>
  <c r="IV460" i="3"/>
  <c r="IV459" i="3"/>
  <c r="IV458" i="3"/>
  <c r="IV457" i="3"/>
  <c r="IV456" i="3"/>
  <c r="IV455" i="3"/>
  <c r="IV454" i="3"/>
  <c r="IV453" i="3"/>
  <c r="IV452" i="3"/>
  <c r="IV451" i="3"/>
  <c r="IV450" i="3"/>
  <c r="IV449" i="3"/>
  <c r="IV448" i="3"/>
  <c r="IV447" i="3"/>
  <c r="IV446" i="3"/>
  <c r="IV445" i="3"/>
  <c r="IV444" i="3"/>
  <c r="IV443" i="3"/>
  <c r="IV442" i="3"/>
  <c r="IV441" i="3"/>
  <c r="IV440" i="3"/>
  <c r="IV439" i="3"/>
  <c r="IV438" i="3"/>
  <c r="IV437" i="3"/>
  <c r="IV436" i="3"/>
  <c r="IV435" i="3"/>
  <c r="IV434" i="3"/>
  <c r="IV433" i="3"/>
  <c r="IV432" i="3"/>
  <c r="IV431" i="3"/>
  <c r="IV430" i="3"/>
  <c r="IV429" i="3"/>
  <c r="IV428" i="3"/>
  <c r="IV427" i="3"/>
  <c r="IV426" i="3"/>
  <c r="IV425" i="3"/>
  <c r="IV424" i="3"/>
  <c r="IV423" i="3"/>
  <c r="IV422" i="3"/>
  <c r="IV421" i="3"/>
  <c r="IV420" i="3"/>
  <c r="IV419" i="3"/>
  <c r="IV418" i="3"/>
  <c r="IV417" i="3"/>
  <c r="IV416" i="3"/>
  <c r="IV415" i="3"/>
  <c r="IV414" i="3"/>
  <c r="IV413" i="3"/>
  <c r="IV412" i="3"/>
  <c r="IV411" i="3"/>
  <c r="IV410" i="3"/>
  <c r="IV409" i="3"/>
  <c r="IV408" i="3"/>
  <c r="IV407" i="3"/>
  <c r="IV406" i="3"/>
  <c r="IV405" i="3"/>
  <c r="IV404" i="3"/>
  <c r="IV403" i="3"/>
  <c r="IV402" i="3"/>
  <c r="IV401" i="3"/>
  <c r="IV400" i="3"/>
  <c r="IV399" i="3"/>
  <c r="IV398" i="3"/>
  <c r="IV397" i="3"/>
  <c r="IV396" i="3"/>
  <c r="IV395" i="3"/>
  <c r="IV394" i="3"/>
  <c r="IV393" i="3"/>
  <c r="IV392" i="3"/>
  <c r="IV391" i="3"/>
  <c r="IV390" i="3"/>
  <c r="IV389" i="3"/>
  <c r="IV388" i="3"/>
  <c r="IV387" i="3"/>
  <c r="IV386" i="3"/>
  <c r="IV385" i="3"/>
  <c r="IV384" i="3"/>
  <c r="IV383" i="3"/>
  <c r="IV382" i="3"/>
  <c r="IV381" i="3"/>
  <c r="IV380" i="3"/>
  <c r="IV379" i="3"/>
  <c r="IV378" i="3"/>
  <c r="IV377" i="3"/>
  <c r="IV376" i="3"/>
  <c r="IV375" i="3"/>
  <c r="IV374" i="3"/>
  <c r="IV373" i="3"/>
  <c r="IV372" i="3"/>
  <c r="IV371" i="3"/>
  <c r="IV370" i="3"/>
  <c r="IV369" i="3"/>
  <c r="IV368" i="3"/>
  <c r="IV367" i="3"/>
  <c r="IV366" i="3"/>
  <c r="IV365" i="3"/>
  <c r="IV364" i="3"/>
  <c r="IV363" i="3"/>
  <c r="IV362" i="3"/>
  <c r="IV361" i="3"/>
  <c r="IV360" i="3"/>
  <c r="IV359" i="3"/>
  <c r="IV358" i="3"/>
  <c r="IV357" i="3"/>
  <c r="IV356" i="3"/>
  <c r="IV355" i="3"/>
  <c r="IV354" i="3"/>
  <c r="IV353" i="3"/>
  <c r="IV352" i="3"/>
  <c r="IV351" i="3"/>
  <c r="IV350" i="3"/>
  <c r="IV349" i="3"/>
  <c r="IV348" i="3"/>
  <c r="IV347" i="3"/>
  <c r="IV346" i="3"/>
  <c r="IV345" i="3"/>
  <c r="IV344" i="3"/>
  <c r="IV343" i="3"/>
  <c r="IV342" i="3"/>
  <c r="IV341" i="3"/>
  <c r="IV340" i="3"/>
  <c r="IV339" i="3"/>
  <c r="IV338" i="3"/>
  <c r="IV337" i="3"/>
  <c r="IV336" i="3"/>
  <c r="IV335" i="3"/>
  <c r="IV334" i="3"/>
  <c r="IV333" i="3"/>
  <c r="IV332" i="3"/>
  <c r="IV331" i="3"/>
  <c r="IV330" i="3"/>
  <c r="IV329" i="3"/>
  <c r="IV328" i="3"/>
  <c r="IV327" i="3"/>
  <c r="IV326" i="3"/>
  <c r="IV325" i="3"/>
  <c r="IV324" i="3"/>
  <c r="IV323" i="3"/>
  <c r="IV322" i="3"/>
  <c r="IV321" i="3"/>
  <c r="IV320" i="3"/>
  <c r="IV319" i="3"/>
  <c r="IV318" i="3"/>
  <c r="IV317" i="3"/>
  <c r="IV316" i="3"/>
  <c r="IV315" i="3"/>
  <c r="IV314" i="3"/>
  <c r="IV313" i="3"/>
  <c r="IV312" i="3"/>
  <c r="IV311" i="3"/>
  <c r="IV310" i="3"/>
  <c r="IV309" i="3"/>
  <c r="IV308" i="3"/>
  <c r="IV307" i="3"/>
  <c r="IV306" i="3"/>
  <c r="IV305" i="3"/>
  <c r="IV304" i="3"/>
  <c r="IV303" i="3"/>
  <c r="IV302" i="3"/>
  <c r="IV301" i="3"/>
  <c r="IV300" i="3"/>
  <c r="IV299" i="3"/>
  <c r="IV298" i="3"/>
  <c r="IV297" i="3"/>
  <c r="IV296" i="3"/>
  <c r="IV295" i="3"/>
  <c r="IV294" i="3"/>
  <c r="IV293" i="3"/>
  <c r="IV292" i="3"/>
  <c r="IV291" i="3"/>
  <c r="IV290" i="3"/>
  <c r="IV289" i="3"/>
  <c r="IV288" i="3"/>
  <c r="IV287" i="3"/>
  <c r="IV286" i="3"/>
  <c r="IV285" i="3"/>
  <c r="IV284" i="3"/>
  <c r="IV283" i="3"/>
  <c r="IV282" i="3"/>
  <c r="IV281" i="3"/>
  <c r="IV280" i="3"/>
  <c r="IV279" i="3"/>
  <c r="IV278" i="3"/>
  <c r="IV277" i="3"/>
  <c r="IV276" i="3"/>
  <c r="IV275" i="3"/>
  <c r="IV274" i="3"/>
  <c r="IV273" i="3"/>
  <c r="IV272" i="3"/>
  <c r="IV271" i="3"/>
  <c r="IV270" i="3"/>
  <c r="IV269" i="3"/>
  <c r="IV268" i="3"/>
  <c r="IV267" i="3"/>
  <c r="IV266" i="3"/>
  <c r="IV265" i="3"/>
  <c r="IV264" i="3"/>
  <c r="IV263" i="3"/>
  <c r="IV262" i="3"/>
  <c r="IV261" i="3"/>
  <c r="IV260" i="3"/>
  <c r="IV259" i="3"/>
  <c r="IV258" i="3"/>
  <c r="IV257" i="3"/>
  <c r="IV256" i="3"/>
  <c r="IV255" i="3"/>
  <c r="IV254" i="3"/>
  <c r="IV253" i="3"/>
  <c r="IV252" i="3"/>
  <c r="IV251" i="3"/>
  <c r="IV250" i="3"/>
  <c r="IV249" i="3"/>
  <c r="IV248" i="3"/>
  <c r="IV247" i="3"/>
  <c r="IV246" i="3"/>
  <c r="IV245" i="3"/>
  <c r="IV244" i="3"/>
  <c r="IV243" i="3"/>
  <c r="IV242" i="3"/>
  <c r="IV241" i="3"/>
  <c r="IV240" i="3"/>
  <c r="IV239" i="3"/>
  <c r="IV238" i="3"/>
  <c r="IV237" i="3"/>
  <c r="IV236" i="3"/>
  <c r="IV235" i="3"/>
  <c r="IV234" i="3"/>
  <c r="IV233" i="3"/>
  <c r="IV232" i="3"/>
  <c r="IV231" i="3"/>
  <c r="IV230" i="3"/>
  <c r="IV229" i="3"/>
  <c r="IV228" i="3"/>
  <c r="IV227" i="3"/>
  <c r="IV226" i="3"/>
  <c r="IV225" i="3"/>
  <c r="IV224" i="3"/>
  <c r="IV223" i="3"/>
  <c r="IV222" i="3"/>
  <c r="IV221" i="3"/>
  <c r="IV220" i="3"/>
  <c r="IV219" i="3"/>
  <c r="IV218" i="3"/>
  <c r="IV217" i="3"/>
  <c r="IV216" i="3"/>
  <c r="IV215" i="3"/>
  <c r="IV214" i="3"/>
  <c r="IV213" i="3"/>
  <c r="IV212" i="3"/>
  <c r="IV211" i="3"/>
  <c r="IV210" i="3"/>
  <c r="IV209" i="3"/>
  <c r="IV208" i="3"/>
  <c r="IV207" i="3"/>
  <c r="IV206" i="3"/>
  <c r="IV205" i="3"/>
  <c r="IV204" i="3"/>
  <c r="IV203" i="3"/>
  <c r="IV202" i="3"/>
  <c r="IV201" i="3"/>
  <c r="IV200" i="3"/>
  <c r="IV199" i="3"/>
  <c r="IV198" i="3"/>
  <c r="IV197" i="3"/>
  <c r="IV196" i="3"/>
  <c r="IV195" i="3"/>
  <c r="IV194" i="3"/>
  <c r="IV193" i="3"/>
  <c r="IV192" i="3"/>
  <c r="IV191" i="3"/>
  <c r="IV190" i="3"/>
  <c r="IV189" i="3"/>
  <c r="IV188" i="3"/>
  <c r="IV187" i="3"/>
  <c r="IV186" i="3"/>
  <c r="IV185" i="3"/>
  <c r="IV184" i="3"/>
  <c r="IV183" i="3"/>
  <c r="IV182" i="3"/>
  <c r="IV181" i="3"/>
  <c r="IV180" i="3"/>
  <c r="IV179" i="3"/>
  <c r="IV178" i="3"/>
  <c r="IV177" i="3"/>
  <c r="IV176" i="3"/>
  <c r="IV175" i="3"/>
  <c r="IV174" i="3"/>
  <c r="IV173" i="3"/>
  <c r="IV172" i="3"/>
  <c r="IV171" i="3"/>
  <c r="IV170" i="3"/>
  <c r="IV169" i="3"/>
  <c r="IV168" i="3"/>
  <c r="IV167" i="3"/>
  <c r="IV166" i="3"/>
  <c r="IV165" i="3"/>
  <c r="IV164" i="3"/>
  <c r="IV163" i="3"/>
  <c r="IV162" i="3"/>
  <c r="IV161" i="3"/>
  <c r="IV160" i="3"/>
  <c r="IV159" i="3"/>
  <c r="IV158" i="3"/>
  <c r="IV157" i="3"/>
  <c r="IV156" i="3"/>
  <c r="IV155" i="3"/>
  <c r="IV154" i="3"/>
  <c r="IV153" i="3"/>
  <c r="IV152" i="3"/>
  <c r="IV151" i="3"/>
  <c r="IV150" i="3"/>
  <c r="IV149" i="3"/>
  <c r="IV148" i="3"/>
  <c r="IV147" i="3"/>
  <c r="IV146" i="3"/>
  <c r="IV145" i="3"/>
  <c r="IV144" i="3"/>
  <c r="IV143" i="3"/>
  <c r="IV142" i="3"/>
  <c r="IV141" i="3"/>
  <c r="IV140" i="3"/>
  <c r="IV139" i="3"/>
  <c r="IV138" i="3"/>
  <c r="IV137" i="3"/>
  <c r="IV136" i="3"/>
  <c r="IV135" i="3"/>
  <c r="IV134" i="3"/>
  <c r="IV133" i="3"/>
  <c r="IV132" i="3"/>
  <c r="IV131" i="3"/>
  <c r="IV130" i="3"/>
  <c r="IV129" i="3"/>
  <c r="IV128" i="3"/>
  <c r="IV127" i="3"/>
  <c r="IV126" i="3"/>
  <c r="IV125" i="3"/>
  <c r="IV124" i="3"/>
  <c r="IV123" i="3"/>
  <c r="IV122" i="3"/>
  <c r="IV121" i="3"/>
  <c r="IV120" i="3"/>
  <c r="IV119" i="3"/>
  <c r="IV118" i="3"/>
  <c r="IV117" i="3"/>
  <c r="IV116" i="3"/>
  <c r="IV115" i="3"/>
  <c r="IV114" i="3"/>
  <c r="IV113" i="3"/>
  <c r="IV112" i="3"/>
  <c r="IV111" i="3"/>
  <c r="IV110" i="3"/>
  <c r="IV109" i="3"/>
  <c r="IV108" i="3"/>
  <c r="IV107" i="3"/>
  <c r="IV106" i="3"/>
  <c r="IV105" i="3"/>
  <c r="IV104" i="3"/>
  <c r="IV103" i="3"/>
  <c r="IV102" i="3"/>
  <c r="IV101" i="3"/>
  <c r="IV100" i="3"/>
  <c r="IV99" i="3"/>
  <c r="IV98" i="3"/>
  <c r="IV97" i="3"/>
  <c r="IV96" i="3"/>
  <c r="IV95" i="3"/>
  <c r="IV94" i="3"/>
  <c r="IV93" i="3"/>
  <c r="IV92" i="3"/>
  <c r="IV91" i="3"/>
  <c r="IV90" i="3"/>
  <c r="IV89" i="3"/>
  <c r="IV88" i="3"/>
  <c r="IV87" i="3"/>
  <c r="IV86" i="3"/>
  <c r="IV85" i="3"/>
  <c r="IV84" i="3"/>
  <c r="IV83" i="3"/>
  <c r="IV82" i="3"/>
  <c r="IV81" i="3"/>
  <c r="IV80" i="3"/>
  <c r="IV79" i="3"/>
  <c r="IV78" i="3"/>
  <c r="IV77" i="3"/>
  <c r="IV76" i="3"/>
  <c r="IV75" i="3"/>
  <c r="IV74" i="3"/>
  <c r="IV73" i="3"/>
  <c r="IV72" i="3"/>
  <c r="IV71" i="3"/>
  <c r="IV70" i="3"/>
  <c r="IV69" i="3"/>
  <c r="IV68" i="3"/>
  <c r="IV67" i="3"/>
  <c r="IV66" i="3"/>
  <c r="IV65" i="3"/>
  <c r="IV64" i="3"/>
  <c r="IV63" i="3"/>
  <c r="IV62" i="3"/>
  <c r="IV61" i="3"/>
  <c r="IV60" i="3"/>
  <c r="IV59" i="3"/>
  <c r="IV58" i="3"/>
  <c r="IV57" i="3"/>
  <c r="IV56" i="3"/>
  <c r="IV55" i="3"/>
  <c r="IV54" i="3"/>
  <c r="IV53" i="3"/>
  <c r="IV52" i="3"/>
  <c r="IV51" i="3"/>
  <c r="IV50" i="3"/>
  <c r="IV49" i="3"/>
  <c r="IV48" i="3"/>
  <c r="IV47" i="3"/>
  <c r="IV46" i="3"/>
  <c r="IV45" i="3"/>
  <c r="IV44" i="3"/>
  <c r="IV43" i="3"/>
  <c r="IV42" i="3"/>
  <c r="IV41" i="3"/>
  <c r="IV40" i="3"/>
  <c r="IV39" i="3"/>
  <c r="IV38" i="3"/>
  <c r="IV37" i="3"/>
  <c r="IV36" i="3"/>
  <c r="IV35" i="3"/>
  <c r="IV34" i="3"/>
  <c r="IV33" i="3"/>
  <c r="IV32" i="3"/>
  <c r="IV31" i="3"/>
  <c r="IV30" i="3"/>
  <c r="IV29" i="3"/>
  <c r="IV28" i="3"/>
  <c r="IV27" i="3"/>
  <c r="IV26" i="3"/>
  <c r="IV25" i="3"/>
  <c r="IV24" i="3"/>
  <c r="IV23" i="3"/>
  <c r="IV22" i="3"/>
  <c r="IV21" i="3"/>
  <c r="IV20" i="3"/>
  <c r="IV19" i="3"/>
  <c r="IV18" i="3"/>
  <c r="IV17" i="3"/>
  <c r="IV16" i="3"/>
  <c r="IV15" i="3"/>
  <c r="IV14" i="3"/>
  <c r="IV13" i="3"/>
  <c r="IV12" i="3"/>
  <c r="IV11" i="3"/>
  <c r="IV10" i="3"/>
  <c r="IV9" i="3"/>
  <c r="IV8" i="3"/>
  <c r="IV7" i="3"/>
  <c r="IV6" i="3"/>
  <c r="IV5" i="3"/>
  <c r="IV4" i="3"/>
  <c r="IV3" i="3"/>
  <c r="IV532" i="3" s="1"/>
  <c r="IT530" i="3"/>
  <c r="IT529" i="3"/>
  <c r="IT528" i="3"/>
  <c r="IT527" i="3"/>
  <c r="IT526" i="3"/>
  <c r="IT525" i="3"/>
  <c r="IT524" i="3"/>
  <c r="IT523" i="3"/>
  <c r="IT522" i="3"/>
  <c r="IT521" i="3"/>
  <c r="IT520" i="3"/>
  <c r="IT519" i="3"/>
  <c r="IT518" i="3"/>
  <c r="IT517" i="3"/>
  <c r="IT516" i="3"/>
  <c r="IT515" i="3"/>
  <c r="IT514" i="3"/>
  <c r="IT513" i="3"/>
  <c r="IT512" i="3"/>
  <c r="IT511" i="3"/>
  <c r="IT510" i="3"/>
  <c r="IT509" i="3"/>
  <c r="IT508" i="3"/>
  <c r="IT507" i="3"/>
  <c r="IT506" i="3"/>
  <c r="IT505" i="3"/>
  <c r="IT504" i="3"/>
  <c r="IT503" i="3"/>
  <c r="IT502" i="3"/>
  <c r="IT501" i="3"/>
  <c r="IT500" i="3"/>
  <c r="IT499" i="3"/>
  <c r="IT498" i="3"/>
  <c r="IT497" i="3"/>
  <c r="IT496" i="3"/>
  <c r="IT495" i="3"/>
  <c r="IT494" i="3"/>
  <c r="IT493" i="3"/>
  <c r="IT492" i="3"/>
  <c r="IT491" i="3"/>
  <c r="IT490" i="3"/>
  <c r="IT489" i="3"/>
  <c r="IT488" i="3"/>
  <c r="IT487" i="3"/>
  <c r="IT486" i="3"/>
  <c r="IT485" i="3"/>
  <c r="IT484" i="3"/>
  <c r="IT483" i="3"/>
  <c r="IT482" i="3"/>
  <c r="IT481" i="3"/>
  <c r="IT480" i="3"/>
  <c r="IT479" i="3"/>
  <c r="IT478" i="3"/>
  <c r="IT477" i="3"/>
  <c r="IT476" i="3"/>
  <c r="IT475" i="3"/>
  <c r="IT474" i="3"/>
  <c r="IT473" i="3"/>
  <c r="IT472" i="3"/>
  <c r="IT471" i="3"/>
  <c r="IT470" i="3"/>
  <c r="IT469" i="3"/>
  <c r="IT468" i="3"/>
  <c r="IT467" i="3"/>
  <c r="IT466" i="3"/>
  <c r="IT465" i="3"/>
  <c r="IT464" i="3"/>
  <c r="IT463" i="3"/>
  <c r="IT462" i="3"/>
  <c r="IT461" i="3"/>
  <c r="IT460" i="3"/>
  <c r="IT459" i="3"/>
  <c r="IT458" i="3"/>
  <c r="IT457" i="3"/>
  <c r="IT456" i="3"/>
  <c r="IT455" i="3"/>
  <c r="IT454" i="3"/>
  <c r="IT453" i="3"/>
  <c r="IT452" i="3"/>
  <c r="IT451" i="3"/>
  <c r="IT450" i="3"/>
  <c r="IT449" i="3"/>
  <c r="IT448" i="3"/>
  <c r="IT447" i="3"/>
  <c r="IT446" i="3"/>
  <c r="IT445" i="3"/>
  <c r="IT444" i="3"/>
  <c r="IT443" i="3"/>
  <c r="IT442" i="3"/>
  <c r="IT441" i="3"/>
  <c r="IT440" i="3"/>
  <c r="IT439" i="3"/>
  <c r="IT438" i="3"/>
  <c r="IT437" i="3"/>
  <c r="IT436" i="3"/>
  <c r="IT435" i="3"/>
  <c r="IT434" i="3"/>
  <c r="IT433" i="3"/>
  <c r="IT432" i="3"/>
  <c r="IT431" i="3"/>
  <c r="IT430" i="3"/>
  <c r="IT429" i="3"/>
  <c r="IT428" i="3"/>
  <c r="IT427" i="3"/>
  <c r="IT426" i="3"/>
  <c r="IT425" i="3"/>
  <c r="IT424" i="3"/>
  <c r="IT423" i="3"/>
  <c r="IT422" i="3"/>
  <c r="IT421" i="3"/>
  <c r="IT420" i="3"/>
  <c r="IT419" i="3"/>
  <c r="IT418" i="3"/>
  <c r="IT417" i="3"/>
  <c r="IT416" i="3"/>
  <c r="IT415" i="3"/>
  <c r="IT414" i="3"/>
  <c r="IT413" i="3"/>
  <c r="IT412" i="3"/>
  <c r="IT411" i="3"/>
  <c r="IT410" i="3"/>
  <c r="IT409" i="3"/>
  <c r="IT408" i="3"/>
  <c r="IT407" i="3"/>
  <c r="IT406" i="3"/>
  <c r="IT405" i="3"/>
  <c r="IT404" i="3"/>
  <c r="IT403" i="3"/>
  <c r="IT402" i="3"/>
  <c r="IT401" i="3"/>
  <c r="IT400" i="3"/>
  <c r="IT399" i="3"/>
  <c r="IT398" i="3"/>
  <c r="IT397" i="3"/>
  <c r="IT396" i="3"/>
  <c r="IT395" i="3"/>
  <c r="IT394" i="3"/>
  <c r="IT393" i="3"/>
  <c r="IT392" i="3"/>
  <c r="IT391" i="3"/>
  <c r="IT390" i="3"/>
  <c r="IT389" i="3"/>
  <c r="IT388" i="3"/>
  <c r="IT387" i="3"/>
  <c r="IT386" i="3"/>
  <c r="IT385" i="3"/>
  <c r="IT384" i="3"/>
  <c r="IT383" i="3"/>
  <c r="IT382" i="3"/>
  <c r="IT381" i="3"/>
  <c r="IT380" i="3"/>
  <c r="IT379" i="3"/>
  <c r="IT378" i="3"/>
  <c r="IT377" i="3"/>
  <c r="IT376" i="3"/>
  <c r="IT375" i="3"/>
  <c r="IT374" i="3"/>
  <c r="IT373" i="3"/>
  <c r="IT372" i="3"/>
  <c r="IT371" i="3"/>
  <c r="IT370" i="3"/>
  <c r="IT369" i="3"/>
  <c r="IT368" i="3"/>
  <c r="IT367" i="3"/>
  <c r="IT366" i="3"/>
  <c r="IT365" i="3"/>
  <c r="IT364" i="3"/>
  <c r="IT363" i="3"/>
  <c r="IT362" i="3"/>
  <c r="IT361" i="3"/>
  <c r="IT360" i="3"/>
  <c r="IT359" i="3"/>
  <c r="IT358" i="3"/>
  <c r="IT357" i="3"/>
  <c r="IT356" i="3"/>
  <c r="IT355" i="3"/>
  <c r="IT354" i="3"/>
  <c r="IT353" i="3"/>
  <c r="IT352" i="3"/>
  <c r="IT351" i="3"/>
  <c r="IT350" i="3"/>
  <c r="IT349" i="3"/>
  <c r="IT348" i="3"/>
  <c r="IT347" i="3"/>
  <c r="IT346" i="3"/>
  <c r="IT345" i="3"/>
  <c r="IT344" i="3"/>
  <c r="IT343" i="3"/>
  <c r="IT342" i="3"/>
  <c r="IT341" i="3"/>
  <c r="IT340" i="3"/>
  <c r="IT339" i="3"/>
  <c r="IT338" i="3"/>
  <c r="IT337" i="3"/>
  <c r="IT336" i="3"/>
  <c r="IT335" i="3"/>
  <c r="IT334" i="3"/>
  <c r="IT333" i="3"/>
  <c r="IT332" i="3"/>
  <c r="IT331" i="3"/>
  <c r="IT330" i="3"/>
  <c r="IT329" i="3"/>
  <c r="IT328" i="3"/>
  <c r="IT327" i="3"/>
  <c r="IT326" i="3"/>
  <c r="IT325" i="3"/>
  <c r="IT324" i="3"/>
  <c r="IT323" i="3"/>
  <c r="IT322" i="3"/>
  <c r="IT321" i="3"/>
  <c r="IT320" i="3"/>
  <c r="IT319" i="3"/>
  <c r="IT318" i="3"/>
  <c r="IT317" i="3"/>
  <c r="IT316" i="3"/>
  <c r="IT315" i="3"/>
  <c r="IT314" i="3"/>
  <c r="IT313" i="3"/>
  <c r="IT312" i="3"/>
  <c r="IT311" i="3"/>
  <c r="IT310" i="3"/>
  <c r="IT309" i="3"/>
  <c r="IT308" i="3"/>
  <c r="IT307" i="3"/>
  <c r="IT306" i="3"/>
  <c r="IT305" i="3"/>
  <c r="IT304" i="3"/>
  <c r="IT303" i="3"/>
  <c r="IT302" i="3"/>
  <c r="IT301" i="3"/>
  <c r="IT300" i="3"/>
  <c r="IT299" i="3"/>
  <c r="IT298" i="3"/>
  <c r="IT297" i="3"/>
  <c r="IT296" i="3"/>
  <c r="IT295" i="3"/>
  <c r="IT294" i="3"/>
  <c r="IT293" i="3"/>
  <c r="IT292" i="3"/>
  <c r="IT291" i="3"/>
  <c r="IT290" i="3"/>
  <c r="IT289" i="3"/>
  <c r="IT288" i="3"/>
  <c r="IT287" i="3"/>
  <c r="IT286" i="3"/>
  <c r="IT285" i="3"/>
  <c r="IT284" i="3"/>
  <c r="IT283" i="3"/>
  <c r="IT282" i="3"/>
  <c r="IT281" i="3"/>
  <c r="IT280" i="3"/>
  <c r="IT279" i="3"/>
  <c r="IT278" i="3"/>
  <c r="IT277" i="3"/>
  <c r="IT276" i="3"/>
  <c r="IT275" i="3"/>
  <c r="IT274" i="3"/>
  <c r="IT273" i="3"/>
  <c r="IT272" i="3"/>
  <c r="IT271" i="3"/>
  <c r="IT270" i="3"/>
  <c r="IT269" i="3"/>
  <c r="IT268" i="3"/>
  <c r="IT267" i="3"/>
  <c r="IT266" i="3"/>
  <c r="IT265" i="3"/>
  <c r="IT264" i="3"/>
  <c r="IT263" i="3"/>
  <c r="IT262" i="3"/>
  <c r="IT261" i="3"/>
  <c r="IT260" i="3"/>
  <c r="IT259" i="3"/>
  <c r="IT258" i="3"/>
  <c r="IT257" i="3"/>
  <c r="IT256" i="3"/>
  <c r="IT255" i="3"/>
  <c r="IT254" i="3"/>
  <c r="IT253" i="3"/>
  <c r="IT252" i="3"/>
  <c r="IT251" i="3"/>
  <c r="IT250" i="3"/>
  <c r="IT249" i="3"/>
  <c r="IT248" i="3"/>
  <c r="IT247" i="3"/>
  <c r="IT246" i="3"/>
  <c r="IT245" i="3"/>
  <c r="IT244" i="3"/>
  <c r="IT243" i="3"/>
  <c r="IT242" i="3"/>
  <c r="IT241" i="3"/>
  <c r="IT240" i="3"/>
  <c r="IT239" i="3"/>
  <c r="IT238" i="3"/>
  <c r="IT237" i="3"/>
  <c r="IT236" i="3"/>
  <c r="IT235" i="3"/>
  <c r="IT234" i="3"/>
  <c r="IT233" i="3"/>
  <c r="IT232" i="3"/>
  <c r="IT231" i="3"/>
  <c r="IT230" i="3"/>
  <c r="IT229" i="3"/>
  <c r="IT228" i="3"/>
  <c r="IT227" i="3"/>
  <c r="IT226" i="3"/>
  <c r="IT225" i="3"/>
  <c r="IT224" i="3"/>
  <c r="IT223" i="3"/>
  <c r="IT222" i="3"/>
  <c r="IT221" i="3"/>
  <c r="IT220" i="3"/>
  <c r="IT219" i="3"/>
  <c r="IT218" i="3"/>
  <c r="IT217" i="3"/>
  <c r="IT216" i="3"/>
  <c r="IT215" i="3"/>
  <c r="IT214" i="3"/>
  <c r="IT213" i="3"/>
  <c r="IT212" i="3"/>
  <c r="IT211" i="3"/>
  <c r="IT210" i="3"/>
  <c r="IT209" i="3"/>
  <c r="IT208" i="3"/>
  <c r="IT207" i="3"/>
  <c r="IT206" i="3"/>
  <c r="IT205" i="3"/>
  <c r="IT204" i="3"/>
  <c r="IT203" i="3"/>
  <c r="IT202" i="3"/>
  <c r="IT201" i="3"/>
  <c r="IT200" i="3"/>
  <c r="IT199" i="3"/>
  <c r="IT198" i="3"/>
  <c r="IT197" i="3"/>
  <c r="IT196" i="3"/>
  <c r="IT195" i="3"/>
  <c r="IT194" i="3"/>
  <c r="IT193" i="3"/>
  <c r="IT192" i="3"/>
  <c r="IT191" i="3"/>
  <c r="IT190" i="3"/>
  <c r="IT189" i="3"/>
  <c r="IT188" i="3"/>
  <c r="IT187" i="3"/>
  <c r="IT186" i="3"/>
  <c r="IT185" i="3"/>
  <c r="IT184" i="3"/>
  <c r="IT183" i="3"/>
  <c r="IT182" i="3"/>
  <c r="IT181" i="3"/>
  <c r="IT180" i="3"/>
  <c r="IT179" i="3"/>
  <c r="IT178" i="3"/>
  <c r="IT177" i="3"/>
  <c r="IT176" i="3"/>
  <c r="IT175" i="3"/>
  <c r="IT174" i="3"/>
  <c r="IT173" i="3"/>
  <c r="IT172" i="3"/>
  <c r="IT171" i="3"/>
  <c r="IT170" i="3"/>
  <c r="IT169" i="3"/>
  <c r="IT168" i="3"/>
  <c r="IT167" i="3"/>
  <c r="IT166" i="3"/>
  <c r="IT165" i="3"/>
  <c r="IT164" i="3"/>
  <c r="IT163" i="3"/>
  <c r="IT162" i="3"/>
  <c r="IT161" i="3"/>
  <c r="IT160" i="3"/>
  <c r="IT159" i="3"/>
  <c r="IT158" i="3"/>
  <c r="IT157" i="3"/>
  <c r="IT156" i="3"/>
  <c r="IT155" i="3"/>
  <c r="IT154" i="3"/>
  <c r="IT153" i="3"/>
  <c r="IT152" i="3"/>
  <c r="IT151" i="3"/>
  <c r="IT150" i="3"/>
  <c r="IT149" i="3"/>
  <c r="IT148" i="3"/>
  <c r="IT147" i="3"/>
  <c r="IT146" i="3"/>
  <c r="IT145" i="3"/>
  <c r="IT144" i="3"/>
  <c r="IT143" i="3"/>
  <c r="IT142" i="3"/>
  <c r="IT141" i="3"/>
  <c r="IT140" i="3"/>
  <c r="IT139" i="3"/>
  <c r="IT138" i="3"/>
  <c r="IT137" i="3"/>
  <c r="IT136" i="3"/>
  <c r="IT135" i="3"/>
  <c r="IT134" i="3"/>
  <c r="IT133" i="3"/>
  <c r="IT132" i="3"/>
  <c r="IT131" i="3"/>
  <c r="IT130" i="3"/>
  <c r="IT129" i="3"/>
  <c r="IT128" i="3"/>
  <c r="IT127" i="3"/>
  <c r="IT126" i="3"/>
  <c r="IT125" i="3"/>
  <c r="IT124" i="3"/>
  <c r="IT123" i="3"/>
  <c r="IT122" i="3"/>
  <c r="IT121" i="3"/>
  <c r="IT120" i="3"/>
  <c r="IT119" i="3"/>
  <c r="IT118" i="3"/>
  <c r="IT117" i="3"/>
  <c r="IT116" i="3"/>
  <c r="IT115" i="3"/>
  <c r="IT114" i="3"/>
  <c r="IT113" i="3"/>
  <c r="IT112" i="3"/>
  <c r="IT111" i="3"/>
  <c r="IT110" i="3"/>
  <c r="IT109" i="3"/>
  <c r="IT108" i="3"/>
  <c r="IT107" i="3"/>
  <c r="IT106" i="3"/>
  <c r="IT105" i="3"/>
  <c r="IT104" i="3"/>
  <c r="IT103" i="3"/>
  <c r="IT102" i="3"/>
  <c r="IT101" i="3"/>
  <c r="IT100" i="3"/>
  <c r="IT99" i="3"/>
  <c r="IT98" i="3"/>
  <c r="IT97" i="3"/>
  <c r="IT96" i="3"/>
  <c r="IT95" i="3"/>
  <c r="IT94" i="3"/>
  <c r="IT93" i="3"/>
  <c r="IT92" i="3"/>
  <c r="IT91" i="3"/>
  <c r="IT90" i="3"/>
  <c r="IT89" i="3"/>
  <c r="IT88" i="3"/>
  <c r="IT87" i="3"/>
  <c r="IT86" i="3"/>
  <c r="IT85" i="3"/>
  <c r="IT84" i="3"/>
  <c r="IT83" i="3"/>
  <c r="IT82" i="3"/>
  <c r="IT81" i="3"/>
  <c r="IT80" i="3"/>
  <c r="IT79" i="3"/>
  <c r="IT78" i="3"/>
  <c r="IT77" i="3"/>
  <c r="IT76" i="3"/>
  <c r="IT75" i="3"/>
  <c r="IT74" i="3"/>
  <c r="IT73" i="3"/>
  <c r="IT72" i="3"/>
  <c r="IT71" i="3"/>
  <c r="IT70" i="3"/>
  <c r="IT69" i="3"/>
  <c r="IT68" i="3"/>
  <c r="IT67" i="3"/>
  <c r="IT66" i="3"/>
  <c r="IT65" i="3"/>
  <c r="IT64" i="3"/>
  <c r="IT63" i="3"/>
  <c r="IT62" i="3"/>
  <c r="IT61" i="3"/>
  <c r="IT60" i="3"/>
  <c r="IT59" i="3"/>
  <c r="IT58" i="3"/>
  <c r="IT57" i="3"/>
  <c r="IT56" i="3"/>
  <c r="IT55" i="3"/>
  <c r="IT54" i="3"/>
  <c r="IT53" i="3"/>
  <c r="IT52" i="3"/>
  <c r="IT51" i="3"/>
  <c r="IT50" i="3"/>
  <c r="IT49" i="3"/>
  <c r="IT48" i="3"/>
  <c r="IT47" i="3"/>
  <c r="IT46" i="3"/>
  <c r="IT45" i="3"/>
  <c r="IT44" i="3"/>
  <c r="IT43" i="3"/>
  <c r="IT42" i="3"/>
  <c r="IT41" i="3"/>
  <c r="IT40" i="3"/>
  <c r="IT39" i="3"/>
  <c r="IT38" i="3"/>
  <c r="IT37" i="3"/>
  <c r="IT36" i="3"/>
  <c r="IT35" i="3"/>
  <c r="IT34" i="3"/>
  <c r="IT33" i="3"/>
  <c r="IT32" i="3"/>
  <c r="IT31" i="3"/>
  <c r="IT30" i="3"/>
  <c r="IT29" i="3"/>
  <c r="IT28" i="3"/>
  <c r="IT27" i="3"/>
  <c r="IT26" i="3"/>
  <c r="IT25" i="3"/>
  <c r="IT24" i="3"/>
  <c r="IT23" i="3"/>
  <c r="IT22" i="3"/>
  <c r="IT21" i="3"/>
  <c r="IT20" i="3"/>
  <c r="IT19" i="3"/>
  <c r="IT18" i="3"/>
  <c r="IT17" i="3"/>
  <c r="IT16" i="3"/>
  <c r="IT15" i="3"/>
  <c r="IT14" i="3"/>
  <c r="IT13" i="3"/>
  <c r="IT12" i="3"/>
  <c r="IT11" i="3"/>
  <c r="IT10" i="3"/>
  <c r="IT9" i="3"/>
  <c r="IT8" i="3"/>
  <c r="IT7" i="3"/>
  <c r="IT6" i="3"/>
  <c r="IT5" i="3"/>
  <c r="IT4" i="3"/>
  <c r="IT3" i="3"/>
  <c r="IT532" i="3" s="1"/>
  <c r="IR530" i="3"/>
  <c r="IR529" i="3"/>
  <c r="IR528" i="3"/>
  <c r="IR527" i="3"/>
  <c r="IR526" i="3"/>
  <c r="IR525" i="3"/>
  <c r="IR524" i="3"/>
  <c r="IR523" i="3"/>
  <c r="IR522" i="3"/>
  <c r="IR521" i="3"/>
  <c r="IR520" i="3"/>
  <c r="IR519" i="3"/>
  <c r="IR518" i="3"/>
  <c r="IR517" i="3"/>
  <c r="IR516" i="3"/>
  <c r="IR515" i="3"/>
  <c r="IR514" i="3"/>
  <c r="IR513" i="3"/>
  <c r="IR512" i="3"/>
  <c r="IR511" i="3"/>
  <c r="IR510" i="3"/>
  <c r="IR509" i="3"/>
  <c r="IR508" i="3"/>
  <c r="IR507" i="3"/>
  <c r="IR506" i="3"/>
  <c r="IR505" i="3"/>
  <c r="IR504" i="3"/>
  <c r="IR503" i="3"/>
  <c r="IR502" i="3"/>
  <c r="IR501" i="3"/>
  <c r="IR500" i="3"/>
  <c r="IR499" i="3"/>
  <c r="IR498" i="3"/>
  <c r="IR497" i="3"/>
  <c r="IR496" i="3"/>
  <c r="IR495" i="3"/>
  <c r="IR494" i="3"/>
  <c r="IR493" i="3"/>
  <c r="IR492" i="3"/>
  <c r="IR491" i="3"/>
  <c r="IR490" i="3"/>
  <c r="IR489" i="3"/>
  <c r="IR488" i="3"/>
  <c r="IR487" i="3"/>
  <c r="IR486" i="3"/>
  <c r="IR485" i="3"/>
  <c r="IR484" i="3"/>
  <c r="IR483" i="3"/>
  <c r="IR482" i="3"/>
  <c r="IR481" i="3"/>
  <c r="IR480" i="3"/>
  <c r="IR479" i="3"/>
  <c r="IR478" i="3"/>
  <c r="IR477" i="3"/>
  <c r="IR476" i="3"/>
  <c r="IR475" i="3"/>
  <c r="IR474" i="3"/>
  <c r="IR473" i="3"/>
  <c r="IR472" i="3"/>
  <c r="IR471" i="3"/>
  <c r="IR470" i="3"/>
  <c r="IR469" i="3"/>
  <c r="IR468" i="3"/>
  <c r="IR467" i="3"/>
  <c r="IR466" i="3"/>
  <c r="IR465" i="3"/>
  <c r="IR464" i="3"/>
  <c r="IR463" i="3"/>
  <c r="IR462" i="3"/>
  <c r="IR461" i="3"/>
  <c r="IR460" i="3"/>
  <c r="IR459" i="3"/>
  <c r="IR458" i="3"/>
  <c r="IR457" i="3"/>
  <c r="IR456" i="3"/>
  <c r="IR455" i="3"/>
  <c r="IR454" i="3"/>
  <c r="IR453" i="3"/>
  <c r="IR452" i="3"/>
  <c r="IR451" i="3"/>
  <c r="IR450" i="3"/>
  <c r="IR449" i="3"/>
  <c r="IR448" i="3"/>
  <c r="IR447" i="3"/>
  <c r="IR446" i="3"/>
  <c r="IR445" i="3"/>
  <c r="IR444" i="3"/>
  <c r="IR443" i="3"/>
  <c r="IR442" i="3"/>
  <c r="IR441" i="3"/>
  <c r="IR440" i="3"/>
  <c r="IR439" i="3"/>
  <c r="IR438" i="3"/>
  <c r="IR437" i="3"/>
  <c r="IR436" i="3"/>
  <c r="IR435" i="3"/>
  <c r="IR434" i="3"/>
  <c r="IR433" i="3"/>
  <c r="IR432" i="3"/>
  <c r="IR431" i="3"/>
  <c r="IR430" i="3"/>
  <c r="IR429" i="3"/>
  <c r="IR428" i="3"/>
  <c r="IR427" i="3"/>
  <c r="IR426" i="3"/>
  <c r="IR425" i="3"/>
  <c r="IR424" i="3"/>
  <c r="IR423" i="3"/>
  <c r="IR422" i="3"/>
  <c r="IR421" i="3"/>
  <c r="IR420" i="3"/>
  <c r="IR419" i="3"/>
  <c r="IR418" i="3"/>
  <c r="IR417" i="3"/>
  <c r="IR416" i="3"/>
  <c r="IR415" i="3"/>
  <c r="IR414" i="3"/>
  <c r="IR413" i="3"/>
  <c r="IR412" i="3"/>
  <c r="IR411" i="3"/>
  <c r="IR410" i="3"/>
  <c r="IR409" i="3"/>
  <c r="IR408" i="3"/>
  <c r="IR407" i="3"/>
  <c r="IR406" i="3"/>
  <c r="IR405" i="3"/>
  <c r="IR404" i="3"/>
  <c r="IR403" i="3"/>
  <c r="IR402" i="3"/>
  <c r="IR401" i="3"/>
  <c r="IR400" i="3"/>
  <c r="IR399" i="3"/>
  <c r="IR398" i="3"/>
  <c r="IR397" i="3"/>
  <c r="IR396" i="3"/>
  <c r="IR395" i="3"/>
  <c r="IR394" i="3"/>
  <c r="IR393" i="3"/>
  <c r="IR392" i="3"/>
  <c r="IR391" i="3"/>
  <c r="IR390" i="3"/>
  <c r="IR389" i="3"/>
  <c r="IR388" i="3"/>
  <c r="IR387" i="3"/>
  <c r="IR386" i="3"/>
  <c r="IR385" i="3"/>
  <c r="IR384" i="3"/>
  <c r="IR383" i="3"/>
  <c r="IR382" i="3"/>
  <c r="IR381" i="3"/>
  <c r="IR380" i="3"/>
  <c r="IR379" i="3"/>
  <c r="IR378" i="3"/>
  <c r="IR377" i="3"/>
  <c r="IR376" i="3"/>
  <c r="IR375" i="3"/>
  <c r="IR374" i="3"/>
  <c r="IR373" i="3"/>
  <c r="IR372" i="3"/>
  <c r="IR371" i="3"/>
  <c r="IR370" i="3"/>
  <c r="IR369" i="3"/>
  <c r="IR368" i="3"/>
  <c r="IR367" i="3"/>
  <c r="IR366" i="3"/>
  <c r="IR365" i="3"/>
  <c r="IR364" i="3"/>
  <c r="IR363" i="3"/>
  <c r="IR362" i="3"/>
  <c r="IR361" i="3"/>
  <c r="IR360" i="3"/>
  <c r="IR359" i="3"/>
  <c r="IR358" i="3"/>
  <c r="IR357" i="3"/>
  <c r="IR356" i="3"/>
  <c r="IR355" i="3"/>
  <c r="IR354" i="3"/>
  <c r="IR353" i="3"/>
  <c r="IR352" i="3"/>
  <c r="IR351" i="3"/>
  <c r="IR350" i="3"/>
  <c r="IR349" i="3"/>
  <c r="IR348" i="3"/>
  <c r="IR347" i="3"/>
  <c r="IR346" i="3"/>
  <c r="IR345" i="3"/>
  <c r="IR344" i="3"/>
  <c r="IR343" i="3"/>
  <c r="IR342" i="3"/>
  <c r="IR341" i="3"/>
  <c r="IR340" i="3"/>
  <c r="IR339" i="3"/>
  <c r="IR338" i="3"/>
  <c r="IR337" i="3"/>
  <c r="IR336" i="3"/>
  <c r="IR335" i="3"/>
  <c r="IR334" i="3"/>
  <c r="IR333" i="3"/>
  <c r="IR332" i="3"/>
  <c r="IR331" i="3"/>
  <c r="IR330" i="3"/>
  <c r="IR329" i="3"/>
  <c r="IR328" i="3"/>
  <c r="IR327" i="3"/>
  <c r="IR326" i="3"/>
  <c r="IR325" i="3"/>
  <c r="IR324" i="3"/>
  <c r="IR323" i="3"/>
  <c r="IR322" i="3"/>
  <c r="IR321" i="3"/>
  <c r="IR320" i="3"/>
  <c r="IR319" i="3"/>
  <c r="IR318" i="3"/>
  <c r="IR317" i="3"/>
  <c r="IR316" i="3"/>
  <c r="IR315" i="3"/>
  <c r="IR314" i="3"/>
  <c r="IR313" i="3"/>
  <c r="IR312" i="3"/>
  <c r="IR311" i="3"/>
  <c r="IR310" i="3"/>
  <c r="IR309" i="3"/>
  <c r="IR308" i="3"/>
  <c r="IR307" i="3"/>
  <c r="IR306" i="3"/>
  <c r="IR305" i="3"/>
  <c r="IR304" i="3"/>
  <c r="IR303" i="3"/>
  <c r="IR302" i="3"/>
  <c r="IR301" i="3"/>
  <c r="IR300" i="3"/>
  <c r="IR299" i="3"/>
  <c r="IR298" i="3"/>
  <c r="IR297" i="3"/>
  <c r="IR296" i="3"/>
  <c r="IR295" i="3"/>
  <c r="IR294" i="3"/>
  <c r="IR293" i="3"/>
  <c r="IR292" i="3"/>
  <c r="IR291" i="3"/>
  <c r="IR290" i="3"/>
  <c r="IR289" i="3"/>
  <c r="IR288" i="3"/>
  <c r="IR287" i="3"/>
  <c r="IR286" i="3"/>
  <c r="IR285" i="3"/>
  <c r="IR284" i="3"/>
  <c r="IR283" i="3"/>
  <c r="IR282" i="3"/>
  <c r="IR281" i="3"/>
  <c r="IR280" i="3"/>
  <c r="IR279" i="3"/>
  <c r="IR278" i="3"/>
  <c r="IR277" i="3"/>
  <c r="IR276" i="3"/>
  <c r="IR275" i="3"/>
  <c r="IR274" i="3"/>
  <c r="IR273" i="3"/>
  <c r="IR272" i="3"/>
  <c r="IR271" i="3"/>
  <c r="IR270" i="3"/>
  <c r="IR269" i="3"/>
  <c r="IR268" i="3"/>
  <c r="IR267" i="3"/>
  <c r="IR266" i="3"/>
  <c r="IR265" i="3"/>
  <c r="IR264" i="3"/>
  <c r="IR263" i="3"/>
  <c r="IR262" i="3"/>
  <c r="IR261" i="3"/>
  <c r="IR260" i="3"/>
  <c r="IR259" i="3"/>
  <c r="IR258" i="3"/>
  <c r="IR257" i="3"/>
  <c r="IR256" i="3"/>
  <c r="IR255" i="3"/>
  <c r="IR254" i="3"/>
  <c r="IR253" i="3"/>
  <c r="IR252" i="3"/>
  <c r="IR251" i="3"/>
  <c r="IR250" i="3"/>
  <c r="IR249" i="3"/>
  <c r="IR248" i="3"/>
  <c r="IR247" i="3"/>
  <c r="IR246" i="3"/>
  <c r="IR245" i="3"/>
  <c r="IR244" i="3"/>
  <c r="IR243" i="3"/>
  <c r="IR242" i="3"/>
  <c r="IR241" i="3"/>
  <c r="IR240" i="3"/>
  <c r="IR239" i="3"/>
  <c r="IR238" i="3"/>
  <c r="IR237" i="3"/>
  <c r="IR236" i="3"/>
  <c r="IR235" i="3"/>
  <c r="IR234" i="3"/>
  <c r="IR233" i="3"/>
  <c r="IR232" i="3"/>
  <c r="IR231" i="3"/>
  <c r="IR230" i="3"/>
  <c r="IR229" i="3"/>
  <c r="IR228" i="3"/>
  <c r="IR227" i="3"/>
  <c r="IR226" i="3"/>
  <c r="IR225" i="3"/>
  <c r="IR224" i="3"/>
  <c r="IR223" i="3"/>
  <c r="IR222" i="3"/>
  <c r="IR221" i="3"/>
  <c r="IR220" i="3"/>
  <c r="IR219" i="3"/>
  <c r="IR218" i="3"/>
  <c r="IR217" i="3"/>
  <c r="IR216" i="3"/>
  <c r="IR215" i="3"/>
  <c r="IR214" i="3"/>
  <c r="IR213" i="3"/>
  <c r="IR212" i="3"/>
  <c r="IR211" i="3"/>
  <c r="IR210" i="3"/>
  <c r="IR209" i="3"/>
  <c r="IR208" i="3"/>
  <c r="IR207" i="3"/>
  <c r="IR206" i="3"/>
  <c r="IR205" i="3"/>
  <c r="IR204" i="3"/>
  <c r="IR203" i="3"/>
  <c r="IR202" i="3"/>
  <c r="IR201" i="3"/>
  <c r="IR200" i="3"/>
  <c r="IR199" i="3"/>
  <c r="IR198" i="3"/>
  <c r="IR197" i="3"/>
  <c r="IR196" i="3"/>
  <c r="IR195" i="3"/>
  <c r="IR194" i="3"/>
  <c r="IR193" i="3"/>
  <c r="IR192" i="3"/>
  <c r="IR191" i="3"/>
  <c r="IR190" i="3"/>
  <c r="IR189" i="3"/>
  <c r="IR188" i="3"/>
  <c r="IR187" i="3"/>
  <c r="IR186" i="3"/>
  <c r="IR185" i="3"/>
  <c r="IR184" i="3"/>
  <c r="IR183" i="3"/>
  <c r="IR182" i="3"/>
  <c r="IR181" i="3"/>
  <c r="IR180" i="3"/>
  <c r="IR179" i="3"/>
  <c r="IR178" i="3"/>
  <c r="IR177" i="3"/>
  <c r="IR176" i="3"/>
  <c r="IR175" i="3"/>
  <c r="IR174" i="3"/>
  <c r="IR173" i="3"/>
  <c r="IR172" i="3"/>
  <c r="IR171" i="3"/>
  <c r="IR170" i="3"/>
  <c r="IR169" i="3"/>
  <c r="IR168" i="3"/>
  <c r="IR167" i="3"/>
  <c r="IR166" i="3"/>
  <c r="IR165" i="3"/>
  <c r="IR164" i="3"/>
  <c r="IR163" i="3"/>
  <c r="IR162" i="3"/>
  <c r="IR161" i="3"/>
  <c r="IR160" i="3"/>
  <c r="IR159" i="3"/>
  <c r="IR158" i="3"/>
  <c r="IR157" i="3"/>
  <c r="IR156" i="3"/>
  <c r="IR155" i="3"/>
  <c r="IR154" i="3"/>
  <c r="IR153" i="3"/>
  <c r="IR152" i="3"/>
  <c r="IR151" i="3"/>
  <c r="IR150" i="3"/>
  <c r="IR149" i="3"/>
  <c r="IR148" i="3"/>
  <c r="IR147" i="3"/>
  <c r="IR146" i="3"/>
  <c r="IR145" i="3"/>
  <c r="IR144" i="3"/>
  <c r="IR143" i="3"/>
  <c r="IR142" i="3"/>
  <c r="IR141" i="3"/>
  <c r="IR140" i="3"/>
  <c r="IR139" i="3"/>
  <c r="IR138" i="3"/>
  <c r="IR137" i="3"/>
  <c r="IR136" i="3"/>
  <c r="IR135" i="3"/>
  <c r="IR134" i="3"/>
  <c r="IR133" i="3"/>
  <c r="IR132" i="3"/>
  <c r="IR131" i="3"/>
  <c r="IR130" i="3"/>
  <c r="IR129" i="3"/>
  <c r="IR128" i="3"/>
  <c r="IR127" i="3"/>
  <c r="IR126" i="3"/>
  <c r="IR125" i="3"/>
  <c r="IR124" i="3"/>
  <c r="IR123" i="3"/>
  <c r="IR122" i="3"/>
  <c r="IR121" i="3"/>
  <c r="IR120" i="3"/>
  <c r="IR119" i="3"/>
  <c r="IR118" i="3"/>
  <c r="IR117" i="3"/>
  <c r="IR116" i="3"/>
  <c r="IR115" i="3"/>
  <c r="IR114" i="3"/>
  <c r="IR113" i="3"/>
  <c r="IR112" i="3"/>
  <c r="IR111" i="3"/>
  <c r="IR110" i="3"/>
  <c r="IR109" i="3"/>
  <c r="IR108" i="3"/>
  <c r="IR107" i="3"/>
  <c r="IR106" i="3"/>
  <c r="IR105" i="3"/>
  <c r="IR104" i="3"/>
  <c r="IR103" i="3"/>
  <c r="IR102" i="3"/>
  <c r="IR101" i="3"/>
  <c r="IR100" i="3"/>
  <c r="IR99" i="3"/>
  <c r="IR98" i="3"/>
  <c r="IR97" i="3"/>
  <c r="IR96" i="3"/>
  <c r="IR95" i="3"/>
  <c r="IR94" i="3"/>
  <c r="IR93" i="3"/>
  <c r="IR92" i="3"/>
  <c r="IR91" i="3"/>
  <c r="IR90" i="3"/>
  <c r="IR89" i="3"/>
  <c r="IR88" i="3"/>
  <c r="IR87" i="3"/>
  <c r="IR86" i="3"/>
  <c r="IR85" i="3"/>
  <c r="IR84" i="3"/>
  <c r="IR83" i="3"/>
  <c r="IR82" i="3"/>
  <c r="IR81" i="3"/>
  <c r="IR80" i="3"/>
  <c r="IR79" i="3"/>
  <c r="IR78" i="3"/>
  <c r="IR77" i="3"/>
  <c r="IR76" i="3"/>
  <c r="IR75" i="3"/>
  <c r="IR74" i="3"/>
  <c r="IR73" i="3"/>
  <c r="IR72" i="3"/>
  <c r="IR71" i="3"/>
  <c r="IR70" i="3"/>
  <c r="IR69" i="3"/>
  <c r="IR68" i="3"/>
  <c r="IR67" i="3"/>
  <c r="IR66" i="3"/>
  <c r="IR65" i="3"/>
  <c r="IR64" i="3"/>
  <c r="IR63" i="3"/>
  <c r="IR62" i="3"/>
  <c r="IR61" i="3"/>
  <c r="IR60" i="3"/>
  <c r="IR59" i="3"/>
  <c r="IR58" i="3"/>
  <c r="IR57" i="3"/>
  <c r="IR56" i="3"/>
  <c r="IR55" i="3"/>
  <c r="IR54" i="3"/>
  <c r="IR53" i="3"/>
  <c r="IR52" i="3"/>
  <c r="IR51" i="3"/>
  <c r="IR50" i="3"/>
  <c r="IR49" i="3"/>
  <c r="IR48" i="3"/>
  <c r="IR47" i="3"/>
  <c r="IR46" i="3"/>
  <c r="IR45" i="3"/>
  <c r="IR44" i="3"/>
  <c r="IR43" i="3"/>
  <c r="IR42" i="3"/>
  <c r="IR41" i="3"/>
  <c r="IR40" i="3"/>
  <c r="IR39" i="3"/>
  <c r="IR38" i="3"/>
  <c r="IR37" i="3"/>
  <c r="IR36" i="3"/>
  <c r="IR35" i="3"/>
  <c r="IR34" i="3"/>
  <c r="IR33" i="3"/>
  <c r="IR32" i="3"/>
  <c r="IR31" i="3"/>
  <c r="IR30" i="3"/>
  <c r="IR29" i="3"/>
  <c r="IR28" i="3"/>
  <c r="IR27" i="3"/>
  <c r="IR26" i="3"/>
  <c r="IR25" i="3"/>
  <c r="IR24" i="3"/>
  <c r="IR23" i="3"/>
  <c r="IR22" i="3"/>
  <c r="IR21" i="3"/>
  <c r="IR20" i="3"/>
  <c r="IR19" i="3"/>
  <c r="IR18" i="3"/>
  <c r="IR17" i="3"/>
  <c r="IR16" i="3"/>
  <c r="IR15" i="3"/>
  <c r="IR14" i="3"/>
  <c r="IR13" i="3"/>
  <c r="IR12" i="3"/>
  <c r="IR11" i="3"/>
  <c r="IR10" i="3"/>
  <c r="IR9" i="3"/>
  <c r="IR8" i="3"/>
  <c r="IR7" i="3"/>
  <c r="IR6" i="3"/>
  <c r="IR5" i="3"/>
  <c r="IR4" i="3"/>
  <c r="IR3" i="3"/>
  <c r="IR532" i="3" s="1"/>
  <c r="IP530" i="3"/>
  <c r="IP529" i="3"/>
  <c r="IP528" i="3"/>
  <c r="IP527" i="3"/>
  <c r="IP526" i="3"/>
  <c r="IP525" i="3"/>
  <c r="IP524" i="3"/>
  <c r="IP523" i="3"/>
  <c r="IP522" i="3"/>
  <c r="IP521" i="3"/>
  <c r="IP520" i="3"/>
  <c r="IP519" i="3"/>
  <c r="IP518" i="3"/>
  <c r="IP517" i="3"/>
  <c r="IP516" i="3"/>
  <c r="IP515" i="3"/>
  <c r="IP514" i="3"/>
  <c r="IP513" i="3"/>
  <c r="IP512" i="3"/>
  <c r="IP511" i="3"/>
  <c r="IP510" i="3"/>
  <c r="IP509" i="3"/>
  <c r="IP508" i="3"/>
  <c r="IP507" i="3"/>
  <c r="IP506" i="3"/>
  <c r="IP505" i="3"/>
  <c r="IP504" i="3"/>
  <c r="IP503" i="3"/>
  <c r="IP502" i="3"/>
  <c r="IP501" i="3"/>
  <c r="IP500" i="3"/>
  <c r="IP499" i="3"/>
  <c r="IP498" i="3"/>
  <c r="IP497" i="3"/>
  <c r="IP496" i="3"/>
  <c r="IP495" i="3"/>
  <c r="IP494" i="3"/>
  <c r="IP493" i="3"/>
  <c r="IP492" i="3"/>
  <c r="IP491" i="3"/>
  <c r="IP490" i="3"/>
  <c r="IP489" i="3"/>
  <c r="IP488" i="3"/>
  <c r="IP487" i="3"/>
  <c r="IP486" i="3"/>
  <c r="IP485" i="3"/>
  <c r="IP484" i="3"/>
  <c r="IP483" i="3"/>
  <c r="IP482" i="3"/>
  <c r="IP481" i="3"/>
  <c r="IP480" i="3"/>
  <c r="IP479" i="3"/>
  <c r="IP478" i="3"/>
  <c r="IP477" i="3"/>
  <c r="IP476" i="3"/>
  <c r="IP475" i="3"/>
  <c r="IP474" i="3"/>
  <c r="IP473" i="3"/>
  <c r="IP472" i="3"/>
  <c r="IP471" i="3"/>
  <c r="IP470" i="3"/>
  <c r="IP469" i="3"/>
  <c r="IP468" i="3"/>
  <c r="IP467" i="3"/>
  <c r="IP466" i="3"/>
  <c r="IP465" i="3"/>
  <c r="IP464" i="3"/>
  <c r="IP463" i="3"/>
  <c r="IP462" i="3"/>
  <c r="IP461" i="3"/>
  <c r="IP460" i="3"/>
  <c r="IP459" i="3"/>
  <c r="IP458" i="3"/>
  <c r="IP457" i="3"/>
  <c r="IP456" i="3"/>
  <c r="IP455" i="3"/>
  <c r="IP454" i="3"/>
  <c r="IP453" i="3"/>
  <c r="IP452" i="3"/>
  <c r="IP451" i="3"/>
  <c r="IP450" i="3"/>
  <c r="IP449" i="3"/>
  <c r="IP448" i="3"/>
  <c r="IP447" i="3"/>
  <c r="IP446" i="3"/>
  <c r="IP445" i="3"/>
  <c r="IP444" i="3"/>
  <c r="IP443" i="3"/>
  <c r="IP442" i="3"/>
  <c r="IP441" i="3"/>
  <c r="IP440" i="3"/>
  <c r="IP439" i="3"/>
  <c r="IP438" i="3"/>
  <c r="IP437" i="3"/>
  <c r="IP436" i="3"/>
  <c r="IP435" i="3"/>
  <c r="IP434" i="3"/>
  <c r="IP433" i="3"/>
  <c r="IP432" i="3"/>
  <c r="IP431" i="3"/>
  <c r="IP430" i="3"/>
  <c r="IP429" i="3"/>
  <c r="IP428" i="3"/>
  <c r="IP427" i="3"/>
  <c r="IP426" i="3"/>
  <c r="IP425" i="3"/>
  <c r="IP424" i="3"/>
  <c r="IP423" i="3"/>
  <c r="IP422" i="3"/>
  <c r="IP421" i="3"/>
  <c r="IP420" i="3"/>
  <c r="IP419" i="3"/>
  <c r="IP418" i="3"/>
  <c r="IP417" i="3"/>
  <c r="IP416" i="3"/>
  <c r="IP415" i="3"/>
  <c r="IP414" i="3"/>
  <c r="IP413" i="3"/>
  <c r="IP412" i="3"/>
  <c r="IP411" i="3"/>
  <c r="IP410" i="3"/>
  <c r="IP409" i="3"/>
  <c r="IP408" i="3"/>
  <c r="IP407" i="3"/>
  <c r="IP406" i="3"/>
  <c r="IP405" i="3"/>
  <c r="IP404" i="3"/>
  <c r="IP403" i="3"/>
  <c r="IP402" i="3"/>
  <c r="IP401" i="3"/>
  <c r="IP400" i="3"/>
  <c r="IP399" i="3"/>
  <c r="IP398" i="3"/>
  <c r="IP397" i="3"/>
  <c r="IP396" i="3"/>
  <c r="IP395" i="3"/>
  <c r="IP394" i="3"/>
  <c r="IP393" i="3"/>
  <c r="IP392" i="3"/>
  <c r="IP391" i="3"/>
  <c r="IP390" i="3"/>
  <c r="IP389" i="3"/>
  <c r="IP388" i="3"/>
  <c r="IP387" i="3"/>
  <c r="IP386" i="3"/>
  <c r="IP385" i="3"/>
  <c r="IP384" i="3"/>
  <c r="IP383" i="3"/>
  <c r="IP382" i="3"/>
  <c r="IP381" i="3"/>
  <c r="IP380" i="3"/>
  <c r="IP379" i="3"/>
  <c r="IP378" i="3"/>
  <c r="IP377" i="3"/>
  <c r="IP376" i="3"/>
  <c r="IP375" i="3"/>
  <c r="IP374" i="3"/>
  <c r="IP373" i="3"/>
  <c r="IP372" i="3"/>
  <c r="IP371" i="3"/>
  <c r="IP370" i="3"/>
  <c r="IP369" i="3"/>
  <c r="IP368" i="3"/>
  <c r="IP367" i="3"/>
  <c r="IP366" i="3"/>
  <c r="IP365" i="3"/>
  <c r="IP364" i="3"/>
  <c r="IP363" i="3"/>
  <c r="IP362" i="3"/>
  <c r="IP361" i="3"/>
  <c r="IP360" i="3"/>
  <c r="IP359" i="3"/>
  <c r="IP358" i="3"/>
  <c r="IP357" i="3"/>
  <c r="IP356" i="3"/>
  <c r="IP355" i="3"/>
  <c r="IP354" i="3"/>
  <c r="IP353" i="3"/>
  <c r="IP352" i="3"/>
  <c r="IP351" i="3"/>
  <c r="IP350" i="3"/>
  <c r="IP349" i="3"/>
  <c r="IP348" i="3"/>
  <c r="IP347" i="3"/>
  <c r="IP346" i="3"/>
  <c r="IP345" i="3"/>
  <c r="IP344" i="3"/>
  <c r="IP343" i="3"/>
  <c r="IP342" i="3"/>
  <c r="IP341" i="3"/>
  <c r="IP340" i="3"/>
  <c r="IP339" i="3"/>
  <c r="IP338" i="3"/>
  <c r="IP337" i="3"/>
  <c r="IP336" i="3"/>
  <c r="IP335" i="3"/>
  <c r="IP334" i="3"/>
  <c r="IP333" i="3"/>
  <c r="IP332" i="3"/>
  <c r="IP331" i="3"/>
  <c r="IP330" i="3"/>
  <c r="IP329" i="3"/>
  <c r="IP328" i="3"/>
  <c r="IP327" i="3"/>
  <c r="IP326" i="3"/>
  <c r="IP325" i="3"/>
  <c r="IP324" i="3"/>
  <c r="IP323" i="3"/>
  <c r="IP322" i="3"/>
  <c r="IP321" i="3"/>
  <c r="IP320" i="3"/>
  <c r="IP319" i="3"/>
  <c r="IP318" i="3"/>
  <c r="IP317" i="3"/>
  <c r="IP316" i="3"/>
  <c r="IP315" i="3"/>
  <c r="IP314" i="3"/>
  <c r="IP313" i="3"/>
  <c r="IP312" i="3"/>
  <c r="IP311" i="3"/>
  <c r="IP310" i="3"/>
  <c r="IP309" i="3"/>
  <c r="IP308" i="3"/>
  <c r="IP307" i="3"/>
  <c r="IP306" i="3"/>
  <c r="IP305" i="3"/>
  <c r="IP304" i="3"/>
  <c r="IP303" i="3"/>
  <c r="IP302" i="3"/>
  <c r="IP301" i="3"/>
  <c r="IP300" i="3"/>
  <c r="IP299" i="3"/>
  <c r="IP298" i="3"/>
  <c r="IP297" i="3"/>
  <c r="IP296" i="3"/>
  <c r="IP295" i="3"/>
  <c r="IP294" i="3"/>
  <c r="IP293" i="3"/>
  <c r="IP292" i="3"/>
  <c r="IP291" i="3"/>
  <c r="IP290" i="3"/>
  <c r="IP289" i="3"/>
  <c r="IP288" i="3"/>
  <c r="IP287" i="3"/>
  <c r="IP286" i="3"/>
  <c r="IP285" i="3"/>
  <c r="IP284" i="3"/>
  <c r="IP283" i="3"/>
  <c r="IP282" i="3"/>
  <c r="IP281" i="3"/>
  <c r="IP280" i="3"/>
  <c r="IP279" i="3"/>
  <c r="IP278" i="3"/>
  <c r="IP277" i="3"/>
  <c r="IP276" i="3"/>
  <c r="IP275" i="3"/>
  <c r="IP274" i="3"/>
  <c r="IP273" i="3"/>
  <c r="IP272" i="3"/>
  <c r="IP271" i="3"/>
  <c r="IP270" i="3"/>
  <c r="IP269" i="3"/>
  <c r="IP268" i="3"/>
  <c r="IP267" i="3"/>
  <c r="IP266" i="3"/>
  <c r="IP265" i="3"/>
  <c r="IP264" i="3"/>
  <c r="IP263" i="3"/>
  <c r="IP262" i="3"/>
  <c r="IP261" i="3"/>
  <c r="IP260" i="3"/>
  <c r="IP259" i="3"/>
  <c r="IP258" i="3"/>
  <c r="IP257" i="3"/>
  <c r="IP256" i="3"/>
  <c r="IP255" i="3"/>
  <c r="IP254" i="3"/>
  <c r="IP253" i="3"/>
  <c r="IP252" i="3"/>
  <c r="IP251" i="3"/>
  <c r="IP250" i="3"/>
  <c r="IP249" i="3"/>
  <c r="IP248" i="3"/>
  <c r="IP247" i="3"/>
  <c r="IP246" i="3"/>
  <c r="IP245" i="3"/>
  <c r="IP244" i="3"/>
  <c r="IP243" i="3"/>
  <c r="IP242" i="3"/>
  <c r="IP241" i="3"/>
  <c r="IP240" i="3"/>
  <c r="IP239" i="3"/>
  <c r="IP238" i="3"/>
  <c r="IP237" i="3"/>
  <c r="IP236" i="3"/>
  <c r="IP235" i="3"/>
  <c r="IP234" i="3"/>
  <c r="IP233" i="3"/>
  <c r="IP232" i="3"/>
  <c r="IP231" i="3"/>
  <c r="IP230" i="3"/>
  <c r="IP229" i="3"/>
  <c r="IP228" i="3"/>
  <c r="IP227" i="3"/>
  <c r="IP226" i="3"/>
  <c r="IP225" i="3"/>
  <c r="IP224" i="3"/>
  <c r="IP223" i="3"/>
  <c r="IP222" i="3"/>
  <c r="IP221" i="3"/>
  <c r="IP220" i="3"/>
  <c r="IP219" i="3"/>
  <c r="IP218" i="3"/>
  <c r="IP217" i="3"/>
  <c r="IP216" i="3"/>
  <c r="IP215" i="3"/>
  <c r="IP214" i="3"/>
  <c r="IP213" i="3"/>
  <c r="IP212" i="3"/>
  <c r="IP211" i="3"/>
  <c r="IP210" i="3"/>
  <c r="IP209" i="3"/>
  <c r="IP208" i="3"/>
  <c r="IP207" i="3"/>
  <c r="IP206" i="3"/>
  <c r="IP205" i="3"/>
  <c r="IP204" i="3"/>
  <c r="IP203" i="3"/>
  <c r="IP202" i="3"/>
  <c r="IP201" i="3"/>
  <c r="IP200" i="3"/>
  <c r="IP199" i="3"/>
  <c r="IP198" i="3"/>
  <c r="IP197" i="3"/>
  <c r="IP196" i="3"/>
  <c r="IP195" i="3"/>
  <c r="IP194" i="3"/>
  <c r="IP193" i="3"/>
  <c r="IP192" i="3"/>
  <c r="IP191" i="3"/>
  <c r="IP190" i="3"/>
  <c r="IP189" i="3"/>
  <c r="IP188" i="3"/>
  <c r="IP187" i="3"/>
  <c r="IP186" i="3"/>
  <c r="IP185" i="3"/>
  <c r="IP184" i="3"/>
  <c r="IP183" i="3"/>
  <c r="IP182" i="3"/>
  <c r="IP181" i="3"/>
  <c r="IP180" i="3"/>
  <c r="IP179" i="3"/>
  <c r="IP178" i="3"/>
  <c r="IP177" i="3"/>
  <c r="IP176" i="3"/>
  <c r="IP175" i="3"/>
  <c r="IP174" i="3"/>
  <c r="IP173" i="3"/>
  <c r="IP172" i="3"/>
  <c r="IP171" i="3"/>
  <c r="IP170" i="3"/>
  <c r="IP169" i="3"/>
  <c r="IP168" i="3"/>
  <c r="IP167" i="3"/>
  <c r="IP166" i="3"/>
  <c r="IP165" i="3"/>
  <c r="IP164" i="3"/>
  <c r="IP163" i="3"/>
  <c r="IP162" i="3"/>
  <c r="IP161" i="3"/>
  <c r="IP160" i="3"/>
  <c r="IP159" i="3"/>
  <c r="IP158" i="3"/>
  <c r="IP157" i="3"/>
  <c r="IP156" i="3"/>
  <c r="IP155" i="3"/>
  <c r="IP154" i="3"/>
  <c r="IP153" i="3"/>
  <c r="IP152" i="3"/>
  <c r="IP151" i="3"/>
  <c r="IP150" i="3"/>
  <c r="IP149" i="3"/>
  <c r="IP148" i="3"/>
  <c r="IP147" i="3"/>
  <c r="IP146" i="3"/>
  <c r="IP145" i="3"/>
  <c r="IP144" i="3"/>
  <c r="IP143" i="3"/>
  <c r="IP142" i="3"/>
  <c r="IP141" i="3"/>
  <c r="IP140" i="3"/>
  <c r="IP139" i="3"/>
  <c r="IP138" i="3"/>
  <c r="IP137" i="3"/>
  <c r="IP136" i="3"/>
  <c r="IP135" i="3"/>
  <c r="IP134" i="3"/>
  <c r="IP133" i="3"/>
  <c r="IP132" i="3"/>
  <c r="IP131" i="3"/>
  <c r="IP130" i="3"/>
  <c r="IP129" i="3"/>
  <c r="IP128" i="3"/>
  <c r="IP127" i="3"/>
  <c r="IP126" i="3"/>
  <c r="IP125" i="3"/>
  <c r="IP124" i="3"/>
  <c r="IP123" i="3"/>
  <c r="IP122" i="3"/>
  <c r="IP121" i="3"/>
  <c r="IP120" i="3"/>
  <c r="IP119" i="3"/>
  <c r="IP118" i="3"/>
  <c r="IP117" i="3"/>
  <c r="IP116" i="3"/>
  <c r="IP115" i="3"/>
  <c r="IP114" i="3"/>
  <c r="IP113" i="3"/>
  <c r="IP112" i="3"/>
  <c r="IP111" i="3"/>
  <c r="IP110" i="3"/>
  <c r="IP109" i="3"/>
  <c r="IP108" i="3"/>
  <c r="IP107" i="3"/>
  <c r="IP106" i="3"/>
  <c r="IP105" i="3"/>
  <c r="IP104" i="3"/>
  <c r="IP103" i="3"/>
  <c r="IP102" i="3"/>
  <c r="IP101" i="3"/>
  <c r="IP100" i="3"/>
  <c r="IP99" i="3"/>
  <c r="IP98" i="3"/>
  <c r="IP97" i="3"/>
  <c r="IP96" i="3"/>
  <c r="IP95" i="3"/>
  <c r="IP94" i="3"/>
  <c r="IP93" i="3"/>
  <c r="IP92" i="3"/>
  <c r="IP91" i="3"/>
  <c r="IP90" i="3"/>
  <c r="IP89" i="3"/>
  <c r="IP88" i="3"/>
  <c r="IP87" i="3"/>
  <c r="IP86" i="3"/>
  <c r="IP85" i="3"/>
  <c r="IP84" i="3"/>
  <c r="IP83" i="3"/>
  <c r="IP82" i="3"/>
  <c r="IP81" i="3"/>
  <c r="IP80" i="3"/>
  <c r="IP79" i="3"/>
  <c r="IP78" i="3"/>
  <c r="IP77" i="3"/>
  <c r="IP76" i="3"/>
  <c r="IP75" i="3"/>
  <c r="IP74" i="3"/>
  <c r="IP73" i="3"/>
  <c r="IP72" i="3"/>
  <c r="IP71" i="3"/>
  <c r="IP70" i="3"/>
  <c r="IP69" i="3"/>
  <c r="IP68" i="3"/>
  <c r="IP67" i="3"/>
  <c r="IP66" i="3"/>
  <c r="IP65" i="3"/>
  <c r="IP64" i="3"/>
  <c r="IP63" i="3"/>
  <c r="IP62" i="3"/>
  <c r="IP61" i="3"/>
  <c r="IP60" i="3"/>
  <c r="IP59" i="3"/>
  <c r="IP58" i="3"/>
  <c r="IP57" i="3"/>
  <c r="IP56" i="3"/>
  <c r="IP55" i="3"/>
  <c r="IP54" i="3"/>
  <c r="IP53" i="3"/>
  <c r="IP52" i="3"/>
  <c r="IP51" i="3"/>
  <c r="IP50" i="3"/>
  <c r="IP49" i="3"/>
  <c r="IP48" i="3"/>
  <c r="IP47" i="3"/>
  <c r="IP46" i="3"/>
  <c r="IP45" i="3"/>
  <c r="IP44" i="3"/>
  <c r="IP43" i="3"/>
  <c r="IP42" i="3"/>
  <c r="IP41" i="3"/>
  <c r="IP40" i="3"/>
  <c r="IP39" i="3"/>
  <c r="IP38" i="3"/>
  <c r="IP37" i="3"/>
  <c r="IP36" i="3"/>
  <c r="IP35" i="3"/>
  <c r="IP34" i="3"/>
  <c r="IP33" i="3"/>
  <c r="IP32" i="3"/>
  <c r="IP31" i="3"/>
  <c r="IP30" i="3"/>
  <c r="IP29" i="3"/>
  <c r="IP28" i="3"/>
  <c r="IP27" i="3"/>
  <c r="IP26" i="3"/>
  <c r="IP25" i="3"/>
  <c r="IP24" i="3"/>
  <c r="IP23" i="3"/>
  <c r="IP22" i="3"/>
  <c r="IP21" i="3"/>
  <c r="IP20" i="3"/>
  <c r="IP19" i="3"/>
  <c r="IP18" i="3"/>
  <c r="IP17" i="3"/>
  <c r="IP16" i="3"/>
  <c r="IP15" i="3"/>
  <c r="IP14" i="3"/>
  <c r="IP13" i="3"/>
  <c r="IP12" i="3"/>
  <c r="IP11" i="3"/>
  <c r="IP10" i="3"/>
  <c r="IP9" i="3"/>
  <c r="IP8" i="3"/>
  <c r="IP7" i="3"/>
  <c r="IP6" i="3"/>
  <c r="IP5" i="3"/>
  <c r="IP4" i="3"/>
  <c r="IP3" i="3"/>
  <c r="IP532" i="3" s="1"/>
  <c r="IN530" i="3"/>
  <c r="IN529" i="3"/>
  <c r="IN528" i="3"/>
  <c r="IN527" i="3"/>
  <c r="IN526" i="3"/>
  <c r="IN525" i="3"/>
  <c r="IN524" i="3"/>
  <c r="IN523" i="3"/>
  <c r="IN522" i="3"/>
  <c r="IN521" i="3"/>
  <c r="IN520" i="3"/>
  <c r="IN519" i="3"/>
  <c r="IN518" i="3"/>
  <c r="IN517" i="3"/>
  <c r="IN516" i="3"/>
  <c r="IN515" i="3"/>
  <c r="IN514" i="3"/>
  <c r="IN513" i="3"/>
  <c r="IN512" i="3"/>
  <c r="IN511" i="3"/>
  <c r="IN510" i="3"/>
  <c r="IN509" i="3"/>
  <c r="IN508" i="3"/>
  <c r="IN507" i="3"/>
  <c r="IN506" i="3"/>
  <c r="IN505" i="3"/>
  <c r="IN504" i="3"/>
  <c r="IN503" i="3"/>
  <c r="IN502" i="3"/>
  <c r="IN501" i="3"/>
  <c r="IN500" i="3"/>
  <c r="IN499" i="3"/>
  <c r="IN498" i="3"/>
  <c r="IN497" i="3"/>
  <c r="IN496" i="3"/>
  <c r="IN495" i="3"/>
  <c r="IN494" i="3"/>
  <c r="IN493" i="3"/>
  <c r="IN492" i="3"/>
  <c r="IN491" i="3"/>
  <c r="IN490" i="3"/>
  <c r="IN489" i="3"/>
  <c r="IN488" i="3"/>
  <c r="IN487" i="3"/>
  <c r="IN486" i="3"/>
  <c r="IN485" i="3"/>
  <c r="IN484" i="3"/>
  <c r="IN483" i="3"/>
  <c r="IN482" i="3"/>
  <c r="IN481" i="3"/>
  <c r="IN480" i="3"/>
  <c r="IN479" i="3"/>
  <c r="IN478" i="3"/>
  <c r="IN477" i="3"/>
  <c r="IN476" i="3"/>
  <c r="IN475" i="3"/>
  <c r="IN474" i="3"/>
  <c r="IN473" i="3"/>
  <c r="IN472" i="3"/>
  <c r="IN471" i="3"/>
  <c r="IN470" i="3"/>
  <c r="IN469" i="3"/>
  <c r="IN468" i="3"/>
  <c r="IN467" i="3"/>
  <c r="IN466" i="3"/>
  <c r="IN465" i="3"/>
  <c r="IN464" i="3"/>
  <c r="IN463" i="3"/>
  <c r="IN462" i="3"/>
  <c r="IN461" i="3"/>
  <c r="IN460" i="3"/>
  <c r="IN459" i="3"/>
  <c r="IN458" i="3"/>
  <c r="IN457" i="3"/>
  <c r="IN456" i="3"/>
  <c r="IN455" i="3"/>
  <c r="IN454" i="3"/>
  <c r="IN453" i="3"/>
  <c r="IN452" i="3"/>
  <c r="IN451" i="3"/>
  <c r="IN450" i="3"/>
  <c r="IN449" i="3"/>
  <c r="IN448" i="3"/>
  <c r="IN447" i="3"/>
  <c r="IN446" i="3"/>
  <c r="IN445" i="3"/>
  <c r="IN444" i="3"/>
  <c r="IN443" i="3"/>
  <c r="IN442" i="3"/>
  <c r="IN441" i="3"/>
  <c r="IN440" i="3"/>
  <c r="IN439" i="3"/>
  <c r="IN438" i="3"/>
  <c r="IN437" i="3"/>
  <c r="IN436" i="3"/>
  <c r="IN435" i="3"/>
  <c r="IN434" i="3"/>
  <c r="IN433" i="3"/>
  <c r="IN432" i="3"/>
  <c r="IN431" i="3"/>
  <c r="IN430" i="3"/>
  <c r="IN429" i="3"/>
  <c r="IN428" i="3"/>
  <c r="IN427" i="3"/>
  <c r="IN426" i="3"/>
  <c r="IN425" i="3"/>
  <c r="IN424" i="3"/>
  <c r="IN423" i="3"/>
  <c r="IN422" i="3"/>
  <c r="IN421" i="3"/>
  <c r="IN420" i="3"/>
  <c r="IN419" i="3"/>
  <c r="IN418" i="3"/>
  <c r="IN417" i="3"/>
  <c r="IN416" i="3"/>
  <c r="IN415" i="3"/>
  <c r="IN414" i="3"/>
  <c r="IN413" i="3"/>
  <c r="IN412" i="3"/>
  <c r="IN411" i="3"/>
  <c r="IN410" i="3"/>
  <c r="IN409" i="3"/>
  <c r="IN408" i="3"/>
  <c r="IN407" i="3"/>
  <c r="IN406" i="3"/>
  <c r="IN405" i="3"/>
  <c r="IN404" i="3"/>
  <c r="IN403" i="3"/>
  <c r="IN402" i="3"/>
  <c r="IN401" i="3"/>
  <c r="IN400" i="3"/>
  <c r="IN399" i="3"/>
  <c r="IN398" i="3"/>
  <c r="IN397" i="3"/>
  <c r="IN396" i="3"/>
  <c r="IN395" i="3"/>
  <c r="IN394" i="3"/>
  <c r="IN393" i="3"/>
  <c r="IN392" i="3"/>
  <c r="IN391" i="3"/>
  <c r="IN390" i="3"/>
  <c r="IN389" i="3"/>
  <c r="IN388" i="3"/>
  <c r="IN387" i="3"/>
  <c r="IN386" i="3"/>
  <c r="IN385" i="3"/>
  <c r="IN384" i="3"/>
  <c r="IN383" i="3"/>
  <c r="IN382" i="3"/>
  <c r="IN381" i="3"/>
  <c r="IN380" i="3"/>
  <c r="IN379" i="3"/>
  <c r="IN378" i="3"/>
  <c r="IN377" i="3"/>
  <c r="IN376" i="3"/>
  <c r="IN375" i="3"/>
  <c r="IN374" i="3"/>
  <c r="IN373" i="3"/>
  <c r="IN372" i="3"/>
  <c r="IN371" i="3"/>
  <c r="IN370" i="3"/>
  <c r="IN369" i="3"/>
  <c r="IN368" i="3"/>
  <c r="IN367" i="3"/>
  <c r="IN366" i="3"/>
  <c r="IN365" i="3"/>
  <c r="IN364" i="3"/>
  <c r="IN363" i="3"/>
  <c r="IN362" i="3"/>
  <c r="IN361" i="3"/>
  <c r="IN360" i="3"/>
  <c r="IN359" i="3"/>
  <c r="IN358" i="3"/>
  <c r="IN357" i="3"/>
  <c r="IN356" i="3"/>
  <c r="IN355" i="3"/>
  <c r="IN354" i="3"/>
  <c r="IN353" i="3"/>
  <c r="IN352" i="3"/>
  <c r="IN351" i="3"/>
  <c r="IN350" i="3"/>
  <c r="IN349" i="3"/>
  <c r="IN348" i="3"/>
  <c r="IN347" i="3"/>
  <c r="IN346" i="3"/>
  <c r="IN345" i="3"/>
  <c r="IN344" i="3"/>
  <c r="IN343" i="3"/>
  <c r="IN342" i="3"/>
  <c r="IN341" i="3"/>
  <c r="IN340" i="3"/>
  <c r="IN339" i="3"/>
  <c r="IN338" i="3"/>
  <c r="IN337" i="3"/>
  <c r="IN336" i="3"/>
  <c r="IN335" i="3"/>
  <c r="IN334" i="3"/>
  <c r="IN333" i="3"/>
  <c r="IN332" i="3"/>
  <c r="IN331" i="3"/>
  <c r="IN330" i="3"/>
  <c r="IN329" i="3"/>
  <c r="IN328" i="3"/>
  <c r="IN327" i="3"/>
  <c r="IN326" i="3"/>
  <c r="IN325" i="3"/>
  <c r="IN324" i="3"/>
  <c r="IN323" i="3"/>
  <c r="IN322" i="3"/>
  <c r="IN321" i="3"/>
  <c r="IN320" i="3"/>
  <c r="IN319" i="3"/>
  <c r="IN318" i="3"/>
  <c r="IN317" i="3"/>
  <c r="IN316" i="3"/>
  <c r="IN315" i="3"/>
  <c r="IN314" i="3"/>
  <c r="IN313" i="3"/>
  <c r="IN312" i="3"/>
  <c r="IN311" i="3"/>
  <c r="IN310" i="3"/>
  <c r="IN309" i="3"/>
  <c r="IN308" i="3"/>
  <c r="IN307" i="3"/>
  <c r="IN306" i="3"/>
  <c r="IN305" i="3"/>
  <c r="IN304" i="3"/>
  <c r="IN303" i="3"/>
  <c r="IN302" i="3"/>
  <c r="IN301" i="3"/>
  <c r="IN300" i="3"/>
  <c r="IN299" i="3"/>
  <c r="IN298" i="3"/>
  <c r="IN297" i="3"/>
  <c r="IN296" i="3"/>
  <c r="IN295" i="3"/>
  <c r="IN294" i="3"/>
  <c r="IN293" i="3"/>
  <c r="IN292" i="3"/>
  <c r="IN291" i="3"/>
  <c r="IN290" i="3"/>
  <c r="IN289" i="3"/>
  <c r="IN288" i="3"/>
  <c r="IN287" i="3"/>
  <c r="IN286" i="3"/>
  <c r="IN285" i="3"/>
  <c r="IN284" i="3"/>
  <c r="IN283" i="3"/>
  <c r="IN282" i="3"/>
  <c r="IN281" i="3"/>
  <c r="IN280" i="3"/>
  <c r="IN279" i="3"/>
  <c r="IN278" i="3"/>
  <c r="IN277" i="3"/>
  <c r="IN276" i="3"/>
  <c r="IN275" i="3"/>
  <c r="IN274" i="3"/>
  <c r="IN273" i="3"/>
  <c r="IN272" i="3"/>
  <c r="IN271" i="3"/>
  <c r="IN270" i="3"/>
  <c r="IN269" i="3"/>
  <c r="IN268" i="3"/>
  <c r="IN267" i="3"/>
  <c r="IN266" i="3"/>
  <c r="IN265" i="3"/>
  <c r="IN264" i="3"/>
  <c r="IN263" i="3"/>
  <c r="IN262" i="3"/>
  <c r="IN261" i="3"/>
  <c r="IN260" i="3"/>
  <c r="IN259" i="3"/>
  <c r="IN258" i="3"/>
  <c r="IN257" i="3"/>
  <c r="IN256" i="3"/>
  <c r="IN255" i="3"/>
  <c r="IN254" i="3"/>
  <c r="IN253" i="3"/>
  <c r="IN252" i="3"/>
  <c r="IN251" i="3"/>
  <c r="IN250" i="3"/>
  <c r="IN249" i="3"/>
  <c r="IN248" i="3"/>
  <c r="IN247" i="3"/>
  <c r="IN246" i="3"/>
  <c r="IN245" i="3"/>
  <c r="IN244" i="3"/>
  <c r="IN243" i="3"/>
  <c r="IN242" i="3"/>
  <c r="IN241" i="3"/>
  <c r="IN240" i="3"/>
  <c r="IN239" i="3"/>
  <c r="IN238" i="3"/>
  <c r="IN237" i="3"/>
  <c r="IN236" i="3"/>
  <c r="IN235" i="3"/>
  <c r="IN234" i="3"/>
  <c r="IN233" i="3"/>
  <c r="IN232" i="3"/>
  <c r="IN231" i="3"/>
  <c r="IN230" i="3"/>
  <c r="IN229" i="3"/>
  <c r="IN228" i="3"/>
  <c r="IN227" i="3"/>
  <c r="IN226" i="3"/>
  <c r="IN225" i="3"/>
  <c r="IN224" i="3"/>
  <c r="IN223" i="3"/>
  <c r="IN222" i="3"/>
  <c r="IN221" i="3"/>
  <c r="IN220" i="3"/>
  <c r="IN219" i="3"/>
  <c r="IN218" i="3"/>
  <c r="IN217" i="3"/>
  <c r="IN216" i="3"/>
  <c r="IN215" i="3"/>
  <c r="IN214" i="3"/>
  <c r="IN213" i="3"/>
  <c r="IN212" i="3"/>
  <c r="IN211" i="3"/>
  <c r="IN210" i="3"/>
  <c r="IN209" i="3"/>
  <c r="IN208" i="3"/>
  <c r="IN207" i="3"/>
  <c r="IN206" i="3"/>
  <c r="IN205" i="3"/>
  <c r="IN204" i="3"/>
  <c r="IN203" i="3"/>
  <c r="IN202" i="3"/>
  <c r="IN201" i="3"/>
  <c r="IN200" i="3"/>
  <c r="IN199" i="3"/>
  <c r="IN198" i="3"/>
  <c r="IN197" i="3"/>
  <c r="IN196" i="3"/>
  <c r="IN195" i="3"/>
  <c r="IN194" i="3"/>
  <c r="IN193" i="3"/>
  <c r="IN192" i="3"/>
  <c r="IN191" i="3"/>
  <c r="IN190" i="3"/>
  <c r="IN189" i="3"/>
  <c r="IN188" i="3"/>
  <c r="IN187" i="3"/>
  <c r="IN186" i="3"/>
  <c r="IN185" i="3"/>
  <c r="IN184" i="3"/>
  <c r="IN183" i="3"/>
  <c r="IN182" i="3"/>
  <c r="IN181" i="3"/>
  <c r="IN180" i="3"/>
  <c r="IN179" i="3"/>
  <c r="IN178" i="3"/>
  <c r="IN177" i="3"/>
  <c r="IN176" i="3"/>
  <c r="IN175" i="3"/>
  <c r="IN174" i="3"/>
  <c r="IN173" i="3"/>
  <c r="IN172" i="3"/>
  <c r="IN171" i="3"/>
  <c r="IN170" i="3"/>
  <c r="IN169" i="3"/>
  <c r="IN168" i="3"/>
  <c r="IN167" i="3"/>
  <c r="IN166" i="3"/>
  <c r="IN165" i="3"/>
  <c r="IN164" i="3"/>
  <c r="IN163" i="3"/>
  <c r="IN162" i="3"/>
  <c r="IN161" i="3"/>
  <c r="IN160" i="3"/>
  <c r="IN159" i="3"/>
  <c r="IN158" i="3"/>
  <c r="IN157" i="3"/>
  <c r="IN156" i="3"/>
  <c r="IN155" i="3"/>
  <c r="IN154" i="3"/>
  <c r="IN153" i="3"/>
  <c r="IN152" i="3"/>
  <c r="IN151" i="3"/>
  <c r="IN150" i="3"/>
  <c r="IN149" i="3"/>
  <c r="IN148" i="3"/>
  <c r="IN147" i="3"/>
  <c r="IN146" i="3"/>
  <c r="IN145" i="3"/>
  <c r="IN144" i="3"/>
  <c r="IN143" i="3"/>
  <c r="IN142" i="3"/>
  <c r="IN141" i="3"/>
  <c r="IN140" i="3"/>
  <c r="IN139" i="3"/>
  <c r="IN138" i="3"/>
  <c r="IN137" i="3"/>
  <c r="IN136" i="3"/>
  <c r="IN135" i="3"/>
  <c r="IN134" i="3"/>
  <c r="IN133" i="3"/>
  <c r="IN132" i="3"/>
  <c r="IN131" i="3"/>
  <c r="IN130" i="3"/>
  <c r="IN129" i="3"/>
  <c r="IN128" i="3"/>
  <c r="IN127" i="3"/>
  <c r="IN126" i="3"/>
  <c r="IN125" i="3"/>
  <c r="IN124" i="3"/>
  <c r="IN123" i="3"/>
  <c r="IN122" i="3"/>
  <c r="IN121" i="3"/>
  <c r="IN120" i="3"/>
  <c r="IN119" i="3"/>
  <c r="IN118" i="3"/>
  <c r="IN117" i="3"/>
  <c r="IN116" i="3"/>
  <c r="IN115" i="3"/>
  <c r="IN114" i="3"/>
  <c r="IN113" i="3"/>
  <c r="IN112" i="3"/>
  <c r="IN111" i="3"/>
  <c r="IN110" i="3"/>
  <c r="IN109" i="3"/>
  <c r="IN108" i="3"/>
  <c r="IN107" i="3"/>
  <c r="IN106" i="3"/>
  <c r="IN105" i="3"/>
  <c r="IN104" i="3"/>
  <c r="IN103" i="3"/>
  <c r="IN102" i="3"/>
  <c r="IN101" i="3"/>
  <c r="IN100" i="3"/>
  <c r="IN99" i="3"/>
  <c r="IN98" i="3"/>
  <c r="IN97" i="3"/>
  <c r="IN96" i="3"/>
  <c r="IN95" i="3"/>
  <c r="IN94" i="3"/>
  <c r="IN93" i="3"/>
  <c r="IN92" i="3"/>
  <c r="IN91" i="3"/>
  <c r="IN90" i="3"/>
  <c r="IN89" i="3"/>
  <c r="IN88" i="3"/>
  <c r="IN87" i="3"/>
  <c r="IN86" i="3"/>
  <c r="IN85" i="3"/>
  <c r="IN84" i="3"/>
  <c r="IN83" i="3"/>
  <c r="IN82" i="3"/>
  <c r="IN81" i="3"/>
  <c r="IN80" i="3"/>
  <c r="IN79" i="3"/>
  <c r="IN78" i="3"/>
  <c r="IN77" i="3"/>
  <c r="IN76" i="3"/>
  <c r="IN75" i="3"/>
  <c r="IN74" i="3"/>
  <c r="IN73" i="3"/>
  <c r="IN72" i="3"/>
  <c r="IN71" i="3"/>
  <c r="IN70" i="3"/>
  <c r="IN69" i="3"/>
  <c r="IN68" i="3"/>
  <c r="IN67" i="3"/>
  <c r="IN66" i="3"/>
  <c r="IN65" i="3"/>
  <c r="IN64" i="3"/>
  <c r="IN63" i="3"/>
  <c r="IN62" i="3"/>
  <c r="IN61" i="3"/>
  <c r="IN60" i="3"/>
  <c r="IN59" i="3"/>
  <c r="IN58" i="3"/>
  <c r="IN57" i="3"/>
  <c r="IN56" i="3"/>
  <c r="IN55" i="3"/>
  <c r="IN54" i="3"/>
  <c r="IN53" i="3"/>
  <c r="IN52" i="3"/>
  <c r="IN51" i="3"/>
  <c r="IN50" i="3"/>
  <c r="IN49" i="3"/>
  <c r="IN48" i="3"/>
  <c r="IN47" i="3"/>
  <c r="IN46" i="3"/>
  <c r="IN45" i="3"/>
  <c r="IN44" i="3"/>
  <c r="IN43" i="3"/>
  <c r="IN42" i="3"/>
  <c r="IN41" i="3"/>
  <c r="IN40" i="3"/>
  <c r="IN39" i="3"/>
  <c r="IN38" i="3"/>
  <c r="IN37" i="3"/>
  <c r="IN36" i="3"/>
  <c r="IN35" i="3"/>
  <c r="IN34" i="3"/>
  <c r="IN33" i="3"/>
  <c r="IN32" i="3"/>
  <c r="IN31" i="3"/>
  <c r="IN30" i="3"/>
  <c r="IN29" i="3"/>
  <c r="IN28" i="3"/>
  <c r="IN27" i="3"/>
  <c r="IN26" i="3"/>
  <c r="IN25" i="3"/>
  <c r="IN24" i="3"/>
  <c r="IN23" i="3"/>
  <c r="IN22" i="3"/>
  <c r="IN21" i="3"/>
  <c r="IN20" i="3"/>
  <c r="IN19" i="3"/>
  <c r="IN18" i="3"/>
  <c r="IN17" i="3"/>
  <c r="IN16" i="3"/>
  <c r="IN15" i="3"/>
  <c r="IN14" i="3"/>
  <c r="IN13" i="3"/>
  <c r="IN12" i="3"/>
  <c r="IN11" i="3"/>
  <c r="IN10" i="3"/>
  <c r="IN9" i="3"/>
  <c r="IN8" i="3"/>
  <c r="IN7" i="3"/>
  <c r="IN6" i="3"/>
  <c r="IN5" i="3"/>
  <c r="IN4" i="3"/>
  <c r="IN3" i="3"/>
  <c r="IN532" i="3" s="1"/>
  <c r="IL530" i="3"/>
  <c r="IL529" i="3"/>
  <c r="IL528" i="3"/>
  <c r="IL527" i="3"/>
  <c r="IL526" i="3"/>
  <c r="IL525" i="3"/>
  <c r="IL524" i="3"/>
  <c r="IL523" i="3"/>
  <c r="IL522" i="3"/>
  <c r="IL521" i="3"/>
  <c r="IL520" i="3"/>
  <c r="IL519" i="3"/>
  <c r="IL518" i="3"/>
  <c r="IL517" i="3"/>
  <c r="IL516" i="3"/>
  <c r="IL515" i="3"/>
  <c r="IL514" i="3"/>
  <c r="IL513" i="3"/>
  <c r="IL512" i="3"/>
  <c r="IL511" i="3"/>
  <c r="IL510" i="3"/>
  <c r="IL509" i="3"/>
  <c r="IL508" i="3"/>
  <c r="IL507" i="3"/>
  <c r="IL506" i="3"/>
  <c r="IL505" i="3"/>
  <c r="IL504" i="3"/>
  <c r="IL503" i="3"/>
  <c r="IL502" i="3"/>
  <c r="IL501" i="3"/>
  <c r="IL500" i="3"/>
  <c r="IL499" i="3"/>
  <c r="IL498" i="3"/>
  <c r="IL497" i="3"/>
  <c r="IL496" i="3"/>
  <c r="IL495" i="3"/>
  <c r="IL494" i="3"/>
  <c r="IL493" i="3"/>
  <c r="IL492" i="3"/>
  <c r="IL491" i="3"/>
  <c r="IL490" i="3"/>
  <c r="IL489" i="3"/>
  <c r="IL488" i="3"/>
  <c r="IL487" i="3"/>
  <c r="IL486" i="3"/>
  <c r="IL485" i="3"/>
  <c r="IL484" i="3"/>
  <c r="IL483" i="3"/>
  <c r="IL482" i="3"/>
  <c r="IL481" i="3"/>
  <c r="IL480" i="3"/>
  <c r="IL479" i="3"/>
  <c r="IL478" i="3"/>
  <c r="IL477" i="3"/>
  <c r="IL476" i="3"/>
  <c r="IL475" i="3"/>
  <c r="IL474" i="3"/>
  <c r="IL473" i="3"/>
  <c r="IL472" i="3"/>
  <c r="IL471" i="3"/>
  <c r="IL470" i="3"/>
  <c r="IL469" i="3"/>
  <c r="IL468" i="3"/>
  <c r="IL467" i="3"/>
  <c r="IL466" i="3"/>
  <c r="IL465" i="3"/>
  <c r="IL464" i="3"/>
  <c r="IL463" i="3"/>
  <c r="IL462" i="3"/>
  <c r="IL461" i="3"/>
  <c r="IL460" i="3"/>
  <c r="IL459" i="3"/>
  <c r="IL458" i="3"/>
  <c r="IL457" i="3"/>
  <c r="IL456" i="3"/>
  <c r="IL455" i="3"/>
  <c r="IL454" i="3"/>
  <c r="IL453" i="3"/>
  <c r="IL452" i="3"/>
  <c r="IL451" i="3"/>
  <c r="IL450" i="3"/>
  <c r="IL449" i="3"/>
  <c r="IL448" i="3"/>
  <c r="IL447" i="3"/>
  <c r="IL446" i="3"/>
  <c r="IL445" i="3"/>
  <c r="IL444" i="3"/>
  <c r="IL443" i="3"/>
  <c r="IL442" i="3"/>
  <c r="IL441" i="3"/>
  <c r="IL440" i="3"/>
  <c r="IL439" i="3"/>
  <c r="IL438" i="3"/>
  <c r="IL437" i="3"/>
  <c r="IL436" i="3"/>
  <c r="IL435" i="3"/>
  <c r="IL434" i="3"/>
  <c r="IL433" i="3"/>
  <c r="IL432" i="3"/>
  <c r="IL431" i="3"/>
  <c r="IL430" i="3"/>
  <c r="IL429" i="3"/>
  <c r="IL428" i="3"/>
  <c r="IL427" i="3"/>
  <c r="IL426" i="3"/>
  <c r="IL425" i="3"/>
  <c r="IL424" i="3"/>
  <c r="IL423" i="3"/>
  <c r="IL422" i="3"/>
  <c r="IL421" i="3"/>
  <c r="IL420" i="3"/>
  <c r="IL419" i="3"/>
  <c r="IL418" i="3"/>
  <c r="IL417" i="3"/>
  <c r="IL416" i="3"/>
  <c r="IL415" i="3"/>
  <c r="IL414" i="3"/>
  <c r="IL413" i="3"/>
  <c r="IL412" i="3"/>
  <c r="IL411" i="3"/>
  <c r="IL410" i="3"/>
  <c r="IL409" i="3"/>
  <c r="IL408" i="3"/>
  <c r="IL407" i="3"/>
  <c r="IL406" i="3"/>
  <c r="IL405" i="3"/>
  <c r="IL404" i="3"/>
  <c r="IL403" i="3"/>
  <c r="IL402" i="3"/>
  <c r="IL401" i="3"/>
  <c r="IL400" i="3"/>
  <c r="IL399" i="3"/>
  <c r="IL398" i="3"/>
  <c r="IL397" i="3"/>
  <c r="IL396" i="3"/>
  <c r="IL395" i="3"/>
  <c r="IL394" i="3"/>
  <c r="IL393" i="3"/>
  <c r="IL392" i="3"/>
  <c r="IL391" i="3"/>
  <c r="IL390" i="3"/>
  <c r="IL389" i="3"/>
  <c r="IL388" i="3"/>
  <c r="IL387" i="3"/>
  <c r="IL386" i="3"/>
  <c r="IL385" i="3"/>
  <c r="IL384" i="3"/>
  <c r="IL383" i="3"/>
  <c r="IL382" i="3"/>
  <c r="IL381" i="3"/>
  <c r="IL380" i="3"/>
  <c r="IL379" i="3"/>
  <c r="IL378" i="3"/>
  <c r="IL377" i="3"/>
  <c r="IL376" i="3"/>
  <c r="IL375" i="3"/>
  <c r="IL374" i="3"/>
  <c r="IL373" i="3"/>
  <c r="IL372" i="3"/>
  <c r="IL371" i="3"/>
  <c r="IL370" i="3"/>
  <c r="IL369" i="3"/>
  <c r="IL368" i="3"/>
  <c r="IL367" i="3"/>
  <c r="IL366" i="3"/>
  <c r="IL365" i="3"/>
  <c r="IL364" i="3"/>
  <c r="IL363" i="3"/>
  <c r="IL362" i="3"/>
  <c r="IL361" i="3"/>
  <c r="IL360" i="3"/>
  <c r="IL359" i="3"/>
  <c r="IL358" i="3"/>
  <c r="IL357" i="3"/>
  <c r="IL356" i="3"/>
  <c r="IL355" i="3"/>
  <c r="IL354" i="3"/>
  <c r="IL353" i="3"/>
  <c r="IL352" i="3"/>
  <c r="IL351" i="3"/>
  <c r="IL350" i="3"/>
  <c r="IL349" i="3"/>
  <c r="IL348" i="3"/>
  <c r="IL347" i="3"/>
  <c r="IL346" i="3"/>
  <c r="IL345" i="3"/>
  <c r="IL344" i="3"/>
  <c r="IL343" i="3"/>
  <c r="IL342" i="3"/>
  <c r="IL341" i="3"/>
  <c r="IL340" i="3"/>
  <c r="IL339" i="3"/>
  <c r="IL338" i="3"/>
  <c r="IL337" i="3"/>
  <c r="IL336" i="3"/>
  <c r="IL335" i="3"/>
  <c r="IL334" i="3"/>
  <c r="IL333" i="3"/>
  <c r="IL332" i="3"/>
  <c r="IL331" i="3"/>
  <c r="IL330" i="3"/>
  <c r="IL329" i="3"/>
  <c r="IL328" i="3"/>
  <c r="IL327" i="3"/>
  <c r="IL326" i="3"/>
  <c r="IL325" i="3"/>
  <c r="IL324" i="3"/>
  <c r="IL323" i="3"/>
  <c r="IL322" i="3"/>
  <c r="IL321" i="3"/>
  <c r="IL320" i="3"/>
  <c r="IL319" i="3"/>
  <c r="IL318" i="3"/>
  <c r="IL317" i="3"/>
  <c r="IL316" i="3"/>
  <c r="IL315" i="3"/>
  <c r="IL314" i="3"/>
  <c r="IL313" i="3"/>
  <c r="IL312" i="3"/>
  <c r="IL311" i="3"/>
  <c r="IL310" i="3"/>
  <c r="IL309" i="3"/>
  <c r="IL308" i="3"/>
  <c r="IL307" i="3"/>
  <c r="IL306" i="3"/>
  <c r="IL305" i="3"/>
  <c r="IL304" i="3"/>
  <c r="IL303" i="3"/>
  <c r="IL302" i="3"/>
  <c r="IL301" i="3"/>
  <c r="IL300" i="3"/>
  <c r="IL299" i="3"/>
  <c r="IL298" i="3"/>
  <c r="IL297" i="3"/>
  <c r="IL296" i="3"/>
  <c r="IL295" i="3"/>
  <c r="IL294" i="3"/>
  <c r="IL293" i="3"/>
  <c r="IL292" i="3"/>
  <c r="IL291" i="3"/>
  <c r="IL290" i="3"/>
  <c r="IL289" i="3"/>
  <c r="IL288" i="3"/>
  <c r="IL287" i="3"/>
  <c r="IL286" i="3"/>
  <c r="IL285" i="3"/>
  <c r="IL284" i="3"/>
  <c r="IL283" i="3"/>
  <c r="IL282" i="3"/>
  <c r="IL281" i="3"/>
  <c r="IL280" i="3"/>
  <c r="IL279" i="3"/>
  <c r="IL278" i="3"/>
  <c r="IL277" i="3"/>
  <c r="IL276" i="3"/>
  <c r="IL275" i="3"/>
  <c r="IL274" i="3"/>
  <c r="IL273" i="3"/>
  <c r="IL272" i="3"/>
  <c r="IL271" i="3"/>
  <c r="IL270" i="3"/>
  <c r="IL269" i="3"/>
  <c r="IL268" i="3"/>
  <c r="IL267" i="3"/>
  <c r="IL266" i="3"/>
  <c r="IL265" i="3"/>
  <c r="IL264" i="3"/>
  <c r="IL263" i="3"/>
  <c r="IL262" i="3"/>
  <c r="IL261" i="3"/>
  <c r="IL260" i="3"/>
  <c r="IL259" i="3"/>
  <c r="IL258" i="3"/>
  <c r="IL257" i="3"/>
  <c r="IL256" i="3"/>
  <c r="IL255" i="3"/>
  <c r="IL254" i="3"/>
  <c r="IL253" i="3"/>
  <c r="IL252" i="3"/>
  <c r="IL251" i="3"/>
  <c r="IL250" i="3"/>
  <c r="IL249" i="3"/>
  <c r="IL248" i="3"/>
  <c r="IL247" i="3"/>
  <c r="IL246" i="3"/>
  <c r="IL245" i="3"/>
  <c r="IL244" i="3"/>
  <c r="IL243" i="3"/>
  <c r="IL242" i="3"/>
  <c r="IL241" i="3"/>
  <c r="IL240" i="3"/>
  <c r="IL239" i="3"/>
  <c r="IL238" i="3"/>
  <c r="IL237" i="3"/>
  <c r="IL236" i="3"/>
  <c r="IL235" i="3"/>
  <c r="IL234" i="3"/>
  <c r="IL233" i="3"/>
  <c r="IL232" i="3"/>
  <c r="IL231" i="3"/>
  <c r="IL230" i="3"/>
  <c r="IL229" i="3"/>
  <c r="IL228" i="3"/>
  <c r="IL227" i="3"/>
  <c r="IL226" i="3"/>
  <c r="IL225" i="3"/>
  <c r="IL224" i="3"/>
  <c r="IL223" i="3"/>
  <c r="IL222" i="3"/>
  <c r="IL221" i="3"/>
  <c r="IL220" i="3"/>
  <c r="IL219" i="3"/>
  <c r="IL218" i="3"/>
  <c r="IL217" i="3"/>
  <c r="IL216" i="3"/>
  <c r="IL215" i="3"/>
  <c r="IL214" i="3"/>
  <c r="IL213" i="3"/>
  <c r="IL212" i="3"/>
  <c r="IL211" i="3"/>
  <c r="IL210" i="3"/>
  <c r="IL209" i="3"/>
  <c r="IL208" i="3"/>
  <c r="IL207" i="3"/>
  <c r="IL206" i="3"/>
  <c r="IL205" i="3"/>
  <c r="IL204" i="3"/>
  <c r="IL203" i="3"/>
  <c r="IL202" i="3"/>
  <c r="IL201" i="3"/>
  <c r="IL200" i="3"/>
  <c r="IL199" i="3"/>
  <c r="IL198" i="3"/>
  <c r="IL197" i="3"/>
  <c r="IL196" i="3"/>
  <c r="IL195" i="3"/>
  <c r="IL194" i="3"/>
  <c r="IL193" i="3"/>
  <c r="IL192" i="3"/>
  <c r="IL191" i="3"/>
  <c r="IL190" i="3"/>
  <c r="IL189" i="3"/>
  <c r="IL188" i="3"/>
  <c r="IL187" i="3"/>
  <c r="IL186" i="3"/>
  <c r="IL185" i="3"/>
  <c r="IL184" i="3"/>
  <c r="IL183" i="3"/>
  <c r="IL182" i="3"/>
  <c r="IL181" i="3"/>
  <c r="IL180" i="3"/>
  <c r="IL179" i="3"/>
  <c r="IL178" i="3"/>
  <c r="IL177" i="3"/>
  <c r="IL176" i="3"/>
  <c r="IL175" i="3"/>
  <c r="IL174" i="3"/>
  <c r="IL173" i="3"/>
  <c r="IL172" i="3"/>
  <c r="IL171" i="3"/>
  <c r="IL170" i="3"/>
  <c r="IL169" i="3"/>
  <c r="IL168" i="3"/>
  <c r="IL167" i="3"/>
  <c r="IL166" i="3"/>
  <c r="IL165" i="3"/>
  <c r="IL164" i="3"/>
  <c r="IL163" i="3"/>
  <c r="IL162" i="3"/>
  <c r="IL161" i="3"/>
  <c r="IL160" i="3"/>
  <c r="IL159" i="3"/>
  <c r="IL158" i="3"/>
  <c r="IL157" i="3"/>
  <c r="IL156" i="3"/>
  <c r="IL155" i="3"/>
  <c r="IL154" i="3"/>
  <c r="IL153" i="3"/>
  <c r="IL152" i="3"/>
  <c r="IL151" i="3"/>
  <c r="IL150" i="3"/>
  <c r="IL149" i="3"/>
  <c r="IL148" i="3"/>
  <c r="IL147" i="3"/>
  <c r="IL146" i="3"/>
  <c r="IL145" i="3"/>
  <c r="IL144" i="3"/>
  <c r="IL143" i="3"/>
  <c r="IL142" i="3"/>
  <c r="IL141" i="3"/>
  <c r="IL140" i="3"/>
  <c r="IL139" i="3"/>
  <c r="IL138" i="3"/>
  <c r="IL137" i="3"/>
  <c r="IL136" i="3"/>
  <c r="IL135" i="3"/>
  <c r="IL134" i="3"/>
  <c r="IL133" i="3"/>
  <c r="IL132" i="3"/>
  <c r="IL131" i="3"/>
  <c r="IL130" i="3"/>
  <c r="IL129" i="3"/>
  <c r="IL128" i="3"/>
  <c r="IL127" i="3"/>
  <c r="IL126" i="3"/>
  <c r="IL125" i="3"/>
  <c r="IL124" i="3"/>
  <c r="IL123" i="3"/>
  <c r="IL122" i="3"/>
  <c r="IL121" i="3"/>
  <c r="IL120" i="3"/>
  <c r="IL119" i="3"/>
  <c r="IL118" i="3"/>
  <c r="IL117" i="3"/>
  <c r="IL116" i="3"/>
  <c r="IL115" i="3"/>
  <c r="IL114" i="3"/>
  <c r="IL113" i="3"/>
  <c r="IL112" i="3"/>
  <c r="IL111" i="3"/>
  <c r="IL110" i="3"/>
  <c r="IL109" i="3"/>
  <c r="IL108" i="3"/>
  <c r="IL107" i="3"/>
  <c r="IL106" i="3"/>
  <c r="IL105" i="3"/>
  <c r="IL104" i="3"/>
  <c r="IL103" i="3"/>
  <c r="IL102" i="3"/>
  <c r="IL101" i="3"/>
  <c r="IL100" i="3"/>
  <c r="IL99" i="3"/>
  <c r="IL98" i="3"/>
  <c r="IL97" i="3"/>
  <c r="IL96" i="3"/>
  <c r="IL95" i="3"/>
  <c r="IL94" i="3"/>
  <c r="IL93" i="3"/>
  <c r="IL92" i="3"/>
  <c r="IL91" i="3"/>
  <c r="IL90" i="3"/>
  <c r="IL89" i="3"/>
  <c r="IL88" i="3"/>
  <c r="IL87" i="3"/>
  <c r="IL86" i="3"/>
  <c r="IL85" i="3"/>
  <c r="IL84" i="3"/>
  <c r="IL83" i="3"/>
  <c r="IL82" i="3"/>
  <c r="IL81" i="3"/>
  <c r="IL80" i="3"/>
  <c r="IL79" i="3"/>
  <c r="IL78" i="3"/>
  <c r="IL77" i="3"/>
  <c r="IL76" i="3"/>
  <c r="IL75" i="3"/>
  <c r="IL74" i="3"/>
  <c r="IL73" i="3"/>
  <c r="IL72" i="3"/>
  <c r="IL71" i="3"/>
  <c r="IL70" i="3"/>
  <c r="IL69" i="3"/>
  <c r="IL68" i="3"/>
  <c r="IL67" i="3"/>
  <c r="IL66" i="3"/>
  <c r="IL65" i="3"/>
  <c r="IL64" i="3"/>
  <c r="IL63" i="3"/>
  <c r="IL62" i="3"/>
  <c r="IL61" i="3"/>
  <c r="IL60" i="3"/>
  <c r="IL59" i="3"/>
  <c r="IL58" i="3"/>
  <c r="IL57" i="3"/>
  <c r="IL56" i="3"/>
  <c r="IL55" i="3"/>
  <c r="IL54" i="3"/>
  <c r="IL53" i="3"/>
  <c r="IL52" i="3"/>
  <c r="IL51" i="3"/>
  <c r="IL50" i="3"/>
  <c r="IL49" i="3"/>
  <c r="IL48" i="3"/>
  <c r="IL47" i="3"/>
  <c r="IL46" i="3"/>
  <c r="IL45" i="3"/>
  <c r="IL44" i="3"/>
  <c r="IL43" i="3"/>
  <c r="IL42" i="3"/>
  <c r="IL41" i="3"/>
  <c r="IL40" i="3"/>
  <c r="IL39" i="3"/>
  <c r="IL38" i="3"/>
  <c r="IL37" i="3"/>
  <c r="IL36" i="3"/>
  <c r="IL35" i="3"/>
  <c r="IL34" i="3"/>
  <c r="IL33" i="3"/>
  <c r="IL32" i="3"/>
  <c r="IL31" i="3"/>
  <c r="IL30" i="3"/>
  <c r="IL29" i="3"/>
  <c r="IL28" i="3"/>
  <c r="IL27" i="3"/>
  <c r="IL26" i="3"/>
  <c r="IL25" i="3"/>
  <c r="IL24" i="3"/>
  <c r="IL23" i="3"/>
  <c r="IL22" i="3"/>
  <c r="IL21" i="3"/>
  <c r="IL20" i="3"/>
  <c r="IL19" i="3"/>
  <c r="IL18" i="3"/>
  <c r="IL17" i="3"/>
  <c r="IL16" i="3"/>
  <c r="IL15" i="3"/>
  <c r="IL14" i="3"/>
  <c r="IL13" i="3"/>
  <c r="IL12" i="3"/>
  <c r="IL11" i="3"/>
  <c r="IL10" i="3"/>
  <c r="IL9" i="3"/>
  <c r="IL8" i="3"/>
  <c r="IL7" i="3"/>
  <c r="IL6" i="3"/>
  <c r="IL5" i="3"/>
  <c r="IL4" i="3"/>
  <c r="IL3" i="3"/>
  <c r="IL532" i="3" s="1"/>
  <c r="IJ530" i="3"/>
  <c r="IJ529" i="3"/>
  <c r="IJ528" i="3"/>
  <c r="IJ527" i="3"/>
  <c r="IJ526" i="3"/>
  <c r="IJ525" i="3"/>
  <c r="IJ524" i="3"/>
  <c r="IJ523" i="3"/>
  <c r="IJ522" i="3"/>
  <c r="IJ521" i="3"/>
  <c r="IJ520" i="3"/>
  <c r="IJ519" i="3"/>
  <c r="IJ518" i="3"/>
  <c r="IJ517" i="3"/>
  <c r="IJ516" i="3"/>
  <c r="IJ515" i="3"/>
  <c r="IJ514" i="3"/>
  <c r="IJ513" i="3"/>
  <c r="IJ512" i="3"/>
  <c r="IJ511" i="3"/>
  <c r="IJ510" i="3"/>
  <c r="IJ509" i="3"/>
  <c r="IJ508" i="3"/>
  <c r="IJ507" i="3"/>
  <c r="IJ506" i="3"/>
  <c r="IJ505" i="3"/>
  <c r="IJ504" i="3"/>
  <c r="IJ503" i="3"/>
  <c r="IJ502" i="3"/>
  <c r="IJ501" i="3"/>
  <c r="IJ500" i="3"/>
  <c r="IJ499" i="3"/>
  <c r="IJ498" i="3"/>
  <c r="IJ497" i="3"/>
  <c r="IJ496" i="3"/>
  <c r="IJ495" i="3"/>
  <c r="IJ494" i="3"/>
  <c r="IJ493" i="3"/>
  <c r="IJ492" i="3"/>
  <c r="IJ491" i="3"/>
  <c r="IJ490" i="3"/>
  <c r="IJ489" i="3"/>
  <c r="IJ488" i="3"/>
  <c r="IJ487" i="3"/>
  <c r="IJ486" i="3"/>
  <c r="IJ485" i="3"/>
  <c r="IJ484" i="3"/>
  <c r="IJ483" i="3"/>
  <c r="IJ482" i="3"/>
  <c r="IJ481" i="3"/>
  <c r="IJ480" i="3"/>
  <c r="IJ479" i="3"/>
  <c r="IJ478" i="3"/>
  <c r="IJ477" i="3"/>
  <c r="IJ476" i="3"/>
  <c r="IJ475" i="3"/>
  <c r="IJ474" i="3"/>
  <c r="IJ473" i="3"/>
  <c r="IJ472" i="3"/>
  <c r="IJ471" i="3"/>
  <c r="IJ470" i="3"/>
  <c r="IJ469" i="3"/>
  <c r="IJ468" i="3"/>
  <c r="IJ467" i="3"/>
  <c r="IJ466" i="3"/>
  <c r="IJ465" i="3"/>
  <c r="IJ464" i="3"/>
  <c r="IJ463" i="3"/>
  <c r="IJ462" i="3"/>
  <c r="IJ461" i="3"/>
  <c r="IJ460" i="3"/>
  <c r="IJ459" i="3"/>
  <c r="IJ458" i="3"/>
  <c r="IJ457" i="3"/>
  <c r="IJ456" i="3"/>
  <c r="IJ455" i="3"/>
  <c r="IJ454" i="3"/>
  <c r="IJ453" i="3"/>
  <c r="IJ452" i="3"/>
  <c r="IJ451" i="3"/>
  <c r="IJ450" i="3"/>
  <c r="IJ449" i="3"/>
  <c r="IJ448" i="3"/>
  <c r="IJ447" i="3"/>
  <c r="IJ446" i="3"/>
  <c r="IJ445" i="3"/>
  <c r="IJ444" i="3"/>
  <c r="IJ443" i="3"/>
  <c r="IJ442" i="3"/>
  <c r="IJ441" i="3"/>
  <c r="IJ440" i="3"/>
  <c r="IJ439" i="3"/>
  <c r="IJ438" i="3"/>
  <c r="IJ437" i="3"/>
  <c r="IJ436" i="3"/>
  <c r="IJ435" i="3"/>
  <c r="IJ434" i="3"/>
  <c r="IJ433" i="3"/>
  <c r="IJ432" i="3"/>
  <c r="IJ431" i="3"/>
  <c r="IJ430" i="3"/>
  <c r="IJ429" i="3"/>
  <c r="IJ428" i="3"/>
  <c r="IJ427" i="3"/>
  <c r="IJ426" i="3"/>
  <c r="IJ425" i="3"/>
  <c r="IJ424" i="3"/>
  <c r="IJ423" i="3"/>
  <c r="IJ422" i="3"/>
  <c r="IJ421" i="3"/>
  <c r="IJ420" i="3"/>
  <c r="IJ419" i="3"/>
  <c r="IJ418" i="3"/>
  <c r="IJ417" i="3"/>
  <c r="IJ416" i="3"/>
  <c r="IJ415" i="3"/>
  <c r="IJ414" i="3"/>
  <c r="IJ413" i="3"/>
  <c r="IJ412" i="3"/>
  <c r="IJ411" i="3"/>
  <c r="IJ410" i="3"/>
  <c r="IJ409" i="3"/>
  <c r="IJ408" i="3"/>
  <c r="IJ407" i="3"/>
  <c r="IJ406" i="3"/>
  <c r="IJ405" i="3"/>
  <c r="IJ404" i="3"/>
  <c r="IJ403" i="3"/>
  <c r="IJ402" i="3"/>
  <c r="IJ401" i="3"/>
  <c r="IJ400" i="3"/>
  <c r="IJ399" i="3"/>
  <c r="IJ398" i="3"/>
  <c r="IJ397" i="3"/>
  <c r="IJ396" i="3"/>
  <c r="IJ395" i="3"/>
  <c r="IJ394" i="3"/>
  <c r="IJ393" i="3"/>
  <c r="IJ392" i="3"/>
  <c r="IJ391" i="3"/>
  <c r="IJ390" i="3"/>
  <c r="IJ389" i="3"/>
  <c r="IJ388" i="3"/>
  <c r="IJ387" i="3"/>
  <c r="IJ386" i="3"/>
  <c r="IJ385" i="3"/>
  <c r="IJ384" i="3"/>
  <c r="IJ383" i="3"/>
  <c r="IJ382" i="3"/>
  <c r="IJ381" i="3"/>
  <c r="IJ380" i="3"/>
  <c r="IJ379" i="3"/>
  <c r="IJ378" i="3"/>
  <c r="IJ377" i="3"/>
  <c r="IJ376" i="3"/>
  <c r="IJ375" i="3"/>
  <c r="IJ374" i="3"/>
  <c r="IJ373" i="3"/>
  <c r="IJ372" i="3"/>
  <c r="IJ371" i="3"/>
  <c r="IJ370" i="3"/>
  <c r="IJ369" i="3"/>
  <c r="IJ368" i="3"/>
  <c r="IJ367" i="3"/>
  <c r="IJ366" i="3"/>
  <c r="IJ365" i="3"/>
  <c r="IJ364" i="3"/>
  <c r="IJ363" i="3"/>
  <c r="IJ362" i="3"/>
  <c r="IJ361" i="3"/>
  <c r="IJ360" i="3"/>
  <c r="IJ359" i="3"/>
  <c r="IJ358" i="3"/>
  <c r="IJ357" i="3"/>
  <c r="IJ356" i="3"/>
  <c r="IJ355" i="3"/>
  <c r="IJ354" i="3"/>
  <c r="IJ353" i="3"/>
  <c r="IJ352" i="3"/>
  <c r="IJ351" i="3"/>
  <c r="IJ350" i="3"/>
  <c r="IJ349" i="3"/>
  <c r="IJ348" i="3"/>
  <c r="IJ347" i="3"/>
  <c r="IJ346" i="3"/>
  <c r="IJ345" i="3"/>
  <c r="IJ344" i="3"/>
  <c r="IJ343" i="3"/>
  <c r="IJ342" i="3"/>
  <c r="IJ341" i="3"/>
  <c r="IJ340" i="3"/>
  <c r="IJ339" i="3"/>
  <c r="IJ338" i="3"/>
  <c r="IJ337" i="3"/>
  <c r="IJ336" i="3"/>
  <c r="IJ335" i="3"/>
  <c r="IJ334" i="3"/>
  <c r="IJ333" i="3"/>
  <c r="IJ332" i="3"/>
  <c r="IJ331" i="3"/>
  <c r="IJ330" i="3"/>
  <c r="IJ329" i="3"/>
  <c r="IJ328" i="3"/>
  <c r="IJ327" i="3"/>
  <c r="IJ326" i="3"/>
  <c r="IJ325" i="3"/>
  <c r="IJ324" i="3"/>
  <c r="IJ323" i="3"/>
  <c r="IJ322" i="3"/>
  <c r="IJ321" i="3"/>
  <c r="IJ320" i="3"/>
  <c r="IJ319" i="3"/>
  <c r="IJ318" i="3"/>
  <c r="IJ317" i="3"/>
  <c r="IJ316" i="3"/>
  <c r="IJ315" i="3"/>
  <c r="IJ314" i="3"/>
  <c r="IJ313" i="3"/>
  <c r="IJ312" i="3"/>
  <c r="IJ311" i="3"/>
  <c r="IJ310" i="3"/>
  <c r="IJ309" i="3"/>
  <c r="IJ308" i="3"/>
  <c r="IJ307" i="3"/>
  <c r="IJ306" i="3"/>
  <c r="IJ305" i="3"/>
  <c r="IJ304" i="3"/>
  <c r="IJ303" i="3"/>
  <c r="IJ302" i="3"/>
  <c r="IJ301" i="3"/>
  <c r="IJ300" i="3"/>
  <c r="IJ299" i="3"/>
  <c r="IJ298" i="3"/>
  <c r="IJ297" i="3"/>
  <c r="IJ296" i="3"/>
  <c r="IJ295" i="3"/>
  <c r="IJ294" i="3"/>
  <c r="IJ293" i="3"/>
  <c r="IJ292" i="3"/>
  <c r="IJ291" i="3"/>
  <c r="IJ290" i="3"/>
  <c r="IJ289" i="3"/>
  <c r="IJ288" i="3"/>
  <c r="IJ287" i="3"/>
  <c r="IJ286" i="3"/>
  <c r="IJ285" i="3"/>
  <c r="IJ284" i="3"/>
  <c r="IJ283" i="3"/>
  <c r="IJ282" i="3"/>
  <c r="IJ281" i="3"/>
  <c r="IJ280" i="3"/>
  <c r="IJ279" i="3"/>
  <c r="IJ278" i="3"/>
  <c r="IJ277" i="3"/>
  <c r="IJ276" i="3"/>
  <c r="IJ275" i="3"/>
  <c r="IJ274" i="3"/>
  <c r="IJ273" i="3"/>
  <c r="IJ272" i="3"/>
  <c r="IJ271" i="3"/>
  <c r="IJ270" i="3"/>
  <c r="IJ269" i="3"/>
  <c r="IJ268" i="3"/>
  <c r="IJ267" i="3"/>
  <c r="IJ266" i="3"/>
  <c r="IJ265" i="3"/>
  <c r="IJ264" i="3"/>
  <c r="IJ263" i="3"/>
  <c r="IJ262" i="3"/>
  <c r="IJ261" i="3"/>
  <c r="IJ260" i="3"/>
  <c r="IJ259" i="3"/>
  <c r="IJ258" i="3"/>
  <c r="IJ257" i="3"/>
  <c r="IJ256" i="3"/>
  <c r="IJ255" i="3"/>
  <c r="IJ254" i="3"/>
  <c r="IJ253" i="3"/>
  <c r="IJ252" i="3"/>
  <c r="IJ251" i="3"/>
  <c r="IJ250" i="3"/>
  <c r="IJ249" i="3"/>
  <c r="IJ248" i="3"/>
  <c r="IJ247" i="3"/>
  <c r="IJ246" i="3"/>
  <c r="IJ245" i="3"/>
  <c r="IJ244" i="3"/>
  <c r="IJ243" i="3"/>
  <c r="IJ242" i="3"/>
  <c r="IJ241" i="3"/>
  <c r="IJ240" i="3"/>
  <c r="IJ239" i="3"/>
  <c r="IJ238" i="3"/>
  <c r="IJ237" i="3"/>
  <c r="IJ236" i="3"/>
  <c r="IJ235" i="3"/>
  <c r="IJ234" i="3"/>
  <c r="IJ233" i="3"/>
  <c r="IJ232" i="3"/>
  <c r="IJ231" i="3"/>
  <c r="IJ230" i="3"/>
  <c r="IJ229" i="3"/>
  <c r="IJ228" i="3"/>
  <c r="IJ227" i="3"/>
  <c r="IJ226" i="3"/>
  <c r="IJ225" i="3"/>
  <c r="IJ224" i="3"/>
  <c r="IJ223" i="3"/>
  <c r="IJ222" i="3"/>
  <c r="IJ221" i="3"/>
  <c r="IJ220" i="3"/>
  <c r="IJ219" i="3"/>
  <c r="IJ218" i="3"/>
  <c r="IJ217" i="3"/>
  <c r="IJ216" i="3"/>
  <c r="IJ215" i="3"/>
  <c r="IJ214" i="3"/>
  <c r="IJ213" i="3"/>
  <c r="IJ212" i="3"/>
  <c r="IJ211" i="3"/>
  <c r="IJ210" i="3"/>
  <c r="IJ209" i="3"/>
  <c r="IJ208" i="3"/>
  <c r="IJ207" i="3"/>
  <c r="IJ206" i="3"/>
  <c r="IJ205" i="3"/>
  <c r="IJ204" i="3"/>
  <c r="IJ203" i="3"/>
  <c r="IJ202" i="3"/>
  <c r="IJ201" i="3"/>
  <c r="IJ200" i="3"/>
  <c r="IJ199" i="3"/>
  <c r="IJ198" i="3"/>
  <c r="IJ197" i="3"/>
  <c r="IJ196" i="3"/>
  <c r="IJ195" i="3"/>
  <c r="IJ194" i="3"/>
  <c r="IJ193" i="3"/>
  <c r="IJ192" i="3"/>
  <c r="IJ191" i="3"/>
  <c r="IJ190" i="3"/>
  <c r="IJ189" i="3"/>
  <c r="IJ188" i="3"/>
  <c r="IJ187" i="3"/>
  <c r="IJ186" i="3"/>
  <c r="IJ185" i="3"/>
  <c r="IJ184" i="3"/>
  <c r="IJ183" i="3"/>
  <c r="IJ182" i="3"/>
  <c r="IJ181" i="3"/>
  <c r="IJ180" i="3"/>
  <c r="IJ179" i="3"/>
  <c r="IJ178" i="3"/>
  <c r="IJ177" i="3"/>
  <c r="IJ176" i="3"/>
  <c r="IJ175" i="3"/>
  <c r="IJ174" i="3"/>
  <c r="IJ173" i="3"/>
  <c r="IJ172" i="3"/>
  <c r="IJ171" i="3"/>
  <c r="IJ170" i="3"/>
  <c r="IJ169" i="3"/>
  <c r="IJ168" i="3"/>
  <c r="IJ167" i="3"/>
  <c r="IJ166" i="3"/>
  <c r="IJ165" i="3"/>
  <c r="IJ164" i="3"/>
  <c r="IJ163" i="3"/>
  <c r="IJ162" i="3"/>
  <c r="IJ161" i="3"/>
  <c r="IJ160" i="3"/>
  <c r="IJ159" i="3"/>
  <c r="IJ158" i="3"/>
  <c r="IJ157" i="3"/>
  <c r="IJ156" i="3"/>
  <c r="IJ155" i="3"/>
  <c r="IJ154" i="3"/>
  <c r="IJ153" i="3"/>
  <c r="IJ152" i="3"/>
  <c r="IJ151" i="3"/>
  <c r="IJ150" i="3"/>
  <c r="IJ149" i="3"/>
  <c r="IJ148" i="3"/>
  <c r="IJ147" i="3"/>
  <c r="IJ146" i="3"/>
  <c r="IJ145" i="3"/>
  <c r="IJ144" i="3"/>
  <c r="IJ143" i="3"/>
  <c r="IJ142" i="3"/>
  <c r="IJ141" i="3"/>
  <c r="IJ140" i="3"/>
  <c r="IJ139" i="3"/>
  <c r="IJ138" i="3"/>
  <c r="IJ137" i="3"/>
  <c r="IJ136" i="3"/>
  <c r="IJ135" i="3"/>
  <c r="IJ134" i="3"/>
  <c r="IJ133" i="3"/>
  <c r="IJ132" i="3"/>
  <c r="IJ131" i="3"/>
  <c r="IJ130" i="3"/>
  <c r="IJ129" i="3"/>
  <c r="IJ128" i="3"/>
  <c r="IJ127" i="3"/>
  <c r="IJ126" i="3"/>
  <c r="IJ125" i="3"/>
  <c r="IJ124" i="3"/>
  <c r="IJ123" i="3"/>
  <c r="IJ122" i="3"/>
  <c r="IJ121" i="3"/>
  <c r="IJ120" i="3"/>
  <c r="IJ119" i="3"/>
  <c r="IJ118" i="3"/>
  <c r="IJ117" i="3"/>
  <c r="IJ116" i="3"/>
  <c r="IJ115" i="3"/>
  <c r="IJ114" i="3"/>
  <c r="IJ113" i="3"/>
  <c r="IJ112" i="3"/>
  <c r="IJ111" i="3"/>
  <c r="IJ110" i="3"/>
  <c r="IJ109" i="3"/>
  <c r="IJ108" i="3"/>
  <c r="IJ107" i="3"/>
  <c r="IJ106" i="3"/>
  <c r="IJ105" i="3"/>
  <c r="IJ104" i="3"/>
  <c r="IJ103" i="3"/>
  <c r="IJ102" i="3"/>
  <c r="IJ101" i="3"/>
  <c r="IJ100" i="3"/>
  <c r="IJ99" i="3"/>
  <c r="IJ98" i="3"/>
  <c r="IJ97" i="3"/>
  <c r="IJ96" i="3"/>
  <c r="IJ95" i="3"/>
  <c r="IJ94" i="3"/>
  <c r="IJ93" i="3"/>
  <c r="IJ92" i="3"/>
  <c r="IJ91" i="3"/>
  <c r="IJ90" i="3"/>
  <c r="IJ89" i="3"/>
  <c r="IJ88" i="3"/>
  <c r="IJ87" i="3"/>
  <c r="IJ86" i="3"/>
  <c r="IJ85" i="3"/>
  <c r="IJ84" i="3"/>
  <c r="IJ83" i="3"/>
  <c r="IJ82" i="3"/>
  <c r="IJ81" i="3"/>
  <c r="IJ80" i="3"/>
  <c r="IJ79" i="3"/>
  <c r="IJ78" i="3"/>
  <c r="IJ77" i="3"/>
  <c r="IJ76" i="3"/>
  <c r="IJ75" i="3"/>
  <c r="IJ74" i="3"/>
  <c r="IJ73" i="3"/>
  <c r="IJ72" i="3"/>
  <c r="IJ71" i="3"/>
  <c r="IJ70" i="3"/>
  <c r="IJ69" i="3"/>
  <c r="IJ68" i="3"/>
  <c r="IJ67" i="3"/>
  <c r="IJ66" i="3"/>
  <c r="IJ65" i="3"/>
  <c r="IJ64" i="3"/>
  <c r="IJ63" i="3"/>
  <c r="IJ62" i="3"/>
  <c r="IJ61" i="3"/>
  <c r="IJ60" i="3"/>
  <c r="IJ59" i="3"/>
  <c r="IJ58" i="3"/>
  <c r="IJ57" i="3"/>
  <c r="IJ56" i="3"/>
  <c r="IJ55" i="3"/>
  <c r="IJ54" i="3"/>
  <c r="IJ53" i="3"/>
  <c r="IJ52" i="3"/>
  <c r="IJ51" i="3"/>
  <c r="IJ50" i="3"/>
  <c r="IJ49" i="3"/>
  <c r="IJ48" i="3"/>
  <c r="IJ47" i="3"/>
  <c r="IJ46" i="3"/>
  <c r="IJ45" i="3"/>
  <c r="IJ44" i="3"/>
  <c r="IJ43" i="3"/>
  <c r="IJ42" i="3"/>
  <c r="IJ41" i="3"/>
  <c r="IJ40" i="3"/>
  <c r="IJ39" i="3"/>
  <c r="IJ38" i="3"/>
  <c r="IJ37" i="3"/>
  <c r="IJ36" i="3"/>
  <c r="IJ35" i="3"/>
  <c r="IJ34" i="3"/>
  <c r="IJ33" i="3"/>
  <c r="IJ32" i="3"/>
  <c r="IJ31" i="3"/>
  <c r="IJ30" i="3"/>
  <c r="IJ29" i="3"/>
  <c r="IJ28" i="3"/>
  <c r="IJ27" i="3"/>
  <c r="IJ26" i="3"/>
  <c r="IJ25" i="3"/>
  <c r="IJ24" i="3"/>
  <c r="IJ23" i="3"/>
  <c r="IJ22" i="3"/>
  <c r="IJ21" i="3"/>
  <c r="IJ20" i="3"/>
  <c r="IJ19" i="3"/>
  <c r="IJ18" i="3"/>
  <c r="IJ17" i="3"/>
  <c r="IJ16" i="3"/>
  <c r="IJ15" i="3"/>
  <c r="IJ14" i="3"/>
  <c r="IJ13" i="3"/>
  <c r="IJ12" i="3"/>
  <c r="IJ11" i="3"/>
  <c r="IJ10" i="3"/>
  <c r="IJ9" i="3"/>
  <c r="IJ8" i="3"/>
  <c r="IJ7" i="3"/>
  <c r="IJ6" i="3"/>
  <c r="IJ5" i="3"/>
  <c r="IJ4" i="3"/>
  <c r="IJ3" i="3"/>
  <c r="IJ532" i="3" s="1"/>
  <c r="IH530" i="3"/>
  <c r="IH529" i="3"/>
  <c r="IH528" i="3"/>
  <c r="IH527" i="3"/>
  <c r="IH526" i="3"/>
  <c r="IH525" i="3"/>
  <c r="IH524" i="3"/>
  <c r="IH523" i="3"/>
  <c r="IH522" i="3"/>
  <c r="IH521" i="3"/>
  <c r="IH520" i="3"/>
  <c r="IH519" i="3"/>
  <c r="IH518" i="3"/>
  <c r="IH517" i="3"/>
  <c r="IH516" i="3"/>
  <c r="IH515" i="3"/>
  <c r="IH514" i="3"/>
  <c r="IH513" i="3"/>
  <c r="IH512" i="3"/>
  <c r="IH511" i="3"/>
  <c r="IH510" i="3"/>
  <c r="IH509" i="3"/>
  <c r="IH508" i="3"/>
  <c r="IH507" i="3"/>
  <c r="IH506" i="3"/>
  <c r="IH505" i="3"/>
  <c r="IH504" i="3"/>
  <c r="IH503" i="3"/>
  <c r="IH502" i="3"/>
  <c r="IH501" i="3"/>
  <c r="IH500" i="3"/>
  <c r="IH499" i="3"/>
  <c r="IH498" i="3"/>
  <c r="IH497" i="3"/>
  <c r="IH496" i="3"/>
  <c r="IH495" i="3"/>
  <c r="IH494" i="3"/>
  <c r="IH493" i="3"/>
  <c r="IH492" i="3"/>
  <c r="IH491" i="3"/>
  <c r="IH490" i="3"/>
  <c r="IH489" i="3"/>
  <c r="IH488" i="3"/>
  <c r="IH487" i="3"/>
  <c r="IH486" i="3"/>
  <c r="IH485" i="3"/>
  <c r="IH484" i="3"/>
  <c r="IH483" i="3"/>
  <c r="IH482" i="3"/>
  <c r="IH481" i="3"/>
  <c r="IH480" i="3"/>
  <c r="IH479" i="3"/>
  <c r="IH478" i="3"/>
  <c r="IH477" i="3"/>
  <c r="IH476" i="3"/>
  <c r="IH475" i="3"/>
  <c r="IH474" i="3"/>
  <c r="IH473" i="3"/>
  <c r="IH472" i="3"/>
  <c r="IH471" i="3"/>
  <c r="IH470" i="3"/>
  <c r="IH469" i="3"/>
  <c r="IH468" i="3"/>
  <c r="IH467" i="3"/>
  <c r="IH466" i="3"/>
  <c r="IH465" i="3"/>
  <c r="IH464" i="3"/>
  <c r="IH463" i="3"/>
  <c r="IH462" i="3"/>
  <c r="IH461" i="3"/>
  <c r="IH460" i="3"/>
  <c r="IH459" i="3"/>
  <c r="IH458" i="3"/>
  <c r="IH457" i="3"/>
  <c r="IH456" i="3"/>
  <c r="IH455" i="3"/>
  <c r="IH454" i="3"/>
  <c r="IH453" i="3"/>
  <c r="IH452" i="3"/>
  <c r="IH451" i="3"/>
  <c r="IH450" i="3"/>
  <c r="IH449" i="3"/>
  <c r="IH448" i="3"/>
  <c r="IH447" i="3"/>
  <c r="IH446" i="3"/>
  <c r="IH445" i="3"/>
  <c r="IH444" i="3"/>
  <c r="IH443" i="3"/>
  <c r="IH442" i="3"/>
  <c r="IH441" i="3"/>
  <c r="IH440" i="3"/>
  <c r="IH439" i="3"/>
  <c r="IH438" i="3"/>
  <c r="IH437" i="3"/>
  <c r="IH436" i="3"/>
  <c r="IH435" i="3"/>
  <c r="IH434" i="3"/>
  <c r="IH433" i="3"/>
  <c r="IH432" i="3"/>
  <c r="IH431" i="3"/>
  <c r="IH430" i="3"/>
  <c r="IH429" i="3"/>
  <c r="IH428" i="3"/>
  <c r="IH427" i="3"/>
  <c r="IH426" i="3"/>
  <c r="IH425" i="3"/>
  <c r="IH424" i="3"/>
  <c r="IH423" i="3"/>
  <c r="IH422" i="3"/>
  <c r="IH421" i="3"/>
  <c r="IH420" i="3"/>
  <c r="IH419" i="3"/>
  <c r="IH418" i="3"/>
  <c r="IH417" i="3"/>
  <c r="IH416" i="3"/>
  <c r="IH415" i="3"/>
  <c r="IH414" i="3"/>
  <c r="IH413" i="3"/>
  <c r="IH412" i="3"/>
  <c r="IH411" i="3"/>
  <c r="IH410" i="3"/>
  <c r="IH409" i="3"/>
  <c r="IH408" i="3"/>
  <c r="IH407" i="3"/>
  <c r="IH406" i="3"/>
  <c r="IH405" i="3"/>
  <c r="IH404" i="3"/>
  <c r="IH403" i="3"/>
  <c r="IH402" i="3"/>
  <c r="IH401" i="3"/>
  <c r="IH400" i="3"/>
  <c r="IH399" i="3"/>
  <c r="IH398" i="3"/>
  <c r="IH397" i="3"/>
  <c r="IH396" i="3"/>
  <c r="IH395" i="3"/>
  <c r="IH394" i="3"/>
  <c r="IH393" i="3"/>
  <c r="IH392" i="3"/>
  <c r="IH391" i="3"/>
  <c r="IH390" i="3"/>
  <c r="IH389" i="3"/>
  <c r="IH388" i="3"/>
  <c r="IH387" i="3"/>
  <c r="IH386" i="3"/>
  <c r="IH385" i="3"/>
  <c r="IH384" i="3"/>
  <c r="IH383" i="3"/>
  <c r="IH382" i="3"/>
  <c r="IH381" i="3"/>
  <c r="IH380" i="3"/>
  <c r="IH379" i="3"/>
  <c r="IH378" i="3"/>
  <c r="IH377" i="3"/>
  <c r="IH376" i="3"/>
  <c r="IH375" i="3"/>
  <c r="IH374" i="3"/>
  <c r="IH373" i="3"/>
  <c r="IH372" i="3"/>
  <c r="IH371" i="3"/>
  <c r="IH370" i="3"/>
  <c r="IH369" i="3"/>
  <c r="IH368" i="3"/>
  <c r="IH367" i="3"/>
  <c r="IH366" i="3"/>
  <c r="IH365" i="3"/>
  <c r="IH364" i="3"/>
  <c r="IH363" i="3"/>
  <c r="IH362" i="3"/>
  <c r="IH361" i="3"/>
  <c r="IH360" i="3"/>
  <c r="IH359" i="3"/>
  <c r="IH358" i="3"/>
  <c r="IH357" i="3"/>
  <c r="IH356" i="3"/>
  <c r="IH355" i="3"/>
  <c r="IH354" i="3"/>
  <c r="IH353" i="3"/>
  <c r="IH352" i="3"/>
  <c r="IH351" i="3"/>
  <c r="IH350" i="3"/>
  <c r="IH349" i="3"/>
  <c r="IH348" i="3"/>
  <c r="IH347" i="3"/>
  <c r="IH346" i="3"/>
  <c r="IH345" i="3"/>
  <c r="IH344" i="3"/>
  <c r="IH343" i="3"/>
  <c r="IH342" i="3"/>
  <c r="IH341" i="3"/>
  <c r="IH340" i="3"/>
  <c r="IH339" i="3"/>
  <c r="IH338" i="3"/>
  <c r="IH337" i="3"/>
  <c r="IH336" i="3"/>
  <c r="IH335" i="3"/>
  <c r="IH334" i="3"/>
  <c r="IH333" i="3"/>
  <c r="IH332" i="3"/>
  <c r="IH331" i="3"/>
  <c r="IH330" i="3"/>
  <c r="IH329" i="3"/>
  <c r="IH328" i="3"/>
  <c r="IH327" i="3"/>
  <c r="IH326" i="3"/>
  <c r="IH325" i="3"/>
  <c r="IH324" i="3"/>
  <c r="IH323" i="3"/>
  <c r="IH322" i="3"/>
  <c r="IH321" i="3"/>
  <c r="IH320" i="3"/>
  <c r="IH319" i="3"/>
  <c r="IH318" i="3"/>
  <c r="IH317" i="3"/>
  <c r="IH316" i="3"/>
  <c r="IH315" i="3"/>
  <c r="IH314" i="3"/>
  <c r="IH313" i="3"/>
  <c r="IH312" i="3"/>
  <c r="IH311" i="3"/>
  <c r="IH310" i="3"/>
  <c r="IH309" i="3"/>
  <c r="IH308" i="3"/>
  <c r="IH307" i="3"/>
  <c r="IH306" i="3"/>
  <c r="IH305" i="3"/>
  <c r="IH304" i="3"/>
  <c r="IH303" i="3"/>
  <c r="IH302" i="3"/>
  <c r="IH301" i="3"/>
  <c r="IH300" i="3"/>
  <c r="IH299" i="3"/>
  <c r="IH298" i="3"/>
  <c r="IH297" i="3"/>
  <c r="IH296" i="3"/>
  <c r="IH295" i="3"/>
  <c r="IH294" i="3"/>
  <c r="IH293" i="3"/>
  <c r="IH292" i="3"/>
  <c r="IH291" i="3"/>
  <c r="IH290" i="3"/>
  <c r="IH289" i="3"/>
  <c r="IH288" i="3"/>
  <c r="IH287" i="3"/>
  <c r="IH286" i="3"/>
  <c r="IH285" i="3"/>
  <c r="IH284" i="3"/>
  <c r="IH283" i="3"/>
  <c r="IH282" i="3"/>
  <c r="IH281" i="3"/>
  <c r="IH280" i="3"/>
  <c r="IH279" i="3"/>
  <c r="IH278" i="3"/>
  <c r="IH277" i="3"/>
  <c r="IH276" i="3"/>
  <c r="IH275" i="3"/>
  <c r="IH274" i="3"/>
  <c r="IH273" i="3"/>
  <c r="IH272" i="3"/>
  <c r="IH271" i="3"/>
  <c r="IH270" i="3"/>
  <c r="IH269" i="3"/>
  <c r="IH268" i="3"/>
  <c r="IH267" i="3"/>
  <c r="IH266" i="3"/>
  <c r="IH265" i="3"/>
  <c r="IH264" i="3"/>
  <c r="IH263" i="3"/>
  <c r="IH262" i="3"/>
  <c r="IH261" i="3"/>
  <c r="IH260" i="3"/>
  <c r="IH259" i="3"/>
  <c r="IH258" i="3"/>
  <c r="IH257" i="3"/>
  <c r="IH256" i="3"/>
  <c r="IH255" i="3"/>
  <c r="IH254" i="3"/>
  <c r="IH253" i="3"/>
  <c r="IH252" i="3"/>
  <c r="IH251" i="3"/>
  <c r="IH250" i="3"/>
  <c r="IH249" i="3"/>
  <c r="IH248" i="3"/>
  <c r="IH247" i="3"/>
  <c r="IH246" i="3"/>
  <c r="IH245" i="3"/>
  <c r="IH244" i="3"/>
  <c r="IH243" i="3"/>
  <c r="IH242" i="3"/>
  <c r="IH241" i="3"/>
  <c r="IH240" i="3"/>
  <c r="IH239" i="3"/>
  <c r="IH238" i="3"/>
  <c r="IH237" i="3"/>
  <c r="IH236" i="3"/>
  <c r="IH235" i="3"/>
  <c r="IH234" i="3"/>
  <c r="IH233" i="3"/>
  <c r="IH232" i="3"/>
  <c r="IH231" i="3"/>
  <c r="IH230" i="3"/>
  <c r="IH229" i="3"/>
  <c r="IH228" i="3"/>
  <c r="IH227" i="3"/>
  <c r="IH226" i="3"/>
  <c r="IH225" i="3"/>
  <c r="IH224" i="3"/>
  <c r="IH223" i="3"/>
  <c r="IH222" i="3"/>
  <c r="IH221" i="3"/>
  <c r="IH220" i="3"/>
  <c r="IH219" i="3"/>
  <c r="IH218" i="3"/>
  <c r="IH217" i="3"/>
  <c r="IH216" i="3"/>
  <c r="IH215" i="3"/>
  <c r="IH214" i="3"/>
  <c r="IH213" i="3"/>
  <c r="IH212" i="3"/>
  <c r="IH211" i="3"/>
  <c r="IH210" i="3"/>
  <c r="IH209" i="3"/>
  <c r="IH208" i="3"/>
  <c r="IH207" i="3"/>
  <c r="IH206" i="3"/>
  <c r="IH205" i="3"/>
  <c r="IH204" i="3"/>
  <c r="IH203" i="3"/>
  <c r="IH202" i="3"/>
  <c r="IH201" i="3"/>
  <c r="IH200" i="3"/>
  <c r="IH199" i="3"/>
  <c r="IH198" i="3"/>
  <c r="IH197" i="3"/>
  <c r="IH196" i="3"/>
  <c r="IH195" i="3"/>
  <c r="IH194" i="3"/>
  <c r="IH193" i="3"/>
  <c r="IH192" i="3"/>
  <c r="IH191" i="3"/>
  <c r="IH190" i="3"/>
  <c r="IH189" i="3"/>
  <c r="IH188" i="3"/>
  <c r="IH187" i="3"/>
  <c r="IH186" i="3"/>
  <c r="IH185" i="3"/>
  <c r="IH184" i="3"/>
  <c r="IH183" i="3"/>
  <c r="IH182" i="3"/>
  <c r="IH181" i="3"/>
  <c r="IH180" i="3"/>
  <c r="IH179" i="3"/>
  <c r="IH178" i="3"/>
  <c r="IH177" i="3"/>
  <c r="IH176" i="3"/>
  <c r="IH175" i="3"/>
  <c r="IH174" i="3"/>
  <c r="IH173" i="3"/>
  <c r="IH172" i="3"/>
  <c r="IH171" i="3"/>
  <c r="IH170" i="3"/>
  <c r="IH169" i="3"/>
  <c r="IH168" i="3"/>
  <c r="IH167" i="3"/>
  <c r="IH166" i="3"/>
  <c r="IH165" i="3"/>
  <c r="IH164" i="3"/>
  <c r="IH163" i="3"/>
  <c r="IH162" i="3"/>
  <c r="IH161" i="3"/>
  <c r="IH160" i="3"/>
  <c r="IH159" i="3"/>
  <c r="IH158" i="3"/>
  <c r="IH157" i="3"/>
  <c r="IH156" i="3"/>
  <c r="IH155" i="3"/>
  <c r="IH154" i="3"/>
  <c r="IH153" i="3"/>
  <c r="IH152" i="3"/>
  <c r="IH151" i="3"/>
  <c r="IH150" i="3"/>
  <c r="IH149" i="3"/>
  <c r="IH148" i="3"/>
  <c r="IH147" i="3"/>
  <c r="IH146" i="3"/>
  <c r="IH145" i="3"/>
  <c r="IH144" i="3"/>
  <c r="IH143" i="3"/>
  <c r="IH142" i="3"/>
  <c r="IH141" i="3"/>
  <c r="IH140" i="3"/>
  <c r="IH139" i="3"/>
  <c r="IH138" i="3"/>
  <c r="IH137" i="3"/>
  <c r="IH136" i="3"/>
  <c r="IH135" i="3"/>
  <c r="IH134" i="3"/>
  <c r="IH133" i="3"/>
  <c r="IH132" i="3"/>
  <c r="IH131" i="3"/>
  <c r="IH130" i="3"/>
  <c r="IH129" i="3"/>
  <c r="IH128" i="3"/>
  <c r="IH127" i="3"/>
  <c r="IH126" i="3"/>
  <c r="IH125" i="3"/>
  <c r="IH124" i="3"/>
  <c r="IH123" i="3"/>
  <c r="IH122" i="3"/>
  <c r="IH121" i="3"/>
  <c r="IH120" i="3"/>
  <c r="IH119" i="3"/>
  <c r="IH118" i="3"/>
  <c r="IH117" i="3"/>
  <c r="IH116" i="3"/>
  <c r="IH115" i="3"/>
  <c r="IH114" i="3"/>
  <c r="IH113" i="3"/>
  <c r="IH112" i="3"/>
  <c r="IH111" i="3"/>
  <c r="IH110" i="3"/>
  <c r="IH109" i="3"/>
  <c r="IH108" i="3"/>
  <c r="IH107" i="3"/>
  <c r="IH106" i="3"/>
  <c r="IH105" i="3"/>
  <c r="IH104" i="3"/>
  <c r="IH103" i="3"/>
  <c r="IH102" i="3"/>
  <c r="IH101" i="3"/>
  <c r="IH100" i="3"/>
  <c r="IH99" i="3"/>
  <c r="IH98" i="3"/>
  <c r="IH97" i="3"/>
  <c r="IH96" i="3"/>
  <c r="IH95" i="3"/>
  <c r="IH94" i="3"/>
  <c r="IH93" i="3"/>
  <c r="IH92" i="3"/>
  <c r="IH91" i="3"/>
  <c r="IH90" i="3"/>
  <c r="IH89" i="3"/>
  <c r="IH88" i="3"/>
  <c r="IH87" i="3"/>
  <c r="IH86" i="3"/>
  <c r="IH85" i="3"/>
  <c r="IH84" i="3"/>
  <c r="IH83" i="3"/>
  <c r="IH82" i="3"/>
  <c r="IH81" i="3"/>
  <c r="IH80" i="3"/>
  <c r="IH79" i="3"/>
  <c r="IH78" i="3"/>
  <c r="IH77" i="3"/>
  <c r="IH76" i="3"/>
  <c r="IH75" i="3"/>
  <c r="IH74" i="3"/>
  <c r="IH73" i="3"/>
  <c r="IH72" i="3"/>
  <c r="IH71" i="3"/>
  <c r="IH70" i="3"/>
  <c r="IH69" i="3"/>
  <c r="IH68" i="3"/>
  <c r="IH67" i="3"/>
  <c r="IH66" i="3"/>
  <c r="IH65" i="3"/>
  <c r="IH64" i="3"/>
  <c r="IH63" i="3"/>
  <c r="IH62" i="3"/>
  <c r="IH61" i="3"/>
  <c r="IH60" i="3"/>
  <c r="IH59" i="3"/>
  <c r="IH58" i="3"/>
  <c r="IH57" i="3"/>
  <c r="IH56" i="3"/>
  <c r="IH55" i="3"/>
  <c r="IH54" i="3"/>
  <c r="IH53" i="3"/>
  <c r="IH52" i="3"/>
  <c r="IH51" i="3"/>
  <c r="IH50" i="3"/>
  <c r="IH49" i="3"/>
  <c r="IH48" i="3"/>
  <c r="IH47" i="3"/>
  <c r="IH46" i="3"/>
  <c r="IH45" i="3"/>
  <c r="IH44" i="3"/>
  <c r="IH43" i="3"/>
  <c r="IH42" i="3"/>
  <c r="IH41" i="3"/>
  <c r="IH40" i="3"/>
  <c r="IH39" i="3"/>
  <c r="IH38" i="3"/>
  <c r="IH37" i="3"/>
  <c r="IH36" i="3"/>
  <c r="IH35" i="3"/>
  <c r="IH34" i="3"/>
  <c r="IH33" i="3"/>
  <c r="IH32" i="3"/>
  <c r="IH31" i="3"/>
  <c r="IH30" i="3"/>
  <c r="IH29" i="3"/>
  <c r="IH28" i="3"/>
  <c r="IH27" i="3"/>
  <c r="IH26" i="3"/>
  <c r="IH25" i="3"/>
  <c r="IH24" i="3"/>
  <c r="IH23" i="3"/>
  <c r="IH22" i="3"/>
  <c r="IH21" i="3"/>
  <c r="IH20" i="3"/>
  <c r="IH19" i="3"/>
  <c r="IH18" i="3"/>
  <c r="IH17" i="3"/>
  <c r="IH16" i="3"/>
  <c r="IH15" i="3"/>
  <c r="IH14" i="3"/>
  <c r="IH13" i="3"/>
  <c r="IH12" i="3"/>
  <c r="IH11" i="3"/>
  <c r="IH10" i="3"/>
  <c r="IH9" i="3"/>
  <c r="IH8" i="3"/>
  <c r="IH7" i="3"/>
  <c r="IH6" i="3"/>
  <c r="IH5" i="3"/>
  <c r="IH4" i="3"/>
  <c r="IH3" i="3"/>
  <c r="IH532" i="3" s="1"/>
  <c r="IF530" i="3"/>
  <c r="IF529" i="3"/>
  <c r="IF528" i="3"/>
  <c r="IF527" i="3"/>
  <c r="IF526" i="3"/>
  <c r="IF525" i="3"/>
  <c r="IF524" i="3"/>
  <c r="IF523" i="3"/>
  <c r="IF522" i="3"/>
  <c r="IF521" i="3"/>
  <c r="IF520" i="3"/>
  <c r="IF519" i="3"/>
  <c r="IF518" i="3"/>
  <c r="IF517" i="3"/>
  <c r="IF516" i="3"/>
  <c r="IF515" i="3"/>
  <c r="IF514" i="3"/>
  <c r="IF513" i="3"/>
  <c r="IF512" i="3"/>
  <c r="IF511" i="3"/>
  <c r="IF510" i="3"/>
  <c r="IF509" i="3"/>
  <c r="IF508" i="3"/>
  <c r="IF507" i="3"/>
  <c r="IF506" i="3"/>
  <c r="IF505" i="3"/>
  <c r="IF504" i="3"/>
  <c r="IF503" i="3"/>
  <c r="IF502" i="3"/>
  <c r="IF501" i="3"/>
  <c r="IF500" i="3"/>
  <c r="IF499" i="3"/>
  <c r="IF498" i="3"/>
  <c r="IF497" i="3"/>
  <c r="IF496" i="3"/>
  <c r="IF495" i="3"/>
  <c r="IF494" i="3"/>
  <c r="IF493" i="3"/>
  <c r="IF492" i="3"/>
  <c r="IF491" i="3"/>
  <c r="IF490" i="3"/>
  <c r="IF489" i="3"/>
  <c r="IF488" i="3"/>
  <c r="IF487" i="3"/>
  <c r="IF486" i="3"/>
  <c r="IF485" i="3"/>
  <c r="IF484" i="3"/>
  <c r="IF483" i="3"/>
  <c r="IF482" i="3"/>
  <c r="IF481" i="3"/>
  <c r="IF480" i="3"/>
  <c r="IF479" i="3"/>
  <c r="IF478" i="3"/>
  <c r="IF477" i="3"/>
  <c r="IF476" i="3"/>
  <c r="IF475" i="3"/>
  <c r="IF474" i="3"/>
  <c r="IF473" i="3"/>
  <c r="IF472" i="3"/>
  <c r="IF471" i="3"/>
  <c r="IF470" i="3"/>
  <c r="IF469" i="3"/>
  <c r="IF468" i="3"/>
  <c r="IF467" i="3"/>
  <c r="IF466" i="3"/>
  <c r="IF465" i="3"/>
  <c r="IF464" i="3"/>
  <c r="IF463" i="3"/>
  <c r="IF462" i="3"/>
  <c r="IF461" i="3"/>
  <c r="IF460" i="3"/>
  <c r="IF459" i="3"/>
  <c r="IF458" i="3"/>
  <c r="IF457" i="3"/>
  <c r="IF456" i="3"/>
  <c r="IF455" i="3"/>
  <c r="IF454" i="3"/>
  <c r="IF453" i="3"/>
  <c r="IF452" i="3"/>
  <c r="IF451" i="3"/>
  <c r="IF450" i="3"/>
  <c r="IF449" i="3"/>
  <c r="IF448" i="3"/>
  <c r="IF447" i="3"/>
  <c r="IF446" i="3"/>
  <c r="IF445" i="3"/>
  <c r="IF444" i="3"/>
  <c r="IF443" i="3"/>
  <c r="IF442" i="3"/>
  <c r="IF441" i="3"/>
  <c r="IF440" i="3"/>
  <c r="IF439" i="3"/>
  <c r="IF438" i="3"/>
  <c r="IF437" i="3"/>
  <c r="IF436" i="3"/>
  <c r="IF435" i="3"/>
  <c r="IF434" i="3"/>
  <c r="IF433" i="3"/>
  <c r="IF432" i="3"/>
  <c r="IF431" i="3"/>
  <c r="IF430" i="3"/>
  <c r="IF429" i="3"/>
  <c r="IF428" i="3"/>
  <c r="IF427" i="3"/>
  <c r="IF426" i="3"/>
  <c r="IF425" i="3"/>
  <c r="IF424" i="3"/>
  <c r="IF423" i="3"/>
  <c r="IF422" i="3"/>
  <c r="IF421" i="3"/>
  <c r="IF420" i="3"/>
  <c r="IF419" i="3"/>
  <c r="IF418" i="3"/>
  <c r="IF417" i="3"/>
  <c r="IF416" i="3"/>
  <c r="IF415" i="3"/>
  <c r="IF414" i="3"/>
  <c r="IF413" i="3"/>
  <c r="IF412" i="3"/>
  <c r="IF411" i="3"/>
  <c r="IF410" i="3"/>
  <c r="IF409" i="3"/>
  <c r="IF408" i="3"/>
  <c r="IF407" i="3"/>
  <c r="IF406" i="3"/>
  <c r="IF405" i="3"/>
  <c r="IF404" i="3"/>
  <c r="IF403" i="3"/>
  <c r="IF402" i="3"/>
  <c r="IF401" i="3"/>
  <c r="IF400" i="3"/>
  <c r="IF399" i="3"/>
  <c r="IF398" i="3"/>
  <c r="IF397" i="3"/>
  <c r="IF396" i="3"/>
  <c r="IF395" i="3"/>
  <c r="IF394" i="3"/>
  <c r="IF393" i="3"/>
  <c r="IF392" i="3"/>
  <c r="IF391" i="3"/>
  <c r="IF390" i="3"/>
  <c r="IF389" i="3"/>
  <c r="IF388" i="3"/>
  <c r="IF387" i="3"/>
  <c r="IF386" i="3"/>
  <c r="IF385" i="3"/>
  <c r="IF384" i="3"/>
  <c r="IF383" i="3"/>
  <c r="IF382" i="3"/>
  <c r="IF381" i="3"/>
  <c r="IF380" i="3"/>
  <c r="IF379" i="3"/>
  <c r="IF378" i="3"/>
  <c r="IF377" i="3"/>
  <c r="IF376" i="3"/>
  <c r="IF375" i="3"/>
  <c r="IF374" i="3"/>
  <c r="IF373" i="3"/>
  <c r="IF372" i="3"/>
  <c r="IF371" i="3"/>
  <c r="IF370" i="3"/>
  <c r="IF369" i="3"/>
  <c r="IF368" i="3"/>
  <c r="IF367" i="3"/>
  <c r="IF366" i="3"/>
  <c r="IF365" i="3"/>
  <c r="IF364" i="3"/>
  <c r="IF363" i="3"/>
  <c r="IF362" i="3"/>
  <c r="IF361" i="3"/>
  <c r="IF360" i="3"/>
  <c r="IF359" i="3"/>
  <c r="IF358" i="3"/>
  <c r="IF357" i="3"/>
  <c r="IF356" i="3"/>
  <c r="IF355" i="3"/>
  <c r="IF354" i="3"/>
  <c r="IF353" i="3"/>
  <c r="IF352" i="3"/>
  <c r="IF351" i="3"/>
  <c r="IF350" i="3"/>
  <c r="IF349" i="3"/>
  <c r="IF348" i="3"/>
  <c r="IF347" i="3"/>
  <c r="IF346" i="3"/>
  <c r="IF345" i="3"/>
  <c r="IF344" i="3"/>
  <c r="IF343" i="3"/>
  <c r="IF342" i="3"/>
  <c r="IF341" i="3"/>
  <c r="IF340" i="3"/>
  <c r="IF339" i="3"/>
  <c r="IF338" i="3"/>
  <c r="IF337" i="3"/>
  <c r="IF336" i="3"/>
  <c r="IF335" i="3"/>
  <c r="IF334" i="3"/>
  <c r="IF333" i="3"/>
  <c r="IF332" i="3"/>
  <c r="IF331" i="3"/>
  <c r="IF330" i="3"/>
  <c r="IF329" i="3"/>
  <c r="IF328" i="3"/>
  <c r="IF327" i="3"/>
  <c r="IF326" i="3"/>
  <c r="IF325" i="3"/>
  <c r="IF324" i="3"/>
  <c r="IF323" i="3"/>
  <c r="IF322" i="3"/>
  <c r="IF321" i="3"/>
  <c r="IF320" i="3"/>
  <c r="IF319" i="3"/>
  <c r="IF318" i="3"/>
  <c r="IF317" i="3"/>
  <c r="IF316" i="3"/>
  <c r="IF315" i="3"/>
  <c r="IF314" i="3"/>
  <c r="IF313" i="3"/>
  <c r="IF312" i="3"/>
  <c r="IF311" i="3"/>
  <c r="IF310" i="3"/>
  <c r="IF309" i="3"/>
  <c r="IF308" i="3"/>
  <c r="IF307" i="3"/>
  <c r="IF306" i="3"/>
  <c r="IF305" i="3"/>
  <c r="IF304" i="3"/>
  <c r="IF303" i="3"/>
  <c r="IF302" i="3"/>
  <c r="IF301" i="3"/>
  <c r="IF300" i="3"/>
  <c r="IF299" i="3"/>
  <c r="IF298" i="3"/>
  <c r="IF297" i="3"/>
  <c r="IF296" i="3"/>
  <c r="IF295" i="3"/>
  <c r="IF294" i="3"/>
  <c r="IF293" i="3"/>
  <c r="IF292" i="3"/>
  <c r="IF291" i="3"/>
  <c r="IF290" i="3"/>
  <c r="IF289" i="3"/>
  <c r="IF288" i="3"/>
  <c r="IF287" i="3"/>
  <c r="IF286" i="3"/>
  <c r="IF285" i="3"/>
  <c r="IF284" i="3"/>
  <c r="IF283" i="3"/>
  <c r="IF282" i="3"/>
  <c r="IF281" i="3"/>
  <c r="IF280" i="3"/>
  <c r="IF279" i="3"/>
  <c r="IF278" i="3"/>
  <c r="IF277" i="3"/>
  <c r="IF276" i="3"/>
  <c r="IF275" i="3"/>
  <c r="IF274" i="3"/>
  <c r="IF273" i="3"/>
  <c r="IF272" i="3"/>
  <c r="IF271" i="3"/>
  <c r="IF270" i="3"/>
  <c r="IF269" i="3"/>
  <c r="IF268" i="3"/>
  <c r="IF267" i="3"/>
  <c r="IF266" i="3"/>
  <c r="IF265" i="3"/>
  <c r="IF264" i="3"/>
  <c r="IF263" i="3"/>
  <c r="IF262" i="3"/>
  <c r="IF261" i="3"/>
  <c r="IF260" i="3"/>
  <c r="IF259" i="3"/>
  <c r="IF258" i="3"/>
  <c r="IF257" i="3"/>
  <c r="IF256" i="3"/>
  <c r="IF255" i="3"/>
  <c r="IF254" i="3"/>
  <c r="IF253" i="3"/>
  <c r="IF252" i="3"/>
  <c r="IF251" i="3"/>
  <c r="IF250" i="3"/>
  <c r="IF249" i="3"/>
  <c r="IF248" i="3"/>
  <c r="IF247" i="3"/>
  <c r="IF246" i="3"/>
  <c r="IF245" i="3"/>
  <c r="IF244" i="3"/>
  <c r="IF243" i="3"/>
  <c r="IF242" i="3"/>
  <c r="IF241" i="3"/>
  <c r="IF240" i="3"/>
  <c r="IF239" i="3"/>
  <c r="IF238" i="3"/>
  <c r="IF237" i="3"/>
  <c r="IF236" i="3"/>
  <c r="IF235" i="3"/>
  <c r="IF234" i="3"/>
  <c r="IF233" i="3"/>
  <c r="IF232" i="3"/>
  <c r="IF231" i="3"/>
  <c r="IF230" i="3"/>
  <c r="IF229" i="3"/>
  <c r="IF228" i="3"/>
  <c r="IF227" i="3"/>
  <c r="IF226" i="3"/>
  <c r="IF225" i="3"/>
  <c r="IF224" i="3"/>
  <c r="IF223" i="3"/>
  <c r="IF222" i="3"/>
  <c r="IF221" i="3"/>
  <c r="IF220" i="3"/>
  <c r="IF219" i="3"/>
  <c r="IF218" i="3"/>
  <c r="IF217" i="3"/>
  <c r="IF216" i="3"/>
  <c r="IF215" i="3"/>
  <c r="IF214" i="3"/>
  <c r="IF213" i="3"/>
  <c r="IF212" i="3"/>
  <c r="IF211" i="3"/>
  <c r="IF210" i="3"/>
  <c r="IF209" i="3"/>
  <c r="IF208" i="3"/>
  <c r="IF207" i="3"/>
  <c r="IF206" i="3"/>
  <c r="IF205" i="3"/>
  <c r="IF204" i="3"/>
  <c r="IF203" i="3"/>
  <c r="IF202" i="3"/>
  <c r="IF201" i="3"/>
  <c r="IF200" i="3"/>
  <c r="IF199" i="3"/>
  <c r="IF198" i="3"/>
  <c r="IF197" i="3"/>
  <c r="IF196" i="3"/>
  <c r="IF195" i="3"/>
  <c r="IF194" i="3"/>
  <c r="IF193" i="3"/>
  <c r="IF192" i="3"/>
  <c r="IF191" i="3"/>
  <c r="IF190" i="3"/>
  <c r="IF189" i="3"/>
  <c r="IF188" i="3"/>
  <c r="IF187" i="3"/>
  <c r="IF186" i="3"/>
  <c r="IF185" i="3"/>
  <c r="IF184" i="3"/>
  <c r="IF183" i="3"/>
  <c r="IF182" i="3"/>
  <c r="IF181" i="3"/>
  <c r="IF180" i="3"/>
  <c r="IF179" i="3"/>
  <c r="IF178" i="3"/>
  <c r="IF177" i="3"/>
  <c r="IF176" i="3"/>
  <c r="IF175" i="3"/>
  <c r="IF174" i="3"/>
  <c r="IF173" i="3"/>
  <c r="IF172" i="3"/>
  <c r="IF171" i="3"/>
  <c r="IF170" i="3"/>
  <c r="IF169" i="3"/>
  <c r="IF168" i="3"/>
  <c r="IF167" i="3"/>
  <c r="IF166" i="3"/>
  <c r="IF165" i="3"/>
  <c r="IF164" i="3"/>
  <c r="IF163" i="3"/>
  <c r="IF162" i="3"/>
  <c r="IF161" i="3"/>
  <c r="IF160" i="3"/>
  <c r="IF159" i="3"/>
  <c r="IF158" i="3"/>
  <c r="IF157" i="3"/>
  <c r="IF156" i="3"/>
  <c r="IF155" i="3"/>
  <c r="IF154" i="3"/>
  <c r="IF153" i="3"/>
  <c r="IF152" i="3"/>
  <c r="IF151" i="3"/>
  <c r="IF150" i="3"/>
  <c r="IF149" i="3"/>
  <c r="IF148" i="3"/>
  <c r="IF147" i="3"/>
  <c r="IF146" i="3"/>
  <c r="IF145" i="3"/>
  <c r="IF144" i="3"/>
  <c r="IF143" i="3"/>
  <c r="IF142" i="3"/>
  <c r="IF141" i="3"/>
  <c r="IF140" i="3"/>
  <c r="IF139" i="3"/>
  <c r="IF138" i="3"/>
  <c r="IF137" i="3"/>
  <c r="IF136" i="3"/>
  <c r="IF135" i="3"/>
  <c r="IF134" i="3"/>
  <c r="IF133" i="3"/>
  <c r="IF132" i="3"/>
  <c r="IF131" i="3"/>
  <c r="IF130" i="3"/>
  <c r="IF129" i="3"/>
  <c r="IF128" i="3"/>
  <c r="IF127" i="3"/>
  <c r="IF126" i="3"/>
  <c r="IF125" i="3"/>
  <c r="IF124" i="3"/>
  <c r="IF123" i="3"/>
  <c r="IF122" i="3"/>
  <c r="IF121" i="3"/>
  <c r="IF120" i="3"/>
  <c r="IF119" i="3"/>
  <c r="IF118" i="3"/>
  <c r="IF117" i="3"/>
  <c r="IF116" i="3"/>
  <c r="IF115" i="3"/>
  <c r="IF114" i="3"/>
  <c r="IF113" i="3"/>
  <c r="IF112" i="3"/>
  <c r="IF111" i="3"/>
  <c r="IF110" i="3"/>
  <c r="IF109" i="3"/>
  <c r="IF108" i="3"/>
  <c r="IF107" i="3"/>
  <c r="IF106" i="3"/>
  <c r="IF105" i="3"/>
  <c r="IF104" i="3"/>
  <c r="IF103" i="3"/>
  <c r="IF102" i="3"/>
  <c r="IF101" i="3"/>
  <c r="IF100" i="3"/>
  <c r="IF99" i="3"/>
  <c r="IF98" i="3"/>
  <c r="IF97" i="3"/>
  <c r="IF96" i="3"/>
  <c r="IF95" i="3"/>
  <c r="IF94" i="3"/>
  <c r="IF93" i="3"/>
  <c r="IF92" i="3"/>
  <c r="IF91" i="3"/>
  <c r="IF90" i="3"/>
  <c r="IF89" i="3"/>
  <c r="IF88" i="3"/>
  <c r="IF87" i="3"/>
  <c r="IF86" i="3"/>
  <c r="IF85" i="3"/>
  <c r="IF84" i="3"/>
  <c r="IF83" i="3"/>
  <c r="IF82" i="3"/>
  <c r="IF81" i="3"/>
  <c r="IF80" i="3"/>
  <c r="IF79" i="3"/>
  <c r="IF78" i="3"/>
  <c r="IF77" i="3"/>
  <c r="IF76" i="3"/>
  <c r="IF75" i="3"/>
  <c r="IF74" i="3"/>
  <c r="IF73" i="3"/>
  <c r="IF72" i="3"/>
  <c r="IF71" i="3"/>
  <c r="IF70" i="3"/>
  <c r="IF69" i="3"/>
  <c r="IF68" i="3"/>
  <c r="IF67" i="3"/>
  <c r="IF66" i="3"/>
  <c r="IF65" i="3"/>
  <c r="IF64" i="3"/>
  <c r="IF63" i="3"/>
  <c r="IF62" i="3"/>
  <c r="IF61" i="3"/>
  <c r="IF60" i="3"/>
  <c r="IF59" i="3"/>
  <c r="IF58" i="3"/>
  <c r="IF57" i="3"/>
  <c r="IF56" i="3"/>
  <c r="IF55" i="3"/>
  <c r="IF54" i="3"/>
  <c r="IF53" i="3"/>
  <c r="IF52" i="3"/>
  <c r="IF51" i="3"/>
  <c r="IF50" i="3"/>
  <c r="IF49" i="3"/>
  <c r="IF48" i="3"/>
  <c r="IF47" i="3"/>
  <c r="IF46" i="3"/>
  <c r="IF45" i="3"/>
  <c r="IF44" i="3"/>
  <c r="IF43" i="3"/>
  <c r="IF42" i="3"/>
  <c r="IF41" i="3"/>
  <c r="IF40" i="3"/>
  <c r="IF39" i="3"/>
  <c r="IF38" i="3"/>
  <c r="IF37" i="3"/>
  <c r="IF36" i="3"/>
  <c r="IF35" i="3"/>
  <c r="IF34" i="3"/>
  <c r="IF33" i="3"/>
  <c r="IF32" i="3"/>
  <c r="IF31" i="3"/>
  <c r="IF30" i="3"/>
  <c r="IF29" i="3"/>
  <c r="IF28" i="3"/>
  <c r="IF27" i="3"/>
  <c r="IF26" i="3"/>
  <c r="IF25" i="3"/>
  <c r="IF24" i="3"/>
  <c r="IF23" i="3"/>
  <c r="IF22" i="3"/>
  <c r="IF21" i="3"/>
  <c r="IF20" i="3"/>
  <c r="IF19" i="3"/>
  <c r="IF18" i="3"/>
  <c r="IF17" i="3"/>
  <c r="IF16" i="3"/>
  <c r="IF15" i="3"/>
  <c r="IF14" i="3"/>
  <c r="IF13" i="3"/>
  <c r="IF12" i="3"/>
  <c r="IF11" i="3"/>
  <c r="IF10" i="3"/>
  <c r="IF9" i="3"/>
  <c r="IF8" i="3"/>
  <c r="IF7" i="3"/>
  <c r="IF6" i="3"/>
  <c r="IF5" i="3"/>
  <c r="IF4" i="3"/>
  <c r="IF3" i="3"/>
  <c r="IF532" i="3" s="1"/>
  <c r="ID530" i="3"/>
  <c r="ID529" i="3"/>
  <c r="ID528" i="3"/>
  <c r="ID527" i="3"/>
  <c r="ID526" i="3"/>
  <c r="ID525" i="3"/>
  <c r="ID524" i="3"/>
  <c r="ID523" i="3"/>
  <c r="ID522" i="3"/>
  <c r="ID521" i="3"/>
  <c r="ID520" i="3"/>
  <c r="ID519" i="3"/>
  <c r="ID518" i="3"/>
  <c r="ID517" i="3"/>
  <c r="ID516" i="3"/>
  <c r="ID515" i="3"/>
  <c r="ID514" i="3"/>
  <c r="ID513" i="3"/>
  <c r="ID512" i="3"/>
  <c r="ID511" i="3"/>
  <c r="ID510" i="3"/>
  <c r="ID509" i="3"/>
  <c r="ID508" i="3"/>
  <c r="ID507" i="3"/>
  <c r="ID506" i="3"/>
  <c r="ID505" i="3"/>
  <c r="ID504" i="3"/>
  <c r="ID503" i="3"/>
  <c r="ID502" i="3"/>
  <c r="ID501" i="3"/>
  <c r="ID500" i="3"/>
  <c r="ID499" i="3"/>
  <c r="ID498" i="3"/>
  <c r="ID497" i="3"/>
  <c r="ID496" i="3"/>
  <c r="ID495" i="3"/>
  <c r="ID494" i="3"/>
  <c r="ID493" i="3"/>
  <c r="ID492" i="3"/>
  <c r="ID491" i="3"/>
  <c r="ID490" i="3"/>
  <c r="ID489" i="3"/>
  <c r="ID488" i="3"/>
  <c r="ID487" i="3"/>
  <c r="ID486" i="3"/>
  <c r="ID485" i="3"/>
  <c r="ID484" i="3"/>
  <c r="ID483" i="3"/>
  <c r="ID482" i="3"/>
  <c r="ID481" i="3"/>
  <c r="ID480" i="3"/>
  <c r="ID479" i="3"/>
  <c r="ID478" i="3"/>
  <c r="ID477" i="3"/>
  <c r="ID476" i="3"/>
  <c r="ID475" i="3"/>
  <c r="ID474" i="3"/>
  <c r="ID473" i="3"/>
  <c r="ID472" i="3"/>
  <c r="ID471" i="3"/>
  <c r="ID470" i="3"/>
  <c r="ID469" i="3"/>
  <c r="ID468" i="3"/>
  <c r="ID467" i="3"/>
  <c r="ID466" i="3"/>
  <c r="ID465" i="3"/>
  <c r="ID464" i="3"/>
  <c r="ID463" i="3"/>
  <c r="ID462" i="3"/>
  <c r="ID461" i="3"/>
  <c r="ID460" i="3"/>
  <c r="ID459" i="3"/>
  <c r="ID458" i="3"/>
  <c r="ID457" i="3"/>
  <c r="ID456" i="3"/>
  <c r="ID455" i="3"/>
  <c r="ID454" i="3"/>
  <c r="ID453" i="3"/>
  <c r="ID452" i="3"/>
  <c r="ID451" i="3"/>
  <c r="ID450" i="3"/>
  <c r="ID449" i="3"/>
  <c r="ID448" i="3"/>
  <c r="ID447" i="3"/>
  <c r="ID446" i="3"/>
  <c r="ID445" i="3"/>
  <c r="ID444" i="3"/>
  <c r="ID443" i="3"/>
  <c r="ID442" i="3"/>
  <c r="ID441" i="3"/>
  <c r="ID440" i="3"/>
  <c r="ID439" i="3"/>
  <c r="ID438" i="3"/>
  <c r="ID437" i="3"/>
  <c r="ID436" i="3"/>
  <c r="ID435" i="3"/>
  <c r="ID434" i="3"/>
  <c r="ID433" i="3"/>
  <c r="ID432" i="3"/>
  <c r="ID431" i="3"/>
  <c r="ID430" i="3"/>
  <c r="ID429" i="3"/>
  <c r="ID428" i="3"/>
  <c r="ID427" i="3"/>
  <c r="ID426" i="3"/>
  <c r="ID425" i="3"/>
  <c r="ID424" i="3"/>
  <c r="ID423" i="3"/>
  <c r="ID422" i="3"/>
  <c r="ID421" i="3"/>
  <c r="ID420" i="3"/>
  <c r="ID419" i="3"/>
  <c r="ID418" i="3"/>
  <c r="ID417" i="3"/>
  <c r="ID416" i="3"/>
  <c r="ID415" i="3"/>
  <c r="ID414" i="3"/>
  <c r="ID413" i="3"/>
  <c r="ID412" i="3"/>
  <c r="ID411" i="3"/>
  <c r="ID410" i="3"/>
  <c r="ID409" i="3"/>
  <c r="ID408" i="3"/>
  <c r="ID407" i="3"/>
  <c r="ID406" i="3"/>
  <c r="ID405" i="3"/>
  <c r="ID404" i="3"/>
  <c r="ID403" i="3"/>
  <c r="ID402" i="3"/>
  <c r="ID401" i="3"/>
  <c r="ID400" i="3"/>
  <c r="ID399" i="3"/>
  <c r="ID398" i="3"/>
  <c r="ID397" i="3"/>
  <c r="ID396" i="3"/>
  <c r="ID395" i="3"/>
  <c r="ID394" i="3"/>
  <c r="ID393" i="3"/>
  <c r="ID392" i="3"/>
  <c r="ID391" i="3"/>
  <c r="ID390" i="3"/>
  <c r="ID389" i="3"/>
  <c r="ID388" i="3"/>
  <c r="ID387" i="3"/>
  <c r="ID386" i="3"/>
  <c r="ID385" i="3"/>
  <c r="ID384" i="3"/>
  <c r="ID383" i="3"/>
  <c r="ID382" i="3"/>
  <c r="ID381" i="3"/>
  <c r="ID380" i="3"/>
  <c r="ID379" i="3"/>
  <c r="ID378" i="3"/>
  <c r="ID377" i="3"/>
  <c r="ID376" i="3"/>
  <c r="ID375" i="3"/>
  <c r="ID374" i="3"/>
  <c r="ID373" i="3"/>
  <c r="ID372" i="3"/>
  <c r="ID371" i="3"/>
  <c r="ID370" i="3"/>
  <c r="ID369" i="3"/>
  <c r="ID368" i="3"/>
  <c r="ID367" i="3"/>
  <c r="ID366" i="3"/>
  <c r="ID365" i="3"/>
  <c r="ID364" i="3"/>
  <c r="ID363" i="3"/>
  <c r="ID362" i="3"/>
  <c r="ID361" i="3"/>
  <c r="ID360" i="3"/>
  <c r="ID359" i="3"/>
  <c r="ID358" i="3"/>
  <c r="ID357" i="3"/>
  <c r="ID356" i="3"/>
  <c r="ID355" i="3"/>
  <c r="ID354" i="3"/>
  <c r="ID353" i="3"/>
  <c r="ID352" i="3"/>
  <c r="ID351" i="3"/>
  <c r="ID350" i="3"/>
  <c r="ID349" i="3"/>
  <c r="ID348" i="3"/>
  <c r="ID347" i="3"/>
  <c r="ID346" i="3"/>
  <c r="ID345" i="3"/>
  <c r="ID344" i="3"/>
  <c r="ID343" i="3"/>
  <c r="ID342" i="3"/>
  <c r="ID341" i="3"/>
  <c r="ID340" i="3"/>
  <c r="ID339" i="3"/>
  <c r="ID338" i="3"/>
  <c r="ID337" i="3"/>
  <c r="ID336" i="3"/>
  <c r="ID335" i="3"/>
  <c r="ID334" i="3"/>
  <c r="ID333" i="3"/>
  <c r="ID332" i="3"/>
  <c r="ID331" i="3"/>
  <c r="ID330" i="3"/>
  <c r="ID329" i="3"/>
  <c r="ID328" i="3"/>
  <c r="ID327" i="3"/>
  <c r="ID326" i="3"/>
  <c r="ID325" i="3"/>
  <c r="ID324" i="3"/>
  <c r="ID323" i="3"/>
  <c r="ID322" i="3"/>
  <c r="ID321" i="3"/>
  <c r="ID320" i="3"/>
  <c r="ID319" i="3"/>
  <c r="ID318" i="3"/>
  <c r="ID317" i="3"/>
  <c r="ID316" i="3"/>
  <c r="ID315" i="3"/>
  <c r="ID314" i="3"/>
  <c r="ID313" i="3"/>
  <c r="ID312" i="3"/>
  <c r="ID311" i="3"/>
  <c r="ID310" i="3"/>
  <c r="ID309" i="3"/>
  <c r="ID308" i="3"/>
  <c r="ID307" i="3"/>
  <c r="ID306" i="3"/>
  <c r="ID305" i="3"/>
  <c r="ID304" i="3"/>
  <c r="ID303" i="3"/>
  <c r="ID302" i="3"/>
  <c r="ID301" i="3"/>
  <c r="ID300" i="3"/>
  <c r="ID299" i="3"/>
  <c r="ID298" i="3"/>
  <c r="ID297" i="3"/>
  <c r="ID296" i="3"/>
  <c r="ID295" i="3"/>
  <c r="ID294" i="3"/>
  <c r="ID293" i="3"/>
  <c r="ID292" i="3"/>
  <c r="ID291" i="3"/>
  <c r="ID290" i="3"/>
  <c r="ID289" i="3"/>
  <c r="ID288" i="3"/>
  <c r="ID287" i="3"/>
  <c r="ID286" i="3"/>
  <c r="ID285" i="3"/>
  <c r="ID284" i="3"/>
  <c r="ID283" i="3"/>
  <c r="ID282" i="3"/>
  <c r="ID281" i="3"/>
  <c r="ID280" i="3"/>
  <c r="ID279" i="3"/>
  <c r="ID278" i="3"/>
  <c r="ID277" i="3"/>
  <c r="ID276" i="3"/>
  <c r="ID275" i="3"/>
  <c r="ID274" i="3"/>
  <c r="ID273" i="3"/>
  <c r="ID272" i="3"/>
  <c r="ID271" i="3"/>
  <c r="ID270" i="3"/>
  <c r="ID269" i="3"/>
  <c r="ID268" i="3"/>
  <c r="ID267" i="3"/>
  <c r="ID266" i="3"/>
  <c r="ID265" i="3"/>
  <c r="ID264" i="3"/>
  <c r="ID263" i="3"/>
  <c r="ID262" i="3"/>
  <c r="ID261" i="3"/>
  <c r="ID260" i="3"/>
  <c r="ID259" i="3"/>
  <c r="ID258" i="3"/>
  <c r="ID257" i="3"/>
  <c r="ID256" i="3"/>
  <c r="ID255" i="3"/>
  <c r="ID254" i="3"/>
  <c r="ID253" i="3"/>
  <c r="ID252" i="3"/>
  <c r="ID251" i="3"/>
  <c r="ID250" i="3"/>
  <c r="ID249" i="3"/>
  <c r="ID248" i="3"/>
  <c r="ID247" i="3"/>
  <c r="ID246" i="3"/>
  <c r="ID245" i="3"/>
  <c r="ID244" i="3"/>
  <c r="ID243" i="3"/>
  <c r="ID242" i="3"/>
  <c r="ID241" i="3"/>
  <c r="ID240" i="3"/>
  <c r="ID239" i="3"/>
  <c r="ID238" i="3"/>
  <c r="ID237" i="3"/>
  <c r="ID236" i="3"/>
  <c r="ID235" i="3"/>
  <c r="ID234" i="3"/>
  <c r="ID233" i="3"/>
  <c r="ID232" i="3"/>
  <c r="ID231" i="3"/>
  <c r="ID230" i="3"/>
  <c r="ID229" i="3"/>
  <c r="ID228" i="3"/>
  <c r="ID227" i="3"/>
  <c r="ID226" i="3"/>
  <c r="ID225" i="3"/>
  <c r="ID224" i="3"/>
  <c r="ID223" i="3"/>
  <c r="ID222" i="3"/>
  <c r="ID221" i="3"/>
  <c r="ID220" i="3"/>
  <c r="ID219" i="3"/>
  <c r="ID218" i="3"/>
  <c r="ID217" i="3"/>
  <c r="ID216" i="3"/>
  <c r="ID215" i="3"/>
  <c r="ID214" i="3"/>
  <c r="ID213" i="3"/>
  <c r="ID212" i="3"/>
  <c r="ID211" i="3"/>
  <c r="ID210" i="3"/>
  <c r="ID209" i="3"/>
  <c r="ID208" i="3"/>
  <c r="ID207" i="3"/>
  <c r="ID206" i="3"/>
  <c r="ID205" i="3"/>
  <c r="ID204" i="3"/>
  <c r="ID203" i="3"/>
  <c r="ID202" i="3"/>
  <c r="ID201" i="3"/>
  <c r="ID200" i="3"/>
  <c r="ID199" i="3"/>
  <c r="ID198" i="3"/>
  <c r="ID197" i="3"/>
  <c r="ID196" i="3"/>
  <c r="ID195" i="3"/>
  <c r="ID194" i="3"/>
  <c r="ID193" i="3"/>
  <c r="ID192" i="3"/>
  <c r="ID191" i="3"/>
  <c r="ID190" i="3"/>
  <c r="ID189" i="3"/>
  <c r="ID188" i="3"/>
  <c r="ID187" i="3"/>
  <c r="ID186" i="3"/>
  <c r="ID185" i="3"/>
  <c r="ID184" i="3"/>
  <c r="ID183" i="3"/>
  <c r="ID182" i="3"/>
  <c r="ID181" i="3"/>
  <c r="ID180" i="3"/>
  <c r="ID179" i="3"/>
  <c r="ID178" i="3"/>
  <c r="ID177" i="3"/>
  <c r="ID176" i="3"/>
  <c r="ID175" i="3"/>
  <c r="ID174" i="3"/>
  <c r="ID173" i="3"/>
  <c r="ID172" i="3"/>
  <c r="ID171" i="3"/>
  <c r="ID170" i="3"/>
  <c r="ID169" i="3"/>
  <c r="ID168" i="3"/>
  <c r="ID167" i="3"/>
  <c r="ID166" i="3"/>
  <c r="ID165" i="3"/>
  <c r="ID164" i="3"/>
  <c r="ID163" i="3"/>
  <c r="ID162" i="3"/>
  <c r="ID161" i="3"/>
  <c r="ID160" i="3"/>
  <c r="ID159" i="3"/>
  <c r="ID158" i="3"/>
  <c r="ID157" i="3"/>
  <c r="ID156" i="3"/>
  <c r="ID155" i="3"/>
  <c r="ID154" i="3"/>
  <c r="ID153" i="3"/>
  <c r="ID152" i="3"/>
  <c r="ID151" i="3"/>
  <c r="ID150" i="3"/>
  <c r="ID149" i="3"/>
  <c r="ID148" i="3"/>
  <c r="ID147" i="3"/>
  <c r="ID146" i="3"/>
  <c r="ID145" i="3"/>
  <c r="ID144" i="3"/>
  <c r="ID143" i="3"/>
  <c r="ID142" i="3"/>
  <c r="ID141" i="3"/>
  <c r="ID140" i="3"/>
  <c r="ID139" i="3"/>
  <c r="ID138" i="3"/>
  <c r="ID137" i="3"/>
  <c r="ID136" i="3"/>
  <c r="ID135" i="3"/>
  <c r="ID134" i="3"/>
  <c r="ID133" i="3"/>
  <c r="ID132" i="3"/>
  <c r="ID131" i="3"/>
  <c r="ID130" i="3"/>
  <c r="ID129" i="3"/>
  <c r="ID128" i="3"/>
  <c r="ID127" i="3"/>
  <c r="ID126" i="3"/>
  <c r="ID125" i="3"/>
  <c r="ID124" i="3"/>
  <c r="ID123" i="3"/>
  <c r="ID122" i="3"/>
  <c r="ID121" i="3"/>
  <c r="ID120" i="3"/>
  <c r="ID119" i="3"/>
  <c r="ID118" i="3"/>
  <c r="ID117" i="3"/>
  <c r="ID116" i="3"/>
  <c r="ID115" i="3"/>
  <c r="ID114" i="3"/>
  <c r="ID113" i="3"/>
  <c r="ID112" i="3"/>
  <c r="ID111" i="3"/>
  <c r="ID110" i="3"/>
  <c r="ID109" i="3"/>
  <c r="ID108" i="3"/>
  <c r="ID107" i="3"/>
  <c r="ID106" i="3"/>
  <c r="ID105" i="3"/>
  <c r="ID104" i="3"/>
  <c r="ID103" i="3"/>
  <c r="ID102" i="3"/>
  <c r="ID101" i="3"/>
  <c r="ID100" i="3"/>
  <c r="ID99" i="3"/>
  <c r="ID98" i="3"/>
  <c r="ID97" i="3"/>
  <c r="ID96" i="3"/>
  <c r="ID95" i="3"/>
  <c r="ID94" i="3"/>
  <c r="ID93" i="3"/>
  <c r="ID92" i="3"/>
  <c r="ID91" i="3"/>
  <c r="ID90" i="3"/>
  <c r="ID89" i="3"/>
  <c r="ID88" i="3"/>
  <c r="ID87" i="3"/>
  <c r="ID86" i="3"/>
  <c r="ID85" i="3"/>
  <c r="ID84" i="3"/>
  <c r="ID83" i="3"/>
  <c r="ID82" i="3"/>
  <c r="ID81" i="3"/>
  <c r="ID80" i="3"/>
  <c r="ID79" i="3"/>
  <c r="ID78" i="3"/>
  <c r="ID77" i="3"/>
  <c r="ID76" i="3"/>
  <c r="ID75" i="3"/>
  <c r="ID74" i="3"/>
  <c r="ID73" i="3"/>
  <c r="ID72" i="3"/>
  <c r="ID71" i="3"/>
  <c r="ID70" i="3"/>
  <c r="ID69" i="3"/>
  <c r="ID68" i="3"/>
  <c r="ID67" i="3"/>
  <c r="ID66" i="3"/>
  <c r="ID65" i="3"/>
  <c r="ID64" i="3"/>
  <c r="ID63" i="3"/>
  <c r="ID62" i="3"/>
  <c r="ID61" i="3"/>
  <c r="ID60" i="3"/>
  <c r="ID59" i="3"/>
  <c r="ID58" i="3"/>
  <c r="ID57" i="3"/>
  <c r="ID56" i="3"/>
  <c r="ID55" i="3"/>
  <c r="ID54" i="3"/>
  <c r="ID53" i="3"/>
  <c r="ID52" i="3"/>
  <c r="ID51" i="3"/>
  <c r="ID50" i="3"/>
  <c r="ID49" i="3"/>
  <c r="ID48" i="3"/>
  <c r="ID47" i="3"/>
  <c r="ID46" i="3"/>
  <c r="ID45" i="3"/>
  <c r="ID44" i="3"/>
  <c r="ID43" i="3"/>
  <c r="ID42" i="3"/>
  <c r="ID41" i="3"/>
  <c r="ID40" i="3"/>
  <c r="ID39" i="3"/>
  <c r="ID38" i="3"/>
  <c r="ID37" i="3"/>
  <c r="ID36" i="3"/>
  <c r="ID35" i="3"/>
  <c r="ID34" i="3"/>
  <c r="ID33" i="3"/>
  <c r="ID32" i="3"/>
  <c r="ID31" i="3"/>
  <c r="ID30" i="3"/>
  <c r="ID29" i="3"/>
  <c r="ID28" i="3"/>
  <c r="ID27" i="3"/>
  <c r="ID26" i="3"/>
  <c r="ID25" i="3"/>
  <c r="ID24" i="3"/>
  <c r="ID23" i="3"/>
  <c r="ID22" i="3"/>
  <c r="ID21" i="3"/>
  <c r="ID20" i="3"/>
  <c r="ID19" i="3"/>
  <c r="ID18" i="3"/>
  <c r="ID17" i="3"/>
  <c r="ID16" i="3"/>
  <c r="ID15" i="3"/>
  <c r="ID14" i="3"/>
  <c r="ID13" i="3"/>
  <c r="ID12" i="3"/>
  <c r="ID11" i="3"/>
  <c r="ID10" i="3"/>
  <c r="ID9" i="3"/>
  <c r="ID8" i="3"/>
  <c r="ID7" i="3"/>
  <c r="ID6" i="3"/>
  <c r="ID5" i="3"/>
  <c r="ID4" i="3"/>
  <c r="ID3" i="3"/>
  <c r="ID532" i="3" s="1"/>
  <c r="IB530" i="3"/>
  <c r="IB529" i="3"/>
  <c r="IB528" i="3"/>
  <c r="IB527" i="3"/>
  <c r="IB526" i="3"/>
  <c r="IB525" i="3"/>
  <c r="IB524" i="3"/>
  <c r="IB523" i="3"/>
  <c r="IB522" i="3"/>
  <c r="IB521" i="3"/>
  <c r="IB520" i="3"/>
  <c r="IB519" i="3"/>
  <c r="IB518" i="3"/>
  <c r="IB517" i="3"/>
  <c r="IB516" i="3"/>
  <c r="IB515" i="3"/>
  <c r="IB514" i="3"/>
  <c r="IB513" i="3"/>
  <c r="IB512" i="3"/>
  <c r="IB511" i="3"/>
  <c r="IB510" i="3"/>
  <c r="IB509" i="3"/>
  <c r="IB508" i="3"/>
  <c r="IB507" i="3"/>
  <c r="IB506" i="3"/>
  <c r="IB505" i="3"/>
  <c r="IB504" i="3"/>
  <c r="IB503" i="3"/>
  <c r="IB502" i="3"/>
  <c r="IB501" i="3"/>
  <c r="IB500" i="3"/>
  <c r="IB499" i="3"/>
  <c r="IB498" i="3"/>
  <c r="IB497" i="3"/>
  <c r="IB496" i="3"/>
  <c r="IB495" i="3"/>
  <c r="IB494" i="3"/>
  <c r="IB493" i="3"/>
  <c r="IB492" i="3"/>
  <c r="IB491" i="3"/>
  <c r="IB490" i="3"/>
  <c r="IB489" i="3"/>
  <c r="IB488" i="3"/>
  <c r="IB487" i="3"/>
  <c r="IB486" i="3"/>
  <c r="IB485" i="3"/>
  <c r="IB484" i="3"/>
  <c r="IB483" i="3"/>
  <c r="IB482" i="3"/>
  <c r="IB481" i="3"/>
  <c r="IB480" i="3"/>
  <c r="IB479" i="3"/>
  <c r="IB478" i="3"/>
  <c r="IB477" i="3"/>
  <c r="IB476" i="3"/>
  <c r="IB475" i="3"/>
  <c r="IB474" i="3"/>
  <c r="IB473" i="3"/>
  <c r="IB472" i="3"/>
  <c r="IB471" i="3"/>
  <c r="IB470" i="3"/>
  <c r="IB469" i="3"/>
  <c r="IB468" i="3"/>
  <c r="IB467" i="3"/>
  <c r="IB466" i="3"/>
  <c r="IB465" i="3"/>
  <c r="IB464" i="3"/>
  <c r="IB463" i="3"/>
  <c r="IB462" i="3"/>
  <c r="IB461" i="3"/>
  <c r="IB460" i="3"/>
  <c r="IB459" i="3"/>
  <c r="IB458" i="3"/>
  <c r="IB457" i="3"/>
  <c r="IB456" i="3"/>
  <c r="IB455" i="3"/>
  <c r="IB454" i="3"/>
  <c r="IB453" i="3"/>
  <c r="IB452" i="3"/>
  <c r="IB451" i="3"/>
  <c r="IB450" i="3"/>
  <c r="IB449" i="3"/>
  <c r="IB448" i="3"/>
  <c r="IB447" i="3"/>
  <c r="IB446" i="3"/>
  <c r="IB445" i="3"/>
  <c r="IB444" i="3"/>
  <c r="IB443" i="3"/>
  <c r="IB442" i="3"/>
  <c r="IB441" i="3"/>
  <c r="IB440" i="3"/>
  <c r="IB439" i="3"/>
  <c r="IB438" i="3"/>
  <c r="IB437" i="3"/>
  <c r="IB436" i="3"/>
  <c r="IB435" i="3"/>
  <c r="IB434" i="3"/>
  <c r="IB433" i="3"/>
  <c r="IB432" i="3"/>
  <c r="IB431" i="3"/>
  <c r="IB430" i="3"/>
  <c r="IB429" i="3"/>
  <c r="IB428" i="3"/>
  <c r="IB427" i="3"/>
  <c r="IB426" i="3"/>
  <c r="IB425" i="3"/>
  <c r="IB424" i="3"/>
  <c r="IB423" i="3"/>
  <c r="IB422" i="3"/>
  <c r="IB421" i="3"/>
  <c r="IB420" i="3"/>
  <c r="IB419" i="3"/>
  <c r="IB418" i="3"/>
  <c r="IB417" i="3"/>
  <c r="IB416" i="3"/>
  <c r="IB415" i="3"/>
  <c r="IB414" i="3"/>
  <c r="IB413" i="3"/>
  <c r="IB412" i="3"/>
  <c r="IB411" i="3"/>
  <c r="IB410" i="3"/>
  <c r="IB409" i="3"/>
  <c r="IB408" i="3"/>
  <c r="IB407" i="3"/>
  <c r="IB406" i="3"/>
  <c r="IB405" i="3"/>
  <c r="IB404" i="3"/>
  <c r="IB403" i="3"/>
  <c r="IB402" i="3"/>
  <c r="IB401" i="3"/>
  <c r="IB400" i="3"/>
  <c r="IB399" i="3"/>
  <c r="IB398" i="3"/>
  <c r="IB397" i="3"/>
  <c r="IB396" i="3"/>
  <c r="IB395" i="3"/>
  <c r="IB394" i="3"/>
  <c r="IB393" i="3"/>
  <c r="IB392" i="3"/>
  <c r="IB391" i="3"/>
  <c r="IB390" i="3"/>
  <c r="IB389" i="3"/>
  <c r="IB388" i="3"/>
  <c r="IB387" i="3"/>
  <c r="IB386" i="3"/>
  <c r="IB385" i="3"/>
  <c r="IB384" i="3"/>
  <c r="IB383" i="3"/>
  <c r="IB382" i="3"/>
  <c r="IB381" i="3"/>
  <c r="IB380" i="3"/>
  <c r="IB379" i="3"/>
  <c r="IB378" i="3"/>
  <c r="IB377" i="3"/>
  <c r="IB376" i="3"/>
  <c r="IB375" i="3"/>
  <c r="IB374" i="3"/>
  <c r="IB373" i="3"/>
  <c r="IB372" i="3"/>
  <c r="IB371" i="3"/>
  <c r="IB370" i="3"/>
  <c r="IB369" i="3"/>
  <c r="IB368" i="3"/>
  <c r="IB367" i="3"/>
  <c r="IB366" i="3"/>
  <c r="IB365" i="3"/>
  <c r="IB364" i="3"/>
  <c r="IB363" i="3"/>
  <c r="IB362" i="3"/>
  <c r="IB361" i="3"/>
  <c r="IB360" i="3"/>
  <c r="IB359" i="3"/>
  <c r="IB358" i="3"/>
  <c r="IB357" i="3"/>
  <c r="IB356" i="3"/>
  <c r="IB355" i="3"/>
  <c r="IB354" i="3"/>
  <c r="IB353" i="3"/>
  <c r="IB352" i="3"/>
  <c r="IB351" i="3"/>
  <c r="IB350" i="3"/>
  <c r="IB349" i="3"/>
  <c r="IB348" i="3"/>
  <c r="IB347" i="3"/>
  <c r="IB346" i="3"/>
  <c r="IB345" i="3"/>
  <c r="IB344" i="3"/>
  <c r="IB343" i="3"/>
  <c r="IB342" i="3"/>
  <c r="IB341" i="3"/>
  <c r="IB340" i="3"/>
  <c r="IB339" i="3"/>
  <c r="IB338" i="3"/>
  <c r="IB337" i="3"/>
  <c r="IB336" i="3"/>
  <c r="IB335" i="3"/>
  <c r="IB334" i="3"/>
  <c r="IB333" i="3"/>
  <c r="IB332" i="3"/>
  <c r="IB331" i="3"/>
  <c r="IB330" i="3"/>
  <c r="IB329" i="3"/>
  <c r="IB328" i="3"/>
  <c r="IB327" i="3"/>
  <c r="IB326" i="3"/>
  <c r="IB325" i="3"/>
  <c r="IB324" i="3"/>
  <c r="IB323" i="3"/>
  <c r="IB322" i="3"/>
  <c r="IB321" i="3"/>
  <c r="IB320" i="3"/>
  <c r="IB319" i="3"/>
  <c r="IB318" i="3"/>
  <c r="IB317" i="3"/>
  <c r="IB316" i="3"/>
  <c r="IB315" i="3"/>
  <c r="IB314" i="3"/>
  <c r="IB313" i="3"/>
  <c r="IB312" i="3"/>
  <c r="IB311" i="3"/>
  <c r="IB310" i="3"/>
  <c r="IB309" i="3"/>
  <c r="IB308" i="3"/>
  <c r="IB307" i="3"/>
  <c r="IB306" i="3"/>
  <c r="IB305" i="3"/>
  <c r="IB304" i="3"/>
  <c r="IB303" i="3"/>
  <c r="IB302" i="3"/>
  <c r="IB301" i="3"/>
  <c r="IB300" i="3"/>
  <c r="IB299" i="3"/>
  <c r="IB298" i="3"/>
  <c r="IB297" i="3"/>
  <c r="IB296" i="3"/>
  <c r="IB295" i="3"/>
  <c r="IB294" i="3"/>
  <c r="IB293" i="3"/>
  <c r="IB292" i="3"/>
  <c r="IB291" i="3"/>
  <c r="IB290" i="3"/>
  <c r="IB289" i="3"/>
  <c r="IB288" i="3"/>
  <c r="IB287" i="3"/>
  <c r="IB286" i="3"/>
  <c r="IB285" i="3"/>
  <c r="IB284" i="3"/>
  <c r="IB283" i="3"/>
  <c r="IB282" i="3"/>
  <c r="IB281" i="3"/>
  <c r="IB280" i="3"/>
  <c r="IB279" i="3"/>
  <c r="IB278" i="3"/>
  <c r="IB277" i="3"/>
  <c r="IB276" i="3"/>
  <c r="IB275" i="3"/>
  <c r="IB274" i="3"/>
  <c r="IB273" i="3"/>
  <c r="IB272" i="3"/>
  <c r="IB271" i="3"/>
  <c r="IB270" i="3"/>
  <c r="IB269" i="3"/>
  <c r="IB268" i="3"/>
  <c r="IB267" i="3"/>
  <c r="IB266" i="3"/>
  <c r="IB265" i="3"/>
  <c r="IB264" i="3"/>
  <c r="IB263" i="3"/>
  <c r="IB262" i="3"/>
  <c r="IB261" i="3"/>
  <c r="IB260" i="3"/>
  <c r="IB259" i="3"/>
  <c r="IB258" i="3"/>
  <c r="IB257" i="3"/>
  <c r="IB256" i="3"/>
  <c r="IB255" i="3"/>
  <c r="IB254" i="3"/>
  <c r="IB253" i="3"/>
  <c r="IB252" i="3"/>
  <c r="IB251" i="3"/>
  <c r="IB250" i="3"/>
  <c r="IB249" i="3"/>
  <c r="IB248" i="3"/>
  <c r="IB247" i="3"/>
  <c r="IB246" i="3"/>
  <c r="IB245" i="3"/>
  <c r="IB244" i="3"/>
  <c r="IB243" i="3"/>
  <c r="IB242" i="3"/>
  <c r="IB241" i="3"/>
  <c r="IB240" i="3"/>
  <c r="IB239" i="3"/>
  <c r="IB238" i="3"/>
  <c r="IB237" i="3"/>
  <c r="IB236" i="3"/>
  <c r="IB235" i="3"/>
  <c r="IB234" i="3"/>
  <c r="IB233" i="3"/>
  <c r="IB232" i="3"/>
  <c r="IB231" i="3"/>
  <c r="IB230" i="3"/>
  <c r="IB229" i="3"/>
  <c r="IB228" i="3"/>
  <c r="IB227" i="3"/>
  <c r="IB226" i="3"/>
  <c r="IB225" i="3"/>
  <c r="IB224" i="3"/>
  <c r="IB223" i="3"/>
  <c r="IB222" i="3"/>
  <c r="IB221" i="3"/>
  <c r="IB220" i="3"/>
  <c r="IB219" i="3"/>
  <c r="IB218" i="3"/>
  <c r="IB217" i="3"/>
  <c r="IB216" i="3"/>
  <c r="IB215" i="3"/>
  <c r="IB214" i="3"/>
  <c r="IB213" i="3"/>
  <c r="IB212" i="3"/>
  <c r="IB211" i="3"/>
  <c r="IB210" i="3"/>
  <c r="IB209" i="3"/>
  <c r="IB208" i="3"/>
  <c r="IB207" i="3"/>
  <c r="IB206" i="3"/>
  <c r="IB205" i="3"/>
  <c r="IB204" i="3"/>
  <c r="IB203" i="3"/>
  <c r="IB202" i="3"/>
  <c r="IB201" i="3"/>
  <c r="IB200" i="3"/>
  <c r="IB199" i="3"/>
  <c r="IB198" i="3"/>
  <c r="IB197" i="3"/>
  <c r="IB196" i="3"/>
  <c r="IB195" i="3"/>
  <c r="IB194" i="3"/>
  <c r="IB193" i="3"/>
  <c r="IB192" i="3"/>
  <c r="IB191" i="3"/>
  <c r="IB190" i="3"/>
  <c r="IB189" i="3"/>
  <c r="IB188" i="3"/>
  <c r="IB187" i="3"/>
  <c r="IB186" i="3"/>
  <c r="IB185" i="3"/>
  <c r="IB184" i="3"/>
  <c r="IB183" i="3"/>
  <c r="IB182" i="3"/>
  <c r="IB181" i="3"/>
  <c r="IB180" i="3"/>
  <c r="IB179" i="3"/>
  <c r="IB178" i="3"/>
  <c r="IB177" i="3"/>
  <c r="IB176" i="3"/>
  <c r="IB175" i="3"/>
  <c r="IB174" i="3"/>
  <c r="IB173" i="3"/>
  <c r="IB172" i="3"/>
  <c r="IB171" i="3"/>
  <c r="IB170" i="3"/>
  <c r="IB169" i="3"/>
  <c r="IB168" i="3"/>
  <c r="IB167" i="3"/>
  <c r="IB166" i="3"/>
  <c r="IB165" i="3"/>
  <c r="IB164" i="3"/>
  <c r="IB163" i="3"/>
  <c r="IB162" i="3"/>
  <c r="IB161" i="3"/>
  <c r="IB160" i="3"/>
  <c r="IB159" i="3"/>
  <c r="IB158" i="3"/>
  <c r="IB157" i="3"/>
  <c r="IB156" i="3"/>
  <c r="IB155" i="3"/>
  <c r="IB154" i="3"/>
  <c r="IB153" i="3"/>
  <c r="IB152" i="3"/>
  <c r="IB151" i="3"/>
  <c r="IB150" i="3"/>
  <c r="IB149" i="3"/>
  <c r="IB148" i="3"/>
  <c r="IB147" i="3"/>
  <c r="IB146" i="3"/>
  <c r="IB145" i="3"/>
  <c r="IB144" i="3"/>
  <c r="IB143" i="3"/>
  <c r="IB142" i="3"/>
  <c r="IB141" i="3"/>
  <c r="IB140" i="3"/>
  <c r="IB139" i="3"/>
  <c r="IB138" i="3"/>
  <c r="IB137" i="3"/>
  <c r="IB136" i="3"/>
  <c r="IB135" i="3"/>
  <c r="IB134" i="3"/>
  <c r="IB133" i="3"/>
  <c r="IB132" i="3"/>
  <c r="IB131" i="3"/>
  <c r="IB130" i="3"/>
  <c r="IB129" i="3"/>
  <c r="IB128" i="3"/>
  <c r="IB127" i="3"/>
  <c r="IB126" i="3"/>
  <c r="IB125" i="3"/>
  <c r="IB124" i="3"/>
  <c r="IB123" i="3"/>
  <c r="IB122" i="3"/>
  <c r="IB121" i="3"/>
  <c r="IB120" i="3"/>
  <c r="IB119" i="3"/>
  <c r="IB118" i="3"/>
  <c r="IB117" i="3"/>
  <c r="IB116" i="3"/>
  <c r="IB115" i="3"/>
  <c r="IB114" i="3"/>
  <c r="IB113" i="3"/>
  <c r="IB112" i="3"/>
  <c r="IB111" i="3"/>
  <c r="IB110" i="3"/>
  <c r="IB109" i="3"/>
  <c r="IB108" i="3"/>
  <c r="IB107" i="3"/>
  <c r="IB106" i="3"/>
  <c r="IB105" i="3"/>
  <c r="IB104" i="3"/>
  <c r="IB103" i="3"/>
  <c r="IB102" i="3"/>
  <c r="IB101" i="3"/>
  <c r="IB100" i="3"/>
  <c r="IB99" i="3"/>
  <c r="IB98" i="3"/>
  <c r="IB97" i="3"/>
  <c r="IB96" i="3"/>
  <c r="IB95" i="3"/>
  <c r="IB94" i="3"/>
  <c r="IB93" i="3"/>
  <c r="IB92" i="3"/>
  <c r="IB91" i="3"/>
  <c r="IB90" i="3"/>
  <c r="IB89" i="3"/>
  <c r="IB88" i="3"/>
  <c r="IB87" i="3"/>
  <c r="IB86" i="3"/>
  <c r="IB85" i="3"/>
  <c r="IB84" i="3"/>
  <c r="IB83" i="3"/>
  <c r="IB82" i="3"/>
  <c r="IB81" i="3"/>
  <c r="IB80" i="3"/>
  <c r="IB79" i="3"/>
  <c r="IB78" i="3"/>
  <c r="IB77" i="3"/>
  <c r="IB76" i="3"/>
  <c r="IB75" i="3"/>
  <c r="IB74" i="3"/>
  <c r="IB73" i="3"/>
  <c r="IB72" i="3"/>
  <c r="IB71" i="3"/>
  <c r="IB70" i="3"/>
  <c r="IB69" i="3"/>
  <c r="IB68" i="3"/>
  <c r="IB67" i="3"/>
  <c r="IB66" i="3"/>
  <c r="IB65" i="3"/>
  <c r="IB64" i="3"/>
  <c r="IB63" i="3"/>
  <c r="IB62" i="3"/>
  <c r="IB61" i="3"/>
  <c r="IB60" i="3"/>
  <c r="IB59" i="3"/>
  <c r="IB58" i="3"/>
  <c r="IB57" i="3"/>
  <c r="IB56" i="3"/>
  <c r="IB55" i="3"/>
  <c r="IB54" i="3"/>
  <c r="IB53" i="3"/>
  <c r="IB52" i="3"/>
  <c r="IB51" i="3"/>
  <c r="IB50" i="3"/>
  <c r="IB49" i="3"/>
  <c r="IB48" i="3"/>
  <c r="IB47" i="3"/>
  <c r="IB46" i="3"/>
  <c r="IB45" i="3"/>
  <c r="IB44" i="3"/>
  <c r="IB43" i="3"/>
  <c r="IB42" i="3"/>
  <c r="IB41" i="3"/>
  <c r="IB40" i="3"/>
  <c r="IB39" i="3"/>
  <c r="IB38" i="3"/>
  <c r="IB37" i="3"/>
  <c r="IB36" i="3"/>
  <c r="IB35" i="3"/>
  <c r="IB34" i="3"/>
  <c r="IB33" i="3"/>
  <c r="IB32" i="3"/>
  <c r="IB31" i="3"/>
  <c r="IB30" i="3"/>
  <c r="IB29" i="3"/>
  <c r="IB28" i="3"/>
  <c r="IB27" i="3"/>
  <c r="IB26" i="3"/>
  <c r="IB25" i="3"/>
  <c r="IB24" i="3"/>
  <c r="IB23" i="3"/>
  <c r="IB22" i="3"/>
  <c r="IB21" i="3"/>
  <c r="IB20" i="3"/>
  <c r="IB19" i="3"/>
  <c r="IB18" i="3"/>
  <c r="IB17" i="3"/>
  <c r="IB16" i="3"/>
  <c r="IB15" i="3"/>
  <c r="IB14" i="3"/>
  <c r="IB13" i="3"/>
  <c r="IB12" i="3"/>
  <c r="IB11" i="3"/>
  <c r="IB10" i="3"/>
  <c r="IB9" i="3"/>
  <c r="IB8" i="3"/>
  <c r="IB7" i="3"/>
  <c r="IB6" i="3"/>
  <c r="IB5" i="3"/>
  <c r="IB4" i="3"/>
  <c r="IB3" i="3"/>
  <c r="IB532" i="3" s="1"/>
  <c r="HZ530" i="3"/>
  <c r="HZ529" i="3"/>
  <c r="HZ528" i="3"/>
  <c r="HZ527" i="3"/>
  <c r="HZ526" i="3"/>
  <c r="HZ525" i="3"/>
  <c r="HZ524" i="3"/>
  <c r="HZ523" i="3"/>
  <c r="HZ522" i="3"/>
  <c r="HZ521" i="3"/>
  <c r="HZ520" i="3"/>
  <c r="HZ519" i="3"/>
  <c r="HZ518" i="3"/>
  <c r="HZ517" i="3"/>
  <c r="HZ516" i="3"/>
  <c r="HZ515" i="3"/>
  <c r="HZ514" i="3"/>
  <c r="HZ513" i="3"/>
  <c r="HZ512" i="3"/>
  <c r="HZ511" i="3"/>
  <c r="HZ510" i="3"/>
  <c r="HZ509" i="3"/>
  <c r="HZ508" i="3"/>
  <c r="HZ507" i="3"/>
  <c r="HZ506" i="3"/>
  <c r="HZ505" i="3"/>
  <c r="HZ504" i="3"/>
  <c r="HZ503" i="3"/>
  <c r="HZ502" i="3"/>
  <c r="HZ501" i="3"/>
  <c r="HZ500" i="3"/>
  <c r="HZ499" i="3"/>
  <c r="HZ498" i="3"/>
  <c r="HZ497" i="3"/>
  <c r="HZ496" i="3"/>
  <c r="HZ495" i="3"/>
  <c r="HZ494" i="3"/>
  <c r="HZ493" i="3"/>
  <c r="HZ492" i="3"/>
  <c r="HZ491" i="3"/>
  <c r="HZ490" i="3"/>
  <c r="HZ489" i="3"/>
  <c r="HZ488" i="3"/>
  <c r="HZ487" i="3"/>
  <c r="HZ486" i="3"/>
  <c r="HZ485" i="3"/>
  <c r="HZ484" i="3"/>
  <c r="HZ483" i="3"/>
  <c r="HZ482" i="3"/>
  <c r="HZ481" i="3"/>
  <c r="HZ480" i="3"/>
  <c r="HZ479" i="3"/>
  <c r="HZ478" i="3"/>
  <c r="HZ477" i="3"/>
  <c r="HZ476" i="3"/>
  <c r="HZ475" i="3"/>
  <c r="HZ474" i="3"/>
  <c r="HZ473" i="3"/>
  <c r="HZ472" i="3"/>
  <c r="HZ471" i="3"/>
  <c r="HZ470" i="3"/>
  <c r="HZ469" i="3"/>
  <c r="HZ468" i="3"/>
  <c r="HZ467" i="3"/>
  <c r="HZ466" i="3"/>
  <c r="HZ465" i="3"/>
  <c r="HZ464" i="3"/>
  <c r="HZ463" i="3"/>
  <c r="HZ462" i="3"/>
  <c r="HZ461" i="3"/>
  <c r="HZ460" i="3"/>
  <c r="HZ459" i="3"/>
  <c r="HZ458" i="3"/>
  <c r="HZ457" i="3"/>
  <c r="HZ456" i="3"/>
  <c r="HZ455" i="3"/>
  <c r="HZ454" i="3"/>
  <c r="HZ453" i="3"/>
  <c r="HZ452" i="3"/>
  <c r="HZ451" i="3"/>
  <c r="HZ450" i="3"/>
  <c r="HZ449" i="3"/>
  <c r="HZ448" i="3"/>
  <c r="HZ447" i="3"/>
  <c r="HZ446" i="3"/>
  <c r="HZ445" i="3"/>
  <c r="HZ444" i="3"/>
  <c r="HZ443" i="3"/>
  <c r="HZ442" i="3"/>
  <c r="HZ441" i="3"/>
  <c r="HZ440" i="3"/>
  <c r="HZ439" i="3"/>
  <c r="HZ438" i="3"/>
  <c r="HZ437" i="3"/>
  <c r="HZ436" i="3"/>
  <c r="HZ435" i="3"/>
  <c r="HZ434" i="3"/>
  <c r="HZ433" i="3"/>
  <c r="HZ432" i="3"/>
  <c r="HZ431" i="3"/>
  <c r="HZ430" i="3"/>
  <c r="HZ429" i="3"/>
  <c r="HZ428" i="3"/>
  <c r="HZ427" i="3"/>
  <c r="HZ426" i="3"/>
  <c r="HZ425" i="3"/>
  <c r="HZ424" i="3"/>
  <c r="HZ423" i="3"/>
  <c r="HZ422" i="3"/>
  <c r="HZ421" i="3"/>
  <c r="HZ420" i="3"/>
  <c r="HZ419" i="3"/>
  <c r="HZ418" i="3"/>
  <c r="HZ417" i="3"/>
  <c r="HZ416" i="3"/>
  <c r="HZ415" i="3"/>
  <c r="HZ414" i="3"/>
  <c r="HZ413" i="3"/>
  <c r="HZ412" i="3"/>
  <c r="HZ411" i="3"/>
  <c r="HZ410" i="3"/>
  <c r="HZ409" i="3"/>
  <c r="HZ408" i="3"/>
  <c r="HZ407" i="3"/>
  <c r="HZ406" i="3"/>
  <c r="HZ405" i="3"/>
  <c r="HZ404" i="3"/>
  <c r="HZ403" i="3"/>
  <c r="HZ402" i="3"/>
  <c r="HZ401" i="3"/>
  <c r="HZ400" i="3"/>
  <c r="HZ399" i="3"/>
  <c r="HZ398" i="3"/>
  <c r="HZ397" i="3"/>
  <c r="HZ396" i="3"/>
  <c r="HZ395" i="3"/>
  <c r="HZ394" i="3"/>
  <c r="HZ393" i="3"/>
  <c r="HZ392" i="3"/>
  <c r="HZ391" i="3"/>
  <c r="HZ390" i="3"/>
  <c r="HZ389" i="3"/>
  <c r="HZ388" i="3"/>
  <c r="HZ387" i="3"/>
  <c r="HZ386" i="3"/>
  <c r="HZ385" i="3"/>
  <c r="HZ384" i="3"/>
  <c r="HZ383" i="3"/>
  <c r="HZ382" i="3"/>
  <c r="HZ381" i="3"/>
  <c r="HZ380" i="3"/>
  <c r="HZ379" i="3"/>
  <c r="HZ378" i="3"/>
  <c r="HZ377" i="3"/>
  <c r="HZ376" i="3"/>
  <c r="HZ375" i="3"/>
  <c r="HZ374" i="3"/>
  <c r="HZ373" i="3"/>
  <c r="HZ372" i="3"/>
  <c r="HZ371" i="3"/>
  <c r="HZ370" i="3"/>
  <c r="HZ369" i="3"/>
  <c r="HZ368" i="3"/>
  <c r="HZ367" i="3"/>
  <c r="HZ366" i="3"/>
  <c r="HZ365" i="3"/>
  <c r="HZ364" i="3"/>
  <c r="HZ363" i="3"/>
  <c r="HZ362" i="3"/>
  <c r="HZ361" i="3"/>
  <c r="HZ360" i="3"/>
  <c r="HZ359" i="3"/>
  <c r="HZ358" i="3"/>
  <c r="HZ357" i="3"/>
  <c r="HZ356" i="3"/>
  <c r="HZ355" i="3"/>
  <c r="HZ354" i="3"/>
  <c r="HZ353" i="3"/>
  <c r="HZ352" i="3"/>
  <c r="HZ351" i="3"/>
  <c r="HZ350" i="3"/>
  <c r="HZ349" i="3"/>
  <c r="HZ348" i="3"/>
  <c r="HZ347" i="3"/>
  <c r="HZ346" i="3"/>
  <c r="HZ345" i="3"/>
  <c r="HZ344" i="3"/>
  <c r="HZ343" i="3"/>
  <c r="HZ342" i="3"/>
  <c r="HZ341" i="3"/>
  <c r="HZ340" i="3"/>
  <c r="HZ339" i="3"/>
  <c r="HZ338" i="3"/>
  <c r="HZ337" i="3"/>
  <c r="HZ336" i="3"/>
  <c r="HZ335" i="3"/>
  <c r="HZ334" i="3"/>
  <c r="HZ333" i="3"/>
  <c r="HZ332" i="3"/>
  <c r="HZ331" i="3"/>
  <c r="HZ330" i="3"/>
  <c r="HZ329" i="3"/>
  <c r="HZ328" i="3"/>
  <c r="HZ327" i="3"/>
  <c r="HZ326" i="3"/>
  <c r="HZ325" i="3"/>
  <c r="HZ324" i="3"/>
  <c r="HZ323" i="3"/>
  <c r="HZ322" i="3"/>
  <c r="HZ321" i="3"/>
  <c r="HZ320" i="3"/>
  <c r="HZ319" i="3"/>
  <c r="HZ318" i="3"/>
  <c r="HZ317" i="3"/>
  <c r="HZ316" i="3"/>
  <c r="HZ315" i="3"/>
  <c r="HZ314" i="3"/>
  <c r="HZ313" i="3"/>
  <c r="HZ312" i="3"/>
  <c r="HZ311" i="3"/>
  <c r="HZ310" i="3"/>
  <c r="HZ309" i="3"/>
  <c r="HZ308" i="3"/>
  <c r="HZ307" i="3"/>
  <c r="HZ306" i="3"/>
  <c r="HZ305" i="3"/>
  <c r="HZ304" i="3"/>
  <c r="HZ303" i="3"/>
  <c r="HZ302" i="3"/>
  <c r="HZ301" i="3"/>
  <c r="HZ300" i="3"/>
  <c r="HZ299" i="3"/>
  <c r="HZ298" i="3"/>
  <c r="HZ297" i="3"/>
  <c r="HZ296" i="3"/>
  <c r="HZ295" i="3"/>
  <c r="HZ294" i="3"/>
  <c r="HZ293" i="3"/>
  <c r="HZ292" i="3"/>
  <c r="HZ291" i="3"/>
  <c r="HZ290" i="3"/>
  <c r="HZ289" i="3"/>
  <c r="HZ288" i="3"/>
  <c r="HZ287" i="3"/>
  <c r="HZ286" i="3"/>
  <c r="HZ285" i="3"/>
  <c r="HZ284" i="3"/>
  <c r="HZ283" i="3"/>
  <c r="HZ282" i="3"/>
  <c r="HZ281" i="3"/>
  <c r="HZ280" i="3"/>
  <c r="HZ279" i="3"/>
  <c r="HZ278" i="3"/>
  <c r="HZ277" i="3"/>
  <c r="HZ276" i="3"/>
  <c r="HZ275" i="3"/>
  <c r="HZ274" i="3"/>
  <c r="HZ273" i="3"/>
  <c r="HZ272" i="3"/>
  <c r="HZ271" i="3"/>
  <c r="HZ270" i="3"/>
  <c r="HZ269" i="3"/>
  <c r="HZ268" i="3"/>
  <c r="HZ267" i="3"/>
  <c r="HZ266" i="3"/>
  <c r="HZ265" i="3"/>
  <c r="HZ264" i="3"/>
  <c r="HZ263" i="3"/>
  <c r="HZ262" i="3"/>
  <c r="HZ261" i="3"/>
  <c r="HZ260" i="3"/>
  <c r="HZ259" i="3"/>
  <c r="HZ258" i="3"/>
  <c r="HZ257" i="3"/>
  <c r="HZ256" i="3"/>
  <c r="HZ255" i="3"/>
  <c r="HZ254" i="3"/>
  <c r="HZ253" i="3"/>
  <c r="HZ252" i="3"/>
  <c r="HZ251" i="3"/>
  <c r="HZ250" i="3"/>
  <c r="HZ249" i="3"/>
  <c r="HZ248" i="3"/>
  <c r="HZ247" i="3"/>
  <c r="HZ246" i="3"/>
  <c r="HZ245" i="3"/>
  <c r="HZ244" i="3"/>
  <c r="HZ243" i="3"/>
  <c r="HZ242" i="3"/>
  <c r="HZ241" i="3"/>
  <c r="HZ240" i="3"/>
  <c r="HZ239" i="3"/>
  <c r="HZ238" i="3"/>
  <c r="HZ237" i="3"/>
  <c r="HZ236" i="3"/>
  <c r="HZ235" i="3"/>
  <c r="HZ234" i="3"/>
  <c r="HZ233" i="3"/>
  <c r="HZ232" i="3"/>
  <c r="HZ231" i="3"/>
  <c r="HZ230" i="3"/>
  <c r="HZ229" i="3"/>
  <c r="HZ228" i="3"/>
  <c r="HZ227" i="3"/>
  <c r="HZ226" i="3"/>
  <c r="HZ225" i="3"/>
  <c r="HZ224" i="3"/>
  <c r="HZ223" i="3"/>
  <c r="HZ222" i="3"/>
  <c r="HZ221" i="3"/>
  <c r="HZ220" i="3"/>
  <c r="HZ219" i="3"/>
  <c r="HZ218" i="3"/>
  <c r="HZ217" i="3"/>
  <c r="HZ216" i="3"/>
  <c r="HZ215" i="3"/>
  <c r="HZ214" i="3"/>
  <c r="HZ213" i="3"/>
  <c r="HZ212" i="3"/>
  <c r="HZ211" i="3"/>
  <c r="HZ210" i="3"/>
  <c r="HZ209" i="3"/>
  <c r="HZ208" i="3"/>
  <c r="HZ207" i="3"/>
  <c r="HZ206" i="3"/>
  <c r="HZ205" i="3"/>
  <c r="HZ204" i="3"/>
  <c r="HZ203" i="3"/>
  <c r="HZ202" i="3"/>
  <c r="HZ201" i="3"/>
  <c r="HZ200" i="3"/>
  <c r="HZ199" i="3"/>
  <c r="HZ198" i="3"/>
  <c r="HZ197" i="3"/>
  <c r="HZ196" i="3"/>
  <c r="HZ195" i="3"/>
  <c r="HZ194" i="3"/>
  <c r="HZ193" i="3"/>
  <c r="HZ192" i="3"/>
  <c r="HZ191" i="3"/>
  <c r="HZ190" i="3"/>
  <c r="HZ189" i="3"/>
  <c r="HZ188" i="3"/>
  <c r="HZ187" i="3"/>
  <c r="HZ186" i="3"/>
  <c r="HZ185" i="3"/>
  <c r="HZ184" i="3"/>
  <c r="HZ183" i="3"/>
  <c r="HZ182" i="3"/>
  <c r="HZ181" i="3"/>
  <c r="HZ180" i="3"/>
  <c r="HZ179" i="3"/>
  <c r="HZ178" i="3"/>
  <c r="HZ177" i="3"/>
  <c r="HZ176" i="3"/>
  <c r="HZ175" i="3"/>
  <c r="HZ174" i="3"/>
  <c r="HZ173" i="3"/>
  <c r="HZ172" i="3"/>
  <c r="HZ171" i="3"/>
  <c r="HZ170" i="3"/>
  <c r="HZ169" i="3"/>
  <c r="HZ168" i="3"/>
  <c r="HZ167" i="3"/>
  <c r="HZ166" i="3"/>
  <c r="HZ165" i="3"/>
  <c r="HZ164" i="3"/>
  <c r="HZ163" i="3"/>
  <c r="HZ162" i="3"/>
  <c r="HZ161" i="3"/>
  <c r="HZ160" i="3"/>
  <c r="HZ159" i="3"/>
  <c r="HZ158" i="3"/>
  <c r="HZ157" i="3"/>
  <c r="HZ156" i="3"/>
  <c r="HZ155" i="3"/>
  <c r="HZ154" i="3"/>
  <c r="HZ153" i="3"/>
  <c r="HZ152" i="3"/>
  <c r="HZ151" i="3"/>
  <c r="HZ150" i="3"/>
  <c r="HZ149" i="3"/>
  <c r="HZ148" i="3"/>
  <c r="HZ147" i="3"/>
  <c r="HZ146" i="3"/>
  <c r="HZ145" i="3"/>
  <c r="HZ144" i="3"/>
  <c r="HZ143" i="3"/>
  <c r="HZ142" i="3"/>
  <c r="HZ141" i="3"/>
  <c r="HZ140" i="3"/>
  <c r="HZ139" i="3"/>
  <c r="HZ138" i="3"/>
  <c r="HZ137" i="3"/>
  <c r="HZ136" i="3"/>
  <c r="HZ135" i="3"/>
  <c r="HZ134" i="3"/>
  <c r="HZ133" i="3"/>
  <c r="HZ132" i="3"/>
  <c r="HZ131" i="3"/>
  <c r="HZ130" i="3"/>
  <c r="HZ129" i="3"/>
  <c r="HZ128" i="3"/>
  <c r="HZ127" i="3"/>
  <c r="HZ126" i="3"/>
  <c r="HZ125" i="3"/>
  <c r="HZ124" i="3"/>
  <c r="HZ123" i="3"/>
  <c r="HZ122" i="3"/>
  <c r="HZ121" i="3"/>
  <c r="HZ120" i="3"/>
  <c r="HZ119" i="3"/>
  <c r="HZ118" i="3"/>
  <c r="HZ117" i="3"/>
  <c r="HZ116" i="3"/>
  <c r="HZ115" i="3"/>
  <c r="HZ114" i="3"/>
  <c r="HZ113" i="3"/>
  <c r="HZ112" i="3"/>
  <c r="HZ111" i="3"/>
  <c r="HZ110" i="3"/>
  <c r="HZ109" i="3"/>
  <c r="HZ108" i="3"/>
  <c r="HZ107" i="3"/>
  <c r="HZ106" i="3"/>
  <c r="HZ105" i="3"/>
  <c r="HZ104" i="3"/>
  <c r="HZ103" i="3"/>
  <c r="HZ102" i="3"/>
  <c r="HZ101" i="3"/>
  <c r="HZ100" i="3"/>
  <c r="HZ99" i="3"/>
  <c r="HZ98" i="3"/>
  <c r="HZ97" i="3"/>
  <c r="HZ96" i="3"/>
  <c r="HZ95" i="3"/>
  <c r="HZ94" i="3"/>
  <c r="HZ93" i="3"/>
  <c r="HZ92" i="3"/>
  <c r="HZ91" i="3"/>
  <c r="HZ90" i="3"/>
  <c r="HZ89" i="3"/>
  <c r="HZ88" i="3"/>
  <c r="HZ87" i="3"/>
  <c r="HZ86" i="3"/>
  <c r="HZ85" i="3"/>
  <c r="HZ84" i="3"/>
  <c r="HZ83" i="3"/>
  <c r="HZ82" i="3"/>
  <c r="HZ81" i="3"/>
  <c r="HZ80" i="3"/>
  <c r="HZ79" i="3"/>
  <c r="HZ78" i="3"/>
  <c r="HZ77" i="3"/>
  <c r="HZ76" i="3"/>
  <c r="HZ75" i="3"/>
  <c r="HZ74" i="3"/>
  <c r="HZ73" i="3"/>
  <c r="HZ72" i="3"/>
  <c r="HZ71" i="3"/>
  <c r="HZ70" i="3"/>
  <c r="HZ69" i="3"/>
  <c r="HZ68" i="3"/>
  <c r="HZ67" i="3"/>
  <c r="HZ66" i="3"/>
  <c r="HZ65" i="3"/>
  <c r="HZ64" i="3"/>
  <c r="HZ63" i="3"/>
  <c r="HZ62" i="3"/>
  <c r="HZ61" i="3"/>
  <c r="HZ60" i="3"/>
  <c r="HZ59" i="3"/>
  <c r="HZ58" i="3"/>
  <c r="HZ57" i="3"/>
  <c r="HZ56" i="3"/>
  <c r="HZ55" i="3"/>
  <c r="HZ54" i="3"/>
  <c r="HZ53" i="3"/>
  <c r="HZ52" i="3"/>
  <c r="HZ51" i="3"/>
  <c r="HZ50" i="3"/>
  <c r="HZ49" i="3"/>
  <c r="HZ48" i="3"/>
  <c r="HZ47" i="3"/>
  <c r="HZ46" i="3"/>
  <c r="HZ45" i="3"/>
  <c r="HZ44" i="3"/>
  <c r="HZ43" i="3"/>
  <c r="HZ42" i="3"/>
  <c r="HZ41" i="3"/>
  <c r="HZ40" i="3"/>
  <c r="HZ39" i="3"/>
  <c r="HZ38" i="3"/>
  <c r="HZ37" i="3"/>
  <c r="HZ36" i="3"/>
  <c r="HZ35" i="3"/>
  <c r="HZ34" i="3"/>
  <c r="HZ33" i="3"/>
  <c r="HZ32" i="3"/>
  <c r="HZ31" i="3"/>
  <c r="HZ30" i="3"/>
  <c r="HZ29" i="3"/>
  <c r="HZ28" i="3"/>
  <c r="HZ27" i="3"/>
  <c r="HZ26" i="3"/>
  <c r="HZ25" i="3"/>
  <c r="HZ24" i="3"/>
  <c r="HZ23" i="3"/>
  <c r="HZ22" i="3"/>
  <c r="HZ21" i="3"/>
  <c r="HZ20" i="3"/>
  <c r="HZ19" i="3"/>
  <c r="HZ18" i="3"/>
  <c r="HZ17" i="3"/>
  <c r="HZ16" i="3"/>
  <c r="HZ15" i="3"/>
  <c r="HZ14" i="3"/>
  <c r="HZ13" i="3"/>
  <c r="HZ12" i="3"/>
  <c r="HZ11" i="3"/>
  <c r="HZ10" i="3"/>
  <c r="HZ9" i="3"/>
  <c r="HZ8" i="3"/>
  <c r="HZ7" i="3"/>
  <c r="HZ6" i="3"/>
  <c r="HZ5" i="3"/>
  <c r="HZ4" i="3"/>
  <c r="HZ3" i="3"/>
  <c r="HZ532" i="3" s="1"/>
  <c r="HX530" i="3"/>
  <c r="HX529" i="3"/>
  <c r="HX528" i="3"/>
  <c r="HX527" i="3"/>
  <c r="HX526" i="3"/>
  <c r="HX525" i="3"/>
  <c r="HX524" i="3"/>
  <c r="HX523" i="3"/>
  <c r="HX522" i="3"/>
  <c r="HX521" i="3"/>
  <c r="HX520" i="3"/>
  <c r="HX519" i="3"/>
  <c r="HX518" i="3"/>
  <c r="HX517" i="3"/>
  <c r="HX516" i="3"/>
  <c r="HX515" i="3"/>
  <c r="HX514" i="3"/>
  <c r="HX513" i="3"/>
  <c r="HX512" i="3"/>
  <c r="HX511" i="3"/>
  <c r="HX510" i="3"/>
  <c r="HX509" i="3"/>
  <c r="HX508" i="3"/>
  <c r="HX507" i="3"/>
  <c r="HX506" i="3"/>
  <c r="HX505" i="3"/>
  <c r="HX504" i="3"/>
  <c r="HX503" i="3"/>
  <c r="HX502" i="3"/>
  <c r="HX501" i="3"/>
  <c r="HX500" i="3"/>
  <c r="HX499" i="3"/>
  <c r="HX498" i="3"/>
  <c r="HX497" i="3"/>
  <c r="HX496" i="3"/>
  <c r="HX495" i="3"/>
  <c r="HX494" i="3"/>
  <c r="HX493" i="3"/>
  <c r="HX492" i="3"/>
  <c r="HX491" i="3"/>
  <c r="HX490" i="3"/>
  <c r="HX489" i="3"/>
  <c r="HX488" i="3"/>
  <c r="HX487" i="3"/>
  <c r="HX486" i="3"/>
  <c r="HX485" i="3"/>
  <c r="HX484" i="3"/>
  <c r="HX483" i="3"/>
  <c r="HX482" i="3"/>
  <c r="HX481" i="3"/>
  <c r="HX480" i="3"/>
  <c r="HX479" i="3"/>
  <c r="HX478" i="3"/>
  <c r="HX477" i="3"/>
  <c r="HX476" i="3"/>
  <c r="HX475" i="3"/>
  <c r="HX474" i="3"/>
  <c r="HX473" i="3"/>
  <c r="HX472" i="3"/>
  <c r="HX471" i="3"/>
  <c r="HX470" i="3"/>
  <c r="HX469" i="3"/>
  <c r="HX468" i="3"/>
  <c r="HX467" i="3"/>
  <c r="HX466" i="3"/>
  <c r="HX465" i="3"/>
  <c r="HX464" i="3"/>
  <c r="HX463" i="3"/>
  <c r="HX462" i="3"/>
  <c r="HX461" i="3"/>
  <c r="HX460" i="3"/>
  <c r="HX459" i="3"/>
  <c r="HX458" i="3"/>
  <c r="HX457" i="3"/>
  <c r="HX456" i="3"/>
  <c r="HX455" i="3"/>
  <c r="HX454" i="3"/>
  <c r="HX453" i="3"/>
  <c r="HX452" i="3"/>
  <c r="HX451" i="3"/>
  <c r="HX450" i="3"/>
  <c r="HX449" i="3"/>
  <c r="HX448" i="3"/>
  <c r="HX447" i="3"/>
  <c r="HX446" i="3"/>
  <c r="HX445" i="3"/>
  <c r="HX444" i="3"/>
  <c r="HX443" i="3"/>
  <c r="HX442" i="3"/>
  <c r="HX441" i="3"/>
  <c r="HX440" i="3"/>
  <c r="HX439" i="3"/>
  <c r="HX438" i="3"/>
  <c r="HX437" i="3"/>
  <c r="HX436" i="3"/>
  <c r="HX435" i="3"/>
  <c r="HX434" i="3"/>
  <c r="HX433" i="3"/>
  <c r="HX432" i="3"/>
  <c r="HX431" i="3"/>
  <c r="HX430" i="3"/>
  <c r="HX429" i="3"/>
  <c r="HX428" i="3"/>
  <c r="HX427" i="3"/>
  <c r="HX426" i="3"/>
  <c r="HX425" i="3"/>
  <c r="HX424" i="3"/>
  <c r="HX423" i="3"/>
  <c r="HX422" i="3"/>
  <c r="HX421" i="3"/>
  <c r="HX420" i="3"/>
  <c r="HX419" i="3"/>
  <c r="HX418" i="3"/>
  <c r="HX417" i="3"/>
  <c r="HX416" i="3"/>
  <c r="HX415" i="3"/>
  <c r="HX414" i="3"/>
  <c r="HX413" i="3"/>
  <c r="HX412" i="3"/>
  <c r="HX411" i="3"/>
  <c r="HX410" i="3"/>
  <c r="HX409" i="3"/>
  <c r="HX408" i="3"/>
  <c r="HX407" i="3"/>
  <c r="HX406" i="3"/>
  <c r="HX405" i="3"/>
  <c r="HX404" i="3"/>
  <c r="HX403" i="3"/>
  <c r="HX402" i="3"/>
  <c r="HX401" i="3"/>
  <c r="HX400" i="3"/>
  <c r="HX399" i="3"/>
  <c r="HX398" i="3"/>
  <c r="HX397" i="3"/>
  <c r="HX396" i="3"/>
  <c r="HX395" i="3"/>
  <c r="HX394" i="3"/>
  <c r="HX393" i="3"/>
  <c r="HX392" i="3"/>
  <c r="HX391" i="3"/>
  <c r="HX390" i="3"/>
  <c r="HX389" i="3"/>
  <c r="HX388" i="3"/>
  <c r="HX387" i="3"/>
  <c r="HX386" i="3"/>
  <c r="HX385" i="3"/>
  <c r="HX384" i="3"/>
  <c r="HX383" i="3"/>
  <c r="HX382" i="3"/>
  <c r="HX381" i="3"/>
  <c r="HX380" i="3"/>
  <c r="HX379" i="3"/>
  <c r="HX378" i="3"/>
  <c r="HX377" i="3"/>
  <c r="HX376" i="3"/>
  <c r="HX375" i="3"/>
  <c r="HX374" i="3"/>
  <c r="HX373" i="3"/>
  <c r="HX372" i="3"/>
  <c r="HX371" i="3"/>
  <c r="HX370" i="3"/>
  <c r="HX369" i="3"/>
  <c r="HX368" i="3"/>
  <c r="HX367" i="3"/>
  <c r="HX366" i="3"/>
  <c r="HX365" i="3"/>
  <c r="HX364" i="3"/>
  <c r="HX363" i="3"/>
  <c r="HX362" i="3"/>
  <c r="HX361" i="3"/>
  <c r="HX360" i="3"/>
  <c r="HX359" i="3"/>
  <c r="HX358" i="3"/>
  <c r="HX357" i="3"/>
  <c r="HX356" i="3"/>
  <c r="HX355" i="3"/>
  <c r="HX354" i="3"/>
  <c r="HX353" i="3"/>
  <c r="HX352" i="3"/>
  <c r="HX351" i="3"/>
  <c r="HX350" i="3"/>
  <c r="HX349" i="3"/>
  <c r="HX348" i="3"/>
  <c r="HX347" i="3"/>
  <c r="HX346" i="3"/>
  <c r="HX345" i="3"/>
  <c r="HX344" i="3"/>
  <c r="HX343" i="3"/>
  <c r="HX342" i="3"/>
  <c r="HX341" i="3"/>
  <c r="HX340" i="3"/>
  <c r="HX339" i="3"/>
  <c r="HX338" i="3"/>
  <c r="HX337" i="3"/>
  <c r="HX336" i="3"/>
  <c r="HX335" i="3"/>
  <c r="HX334" i="3"/>
  <c r="HX333" i="3"/>
  <c r="HX332" i="3"/>
  <c r="HX331" i="3"/>
  <c r="HX330" i="3"/>
  <c r="HX329" i="3"/>
  <c r="HX328" i="3"/>
  <c r="HX327" i="3"/>
  <c r="HX326" i="3"/>
  <c r="HX325" i="3"/>
  <c r="HX324" i="3"/>
  <c r="HX323" i="3"/>
  <c r="HX322" i="3"/>
  <c r="HX321" i="3"/>
  <c r="HX320" i="3"/>
  <c r="HX319" i="3"/>
  <c r="HX318" i="3"/>
  <c r="HX317" i="3"/>
  <c r="HX316" i="3"/>
  <c r="HX315" i="3"/>
  <c r="HX314" i="3"/>
  <c r="HX313" i="3"/>
  <c r="HX312" i="3"/>
  <c r="HX311" i="3"/>
  <c r="HX310" i="3"/>
  <c r="HX309" i="3"/>
  <c r="HX308" i="3"/>
  <c r="HX307" i="3"/>
  <c r="HX306" i="3"/>
  <c r="HX305" i="3"/>
  <c r="HX304" i="3"/>
  <c r="HX303" i="3"/>
  <c r="HX302" i="3"/>
  <c r="HX301" i="3"/>
  <c r="HX300" i="3"/>
  <c r="HX299" i="3"/>
  <c r="HX298" i="3"/>
  <c r="HX297" i="3"/>
  <c r="HX296" i="3"/>
  <c r="HX295" i="3"/>
  <c r="HX294" i="3"/>
  <c r="HX293" i="3"/>
  <c r="HX292" i="3"/>
  <c r="HX291" i="3"/>
  <c r="HX290" i="3"/>
  <c r="HX289" i="3"/>
  <c r="HX288" i="3"/>
  <c r="HX287" i="3"/>
  <c r="HX286" i="3"/>
  <c r="HX285" i="3"/>
  <c r="HX284" i="3"/>
  <c r="HX283" i="3"/>
  <c r="HX282" i="3"/>
  <c r="HX281" i="3"/>
  <c r="HX280" i="3"/>
  <c r="HX279" i="3"/>
  <c r="HX278" i="3"/>
  <c r="HX277" i="3"/>
  <c r="HX276" i="3"/>
  <c r="HX275" i="3"/>
  <c r="HX274" i="3"/>
  <c r="HX273" i="3"/>
  <c r="HX272" i="3"/>
  <c r="HX271" i="3"/>
  <c r="HX270" i="3"/>
  <c r="HX269" i="3"/>
  <c r="HX268" i="3"/>
  <c r="HX267" i="3"/>
  <c r="HX266" i="3"/>
  <c r="HX265" i="3"/>
  <c r="HX264" i="3"/>
  <c r="HX263" i="3"/>
  <c r="HX262" i="3"/>
  <c r="HX261" i="3"/>
  <c r="HX260" i="3"/>
  <c r="HX259" i="3"/>
  <c r="HX258" i="3"/>
  <c r="HX257" i="3"/>
  <c r="HX256" i="3"/>
  <c r="HX255" i="3"/>
  <c r="HX254" i="3"/>
  <c r="HX253" i="3"/>
  <c r="HX252" i="3"/>
  <c r="HX251" i="3"/>
  <c r="HX250" i="3"/>
  <c r="HX249" i="3"/>
  <c r="HX248" i="3"/>
  <c r="HX247" i="3"/>
  <c r="HX246" i="3"/>
  <c r="HX245" i="3"/>
  <c r="HX244" i="3"/>
  <c r="HX243" i="3"/>
  <c r="HX242" i="3"/>
  <c r="HX241" i="3"/>
  <c r="HX240" i="3"/>
  <c r="HX239" i="3"/>
  <c r="HX238" i="3"/>
  <c r="HX237" i="3"/>
  <c r="HX236" i="3"/>
  <c r="HX235" i="3"/>
  <c r="HX234" i="3"/>
  <c r="HX233" i="3"/>
  <c r="HX232" i="3"/>
  <c r="HX231" i="3"/>
  <c r="HX230" i="3"/>
  <c r="HX229" i="3"/>
  <c r="HX228" i="3"/>
  <c r="HX227" i="3"/>
  <c r="HX226" i="3"/>
  <c r="HX225" i="3"/>
  <c r="HX224" i="3"/>
  <c r="HX223" i="3"/>
  <c r="HX222" i="3"/>
  <c r="HX221" i="3"/>
  <c r="HX220" i="3"/>
  <c r="HX219" i="3"/>
  <c r="HX218" i="3"/>
  <c r="HX217" i="3"/>
  <c r="HX216" i="3"/>
  <c r="HX215" i="3"/>
  <c r="HX214" i="3"/>
  <c r="HX213" i="3"/>
  <c r="HX212" i="3"/>
  <c r="HX211" i="3"/>
  <c r="HX210" i="3"/>
  <c r="HX209" i="3"/>
  <c r="HX208" i="3"/>
  <c r="HX207" i="3"/>
  <c r="HX206" i="3"/>
  <c r="HX205" i="3"/>
  <c r="HX204" i="3"/>
  <c r="HX203" i="3"/>
  <c r="HX202" i="3"/>
  <c r="HX201" i="3"/>
  <c r="HX200" i="3"/>
  <c r="HX199" i="3"/>
  <c r="HX198" i="3"/>
  <c r="HX197" i="3"/>
  <c r="HX196" i="3"/>
  <c r="HX195" i="3"/>
  <c r="HX194" i="3"/>
  <c r="HX193" i="3"/>
  <c r="HX192" i="3"/>
  <c r="HX191" i="3"/>
  <c r="HX190" i="3"/>
  <c r="HX189" i="3"/>
  <c r="HX188" i="3"/>
  <c r="HX187" i="3"/>
  <c r="HX186" i="3"/>
  <c r="HX185" i="3"/>
  <c r="HX184" i="3"/>
  <c r="HX183" i="3"/>
  <c r="HX182" i="3"/>
  <c r="HX181" i="3"/>
  <c r="HX180" i="3"/>
  <c r="HX179" i="3"/>
  <c r="HX178" i="3"/>
  <c r="HX177" i="3"/>
  <c r="HX176" i="3"/>
  <c r="HX175" i="3"/>
  <c r="HX174" i="3"/>
  <c r="HX173" i="3"/>
  <c r="HX172" i="3"/>
  <c r="HX171" i="3"/>
  <c r="HX170" i="3"/>
  <c r="HX169" i="3"/>
  <c r="HX168" i="3"/>
  <c r="HX167" i="3"/>
  <c r="HX166" i="3"/>
  <c r="HX165" i="3"/>
  <c r="HX164" i="3"/>
  <c r="HX163" i="3"/>
  <c r="HX162" i="3"/>
  <c r="HX161" i="3"/>
  <c r="HX160" i="3"/>
  <c r="HX159" i="3"/>
  <c r="HX158" i="3"/>
  <c r="HX157" i="3"/>
  <c r="HX156" i="3"/>
  <c r="HX155" i="3"/>
  <c r="HX154" i="3"/>
  <c r="HX153" i="3"/>
  <c r="HX152" i="3"/>
  <c r="HX151" i="3"/>
  <c r="HX150" i="3"/>
  <c r="HX149" i="3"/>
  <c r="HX148" i="3"/>
  <c r="HX147" i="3"/>
  <c r="HX146" i="3"/>
  <c r="HX145" i="3"/>
  <c r="HX144" i="3"/>
  <c r="HX143" i="3"/>
  <c r="HX142" i="3"/>
  <c r="HX141" i="3"/>
  <c r="HX140" i="3"/>
  <c r="HX139" i="3"/>
  <c r="HX138" i="3"/>
  <c r="HX137" i="3"/>
  <c r="HX136" i="3"/>
  <c r="HX135" i="3"/>
  <c r="HX134" i="3"/>
  <c r="HX133" i="3"/>
  <c r="HX132" i="3"/>
  <c r="HX131" i="3"/>
  <c r="HX130" i="3"/>
  <c r="HX129" i="3"/>
  <c r="HX128" i="3"/>
  <c r="HX127" i="3"/>
  <c r="HX126" i="3"/>
  <c r="HX125" i="3"/>
  <c r="HX124" i="3"/>
  <c r="HX123" i="3"/>
  <c r="HX122" i="3"/>
  <c r="HX121" i="3"/>
  <c r="HX120" i="3"/>
  <c r="HX119" i="3"/>
  <c r="HX118" i="3"/>
  <c r="HX117" i="3"/>
  <c r="HX116" i="3"/>
  <c r="HX115" i="3"/>
  <c r="HX114" i="3"/>
  <c r="HX113" i="3"/>
  <c r="HX112" i="3"/>
  <c r="HX111" i="3"/>
  <c r="HX110" i="3"/>
  <c r="HX109" i="3"/>
  <c r="HX108" i="3"/>
  <c r="HX107" i="3"/>
  <c r="HX106" i="3"/>
  <c r="HX105" i="3"/>
  <c r="HX104" i="3"/>
  <c r="HX103" i="3"/>
  <c r="HX102" i="3"/>
  <c r="HX101" i="3"/>
  <c r="HX100" i="3"/>
  <c r="HX99" i="3"/>
  <c r="HX98" i="3"/>
  <c r="HX97" i="3"/>
  <c r="HX96" i="3"/>
  <c r="HX95" i="3"/>
  <c r="HX94" i="3"/>
  <c r="HX93" i="3"/>
  <c r="HX92" i="3"/>
  <c r="HX91" i="3"/>
  <c r="HX90" i="3"/>
  <c r="HX89" i="3"/>
  <c r="HX88" i="3"/>
  <c r="HX87" i="3"/>
  <c r="HX86" i="3"/>
  <c r="HX85" i="3"/>
  <c r="HX84" i="3"/>
  <c r="HX83" i="3"/>
  <c r="HX82" i="3"/>
  <c r="HX81" i="3"/>
  <c r="HX80" i="3"/>
  <c r="HX79" i="3"/>
  <c r="HX78" i="3"/>
  <c r="HX77" i="3"/>
  <c r="HX76" i="3"/>
  <c r="HX75" i="3"/>
  <c r="HX74" i="3"/>
  <c r="HX73" i="3"/>
  <c r="HX72" i="3"/>
  <c r="HX71" i="3"/>
  <c r="HX70" i="3"/>
  <c r="HX69" i="3"/>
  <c r="HX68" i="3"/>
  <c r="HX67" i="3"/>
  <c r="HX66" i="3"/>
  <c r="HX65" i="3"/>
  <c r="HX64" i="3"/>
  <c r="HX63" i="3"/>
  <c r="HX62" i="3"/>
  <c r="HX61" i="3"/>
  <c r="HX60" i="3"/>
  <c r="HX59" i="3"/>
  <c r="HX58" i="3"/>
  <c r="HX57" i="3"/>
  <c r="HX56" i="3"/>
  <c r="HX55" i="3"/>
  <c r="HX54" i="3"/>
  <c r="HX53" i="3"/>
  <c r="HX52" i="3"/>
  <c r="HX51" i="3"/>
  <c r="HX50" i="3"/>
  <c r="HX49" i="3"/>
  <c r="HX48" i="3"/>
  <c r="HX47" i="3"/>
  <c r="HX46" i="3"/>
  <c r="HX45" i="3"/>
  <c r="HX44" i="3"/>
  <c r="HX43" i="3"/>
  <c r="HX42" i="3"/>
  <c r="HX41" i="3"/>
  <c r="HX40" i="3"/>
  <c r="HX39" i="3"/>
  <c r="HX38" i="3"/>
  <c r="HX37" i="3"/>
  <c r="HX36" i="3"/>
  <c r="HX35" i="3"/>
  <c r="HX34" i="3"/>
  <c r="HX33" i="3"/>
  <c r="HX32" i="3"/>
  <c r="HX31" i="3"/>
  <c r="HX30" i="3"/>
  <c r="HX29" i="3"/>
  <c r="HX28" i="3"/>
  <c r="HX27" i="3"/>
  <c r="HX26" i="3"/>
  <c r="HX25" i="3"/>
  <c r="HX24" i="3"/>
  <c r="HX23" i="3"/>
  <c r="HX22" i="3"/>
  <c r="HX21" i="3"/>
  <c r="HX20" i="3"/>
  <c r="HX19" i="3"/>
  <c r="HX18" i="3"/>
  <c r="HX17" i="3"/>
  <c r="HX16" i="3"/>
  <c r="HX15" i="3"/>
  <c r="HX14" i="3"/>
  <c r="HX13" i="3"/>
  <c r="HX12" i="3"/>
  <c r="HX11" i="3"/>
  <c r="HX10" i="3"/>
  <c r="HX9" i="3"/>
  <c r="HX8" i="3"/>
  <c r="HX7" i="3"/>
  <c r="HX6" i="3"/>
  <c r="HX5" i="3"/>
  <c r="HX4" i="3"/>
  <c r="HX3" i="3"/>
  <c r="HX532" i="3" s="1"/>
  <c r="HV530" i="3"/>
  <c r="HV529" i="3"/>
  <c r="HV528" i="3"/>
  <c r="HV527" i="3"/>
  <c r="HV526" i="3"/>
  <c r="HV525" i="3"/>
  <c r="HV524" i="3"/>
  <c r="HV523" i="3"/>
  <c r="HV522" i="3"/>
  <c r="HV521" i="3"/>
  <c r="HV520" i="3"/>
  <c r="HV519" i="3"/>
  <c r="HV518" i="3"/>
  <c r="HV517" i="3"/>
  <c r="HV516" i="3"/>
  <c r="HV515" i="3"/>
  <c r="HV514" i="3"/>
  <c r="HV513" i="3"/>
  <c r="HV512" i="3"/>
  <c r="HV511" i="3"/>
  <c r="HV510" i="3"/>
  <c r="HV509" i="3"/>
  <c r="HV508" i="3"/>
  <c r="HV507" i="3"/>
  <c r="HV506" i="3"/>
  <c r="HV505" i="3"/>
  <c r="HV504" i="3"/>
  <c r="HV503" i="3"/>
  <c r="HV502" i="3"/>
  <c r="HV501" i="3"/>
  <c r="HV500" i="3"/>
  <c r="HV499" i="3"/>
  <c r="HV498" i="3"/>
  <c r="HV497" i="3"/>
  <c r="HV496" i="3"/>
  <c r="HV495" i="3"/>
  <c r="HV494" i="3"/>
  <c r="HV493" i="3"/>
  <c r="HV492" i="3"/>
  <c r="HV491" i="3"/>
  <c r="HV490" i="3"/>
  <c r="HV489" i="3"/>
  <c r="HV488" i="3"/>
  <c r="HV487" i="3"/>
  <c r="HV486" i="3"/>
  <c r="HV485" i="3"/>
  <c r="HV484" i="3"/>
  <c r="HV483" i="3"/>
  <c r="HV482" i="3"/>
  <c r="HV481" i="3"/>
  <c r="HV480" i="3"/>
  <c r="HV479" i="3"/>
  <c r="HV478" i="3"/>
  <c r="HV477" i="3"/>
  <c r="HV476" i="3"/>
  <c r="HV475" i="3"/>
  <c r="HV474" i="3"/>
  <c r="HV473" i="3"/>
  <c r="HV472" i="3"/>
  <c r="HV471" i="3"/>
  <c r="HV470" i="3"/>
  <c r="HV469" i="3"/>
  <c r="HV468" i="3"/>
  <c r="HV467" i="3"/>
  <c r="HV466" i="3"/>
  <c r="HV465" i="3"/>
  <c r="HV464" i="3"/>
  <c r="HV463" i="3"/>
  <c r="HV462" i="3"/>
  <c r="HV461" i="3"/>
  <c r="HV460" i="3"/>
  <c r="HV459" i="3"/>
  <c r="HV458" i="3"/>
  <c r="HV457" i="3"/>
  <c r="HV456" i="3"/>
  <c r="HV455" i="3"/>
  <c r="HV454" i="3"/>
  <c r="HV453" i="3"/>
  <c r="HV452" i="3"/>
  <c r="HV451" i="3"/>
  <c r="HV450" i="3"/>
  <c r="HV449" i="3"/>
  <c r="HV448" i="3"/>
  <c r="HV447" i="3"/>
  <c r="HV446" i="3"/>
  <c r="HV445" i="3"/>
  <c r="HV444" i="3"/>
  <c r="HV443" i="3"/>
  <c r="HV442" i="3"/>
  <c r="HV441" i="3"/>
  <c r="HV440" i="3"/>
  <c r="HV439" i="3"/>
  <c r="HV438" i="3"/>
  <c r="HV437" i="3"/>
  <c r="HV436" i="3"/>
  <c r="HV435" i="3"/>
  <c r="HV434" i="3"/>
  <c r="HV433" i="3"/>
  <c r="HV432" i="3"/>
  <c r="HV431" i="3"/>
  <c r="HV430" i="3"/>
  <c r="HV429" i="3"/>
  <c r="HV428" i="3"/>
  <c r="HV427" i="3"/>
  <c r="HV426" i="3"/>
  <c r="HV425" i="3"/>
  <c r="HV424" i="3"/>
  <c r="HV423" i="3"/>
  <c r="HV422" i="3"/>
  <c r="HV421" i="3"/>
  <c r="HV420" i="3"/>
  <c r="HV419" i="3"/>
  <c r="HV418" i="3"/>
  <c r="HV417" i="3"/>
  <c r="HV416" i="3"/>
  <c r="HV415" i="3"/>
  <c r="HV414" i="3"/>
  <c r="HV413" i="3"/>
  <c r="HV412" i="3"/>
  <c r="HV411" i="3"/>
  <c r="HV410" i="3"/>
  <c r="HV409" i="3"/>
  <c r="HV408" i="3"/>
  <c r="HV407" i="3"/>
  <c r="HV406" i="3"/>
  <c r="HV405" i="3"/>
  <c r="HV404" i="3"/>
  <c r="HV403" i="3"/>
  <c r="HV402" i="3"/>
  <c r="HV401" i="3"/>
  <c r="HV400" i="3"/>
  <c r="HV399" i="3"/>
  <c r="HV398" i="3"/>
  <c r="HV397" i="3"/>
  <c r="HV396" i="3"/>
  <c r="HV395" i="3"/>
  <c r="HV394" i="3"/>
  <c r="HV393" i="3"/>
  <c r="HV392" i="3"/>
  <c r="HV391" i="3"/>
  <c r="HV390" i="3"/>
  <c r="HV389" i="3"/>
  <c r="HV388" i="3"/>
  <c r="HV387" i="3"/>
  <c r="HV386" i="3"/>
  <c r="HV385" i="3"/>
  <c r="HV384" i="3"/>
  <c r="HV383" i="3"/>
  <c r="HV382" i="3"/>
  <c r="HV381" i="3"/>
  <c r="HV380" i="3"/>
  <c r="HV379" i="3"/>
  <c r="HV378" i="3"/>
  <c r="HV377" i="3"/>
  <c r="HV376" i="3"/>
  <c r="HV375" i="3"/>
  <c r="HV374" i="3"/>
  <c r="HV373" i="3"/>
  <c r="HV372" i="3"/>
  <c r="HV371" i="3"/>
  <c r="HV370" i="3"/>
  <c r="HV369" i="3"/>
  <c r="HV368" i="3"/>
  <c r="HV367" i="3"/>
  <c r="HV366" i="3"/>
  <c r="HV365" i="3"/>
  <c r="HV364" i="3"/>
  <c r="HV363" i="3"/>
  <c r="HV362" i="3"/>
  <c r="HV361" i="3"/>
  <c r="HV360" i="3"/>
  <c r="HV359" i="3"/>
  <c r="HV358" i="3"/>
  <c r="HV357" i="3"/>
  <c r="HV356" i="3"/>
  <c r="HV355" i="3"/>
  <c r="HV354" i="3"/>
  <c r="HV353" i="3"/>
  <c r="HV352" i="3"/>
  <c r="HV351" i="3"/>
  <c r="HV350" i="3"/>
  <c r="HV349" i="3"/>
  <c r="HV348" i="3"/>
  <c r="HV347" i="3"/>
  <c r="HV346" i="3"/>
  <c r="HV345" i="3"/>
  <c r="HV344" i="3"/>
  <c r="HV343" i="3"/>
  <c r="HV342" i="3"/>
  <c r="HV341" i="3"/>
  <c r="HV340" i="3"/>
  <c r="HV339" i="3"/>
  <c r="HV338" i="3"/>
  <c r="HV337" i="3"/>
  <c r="HV336" i="3"/>
  <c r="HV335" i="3"/>
  <c r="HV334" i="3"/>
  <c r="HV333" i="3"/>
  <c r="HV332" i="3"/>
  <c r="HV331" i="3"/>
  <c r="HV330" i="3"/>
  <c r="HV329" i="3"/>
  <c r="HV328" i="3"/>
  <c r="HV327" i="3"/>
  <c r="HV326" i="3"/>
  <c r="HV325" i="3"/>
  <c r="HV324" i="3"/>
  <c r="HV323" i="3"/>
  <c r="HV322" i="3"/>
  <c r="HV321" i="3"/>
  <c r="HV320" i="3"/>
  <c r="HV319" i="3"/>
  <c r="HV318" i="3"/>
  <c r="HV317" i="3"/>
  <c r="HV316" i="3"/>
  <c r="HV315" i="3"/>
  <c r="HV314" i="3"/>
  <c r="HV313" i="3"/>
  <c r="HV312" i="3"/>
  <c r="HV311" i="3"/>
  <c r="HV310" i="3"/>
  <c r="HV309" i="3"/>
  <c r="HV308" i="3"/>
  <c r="HV307" i="3"/>
  <c r="HV306" i="3"/>
  <c r="HV305" i="3"/>
  <c r="HV304" i="3"/>
  <c r="HV303" i="3"/>
  <c r="HV302" i="3"/>
  <c r="HV301" i="3"/>
  <c r="HV300" i="3"/>
  <c r="HV299" i="3"/>
  <c r="HV298" i="3"/>
  <c r="HV297" i="3"/>
  <c r="HV296" i="3"/>
  <c r="HV295" i="3"/>
  <c r="HV294" i="3"/>
  <c r="HV293" i="3"/>
  <c r="HV292" i="3"/>
  <c r="HV291" i="3"/>
  <c r="HV290" i="3"/>
  <c r="HV289" i="3"/>
  <c r="HV288" i="3"/>
  <c r="HV287" i="3"/>
  <c r="HV286" i="3"/>
  <c r="HV285" i="3"/>
  <c r="HV284" i="3"/>
  <c r="HV283" i="3"/>
  <c r="HV282" i="3"/>
  <c r="HV281" i="3"/>
  <c r="HV280" i="3"/>
  <c r="HV279" i="3"/>
  <c r="HV278" i="3"/>
  <c r="HV277" i="3"/>
  <c r="HV276" i="3"/>
  <c r="HV275" i="3"/>
  <c r="HV274" i="3"/>
  <c r="HV273" i="3"/>
  <c r="HV272" i="3"/>
  <c r="HV271" i="3"/>
  <c r="HV270" i="3"/>
  <c r="HV269" i="3"/>
  <c r="HV268" i="3"/>
  <c r="HV267" i="3"/>
  <c r="HV266" i="3"/>
  <c r="HV265" i="3"/>
  <c r="HV264" i="3"/>
  <c r="HV263" i="3"/>
  <c r="HV262" i="3"/>
  <c r="HV261" i="3"/>
  <c r="HV260" i="3"/>
  <c r="HV259" i="3"/>
  <c r="HV258" i="3"/>
  <c r="HV257" i="3"/>
  <c r="HV256" i="3"/>
  <c r="HV255" i="3"/>
  <c r="HV254" i="3"/>
  <c r="HV253" i="3"/>
  <c r="HV252" i="3"/>
  <c r="HV251" i="3"/>
  <c r="HV250" i="3"/>
  <c r="HV249" i="3"/>
  <c r="HV248" i="3"/>
  <c r="HV247" i="3"/>
  <c r="HV246" i="3"/>
  <c r="HV245" i="3"/>
  <c r="HV244" i="3"/>
  <c r="HV243" i="3"/>
  <c r="HV242" i="3"/>
  <c r="HV241" i="3"/>
  <c r="HV240" i="3"/>
  <c r="HV239" i="3"/>
  <c r="HV238" i="3"/>
  <c r="HV237" i="3"/>
  <c r="HV236" i="3"/>
  <c r="HV235" i="3"/>
  <c r="HV234" i="3"/>
  <c r="HV233" i="3"/>
  <c r="HV232" i="3"/>
  <c r="HV231" i="3"/>
  <c r="HV230" i="3"/>
  <c r="HV229" i="3"/>
  <c r="HV228" i="3"/>
  <c r="HV227" i="3"/>
  <c r="HV226" i="3"/>
  <c r="HV225" i="3"/>
  <c r="HV224" i="3"/>
  <c r="HV223" i="3"/>
  <c r="HV222" i="3"/>
  <c r="HV221" i="3"/>
  <c r="HV220" i="3"/>
  <c r="HV219" i="3"/>
  <c r="HV218" i="3"/>
  <c r="HV217" i="3"/>
  <c r="HV216" i="3"/>
  <c r="HV215" i="3"/>
  <c r="HV214" i="3"/>
  <c r="HV213" i="3"/>
  <c r="HV212" i="3"/>
  <c r="HV211" i="3"/>
  <c r="HV210" i="3"/>
  <c r="HV209" i="3"/>
  <c r="HV208" i="3"/>
  <c r="HV207" i="3"/>
  <c r="HV206" i="3"/>
  <c r="HV205" i="3"/>
  <c r="HV204" i="3"/>
  <c r="HV203" i="3"/>
  <c r="HV202" i="3"/>
  <c r="HV201" i="3"/>
  <c r="HV200" i="3"/>
  <c r="HV199" i="3"/>
  <c r="HV198" i="3"/>
  <c r="HV197" i="3"/>
  <c r="HV196" i="3"/>
  <c r="HV195" i="3"/>
  <c r="HV194" i="3"/>
  <c r="HV193" i="3"/>
  <c r="HV192" i="3"/>
  <c r="HV191" i="3"/>
  <c r="HV190" i="3"/>
  <c r="HV189" i="3"/>
  <c r="HV188" i="3"/>
  <c r="HV187" i="3"/>
  <c r="HV186" i="3"/>
  <c r="HV185" i="3"/>
  <c r="HV184" i="3"/>
  <c r="HV183" i="3"/>
  <c r="HV182" i="3"/>
  <c r="HV181" i="3"/>
  <c r="HV180" i="3"/>
  <c r="HV179" i="3"/>
  <c r="HV178" i="3"/>
  <c r="HV177" i="3"/>
  <c r="HV176" i="3"/>
  <c r="HV175" i="3"/>
  <c r="HV174" i="3"/>
  <c r="HV173" i="3"/>
  <c r="HV172" i="3"/>
  <c r="HV171" i="3"/>
  <c r="HV170" i="3"/>
  <c r="HV169" i="3"/>
  <c r="HV168" i="3"/>
  <c r="HV167" i="3"/>
  <c r="HV166" i="3"/>
  <c r="HV165" i="3"/>
  <c r="HV164" i="3"/>
  <c r="HV163" i="3"/>
  <c r="HV162" i="3"/>
  <c r="HV161" i="3"/>
  <c r="HV160" i="3"/>
  <c r="HV159" i="3"/>
  <c r="HV158" i="3"/>
  <c r="HV157" i="3"/>
  <c r="HV156" i="3"/>
  <c r="HV155" i="3"/>
  <c r="HV154" i="3"/>
  <c r="HV153" i="3"/>
  <c r="HV152" i="3"/>
  <c r="HV151" i="3"/>
  <c r="HV150" i="3"/>
  <c r="HV149" i="3"/>
  <c r="HV148" i="3"/>
  <c r="HV147" i="3"/>
  <c r="HV146" i="3"/>
  <c r="HV145" i="3"/>
  <c r="HV144" i="3"/>
  <c r="HV143" i="3"/>
  <c r="HV142" i="3"/>
  <c r="HV141" i="3"/>
  <c r="HV140" i="3"/>
  <c r="HV139" i="3"/>
  <c r="HV138" i="3"/>
  <c r="HV137" i="3"/>
  <c r="HV136" i="3"/>
  <c r="HV135" i="3"/>
  <c r="HV134" i="3"/>
  <c r="HV133" i="3"/>
  <c r="HV132" i="3"/>
  <c r="HV131" i="3"/>
  <c r="HV130" i="3"/>
  <c r="HV129" i="3"/>
  <c r="HV128" i="3"/>
  <c r="HV127" i="3"/>
  <c r="HV126" i="3"/>
  <c r="HV125" i="3"/>
  <c r="HV124" i="3"/>
  <c r="HV123" i="3"/>
  <c r="HV122" i="3"/>
  <c r="HV121" i="3"/>
  <c r="HV120" i="3"/>
  <c r="HV119" i="3"/>
  <c r="HV118" i="3"/>
  <c r="HV117" i="3"/>
  <c r="HV116" i="3"/>
  <c r="HV115" i="3"/>
  <c r="HV114" i="3"/>
  <c r="HV113" i="3"/>
  <c r="HV112" i="3"/>
  <c r="HV111" i="3"/>
  <c r="HV110" i="3"/>
  <c r="HV109" i="3"/>
  <c r="HV108" i="3"/>
  <c r="HV107" i="3"/>
  <c r="HV106" i="3"/>
  <c r="HV105" i="3"/>
  <c r="HV104" i="3"/>
  <c r="HV103" i="3"/>
  <c r="HV102" i="3"/>
  <c r="HV101" i="3"/>
  <c r="HV100" i="3"/>
  <c r="HV99" i="3"/>
  <c r="HV98" i="3"/>
  <c r="HV97" i="3"/>
  <c r="HV96" i="3"/>
  <c r="HV95" i="3"/>
  <c r="HV94" i="3"/>
  <c r="HV93" i="3"/>
  <c r="HV92" i="3"/>
  <c r="HV91" i="3"/>
  <c r="HV90" i="3"/>
  <c r="HV89" i="3"/>
  <c r="HV88" i="3"/>
  <c r="HV87" i="3"/>
  <c r="HV86" i="3"/>
  <c r="HV85" i="3"/>
  <c r="HV84" i="3"/>
  <c r="HV83" i="3"/>
  <c r="HV82" i="3"/>
  <c r="HV81" i="3"/>
  <c r="HV80" i="3"/>
  <c r="HV79" i="3"/>
  <c r="HV78" i="3"/>
  <c r="HV77" i="3"/>
  <c r="HV76" i="3"/>
  <c r="HV75" i="3"/>
  <c r="HV74" i="3"/>
  <c r="HV73" i="3"/>
  <c r="HV72" i="3"/>
  <c r="HV71" i="3"/>
  <c r="HV70" i="3"/>
  <c r="HV69" i="3"/>
  <c r="HV68" i="3"/>
  <c r="HV67" i="3"/>
  <c r="HV66" i="3"/>
  <c r="HV65" i="3"/>
  <c r="HV64" i="3"/>
  <c r="HV63" i="3"/>
  <c r="HV62" i="3"/>
  <c r="HV61" i="3"/>
  <c r="HV60" i="3"/>
  <c r="HV59" i="3"/>
  <c r="HV58" i="3"/>
  <c r="HV57" i="3"/>
  <c r="HV56" i="3"/>
  <c r="HV55" i="3"/>
  <c r="HV54" i="3"/>
  <c r="HV53" i="3"/>
  <c r="HV52" i="3"/>
  <c r="HV51" i="3"/>
  <c r="HV50" i="3"/>
  <c r="HV49" i="3"/>
  <c r="HV48" i="3"/>
  <c r="HV47" i="3"/>
  <c r="HV46" i="3"/>
  <c r="HV45" i="3"/>
  <c r="HV44" i="3"/>
  <c r="HV43" i="3"/>
  <c r="HV42" i="3"/>
  <c r="HV41" i="3"/>
  <c r="HV40" i="3"/>
  <c r="HV39" i="3"/>
  <c r="HV38" i="3"/>
  <c r="HV37" i="3"/>
  <c r="HV36" i="3"/>
  <c r="HV35" i="3"/>
  <c r="HV34" i="3"/>
  <c r="HV33" i="3"/>
  <c r="HV32" i="3"/>
  <c r="HV31" i="3"/>
  <c r="HV30" i="3"/>
  <c r="HV29" i="3"/>
  <c r="HV28" i="3"/>
  <c r="HV27" i="3"/>
  <c r="HV26" i="3"/>
  <c r="HV25" i="3"/>
  <c r="HV24" i="3"/>
  <c r="HV23" i="3"/>
  <c r="HV22" i="3"/>
  <c r="HV21" i="3"/>
  <c r="HV20" i="3"/>
  <c r="HV19" i="3"/>
  <c r="HV18" i="3"/>
  <c r="HV17" i="3"/>
  <c r="HV16" i="3"/>
  <c r="HV15" i="3"/>
  <c r="HV14" i="3"/>
  <c r="HV13" i="3"/>
  <c r="HV12" i="3"/>
  <c r="HV11" i="3"/>
  <c r="HV10" i="3"/>
  <c r="HV9" i="3"/>
  <c r="HV8" i="3"/>
  <c r="HV7" i="3"/>
  <c r="HV6" i="3"/>
  <c r="HV5" i="3"/>
  <c r="HV4" i="3"/>
  <c r="HV3" i="3"/>
  <c r="HV532" i="3" s="1"/>
  <c r="HT530" i="3"/>
  <c r="HT529" i="3"/>
  <c r="HT528" i="3"/>
  <c r="HT527" i="3"/>
  <c r="HT526" i="3"/>
  <c r="HT525" i="3"/>
  <c r="HT524" i="3"/>
  <c r="HT523" i="3"/>
  <c r="HT522" i="3"/>
  <c r="HT521" i="3"/>
  <c r="HT520" i="3"/>
  <c r="HT519" i="3"/>
  <c r="HT518" i="3"/>
  <c r="HT517" i="3"/>
  <c r="HT516" i="3"/>
  <c r="HT515" i="3"/>
  <c r="HT514" i="3"/>
  <c r="HT513" i="3"/>
  <c r="HT512" i="3"/>
  <c r="HT511" i="3"/>
  <c r="HT510" i="3"/>
  <c r="HT509" i="3"/>
  <c r="HT508" i="3"/>
  <c r="HT507" i="3"/>
  <c r="HT506" i="3"/>
  <c r="HT505" i="3"/>
  <c r="HT504" i="3"/>
  <c r="HT503" i="3"/>
  <c r="HT502" i="3"/>
  <c r="HT501" i="3"/>
  <c r="HT500" i="3"/>
  <c r="HT499" i="3"/>
  <c r="HT498" i="3"/>
  <c r="HT497" i="3"/>
  <c r="HT496" i="3"/>
  <c r="HT495" i="3"/>
  <c r="HT494" i="3"/>
  <c r="HT493" i="3"/>
  <c r="HT492" i="3"/>
  <c r="HT491" i="3"/>
  <c r="HT490" i="3"/>
  <c r="HT489" i="3"/>
  <c r="HT488" i="3"/>
  <c r="HT487" i="3"/>
  <c r="HT486" i="3"/>
  <c r="HT485" i="3"/>
  <c r="HT484" i="3"/>
  <c r="HT483" i="3"/>
  <c r="HT482" i="3"/>
  <c r="HT481" i="3"/>
  <c r="HT480" i="3"/>
  <c r="HT479" i="3"/>
  <c r="HT478" i="3"/>
  <c r="HT477" i="3"/>
  <c r="HT476" i="3"/>
  <c r="HT475" i="3"/>
  <c r="HT474" i="3"/>
  <c r="HT473" i="3"/>
  <c r="HT472" i="3"/>
  <c r="HT471" i="3"/>
  <c r="HT470" i="3"/>
  <c r="HT469" i="3"/>
  <c r="HT468" i="3"/>
  <c r="HT467" i="3"/>
  <c r="HT466" i="3"/>
  <c r="HT465" i="3"/>
  <c r="HT464" i="3"/>
  <c r="HT463" i="3"/>
  <c r="HT462" i="3"/>
  <c r="HT461" i="3"/>
  <c r="HT460" i="3"/>
  <c r="HT459" i="3"/>
  <c r="HT458" i="3"/>
  <c r="HT457" i="3"/>
  <c r="HT456" i="3"/>
  <c r="HT455" i="3"/>
  <c r="HT454" i="3"/>
  <c r="HT453" i="3"/>
  <c r="HT452" i="3"/>
  <c r="HT451" i="3"/>
  <c r="HT450" i="3"/>
  <c r="HT449" i="3"/>
  <c r="HT448" i="3"/>
  <c r="HT447" i="3"/>
  <c r="HT446" i="3"/>
  <c r="HT445" i="3"/>
  <c r="HT444" i="3"/>
  <c r="HT443" i="3"/>
  <c r="HT442" i="3"/>
  <c r="HT441" i="3"/>
  <c r="HT440" i="3"/>
  <c r="HT439" i="3"/>
  <c r="HT438" i="3"/>
  <c r="HT437" i="3"/>
  <c r="HT436" i="3"/>
  <c r="HT435" i="3"/>
  <c r="HT434" i="3"/>
  <c r="HT433" i="3"/>
  <c r="HT432" i="3"/>
  <c r="HT431" i="3"/>
  <c r="HT430" i="3"/>
  <c r="HT429" i="3"/>
  <c r="HT428" i="3"/>
  <c r="HT427" i="3"/>
  <c r="HT426" i="3"/>
  <c r="HT425" i="3"/>
  <c r="HT424" i="3"/>
  <c r="HT423" i="3"/>
  <c r="HT422" i="3"/>
  <c r="HT421" i="3"/>
  <c r="HT420" i="3"/>
  <c r="HT419" i="3"/>
  <c r="HT418" i="3"/>
  <c r="HT417" i="3"/>
  <c r="HT416" i="3"/>
  <c r="HT415" i="3"/>
  <c r="HT414" i="3"/>
  <c r="HT413" i="3"/>
  <c r="HT412" i="3"/>
  <c r="HT411" i="3"/>
  <c r="HT410" i="3"/>
  <c r="HT409" i="3"/>
  <c r="HT408" i="3"/>
  <c r="HT407" i="3"/>
  <c r="HT406" i="3"/>
  <c r="HT405" i="3"/>
  <c r="HT404" i="3"/>
  <c r="HT403" i="3"/>
  <c r="HT402" i="3"/>
  <c r="HT401" i="3"/>
  <c r="HT400" i="3"/>
  <c r="HT399" i="3"/>
  <c r="HT398" i="3"/>
  <c r="HT397" i="3"/>
  <c r="HT396" i="3"/>
  <c r="HT395" i="3"/>
  <c r="HT394" i="3"/>
  <c r="HT393" i="3"/>
  <c r="HT392" i="3"/>
  <c r="HT391" i="3"/>
  <c r="HT390" i="3"/>
  <c r="HT389" i="3"/>
  <c r="HT388" i="3"/>
  <c r="HT387" i="3"/>
  <c r="HT386" i="3"/>
  <c r="HT385" i="3"/>
  <c r="HT384" i="3"/>
  <c r="HT383" i="3"/>
  <c r="HT382" i="3"/>
  <c r="HT381" i="3"/>
  <c r="HT380" i="3"/>
  <c r="HT379" i="3"/>
  <c r="HT378" i="3"/>
  <c r="HT377" i="3"/>
  <c r="HT376" i="3"/>
  <c r="HT375" i="3"/>
  <c r="HT374" i="3"/>
  <c r="HT373" i="3"/>
  <c r="HT372" i="3"/>
  <c r="HT371" i="3"/>
  <c r="HT370" i="3"/>
  <c r="HT369" i="3"/>
  <c r="HT368" i="3"/>
  <c r="HT367" i="3"/>
  <c r="HT366" i="3"/>
  <c r="HT365" i="3"/>
  <c r="HT364" i="3"/>
  <c r="HT363" i="3"/>
  <c r="HT362" i="3"/>
  <c r="HT361" i="3"/>
  <c r="HT360" i="3"/>
  <c r="HT359" i="3"/>
  <c r="HT358" i="3"/>
  <c r="HT357" i="3"/>
  <c r="HT356" i="3"/>
  <c r="HT355" i="3"/>
  <c r="HT354" i="3"/>
  <c r="HT353" i="3"/>
  <c r="HT352" i="3"/>
  <c r="HT351" i="3"/>
  <c r="HT350" i="3"/>
  <c r="HT349" i="3"/>
  <c r="HT348" i="3"/>
  <c r="HT347" i="3"/>
  <c r="HT346" i="3"/>
  <c r="HT345" i="3"/>
  <c r="HT344" i="3"/>
  <c r="HT343" i="3"/>
  <c r="HT342" i="3"/>
  <c r="HT341" i="3"/>
  <c r="HT340" i="3"/>
  <c r="HT339" i="3"/>
  <c r="HT338" i="3"/>
  <c r="HT337" i="3"/>
  <c r="HT336" i="3"/>
  <c r="HT335" i="3"/>
  <c r="HT334" i="3"/>
  <c r="HT333" i="3"/>
  <c r="HT332" i="3"/>
  <c r="HT331" i="3"/>
  <c r="HT330" i="3"/>
  <c r="HT329" i="3"/>
  <c r="HT328" i="3"/>
  <c r="HT327" i="3"/>
  <c r="HT326" i="3"/>
  <c r="HT325" i="3"/>
  <c r="HT324" i="3"/>
  <c r="HT323" i="3"/>
  <c r="HT322" i="3"/>
  <c r="HT321" i="3"/>
  <c r="HT320" i="3"/>
  <c r="HT319" i="3"/>
  <c r="HT318" i="3"/>
  <c r="HT317" i="3"/>
  <c r="HT316" i="3"/>
  <c r="HT315" i="3"/>
  <c r="HT314" i="3"/>
  <c r="HT313" i="3"/>
  <c r="HT312" i="3"/>
  <c r="HT311" i="3"/>
  <c r="HT310" i="3"/>
  <c r="HT309" i="3"/>
  <c r="HT308" i="3"/>
  <c r="HT307" i="3"/>
  <c r="HT306" i="3"/>
  <c r="HT305" i="3"/>
  <c r="HT304" i="3"/>
  <c r="HT303" i="3"/>
  <c r="HT302" i="3"/>
  <c r="HT301" i="3"/>
  <c r="HT300" i="3"/>
  <c r="HT299" i="3"/>
  <c r="HT298" i="3"/>
  <c r="HT297" i="3"/>
  <c r="HT296" i="3"/>
  <c r="HT295" i="3"/>
  <c r="HT294" i="3"/>
  <c r="HT293" i="3"/>
  <c r="HT292" i="3"/>
  <c r="HT291" i="3"/>
  <c r="HT290" i="3"/>
  <c r="HT289" i="3"/>
  <c r="HT288" i="3"/>
  <c r="HT287" i="3"/>
  <c r="HT286" i="3"/>
  <c r="HT285" i="3"/>
  <c r="HT284" i="3"/>
  <c r="HT283" i="3"/>
  <c r="HT282" i="3"/>
  <c r="HT281" i="3"/>
  <c r="HT280" i="3"/>
  <c r="HT279" i="3"/>
  <c r="HT278" i="3"/>
  <c r="HT277" i="3"/>
  <c r="HT276" i="3"/>
  <c r="HT275" i="3"/>
  <c r="HT274" i="3"/>
  <c r="HT273" i="3"/>
  <c r="HT272" i="3"/>
  <c r="HT271" i="3"/>
  <c r="HT270" i="3"/>
  <c r="HT269" i="3"/>
  <c r="HT268" i="3"/>
  <c r="HT267" i="3"/>
  <c r="HT266" i="3"/>
  <c r="HT265" i="3"/>
  <c r="HT264" i="3"/>
  <c r="HT263" i="3"/>
  <c r="HT262" i="3"/>
  <c r="HT261" i="3"/>
  <c r="HT260" i="3"/>
  <c r="HT259" i="3"/>
  <c r="HT258" i="3"/>
  <c r="HT257" i="3"/>
  <c r="HT256" i="3"/>
  <c r="HT255" i="3"/>
  <c r="HT254" i="3"/>
  <c r="HT253" i="3"/>
  <c r="HT252" i="3"/>
  <c r="HT251" i="3"/>
  <c r="HT250" i="3"/>
  <c r="HT249" i="3"/>
  <c r="HT248" i="3"/>
  <c r="HT247" i="3"/>
  <c r="HT246" i="3"/>
  <c r="HT245" i="3"/>
  <c r="HT244" i="3"/>
  <c r="HT243" i="3"/>
  <c r="HT242" i="3"/>
  <c r="HT241" i="3"/>
  <c r="HT240" i="3"/>
  <c r="HT239" i="3"/>
  <c r="HT238" i="3"/>
  <c r="HT237" i="3"/>
  <c r="HT236" i="3"/>
  <c r="HT235" i="3"/>
  <c r="HT234" i="3"/>
  <c r="HT233" i="3"/>
  <c r="HT232" i="3"/>
  <c r="HT231" i="3"/>
  <c r="HT230" i="3"/>
  <c r="HT229" i="3"/>
  <c r="HT228" i="3"/>
  <c r="HT227" i="3"/>
  <c r="HT226" i="3"/>
  <c r="HT225" i="3"/>
  <c r="HT224" i="3"/>
  <c r="HT223" i="3"/>
  <c r="HT222" i="3"/>
  <c r="HT221" i="3"/>
  <c r="HT220" i="3"/>
  <c r="HT219" i="3"/>
  <c r="HT218" i="3"/>
  <c r="HT217" i="3"/>
  <c r="HT216" i="3"/>
  <c r="HT215" i="3"/>
  <c r="HT214" i="3"/>
  <c r="HT213" i="3"/>
  <c r="HT212" i="3"/>
  <c r="HT211" i="3"/>
  <c r="HT210" i="3"/>
  <c r="HT209" i="3"/>
  <c r="HT208" i="3"/>
  <c r="HT207" i="3"/>
  <c r="HT206" i="3"/>
  <c r="HT205" i="3"/>
  <c r="HT204" i="3"/>
  <c r="HT203" i="3"/>
  <c r="HT202" i="3"/>
  <c r="HT201" i="3"/>
  <c r="HT200" i="3"/>
  <c r="HT199" i="3"/>
  <c r="HT198" i="3"/>
  <c r="HT197" i="3"/>
  <c r="HT196" i="3"/>
  <c r="HT195" i="3"/>
  <c r="HT194" i="3"/>
  <c r="HT193" i="3"/>
  <c r="HT192" i="3"/>
  <c r="HT191" i="3"/>
  <c r="HT190" i="3"/>
  <c r="HT189" i="3"/>
  <c r="HT188" i="3"/>
  <c r="HT187" i="3"/>
  <c r="HT186" i="3"/>
  <c r="HT185" i="3"/>
  <c r="HT184" i="3"/>
  <c r="HT183" i="3"/>
  <c r="HT182" i="3"/>
  <c r="HT181" i="3"/>
  <c r="HT180" i="3"/>
  <c r="HT179" i="3"/>
  <c r="HT178" i="3"/>
  <c r="HT177" i="3"/>
  <c r="HT176" i="3"/>
  <c r="HT175" i="3"/>
  <c r="HT174" i="3"/>
  <c r="HT173" i="3"/>
  <c r="HT172" i="3"/>
  <c r="HT171" i="3"/>
  <c r="HT170" i="3"/>
  <c r="HT169" i="3"/>
  <c r="HT168" i="3"/>
  <c r="HT167" i="3"/>
  <c r="HT166" i="3"/>
  <c r="HT165" i="3"/>
  <c r="HT164" i="3"/>
  <c r="HT163" i="3"/>
  <c r="HT162" i="3"/>
  <c r="HT161" i="3"/>
  <c r="HT160" i="3"/>
  <c r="HT159" i="3"/>
  <c r="HT158" i="3"/>
  <c r="HT157" i="3"/>
  <c r="HT156" i="3"/>
  <c r="HT155" i="3"/>
  <c r="HT154" i="3"/>
  <c r="HT153" i="3"/>
  <c r="HT152" i="3"/>
  <c r="HT151" i="3"/>
  <c r="HT150" i="3"/>
  <c r="HT149" i="3"/>
  <c r="HT148" i="3"/>
  <c r="HT147" i="3"/>
  <c r="HT146" i="3"/>
  <c r="HT145" i="3"/>
  <c r="HT144" i="3"/>
  <c r="HT143" i="3"/>
  <c r="HT142" i="3"/>
  <c r="HT141" i="3"/>
  <c r="HT140" i="3"/>
  <c r="HT139" i="3"/>
  <c r="HT138" i="3"/>
  <c r="HT137" i="3"/>
  <c r="HT136" i="3"/>
  <c r="HT135" i="3"/>
  <c r="HT134" i="3"/>
  <c r="HT133" i="3"/>
  <c r="HT132" i="3"/>
  <c r="HT131" i="3"/>
  <c r="HT130" i="3"/>
  <c r="HT129" i="3"/>
  <c r="HT128" i="3"/>
  <c r="HT127" i="3"/>
  <c r="HT126" i="3"/>
  <c r="HT125" i="3"/>
  <c r="HT124" i="3"/>
  <c r="HT123" i="3"/>
  <c r="HT122" i="3"/>
  <c r="HT121" i="3"/>
  <c r="HT120" i="3"/>
  <c r="HT119" i="3"/>
  <c r="HT118" i="3"/>
  <c r="HT117" i="3"/>
  <c r="HT116" i="3"/>
  <c r="HT115" i="3"/>
  <c r="HT114" i="3"/>
  <c r="HT113" i="3"/>
  <c r="HT112" i="3"/>
  <c r="HT111" i="3"/>
  <c r="HT110" i="3"/>
  <c r="HT109" i="3"/>
  <c r="HT108" i="3"/>
  <c r="HT107" i="3"/>
  <c r="HT106" i="3"/>
  <c r="HT105" i="3"/>
  <c r="HT104" i="3"/>
  <c r="HT103" i="3"/>
  <c r="HT102" i="3"/>
  <c r="HT101" i="3"/>
  <c r="HT100" i="3"/>
  <c r="HT99" i="3"/>
  <c r="HT98" i="3"/>
  <c r="HT97" i="3"/>
  <c r="HT96" i="3"/>
  <c r="HT95" i="3"/>
  <c r="HT94" i="3"/>
  <c r="HT93" i="3"/>
  <c r="HT92" i="3"/>
  <c r="HT91" i="3"/>
  <c r="HT90" i="3"/>
  <c r="HT89" i="3"/>
  <c r="HT88" i="3"/>
  <c r="HT87" i="3"/>
  <c r="HT86" i="3"/>
  <c r="HT85" i="3"/>
  <c r="HT84" i="3"/>
  <c r="HT83" i="3"/>
  <c r="HT82" i="3"/>
  <c r="HT81" i="3"/>
  <c r="HT80" i="3"/>
  <c r="HT79" i="3"/>
  <c r="HT78" i="3"/>
  <c r="HT77" i="3"/>
  <c r="HT76" i="3"/>
  <c r="HT75" i="3"/>
  <c r="HT74" i="3"/>
  <c r="HT73" i="3"/>
  <c r="HT72" i="3"/>
  <c r="HT71" i="3"/>
  <c r="HT70" i="3"/>
  <c r="HT69" i="3"/>
  <c r="HT68" i="3"/>
  <c r="HT67" i="3"/>
  <c r="HT66" i="3"/>
  <c r="HT65" i="3"/>
  <c r="HT64" i="3"/>
  <c r="HT63" i="3"/>
  <c r="HT62" i="3"/>
  <c r="HT61" i="3"/>
  <c r="HT60" i="3"/>
  <c r="HT59" i="3"/>
  <c r="HT58" i="3"/>
  <c r="HT57" i="3"/>
  <c r="HT56" i="3"/>
  <c r="HT55" i="3"/>
  <c r="HT54" i="3"/>
  <c r="HT53" i="3"/>
  <c r="HT52" i="3"/>
  <c r="HT51" i="3"/>
  <c r="HT50" i="3"/>
  <c r="HT49" i="3"/>
  <c r="HT48" i="3"/>
  <c r="HT47" i="3"/>
  <c r="HT46" i="3"/>
  <c r="HT45" i="3"/>
  <c r="HT44" i="3"/>
  <c r="HT43" i="3"/>
  <c r="HT42" i="3"/>
  <c r="HT41" i="3"/>
  <c r="HT40" i="3"/>
  <c r="HT39" i="3"/>
  <c r="HT38" i="3"/>
  <c r="HT37" i="3"/>
  <c r="HT36" i="3"/>
  <c r="HT35" i="3"/>
  <c r="HT34" i="3"/>
  <c r="HT33" i="3"/>
  <c r="HT32" i="3"/>
  <c r="HT31" i="3"/>
  <c r="HT30" i="3"/>
  <c r="HT29" i="3"/>
  <c r="HT28" i="3"/>
  <c r="HT27" i="3"/>
  <c r="HT26" i="3"/>
  <c r="HT25" i="3"/>
  <c r="HT24" i="3"/>
  <c r="HT23" i="3"/>
  <c r="HT22" i="3"/>
  <c r="HT21" i="3"/>
  <c r="HT20" i="3"/>
  <c r="HT19" i="3"/>
  <c r="HT18" i="3"/>
  <c r="HT17" i="3"/>
  <c r="HT16" i="3"/>
  <c r="HT15" i="3"/>
  <c r="HT14" i="3"/>
  <c r="HT13" i="3"/>
  <c r="HT12" i="3"/>
  <c r="HT11" i="3"/>
  <c r="HT10" i="3"/>
  <c r="HT9" i="3"/>
  <c r="HT8" i="3"/>
  <c r="HT7" i="3"/>
  <c r="HT6" i="3"/>
  <c r="HT5" i="3"/>
  <c r="HT4" i="3"/>
  <c r="HT3" i="3"/>
  <c r="HT532" i="3" s="1"/>
  <c r="HR530" i="3"/>
  <c r="HR529" i="3"/>
  <c r="HR528" i="3"/>
  <c r="HR527" i="3"/>
  <c r="HR526" i="3"/>
  <c r="HR525" i="3"/>
  <c r="HR524" i="3"/>
  <c r="HR523" i="3"/>
  <c r="HR522" i="3"/>
  <c r="HR521" i="3"/>
  <c r="HR520" i="3"/>
  <c r="HR519" i="3"/>
  <c r="HR518" i="3"/>
  <c r="HR517" i="3"/>
  <c r="HR516" i="3"/>
  <c r="HR515" i="3"/>
  <c r="HR514" i="3"/>
  <c r="HR513" i="3"/>
  <c r="HR512" i="3"/>
  <c r="HR511" i="3"/>
  <c r="HR510" i="3"/>
  <c r="HR509" i="3"/>
  <c r="HR508" i="3"/>
  <c r="HR507" i="3"/>
  <c r="HR506" i="3"/>
  <c r="HR505" i="3"/>
  <c r="HR504" i="3"/>
  <c r="HR503" i="3"/>
  <c r="HR502" i="3"/>
  <c r="HR501" i="3"/>
  <c r="HR500" i="3"/>
  <c r="HR499" i="3"/>
  <c r="HR498" i="3"/>
  <c r="HR497" i="3"/>
  <c r="HR496" i="3"/>
  <c r="HR495" i="3"/>
  <c r="HR494" i="3"/>
  <c r="HR493" i="3"/>
  <c r="HR492" i="3"/>
  <c r="HR491" i="3"/>
  <c r="HR490" i="3"/>
  <c r="HR489" i="3"/>
  <c r="HR488" i="3"/>
  <c r="HR487" i="3"/>
  <c r="HR486" i="3"/>
  <c r="HR485" i="3"/>
  <c r="HR484" i="3"/>
  <c r="HR483" i="3"/>
  <c r="HR482" i="3"/>
  <c r="HR481" i="3"/>
  <c r="HR480" i="3"/>
  <c r="HR479" i="3"/>
  <c r="HR478" i="3"/>
  <c r="HR477" i="3"/>
  <c r="HR476" i="3"/>
  <c r="HR475" i="3"/>
  <c r="HR474" i="3"/>
  <c r="HR473" i="3"/>
  <c r="HR472" i="3"/>
  <c r="HR471" i="3"/>
  <c r="HR470" i="3"/>
  <c r="HR469" i="3"/>
  <c r="HR468" i="3"/>
  <c r="HR467" i="3"/>
  <c r="HR466" i="3"/>
  <c r="HR465" i="3"/>
  <c r="HR464" i="3"/>
  <c r="HR463" i="3"/>
  <c r="HR462" i="3"/>
  <c r="HR461" i="3"/>
  <c r="HR460" i="3"/>
  <c r="HR459" i="3"/>
  <c r="HR458" i="3"/>
  <c r="HR457" i="3"/>
  <c r="HR456" i="3"/>
  <c r="HR455" i="3"/>
  <c r="HR454" i="3"/>
  <c r="HR453" i="3"/>
  <c r="HR452" i="3"/>
  <c r="HR451" i="3"/>
  <c r="HR450" i="3"/>
  <c r="HR449" i="3"/>
  <c r="HR448" i="3"/>
  <c r="HR447" i="3"/>
  <c r="HR446" i="3"/>
  <c r="HR445" i="3"/>
  <c r="HR444" i="3"/>
  <c r="HR443" i="3"/>
  <c r="HR442" i="3"/>
  <c r="HR441" i="3"/>
  <c r="HR440" i="3"/>
  <c r="HR439" i="3"/>
  <c r="HR438" i="3"/>
  <c r="HR437" i="3"/>
  <c r="HR436" i="3"/>
  <c r="HR435" i="3"/>
  <c r="HR434" i="3"/>
  <c r="HR433" i="3"/>
  <c r="HR432" i="3"/>
  <c r="HR431" i="3"/>
  <c r="HR430" i="3"/>
  <c r="HR429" i="3"/>
  <c r="HR428" i="3"/>
  <c r="HR427" i="3"/>
  <c r="HR426" i="3"/>
  <c r="HR425" i="3"/>
  <c r="HR424" i="3"/>
  <c r="HR423" i="3"/>
  <c r="HR422" i="3"/>
  <c r="HR421" i="3"/>
  <c r="HR420" i="3"/>
  <c r="HR419" i="3"/>
  <c r="HR418" i="3"/>
  <c r="HR417" i="3"/>
  <c r="HR416" i="3"/>
  <c r="HR415" i="3"/>
  <c r="HR414" i="3"/>
  <c r="HR413" i="3"/>
  <c r="HR412" i="3"/>
  <c r="HR411" i="3"/>
  <c r="HR410" i="3"/>
  <c r="HR409" i="3"/>
  <c r="HR408" i="3"/>
  <c r="HR407" i="3"/>
  <c r="HR406" i="3"/>
  <c r="HR405" i="3"/>
  <c r="HR404" i="3"/>
  <c r="HR403" i="3"/>
  <c r="HR402" i="3"/>
  <c r="HR401" i="3"/>
  <c r="HR400" i="3"/>
  <c r="HR399" i="3"/>
  <c r="HR398" i="3"/>
  <c r="HR397" i="3"/>
  <c r="HR396" i="3"/>
  <c r="HR395" i="3"/>
  <c r="HR394" i="3"/>
  <c r="HR393" i="3"/>
  <c r="HR392" i="3"/>
  <c r="HR391" i="3"/>
  <c r="HR390" i="3"/>
  <c r="HR389" i="3"/>
  <c r="HR388" i="3"/>
  <c r="HR387" i="3"/>
  <c r="HR386" i="3"/>
  <c r="HR385" i="3"/>
  <c r="HR384" i="3"/>
  <c r="HR383" i="3"/>
  <c r="HR382" i="3"/>
  <c r="HR381" i="3"/>
  <c r="HR380" i="3"/>
  <c r="HR379" i="3"/>
  <c r="HR378" i="3"/>
  <c r="HR377" i="3"/>
  <c r="HR376" i="3"/>
  <c r="HR375" i="3"/>
  <c r="HR374" i="3"/>
  <c r="HR373" i="3"/>
  <c r="HR372" i="3"/>
  <c r="HR371" i="3"/>
  <c r="HR370" i="3"/>
  <c r="HR369" i="3"/>
  <c r="HR368" i="3"/>
  <c r="HR367" i="3"/>
  <c r="HR366" i="3"/>
  <c r="HR365" i="3"/>
  <c r="HR364" i="3"/>
  <c r="HR363" i="3"/>
  <c r="HR362" i="3"/>
  <c r="HR361" i="3"/>
  <c r="HR360" i="3"/>
  <c r="HR359" i="3"/>
  <c r="HR358" i="3"/>
  <c r="HR357" i="3"/>
  <c r="HR356" i="3"/>
  <c r="HR355" i="3"/>
  <c r="HR354" i="3"/>
  <c r="HR353" i="3"/>
  <c r="HR352" i="3"/>
  <c r="HR351" i="3"/>
  <c r="HR350" i="3"/>
  <c r="HR349" i="3"/>
  <c r="HR348" i="3"/>
  <c r="HR347" i="3"/>
  <c r="HR346" i="3"/>
  <c r="HR345" i="3"/>
  <c r="HR344" i="3"/>
  <c r="HR343" i="3"/>
  <c r="HR342" i="3"/>
  <c r="HR341" i="3"/>
  <c r="HR340" i="3"/>
  <c r="HR339" i="3"/>
  <c r="HR338" i="3"/>
  <c r="HR337" i="3"/>
  <c r="HR336" i="3"/>
  <c r="HR335" i="3"/>
  <c r="HR334" i="3"/>
  <c r="HR333" i="3"/>
  <c r="HR332" i="3"/>
  <c r="HR331" i="3"/>
  <c r="HR330" i="3"/>
  <c r="HR329" i="3"/>
  <c r="HR328" i="3"/>
  <c r="HR327" i="3"/>
  <c r="HR326" i="3"/>
  <c r="HR325" i="3"/>
  <c r="HR324" i="3"/>
  <c r="HR323" i="3"/>
  <c r="HR322" i="3"/>
  <c r="HR321" i="3"/>
  <c r="HR320" i="3"/>
  <c r="HR319" i="3"/>
  <c r="HR318" i="3"/>
  <c r="HR317" i="3"/>
  <c r="HR316" i="3"/>
  <c r="HR315" i="3"/>
  <c r="HR314" i="3"/>
  <c r="HR313" i="3"/>
  <c r="HR312" i="3"/>
  <c r="HR311" i="3"/>
  <c r="HR310" i="3"/>
  <c r="HR309" i="3"/>
  <c r="HR308" i="3"/>
  <c r="HR307" i="3"/>
  <c r="HR306" i="3"/>
  <c r="HR305" i="3"/>
  <c r="HR304" i="3"/>
  <c r="HR303" i="3"/>
  <c r="HR302" i="3"/>
  <c r="HR301" i="3"/>
  <c r="HR300" i="3"/>
  <c r="HR299" i="3"/>
  <c r="HR298" i="3"/>
  <c r="HR297" i="3"/>
  <c r="HR296" i="3"/>
  <c r="HR295" i="3"/>
  <c r="HR294" i="3"/>
  <c r="HR293" i="3"/>
  <c r="HR292" i="3"/>
  <c r="HR291" i="3"/>
  <c r="HR290" i="3"/>
  <c r="HR289" i="3"/>
  <c r="HR288" i="3"/>
  <c r="HR287" i="3"/>
  <c r="HR286" i="3"/>
  <c r="HR285" i="3"/>
  <c r="HR284" i="3"/>
  <c r="HR283" i="3"/>
  <c r="HR282" i="3"/>
  <c r="HR281" i="3"/>
  <c r="HR280" i="3"/>
  <c r="HR279" i="3"/>
  <c r="HR278" i="3"/>
  <c r="HR277" i="3"/>
  <c r="HR276" i="3"/>
  <c r="HR275" i="3"/>
  <c r="HR274" i="3"/>
  <c r="HR273" i="3"/>
  <c r="HR272" i="3"/>
  <c r="HR271" i="3"/>
  <c r="HR270" i="3"/>
  <c r="HR269" i="3"/>
  <c r="HR268" i="3"/>
  <c r="HR267" i="3"/>
  <c r="HR266" i="3"/>
  <c r="HR265" i="3"/>
  <c r="HR264" i="3"/>
  <c r="HR263" i="3"/>
  <c r="HR262" i="3"/>
  <c r="HR261" i="3"/>
  <c r="HR260" i="3"/>
  <c r="HR259" i="3"/>
  <c r="HR258" i="3"/>
  <c r="HR257" i="3"/>
  <c r="HR256" i="3"/>
  <c r="HR255" i="3"/>
  <c r="HR254" i="3"/>
  <c r="HR253" i="3"/>
  <c r="HR252" i="3"/>
  <c r="HR251" i="3"/>
  <c r="HR250" i="3"/>
  <c r="HR249" i="3"/>
  <c r="HR248" i="3"/>
  <c r="HR247" i="3"/>
  <c r="HR246" i="3"/>
  <c r="HR245" i="3"/>
  <c r="HR244" i="3"/>
  <c r="HR243" i="3"/>
  <c r="HR242" i="3"/>
  <c r="HR241" i="3"/>
  <c r="HR240" i="3"/>
  <c r="HR239" i="3"/>
  <c r="HR238" i="3"/>
  <c r="HR237" i="3"/>
  <c r="HR236" i="3"/>
  <c r="HR235" i="3"/>
  <c r="HR234" i="3"/>
  <c r="HR233" i="3"/>
  <c r="HR232" i="3"/>
  <c r="HR231" i="3"/>
  <c r="HR230" i="3"/>
  <c r="HR229" i="3"/>
  <c r="HR228" i="3"/>
  <c r="HR227" i="3"/>
  <c r="HR226" i="3"/>
  <c r="HR225" i="3"/>
  <c r="HR224" i="3"/>
  <c r="HR223" i="3"/>
  <c r="HR222" i="3"/>
  <c r="HR221" i="3"/>
  <c r="HR220" i="3"/>
  <c r="HR219" i="3"/>
  <c r="HR218" i="3"/>
  <c r="HR217" i="3"/>
  <c r="HR216" i="3"/>
  <c r="HR215" i="3"/>
  <c r="HR214" i="3"/>
  <c r="HR213" i="3"/>
  <c r="HR212" i="3"/>
  <c r="HR211" i="3"/>
  <c r="HR210" i="3"/>
  <c r="HR209" i="3"/>
  <c r="HR208" i="3"/>
  <c r="HR207" i="3"/>
  <c r="HR206" i="3"/>
  <c r="HR205" i="3"/>
  <c r="HR204" i="3"/>
  <c r="HR203" i="3"/>
  <c r="HR202" i="3"/>
  <c r="HR201" i="3"/>
  <c r="HR200" i="3"/>
  <c r="HR199" i="3"/>
  <c r="HR198" i="3"/>
  <c r="HR197" i="3"/>
  <c r="HR196" i="3"/>
  <c r="HR195" i="3"/>
  <c r="HR194" i="3"/>
  <c r="HR193" i="3"/>
  <c r="HR192" i="3"/>
  <c r="HR191" i="3"/>
  <c r="HR190" i="3"/>
  <c r="HR189" i="3"/>
  <c r="HR188" i="3"/>
  <c r="HR187" i="3"/>
  <c r="HR186" i="3"/>
  <c r="HR185" i="3"/>
  <c r="HR184" i="3"/>
  <c r="HR183" i="3"/>
  <c r="HR182" i="3"/>
  <c r="HR181" i="3"/>
  <c r="HR180" i="3"/>
  <c r="HR179" i="3"/>
  <c r="HR178" i="3"/>
  <c r="HR177" i="3"/>
  <c r="HR176" i="3"/>
  <c r="HR175" i="3"/>
  <c r="HR174" i="3"/>
  <c r="HR173" i="3"/>
  <c r="HR172" i="3"/>
  <c r="HR171" i="3"/>
  <c r="HR170" i="3"/>
  <c r="HR169" i="3"/>
  <c r="HR168" i="3"/>
  <c r="HR167" i="3"/>
  <c r="HR166" i="3"/>
  <c r="HR165" i="3"/>
  <c r="HR164" i="3"/>
  <c r="HR163" i="3"/>
  <c r="HR162" i="3"/>
  <c r="HR161" i="3"/>
  <c r="HR160" i="3"/>
  <c r="HR159" i="3"/>
  <c r="HR158" i="3"/>
  <c r="HR157" i="3"/>
  <c r="HR156" i="3"/>
  <c r="HR155" i="3"/>
  <c r="HR154" i="3"/>
  <c r="HR153" i="3"/>
  <c r="HR152" i="3"/>
  <c r="HR151" i="3"/>
  <c r="HR150" i="3"/>
  <c r="HR149" i="3"/>
  <c r="HR148" i="3"/>
  <c r="HR147" i="3"/>
  <c r="HR146" i="3"/>
  <c r="HR145" i="3"/>
  <c r="HR144" i="3"/>
  <c r="HR143" i="3"/>
  <c r="HR142" i="3"/>
  <c r="HR141" i="3"/>
  <c r="HR140" i="3"/>
  <c r="HR139" i="3"/>
  <c r="HR138" i="3"/>
  <c r="HR137" i="3"/>
  <c r="HR136" i="3"/>
  <c r="HR135" i="3"/>
  <c r="HR134" i="3"/>
  <c r="HR133" i="3"/>
  <c r="HR132" i="3"/>
  <c r="HR131" i="3"/>
  <c r="HR130" i="3"/>
  <c r="HR129" i="3"/>
  <c r="HR128" i="3"/>
  <c r="HR127" i="3"/>
  <c r="HR126" i="3"/>
  <c r="HR125" i="3"/>
  <c r="HR124" i="3"/>
  <c r="HR123" i="3"/>
  <c r="HR122" i="3"/>
  <c r="HR121" i="3"/>
  <c r="HR120" i="3"/>
  <c r="HR119" i="3"/>
  <c r="HR118" i="3"/>
  <c r="HR117" i="3"/>
  <c r="HR116" i="3"/>
  <c r="HR115" i="3"/>
  <c r="HR114" i="3"/>
  <c r="HR113" i="3"/>
  <c r="HR112" i="3"/>
  <c r="HR111" i="3"/>
  <c r="HR110" i="3"/>
  <c r="HR109" i="3"/>
  <c r="HR108" i="3"/>
  <c r="HR107" i="3"/>
  <c r="HR106" i="3"/>
  <c r="HR105" i="3"/>
  <c r="HR104" i="3"/>
  <c r="HR103" i="3"/>
  <c r="HR102" i="3"/>
  <c r="HR101" i="3"/>
  <c r="HR100" i="3"/>
  <c r="HR99" i="3"/>
  <c r="HR98" i="3"/>
  <c r="HR97" i="3"/>
  <c r="HR96" i="3"/>
  <c r="HR95" i="3"/>
  <c r="HR94" i="3"/>
  <c r="HR93" i="3"/>
  <c r="HR92" i="3"/>
  <c r="HR91" i="3"/>
  <c r="HR90" i="3"/>
  <c r="HR89" i="3"/>
  <c r="HR88" i="3"/>
  <c r="HR87" i="3"/>
  <c r="HR86" i="3"/>
  <c r="HR85" i="3"/>
  <c r="HR84" i="3"/>
  <c r="HR83" i="3"/>
  <c r="HR82" i="3"/>
  <c r="HR81" i="3"/>
  <c r="HR80" i="3"/>
  <c r="HR79" i="3"/>
  <c r="HR78" i="3"/>
  <c r="HR77" i="3"/>
  <c r="HR76" i="3"/>
  <c r="HR75" i="3"/>
  <c r="HR74" i="3"/>
  <c r="HR73" i="3"/>
  <c r="HR72" i="3"/>
  <c r="HR71" i="3"/>
  <c r="HR70" i="3"/>
  <c r="HR69" i="3"/>
  <c r="HR68" i="3"/>
  <c r="HR67" i="3"/>
  <c r="HR66" i="3"/>
  <c r="HR65" i="3"/>
  <c r="HR64" i="3"/>
  <c r="HR63" i="3"/>
  <c r="HR62" i="3"/>
  <c r="HR61" i="3"/>
  <c r="HR60" i="3"/>
  <c r="HR59" i="3"/>
  <c r="HR58" i="3"/>
  <c r="HR57" i="3"/>
  <c r="HR56" i="3"/>
  <c r="HR55" i="3"/>
  <c r="HR54" i="3"/>
  <c r="HR53" i="3"/>
  <c r="HR52" i="3"/>
  <c r="HR51" i="3"/>
  <c r="HR50" i="3"/>
  <c r="HR49" i="3"/>
  <c r="HR48" i="3"/>
  <c r="HR47" i="3"/>
  <c r="HR46" i="3"/>
  <c r="HR45" i="3"/>
  <c r="HR44" i="3"/>
  <c r="HR43" i="3"/>
  <c r="HR42" i="3"/>
  <c r="HR41" i="3"/>
  <c r="HR40" i="3"/>
  <c r="HR39" i="3"/>
  <c r="HR38" i="3"/>
  <c r="HR37" i="3"/>
  <c r="HR36" i="3"/>
  <c r="HR35" i="3"/>
  <c r="HR34" i="3"/>
  <c r="HR33" i="3"/>
  <c r="HR32" i="3"/>
  <c r="HR31" i="3"/>
  <c r="HR30" i="3"/>
  <c r="HR29" i="3"/>
  <c r="HR28" i="3"/>
  <c r="HR27" i="3"/>
  <c r="HR26" i="3"/>
  <c r="HR25" i="3"/>
  <c r="HR24" i="3"/>
  <c r="HR23" i="3"/>
  <c r="HR22" i="3"/>
  <c r="HR21" i="3"/>
  <c r="HR20" i="3"/>
  <c r="HR19" i="3"/>
  <c r="HR18" i="3"/>
  <c r="HR17" i="3"/>
  <c r="HR16" i="3"/>
  <c r="HR15" i="3"/>
  <c r="HR14" i="3"/>
  <c r="HR13" i="3"/>
  <c r="HR12" i="3"/>
  <c r="HR11" i="3"/>
  <c r="HR10" i="3"/>
  <c r="HR9" i="3"/>
  <c r="HR8" i="3"/>
  <c r="HR7" i="3"/>
  <c r="HR6" i="3"/>
  <c r="HR5" i="3"/>
  <c r="HR4" i="3"/>
  <c r="HR3" i="3"/>
  <c r="HR532" i="3" s="1"/>
  <c r="HP530" i="3"/>
  <c r="HP529" i="3"/>
  <c r="HP528" i="3"/>
  <c r="HP527" i="3"/>
  <c r="HP526" i="3"/>
  <c r="HP525" i="3"/>
  <c r="HP524" i="3"/>
  <c r="HP523" i="3"/>
  <c r="HP522" i="3"/>
  <c r="HP521" i="3"/>
  <c r="HP520" i="3"/>
  <c r="HP519" i="3"/>
  <c r="HP518" i="3"/>
  <c r="HP517" i="3"/>
  <c r="HP516" i="3"/>
  <c r="HP515" i="3"/>
  <c r="HP514" i="3"/>
  <c r="HP513" i="3"/>
  <c r="HP512" i="3"/>
  <c r="HP511" i="3"/>
  <c r="HP510" i="3"/>
  <c r="HP509" i="3"/>
  <c r="HP508" i="3"/>
  <c r="HP507" i="3"/>
  <c r="HP506" i="3"/>
  <c r="HP505" i="3"/>
  <c r="HP504" i="3"/>
  <c r="HP503" i="3"/>
  <c r="HP502" i="3"/>
  <c r="HP501" i="3"/>
  <c r="HP500" i="3"/>
  <c r="HP499" i="3"/>
  <c r="HP498" i="3"/>
  <c r="HP497" i="3"/>
  <c r="HP496" i="3"/>
  <c r="HP495" i="3"/>
  <c r="HP494" i="3"/>
  <c r="HP493" i="3"/>
  <c r="HP492" i="3"/>
  <c r="HP491" i="3"/>
  <c r="HP490" i="3"/>
  <c r="HP489" i="3"/>
  <c r="HP488" i="3"/>
  <c r="HP487" i="3"/>
  <c r="HP486" i="3"/>
  <c r="HP485" i="3"/>
  <c r="HP484" i="3"/>
  <c r="HP483" i="3"/>
  <c r="HP482" i="3"/>
  <c r="HP481" i="3"/>
  <c r="HP480" i="3"/>
  <c r="HP479" i="3"/>
  <c r="HP478" i="3"/>
  <c r="HP477" i="3"/>
  <c r="HP476" i="3"/>
  <c r="HP475" i="3"/>
  <c r="HP474" i="3"/>
  <c r="HP473" i="3"/>
  <c r="HP472" i="3"/>
  <c r="HP471" i="3"/>
  <c r="HP470" i="3"/>
  <c r="HP469" i="3"/>
  <c r="HP468" i="3"/>
  <c r="HP467" i="3"/>
  <c r="HP466" i="3"/>
  <c r="HP465" i="3"/>
  <c r="HP464" i="3"/>
  <c r="HP463" i="3"/>
  <c r="HP462" i="3"/>
  <c r="HP461" i="3"/>
  <c r="HP460" i="3"/>
  <c r="HP459" i="3"/>
  <c r="HP458" i="3"/>
  <c r="HP457" i="3"/>
  <c r="HP456" i="3"/>
  <c r="HP455" i="3"/>
  <c r="HP454" i="3"/>
  <c r="HP453" i="3"/>
  <c r="HP452" i="3"/>
  <c r="HP451" i="3"/>
  <c r="HP450" i="3"/>
  <c r="HP449" i="3"/>
  <c r="HP448" i="3"/>
  <c r="HP447" i="3"/>
  <c r="HP446" i="3"/>
  <c r="HP445" i="3"/>
  <c r="HP444" i="3"/>
  <c r="HP443" i="3"/>
  <c r="HP442" i="3"/>
  <c r="HP441" i="3"/>
  <c r="HP440" i="3"/>
  <c r="HP439" i="3"/>
  <c r="HP438" i="3"/>
  <c r="HP437" i="3"/>
  <c r="HP436" i="3"/>
  <c r="HP435" i="3"/>
  <c r="HP434" i="3"/>
  <c r="HP433" i="3"/>
  <c r="HP432" i="3"/>
  <c r="HP431" i="3"/>
  <c r="HP430" i="3"/>
  <c r="HP429" i="3"/>
  <c r="HP428" i="3"/>
  <c r="HP427" i="3"/>
  <c r="HP426" i="3"/>
  <c r="HP425" i="3"/>
  <c r="HP424" i="3"/>
  <c r="HP423" i="3"/>
  <c r="HP422" i="3"/>
  <c r="HP421" i="3"/>
  <c r="HP420" i="3"/>
  <c r="HP419" i="3"/>
  <c r="HP418" i="3"/>
  <c r="HP417" i="3"/>
  <c r="HP416" i="3"/>
  <c r="HP415" i="3"/>
  <c r="HP414" i="3"/>
  <c r="HP413" i="3"/>
  <c r="HP412" i="3"/>
  <c r="HP411" i="3"/>
  <c r="HP410" i="3"/>
  <c r="HP409" i="3"/>
  <c r="HP408" i="3"/>
  <c r="HP407" i="3"/>
  <c r="HP406" i="3"/>
  <c r="HP405" i="3"/>
  <c r="HP404" i="3"/>
  <c r="HP403" i="3"/>
  <c r="HP402" i="3"/>
  <c r="HP401" i="3"/>
  <c r="HP400" i="3"/>
  <c r="HP399" i="3"/>
  <c r="HP398" i="3"/>
  <c r="HP397" i="3"/>
  <c r="HP396" i="3"/>
  <c r="HP395" i="3"/>
  <c r="HP394" i="3"/>
  <c r="HP393" i="3"/>
  <c r="HP392" i="3"/>
  <c r="HP391" i="3"/>
  <c r="HP390" i="3"/>
  <c r="HP389" i="3"/>
  <c r="HP388" i="3"/>
  <c r="HP387" i="3"/>
  <c r="HP386" i="3"/>
  <c r="HP385" i="3"/>
  <c r="HP384" i="3"/>
  <c r="HP383" i="3"/>
  <c r="HP382" i="3"/>
  <c r="HP381" i="3"/>
  <c r="HP380" i="3"/>
  <c r="HP379" i="3"/>
  <c r="HP378" i="3"/>
  <c r="HP377" i="3"/>
  <c r="HP376" i="3"/>
  <c r="HP375" i="3"/>
  <c r="HP374" i="3"/>
  <c r="HP373" i="3"/>
  <c r="HP372" i="3"/>
  <c r="HP371" i="3"/>
  <c r="HP370" i="3"/>
  <c r="HP369" i="3"/>
  <c r="HP368" i="3"/>
  <c r="HP367" i="3"/>
  <c r="HP366" i="3"/>
  <c r="HP365" i="3"/>
  <c r="HP364" i="3"/>
  <c r="HP363" i="3"/>
  <c r="HP362" i="3"/>
  <c r="HP361" i="3"/>
  <c r="HP360" i="3"/>
  <c r="HP359" i="3"/>
  <c r="HP358" i="3"/>
  <c r="HP357" i="3"/>
  <c r="HP356" i="3"/>
  <c r="HP355" i="3"/>
  <c r="HP354" i="3"/>
  <c r="HP353" i="3"/>
  <c r="HP352" i="3"/>
  <c r="HP351" i="3"/>
  <c r="HP350" i="3"/>
  <c r="HP349" i="3"/>
  <c r="HP348" i="3"/>
  <c r="HP347" i="3"/>
  <c r="HP346" i="3"/>
  <c r="HP345" i="3"/>
  <c r="HP344" i="3"/>
  <c r="HP343" i="3"/>
  <c r="HP342" i="3"/>
  <c r="HP341" i="3"/>
  <c r="HP340" i="3"/>
  <c r="HP339" i="3"/>
  <c r="HP338" i="3"/>
  <c r="HP337" i="3"/>
  <c r="HP336" i="3"/>
  <c r="HP335" i="3"/>
  <c r="HP334" i="3"/>
  <c r="HP333" i="3"/>
  <c r="HP332" i="3"/>
  <c r="HP331" i="3"/>
  <c r="HP330" i="3"/>
  <c r="HP329" i="3"/>
  <c r="HP328" i="3"/>
  <c r="HP327" i="3"/>
  <c r="HP326" i="3"/>
  <c r="HP325" i="3"/>
  <c r="HP324" i="3"/>
  <c r="HP323" i="3"/>
  <c r="HP322" i="3"/>
  <c r="HP321" i="3"/>
  <c r="HP320" i="3"/>
  <c r="HP319" i="3"/>
  <c r="HP318" i="3"/>
  <c r="HP317" i="3"/>
  <c r="HP316" i="3"/>
  <c r="HP315" i="3"/>
  <c r="HP314" i="3"/>
  <c r="HP313" i="3"/>
  <c r="HP312" i="3"/>
  <c r="HP311" i="3"/>
  <c r="HP310" i="3"/>
  <c r="HP309" i="3"/>
  <c r="HP308" i="3"/>
  <c r="HP307" i="3"/>
  <c r="HP306" i="3"/>
  <c r="HP305" i="3"/>
  <c r="HP304" i="3"/>
  <c r="HP303" i="3"/>
  <c r="HP302" i="3"/>
  <c r="HP301" i="3"/>
  <c r="HP300" i="3"/>
  <c r="HP299" i="3"/>
  <c r="HP298" i="3"/>
  <c r="HP297" i="3"/>
  <c r="HP296" i="3"/>
  <c r="HP295" i="3"/>
  <c r="HP294" i="3"/>
  <c r="HP293" i="3"/>
  <c r="HP292" i="3"/>
  <c r="HP291" i="3"/>
  <c r="HP290" i="3"/>
  <c r="HP289" i="3"/>
  <c r="HP288" i="3"/>
  <c r="HP287" i="3"/>
  <c r="HP286" i="3"/>
  <c r="HP285" i="3"/>
  <c r="HP284" i="3"/>
  <c r="HP283" i="3"/>
  <c r="HP282" i="3"/>
  <c r="HP281" i="3"/>
  <c r="HP280" i="3"/>
  <c r="HP279" i="3"/>
  <c r="HP278" i="3"/>
  <c r="HP277" i="3"/>
  <c r="HP276" i="3"/>
  <c r="HP275" i="3"/>
  <c r="HP274" i="3"/>
  <c r="HP273" i="3"/>
  <c r="HP272" i="3"/>
  <c r="HP271" i="3"/>
  <c r="HP270" i="3"/>
  <c r="HP269" i="3"/>
  <c r="HP268" i="3"/>
  <c r="HP267" i="3"/>
  <c r="HP266" i="3"/>
  <c r="HP265" i="3"/>
  <c r="HP264" i="3"/>
  <c r="HP263" i="3"/>
  <c r="HP262" i="3"/>
  <c r="HP261" i="3"/>
  <c r="HP260" i="3"/>
  <c r="HP259" i="3"/>
  <c r="HP258" i="3"/>
  <c r="HP257" i="3"/>
  <c r="HP256" i="3"/>
  <c r="HP255" i="3"/>
  <c r="HP254" i="3"/>
  <c r="HP253" i="3"/>
  <c r="HP252" i="3"/>
  <c r="HP251" i="3"/>
  <c r="HP250" i="3"/>
  <c r="HP249" i="3"/>
  <c r="HP248" i="3"/>
  <c r="HP247" i="3"/>
  <c r="HP246" i="3"/>
  <c r="HP245" i="3"/>
  <c r="HP244" i="3"/>
  <c r="HP243" i="3"/>
  <c r="HP242" i="3"/>
  <c r="HP241" i="3"/>
  <c r="HP240" i="3"/>
  <c r="HP239" i="3"/>
  <c r="HP238" i="3"/>
  <c r="HP237" i="3"/>
  <c r="HP236" i="3"/>
  <c r="HP235" i="3"/>
  <c r="HP234" i="3"/>
  <c r="HP233" i="3"/>
  <c r="HP232" i="3"/>
  <c r="HP231" i="3"/>
  <c r="HP230" i="3"/>
  <c r="HP229" i="3"/>
  <c r="HP228" i="3"/>
  <c r="HP227" i="3"/>
  <c r="HP226" i="3"/>
  <c r="HP225" i="3"/>
  <c r="HP224" i="3"/>
  <c r="HP223" i="3"/>
  <c r="HP222" i="3"/>
  <c r="HP221" i="3"/>
  <c r="HP220" i="3"/>
  <c r="HP219" i="3"/>
  <c r="HP218" i="3"/>
  <c r="HP217" i="3"/>
  <c r="HP216" i="3"/>
  <c r="HP215" i="3"/>
  <c r="HP214" i="3"/>
  <c r="HP213" i="3"/>
  <c r="HP212" i="3"/>
  <c r="HP211" i="3"/>
  <c r="HP210" i="3"/>
  <c r="HP209" i="3"/>
  <c r="HP208" i="3"/>
  <c r="HP207" i="3"/>
  <c r="HP206" i="3"/>
  <c r="HP205" i="3"/>
  <c r="HP204" i="3"/>
  <c r="HP203" i="3"/>
  <c r="HP202" i="3"/>
  <c r="HP201" i="3"/>
  <c r="HP200" i="3"/>
  <c r="HP199" i="3"/>
  <c r="HP198" i="3"/>
  <c r="HP197" i="3"/>
  <c r="HP196" i="3"/>
  <c r="HP195" i="3"/>
  <c r="HP194" i="3"/>
  <c r="HP193" i="3"/>
  <c r="HP192" i="3"/>
  <c r="HP191" i="3"/>
  <c r="HP190" i="3"/>
  <c r="HP189" i="3"/>
  <c r="HP188" i="3"/>
  <c r="HP187" i="3"/>
  <c r="HP186" i="3"/>
  <c r="HP185" i="3"/>
  <c r="HP184" i="3"/>
  <c r="HP183" i="3"/>
  <c r="HP182" i="3"/>
  <c r="HP181" i="3"/>
  <c r="HP180" i="3"/>
  <c r="HP179" i="3"/>
  <c r="HP178" i="3"/>
  <c r="HP177" i="3"/>
  <c r="HP176" i="3"/>
  <c r="HP175" i="3"/>
  <c r="HP174" i="3"/>
  <c r="HP173" i="3"/>
  <c r="HP172" i="3"/>
  <c r="HP171" i="3"/>
  <c r="HP170" i="3"/>
  <c r="HP169" i="3"/>
  <c r="HP168" i="3"/>
  <c r="HP167" i="3"/>
  <c r="HP166" i="3"/>
  <c r="HP165" i="3"/>
  <c r="HP164" i="3"/>
  <c r="HP163" i="3"/>
  <c r="HP162" i="3"/>
  <c r="HP161" i="3"/>
  <c r="HP160" i="3"/>
  <c r="HP159" i="3"/>
  <c r="HP158" i="3"/>
  <c r="HP157" i="3"/>
  <c r="HP156" i="3"/>
  <c r="HP155" i="3"/>
  <c r="HP154" i="3"/>
  <c r="HP153" i="3"/>
  <c r="HP152" i="3"/>
  <c r="HP151" i="3"/>
  <c r="HP150" i="3"/>
  <c r="HP149" i="3"/>
  <c r="HP148" i="3"/>
  <c r="HP147" i="3"/>
  <c r="HP146" i="3"/>
  <c r="HP145" i="3"/>
  <c r="HP144" i="3"/>
  <c r="HP143" i="3"/>
  <c r="HP142" i="3"/>
  <c r="HP141" i="3"/>
  <c r="HP140" i="3"/>
  <c r="HP139" i="3"/>
  <c r="HP138" i="3"/>
  <c r="HP137" i="3"/>
  <c r="HP136" i="3"/>
  <c r="HP135" i="3"/>
  <c r="HP134" i="3"/>
  <c r="HP133" i="3"/>
  <c r="HP132" i="3"/>
  <c r="HP131" i="3"/>
  <c r="HP130" i="3"/>
  <c r="HP129" i="3"/>
  <c r="HP128" i="3"/>
  <c r="HP127" i="3"/>
  <c r="HP126" i="3"/>
  <c r="HP125" i="3"/>
  <c r="HP124" i="3"/>
  <c r="HP123" i="3"/>
  <c r="HP122" i="3"/>
  <c r="HP121" i="3"/>
  <c r="HP120" i="3"/>
  <c r="HP119" i="3"/>
  <c r="HP118" i="3"/>
  <c r="HP117" i="3"/>
  <c r="HP116" i="3"/>
  <c r="HP115" i="3"/>
  <c r="HP114" i="3"/>
  <c r="HP113" i="3"/>
  <c r="HP112" i="3"/>
  <c r="HP111" i="3"/>
  <c r="HP110" i="3"/>
  <c r="HP109" i="3"/>
  <c r="HP108" i="3"/>
  <c r="HP107" i="3"/>
  <c r="HP106" i="3"/>
  <c r="HP105" i="3"/>
  <c r="HP104" i="3"/>
  <c r="HP103" i="3"/>
  <c r="HP102" i="3"/>
  <c r="HP101" i="3"/>
  <c r="HP100" i="3"/>
  <c r="HP99" i="3"/>
  <c r="HP98" i="3"/>
  <c r="HP97" i="3"/>
  <c r="HP96" i="3"/>
  <c r="HP95" i="3"/>
  <c r="HP94" i="3"/>
  <c r="HP93" i="3"/>
  <c r="HP92" i="3"/>
  <c r="HP91" i="3"/>
  <c r="HP90" i="3"/>
  <c r="HP89" i="3"/>
  <c r="HP88" i="3"/>
  <c r="HP87" i="3"/>
  <c r="HP86" i="3"/>
  <c r="HP85" i="3"/>
  <c r="HP84" i="3"/>
  <c r="HP83" i="3"/>
  <c r="HP82" i="3"/>
  <c r="HP81" i="3"/>
  <c r="HP80" i="3"/>
  <c r="HP79" i="3"/>
  <c r="HP78" i="3"/>
  <c r="HP77" i="3"/>
  <c r="HP76" i="3"/>
  <c r="HP75" i="3"/>
  <c r="HP74" i="3"/>
  <c r="HP73" i="3"/>
  <c r="HP72" i="3"/>
  <c r="HP71" i="3"/>
  <c r="HP70" i="3"/>
  <c r="HP69" i="3"/>
  <c r="HP68" i="3"/>
  <c r="HP67" i="3"/>
  <c r="HP66" i="3"/>
  <c r="HP65" i="3"/>
  <c r="HP64" i="3"/>
  <c r="HP63" i="3"/>
  <c r="HP62" i="3"/>
  <c r="HP61" i="3"/>
  <c r="HP60" i="3"/>
  <c r="HP59" i="3"/>
  <c r="HP58" i="3"/>
  <c r="HP57" i="3"/>
  <c r="HP56" i="3"/>
  <c r="HP55" i="3"/>
  <c r="HP54" i="3"/>
  <c r="HP53" i="3"/>
  <c r="HP52" i="3"/>
  <c r="HP51" i="3"/>
  <c r="HP50" i="3"/>
  <c r="HP49" i="3"/>
  <c r="HP48" i="3"/>
  <c r="HP47" i="3"/>
  <c r="HP46" i="3"/>
  <c r="HP45" i="3"/>
  <c r="HP44" i="3"/>
  <c r="HP43" i="3"/>
  <c r="HP42" i="3"/>
  <c r="HP41" i="3"/>
  <c r="HP40" i="3"/>
  <c r="HP39" i="3"/>
  <c r="HP38" i="3"/>
  <c r="HP37" i="3"/>
  <c r="HP36" i="3"/>
  <c r="HP35" i="3"/>
  <c r="HP34" i="3"/>
  <c r="HP33" i="3"/>
  <c r="HP32" i="3"/>
  <c r="HP31" i="3"/>
  <c r="HP30" i="3"/>
  <c r="HP29" i="3"/>
  <c r="HP28" i="3"/>
  <c r="HP27" i="3"/>
  <c r="HP26" i="3"/>
  <c r="HP25" i="3"/>
  <c r="HP24" i="3"/>
  <c r="HP23" i="3"/>
  <c r="HP22" i="3"/>
  <c r="HP21" i="3"/>
  <c r="HP20" i="3"/>
  <c r="HP19" i="3"/>
  <c r="HP18" i="3"/>
  <c r="HP17" i="3"/>
  <c r="HP16" i="3"/>
  <c r="HP15" i="3"/>
  <c r="HP14" i="3"/>
  <c r="HP13" i="3"/>
  <c r="HP12" i="3"/>
  <c r="HP11" i="3"/>
  <c r="HP10" i="3"/>
  <c r="HP9" i="3"/>
  <c r="HP8" i="3"/>
  <c r="HP7" i="3"/>
  <c r="HP6" i="3"/>
  <c r="HP5" i="3"/>
  <c r="HP4" i="3"/>
  <c r="HP3" i="3"/>
  <c r="HP532" i="3" s="1"/>
  <c r="HN530" i="3"/>
  <c r="HN529" i="3"/>
  <c r="HN528" i="3"/>
  <c r="HN527" i="3"/>
  <c r="HN526" i="3"/>
  <c r="HN525" i="3"/>
  <c r="HN524" i="3"/>
  <c r="HN523" i="3"/>
  <c r="HN522" i="3"/>
  <c r="HN521" i="3"/>
  <c r="HN520" i="3"/>
  <c r="HN519" i="3"/>
  <c r="HN518" i="3"/>
  <c r="HN517" i="3"/>
  <c r="HN516" i="3"/>
  <c r="HN515" i="3"/>
  <c r="HN514" i="3"/>
  <c r="HN513" i="3"/>
  <c r="HN512" i="3"/>
  <c r="HN511" i="3"/>
  <c r="HN510" i="3"/>
  <c r="HN509" i="3"/>
  <c r="HN508" i="3"/>
  <c r="HN507" i="3"/>
  <c r="HN506" i="3"/>
  <c r="HN505" i="3"/>
  <c r="HN504" i="3"/>
  <c r="HN503" i="3"/>
  <c r="HN502" i="3"/>
  <c r="HN501" i="3"/>
  <c r="HN500" i="3"/>
  <c r="HN499" i="3"/>
  <c r="HN498" i="3"/>
  <c r="HN497" i="3"/>
  <c r="HN496" i="3"/>
  <c r="HN495" i="3"/>
  <c r="HN494" i="3"/>
  <c r="HN493" i="3"/>
  <c r="HN492" i="3"/>
  <c r="HN491" i="3"/>
  <c r="HN490" i="3"/>
  <c r="HN489" i="3"/>
  <c r="HN488" i="3"/>
  <c r="HN487" i="3"/>
  <c r="HN486" i="3"/>
  <c r="HN485" i="3"/>
  <c r="HN484" i="3"/>
  <c r="HN483" i="3"/>
  <c r="HN482" i="3"/>
  <c r="HN481" i="3"/>
  <c r="HN480" i="3"/>
  <c r="HN479" i="3"/>
  <c r="HN478" i="3"/>
  <c r="HN477" i="3"/>
  <c r="HN476" i="3"/>
  <c r="HN475" i="3"/>
  <c r="HN474" i="3"/>
  <c r="HN473" i="3"/>
  <c r="HN472" i="3"/>
  <c r="HN471" i="3"/>
  <c r="HN470" i="3"/>
  <c r="HN469" i="3"/>
  <c r="HN468" i="3"/>
  <c r="HN467" i="3"/>
  <c r="HN466" i="3"/>
  <c r="HN465" i="3"/>
  <c r="HN464" i="3"/>
  <c r="HN463" i="3"/>
  <c r="HN462" i="3"/>
  <c r="HN461" i="3"/>
  <c r="HN460" i="3"/>
  <c r="HN459" i="3"/>
  <c r="HN458" i="3"/>
  <c r="HN457" i="3"/>
  <c r="HN456" i="3"/>
  <c r="HN455" i="3"/>
  <c r="HN454" i="3"/>
  <c r="HN453" i="3"/>
  <c r="HN452" i="3"/>
  <c r="HN451" i="3"/>
  <c r="HN450" i="3"/>
  <c r="HN449" i="3"/>
  <c r="HN448" i="3"/>
  <c r="HN447" i="3"/>
  <c r="HN446" i="3"/>
  <c r="HN445" i="3"/>
  <c r="HN444" i="3"/>
  <c r="HN443" i="3"/>
  <c r="HN442" i="3"/>
  <c r="HN441" i="3"/>
  <c r="HN440" i="3"/>
  <c r="HN439" i="3"/>
  <c r="HN438" i="3"/>
  <c r="HN437" i="3"/>
  <c r="HN436" i="3"/>
  <c r="HN435" i="3"/>
  <c r="HN434" i="3"/>
  <c r="HN433" i="3"/>
  <c r="HN432" i="3"/>
  <c r="HN431" i="3"/>
  <c r="HN430" i="3"/>
  <c r="HN429" i="3"/>
  <c r="HN428" i="3"/>
  <c r="HN427" i="3"/>
  <c r="HN426" i="3"/>
  <c r="HN425" i="3"/>
  <c r="HN424" i="3"/>
  <c r="HN423" i="3"/>
  <c r="HN422" i="3"/>
  <c r="HN421" i="3"/>
  <c r="HN420" i="3"/>
  <c r="HN419" i="3"/>
  <c r="HN418" i="3"/>
  <c r="HN417" i="3"/>
  <c r="HN416" i="3"/>
  <c r="HN415" i="3"/>
  <c r="HN414" i="3"/>
  <c r="HN413" i="3"/>
  <c r="HN412" i="3"/>
  <c r="HN411" i="3"/>
  <c r="HN410" i="3"/>
  <c r="HN409" i="3"/>
  <c r="HN408" i="3"/>
  <c r="HN407" i="3"/>
  <c r="HN406" i="3"/>
  <c r="HN405" i="3"/>
  <c r="HN404" i="3"/>
  <c r="HN403" i="3"/>
  <c r="HN402" i="3"/>
  <c r="HN401" i="3"/>
  <c r="HN400" i="3"/>
  <c r="HN399" i="3"/>
  <c r="HN398" i="3"/>
  <c r="HN397" i="3"/>
  <c r="HN396" i="3"/>
  <c r="HN395" i="3"/>
  <c r="HN394" i="3"/>
  <c r="HN393" i="3"/>
  <c r="HN392" i="3"/>
  <c r="HN391" i="3"/>
  <c r="HN390" i="3"/>
  <c r="HN389" i="3"/>
  <c r="HN388" i="3"/>
  <c r="HN387" i="3"/>
  <c r="HN386" i="3"/>
  <c r="HN385" i="3"/>
  <c r="HN384" i="3"/>
  <c r="HN383" i="3"/>
  <c r="HN382" i="3"/>
  <c r="HN381" i="3"/>
  <c r="HN380" i="3"/>
  <c r="HN379" i="3"/>
  <c r="HN378" i="3"/>
  <c r="HN377" i="3"/>
  <c r="HN376" i="3"/>
  <c r="HN375" i="3"/>
  <c r="HN374" i="3"/>
  <c r="HN373" i="3"/>
  <c r="HN372" i="3"/>
  <c r="HN371" i="3"/>
  <c r="HN370" i="3"/>
  <c r="HN369" i="3"/>
  <c r="HN368" i="3"/>
  <c r="HN367" i="3"/>
  <c r="HN366" i="3"/>
  <c r="HN365" i="3"/>
  <c r="HN364" i="3"/>
  <c r="HN363" i="3"/>
  <c r="HN362" i="3"/>
  <c r="HN361" i="3"/>
  <c r="HN360" i="3"/>
  <c r="HN359" i="3"/>
  <c r="HN358" i="3"/>
  <c r="HN357" i="3"/>
  <c r="HN356" i="3"/>
  <c r="HN355" i="3"/>
  <c r="HN354" i="3"/>
  <c r="HN353" i="3"/>
  <c r="HN352" i="3"/>
  <c r="HN351" i="3"/>
  <c r="HN350" i="3"/>
  <c r="HN349" i="3"/>
  <c r="HN348" i="3"/>
  <c r="HN347" i="3"/>
  <c r="HN346" i="3"/>
  <c r="HN345" i="3"/>
  <c r="HN344" i="3"/>
  <c r="HN343" i="3"/>
  <c r="HN342" i="3"/>
  <c r="HN341" i="3"/>
  <c r="HN340" i="3"/>
  <c r="HN339" i="3"/>
  <c r="HN338" i="3"/>
  <c r="HN337" i="3"/>
  <c r="HN336" i="3"/>
  <c r="HN335" i="3"/>
  <c r="HN334" i="3"/>
  <c r="HN333" i="3"/>
  <c r="HN332" i="3"/>
  <c r="HN331" i="3"/>
  <c r="HN330" i="3"/>
  <c r="HN329" i="3"/>
  <c r="HN328" i="3"/>
  <c r="HN327" i="3"/>
  <c r="HN326" i="3"/>
  <c r="HN325" i="3"/>
  <c r="HN324" i="3"/>
  <c r="HN323" i="3"/>
  <c r="HN322" i="3"/>
  <c r="HN321" i="3"/>
  <c r="HN320" i="3"/>
  <c r="HN319" i="3"/>
  <c r="HN318" i="3"/>
  <c r="HN317" i="3"/>
  <c r="HN316" i="3"/>
  <c r="HN315" i="3"/>
  <c r="HN314" i="3"/>
  <c r="HN313" i="3"/>
  <c r="HN312" i="3"/>
  <c r="HN311" i="3"/>
  <c r="HN310" i="3"/>
  <c r="HN309" i="3"/>
  <c r="HN308" i="3"/>
  <c r="HN307" i="3"/>
  <c r="HN306" i="3"/>
  <c r="HN305" i="3"/>
  <c r="HN304" i="3"/>
  <c r="HN303" i="3"/>
  <c r="HN302" i="3"/>
  <c r="HN301" i="3"/>
  <c r="HN300" i="3"/>
  <c r="HN299" i="3"/>
  <c r="HN298" i="3"/>
  <c r="HN297" i="3"/>
  <c r="HN296" i="3"/>
  <c r="HN295" i="3"/>
  <c r="HN294" i="3"/>
  <c r="HN293" i="3"/>
  <c r="HN292" i="3"/>
  <c r="HN291" i="3"/>
  <c r="HN290" i="3"/>
  <c r="HN289" i="3"/>
  <c r="HN288" i="3"/>
  <c r="HN287" i="3"/>
  <c r="HN286" i="3"/>
  <c r="HN285" i="3"/>
  <c r="HN284" i="3"/>
  <c r="HN283" i="3"/>
  <c r="HN282" i="3"/>
  <c r="HN281" i="3"/>
  <c r="HN280" i="3"/>
  <c r="HN279" i="3"/>
  <c r="HN278" i="3"/>
  <c r="HN277" i="3"/>
  <c r="HN276" i="3"/>
  <c r="HN275" i="3"/>
  <c r="HN274" i="3"/>
  <c r="HN273" i="3"/>
  <c r="HN272" i="3"/>
  <c r="HN271" i="3"/>
  <c r="HN270" i="3"/>
  <c r="HN269" i="3"/>
  <c r="HN268" i="3"/>
  <c r="HN267" i="3"/>
  <c r="HN266" i="3"/>
  <c r="HN265" i="3"/>
  <c r="HN264" i="3"/>
  <c r="HN263" i="3"/>
  <c r="HN262" i="3"/>
  <c r="HN261" i="3"/>
  <c r="HN260" i="3"/>
  <c r="HN259" i="3"/>
  <c r="HN258" i="3"/>
  <c r="HN257" i="3"/>
  <c r="HN256" i="3"/>
  <c r="HN255" i="3"/>
  <c r="HN254" i="3"/>
  <c r="HN253" i="3"/>
  <c r="HN252" i="3"/>
  <c r="HN251" i="3"/>
  <c r="HN250" i="3"/>
  <c r="HN249" i="3"/>
  <c r="HN248" i="3"/>
  <c r="HN247" i="3"/>
  <c r="HN246" i="3"/>
  <c r="HN245" i="3"/>
  <c r="HN244" i="3"/>
  <c r="HN243" i="3"/>
  <c r="HN242" i="3"/>
  <c r="HN241" i="3"/>
  <c r="HN240" i="3"/>
  <c r="HN239" i="3"/>
  <c r="HN238" i="3"/>
  <c r="HN237" i="3"/>
  <c r="HN236" i="3"/>
  <c r="HN235" i="3"/>
  <c r="HN234" i="3"/>
  <c r="HN233" i="3"/>
  <c r="HN232" i="3"/>
  <c r="HN231" i="3"/>
  <c r="HN230" i="3"/>
  <c r="HN229" i="3"/>
  <c r="HN228" i="3"/>
  <c r="HN227" i="3"/>
  <c r="HN226" i="3"/>
  <c r="HN225" i="3"/>
  <c r="HN224" i="3"/>
  <c r="HN223" i="3"/>
  <c r="HN222" i="3"/>
  <c r="HN221" i="3"/>
  <c r="HN220" i="3"/>
  <c r="HN219" i="3"/>
  <c r="HN218" i="3"/>
  <c r="HN217" i="3"/>
  <c r="HN216" i="3"/>
  <c r="HN215" i="3"/>
  <c r="HN214" i="3"/>
  <c r="HN213" i="3"/>
  <c r="HN212" i="3"/>
  <c r="HN211" i="3"/>
  <c r="HN210" i="3"/>
  <c r="HN209" i="3"/>
  <c r="HN208" i="3"/>
  <c r="HN207" i="3"/>
  <c r="HN206" i="3"/>
  <c r="HN205" i="3"/>
  <c r="HN204" i="3"/>
  <c r="HN203" i="3"/>
  <c r="HN202" i="3"/>
  <c r="HN201" i="3"/>
  <c r="HN200" i="3"/>
  <c r="HN199" i="3"/>
  <c r="HN198" i="3"/>
  <c r="HN197" i="3"/>
  <c r="HN196" i="3"/>
  <c r="HN195" i="3"/>
  <c r="HN194" i="3"/>
  <c r="HN193" i="3"/>
  <c r="HN192" i="3"/>
  <c r="HN191" i="3"/>
  <c r="HN190" i="3"/>
  <c r="HN189" i="3"/>
  <c r="HN188" i="3"/>
  <c r="HN187" i="3"/>
  <c r="HN186" i="3"/>
  <c r="HN185" i="3"/>
  <c r="HN184" i="3"/>
  <c r="HN183" i="3"/>
  <c r="HN182" i="3"/>
  <c r="HN181" i="3"/>
  <c r="HN180" i="3"/>
  <c r="HN179" i="3"/>
  <c r="HN178" i="3"/>
  <c r="HN177" i="3"/>
  <c r="HN176" i="3"/>
  <c r="HN175" i="3"/>
  <c r="HN174" i="3"/>
  <c r="HN173" i="3"/>
  <c r="HN172" i="3"/>
  <c r="HN171" i="3"/>
  <c r="HN170" i="3"/>
  <c r="HN169" i="3"/>
  <c r="HN168" i="3"/>
  <c r="HN167" i="3"/>
  <c r="HN166" i="3"/>
  <c r="HN165" i="3"/>
  <c r="HN164" i="3"/>
  <c r="HN163" i="3"/>
  <c r="HN162" i="3"/>
  <c r="HN161" i="3"/>
  <c r="HN160" i="3"/>
  <c r="HN159" i="3"/>
  <c r="HN158" i="3"/>
  <c r="HN157" i="3"/>
  <c r="HN156" i="3"/>
  <c r="HN155" i="3"/>
  <c r="HN154" i="3"/>
  <c r="HN153" i="3"/>
  <c r="HN152" i="3"/>
  <c r="HN151" i="3"/>
  <c r="HN150" i="3"/>
  <c r="HN149" i="3"/>
  <c r="HN148" i="3"/>
  <c r="HN147" i="3"/>
  <c r="HN146" i="3"/>
  <c r="HN145" i="3"/>
  <c r="HN144" i="3"/>
  <c r="HN143" i="3"/>
  <c r="HN142" i="3"/>
  <c r="HN141" i="3"/>
  <c r="HN140" i="3"/>
  <c r="HN139" i="3"/>
  <c r="HN138" i="3"/>
  <c r="HN137" i="3"/>
  <c r="HN136" i="3"/>
  <c r="HN135" i="3"/>
  <c r="HN134" i="3"/>
  <c r="HN133" i="3"/>
  <c r="HN132" i="3"/>
  <c r="HN131" i="3"/>
  <c r="HN130" i="3"/>
  <c r="HN129" i="3"/>
  <c r="HN128" i="3"/>
  <c r="HN127" i="3"/>
  <c r="HN126" i="3"/>
  <c r="HN125" i="3"/>
  <c r="HN124" i="3"/>
  <c r="HN123" i="3"/>
  <c r="HN122" i="3"/>
  <c r="HN121" i="3"/>
  <c r="HN120" i="3"/>
  <c r="HN119" i="3"/>
  <c r="HN118" i="3"/>
  <c r="HN117" i="3"/>
  <c r="HN116" i="3"/>
  <c r="HN115" i="3"/>
  <c r="HN114" i="3"/>
  <c r="HN113" i="3"/>
  <c r="HN112" i="3"/>
  <c r="HN111" i="3"/>
  <c r="HN110" i="3"/>
  <c r="HN109" i="3"/>
  <c r="HN108" i="3"/>
  <c r="HN107" i="3"/>
  <c r="HN106" i="3"/>
  <c r="HN105" i="3"/>
  <c r="HN104" i="3"/>
  <c r="HN103" i="3"/>
  <c r="HN102" i="3"/>
  <c r="HN101" i="3"/>
  <c r="HN100" i="3"/>
  <c r="HN99" i="3"/>
  <c r="HN98" i="3"/>
  <c r="HN97" i="3"/>
  <c r="HN96" i="3"/>
  <c r="HN95" i="3"/>
  <c r="HN94" i="3"/>
  <c r="HN93" i="3"/>
  <c r="HN92" i="3"/>
  <c r="HN91" i="3"/>
  <c r="HN90" i="3"/>
  <c r="HN89" i="3"/>
  <c r="HN88" i="3"/>
  <c r="HN87" i="3"/>
  <c r="HN86" i="3"/>
  <c r="HN85" i="3"/>
  <c r="HN84" i="3"/>
  <c r="HN83" i="3"/>
  <c r="HN82" i="3"/>
  <c r="HN81" i="3"/>
  <c r="HN80" i="3"/>
  <c r="HN79" i="3"/>
  <c r="HN78" i="3"/>
  <c r="HN77" i="3"/>
  <c r="HN76" i="3"/>
  <c r="HN75" i="3"/>
  <c r="HN74" i="3"/>
  <c r="HN73" i="3"/>
  <c r="HN72" i="3"/>
  <c r="HN71" i="3"/>
  <c r="HN70" i="3"/>
  <c r="HN69" i="3"/>
  <c r="HN68" i="3"/>
  <c r="HN67" i="3"/>
  <c r="HN66" i="3"/>
  <c r="HN65" i="3"/>
  <c r="HN64" i="3"/>
  <c r="HN63" i="3"/>
  <c r="HN62" i="3"/>
  <c r="HN61" i="3"/>
  <c r="HN60" i="3"/>
  <c r="HN59" i="3"/>
  <c r="HN58" i="3"/>
  <c r="HN57" i="3"/>
  <c r="HN56" i="3"/>
  <c r="HN55" i="3"/>
  <c r="HN54" i="3"/>
  <c r="HN53" i="3"/>
  <c r="HN52" i="3"/>
  <c r="HN51" i="3"/>
  <c r="HN50" i="3"/>
  <c r="HN49" i="3"/>
  <c r="HN48" i="3"/>
  <c r="HN47" i="3"/>
  <c r="HN46" i="3"/>
  <c r="HN45" i="3"/>
  <c r="HN44" i="3"/>
  <c r="HN43" i="3"/>
  <c r="HN42" i="3"/>
  <c r="HN41" i="3"/>
  <c r="HN40" i="3"/>
  <c r="HN39" i="3"/>
  <c r="HN38" i="3"/>
  <c r="HN37" i="3"/>
  <c r="HN36" i="3"/>
  <c r="HN35" i="3"/>
  <c r="HN34" i="3"/>
  <c r="HN33" i="3"/>
  <c r="HN32" i="3"/>
  <c r="HN31" i="3"/>
  <c r="HN30" i="3"/>
  <c r="HN29" i="3"/>
  <c r="HN28" i="3"/>
  <c r="HN27" i="3"/>
  <c r="HN26" i="3"/>
  <c r="HN25" i="3"/>
  <c r="HN24" i="3"/>
  <c r="HN23" i="3"/>
  <c r="HN22" i="3"/>
  <c r="HN21" i="3"/>
  <c r="HN20" i="3"/>
  <c r="HN19" i="3"/>
  <c r="HN18" i="3"/>
  <c r="HN17" i="3"/>
  <c r="HN16" i="3"/>
  <c r="HN15" i="3"/>
  <c r="HN14" i="3"/>
  <c r="HN13" i="3"/>
  <c r="HN12" i="3"/>
  <c r="HN11" i="3"/>
  <c r="HN10" i="3"/>
  <c r="HN9" i="3"/>
  <c r="HN8" i="3"/>
  <c r="HN7" i="3"/>
  <c r="HN6" i="3"/>
  <c r="HN5" i="3"/>
  <c r="HN4" i="3"/>
  <c r="HN3" i="3"/>
  <c r="HN532" i="3" s="1"/>
  <c r="HL530" i="3"/>
  <c r="HL529" i="3"/>
  <c r="HL528" i="3"/>
  <c r="HL527" i="3"/>
  <c r="HL526" i="3"/>
  <c r="HL525" i="3"/>
  <c r="HL524" i="3"/>
  <c r="HL523" i="3"/>
  <c r="HL522" i="3"/>
  <c r="HL521" i="3"/>
  <c r="HL520" i="3"/>
  <c r="HL519" i="3"/>
  <c r="HL518" i="3"/>
  <c r="HL517" i="3"/>
  <c r="HL516" i="3"/>
  <c r="HL515" i="3"/>
  <c r="HL514" i="3"/>
  <c r="HL513" i="3"/>
  <c r="HL512" i="3"/>
  <c r="HL511" i="3"/>
  <c r="HL510" i="3"/>
  <c r="HL509" i="3"/>
  <c r="HL508" i="3"/>
  <c r="HL507" i="3"/>
  <c r="HL506" i="3"/>
  <c r="HL505" i="3"/>
  <c r="HL504" i="3"/>
  <c r="HL503" i="3"/>
  <c r="HL502" i="3"/>
  <c r="HL501" i="3"/>
  <c r="HL500" i="3"/>
  <c r="HL499" i="3"/>
  <c r="HL498" i="3"/>
  <c r="HL497" i="3"/>
  <c r="HL496" i="3"/>
  <c r="HL495" i="3"/>
  <c r="HL494" i="3"/>
  <c r="HL493" i="3"/>
  <c r="HL492" i="3"/>
  <c r="HL491" i="3"/>
  <c r="HL490" i="3"/>
  <c r="HL489" i="3"/>
  <c r="HL488" i="3"/>
  <c r="HL487" i="3"/>
  <c r="HL486" i="3"/>
  <c r="HL485" i="3"/>
  <c r="HL484" i="3"/>
  <c r="HL483" i="3"/>
  <c r="HL482" i="3"/>
  <c r="HL481" i="3"/>
  <c r="HL480" i="3"/>
  <c r="HL479" i="3"/>
  <c r="HL478" i="3"/>
  <c r="HL477" i="3"/>
  <c r="HL476" i="3"/>
  <c r="HL475" i="3"/>
  <c r="HL474" i="3"/>
  <c r="HL473" i="3"/>
  <c r="HL472" i="3"/>
  <c r="HL471" i="3"/>
  <c r="HL470" i="3"/>
  <c r="HL469" i="3"/>
  <c r="HL468" i="3"/>
  <c r="HL467" i="3"/>
  <c r="HL466" i="3"/>
  <c r="HL465" i="3"/>
  <c r="HL464" i="3"/>
  <c r="HL463" i="3"/>
  <c r="HL462" i="3"/>
  <c r="HL461" i="3"/>
  <c r="HL460" i="3"/>
  <c r="HL459" i="3"/>
  <c r="HL458" i="3"/>
  <c r="HL457" i="3"/>
  <c r="HL456" i="3"/>
  <c r="HL455" i="3"/>
  <c r="HL454" i="3"/>
  <c r="HL453" i="3"/>
  <c r="HL452" i="3"/>
  <c r="HL451" i="3"/>
  <c r="HL450" i="3"/>
  <c r="HL449" i="3"/>
  <c r="HL448" i="3"/>
  <c r="HL447" i="3"/>
  <c r="HL446" i="3"/>
  <c r="HL445" i="3"/>
  <c r="HL444" i="3"/>
  <c r="HL443" i="3"/>
  <c r="HL442" i="3"/>
  <c r="HL441" i="3"/>
  <c r="HL440" i="3"/>
  <c r="HL439" i="3"/>
  <c r="HL438" i="3"/>
  <c r="HL437" i="3"/>
  <c r="HL436" i="3"/>
  <c r="HL435" i="3"/>
  <c r="HL434" i="3"/>
  <c r="HL433" i="3"/>
  <c r="HL432" i="3"/>
  <c r="HL431" i="3"/>
  <c r="HL430" i="3"/>
  <c r="HL429" i="3"/>
  <c r="HL428" i="3"/>
  <c r="HL427" i="3"/>
  <c r="HL426" i="3"/>
  <c r="HL425" i="3"/>
  <c r="HL424" i="3"/>
  <c r="HL423" i="3"/>
  <c r="HL422" i="3"/>
  <c r="HL421" i="3"/>
  <c r="HL420" i="3"/>
  <c r="HL419" i="3"/>
  <c r="HL418" i="3"/>
  <c r="HL417" i="3"/>
  <c r="HL416" i="3"/>
  <c r="HL415" i="3"/>
  <c r="HL414" i="3"/>
  <c r="HL413" i="3"/>
  <c r="HL412" i="3"/>
  <c r="HL411" i="3"/>
  <c r="HL410" i="3"/>
  <c r="HL409" i="3"/>
  <c r="HL408" i="3"/>
  <c r="HL407" i="3"/>
  <c r="HL406" i="3"/>
  <c r="HL405" i="3"/>
  <c r="HL404" i="3"/>
  <c r="HL403" i="3"/>
  <c r="HL402" i="3"/>
  <c r="HL401" i="3"/>
  <c r="HL400" i="3"/>
  <c r="HL399" i="3"/>
  <c r="HL398" i="3"/>
  <c r="HL397" i="3"/>
  <c r="HL396" i="3"/>
  <c r="HL395" i="3"/>
  <c r="HL394" i="3"/>
  <c r="HL393" i="3"/>
  <c r="HL392" i="3"/>
  <c r="HL391" i="3"/>
  <c r="HL390" i="3"/>
  <c r="HL389" i="3"/>
  <c r="HL388" i="3"/>
  <c r="HL387" i="3"/>
  <c r="HL386" i="3"/>
  <c r="HL385" i="3"/>
  <c r="HL384" i="3"/>
  <c r="HL383" i="3"/>
  <c r="HL382" i="3"/>
  <c r="HL381" i="3"/>
  <c r="HL380" i="3"/>
  <c r="HL379" i="3"/>
  <c r="HL378" i="3"/>
  <c r="HL377" i="3"/>
  <c r="HL376" i="3"/>
  <c r="HL375" i="3"/>
  <c r="HL374" i="3"/>
  <c r="HL373" i="3"/>
  <c r="HL372" i="3"/>
  <c r="HL371" i="3"/>
  <c r="HL370" i="3"/>
  <c r="HL369" i="3"/>
  <c r="HL368" i="3"/>
  <c r="HL367" i="3"/>
  <c r="HL366" i="3"/>
  <c r="HL365" i="3"/>
  <c r="HL364" i="3"/>
  <c r="HL363" i="3"/>
  <c r="HL362" i="3"/>
  <c r="HL361" i="3"/>
  <c r="HL360" i="3"/>
  <c r="HL359" i="3"/>
  <c r="HL358" i="3"/>
  <c r="HL357" i="3"/>
  <c r="HL356" i="3"/>
  <c r="HL355" i="3"/>
  <c r="HL354" i="3"/>
  <c r="HL353" i="3"/>
  <c r="HL352" i="3"/>
  <c r="HL351" i="3"/>
  <c r="HL350" i="3"/>
  <c r="HL349" i="3"/>
  <c r="HL348" i="3"/>
  <c r="HL347" i="3"/>
  <c r="HL346" i="3"/>
  <c r="HL345" i="3"/>
  <c r="HL344" i="3"/>
  <c r="HL343" i="3"/>
  <c r="HL342" i="3"/>
  <c r="HL341" i="3"/>
  <c r="HL340" i="3"/>
  <c r="HL339" i="3"/>
  <c r="HL338" i="3"/>
  <c r="HL337" i="3"/>
  <c r="HL336" i="3"/>
  <c r="HL335" i="3"/>
  <c r="HL334" i="3"/>
  <c r="HL333" i="3"/>
  <c r="HL332" i="3"/>
  <c r="HL331" i="3"/>
  <c r="HL330" i="3"/>
  <c r="HL329" i="3"/>
  <c r="HL328" i="3"/>
  <c r="HL327" i="3"/>
  <c r="HL326" i="3"/>
  <c r="HL325" i="3"/>
  <c r="HL324" i="3"/>
  <c r="HL323" i="3"/>
  <c r="HL322" i="3"/>
  <c r="HL321" i="3"/>
  <c r="HL320" i="3"/>
  <c r="HL319" i="3"/>
  <c r="HL318" i="3"/>
  <c r="HL317" i="3"/>
  <c r="HL316" i="3"/>
  <c r="HL315" i="3"/>
  <c r="HL314" i="3"/>
  <c r="HL313" i="3"/>
  <c r="HL312" i="3"/>
  <c r="HL311" i="3"/>
  <c r="HL310" i="3"/>
  <c r="HL309" i="3"/>
  <c r="HL308" i="3"/>
  <c r="HL307" i="3"/>
  <c r="HL306" i="3"/>
  <c r="HL305" i="3"/>
  <c r="HL304" i="3"/>
  <c r="HL303" i="3"/>
  <c r="HL302" i="3"/>
  <c r="HL301" i="3"/>
  <c r="HL300" i="3"/>
  <c r="HL299" i="3"/>
  <c r="HL298" i="3"/>
  <c r="HL297" i="3"/>
  <c r="HL296" i="3"/>
  <c r="HL295" i="3"/>
  <c r="HL294" i="3"/>
  <c r="HL293" i="3"/>
  <c r="HL292" i="3"/>
  <c r="HL291" i="3"/>
  <c r="HL290" i="3"/>
  <c r="HL289" i="3"/>
  <c r="HL288" i="3"/>
  <c r="HL287" i="3"/>
  <c r="HL286" i="3"/>
  <c r="HL285" i="3"/>
  <c r="HL284" i="3"/>
  <c r="HL283" i="3"/>
  <c r="HL282" i="3"/>
  <c r="HL281" i="3"/>
  <c r="HL280" i="3"/>
  <c r="HL279" i="3"/>
  <c r="HL278" i="3"/>
  <c r="HL277" i="3"/>
  <c r="HL276" i="3"/>
  <c r="HL275" i="3"/>
  <c r="HL274" i="3"/>
  <c r="HL273" i="3"/>
  <c r="HL272" i="3"/>
  <c r="HL271" i="3"/>
  <c r="HL270" i="3"/>
  <c r="HL269" i="3"/>
  <c r="HL268" i="3"/>
  <c r="HL267" i="3"/>
  <c r="HL266" i="3"/>
  <c r="HL265" i="3"/>
  <c r="HL264" i="3"/>
  <c r="HL263" i="3"/>
  <c r="HL262" i="3"/>
  <c r="HL261" i="3"/>
  <c r="HL260" i="3"/>
  <c r="HL259" i="3"/>
  <c r="HL258" i="3"/>
  <c r="HL257" i="3"/>
  <c r="HL256" i="3"/>
  <c r="HL255" i="3"/>
  <c r="HL254" i="3"/>
  <c r="HL253" i="3"/>
  <c r="HL252" i="3"/>
  <c r="HL251" i="3"/>
  <c r="HL250" i="3"/>
  <c r="HL249" i="3"/>
  <c r="HL248" i="3"/>
  <c r="HL247" i="3"/>
  <c r="HL246" i="3"/>
  <c r="HL245" i="3"/>
  <c r="HL244" i="3"/>
  <c r="HL243" i="3"/>
  <c r="HL242" i="3"/>
  <c r="HL241" i="3"/>
  <c r="HL240" i="3"/>
  <c r="HL239" i="3"/>
  <c r="HL238" i="3"/>
  <c r="HL237" i="3"/>
  <c r="HL236" i="3"/>
  <c r="HL235" i="3"/>
  <c r="HL234" i="3"/>
  <c r="HL233" i="3"/>
  <c r="HL232" i="3"/>
  <c r="HL231" i="3"/>
  <c r="HL230" i="3"/>
  <c r="HL229" i="3"/>
  <c r="HL228" i="3"/>
  <c r="HL227" i="3"/>
  <c r="HL226" i="3"/>
  <c r="HL225" i="3"/>
  <c r="HL224" i="3"/>
  <c r="HL223" i="3"/>
  <c r="HL222" i="3"/>
  <c r="HL221" i="3"/>
  <c r="HL220" i="3"/>
  <c r="HL219" i="3"/>
  <c r="HL218" i="3"/>
  <c r="HL217" i="3"/>
  <c r="HL216" i="3"/>
  <c r="HL215" i="3"/>
  <c r="HL214" i="3"/>
  <c r="HL213" i="3"/>
  <c r="HL212" i="3"/>
  <c r="HL211" i="3"/>
  <c r="HL210" i="3"/>
  <c r="HL209" i="3"/>
  <c r="HL208" i="3"/>
  <c r="HL207" i="3"/>
  <c r="HL206" i="3"/>
  <c r="HL205" i="3"/>
  <c r="HL204" i="3"/>
  <c r="HL203" i="3"/>
  <c r="HL202" i="3"/>
  <c r="HL201" i="3"/>
  <c r="HL200" i="3"/>
  <c r="HL199" i="3"/>
  <c r="HL198" i="3"/>
  <c r="HL197" i="3"/>
  <c r="HL196" i="3"/>
  <c r="HL195" i="3"/>
  <c r="HL194" i="3"/>
  <c r="HL193" i="3"/>
  <c r="HL192" i="3"/>
  <c r="HL191" i="3"/>
  <c r="HL190" i="3"/>
  <c r="HL189" i="3"/>
  <c r="HL188" i="3"/>
  <c r="HL187" i="3"/>
  <c r="HL186" i="3"/>
  <c r="HL185" i="3"/>
  <c r="HL184" i="3"/>
  <c r="HL183" i="3"/>
  <c r="HL182" i="3"/>
  <c r="HL181" i="3"/>
  <c r="HL180" i="3"/>
  <c r="HL179" i="3"/>
  <c r="HL178" i="3"/>
  <c r="HL177" i="3"/>
  <c r="HL176" i="3"/>
  <c r="HL175" i="3"/>
  <c r="HL174" i="3"/>
  <c r="HL173" i="3"/>
  <c r="HL172" i="3"/>
  <c r="HL171" i="3"/>
  <c r="HL170" i="3"/>
  <c r="HL169" i="3"/>
  <c r="HL168" i="3"/>
  <c r="HL167" i="3"/>
  <c r="HL166" i="3"/>
  <c r="HL165" i="3"/>
  <c r="HL164" i="3"/>
  <c r="HL163" i="3"/>
  <c r="HL162" i="3"/>
  <c r="HL161" i="3"/>
  <c r="HL160" i="3"/>
  <c r="HL159" i="3"/>
  <c r="HL158" i="3"/>
  <c r="HL157" i="3"/>
  <c r="HL156" i="3"/>
  <c r="HL155" i="3"/>
  <c r="HL154" i="3"/>
  <c r="HL153" i="3"/>
  <c r="HL152" i="3"/>
  <c r="HL151" i="3"/>
  <c r="HL150" i="3"/>
  <c r="HL149" i="3"/>
  <c r="HL148" i="3"/>
  <c r="HL147" i="3"/>
  <c r="HL146" i="3"/>
  <c r="HL145" i="3"/>
  <c r="HL144" i="3"/>
  <c r="HL143" i="3"/>
  <c r="HL142" i="3"/>
  <c r="HL141" i="3"/>
  <c r="HL140" i="3"/>
  <c r="HL139" i="3"/>
  <c r="HL138" i="3"/>
  <c r="HL137" i="3"/>
  <c r="HL136" i="3"/>
  <c r="HL135" i="3"/>
  <c r="HL134" i="3"/>
  <c r="HL133" i="3"/>
  <c r="HL132" i="3"/>
  <c r="HL131" i="3"/>
  <c r="HL130" i="3"/>
  <c r="HL129" i="3"/>
  <c r="HL128" i="3"/>
  <c r="HL127" i="3"/>
  <c r="HL126" i="3"/>
  <c r="HL125" i="3"/>
  <c r="HL124" i="3"/>
  <c r="HL123" i="3"/>
  <c r="HL122" i="3"/>
  <c r="HL121" i="3"/>
  <c r="HL120" i="3"/>
  <c r="HL119" i="3"/>
  <c r="HL118" i="3"/>
  <c r="HL117" i="3"/>
  <c r="HL116" i="3"/>
  <c r="HL115" i="3"/>
  <c r="HL114" i="3"/>
  <c r="HL113" i="3"/>
  <c r="HL112" i="3"/>
  <c r="HL111" i="3"/>
  <c r="HL110" i="3"/>
  <c r="HL109" i="3"/>
  <c r="HL108" i="3"/>
  <c r="HL107" i="3"/>
  <c r="HL106" i="3"/>
  <c r="HL105" i="3"/>
  <c r="HL104" i="3"/>
  <c r="HL103" i="3"/>
  <c r="HL102" i="3"/>
  <c r="HL101" i="3"/>
  <c r="HL100" i="3"/>
  <c r="HL99" i="3"/>
  <c r="HL98" i="3"/>
  <c r="HL97" i="3"/>
  <c r="HL96" i="3"/>
  <c r="HL95" i="3"/>
  <c r="HL94" i="3"/>
  <c r="HL93" i="3"/>
  <c r="HL92" i="3"/>
  <c r="HL91" i="3"/>
  <c r="HL90" i="3"/>
  <c r="HL89" i="3"/>
  <c r="HL88" i="3"/>
  <c r="HL87" i="3"/>
  <c r="HL86" i="3"/>
  <c r="HL85" i="3"/>
  <c r="HL84" i="3"/>
  <c r="HL83" i="3"/>
  <c r="HL82" i="3"/>
  <c r="HL81" i="3"/>
  <c r="HL80" i="3"/>
  <c r="HL79" i="3"/>
  <c r="HL78" i="3"/>
  <c r="HL77" i="3"/>
  <c r="HL76" i="3"/>
  <c r="HL75" i="3"/>
  <c r="HL74" i="3"/>
  <c r="HL73" i="3"/>
  <c r="HL72" i="3"/>
  <c r="HL71" i="3"/>
  <c r="HL70" i="3"/>
  <c r="HL69" i="3"/>
  <c r="HL68" i="3"/>
  <c r="HL67" i="3"/>
  <c r="HL66" i="3"/>
  <c r="HL65" i="3"/>
  <c r="HL64" i="3"/>
  <c r="HL63" i="3"/>
  <c r="HL62" i="3"/>
  <c r="HL61" i="3"/>
  <c r="HL60" i="3"/>
  <c r="HL59" i="3"/>
  <c r="HL58" i="3"/>
  <c r="HL57" i="3"/>
  <c r="HL56" i="3"/>
  <c r="HL55" i="3"/>
  <c r="HL54" i="3"/>
  <c r="HL53" i="3"/>
  <c r="HL52" i="3"/>
  <c r="HL51" i="3"/>
  <c r="HL50" i="3"/>
  <c r="HL49" i="3"/>
  <c r="HL48" i="3"/>
  <c r="HL47" i="3"/>
  <c r="HL46" i="3"/>
  <c r="HL45" i="3"/>
  <c r="HL44" i="3"/>
  <c r="HL43" i="3"/>
  <c r="HL42" i="3"/>
  <c r="HL41" i="3"/>
  <c r="HL40" i="3"/>
  <c r="HL39" i="3"/>
  <c r="HL38" i="3"/>
  <c r="HL37" i="3"/>
  <c r="HL36" i="3"/>
  <c r="HL35" i="3"/>
  <c r="HL34" i="3"/>
  <c r="HL33" i="3"/>
  <c r="HL32" i="3"/>
  <c r="HL31" i="3"/>
  <c r="HL30" i="3"/>
  <c r="HL29" i="3"/>
  <c r="HL28" i="3"/>
  <c r="HL27" i="3"/>
  <c r="HL26" i="3"/>
  <c r="HL25" i="3"/>
  <c r="HL24" i="3"/>
  <c r="HL23" i="3"/>
  <c r="HL22" i="3"/>
  <c r="HL21" i="3"/>
  <c r="HL20" i="3"/>
  <c r="HL19" i="3"/>
  <c r="HL18" i="3"/>
  <c r="HL17" i="3"/>
  <c r="HL16" i="3"/>
  <c r="HL15" i="3"/>
  <c r="HL14" i="3"/>
  <c r="HL13" i="3"/>
  <c r="HL12" i="3"/>
  <c r="HL11" i="3"/>
  <c r="HL10" i="3"/>
  <c r="HL9" i="3"/>
  <c r="HL8" i="3"/>
  <c r="HL7" i="3"/>
  <c r="HL6" i="3"/>
  <c r="HL5" i="3"/>
  <c r="HL4" i="3"/>
  <c r="HL3" i="3"/>
  <c r="HL532" i="3" s="1"/>
  <c r="HJ530" i="3"/>
  <c r="HJ529" i="3"/>
  <c r="HJ528" i="3"/>
  <c r="HJ527" i="3"/>
  <c r="HJ526" i="3"/>
  <c r="HJ525" i="3"/>
  <c r="HJ524" i="3"/>
  <c r="HJ523" i="3"/>
  <c r="HJ522" i="3"/>
  <c r="HJ521" i="3"/>
  <c r="HJ520" i="3"/>
  <c r="HJ519" i="3"/>
  <c r="HJ518" i="3"/>
  <c r="HJ517" i="3"/>
  <c r="HJ516" i="3"/>
  <c r="HJ515" i="3"/>
  <c r="HJ514" i="3"/>
  <c r="HJ513" i="3"/>
  <c r="HJ512" i="3"/>
  <c r="HJ511" i="3"/>
  <c r="HJ510" i="3"/>
  <c r="HJ509" i="3"/>
  <c r="HJ508" i="3"/>
  <c r="HJ507" i="3"/>
  <c r="HJ506" i="3"/>
  <c r="HJ505" i="3"/>
  <c r="HJ504" i="3"/>
  <c r="HJ503" i="3"/>
  <c r="HJ502" i="3"/>
  <c r="HJ501" i="3"/>
  <c r="HJ500" i="3"/>
  <c r="HJ499" i="3"/>
  <c r="HJ498" i="3"/>
  <c r="HJ497" i="3"/>
  <c r="HJ496" i="3"/>
  <c r="HJ495" i="3"/>
  <c r="HJ494" i="3"/>
  <c r="HJ493" i="3"/>
  <c r="HJ492" i="3"/>
  <c r="HJ491" i="3"/>
  <c r="HJ490" i="3"/>
  <c r="HJ489" i="3"/>
  <c r="HJ488" i="3"/>
  <c r="HJ487" i="3"/>
  <c r="HJ486" i="3"/>
  <c r="HJ485" i="3"/>
  <c r="HJ484" i="3"/>
  <c r="HJ483" i="3"/>
  <c r="HJ482" i="3"/>
  <c r="HJ481" i="3"/>
  <c r="HJ480" i="3"/>
  <c r="HJ479" i="3"/>
  <c r="HJ478" i="3"/>
  <c r="HJ477" i="3"/>
  <c r="HJ476" i="3"/>
  <c r="HJ475" i="3"/>
  <c r="HJ474" i="3"/>
  <c r="HJ473" i="3"/>
  <c r="HJ472" i="3"/>
  <c r="HJ471" i="3"/>
  <c r="HJ470" i="3"/>
  <c r="HJ469" i="3"/>
  <c r="HJ468" i="3"/>
  <c r="HJ467" i="3"/>
  <c r="HJ466" i="3"/>
  <c r="HJ465" i="3"/>
  <c r="HJ464" i="3"/>
  <c r="HJ463" i="3"/>
  <c r="HJ462" i="3"/>
  <c r="HJ461" i="3"/>
  <c r="HJ460" i="3"/>
  <c r="HJ459" i="3"/>
  <c r="HJ458" i="3"/>
  <c r="HJ457" i="3"/>
  <c r="HJ456" i="3"/>
  <c r="HJ455" i="3"/>
  <c r="HJ454" i="3"/>
  <c r="HJ453" i="3"/>
  <c r="HJ452" i="3"/>
  <c r="HJ451" i="3"/>
  <c r="HJ450" i="3"/>
  <c r="HJ449" i="3"/>
  <c r="HJ448" i="3"/>
  <c r="HJ447" i="3"/>
  <c r="HJ446" i="3"/>
  <c r="HJ445" i="3"/>
  <c r="HJ444" i="3"/>
  <c r="HJ443" i="3"/>
  <c r="HJ442" i="3"/>
  <c r="HJ441" i="3"/>
  <c r="HJ440" i="3"/>
  <c r="HJ439" i="3"/>
  <c r="HJ438" i="3"/>
  <c r="HJ437" i="3"/>
  <c r="HJ436" i="3"/>
  <c r="HJ435" i="3"/>
  <c r="HJ434" i="3"/>
  <c r="HJ433" i="3"/>
  <c r="HJ432" i="3"/>
  <c r="HJ431" i="3"/>
  <c r="HJ430" i="3"/>
  <c r="HJ429" i="3"/>
  <c r="HJ428" i="3"/>
  <c r="HJ427" i="3"/>
  <c r="HJ426" i="3"/>
  <c r="HJ425" i="3"/>
  <c r="HJ424" i="3"/>
  <c r="HJ423" i="3"/>
  <c r="HJ422" i="3"/>
  <c r="HJ421" i="3"/>
  <c r="HJ420" i="3"/>
  <c r="HJ419" i="3"/>
  <c r="HJ418" i="3"/>
  <c r="HJ417" i="3"/>
  <c r="HJ416" i="3"/>
  <c r="HJ415" i="3"/>
  <c r="HJ414" i="3"/>
  <c r="HJ413" i="3"/>
  <c r="HJ412" i="3"/>
  <c r="HJ411" i="3"/>
  <c r="HJ410" i="3"/>
  <c r="HJ409" i="3"/>
  <c r="HJ408" i="3"/>
  <c r="HJ407" i="3"/>
  <c r="HJ406" i="3"/>
  <c r="HJ405" i="3"/>
  <c r="HJ404" i="3"/>
  <c r="HJ403" i="3"/>
  <c r="HJ402" i="3"/>
  <c r="HJ401" i="3"/>
  <c r="HJ400" i="3"/>
  <c r="HJ399" i="3"/>
  <c r="HJ398" i="3"/>
  <c r="HJ397" i="3"/>
  <c r="HJ396" i="3"/>
  <c r="HJ395" i="3"/>
  <c r="HJ394" i="3"/>
  <c r="HJ393" i="3"/>
  <c r="HJ392" i="3"/>
  <c r="HJ391" i="3"/>
  <c r="HJ390" i="3"/>
  <c r="HJ389" i="3"/>
  <c r="HJ388" i="3"/>
  <c r="HJ387" i="3"/>
  <c r="HJ386" i="3"/>
  <c r="HJ385" i="3"/>
  <c r="HJ384" i="3"/>
  <c r="HJ383" i="3"/>
  <c r="HJ382" i="3"/>
  <c r="HJ381" i="3"/>
  <c r="HJ380" i="3"/>
  <c r="HJ379" i="3"/>
  <c r="HJ378" i="3"/>
  <c r="HJ377" i="3"/>
  <c r="HJ376" i="3"/>
  <c r="HJ375" i="3"/>
  <c r="HJ374" i="3"/>
  <c r="HJ373" i="3"/>
  <c r="HJ372" i="3"/>
  <c r="HJ371" i="3"/>
  <c r="HJ370" i="3"/>
  <c r="HJ369" i="3"/>
  <c r="HJ368" i="3"/>
  <c r="HJ367" i="3"/>
  <c r="HJ366" i="3"/>
  <c r="HJ365" i="3"/>
  <c r="HJ364" i="3"/>
  <c r="HJ363" i="3"/>
  <c r="HJ362" i="3"/>
  <c r="HJ361" i="3"/>
  <c r="HJ360" i="3"/>
  <c r="HJ359" i="3"/>
  <c r="HJ358" i="3"/>
  <c r="HJ357" i="3"/>
  <c r="HJ356" i="3"/>
  <c r="HJ355" i="3"/>
  <c r="HJ354" i="3"/>
  <c r="HJ353" i="3"/>
  <c r="HJ352" i="3"/>
  <c r="HJ351" i="3"/>
  <c r="HJ350" i="3"/>
  <c r="HJ349" i="3"/>
  <c r="HJ348" i="3"/>
  <c r="HJ347" i="3"/>
  <c r="HJ346" i="3"/>
  <c r="HJ345" i="3"/>
  <c r="HJ344" i="3"/>
  <c r="HJ343" i="3"/>
  <c r="HJ342" i="3"/>
  <c r="HJ341" i="3"/>
  <c r="HJ340" i="3"/>
  <c r="HJ339" i="3"/>
  <c r="HJ338" i="3"/>
  <c r="HJ337" i="3"/>
  <c r="HJ336" i="3"/>
  <c r="HJ335" i="3"/>
  <c r="HJ334" i="3"/>
  <c r="HJ333" i="3"/>
  <c r="HJ332" i="3"/>
  <c r="HJ331" i="3"/>
  <c r="HJ330" i="3"/>
  <c r="HJ329" i="3"/>
  <c r="HJ328" i="3"/>
  <c r="HJ327" i="3"/>
  <c r="HJ326" i="3"/>
  <c r="HJ325" i="3"/>
  <c r="HJ324" i="3"/>
  <c r="HJ323" i="3"/>
  <c r="HJ322" i="3"/>
  <c r="HJ321" i="3"/>
  <c r="HJ320" i="3"/>
  <c r="HJ319" i="3"/>
  <c r="HJ318" i="3"/>
  <c r="HJ317" i="3"/>
  <c r="HJ316" i="3"/>
  <c r="HJ315" i="3"/>
  <c r="HJ314" i="3"/>
  <c r="HJ313" i="3"/>
  <c r="HJ312" i="3"/>
  <c r="HJ311" i="3"/>
  <c r="HJ310" i="3"/>
  <c r="HJ309" i="3"/>
  <c r="HJ308" i="3"/>
  <c r="HJ307" i="3"/>
  <c r="HJ306" i="3"/>
  <c r="HJ305" i="3"/>
  <c r="HJ304" i="3"/>
  <c r="HJ303" i="3"/>
  <c r="HJ302" i="3"/>
  <c r="HJ301" i="3"/>
  <c r="HJ300" i="3"/>
  <c r="HJ299" i="3"/>
  <c r="HJ298" i="3"/>
  <c r="HJ297" i="3"/>
  <c r="HJ296" i="3"/>
  <c r="HJ295" i="3"/>
  <c r="HJ294" i="3"/>
  <c r="HJ293" i="3"/>
  <c r="HJ292" i="3"/>
  <c r="HJ291" i="3"/>
  <c r="HJ290" i="3"/>
  <c r="HJ289" i="3"/>
  <c r="HJ288" i="3"/>
  <c r="HJ287" i="3"/>
  <c r="HJ286" i="3"/>
  <c r="HJ285" i="3"/>
  <c r="HJ284" i="3"/>
  <c r="HJ283" i="3"/>
  <c r="HJ282" i="3"/>
  <c r="HJ281" i="3"/>
  <c r="HJ280" i="3"/>
  <c r="HJ279" i="3"/>
  <c r="HJ278" i="3"/>
  <c r="HJ277" i="3"/>
  <c r="HJ276" i="3"/>
  <c r="HJ275" i="3"/>
  <c r="HJ274" i="3"/>
  <c r="HJ273" i="3"/>
  <c r="HJ272" i="3"/>
  <c r="HJ271" i="3"/>
  <c r="HJ270" i="3"/>
  <c r="HJ269" i="3"/>
  <c r="HJ268" i="3"/>
  <c r="HJ267" i="3"/>
  <c r="HJ266" i="3"/>
  <c r="HJ265" i="3"/>
  <c r="HJ264" i="3"/>
  <c r="HJ263" i="3"/>
  <c r="HJ262" i="3"/>
  <c r="HJ261" i="3"/>
  <c r="HJ260" i="3"/>
  <c r="HJ259" i="3"/>
  <c r="HJ258" i="3"/>
  <c r="HJ257" i="3"/>
  <c r="HJ256" i="3"/>
  <c r="HJ255" i="3"/>
  <c r="HJ254" i="3"/>
  <c r="HJ253" i="3"/>
  <c r="HJ252" i="3"/>
  <c r="HJ251" i="3"/>
  <c r="HJ250" i="3"/>
  <c r="HJ249" i="3"/>
  <c r="HJ248" i="3"/>
  <c r="HJ247" i="3"/>
  <c r="HJ246" i="3"/>
  <c r="HJ245" i="3"/>
  <c r="HJ244" i="3"/>
  <c r="HJ243" i="3"/>
  <c r="HJ242" i="3"/>
  <c r="HJ241" i="3"/>
  <c r="HJ240" i="3"/>
  <c r="HJ239" i="3"/>
  <c r="HJ238" i="3"/>
  <c r="HJ237" i="3"/>
  <c r="HJ236" i="3"/>
  <c r="HJ235" i="3"/>
  <c r="HJ234" i="3"/>
  <c r="HJ233" i="3"/>
  <c r="HJ232" i="3"/>
  <c r="HJ231" i="3"/>
  <c r="HJ230" i="3"/>
  <c r="HJ229" i="3"/>
  <c r="HJ228" i="3"/>
  <c r="HJ227" i="3"/>
  <c r="HJ226" i="3"/>
  <c r="HJ225" i="3"/>
  <c r="HJ224" i="3"/>
  <c r="HJ223" i="3"/>
  <c r="HJ222" i="3"/>
  <c r="HJ221" i="3"/>
  <c r="HJ220" i="3"/>
  <c r="HJ219" i="3"/>
  <c r="HJ218" i="3"/>
  <c r="HJ217" i="3"/>
  <c r="HJ216" i="3"/>
  <c r="HJ215" i="3"/>
  <c r="HJ214" i="3"/>
  <c r="HJ213" i="3"/>
  <c r="HJ212" i="3"/>
  <c r="HJ211" i="3"/>
  <c r="HJ210" i="3"/>
  <c r="HJ209" i="3"/>
  <c r="HJ208" i="3"/>
  <c r="HJ207" i="3"/>
  <c r="HJ206" i="3"/>
  <c r="HJ205" i="3"/>
  <c r="HJ204" i="3"/>
  <c r="HJ203" i="3"/>
  <c r="HJ202" i="3"/>
  <c r="HJ201" i="3"/>
  <c r="HJ200" i="3"/>
  <c r="HJ199" i="3"/>
  <c r="HJ198" i="3"/>
  <c r="HJ197" i="3"/>
  <c r="HJ196" i="3"/>
  <c r="HJ195" i="3"/>
  <c r="HJ194" i="3"/>
  <c r="HJ193" i="3"/>
  <c r="HJ192" i="3"/>
  <c r="HJ191" i="3"/>
  <c r="HJ190" i="3"/>
  <c r="HJ189" i="3"/>
  <c r="HJ188" i="3"/>
  <c r="HJ187" i="3"/>
  <c r="HJ186" i="3"/>
  <c r="HJ185" i="3"/>
  <c r="HJ184" i="3"/>
  <c r="HJ183" i="3"/>
  <c r="HJ182" i="3"/>
  <c r="HJ181" i="3"/>
  <c r="HJ180" i="3"/>
  <c r="HJ179" i="3"/>
  <c r="HJ178" i="3"/>
  <c r="HJ177" i="3"/>
  <c r="HJ176" i="3"/>
  <c r="HJ175" i="3"/>
  <c r="HJ174" i="3"/>
  <c r="HJ173" i="3"/>
  <c r="HJ172" i="3"/>
  <c r="HJ171" i="3"/>
  <c r="HJ170" i="3"/>
  <c r="HJ169" i="3"/>
  <c r="HJ168" i="3"/>
  <c r="HJ167" i="3"/>
  <c r="HJ166" i="3"/>
  <c r="HJ165" i="3"/>
  <c r="HJ164" i="3"/>
  <c r="HJ163" i="3"/>
  <c r="HJ162" i="3"/>
  <c r="HJ161" i="3"/>
  <c r="HJ160" i="3"/>
  <c r="HJ159" i="3"/>
  <c r="HJ158" i="3"/>
  <c r="HJ157" i="3"/>
  <c r="HJ156" i="3"/>
  <c r="HJ155" i="3"/>
  <c r="HJ154" i="3"/>
  <c r="HJ153" i="3"/>
  <c r="HJ152" i="3"/>
  <c r="HJ151" i="3"/>
  <c r="HJ150" i="3"/>
  <c r="HJ149" i="3"/>
  <c r="HJ148" i="3"/>
  <c r="HJ147" i="3"/>
  <c r="HJ146" i="3"/>
  <c r="HJ145" i="3"/>
  <c r="HJ144" i="3"/>
  <c r="HJ143" i="3"/>
  <c r="HJ142" i="3"/>
  <c r="HJ141" i="3"/>
  <c r="HJ140" i="3"/>
  <c r="HJ139" i="3"/>
  <c r="HJ138" i="3"/>
  <c r="HJ137" i="3"/>
  <c r="HJ136" i="3"/>
  <c r="HJ135" i="3"/>
  <c r="HJ134" i="3"/>
  <c r="HJ133" i="3"/>
  <c r="HJ132" i="3"/>
  <c r="HJ131" i="3"/>
  <c r="HJ130" i="3"/>
  <c r="HJ129" i="3"/>
  <c r="HJ128" i="3"/>
  <c r="HJ127" i="3"/>
  <c r="HJ126" i="3"/>
  <c r="HJ125" i="3"/>
  <c r="HJ124" i="3"/>
  <c r="HJ123" i="3"/>
  <c r="HJ122" i="3"/>
  <c r="HJ121" i="3"/>
  <c r="HJ120" i="3"/>
  <c r="HJ119" i="3"/>
  <c r="HJ118" i="3"/>
  <c r="HJ117" i="3"/>
  <c r="HJ116" i="3"/>
  <c r="HJ115" i="3"/>
  <c r="HJ114" i="3"/>
  <c r="HJ113" i="3"/>
  <c r="HJ112" i="3"/>
  <c r="HJ111" i="3"/>
  <c r="HJ110" i="3"/>
  <c r="HJ109" i="3"/>
  <c r="HJ108" i="3"/>
  <c r="HJ107" i="3"/>
  <c r="HJ106" i="3"/>
  <c r="HJ105" i="3"/>
  <c r="HJ104" i="3"/>
  <c r="HJ103" i="3"/>
  <c r="HJ102" i="3"/>
  <c r="HJ101" i="3"/>
  <c r="HJ100" i="3"/>
  <c r="HJ99" i="3"/>
  <c r="HJ98" i="3"/>
  <c r="HJ97" i="3"/>
  <c r="HJ96" i="3"/>
  <c r="HJ95" i="3"/>
  <c r="HJ94" i="3"/>
  <c r="HJ93" i="3"/>
  <c r="HJ92" i="3"/>
  <c r="HJ91" i="3"/>
  <c r="HJ90" i="3"/>
  <c r="HJ89" i="3"/>
  <c r="HJ88" i="3"/>
  <c r="HJ87" i="3"/>
  <c r="HJ86" i="3"/>
  <c r="HJ85" i="3"/>
  <c r="HJ84" i="3"/>
  <c r="HJ83" i="3"/>
  <c r="HJ82" i="3"/>
  <c r="HJ81" i="3"/>
  <c r="HJ80" i="3"/>
  <c r="HJ79" i="3"/>
  <c r="HJ78" i="3"/>
  <c r="HJ77" i="3"/>
  <c r="HJ76" i="3"/>
  <c r="HJ75" i="3"/>
  <c r="HJ74" i="3"/>
  <c r="HJ73" i="3"/>
  <c r="HJ72" i="3"/>
  <c r="HJ71" i="3"/>
  <c r="HJ70" i="3"/>
  <c r="HJ69" i="3"/>
  <c r="HJ68" i="3"/>
  <c r="HJ67" i="3"/>
  <c r="HJ66" i="3"/>
  <c r="HJ65" i="3"/>
  <c r="HJ64" i="3"/>
  <c r="HJ63" i="3"/>
  <c r="HJ62" i="3"/>
  <c r="HJ61" i="3"/>
  <c r="HJ60" i="3"/>
  <c r="HJ59" i="3"/>
  <c r="HJ58" i="3"/>
  <c r="HJ57" i="3"/>
  <c r="HJ56" i="3"/>
  <c r="HJ55" i="3"/>
  <c r="HJ54" i="3"/>
  <c r="HJ53" i="3"/>
  <c r="HJ52" i="3"/>
  <c r="HJ51" i="3"/>
  <c r="HJ50" i="3"/>
  <c r="HJ49" i="3"/>
  <c r="HJ48" i="3"/>
  <c r="HJ47" i="3"/>
  <c r="HJ46" i="3"/>
  <c r="HJ45" i="3"/>
  <c r="HJ44" i="3"/>
  <c r="HJ43" i="3"/>
  <c r="HJ42" i="3"/>
  <c r="HJ41" i="3"/>
  <c r="HJ40" i="3"/>
  <c r="HJ39" i="3"/>
  <c r="HJ38" i="3"/>
  <c r="HJ37" i="3"/>
  <c r="HJ36" i="3"/>
  <c r="HJ35" i="3"/>
  <c r="HJ34" i="3"/>
  <c r="HJ33" i="3"/>
  <c r="HJ32" i="3"/>
  <c r="HJ31" i="3"/>
  <c r="HJ30" i="3"/>
  <c r="HJ29" i="3"/>
  <c r="HJ28" i="3"/>
  <c r="HJ27" i="3"/>
  <c r="HJ26" i="3"/>
  <c r="HJ25" i="3"/>
  <c r="HJ24" i="3"/>
  <c r="HJ23" i="3"/>
  <c r="HJ22" i="3"/>
  <c r="HJ21" i="3"/>
  <c r="HJ20" i="3"/>
  <c r="HJ19" i="3"/>
  <c r="HJ18" i="3"/>
  <c r="HJ17" i="3"/>
  <c r="HJ16" i="3"/>
  <c r="HJ15" i="3"/>
  <c r="HJ14" i="3"/>
  <c r="HJ13" i="3"/>
  <c r="HJ12" i="3"/>
  <c r="HJ11" i="3"/>
  <c r="HJ10" i="3"/>
  <c r="HJ9" i="3"/>
  <c r="HJ8" i="3"/>
  <c r="HJ7" i="3"/>
  <c r="HJ6" i="3"/>
  <c r="HJ5" i="3"/>
  <c r="HJ4" i="3"/>
  <c r="HJ3" i="3"/>
  <c r="HJ532" i="3" s="1"/>
  <c r="HH530" i="3"/>
  <c r="HH529" i="3"/>
  <c r="HH528" i="3"/>
  <c r="HH527" i="3"/>
  <c r="HH526" i="3"/>
  <c r="HH525" i="3"/>
  <c r="HH524" i="3"/>
  <c r="HH523" i="3"/>
  <c r="HH522" i="3"/>
  <c r="HH521" i="3"/>
  <c r="HH520" i="3"/>
  <c r="HH519" i="3"/>
  <c r="HH518" i="3"/>
  <c r="HH517" i="3"/>
  <c r="HH516" i="3"/>
  <c r="HH515" i="3"/>
  <c r="HH514" i="3"/>
  <c r="HH513" i="3"/>
  <c r="HH512" i="3"/>
  <c r="HH511" i="3"/>
  <c r="HH510" i="3"/>
  <c r="HH509" i="3"/>
  <c r="HH508" i="3"/>
  <c r="HH507" i="3"/>
  <c r="HH506" i="3"/>
  <c r="HH505" i="3"/>
  <c r="HH504" i="3"/>
  <c r="HH503" i="3"/>
  <c r="HH502" i="3"/>
  <c r="HH501" i="3"/>
  <c r="HH500" i="3"/>
  <c r="HH499" i="3"/>
  <c r="HH498" i="3"/>
  <c r="HH497" i="3"/>
  <c r="HH496" i="3"/>
  <c r="HH495" i="3"/>
  <c r="HH494" i="3"/>
  <c r="HH493" i="3"/>
  <c r="HH492" i="3"/>
  <c r="HH491" i="3"/>
  <c r="HH490" i="3"/>
  <c r="HH489" i="3"/>
  <c r="HH488" i="3"/>
  <c r="HH487" i="3"/>
  <c r="HH486" i="3"/>
  <c r="HH485" i="3"/>
  <c r="HH484" i="3"/>
  <c r="HH483" i="3"/>
  <c r="HH482" i="3"/>
  <c r="HH481" i="3"/>
  <c r="HH480" i="3"/>
  <c r="HH479" i="3"/>
  <c r="HH478" i="3"/>
  <c r="HH477" i="3"/>
  <c r="HH476" i="3"/>
  <c r="HH475" i="3"/>
  <c r="HH474" i="3"/>
  <c r="HH473" i="3"/>
  <c r="HH472" i="3"/>
  <c r="HH471" i="3"/>
  <c r="HH470" i="3"/>
  <c r="HH469" i="3"/>
  <c r="HH468" i="3"/>
  <c r="HH467" i="3"/>
  <c r="HH466" i="3"/>
  <c r="HH465" i="3"/>
  <c r="HH464" i="3"/>
  <c r="HH463" i="3"/>
  <c r="HH462" i="3"/>
  <c r="HH461" i="3"/>
  <c r="HH460" i="3"/>
  <c r="HH459" i="3"/>
  <c r="HH458" i="3"/>
  <c r="HH457" i="3"/>
  <c r="HH456" i="3"/>
  <c r="HH455" i="3"/>
  <c r="HH454" i="3"/>
  <c r="HH453" i="3"/>
  <c r="HH452" i="3"/>
  <c r="HH451" i="3"/>
  <c r="HH450" i="3"/>
  <c r="HH449" i="3"/>
  <c r="HH448" i="3"/>
  <c r="HH447" i="3"/>
  <c r="HH446" i="3"/>
  <c r="HH445" i="3"/>
  <c r="HH444" i="3"/>
  <c r="HH443" i="3"/>
  <c r="HH442" i="3"/>
  <c r="HH441" i="3"/>
  <c r="HH440" i="3"/>
  <c r="HH439" i="3"/>
  <c r="HH438" i="3"/>
  <c r="HH437" i="3"/>
  <c r="HH436" i="3"/>
  <c r="HH435" i="3"/>
  <c r="HH434" i="3"/>
  <c r="HH433" i="3"/>
  <c r="HH432" i="3"/>
  <c r="HH431" i="3"/>
  <c r="HH430" i="3"/>
  <c r="HH429" i="3"/>
  <c r="HH428" i="3"/>
  <c r="HH427" i="3"/>
  <c r="HH426" i="3"/>
  <c r="HH425" i="3"/>
  <c r="HH424" i="3"/>
  <c r="HH423" i="3"/>
  <c r="HH422" i="3"/>
  <c r="HH421" i="3"/>
  <c r="HH420" i="3"/>
  <c r="HH419" i="3"/>
  <c r="HH418" i="3"/>
  <c r="HH417" i="3"/>
  <c r="HH416" i="3"/>
  <c r="HH415" i="3"/>
  <c r="HH414" i="3"/>
  <c r="HH413" i="3"/>
  <c r="HH412" i="3"/>
  <c r="HH411" i="3"/>
  <c r="HH410" i="3"/>
  <c r="HH409" i="3"/>
  <c r="HH408" i="3"/>
  <c r="HH407" i="3"/>
  <c r="HH406" i="3"/>
  <c r="HH405" i="3"/>
  <c r="HH404" i="3"/>
  <c r="HH403" i="3"/>
  <c r="HH402" i="3"/>
  <c r="HH401" i="3"/>
  <c r="HH400" i="3"/>
  <c r="HH399" i="3"/>
  <c r="HH398" i="3"/>
  <c r="HH397" i="3"/>
  <c r="HH396" i="3"/>
  <c r="HH395" i="3"/>
  <c r="HH394" i="3"/>
  <c r="HH393" i="3"/>
  <c r="HH392" i="3"/>
  <c r="HH391" i="3"/>
  <c r="HH390" i="3"/>
  <c r="HH389" i="3"/>
  <c r="HH388" i="3"/>
  <c r="HH387" i="3"/>
  <c r="HH386" i="3"/>
  <c r="HH385" i="3"/>
  <c r="HH384" i="3"/>
  <c r="HH383" i="3"/>
  <c r="HH382" i="3"/>
  <c r="HH381" i="3"/>
  <c r="HH380" i="3"/>
  <c r="HH379" i="3"/>
  <c r="HH378" i="3"/>
  <c r="HH377" i="3"/>
  <c r="HH376" i="3"/>
  <c r="HH375" i="3"/>
  <c r="HH374" i="3"/>
  <c r="HH373" i="3"/>
  <c r="HH372" i="3"/>
  <c r="HH371" i="3"/>
  <c r="HH370" i="3"/>
  <c r="HH369" i="3"/>
  <c r="HH368" i="3"/>
  <c r="HH367" i="3"/>
  <c r="HH366" i="3"/>
  <c r="HH365" i="3"/>
  <c r="HH364" i="3"/>
  <c r="HH363" i="3"/>
  <c r="HH362" i="3"/>
  <c r="HH361" i="3"/>
  <c r="HH360" i="3"/>
  <c r="HH359" i="3"/>
  <c r="HH358" i="3"/>
  <c r="HH357" i="3"/>
  <c r="HH356" i="3"/>
  <c r="HH355" i="3"/>
  <c r="HH354" i="3"/>
  <c r="HH353" i="3"/>
  <c r="HH352" i="3"/>
  <c r="HH351" i="3"/>
  <c r="HH350" i="3"/>
  <c r="HH349" i="3"/>
  <c r="HH348" i="3"/>
  <c r="HH347" i="3"/>
  <c r="HH346" i="3"/>
  <c r="HH345" i="3"/>
  <c r="HH344" i="3"/>
  <c r="HH343" i="3"/>
  <c r="HH342" i="3"/>
  <c r="HH341" i="3"/>
  <c r="HH340" i="3"/>
  <c r="HH339" i="3"/>
  <c r="HH338" i="3"/>
  <c r="HH337" i="3"/>
  <c r="HH336" i="3"/>
  <c r="HH335" i="3"/>
  <c r="HH334" i="3"/>
  <c r="HH333" i="3"/>
  <c r="HH332" i="3"/>
  <c r="HH331" i="3"/>
  <c r="HH330" i="3"/>
  <c r="HH329" i="3"/>
  <c r="HH328" i="3"/>
  <c r="HH327" i="3"/>
  <c r="HH326" i="3"/>
  <c r="HH325" i="3"/>
  <c r="HH324" i="3"/>
  <c r="HH323" i="3"/>
  <c r="HH322" i="3"/>
  <c r="HH321" i="3"/>
  <c r="HH320" i="3"/>
  <c r="HH319" i="3"/>
  <c r="HH318" i="3"/>
  <c r="HH317" i="3"/>
  <c r="HH316" i="3"/>
  <c r="HH315" i="3"/>
  <c r="HH314" i="3"/>
  <c r="HH313" i="3"/>
  <c r="HH312" i="3"/>
  <c r="HH311" i="3"/>
  <c r="HH310" i="3"/>
  <c r="HH309" i="3"/>
  <c r="HH308" i="3"/>
  <c r="HH307" i="3"/>
  <c r="HH306" i="3"/>
  <c r="HH305" i="3"/>
  <c r="HH304" i="3"/>
  <c r="HH303" i="3"/>
  <c r="HH302" i="3"/>
  <c r="HH301" i="3"/>
  <c r="HH300" i="3"/>
  <c r="HH299" i="3"/>
  <c r="HH298" i="3"/>
  <c r="HH297" i="3"/>
  <c r="HH296" i="3"/>
  <c r="HH295" i="3"/>
  <c r="HH294" i="3"/>
  <c r="HH293" i="3"/>
  <c r="HH292" i="3"/>
  <c r="HH291" i="3"/>
  <c r="HH290" i="3"/>
  <c r="HH289" i="3"/>
  <c r="HH288" i="3"/>
  <c r="HH287" i="3"/>
  <c r="HH286" i="3"/>
  <c r="HH285" i="3"/>
  <c r="HH284" i="3"/>
  <c r="HH283" i="3"/>
  <c r="HH282" i="3"/>
  <c r="HH281" i="3"/>
  <c r="HH280" i="3"/>
  <c r="HH279" i="3"/>
  <c r="HH278" i="3"/>
  <c r="HH277" i="3"/>
  <c r="HH276" i="3"/>
  <c r="HH275" i="3"/>
  <c r="HH274" i="3"/>
  <c r="HH273" i="3"/>
  <c r="HH272" i="3"/>
  <c r="HH271" i="3"/>
  <c r="HH270" i="3"/>
  <c r="HH269" i="3"/>
  <c r="HH268" i="3"/>
  <c r="HH267" i="3"/>
  <c r="HH266" i="3"/>
  <c r="HH265" i="3"/>
  <c r="HH264" i="3"/>
  <c r="HH263" i="3"/>
  <c r="HH262" i="3"/>
  <c r="HH261" i="3"/>
  <c r="HH260" i="3"/>
  <c r="HH259" i="3"/>
  <c r="HH258" i="3"/>
  <c r="HH257" i="3"/>
  <c r="HH256" i="3"/>
  <c r="HH255" i="3"/>
  <c r="HH254" i="3"/>
  <c r="HH253" i="3"/>
  <c r="HH252" i="3"/>
  <c r="HH251" i="3"/>
  <c r="HH250" i="3"/>
  <c r="HH249" i="3"/>
  <c r="HH248" i="3"/>
  <c r="HH247" i="3"/>
  <c r="HH246" i="3"/>
  <c r="HH245" i="3"/>
  <c r="HH244" i="3"/>
  <c r="HH243" i="3"/>
  <c r="HH242" i="3"/>
  <c r="HH241" i="3"/>
  <c r="HH240" i="3"/>
  <c r="HH239" i="3"/>
  <c r="HH238" i="3"/>
  <c r="HH237" i="3"/>
  <c r="HH236" i="3"/>
  <c r="HH235" i="3"/>
  <c r="HH234" i="3"/>
  <c r="HH233" i="3"/>
  <c r="HH232" i="3"/>
  <c r="HH231" i="3"/>
  <c r="HH230" i="3"/>
  <c r="HH229" i="3"/>
  <c r="HH228" i="3"/>
  <c r="HH227" i="3"/>
  <c r="HH226" i="3"/>
  <c r="HH225" i="3"/>
  <c r="HH224" i="3"/>
  <c r="HH223" i="3"/>
  <c r="HH222" i="3"/>
  <c r="HH221" i="3"/>
  <c r="HH220" i="3"/>
  <c r="HH219" i="3"/>
  <c r="HH218" i="3"/>
  <c r="HH217" i="3"/>
  <c r="HH216" i="3"/>
  <c r="HH215" i="3"/>
  <c r="HH214" i="3"/>
  <c r="HH213" i="3"/>
  <c r="HH212" i="3"/>
  <c r="HH211" i="3"/>
  <c r="HH210" i="3"/>
  <c r="HH209" i="3"/>
  <c r="HH208" i="3"/>
  <c r="HH207" i="3"/>
  <c r="HH206" i="3"/>
  <c r="HH205" i="3"/>
  <c r="HH204" i="3"/>
  <c r="HH203" i="3"/>
  <c r="HH202" i="3"/>
  <c r="HH201" i="3"/>
  <c r="HH200" i="3"/>
  <c r="HH199" i="3"/>
  <c r="HH198" i="3"/>
  <c r="HH197" i="3"/>
  <c r="HH196" i="3"/>
  <c r="HH195" i="3"/>
  <c r="HH194" i="3"/>
  <c r="HH193" i="3"/>
  <c r="HH192" i="3"/>
  <c r="HH191" i="3"/>
  <c r="HH190" i="3"/>
  <c r="HH189" i="3"/>
  <c r="HH188" i="3"/>
  <c r="HH187" i="3"/>
  <c r="HH186" i="3"/>
  <c r="HH185" i="3"/>
  <c r="HH184" i="3"/>
  <c r="HH183" i="3"/>
  <c r="HH182" i="3"/>
  <c r="HH181" i="3"/>
  <c r="HH180" i="3"/>
  <c r="HH179" i="3"/>
  <c r="HH178" i="3"/>
  <c r="HH177" i="3"/>
  <c r="HH176" i="3"/>
  <c r="HH175" i="3"/>
  <c r="HH174" i="3"/>
  <c r="HH173" i="3"/>
  <c r="HH172" i="3"/>
  <c r="HH171" i="3"/>
  <c r="HH170" i="3"/>
  <c r="HH169" i="3"/>
  <c r="HH168" i="3"/>
  <c r="HH167" i="3"/>
  <c r="HH166" i="3"/>
  <c r="HH165" i="3"/>
  <c r="HH164" i="3"/>
  <c r="HH163" i="3"/>
  <c r="HH162" i="3"/>
  <c r="HH161" i="3"/>
  <c r="HH160" i="3"/>
  <c r="HH159" i="3"/>
  <c r="HH158" i="3"/>
  <c r="HH157" i="3"/>
  <c r="HH156" i="3"/>
  <c r="HH155" i="3"/>
  <c r="HH154" i="3"/>
  <c r="HH153" i="3"/>
  <c r="HH152" i="3"/>
  <c r="HH151" i="3"/>
  <c r="HH150" i="3"/>
  <c r="HH149" i="3"/>
  <c r="HH148" i="3"/>
  <c r="HH147" i="3"/>
  <c r="HH146" i="3"/>
  <c r="HH145" i="3"/>
  <c r="HH144" i="3"/>
  <c r="HH143" i="3"/>
  <c r="HH142" i="3"/>
  <c r="HH141" i="3"/>
  <c r="HH140" i="3"/>
  <c r="HH139" i="3"/>
  <c r="HH138" i="3"/>
  <c r="HH137" i="3"/>
  <c r="HH136" i="3"/>
  <c r="HH135" i="3"/>
  <c r="HH134" i="3"/>
  <c r="HH133" i="3"/>
  <c r="HH132" i="3"/>
  <c r="HH131" i="3"/>
  <c r="HH130" i="3"/>
  <c r="HH129" i="3"/>
  <c r="HH128" i="3"/>
  <c r="HH127" i="3"/>
  <c r="HH126" i="3"/>
  <c r="HH125" i="3"/>
  <c r="HH124" i="3"/>
  <c r="HH123" i="3"/>
  <c r="HH122" i="3"/>
  <c r="HH121" i="3"/>
  <c r="HH120" i="3"/>
  <c r="HH119" i="3"/>
  <c r="HH118" i="3"/>
  <c r="HH117" i="3"/>
  <c r="HH116" i="3"/>
  <c r="HH115" i="3"/>
  <c r="HH114" i="3"/>
  <c r="HH113" i="3"/>
  <c r="HH112" i="3"/>
  <c r="HH111" i="3"/>
  <c r="HH110" i="3"/>
  <c r="HH109" i="3"/>
  <c r="HH108" i="3"/>
  <c r="HH107" i="3"/>
  <c r="HH106" i="3"/>
  <c r="HH105" i="3"/>
  <c r="HH104" i="3"/>
  <c r="HH103" i="3"/>
  <c r="HH102" i="3"/>
  <c r="HH101" i="3"/>
  <c r="HH100" i="3"/>
  <c r="HH99" i="3"/>
  <c r="HH98" i="3"/>
  <c r="HH97" i="3"/>
  <c r="HH96" i="3"/>
  <c r="HH95" i="3"/>
  <c r="HH94" i="3"/>
  <c r="HH93" i="3"/>
  <c r="HH92" i="3"/>
  <c r="HH91" i="3"/>
  <c r="HH90" i="3"/>
  <c r="HH89" i="3"/>
  <c r="HH88" i="3"/>
  <c r="HH87" i="3"/>
  <c r="HH86" i="3"/>
  <c r="HH85" i="3"/>
  <c r="HH84" i="3"/>
  <c r="HH83" i="3"/>
  <c r="HH82" i="3"/>
  <c r="HH81" i="3"/>
  <c r="HH80" i="3"/>
  <c r="HH79" i="3"/>
  <c r="HH78" i="3"/>
  <c r="HH77" i="3"/>
  <c r="HH76" i="3"/>
  <c r="HH75" i="3"/>
  <c r="HH74" i="3"/>
  <c r="HH73" i="3"/>
  <c r="HH72" i="3"/>
  <c r="HH71" i="3"/>
  <c r="HH70" i="3"/>
  <c r="HH69" i="3"/>
  <c r="HH68" i="3"/>
  <c r="HH67" i="3"/>
  <c r="HH66" i="3"/>
  <c r="HH65" i="3"/>
  <c r="HH64" i="3"/>
  <c r="HH63" i="3"/>
  <c r="HH62" i="3"/>
  <c r="HH61" i="3"/>
  <c r="HH60" i="3"/>
  <c r="HH59" i="3"/>
  <c r="HH58" i="3"/>
  <c r="HH57" i="3"/>
  <c r="HH56" i="3"/>
  <c r="HH55" i="3"/>
  <c r="HH54" i="3"/>
  <c r="HH53" i="3"/>
  <c r="HH52" i="3"/>
  <c r="HH51" i="3"/>
  <c r="HH50" i="3"/>
  <c r="HH49" i="3"/>
  <c r="HH48" i="3"/>
  <c r="HH47" i="3"/>
  <c r="HH46" i="3"/>
  <c r="HH45" i="3"/>
  <c r="HH44" i="3"/>
  <c r="HH43" i="3"/>
  <c r="HH42" i="3"/>
  <c r="HH41" i="3"/>
  <c r="HH40" i="3"/>
  <c r="HH39" i="3"/>
  <c r="HH38" i="3"/>
  <c r="HH37" i="3"/>
  <c r="HH36" i="3"/>
  <c r="HH35" i="3"/>
  <c r="HH34" i="3"/>
  <c r="HH33" i="3"/>
  <c r="HH32" i="3"/>
  <c r="HH31" i="3"/>
  <c r="HH30" i="3"/>
  <c r="HH29" i="3"/>
  <c r="HH28" i="3"/>
  <c r="HH27" i="3"/>
  <c r="HH26" i="3"/>
  <c r="HH25" i="3"/>
  <c r="HH24" i="3"/>
  <c r="HH23" i="3"/>
  <c r="HH22" i="3"/>
  <c r="HH21" i="3"/>
  <c r="HH20" i="3"/>
  <c r="HH19" i="3"/>
  <c r="HH18" i="3"/>
  <c r="HH17" i="3"/>
  <c r="HH16" i="3"/>
  <c r="HH15" i="3"/>
  <c r="HH14" i="3"/>
  <c r="HH13" i="3"/>
  <c r="HH12" i="3"/>
  <c r="HH11" i="3"/>
  <c r="HH10" i="3"/>
  <c r="HH9" i="3"/>
  <c r="HH8" i="3"/>
  <c r="HH7" i="3"/>
  <c r="HH6" i="3"/>
  <c r="HH5" i="3"/>
  <c r="HH4" i="3"/>
  <c r="HH3" i="3"/>
  <c r="HH532" i="3" s="1"/>
  <c r="HF530" i="3"/>
  <c r="HF529" i="3"/>
  <c r="HF528" i="3"/>
  <c r="HF527" i="3"/>
  <c r="HF526" i="3"/>
  <c r="HF525" i="3"/>
  <c r="HF524" i="3"/>
  <c r="HF523" i="3"/>
  <c r="HF522" i="3"/>
  <c r="HF521" i="3"/>
  <c r="HF520" i="3"/>
  <c r="HF519" i="3"/>
  <c r="HF518" i="3"/>
  <c r="HF517" i="3"/>
  <c r="HF516" i="3"/>
  <c r="HF515" i="3"/>
  <c r="HF514" i="3"/>
  <c r="HF513" i="3"/>
  <c r="HF512" i="3"/>
  <c r="HF511" i="3"/>
  <c r="HF510" i="3"/>
  <c r="HF509" i="3"/>
  <c r="HF508" i="3"/>
  <c r="HF507" i="3"/>
  <c r="HF506" i="3"/>
  <c r="HF505" i="3"/>
  <c r="HF504" i="3"/>
  <c r="HF503" i="3"/>
  <c r="HF502" i="3"/>
  <c r="HF501" i="3"/>
  <c r="HF500" i="3"/>
  <c r="HF499" i="3"/>
  <c r="HF498" i="3"/>
  <c r="HF497" i="3"/>
  <c r="HF496" i="3"/>
  <c r="HF495" i="3"/>
  <c r="HF494" i="3"/>
  <c r="HF493" i="3"/>
  <c r="HF492" i="3"/>
  <c r="HF491" i="3"/>
  <c r="HF490" i="3"/>
  <c r="HF489" i="3"/>
  <c r="HF488" i="3"/>
  <c r="HF487" i="3"/>
  <c r="HF486" i="3"/>
  <c r="HF485" i="3"/>
  <c r="HF484" i="3"/>
  <c r="HF483" i="3"/>
  <c r="HF482" i="3"/>
  <c r="HF481" i="3"/>
  <c r="HF480" i="3"/>
  <c r="HF479" i="3"/>
  <c r="HF478" i="3"/>
  <c r="HF477" i="3"/>
  <c r="HF476" i="3"/>
  <c r="HF475" i="3"/>
  <c r="HF474" i="3"/>
  <c r="HF473" i="3"/>
  <c r="HF472" i="3"/>
  <c r="HF471" i="3"/>
  <c r="HF470" i="3"/>
  <c r="HF469" i="3"/>
  <c r="HF468" i="3"/>
  <c r="HF467" i="3"/>
  <c r="HF466" i="3"/>
  <c r="HF465" i="3"/>
  <c r="HF464" i="3"/>
  <c r="HF463" i="3"/>
  <c r="HF462" i="3"/>
  <c r="HF461" i="3"/>
  <c r="HF460" i="3"/>
  <c r="HF459" i="3"/>
  <c r="HF458" i="3"/>
  <c r="HF457" i="3"/>
  <c r="HF456" i="3"/>
  <c r="HF455" i="3"/>
  <c r="HF454" i="3"/>
  <c r="HF453" i="3"/>
  <c r="HF452" i="3"/>
  <c r="HF451" i="3"/>
  <c r="HF450" i="3"/>
  <c r="HF449" i="3"/>
  <c r="HF448" i="3"/>
  <c r="HF447" i="3"/>
  <c r="HF446" i="3"/>
  <c r="HF445" i="3"/>
  <c r="HF444" i="3"/>
  <c r="HF443" i="3"/>
  <c r="HF442" i="3"/>
  <c r="HF441" i="3"/>
  <c r="HF440" i="3"/>
  <c r="HF439" i="3"/>
  <c r="HF438" i="3"/>
  <c r="HF437" i="3"/>
  <c r="HF436" i="3"/>
  <c r="HF435" i="3"/>
  <c r="HF434" i="3"/>
  <c r="HF433" i="3"/>
  <c r="HF432" i="3"/>
  <c r="HF431" i="3"/>
  <c r="HF430" i="3"/>
  <c r="HF429" i="3"/>
  <c r="HF428" i="3"/>
  <c r="HF427" i="3"/>
  <c r="HF426" i="3"/>
  <c r="HF425" i="3"/>
  <c r="HF424" i="3"/>
  <c r="HF423" i="3"/>
  <c r="HF422" i="3"/>
  <c r="HF421" i="3"/>
  <c r="HF420" i="3"/>
  <c r="HF419" i="3"/>
  <c r="HF418" i="3"/>
  <c r="HF417" i="3"/>
  <c r="HF416" i="3"/>
  <c r="HF415" i="3"/>
  <c r="HF414" i="3"/>
  <c r="HF413" i="3"/>
  <c r="HF412" i="3"/>
  <c r="HF411" i="3"/>
  <c r="HF410" i="3"/>
  <c r="HF409" i="3"/>
  <c r="HF408" i="3"/>
  <c r="HF407" i="3"/>
  <c r="HF406" i="3"/>
  <c r="HF405" i="3"/>
  <c r="HF404" i="3"/>
  <c r="HF403" i="3"/>
  <c r="HF402" i="3"/>
  <c r="HF401" i="3"/>
  <c r="HF400" i="3"/>
  <c r="HF399" i="3"/>
  <c r="HF398" i="3"/>
  <c r="HF397" i="3"/>
  <c r="HF396" i="3"/>
  <c r="HF395" i="3"/>
  <c r="HF394" i="3"/>
  <c r="HF393" i="3"/>
  <c r="HF392" i="3"/>
  <c r="HF391" i="3"/>
  <c r="HF390" i="3"/>
  <c r="HF389" i="3"/>
  <c r="HF388" i="3"/>
  <c r="HF387" i="3"/>
  <c r="HF386" i="3"/>
  <c r="HF385" i="3"/>
  <c r="HF384" i="3"/>
  <c r="HF383" i="3"/>
  <c r="HF382" i="3"/>
  <c r="HF381" i="3"/>
  <c r="HF380" i="3"/>
  <c r="HF379" i="3"/>
  <c r="HF378" i="3"/>
  <c r="HF377" i="3"/>
  <c r="HF376" i="3"/>
  <c r="HF375" i="3"/>
  <c r="HF374" i="3"/>
  <c r="HF373" i="3"/>
  <c r="HF372" i="3"/>
  <c r="HF371" i="3"/>
  <c r="HF370" i="3"/>
  <c r="HF369" i="3"/>
  <c r="HF368" i="3"/>
  <c r="HF367" i="3"/>
  <c r="HF366" i="3"/>
  <c r="HF365" i="3"/>
  <c r="HF364" i="3"/>
  <c r="HF363" i="3"/>
  <c r="HF362" i="3"/>
  <c r="HF361" i="3"/>
  <c r="HF360" i="3"/>
  <c r="HF359" i="3"/>
  <c r="HF358" i="3"/>
  <c r="HF357" i="3"/>
  <c r="HF356" i="3"/>
  <c r="HF355" i="3"/>
  <c r="HF354" i="3"/>
  <c r="HF353" i="3"/>
  <c r="HF352" i="3"/>
  <c r="HF351" i="3"/>
  <c r="HF350" i="3"/>
  <c r="HF349" i="3"/>
  <c r="HF348" i="3"/>
  <c r="HF347" i="3"/>
  <c r="HF346" i="3"/>
  <c r="HF345" i="3"/>
  <c r="HF344" i="3"/>
  <c r="HF343" i="3"/>
  <c r="HF342" i="3"/>
  <c r="HF341" i="3"/>
  <c r="HF340" i="3"/>
  <c r="HF339" i="3"/>
  <c r="HF338" i="3"/>
  <c r="HF337" i="3"/>
  <c r="HF336" i="3"/>
  <c r="HF335" i="3"/>
  <c r="HF334" i="3"/>
  <c r="HF333" i="3"/>
  <c r="HF332" i="3"/>
  <c r="HF331" i="3"/>
  <c r="HF330" i="3"/>
  <c r="HF329" i="3"/>
  <c r="HF328" i="3"/>
  <c r="HF327" i="3"/>
  <c r="HF326" i="3"/>
  <c r="HF325" i="3"/>
  <c r="HF324" i="3"/>
  <c r="HF323" i="3"/>
  <c r="HF322" i="3"/>
  <c r="HF321" i="3"/>
  <c r="HF320" i="3"/>
  <c r="HF319" i="3"/>
  <c r="HF318" i="3"/>
  <c r="HF317" i="3"/>
  <c r="HF316" i="3"/>
  <c r="HF315" i="3"/>
  <c r="HF314" i="3"/>
  <c r="HF313" i="3"/>
  <c r="HF312" i="3"/>
  <c r="HF311" i="3"/>
  <c r="HF310" i="3"/>
  <c r="HF309" i="3"/>
  <c r="HF308" i="3"/>
  <c r="HF307" i="3"/>
  <c r="HF306" i="3"/>
  <c r="HF305" i="3"/>
  <c r="HF304" i="3"/>
  <c r="HF303" i="3"/>
  <c r="HF302" i="3"/>
  <c r="HF301" i="3"/>
  <c r="HF300" i="3"/>
  <c r="HF299" i="3"/>
  <c r="HF298" i="3"/>
  <c r="HF297" i="3"/>
  <c r="HF296" i="3"/>
  <c r="HF295" i="3"/>
  <c r="HF294" i="3"/>
  <c r="HF293" i="3"/>
  <c r="HF292" i="3"/>
  <c r="HF291" i="3"/>
  <c r="HF290" i="3"/>
  <c r="HF289" i="3"/>
  <c r="HF288" i="3"/>
  <c r="HF287" i="3"/>
  <c r="HF286" i="3"/>
  <c r="HF285" i="3"/>
  <c r="HF284" i="3"/>
  <c r="HF283" i="3"/>
  <c r="HF282" i="3"/>
  <c r="HF281" i="3"/>
  <c r="HF280" i="3"/>
  <c r="HF279" i="3"/>
  <c r="HF278" i="3"/>
  <c r="HF277" i="3"/>
  <c r="HF276" i="3"/>
  <c r="HF275" i="3"/>
  <c r="HF274" i="3"/>
  <c r="HF273" i="3"/>
  <c r="HF272" i="3"/>
  <c r="HF271" i="3"/>
  <c r="HF270" i="3"/>
  <c r="HF269" i="3"/>
  <c r="HF268" i="3"/>
  <c r="HF267" i="3"/>
  <c r="HF266" i="3"/>
  <c r="HF265" i="3"/>
  <c r="HF264" i="3"/>
  <c r="HF263" i="3"/>
  <c r="HF262" i="3"/>
  <c r="HF261" i="3"/>
  <c r="HF260" i="3"/>
  <c r="HF259" i="3"/>
  <c r="HF258" i="3"/>
  <c r="HF257" i="3"/>
  <c r="HF256" i="3"/>
  <c r="HF255" i="3"/>
  <c r="HF254" i="3"/>
  <c r="HF253" i="3"/>
  <c r="HF252" i="3"/>
  <c r="HF251" i="3"/>
  <c r="HF250" i="3"/>
  <c r="HF249" i="3"/>
  <c r="HF248" i="3"/>
  <c r="HF247" i="3"/>
  <c r="HF246" i="3"/>
  <c r="HF245" i="3"/>
  <c r="HF244" i="3"/>
  <c r="HF243" i="3"/>
  <c r="HF242" i="3"/>
  <c r="HF241" i="3"/>
  <c r="HF240" i="3"/>
  <c r="HF239" i="3"/>
  <c r="HF238" i="3"/>
  <c r="HF237" i="3"/>
  <c r="HF236" i="3"/>
  <c r="HF235" i="3"/>
  <c r="HF234" i="3"/>
  <c r="HF233" i="3"/>
  <c r="HF232" i="3"/>
  <c r="HF231" i="3"/>
  <c r="HF230" i="3"/>
  <c r="HF229" i="3"/>
  <c r="HF228" i="3"/>
  <c r="HF227" i="3"/>
  <c r="HF226" i="3"/>
  <c r="HF225" i="3"/>
  <c r="HF224" i="3"/>
  <c r="HF223" i="3"/>
  <c r="HF222" i="3"/>
  <c r="HF221" i="3"/>
  <c r="HF220" i="3"/>
  <c r="HF219" i="3"/>
  <c r="HF218" i="3"/>
  <c r="HF217" i="3"/>
  <c r="HF216" i="3"/>
  <c r="HF215" i="3"/>
  <c r="HF214" i="3"/>
  <c r="HF213" i="3"/>
  <c r="HF212" i="3"/>
  <c r="HF211" i="3"/>
  <c r="HF210" i="3"/>
  <c r="HF209" i="3"/>
  <c r="HF208" i="3"/>
  <c r="HF207" i="3"/>
  <c r="HF206" i="3"/>
  <c r="HF205" i="3"/>
  <c r="HF204" i="3"/>
  <c r="HF203" i="3"/>
  <c r="HF202" i="3"/>
  <c r="HF201" i="3"/>
  <c r="HF200" i="3"/>
  <c r="HF199" i="3"/>
  <c r="HF198" i="3"/>
  <c r="HF197" i="3"/>
  <c r="HF196" i="3"/>
  <c r="HF195" i="3"/>
  <c r="HF194" i="3"/>
  <c r="HF193" i="3"/>
  <c r="HF192" i="3"/>
  <c r="HF191" i="3"/>
  <c r="HF190" i="3"/>
  <c r="HF189" i="3"/>
  <c r="HF188" i="3"/>
  <c r="HF187" i="3"/>
  <c r="HF186" i="3"/>
  <c r="HF185" i="3"/>
  <c r="HF184" i="3"/>
  <c r="HF183" i="3"/>
  <c r="HF182" i="3"/>
  <c r="HF181" i="3"/>
  <c r="HF180" i="3"/>
  <c r="HF179" i="3"/>
  <c r="HF178" i="3"/>
  <c r="HF177" i="3"/>
  <c r="HF176" i="3"/>
  <c r="HF175" i="3"/>
  <c r="HF174" i="3"/>
  <c r="HF173" i="3"/>
  <c r="HF172" i="3"/>
  <c r="HF171" i="3"/>
  <c r="HF170" i="3"/>
  <c r="HF169" i="3"/>
  <c r="HF168" i="3"/>
  <c r="HF167" i="3"/>
  <c r="HF166" i="3"/>
  <c r="HF165" i="3"/>
  <c r="HF164" i="3"/>
  <c r="HF163" i="3"/>
  <c r="HF162" i="3"/>
  <c r="HF161" i="3"/>
  <c r="HF160" i="3"/>
  <c r="HF159" i="3"/>
  <c r="HF158" i="3"/>
  <c r="HF157" i="3"/>
  <c r="HF156" i="3"/>
  <c r="HF155" i="3"/>
  <c r="HF154" i="3"/>
  <c r="HF153" i="3"/>
  <c r="HF152" i="3"/>
  <c r="HF151" i="3"/>
  <c r="HF150" i="3"/>
  <c r="HF149" i="3"/>
  <c r="HF148" i="3"/>
  <c r="HF147" i="3"/>
  <c r="HF146" i="3"/>
  <c r="HF145" i="3"/>
  <c r="HF144" i="3"/>
  <c r="HF143" i="3"/>
  <c r="HF142" i="3"/>
  <c r="HF141" i="3"/>
  <c r="HF140" i="3"/>
  <c r="HF139" i="3"/>
  <c r="HF138" i="3"/>
  <c r="HF137" i="3"/>
  <c r="HF136" i="3"/>
  <c r="HF135" i="3"/>
  <c r="HF134" i="3"/>
  <c r="HF133" i="3"/>
  <c r="HF132" i="3"/>
  <c r="HF131" i="3"/>
  <c r="HF130" i="3"/>
  <c r="HF129" i="3"/>
  <c r="HF128" i="3"/>
  <c r="HF127" i="3"/>
  <c r="HF126" i="3"/>
  <c r="HF125" i="3"/>
  <c r="HF124" i="3"/>
  <c r="HF123" i="3"/>
  <c r="HF122" i="3"/>
  <c r="HF121" i="3"/>
  <c r="HF120" i="3"/>
  <c r="HF119" i="3"/>
  <c r="HF118" i="3"/>
  <c r="HF117" i="3"/>
  <c r="HF116" i="3"/>
  <c r="HF115" i="3"/>
  <c r="HF114" i="3"/>
  <c r="HF113" i="3"/>
  <c r="HF112" i="3"/>
  <c r="HF111" i="3"/>
  <c r="HF110" i="3"/>
  <c r="HF109" i="3"/>
  <c r="HF108" i="3"/>
  <c r="HF107" i="3"/>
  <c r="HF106" i="3"/>
  <c r="HF105" i="3"/>
  <c r="HF104" i="3"/>
  <c r="HF103" i="3"/>
  <c r="HF102" i="3"/>
  <c r="HF101" i="3"/>
  <c r="HF100" i="3"/>
  <c r="HF99" i="3"/>
  <c r="HF98" i="3"/>
  <c r="HF97" i="3"/>
  <c r="HF96" i="3"/>
  <c r="HF95" i="3"/>
  <c r="HF94" i="3"/>
  <c r="HF93" i="3"/>
  <c r="HF92" i="3"/>
  <c r="HF91" i="3"/>
  <c r="HF90" i="3"/>
  <c r="HF89" i="3"/>
  <c r="HF88" i="3"/>
  <c r="HF87" i="3"/>
  <c r="HF86" i="3"/>
  <c r="HF85" i="3"/>
  <c r="HF84" i="3"/>
  <c r="HF83" i="3"/>
  <c r="HF82" i="3"/>
  <c r="HF81" i="3"/>
  <c r="HF80" i="3"/>
  <c r="HF79" i="3"/>
  <c r="HF78" i="3"/>
  <c r="HF77" i="3"/>
  <c r="HF76" i="3"/>
  <c r="HF75" i="3"/>
  <c r="HF74" i="3"/>
  <c r="HF73" i="3"/>
  <c r="HF72" i="3"/>
  <c r="HF71" i="3"/>
  <c r="HF70" i="3"/>
  <c r="HF69" i="3"/>
  <c r="HF68" i="3"/>
  <c r="HF67" i="3"/>
  <c r="HF66" i="3"/>
  <c r="HF65" i="3"/>
  <c r="HF64" i="3"/>
  <c r="HF63" i="3"/>
  <c r="HF62" i="3"/>
  <c r="HF61" i="3"/>
  <c r="HF60" i="3"/>
  <c r="HF59" i="3"/>
  <c r="HF58" i="3"/>
  <c r="HF57" i="3"/>
  <c r="HF56" i="3"/>
  <c r="HF55" i="3"/>
  <c r="HF54" i="3"/>
  <c r="HF53" i="3"/>
  <c r="HF52" i="3"/>
  <c r="HF51" i="3"/>
  <c r="HF50" i="3"/>
  <c r="HF49" i="3"/>
  <c r="HF48" i="3"/>
  <c r="HF47" i="3"/>
  <c r="HF46" i="3"/>
  <c r="HF45" i="3"/>
  <c r="HF44" i="3"/>
  <c r="HF43" i="3"/>
  <c r="HF42" i="3"/>
  <c r="HF41" i="3"/>
  <c r="HF40" i="3"/>
  <c r="HF39" i="3"/>
  <c r="HF38" i="3"/>
  <c r="HF37" i="3"/>
  <c r="HF36" i="3"/>
  <c r="HF35" i="3"/>
  <c r="HF34" i="3"/>
  <c r="HF33" i="3"/>
  <c r="HF32" i="3"/>
  <c r="HF31" i="3"/>
  <c r="HF30" i="3"/>
  <c r="HF29" i="3"/>
  <c r="HF28" i="3"/>
  <c r="HF27" i="3"/>
  <c r="HF26" i="3"/>
  <c r="HF25" i="3"/>
  <c r="HF24" i="3"/>
  <c r="HF23" i="3"/>
  <c r="HF22" i="3"/>
  <c r="HF21" i="3"/>
  <c r="HF20" i="3"/>
  <c r="HF19" i="3"/>
  <c r="HF18" i="3"/>
  <c r="HF17" i="3"/>
  <c r="HF16" i="3"/>
  <c r="HF15" i="3"/>
  <c r="HF14" i="3"/>
  <c r="HF13" i="3"/>
  <c r="HF12" i="3"/>
  <c r="HF11" i="3"/>
  <c r="HF10" i="3"/>
  <c r="HF9" i="3"/>
  <c r="HF8" i="3"/>
  <c r="HF7" i="3"/>
  <c r="HF6" i="3"/>
  <c r="HF5" i="3"/>
  <c r="HF4" i="3"/>
  <c r="HF3" i="3"/>
  <c r="HF532" i="3" s="1"/>
  <c r="HD530" i="3"/>
  <c r="HD529" i="3"/>
  <c r="HD528" i="3"/>
  <c r="HD527" i="3"/>
  <c r="HD526" i="3"/>
  <c r="HD525" i="3"/>
  <c r="HD524" i="3"/>
  <c r="HD523" i="3"/>
  <c r="HD522" i="3"/>
  <c r="HD521" i="3"/>
  <c r="HD520" i="3"/>
  <c r="HD519" i="3"/>
  <c r="HD518" i="3"/>
  <c r="HD517" i="3"/>
  <c r="HD516" i="3"/>
  <c r="HD515" i="3"/>
  <c r="HD514" i="3"/>
  <c r="HD513" i="3"/>
  <c r="HD512" i="3"/>
  <c r="HD511" i="3"/>
  <c r="HD510" i="3"/>
  <c r="HD509" i="3"/>
  <c r="HD508" i="3"/>
  <c r="HD507" i="3"/>
  <c r="HD506" i="3"/>
  <c r="HD505" i="3"/>
  <c r="HD504" i="3"/>
  <c r="HD503" i="3"/>
  <c r="HD502" i="3"/>
  <c r="HD501" i="3"/>
  <c r="HD500" i="3"/>
  <c r="HD499" i="3"/>
  <c r="HD498" i="3"/>
  <c r="HD497" i="3"/>
  <c r="HD496" i="3"/>
  <c r="HD495" i="3"/>
  <c r="HD494" i="3"/>
  <c r="HD493" i="3"/>
  <c r="HD492" i="3"/>
  <c r="HD491" i="3"/>
  <c r="HD490" i="3"/>
  <c r="HD489" i="3"/>
  <c r="HD488" i="3"/>
  <c r="HD487" i="3"/>
  <c r="HD486" i="3"/>
  <c r="HD485" i="3"/>
  <c r="HD484" i="3"/>
  <c r="HD483" i="3"/>
  <c r="HD482" i="3"/>
  <c r="HD481" i="3"/>
  <c r="HD480" i="3"/>
  <c r="HD479" i="3"/>
  <c r="HD478" i="3"/>
  <c r="HD477" i="3"/>
  <c r="HD476" i="3"/>
  <c r="HD475" i="3"/>
  <c r="HD474" i="3"/>
  <c r="HD473" i="3"/>
  <c r="HD472" i="3"/>
  <c r="HD471" i="3"/>
  <c r="HD470" i="3"/>
  <c r="HD469" i="3"/>
  <c r="HD468" i="3"/>
  <c r="HD467" i="3"/>
  <c r="HD466" i="3"/>
  <c r="HD465" i="3"/>
  <c r="HD464" i="3"/>
  <c r="HD463" i="3"/>
  <c r="HD462" i="3"/>
  <c r="HD461" i="3"/>
  <c r="HD460" i="3"/>
  <c r="HD459" i="3"/>
  <c r="HD458" i="3"/>
  <c r="HD457" i="3"/>
  <c r="HD456" i="3"/>
  <c r="HD455" i="3"/>
  <c r="HD454" i="3"/>
  <c r="HD453" i="3"/>
  <c r="HD452" i="3"/>
  <c r="HD451" i="3"/>
  <c r="HD450" i="3"/>
  <c r="HD449" i="3"/>
  <c r="HD448" i="3"/>
  <c r="HD447" i="3"/>
  <c r="HD446" i="3"/>
  <c r="HD445" i="3"/>
  <c r="HD444" i="3"/>
  <c r="HD443" i="3"/>
  <c r="HD442" i="3"/>
  <c r="HD441" i="3"/>
  <c r="HD440" i="3"/>
  <c r="HD439" i="3"/>
  <c r="HD438" i="3"/>
  <c r="HD437" i="3"/>
  <c r="HD436" i="3"/>
  <c r="HD435" i="3"/>
  <c r="HD434" i="3"/>
  <c r="HD433" i="3"/>
  <c r="HD432" i="3"/>
  <c r="HD431" i="3"/>
  <c r="HD430" i="3"/>
  <c r="HD429" i="3"/>
  <c r="HD428" i="3"/>
  <c r="HD427" i="3"/>
  <c r="HD426" i="3"/>
  <c r="HD425" i="3"/>
  <c r="HD424" i="3"/>
  <c r="HD423" i="3"/>
  <c r="HD422" i="3"/>
  <c r="HD421" i="3"/>
  <c r="HD420" i="3"/>
  <c r="HD419" i="3"/>
  <c r="HD418" i="3"/>
  <c r="HD417" i="3"/>
  <c r="HD416" i="3"/>
  <c r="HD415" i="3"/>
  <c r="HD414" i="3"/>
  <c r="HD413" i="3"/>
  <c r="HD412" i="3"/>
  <c r="HD411" i="3"/>
  <c r="HD410" i="3"/>
  <c r="HD409" i="3"/>
  <c r="HD408" i="3"/>
  <c r="HD407" i="3"/>
  <c r="HD406" i="3"/>
  <c r="HD405" i="3"/>
  <c r="HD404" i="3"/>
  <c r="HD403" i="3"/>
  <c r="HD402" i="3"/>
  <c r="HD401" i="3"/>
  <c r="HD400" i="3"/>
  <c r="HD399" i="3"/>
  <c r="HD398" i="3"/>
  <c r="HD397" i="3"/>
  <c r="HD396" i="3"/>
  <c r="HD395" i="3"/>
  <c r="HD394" i="3"/>
  <c r="HD393" i="3"/>
  <c r="HD392" i="3"/>
  <c r="HD391" i="3"/>
  <c r="HD390" i="3"/>
  <c r="HD389" i="3"/>
  <c r="HD388" i="3"/>
  <c r="HD387" i="3"/>
  <c r="HD386" i="3"/>
  <c r="HD385" i="3"/>
  <c r="HD384" i="3"/>
  <c r="HD383" i="3"/>
  <c r="HD382" i="3"/>
  <c r="HD381" i="3"/>
  <c r="HD380" i="3"/>
  <c r="HD379" i="3"/>
  <c r="HD378" i="3"/>
  <c r="HD377" i="3"/>
  <c r="HD376" i="3"/>
  <c r="HD375" i="3"/>
  <c r="HD374" i="3"/>
  <c r="HD373" i="3"/>
  <c r="HD372" i="3"/>
  <c r="HD371" i="3"/>
  <c r="HD370" i="3"/>
  <c r="HD369" i="3"/>
  <c r="HD368" i="3"/>
  <c r="HD367" i="3"/>
  <c r="HD366" i="3"/>
  <c r="HD365" i="3"/>
  <c r="HD364" i="3"/>
  <c r="HD363" i="3"/>
  <c r="HD362" i="3"/>
  <c r="HD361" i="3"/>
  <c r="HD360" i="3"/>
  <c r="HD359" i="3"/>
  <c r="HD358" i="3"/>
  <c r="HD357" i="3"/>
  <c r="HD356" i="3"/>
  <c r="HD355" i="3"/>
  <c r="HD354" i="3"/>
  <c r="HD353" i="3"/>
  <c r="HD352" i="3"/>
  <c r="HD351" i="3"/>
  <c r="HD350" i="3"/>
  <c r="HD349" i="3"/>
  <c r="HD348" i="3"/>
  <c r="HD347" i="3"/>
  <c r="HD346" i="3"/>
  <c r="HD345" i="3"/>
  <c r="HD344" i="3"/>
  <c r="HD343" i="3"/>
  <c r="HD342" i="3"/>
  <c r="HD341" i="3"/>
  <c r="HD340" i="3"/>
  <c r="HD339" i="3"/>
  <c r="HD338" i="3"/>
  <c r="HD337" i="3"/>
  <c r="HD336" i="3"/>
  <c r="HD335" i="3"/>
  <c r="HD334" i="3"/>
  <c r="HD333" i="3"/>
  <c r="HD332" i="3"/>
  <c r="HD331" i="3"/>
  <c r="HD330" i="3"/>
  <c r="HD329" i="3"/>
  <c r="HD328" i="3"/>
  <c r="HD327" i="3"/>
  <c r="HD326" i="3"/>
  <c r="HD325" i="3"/>
  <c r="HD324" i="3"/>
  <c r="HD323" i="3"/>
  <c r="HD322" i="3"/>
  <c r="HD321" i="3"/>
  <c r="HD320" i="3"/>
  <c r="HD319" i="3"/>
  <c r="HD318" i="3"/>
  <c r="HD317" i="3"/>
  <c r="HD316" i="3"/>
  <c r="HD315" i="3"/>
  <c r="HD314" i="3"/>
  <c r="HD313" i="3"/>
  <c r="HD312" i="3"/>
  <c r="HD311" i="3"/>
  <c r="HD310" i="3"/>
  <c r="HD309" i="3"/>
  <c r="HD308" i="3"/>
  <c r="HD307" i="3"/>
  <c r="HD306" i="3"/>
  <c r="HD305" i="3"/>
  <c r="HD304" i="3"/>
  <c r="HD303" i="3"/>
  <c r="HD302" i="3"/>
  <c r="HD301" i="3"/>
  <c r="HD300" i="3"/>
  <c r="HD299" i="3"/>
  <c r="HD298" i="3"/>
  <c r="HD297" i="3"/>
  <c r="HD296" i="3"/>
  <c r="HD295" i="3"/>
  <c r="HD294" i="3"/>
  <c r="HD293" i="3"/>
  <c r="HD292" i="3"/>
  <c r="HD291" i="3"/>
  <c r="HD290" i="3"/>
  <c r="HD289" i="3"/>
  <c r="HD288" i="3"/>
  <c r="HD287" i="3"/>
  <c r="HD286" i="3"/>
  <c r="HD285" i="3"/>
  <c r="HD284" i="3"/>
  <c r="HD283" i="3"/>
  <c r="HD282" i="3"/>
  <c r="HD281" i="3"/>
  <c r="HD280" i="3"/>
  <c r="HD279" i="3"/>
  <c r="HD278" i="3"/>
  <c r="HD277" i="3"/>
  <c r="HD276" i="3"/>
  <c r="HD275" i="3"/>
  <c r="HD274" i="3"/>
  <c r="HD273" i="3"/>
  <c r="HD272" i="3"/>
  <c r="HD271" i="3"/>
  <c r="HD270" i="3"/>
  <c r="HD269" i="3"/>
  <c r="HD268" i="3"/>
  <c r="HD267" i="3"/>
  <c r="HD266" i="3"/>
  <c r="HD265" i="3"/>
  <c r="HD264" i="3"/>
  <c r="HD263" i="3"/>
  <c r="HD262" i="3"/>
  <c r="HD261" i="3"/>
  <c r="HD260" i="3"/>
  <c r="HD259" i="3"/>
  <c r="HD258" i="3"/>
  <c r="HD257" i="3"/>
  <c r="HD256" i="3"/>
  <c r="HD255" i="3"/>
  <c r="HD254" i="3"/>
  <c r="HD253" i="3"/>
  <c r="HD252" i="3"/>
  <c r="HD251" i="3"/>
  <c r="HD250" i="3"/>
  <c r="HD249" i="3"/>
  <c r="HD248" i="3"/>
  <c r="HD247" i="3"/>
  <c r="HD246" i="3"/>
  <c r="HD245" i="3"/>
  <c r="HD244" i="3"/>
  <c r="HD243" i="3"/>
  <c r="HD242" i="3"/>
  <c r="HD241" i="3"/>
  <c r="HD240" i="3"/>
  <c r="HD239" i="3"/>
  <c r="HD238" i="3"/>
  <c r="HD237" i="3"/>
  <c r="HD236" i="3"/>
  <c r="HD235" i="3"/>
  <c r="HD234" i="3"/>
  <c r="HD233" i="3"/>
  <c r="HD232" i="3"/>
  <c r="HD231" i="3"/>
  <c r="HD230" i="3"/>
  <c r="HD229" i="3"/>
  <c r="HD228" i="3"/>
  <c r="HD227" i="3"/>
  <c r="HD226" i="3"/>
  <c r="HD225" i="3"/>
  <c r="HD224" i="3"/>
  <c r="HD223" i="3"/>
  <c r="HD222" i="3"/>
  <c r="HD221" i="3"/>
  <c r="HD220" i="3"/>
  <c r="HD219" i="3"/>
  <c r="HD218" i="3"/>
  <c r="HD217" i="3"/>
  <c r="HD216" i="3"/>
  <c r="HD215" i="3"/>
  <c r="HD214" i="3"/>
  <c r="HD213" i="3"/>
  <c r="HD212" i="3"/>
  <c r="HD211" i="3"/>
  <c r="HD210" i="3"/>
  <c r="HD209" i="3"/>
  <c r="HD208" i="3"/>
  <c r="HD207" i="3"/>
  <c r="HD206" i="3"/>
  <c r="HD205" i="3"/>
  <c r="HD204" i="3"/>
  <c r="HD203" i="3"/>
  <c r="HD202" i="3"/>
  <c r="HD201" i="3"/>
  <c r="HD200" i="3"/>
  <c r="HD199" i="3"/>
  <c r="HD198" i="3"/>
  <c r="HD197" i="3"/>
  <c r="HD196" i="3"/>
  <c r="HD195" i="3"/>
  <c r="HD194" i="3"/>
  <c r="HD193" i="3"/>
  <c r="HD192" i="3"/>
  <c r="HD191" i="3"/>
  <c r="HD190" i="3"/>
  <c r="HD189" i="3"/>
  <c r="HD188" i="3"/>
  <c r="HD187" i="3"/>
  <c r="HD186" i="3"/>
  <c r="HD185" i="3"/>
  <c r="HD184" i="3"/>
  <c r="HD183" i="3"/>
  <c r="HD182" i="3"/>
  <c r="HD181" i="3"/>
  <c r="HD180" i="3"/>
  <c r="HD179" i="3"/>
  <c r="HD178" i="3"/>
  <c r="HD177" i="3"/>
  <c r="HD176" i="3"/>
  <c r="HD175" i="3"/>
  <c r="HD174" i="3"/>
  <c r="HD173" i="3"/>
  <c r="HD172" i="3"/>
  <c r="HD171" i="3"/>
  <c r="HD170" i="3"/>
  <c r="HD169" i="3"/>
  <c r="HD168" i="3"/>
  <c r="HD167" i="3"/>
  <c r="HD166" i="3"/>
  <c r="HD165" i="3"/>
  <c r="HD164" i="3"/>
  <c r="HD163" i="3"/>
  <c r="HD162" i="3"/>
  <c r="HD161" i="3"/>
  <c r="HD160" i="3"/>
  <c r="HD159" i="3"/>
  <c r="HD158" i="3"/>
  <c r="HD157" i="3"/>
  <c r="HD156" i="3"/>
  <c r="HD155" i="3"/>
  <c r="HD154" i="3"/>
  <c r="HD153" i="3"/>
  <c r="HD152" i="3"/>
  <c r="HD151" i="3"/>
  <c r="HD150" i="3"/>
  <c r="HD149" i="3"/>
  <c r="HD148" i="3"/>
  <c r="HD147" i="3"/>
  <c r="HD146" i="3"/>
  <c r="HD145" i="3"/>
  <c r="HD144" i="3"/>
  <c r="HD143" i="3"/>
  <c r="HD142" i="3"/>
  <c r="HD141" i="3"/>
  <c r="HD140" i="3"/>
  <c r="HD139" i="3"/>
  <c r="HD138" i="3"/>
  <c r="HD137" i="3"/>
  <c r="HD136" i="3"/>
  <c r="HD135" i="3"/>
  <c r="HD134" i="3"/>
  <c r="HD133" i="3"/>
  <c r="HD132" i="3"/>
  <c r="HD131" i="3"/>
  <c r="HD130" i="3"/>
  <c r="HD129" i="3"/>
  <c r="HD128" i="3"/>
  <c r="HD127" i="3"/>
  <c r="HD126" i="3"/>
  <c r="HD125" i="3"/>
  <c r="HD124" i="3"/>
  <c r="HD123" i="3"/>
  <c r="HD122" i="3"/>
  <c r="HD121" i="3"/>
  <c r="HD120" i="3"/>
  <c r="HD119" i="3"/>
  <c r="HD118" i="3"/>
  <c r="HD117" i="3"/>
  <c r="HD116" i="3"/>
  <c r="HD115" i="3"/>
  <c r="HD114" i="3"/>
  <c r="HD113" i="3"/>
  <c r="HD112" i="3"/>
  <c r="HD111" i="3"/>
  <c r="HD110" i="3"/>
  <c r="HD109" i="3"/>
  <c r="HD108" i="3"/>
  <c r="HD107" i="3"/>
  <c r="HD106" i="3"/>
  <c r="HD105" i="3"/>
  <c r="HD104" i="3"/>
  <c r="HD103" i="3"/>
  <c r="HD102" i="3"/>
  <c r="HD101" i="3"/>
  <c r="HD100" i="3"/>
  <c r="HD99" i="3"/>
  <c r="HD98" i="3"/>
  <c r="HD97" i="3"/>
  <c r="HD96" i="3"/>
  <c r="HD95" i="3"/>
  <c r="HD94" i="3"/>
  <c r="HD93" i="3"/>
  <c r="HD92" i="3"/>
  <c r="HD91" i="3"/>
  <c r="HD90" i="3"/>
  <c r="HD89" i="3"/>
  <c r="HD88" i="3"/>
  <c r="HD87" i="3"/>
  <c r="HD86" i="3"/>
  <c r="HD85" i="3"/>
  <c r="HD84" i="3"/>
  <c r="HD83" i="3"/>
  <c r="HD82" i="3"/>
  <c r="HD81" i="3"/>
  <c r="HD80" i="3"/>
  <c r="HD79" i="3"/>
  <c r="HD78" i="3"/>
  <c r="HD77" i="3"/>
  <c r="HD76" i="3"/>
  <c r="HD75" i="3"/>
  <c r="HD74" i="3"/>
  <c r="HD73" i="3"/>
  <c r="HD72" i="3"/>
  <c r="HD71" i="3"/>
  <c r="HD70" i="3"/>
  <c r="HD69" i="3"/>
  <c r="HD68" i="3"/>
  <c r="HD67" i="3"/>
  <c r="HD66" i="3"/>
  <c r="HD65" i="3"/>
  <c r="HD64" i="3"/>
  <c r="HD63" i="3"/>
  <c r="HD62" i="3"/>
  <c r="HD61" i="3"/>
  <c r="HD60" i="3"/>
  <c r="HD59" i="3"/>
  <c r="HD58" i="3"/>
  <c r="HD57" i="3"/>
  <c r="HD56" i="3"/>
  <c r="HD55" i="3"/>
  <c r="HD54" i="3"/>
  <c r="HD53" i="3"/>
  <c r="HD52" i="3"/>
  <c r="HD51" i="3"/>
  <c r="HD50" i="3"/>
  <c r="HD49" i="3"/>
  <c r="HD48" i="3"/>
  <c r="HD47" i="3"/>
  <c r="HD46" i="3"/>
  <c r="HD45" i="3"/>
  <c r="HD44" i="3"/>
  <c r="HD43" i="3"/>
  <c r="HD42" i="3"/>
  <c r="HD41" i="3"/>
  <c r="HD40" i="3"/>
  <c r="HD39" i="3"/>
  <c r="HD38" i="3"/>
  <c r="HD37" i="3"/>
  <c r="HD36" i="3"/>
  <c r="HD35" i="3"/>
  <c r="HD34" i="3"/>
  <c r="HD33" i="3"/>
  <c r="HD32" i="3"/>
  <c r="HD31" i="3"/>
  <c r="HD30" i="3"/>
  <c r="HD29" i="3"/>
  <c r="HD28" i="3"/>
  <c r="HD27" i="3"/>
  <c r="HD26" i="3"/>
  <c r="HD25" i="3"/>
  <c r="HD24" i="3"/>
  <c r="HD23" i="3"/>
  <c r="HD22" i="3"/>
  <c r="HD21" i="3"/>
  <c r="HD20" i="3"/>
  <c r="HD19" i="3"/>
  <c r="HD18" i="3"/>
  <c r="HD17" i="3"/>
  <c r="HD16" i="3"/>
  <c r="HD15" i="3"/>
  <c r="HD14" i="3"/>
  <c r="HD13" i="3"/>
  <c r="HD12" i="3"/>
  <c r="HD11" i="3"/>
  <c r="HD10" i="3"/>
  <c r="HD9" i="3"/>
  <c r="HD8" i="3"/>
  <c r="HD7" i="3"/>
  <c r="HD6" i="3"/>
  <c r="HD5" i="3"/>
  <c r="HD4" i="3"/>
  <c r="HD3" i="3"/>
  <c r="HD532" i="3" s="1"/>
  <c r="HB530" i="3"/>
  <c r="HB529" i="3"/>
  <c r="HB528" i="3"/>
  <c r="HB527" i="3"/>
  <c r="HB526" i="3"/>
  <c r="HB525" i="3"/>
  <c r="HB524" i="3"/>
  <c r="HB523" i="3"/>
  <c r="HB522" i="3"/>
  <c r="HB521" i="3"/>
  <c r="HB520" i="3"/>
  <c r="HB519" i="3"/>
  <c r="HB518" i="3"/>
  <c r="HB517" i="3"/>
  <c r="HB516" i="3"/>
  <c r="HB515" i="3"/>
  <c r="HB514" i="3"/>
  <c r="HB513" i="3"/>
  <c r="HB512" i="3"/>
  <c r="HB511" i="3"/>
  <c r="HB510" i="3"/>
  <c r="HB509" i="3"/>
  <c r="HB508" i="3"/>
  <c r="HB507" i="3"/>
  <c r="HB506" i="3"/>
  <c r="HB505" i="3"/>
  <c r="HB504" i="3"/>
  <c r="HB503" i="3"/>
  <c r="HB502" i="3"/>
  <c r="HB501" i="3"/>
  <c r="HB500" i="3"/>
  <c r="HB499" i="3"/>
  <c r="HB498" i="3"/>
  <c r="HB497" i="3"/>
  <c r="HB496" i="3"/>
  <c r="HB495" i="3"/>
  <c r="HB494" i="3"/>
  <c r="HB493" i="3"/>
  <c r="HB492" i="3"/>
  <c r="HB491" i="3"/>
  <c r="HB490" i="3"/>
  <c r="HB489" i="3"/>
  <c r="HB488" i="3"/>
  <c r="HB487" i="3"/>
  <c r="HB486" i="3"/>
  <c r="HB485" i="3"/>
  <c r="HB484" i="3"/>
  <c r="HB483" i="3"/>
  <c r="HB482" i="3"/>
  <c r="HB481" i="3"/>
  <c r="HB480" i="3"/>
  <c r="HB479" i="3"/>
  <c r="HB478" i="3"/>
  <c r="HB477" i="3"/>
  <c r="HB476" i="3"/>
  <c r="HB475" i="3"/>
  <c r="HB474" i="3"/>
  <c r="HB473" i="3"/>
  <c r="HB472" i="3"/>
  <c r="HB471" i="3"/>
  <c r="HB470" i="3"/>
  <c r="HB469" i="3"/>
  <c r="HB468" i="3"/>
  <c r="HB467" i="3"/>
  <c r="HB466" i="3"/>
  <c r="HB465" i="3"/>
  <c r="HB464" i="3"/>
  <c r="HB463" i="3"/>
  <c r="HB462" i="3"/>
  <c r="HB461" i="3"/>
  <c r="HB460" i="3"/>
  <c r="HB459" i="3"/>
  <c r="HB458" i="3"/>
  <c r="HB457" i="3"/>
  <c r="HB456" i="3"/>
  <c r="HB455" i="3"/>
  <c r="HB454" i="3"/>
  <c r="HB453" i="3"/>
  <c r="HB452" i="3"/>
  <c r="HB451" i="3"/>
  <c r="HB450" i="3"/>
  <c r="HB449" i="3"/>
  <c r="HB448" i="3"/>
  <c r="HB447" i="3"/>
  <c r="HB446" i="3"/>
  <c r="HB445" i="3"/>
  <c r="HB444" i="3"/>
  <c r="HB443" i="3"/>
  <c r="HB442" i="3"/>
  <c r="HB441" i="3"/>
  <c r="HB440" i="3"/>
  <c r="HB439" i="3"/>
  <c r="HB438" i="3"/>
  <c r="HB437" i="3"/>
  <c r="HB436" i="3"/>
  <c r="HB435" i="3"/>
  <c r="HB434" i="3"/>
  <c r="HB433" i="3"/>
  <c r="HB432" i="3"/>
  <c r="HB431" i="3"/>
  <c r="HB430" i="3"/>
  <c r="HB429" i="3"/>
  <c r="HB428" i="3"/>
  <c r="HB427" i="3"/>
  <c r="HB426" i="3"/>
  <c r="HB425" i="3"/>
  <c r="HB424" i="3"/>
  <c r="HB423" i="3"/>
  <c r="HB422" i="3"/>
  <c r="HB421" i="3"/>
  <c r="HB420" i="3"/>
  <c r="HB419" i="3"/>
  <c r="HB418" i="3"/>
  <c r="HB417" i="3"/>
  <c r="HB416" i="3"/>
  <c r="HB415" i="3"/>
  <c r="HB414" i="3"/>
  <c r="HB413" i="3"/>
  <c r="HB412" i="3"/>
  <c r="HB411" i="3"/>
  <c r="HB410" i="3"/>
  <c r="HB409" i="3"/>
  <c r="HB408" i="3"/>
  <c r="HB407" i="3"/>
  <c r="HB406" i="3"/>
  <c r="HB405" i="3"/>
  <c r="HB404" i="3"/>
  <c r="HB403" i="3"/>
  <c r="HB402" i="3"/>
  <c r="HB401" i="3"/>
  <c r="HB400" i="3"/>
  <c r="HB399" i="3"/>
  <c r="HB398" i="3"/>
  <c r="HB397" i="3"/>
  <c r="HB396" i="3"/>
  <c r="HB395" i="3"/>
  <c r="HB394" i="3"/>
  <c r="HB393" i="3"/>
  <c r="HB392" i="3"/>
  <c r="HB391" i="3"/>
  <c r="HB390" i="3"/>
  <c r="HB389" i="3"/>
  <c r="HB388" i="3"/>
  <c r="HB387" i="3"/>
  <c r="HB386" i="3"/>
  <c r="HB385" i="3"/>
  <c r="HB384" i="3"/>
  <c r="HB383" i="3"/>
  <c r="HB382" i="3"/>
  <c r="HB381" i="3"/>
  <c r="HB380" i="3"/>
  <c r="HB379" i="3"/>
  <c r="HB378" i="3"/>
  <c r="HB377" i="3"/>
  <c r="HB376" i="3"/>
  <c r="HB375" i="3"/>
  <c r="HB374" i="3"/>
  <c r="HB373" i="3"/>
  <c r="HB372" i="3"/>
  <c r="HB371" i="3"/>
  <c r="HB370" i="3"/>
  <c r="HB369" i="3"/>
  <c r="HB368" i="3"/>
  <c r="HB367" i="3"/>
  <c r="HB366" i="3"/>
  <c r="HB365" i="3"/>
  <c r="HB364" i="3"/>
  <c r="HB363" i="3"/>
  <c r="HB362" i="3"/>
  <c r="HB361" i="3"/>
  <c r="HB360" i="3"/>
  <c r="HB359" i="3"/>
  <c r="HB358" i="3"/>
  <c r="HB357" i="3"/>
  <c r="HB356" i="3"/>
  <c r="HB355" i="3"/>
  <c r="HB354" i="3"/>
  <c r="HB353" i="3"/>
  <c r="HB352" i="3"/>
  <c r="HB351" i="3"/>
  <c r="HB350" i="3"/>
  <c r="HB349" i="3"/>
  <c r="HB348" i="3"/>
  <c r="HB347" i="3"/>
  <c r="HB346" i="3"/>
  <c r="HB345" i="3"/>
  <c r="HB344" i="3"/>
  <c r="HB343" i="3"/>
  <c r="HB342" i="3"/>
  <c r="HB341" i="3"/>
  <c r="HB340" i="3"/>
  <c r="HB339" i="3"/>
  <c r="HB338" i="3"/>
  <c r="HB337" i="3"/>
  <c r="HB336" i="3"/>
  <c r="HB335" i="3"/>
  <c r="HB334" i="3"/>
  <c r="HB333" i="3"/>
  <c r="HB332" i="3"/>
  <c r="HB331" i="3"/>
  <c r="HB330" i="3"/>
  <c r="HB329" i="3"/>
  <c r="HB328" i="3"/>
  <c r="HB327" i="3"/>
  <c r="HB326" i="3"/>
  <c r="HB325" i="3"/>
  <c r="HB324" i="3"/>
  <c r="HB323" i="3"/>
  <c r="HB322" i="3"/>
  <c r="HB321" i="3"/>
  <c r="HB320" i="3"/>
  <c r="HB319" i="3"/>
  <c r="HB318" i="3"/>
  <c r="HB317" i="3"/>
  <c r="HB316" i="3"/>
  <c r="HB315" i="3"/>
  <c r="HB314" i="3"/>
  <c r="HB313" i="3"/>
  <c r="HB312" i="3"/>
  <c r="HB311" i="3"/>
  <c r="HB310" i="3"/>
  <c r="HB309" i="3"/>
  <c r="HB308" i="3"/>
  <c r="HB307" i="3"/>
  <c r="HB306" i="3"/>
  <c r="HB305" i="3"/>
  <c r="HB304" i="3"/>
  <c r="HB303" i="3"/>
  <c r="HB302" i="3"/>
  <c r="HB301" i="3"/>
  <c r="HB300" i="3"/>
  <c r="HB299" i="3"/>
  <c r="HB298" i="3"/>
  <c r="HB297" i="3"/>
  <c r="HB296" i="3"/>
  <c r="HB295" i="3"/>
  <c r="HB294" i="3"/>
  <c r="HB293" i="3"/>
  <c r="HB292" i="3"/>
  <c r="HB291" i="3"/>
  <c r="HB290" i="3"/>
  <c r="HB289" i="3"/>
  <c r="HB288" i="3"/>
  <c r="HB287" i="3"/>
  <c r="HB286" i="3"/>
  <c r="HB285" i="3"/>
  <c r="HB284" i="3"/>
  <c r="HB283" i="3"/>
  <c r="HB282" i="3"/>
  <c r="HB281" i="3"/>
  <c r="HB280" i="3"/>
  <c r="HB279" i="3"/>
  <c r="HB278" i="3"/>
  <c r="HB277" i="3"/>
  <c r="HB276" i="3"/>
  <c r="HB275" i="3"/>
  <c r="HB274" i="3"/>
  <c r="HB273" i="3"/>
  <c r="HB272" i="3"/>
  <c r="HB271" i="3"/>
  <c r="HB270" i="3"/>
  <c r="HB269" i="3"/>
  <c r="HB268" i="3"/>
  <c r="HB267" i="3"/>
  <c r="HB266" i="3"/>
  <c r="HB265" i="3"/>
  <c r="HB264" i="3"/>
  <c r="HB263" i="3"/>
  <c r="HB262" i="3"/>
  <c r="HB261" i="3"/>
  <c r="HB260" i="3"/>
  <c r="HB259" i="3"/>
  <c r="HB258" i="3"/>
  <c r="HB257" i="3"/>
  <c r="HB256" i="3"/>
  <c r="HB255" i="3"/>
  <c r="HB254" i="3"/>
  <c r="HB253" i="3"/>
  <c r="HB252" i="3"/>
  <c r="HB251" i="3"/>
  <c r="HB250" i="3"/>
  <c r="HB249" i="3"/>
  <c r="HB248" i="3"/>
  <c r="HB247" i="3"/>
  <c r="HB246" i="3"/>
  <c r="HB245" i="3"/>
  <c r="HB244" i="3"/>
  <c r="HB243" i="3"/>
  <c r="HB242" i="3"/>
  <c r="HB241" i="3"/>
  <c r="HB240" i="3"/>
  <c r="HB239" i="3"/>
  <c r="HB238" i="3"/>
  <c r="HB237" i="3"/>
  <c r="HB236" i="3"/>
  <c r="HB235" i="3"/>
  <c r="HB234" i="3"/>
  <c r="HB233" i="3"/>
  <c r="HB232" i="3"/>
  <c r="HB231" i="3"/>
  <c r="HB230" i="3"/>
  <c r="HB229" i="3"/>
  <c r="HB228" i="3"/>
  <c r="HB227" i="3"/>
  <c r="HB226" i="3"/>
  <c r="HB225" i="3"/>
  <c r="HB224" i="3"/>
  <c r="HB223" i="3"/>
  <c r="HB222" i="3"/>
  <c r="HB221" i="3"/>
  <c r="HB220" i="3"/>
  <c r="HB219" i="3"/>
  <c r="HB218" i="3"/>
  <c r="HB217" i="3"/>
  <c r="HB216" i="3"/>
  <c r="HB215" i="3"/>
  <c r="HB214" i="3"/>
  <c r="HB213" i="3"/>
  <c r="HB212" i="3"/>
  <c r="HB211" i="3"/>
  <c r="HB210" i="3"/>
  <c r="HB209" i="3"/>
  <c r="HB208" i="3"/>
  <c r="HB207" i="3"/>
  <c r="HB206" i="3"/>
  <c r="HB205" i="3"/>
  <c r="HB204" i="3"/>
  <c r="HB203" i="3"/>
  <c r="HB202" i="3"/>
  <c r="HB201" i="3"/>
  <c r="HB200" i="3"/>
  <c r="HB199" i="3"/>
  <c r="HB198" i="3"/>
  <c r="HB197" i="3"/>
  <c r="HB196" i="3"/>
  <c r="HB195" i="3"/>
  <c r="HB194" i="3"/>
  <c r="HB193" i="3"/>
  <c r="HB192" i="3"/>
  <c r="HB191" i="3"/>
  <c r="HB190" i="3"/>
  <c r="HB189" i="3"/>
  <c r="HB188" i="3"/>
  <c r="HB187" i="3"/>
  <c r="HB186" i="3"/>
  <c r="HB185" i="3"/>
  <c r="HB184" i="3"/>
  <c r="HB183" i="3"/>
  <c r="HB182" i="3"/>
  <c r="HB181" i="3"/>
  <c r="HB180" i="3"/>
  <c r="HB179" i="3"/>
  <c r="HB178" i="3"/>
  <c r="HB177" i="3"/>
  <c r="HB176" i="3"/>
  <c r="HB175" i="3"/>
  <c r="HB174" i="3"/>
  <c r="HB173" i="3"/>
  <c r="HB172" i="3"/>
  <c r="HB171" i="3"/>
  <c r="HB170" i="3"/>
  <c r="HB169" i="3"/>
  <c r="HB168" i="3"/>
  <c r="HB167" i="3"/>
  <c r="HB166" i="3"/>
  <c r="HB165" i="3"/>
  <c r="HB164" i="3"/>
  <c r="HB163" i="3"/>
  <c r="HB162" i="3"/>
  <c r="HB161" i="3"/>
  <c r="HB160" i="3"/>
  <c r="HB159" i="3"/>
  <c r="HB158" i="3"/>
  <c r="HB157" i="3"/>
  <c r="HB156" i="3"/>
  <c r="HB155" i="3"/>
  <c r="HB154" i="3"/>
  <c r="HB153" i="3"/>
  <c r="HB152" i="3"/>
  <c r="HB151" i="3"/>
  <c r="HB150" i="3"/>
  <c r="HB149" i="3"/>
  <c r="HB148" i="3"/>
  <c r="HB147" i="3"/>
  <c r="HB146" i="3"/>
  <c r="HB145" i="3"/>
  <c r="HB144" i="3"/>
  <c r="HB143" i="3"/>
  <c r="HB142" i="3"/>
  <c r="HB141" i="3"/>
  <c r="HB140" i="3"/>
  <c r="HB139" i="3"/>
  <c r="HB138" i="3"/>
  <c r="HB137" i="3"/>
  <c r="HB136" i="3"/>
  <c r="HB135" i="3"/>
  <c r="HB134" i="3"/>
  <c r="HB133" i="3"/>
  <c r="HB132" i="3"/>
  <c r="HB131" i="3"/>
  <c r="HB130" i="3"/>
  <c r="HB129" i="3"/>
  <c r="HB128" i="3"/>
  <c r="HB127" i="3"/>
  <c r="HB126" i="3"/>
  <c r="HB125" i="3"/>
  <c r="HB124" i="3"/>
  <c r="HB123" i="3"/>
  <c r="HB122" i="3"/>
  <c r="HB121" i="3"/>
  <c r="HB120" i="3"/>
  <c r="HB119" i="3"/>
  <c r="HB118" i="3"/>
  <c r="HB117" i="3"/>
  <c r="HB116" i="3"/>
  <c r="HB115" i="3"/>
  <c r="HB114" i="3"/>
  <c r="HB113" i="3"/>
  <c r="HB112" i="3"/>
  <c r="HB111" i="3"/>
  <c r="HB110" i="3"/>
  <c r="HB109" i="3"/>
  <c r="HB108" i="3"/>
  <c r="HB107" i="3"/>
  <c r="HB106" i="3"/>
  <c r="HB105" i="3"/>
  <c r="HB104" i="3"/>
  <c r="HB103" i="3"/>
  <c r="HB102" i="3"/>
  <c r="HB101" i="3"/>
  <c r="HB100" i="3"/>
  <c r="HB99" i="3"/>
  <c r="HB98" i="3"/>
  <c r="HB97" i="3"/>
  <c r="HB96" i="3"/>
  <c r="HB95" i="3"/>
  <c r="HB94" i="3"/>
  <c r="HB93" i="3"/>
  <c r="HB92" i="3"/>
  <c r="HB91" i="3"/>
  <c r="HB90" i="3"/>
  <c r="HB89" i="3"/>
  <c r="HB88" i="3"/>
  <c r="HB87" i="3"/>
  <c r="HB86" i="3"/>
  <c r="HB85" i="3"/>
  <c r="HB84" i="3"/>
  <c r="HB83" i="3"/>
  <c r="HB82" i="3"/>
  <c r="HB81" i="3"/>
  <c r="HB80" i="3"/>
  <c r="HB79" i="3"/>
  <c r="HB78" i="3"/>
  <c r="HB77" i="3"/>
  <c r="HB76" i="3"/>
  <c r="HB75" i="3"/>
  <c r="HB74" i="3"/>
  <c r="HB73" i="3"/>
  <c r="HB72" i="3"/>
  <c r="HB71" i="3"/>
  <c r="HB70" i="3"/>
  <c r="HB69" i="3"/>
  <c r="HB68" i="3"/>
  <c r="HB67" i="3"/>
  <c r="HB66" i="3"/>
  <c r="HB65" i="3"/>
  <c r="HB64" i="3"/>
  <c r="HB63" i="3"/>
  <c r="HB62" i="3"/>
  <c r="HB61" i="3"/>
  <c r="HB60" i="3"/>
  <c r="HB59" i="3"/>
  <c r="HB58" i="3"/>
  <c r="HB57" i="3"/>
  <c r="HB56" i="3"/>
  <c r="HB55" i="3"/>
  <c r="HB54" i="3"/>
  <c r="HB53" i="3"/>
  <c r="HB52" i="3"/>
  <c r="HB51" i="3"/>
  <c r="HB50" i="3"/>
  <c r="HB49" i="3"/>
  <c r="HB48" i="3"/>
  <c r="HB47" i="3"/>
  <c r="HB46" i="3"/>
  <c r="HB45" i="3"/>
  <c r="HB44" i="3"/>
  <c r="HB43" i="3"/>
  <c r="HB42" i="3"/>
  <c r="HB41" i="3"/>
  <c r="HB40" i="3"/>
  <c r="HB39" i="3"/>
  <c r="HB38" i="3"/>
  <c r="HB37" i="3"/>
  <c r="HB36" i="3"/>
  <c r="HB35" i="3"/>
  <c r="HB34" i="3"/>
  <c r="HB33" i="3"/>
  <c r="HB32" i="3"/>
  <c r="HB31" i="3"/>
  <c r="HB30" i="3"/>
  <c r="HB29" i="3"/>
  <c r="HB28" i="3"/>
  <c r="HB27" i="3"/>
  <c r="HB26" i="3"/>
  <c r="HB25" i="3"/>
  <c r="HB24" i="3"/>
  <c r="HB23" i="3"/>
  <c r="HB22" i="3"/>
  <c r="HB21" i="3"/>
  <c r="HB20" i="3"/>
  <c r="HB19" i="3"/>
  <c r="HB18" i="3"/>
  <c r="HB17" i="3"/>
  <c r="HB16" i="3"/>
  <c r="HB15" i="3"/>
  <c r="HB14" i="3"/>
  <c r="HB13" i="3"/>
  <c r="HB12" i="3"/>
  <c r="HB11" i="3"/>
  <c r="HB10" i="3"/>
  <c r="HB9" i="3"/>
  <c r="HB8" i="3"/>
  <c r="HB7" i="3"/>
  <c r="HB6" i="3"/>
  <c r="HB5" i="3"/>
  <c r="HB4" i="3"/>
  <c r="HB3" i="3"/>
  <c r="HB532" i="3" s="1"/>
  <c r="GZ530" i="3"/>
  <c r="GZ529" i="3"/>
  <c r="GZ528" i="3"/>
  <c r="GZ527" i="3"/>
  <c r="GZ526" i="3"/>
  <c r="GZ525" i="3"/>
  <c r="GZ524" i="3"/>
  <c r="GZ523" i="3"/>
  <c r="GZ522" i="3"/>
  <c r="GZ521" i="3"/>
  <c r="GZ520" i="3"/>
  <c r="GZ519" i="3"/>
  <c r="GZ518" i="3"/>
  <c r="GZ517" i="3"/>
  <c r="GZ516" i="3"/>
  <c r="GZ515" i="3"/>
  <c r="GZ514" i="3"/>
  <c r="GZ513" i="3"/>
  <c r="GZ512" i="3"/>
  <c r="GZ511" i="3"/>
  <c r="GZ510" i="3"/>
  <c r="GZ509" i="3"/>
  <c r="GZ508" i="3"/>
  <c r="GZ507" i="3"/>
  <c r="GZ506" i="3"/>
  <c r="GZ505" i="3"/>
  <c r="GZ504" i="3"/>
  <c r="GZ503" i="3"/>
  <c r="GZ502" i="3"/>
  <c r="GZ501" i="3"/>
  <c r="GZ500" i="3"/>
  <c r="GZ499" i="3"/>
  <c r="GZ498" i="3"/>
  <c r="GZ497" i="3"/>
  <c r="GZ496" i="3"/>
  <c r="GZ495" i="3"/>
  <c r="GZ494" i="3"/>
  <c r="GZ493" i="3"/>
  <c r="GZ492" i="3"/>
  <c r="GZ491" i="3"/>
  <c r="GZ490" i="3"/>
  <c r="GZ489" i="3"/>
  <c r="GZ488" i="3"/>
  <c r="GZ487" i="3"/>
  <c r="GZ486" i="3"/>
  <c r="GZ485" i="3"/>
  <c r="GZ484" i="3"/>
  <c r="GZ483" i="3"/>
  <c r="GZ482" i="3"/>
  <c r="GZ481" i="3"/>
  <c r="GZ480" i="3"/>
  <c r="GZ479" i="3"/>
  <c r="GZ478" i="3"/>
  <c r="GZ477" i="3"/>
  <c r="GZ476" i="3"/>
  <c r="GZ475" i="3"/>
  <c r="GZ474" i="3"/>
  <c r="GZ473" i="3"/>
  <c r="GZ472" i="3"/>
  <c r="GZ471" i="3"/>
  <c r="GZ470" i="3"/>
  <c r="GZ469" i="3"/>
  <c r="GZ468" i="3"/>
  <c r="GZ467" i="3"/>
  <c r="GZ466" i="3"/>
  <c r="GZ465" i="3"/>
  <c r="GZ464" i="3"/>
  <c r="GZ463" i="3"/>
  <c r="GZ462" i="3"/>
  <c r="GZ461" i="3"/>
  <c r="GZ460" i="3"/>
  <c r="GZ459" i="3"/>
  <c r="GZ458" i="3"/>
  <c r="GZ457" i="3"/>
  <c r="GZ456" i="3"/>
  <c r="GZ455" i="3"/>
  <c r="GZ454" i="3"/>
  <c r="GZ453" i="3"/>
  <c r="GZ452" i="3"/>
  <c r="GZ451" i="3"/>
  <c r="GZ450" i="3"/>
  <c r="GZ449" i="3"/>
  <c r="GZ448" i="3"/>
  <c r="GZ447" i="3"/>
  <c r="GZ446" i="3"/>
  <c r="GZ445" i="3"/>
  <c r="GZ444" i="3"/>
  <c r="GZ443" i="3"/>
  <c r="GZ442" i="3"/>
  <c r="GZ441" i="3"/>
  <c r="GZ440" i="3"/>
  <c r="GZ439" i="3"/>
  <c r="GZ438" i="3"/>
  <c r="GZ437" i="3"/>
  <c r="GZ436" i="3"/>
  <c r="GZ435" i="3"/>
  <c r="GZ434" i="3"/>
  <c r="GZ433" i="3"/>
  <c r="GZ432" i="3"/>
  <c r="GZ431" i="3"/>
  <c r="GZ430" i="3"/>
  <c r="GZ429" i="3"/>
  <c r="GZ428" i="3"/>
  <c r="GZ427" i="3"/>
  <c r="GZ426" i="3"/>
  <c r="GZ425" i="3"/>
  <c r="GZ424" i="3"/>
  <c r="GZ423" i="3"/>
  <c r="GZ422" i="3"/>
  <c r="GZ421" i="3"/>
  <c r="GZ420" i="3"/>
  <c r="GZ419" i="3"/>
  <c r="GZ418" i="3"/>
  <c r="GZ417" i="3"/>
  <c r="GZ416" i="3"/>
  <c r="GZ415" i="3"/>
  <c r="GZ414" i="3"/>
  <c r="GZ413" i="3"/>
  <c r="GZ412" i="3"/>
  <c r="GZ411" i="3"/>
  <c r="GZ410" i="3"/>
  <c r="GZ409" i="3"/>
  <c r="GZ408" i="3"/>
  <c r="GZ407" i="3"/>
  <c r="GZ406" i="3"/>
  <c r="GZ405" i="3"/>
  <c r="GZ404" i="3"/>
  <c r="GZ403" i="3"/>
  <c r="GZ402" i="3"/>
  <c r="GZ401" i="3"/>
  <c r="GZ400" i="3"/>
  <c r="GZ399" i="3"/>
  <c r="GZ398" i="3"/>
  <c r="GZ397" i="3"/>
  <c r="GZ396" i="3"/>
  <c r="GZ395" i="3"/>
  <c r="GZ394" i="3"/>
  <c r="GZ393" i="3"/>
  <c r="GZ392" i="3"/>
  <c r="GZ391" i="3"/>
  <c r="GZ390" i="3"/>
  <c r="GZ389" i="3"/>
  <c r="GZ388" i="3"/>
  <c r="GZ387" i="3"/>
  <c r="GZ386" i="3"/>
  <c r="GZ385" i="3"/>
  <c r="GZ384" i="3"/>
  <c r="GZ383" i="3"/>
  <c r="GZ382" i="3"/>
  <c r="GZ381" i="3"/>
  <c r="GZ380" i="3"/>
  <c r="GZ379" i="3"/>
  <c r="GZ378" i="3"/>
  <c r="GZ377" i="3"/>
  <c r="GZ376" i="3"/>
  <c r="GZ375" i="3"/>
  <c r="GZ374" i="3"/>
  <c r="GZ373" i="3"/>
  <c r="GZ372" i="3"/>
  <c r="GZ371" i="3"/>
  <c r="GZ370" i="3"/>
  <c r="GZ369" i="3"/>
  <c r="GZ368" i="3"/>
  <c r="GZ367" i="3"/>
  <c r="GZ366" i="3"/>
  <c r="GZ365" i="3"/>
  <c r="GZ364" i="3"/>
  <c r="GZ363" i="3"/>
  <c r="GZ362" i="3"/>
  <c r="GZ361" i="3"/>
  <c r="GZ360" i="3"/>
  <c r="GZ359" i="3"/>
  <c r="GZ358" i="3"/>
  <c r="GZ357" i="3"/>
  <c r="GZ356" i="3"/>
  <c r="GZ355" i="3"/>
  <c r="GZ354" i="3"/>
  <c r="GZ353" i="3"/>
  <c r="GZ352" i="3"/>
  <c r="GZ351" i="3"/>
  <c r="GZ350" i="3"/>
  <c r="GZ349" i="3"/>
  <c r="GZ348" i="3"/>
  <c r="GZ347" i="3"/>
  <c r="GZ346" i="3"/>
  <c r="GZ345" i="3"/>
  <c r="GZ344" i="3"/>
  <c r="GZ343" i="3"/>
  <c r="GZ342" i="3"/>
  <c r="GZ341" i="3"/>
  <c r="GZ340" i="3"/>
  <c r="GZ339" i="3"/>
  <c r="GZ338" i="3"/>
  <c r="GZ337" i="3"/>
  <c r="GZ336" i="3"/>
  <c r="GZ335" i="3"/>
  <c r="GZ334" i="3"/>
  <c r="GZ333" i="3"/>
  <c r="GZ332" i="3"/>
  <c r="GZ331" i="3"/>
  <c r="GZ330" i="3"/>
  <c r="GZ329" i="3"/>
  <c r="GZ328" i="3"/>
  <c r="GZ327" i="3"/>
  <c r="GZ326" i="3"/>
  <c r="GZ325" i="3"/>
  <c r="GZ324" i="3"/>
  <c r="GZ323" i="3"/>
  <c r="GZ322" i="3"/>
  <c r="GZ321" i="3"/>
  <c r="GZ320" i="3"/>
  <c r="GZ319" i="3"/>
  <c r="GZ318" i="3"/>
  <c r="GZ317" i="3"/>
  <c r="GZ316" i="3"/>
  <c r="GZ315" i="3"/>
  <c r="GZ314" i="3"/>
  <c r="GZ313" i="3"/>
  <c r="GZ312" i="3"/>
  <c r="GZ311" i="3"/>
  <c r="GZ310" i="3"/>
  <c r="GZ309" i="3"/>
  <c r="GZ308" i="3"/>
  <c r="GZ307" i="3"/>
  <c r="GZ306" i="3"/>
  <c r="GZ305" i="3"/>
  <c r="GZ304" i="3"/>
  <c r="GZ303" i="3"/>
  <c r="GZ302" i="3"/>
  <c r="GZ301" i="3"/>
  <c r="GZ300" i="3"/>
  <c r="GZ299" i="3"/>
  <c r="GZ298" i="3"/>
  <c r="GZ297" i="3"/>
  <c r="GZ296" i="3"/>
  <c r="GZ295" i="3"/>
  <c r="GZ294" i="3"/>
  <c r="GZ293" i="3"/>
  <c r="GZ292" i="3"/>
  <c r="GZ291" i="3"/>
  <c r="GZ290" i="3"/>
  <c r="GZ289" i="3"/>
  <c r="GZ288" i="3"/>
  <c r="GZ287" i="3"/>
  <c r="GZ286" i="3"/>
  <c r="GZ285" i="3"/>
  <c r="GZ284" i="3"/>
  <c r="GZ283" i="3"/>
  <c r="GZ282" i="3"/>
  <c r="GZ281" i="3"/>
  <c r="GZ280" i="3"/>
  <c r="GZ279" i="3"/>
  <c r="GZ278" i="3"/>
  <c r="GZ277" i="3"/>
  <c r="GZ276" i="3"/>
  <c r="GZ275" i="3"/>
  <c r="GZ274" i="3"/>
  <c r="GZ273" i="3"/>
  <c r="GZ272" i="3"/>
  <c r="GZ271" i="3"/>
  <c r="GZ270" i="3"/>
  <c r="GZ269" i="3"/>
  <c r="GZ268" i="3"/>
  <c r="GZ267" i="3"/>
  <c r="GZ266" i="3"/>
  <c r="GZ265" i="3"/>
  <c r="GZ264" i="3"/>
  <c r="GZ263" i="3"/>
  <c r="GZ262" i="3"/>
  <c r="GZ261" i="3"/>
  <c r="GZ260" i="3"/>
  <c r="GZ259" i="3"/>
  <c r="GZ258" i="3"/>
  <c r="GZ257" i="3"/>
  <c r="GZ256" i="3"/>
  <c r="GZ255" i="3"/>
  <c r="GZ254" i="3"/>
  <c r="GZ253" i="3"/>
  <c r="GZ252" i="3"/>
  <c r="GZ251" i="3"/>
  <c r="GZ250" i="3"/>
  <c r="GZ249" i="3"/>
  <c r="GZ248" i="3"/>
  <c r="GZ247" i="3"/>
  <c r="GZ246" i="3"/>
  <c r="GZ245" i="3"/>
  <c r="GZ244" i="3"/>
  <c r="GZ243" i="3"/>
  <c r="GZ242" i="3"/>
  <c r="GZ241" i="3"/>
  <c r="GZ240" i="3"/>
  <c r="GZ239" i="3"/>
  <c r="GZ238" i="3"/>
  <c r="GZ237" i="3"/>
  <c r="GZ236" i="3"/>
  <c r="GZ235" i="3"/>
  <c r="GZ234" i="3"/>
  <c r="GZ233" i="3"/>
  <c r="GZ232" i="3"/>
  <c r="GZ231" i="3"/>
  <c r="GZ230" i="3"/>
  <c r="GZ229" i="3"/>
  <c r="GZ228" i="3"/>
  <c r="GZ227" i="3"/>
  <c r="GZ226" i="3"/>
  <c r="GZ225" i="3"/>
  <c r="GZ224" i="3"/>
  <c r="GZ223" i="3"/>
  <c r="GZ222" i="3"/>
  <c r="GZ221" i="3"/>
  <c r="GZ220" i="3"/>
  <c r="GZ219" i="3"/>
  <c r="GZ218" i="3"/>
  <c r="GZ217" i="3"/>
  <c r="GZ216" i="3"/>
  <c r="GZ215" i="3"/>
  <c r="GZ214" i="3"/>
  <c r="GZ213" i="3"/>
  <c r="GZ212" i="3"/>
  <c r="GZ211" i="3"/>
  <c r="GZ210" i="3"/>
  <c r="GZ209" i="3"/>
  <c r="GZ208" i="3"/>
  <c r="GZ207" i="3"/>
  <c r="GZ206" i="3"/>
  <c r="GZ205" i="3"/>
  <c r="GZ204" i="3"/>
  <c r="GZ203" i="3"/>
  <c r="GZ202" i="3"/>
  <c r="GZ201" i="3"/>
  <c r="GZ200" i="3"/>
  <c r="GZ199" i="3"/>
  <c r="GZ198" i="3"/>
  <c r="GZ197" i="3"/>
  <c r="GZ196" i="3"/>
  <c r="GZ195" i="3"/>
  <c r="GZ194" i="3"/>
  <c r="GZ193" i="3"/>
  <c r="GZ192" i="3"/>
  <c r="GZ191" i="3"/>
  <c r="GZ190" i="3"/>
  <c r="GZ189" i="3"/>
  <c r="GZ188" i="3"/>
  <c r="GZ187" i="3"/>
  <c r="GZ186" i="3"/>
  <c r="GZ185" i="3"/>
  <c r="GZ184" i="3"/>
  <c r="GZ183" i="3"/>
  <c r="GZ182" i="3"/>
  <c r="GZ181" i="3"/>
  <c r="GZ180" i="3"/>
  <c r="GZ179" i="3"/>
  <c r="GZ178" i="3"/>
  <c r="GZ177" i="3"/>
  <c r="GZ176" i="3"/>
  <c r="GZ175" i="3"/>
  <c r="GZ174" i="3"/>
  <c r="GZ173" i="3"/>
  <c r="GZ172" i="3"/>
  <c r="GZ171" i="3"/>
  <c r="GZ170" i="3"/>
  <c r="GZ169" i="3"/>
  <c r="GZ168" i="3"/>
  <c r="GZ167" i="3"/>
  <c r="GZ166" i="3"/>
  <c r="GZ165" i="3"/>
  <c r="GZ164" i="3"/>
  <c r="GZ163" i="3"/>
  <c r="GZ162" i="3"/>
  <c r="GZ161" i="3"/>
  <c r="GZ160" i="3"/>
  <c r="GZ159" i="3"/>
  <c r="GZ158" i="3"/>
  <c r="GZ157" i="3"/>
  <c r="GZ156" i="3"/>
  <c r="GZ155" i="3"/>
  <c r="GZ154" i="3"/>
  <c r="GZ153" i="3"/>
  <c r="GZ152" i="3"/>
  <c r="GZ151" i="3"/>
  <c r="GZ150" i="3"/>
  <c r="GZ149" i="3"/>
  <c r="GZ148" i="3"/>
  <c r="GZ147" i="3"/>
  <c r="GZ146" i="3"/>
  <c r="GZ145" i="3"/>
  <c r="GZ144" i="3"/>
  <c r="GZ143" i="3"/>
  <c r="GZ142" i="3"/>
  <c r="GZ141" i="3"/>
  <c r="GZ140" i="3"/>
  <c r="GZ139" i="3"/>
  <c r="GZ138" i="3"/>
  <c r="GZ137" i="3"/>
  <c r="GZ136" i="3"/>
  <c r="GZ135" i="3"/>
  <c r="GZ134" i="3"/>
  <c r="GZ133" i="3"/>
  <c r="GZ132" i="3"/>
  <c r="GZ131" i="3"/>
  <c r="GZ130" i="3"/>
  <c r="GZ129" i="3"/>
  <c r="GZ128" i="3"/>
  <c r="GZ127" i="3"/>
  <c r="GZ126" i="3"/>
  <c r="GZ125" i="3"/>
  <c r="GZ124" i="3"/>
  <c r="GZ123" i="3"/>
  <c r="GZ122" i="3"/>
  <c r="GZ121" i="3"/>
  <c r="GZ120" i="3"/>
  <c r="GZ119" i="3"/>
  <c r="GZ118" i="3"/>
  <c r="GZ117" i="3"/>
  <c r="GZ116" i="3"/>
  <c r="GZ115" i="3"/>
  <c r="GZ114" i="3"/>
  <c r="GZ113" i="3"/>
  <c r="GZ112" i="3"/>
  <c r="GZ111" i="3"/>
  <c r="GZ110" i="3"/>
  <c r="GZ109" i="3"/>
  <c r="GZ108" i="3"/>
  <c r="GZ107" i="3"/>
  <c r="GZ106" i="3"/>
  <c r="GZ105" i="3"/>
  <c r="GZ104" i="3"/>
  <c r="GZ103" i="3"/>
  <c r="GZ102" i="3"/>
  <c r="GZ101" i="3"/>
  <c r="GZ100" i="3"/>
  <c r="GZ99" i="3"/>
  <c r="GZ98" i="3"/>
  <c r="GZ97" i="3"/>
  <c r="GZ96" i="3"/>
  <c r="GZ95" i="3"/>
  <c r="GZ94" i="3"/>
  <c r="GZ93" i="3"/>
  <c r="GZ92" i="3"/>
  <c r="GZ91" i="3"/>
  <c r="GZ90" i="3"/>
  <c r="GZ89" i="3"/>
  <c r="GZ88" i="3"/>
  <c r="GZ87" i="3"/>
  <c r="GZ86" i="3"/>
  <c r="GZ85" i="3"/>
  <c r="GZ84" i="3"/>
  <c r="GZ83" i="3"/>
  <c r="GZ82" i="3"/>
  <c r="GZ81" i="3"/>
  <c r="GZ80" i="3"/>
  <c r="GZ79" i="3"/>
  <c r="GZ78" i="3"/>
  <c r="GZ77" i="3"/>
  <c r="GZ76" i="3"/>
  <c r="GZ75" i="3"/>
  <c r="GZ74" i="3"/>
  <c r="GZ73" i="3"/>
  <c r="GZ72" i="3"/>
  <c r="GZ71" i="3"/>
  <c r="GZ70" i="3"/>
  <c r="GZ69" i="3"/>
  <c r="GZ68" i="3"/>
  <c r="GZ67" i="3"/>
  <c r="GZ66" i="3"/>
  <c r="GZ65" i="3"/>
  <c r="GZ64" i="3"/>
  <c r="GZ63" i="3"/>
  <c r="GZ62" i="3"/>
  <c r="GZ61" i="3"/>
  <c r="GZ60" i="3"/>
  <c r="GZ59" i="3"/>
  <c r="GZ58" i="3"/>
  <c r="GZ57" i="3"/>
  <c r="GZ56" i="3"/>
  <c r="GZ55" i="3"/>
  <c r="GZ54" i="3"/>
  <c r="GZ53" i="3"/>
  <c r="GZ52" i="3"/>
  <c r="GZ51" i="3"/>
  <c r="GZ50" i="3"/>
  <c r="GZ49" i="3"/>
  <c r="GZ48" i="3"/>
  <c r="GZ47" i="3"/>
  <c r="GZ46" i="3"/>
  <c r="GZ45" i="3"/>
  <c r="GZ44" i="3"/>
  <c r="GZ43" i="3"/>
  <c r="GZ42" i="3"/>
  <c r="GZ41" i="3"/>
  <c r="GZ40" i="3"/>
  <c r="GZ39" i="3"/>
  <c r="GZ38" i="3"/>
  <c r="GZ37" i="3"/>
  <c r="GZ36" i="3"/>
  <c r="GZ35" i="3"/>
  <c r="GZ34" i="3"/>
  <c r="GZ33" i="3"/>
  <c r="GZ32" i="3"/>
  <c r="GZ31" i="3"/>
  <c r="GZ30" i="3"/>
  <c r="GZ29" i="3"/>
  <c r="GZ28" i="3"/>
  <c r="GZ27" i="3"/>
  <c r="GZ26" i="3"/>
  <c r="GZ25" i="3"/>
  <c r="GZ24" i="3"/>
  <c r="GZ23" i="3"/>
  <c r="GZ22" i="3"/>
  <c r="GZ21" i="3"/>
  <c r="GZ20" i="3"/>
  <c r="GZ19" i="3"/>
  <c r="GZ18" i="3"/>
  <c r="GZ17" i="3"/>
  <c r="GZ16" i="3"/>
  <c r="GZ15" i="3"/>
  <c r="GZ14" i="3"/>
  <c r="GZ13" i="3"/>
  <c r="GZ12" i="3"/>
  <c r="GZ11" i="3"/>
  <c r="GZ10" i="3"/>
  <c r="GZ9" i="3"/>
  <c r="GZ8" i="3"/>
  <c r="GZ7" i="3"/>
  <c r="GZ6" i="3"/>
  <c r="GZ5" i="3"/>
  <c r="GZ4" i="3"/>
  <c r="GZ3" i="3"/>
  <c r="GZ532" i="3" s="1"/>
  <c r="GX530" i="3"/>
  <c r="GX529" i="3"/>
  <c r="GX528" i="3"/>
  <c r="GX527" i="3"/>
  <c r="GX526" i="3"/>
  <c r="GX525" i="3"/>
  <c r="GX524" i="3"/>
  <c r="GX523" i="3"/>
  <c r="GX522" i="3"/>
  <c r="GX521" i="3"/>
  <c r="GX520" i="3"/>
  <c r="GX519" i="3"/>
  <c r="GX518" i="3"/>
  <c r="GX517" i="3"/>
  <c r="GX516" i="3"/>
  <c r="GX515" i="3"/>
  <c r="GX514" i="3"/>
  <c r="GX513" i="3"/>
  <c r="GX512" i="3"/>
  <c r="GX511" i="3"/>
  <c r="GX510" i="3"/>
  <c r="GX509" i="3"/>
  <c r="GX508" i="3"/>
  <c r="GX507" i="3"/>
  <c r="GX506" i="3"/>
  <c r="GX505" i="3"/>
  <c r="GX504" i="3"/>
  <c r="GX503" i="3"/>
  <c r="GX502" i="3"/>
  <c r="GX501" i="3"/>
  <c r="GX500" i="3"/>
  <c r="GX499" i="3"/>
  <c r="GX498" i="3"/>
  <c r="GX497" i="3"/>
  <c r="GX496" i="3"/>
  <c r="GX495" i="3"/>
  <c r="GX494" i="3"/>
  <c r="GX493" i="3"/>
  <c r="GX492" i="3"/>
  <c r="GX491" i="3"/>
  <c r="GX490" i="3"/>
  <c r="GX489" i="3"/>
  <c r="GX488" i="3"/>
  <c r="GX487" i="3"/>
  <c r="GX486" i="3"/>
  <c r="GX485" i="3"/>
  <c r="GX484" i="3"/>
  <c r="GX483" i="3"/>
  <c r="GX482" i="3"/>
  <c r="GX481" i="3"/>
  <c r="GX480" i="3"/>
  <c r="GX479" i="3"/>
  <c r="GX478" i="3"/>
  <c r="GX477" i="3"/>
  <c r="GX476" i="3"/>
  <c r="GX475" i="3"/>
  <c r="GX474" i="3"/>
  <c r="GX473" i="3"/>
  <c r="GX472" i="3"/>
  <c r="GX471" i="3"/>
  <c r="GX470" i="3"/>
  <c r="GX469" i="3"/>
  <c r="GX468" i="3"/>
  <c r="GX467" i="3"/>
  <c r="GX466" i="3"/>
  <c r="GX465" i="3"/>
  <c r="GX464" i="3"/>
  <c r="GX463" i="3"/>
  <c r="GX462" i="3"/>
  <c r="GX461" i="3"/>
  <c r="GX460" i="3"/>
  <c r="GX459" i="3"/>
  <c r="GX458" i="3"/>
  <c r="GX457" i="3"/>
  <c r="GX456" i="3"/>
  <c r="GX455" i="3"/>
  <c r="GX454" i="3"/>
  <c r="GX453" i="3"/>
  <c r="GX452" i="3"/>
  <c r="GX451" i="3"/>
  <c r="GX450" i="3"/>
  <c r="GX449" i="3"/>
  <c r="GX448" i="3"/>
  <c r="GX447" i="3"/>
  <c r="GX446" i="3"/>
  <c r="GX445" i="3"/>
  <c r="GX444" i="3"/>
  <c r="GX443" i="3"/>
  <c r="GX442" i="3"/>
  <c r="GX441" i="3"/>
  <c r="GX440" i="3"/>
  <c r="GX439" i="3"/>
  <c r="GX438" i="3"/>
  <c r="GX437" i="3"/>
  <c r="GX436" i="3"/>
  <c r="GX435" i="3"/>
  <c r="GX434" i="3"/>
  <c r="GX433" i="3"/>
  <c r="GX432" i="3"/>
  <c r="GX431" i="3"/>
  <c r="GX430" i="3"/>
  <c r="GX429" i="3"/>
  <c r="GX428" i="3"/>
  <c r="GX427" i="3"/>
  <c r="GX426" i="3"/>
  <c r="GX425" i="3"/>
  <c r="GX424" i="3"/>
  <c r="GX423" i="3"/>
  <c r="GX422" i="3"/>
  <c r="GX421" i="3"/>
  <c r="GX420" i="3"/>
  <c r="GX419" i="3"/>
  <c r="GX418" i="3"/>
  <c r="GX417" i="3"/>
  <c r="GX416" i="3"/>
  <c r="GX415" i="3"/>
  <c r="GX414" i="3"/>
  <c r="GX413" i="3"/>
  <c r="GX412" i="3"/>
  <c r="GX411" i="3"/>
  <c r="GX410" i="3"/>
  <c r="GX409" i="3"/>
  <c r="GX408" i="3"/>
  <c r="GX407" i="3"/>
  <c r="GX406" i="3"/>
  <c r="GX405" i="3"/>
  <c r="GX404" i="3"/>
  <c r="GX403" i="3"/>
  <c r="GX402" i="3"/>
  <c r="GX401" i="3"/>
  <c r="GX400" i="3"/>
  <c r="GX399" i="3"/>
  <c r="GX398" i="3"/>
  <c r="GX397" i="3"/>
  <c r="GX396" i="3"/>
  <c r="GX395" i="3"/>
  <c r="GX394" i="3"/>
  <c r="GX393" i="3"/>
  <c r="GX392" i="3"/>
  <c r="GX391" i="3"/>
  <c r="GX390" i="3"/>
  <c r="GX389" i="3"/>
  <c r="GX388" i="3"/>
  <c r="GX387" i="3"/>
  <c r="GX386" i="3"/>
  <c r="GX385" i="3"/>
  <c r="GX384" i="3"/>
  <c r="GX383" i="3"/>
  <c r="GX382" i="3"/>
  <c r="GX381" i="3"/>
  <c r="GX380" i="3"/>
  <c r="GX379" i="3"/>
  <c r="GX378" i="3"/>
  <c r="GX377" i="3"/>
  <c r="GX376" i="3"/>
  <c r="GX375" i="3"/>
  <c r="GX374" i="3"/>
  <c r="GX373" i="3"/>
  <c r="GX372" i="3"/>
  <c r="GX371" i="3"/>
  <c r="GX370" i="3"/>
  <c r="GX369" i="3"/>
  <c r="GX368" i="3"/>
  <c r="GX367" i="3"/>
  <c r="GX366" i="3"/>
  <c r="GX365" i="3"/>
  <c r="GX364" i="3"/>
  <c r="GX363" i="3"/>
  <c r="GX362" i="3"/>
  <c r="GX361" i="3"/>
  <c r="GX360" i="3"/>
  <c r="GX359" i="3"/>
  <c r="GX358" i="3"/>
  <c r="GX357" i="3"/>
  <c r="GX356" i="3"/>
  <c r="GX355" i="3"/>
  <c r="GX354" i="3"/>
  <c r="GX353" i="3"/>
  <c r="GX352" i="3"/>
  <c r="GX351" i="3"/>
  <c r="GX350" i="3"/>
  <c r="GX349" i="3"/>
  <c r="GX348" i="3"/>
  <c r="GX347" i="3"/>
  <c r="GX346" i="3"/>
  <c r="GX345" i="3"/>
  <c r="GX344" i="3"/>
  <c r="GX343" i="3"/>
  <c r="GX342" i="3"/>
  <c r="GX341" i="3"/>
  <c r="GX340" i="3"/>
  <c r="GX339" i="3"/>
  <c r="GX338" i="3"/>
  <c r="GX337" i="3"/>
  <c r="GX336" i="3"/>
  <c r="GX335" i="3"/>
  <c r="GX334" i="3"/>
  <c r="GX333" i="3"/>
  <c r="GX332" i="3"/>
  <c r="GX331" i="3"/>
  <c r="GX330" i="3"/>
  <c r="GX329" i="3"/>
  <c r="GX328" i="3"/>
  <c r="GX327" i="3"/>
  <c r="GX326" i="3"/>
  <c r="GX325" i="3"/>
  <c r="GX324" i="3"/>
  <c r="GX323" i="3"/>
  <c r="GX322" i="3"/>
  <c r="GX321" i="3"/>
  <c r="GX320" i="3"/>
  <c r="GX319" i="3"/>
  <c r="GX318" i="3"/>
  <c r="GX317" i="3"/>
  <c r="GX316" i="3"/>
  <c r="GX315" i="3"/>
  <c r="GX314" i="3"/>
  <c r="GX313" i="3"/>
  <c r="GX312" i="3"/>
  <c r="GX311" i="3"/>
  <c r="GX310" i="3"/>
  <c r="GX309" i="3"/>
  <c r="GX308" i="3"/>
  <c r="GX307" i="3"/>
  <c r="GX306" i="3"/>
  <c r="GX305" i="3"/>
  <c r="GX304" i="3"/>
  <c r="GX303" i="3"/>
  <c r="GX302" i="3"/>
  <c r="GX301" i="3"/>
  <c r="GX300" i="3"/>
  <c r="GX299" i="3"/>
  <c r="GX298" i="3"/>
  <c r="GX297" i="3"/>
  <c r="GX296" i="3"/>
  <c r="GX295" i="3"/>
  <c r="GX294" i="3"/>
  <c r="GX293" i="3"/>
  <c r="GX292" i="3"/>
  <c r="GX291" i="3"/>
  <c r="GX290" i="3"/>
  <c r="GX289" i="3"/>
  <c r="GX288" i="3"/>
  <c r="GX287" i="3"/>
  <c r="GX286" i="3"/>
  <c r="GX285" i="3"/>
  <c r="GX284" i="3"/>
  <c r="GX283" i="3"/>
  <c r="GX282" i="3"/>
  <c r="GX281" i="3"/>
  <c r="GX280" i="3"/>
  <c r="GX279" i="3"/>
  <c r="GX278" i="3"/>
  <c r="GX277" i="3"/>
  <c r="GX276" i="3"/>
  <c r="GX275" i="3"/>
  <c r="GX274" i="3"/>
  <c r="GX273" i="3"/>
  <c r="GX272" i="3"/>
  <c r="GX271" i="3"/>
  <c r="GX270" i="3"/>
  <c r="GX269" i="3"/>
  <c r="GX268" i="3"/>
  <c r="GX267" i="3"/>
  <c r="GX266" i="3"/>
  <c r="GX265" i="3"/>
  <c r="GX264" i="3"/>
  <c r="GX263" i="3"/>
  <c r="GX262" i="3"/>
  <c r="GX261" i="3"/>
  <c r="GX260" i="3"/>
  <c r="GX259" i="3"/>
  <c r="GX258" i="3"/>
  <c r="GX257" i="3"/>
  <c r="GX256" i="3"/>
  <c r="GX255" i="3"/>
  <c r="GX254" i="3"/>
  <c r="GX253" i="3"/>
  <c r="GX252" i="3"/>
  <c r="GX251" i="3"/>
  <c r="GX250" i="3"/>
  <c r="GX249" i="3"/>
  <c r="GX248" i="3"/>
  <c r="GX247" i="3"/>
  <c r="GX246" i="3"/>
  <c r="GX245" i="3"/>
  <c r="GX244" i="3"/>
  <c r="GX243" i="3"/>
  <c r="GX242" i="3"/>
  <c r="GX241" i="3"/>
  <c r="GX240" i="3"/>
  <c r="GX239" i="3"/>
  <c r="GX238" i="3"/>
  <c r="GX237" i="3"/>
  <c r="GX236" i="3"/>
  <c r="GX235" i="3"/>
  <c r="GX234" i="3"/>
  <c r="GX233" i="3"/>
  <c r="GX232" i="3"/>
  <c r="GX231" i="3"/>
  <c r="GX230" i="3"/>
  <c r="GX229" i="3"/>
  <c r="GX228" i="3"/>
  <c r="GX227" i="3"/>
  <c r="GX226" i="3"/>
  <c r="GX225" i="3"/>
  <c r="GX224" i="3"/>
  <c r="GX223" i="3"/>
  <c r="GX222" i="3"/>
  <c r="GX221" i="3"/>
  <c r="GX220" i="3"/>
  <c r="GX219" i="3"/>
  <c r="GX218" i="3"/>
  <c r="GX217" i="3"/>
  <c r="GX216" i="3"/>
  <c r="GX215" i="3"/>
  <c r="GX214" i="3"/>
  <c r="GX213" i="3"/>
  <c r="GX212" i="3"/>
  <c r="GX211" i="3"/>
  <c r="GX210" i="3"/>
  <c r="GX209" i="3"/>
  <c r="GX208" i="3"/>
  <c r="GX207" i="3"/>
  <c r="GX206" i="3"/>
  <c r="GX205" i="3"/>
  <c r="GX204" i="3"/>
  <c r="GX203" i="3"/>
  <c r="GX202" i="3"/>
  <c r="GX201" i="3"/>
  <c r="GX200" i="3"/>
  <c r="GX199" i="3"/>
  <c r="GX198" i="3"/>
  <c r="GX197" i="3"/>
  <c r="GX196" i="3"/>
  <c r="GX195" i="3"/>
  <c r="GX194" i="3"/>
  <c r="GX193" i="3"/>
  <c r="GX192" i="3"/>
  <c r="GX191" i="3"/>
  <c r="GX190" i="3"/>
  <c r="GX189" i="3"/>
  <c r="GX188" i="3"/>
  <c r="GX187" i="3"/>
  <c r="GX186" i="3"/>
  <c r="GX185" i="3"/>
  <c r="GX184" i="3"/>
  <c r="GX183" i="3"/>
  <c r="GX182" i="3"/>
  <c r="GX181" i="3"/>
  <c r="GX180" i="3"/>
  <c r="GX179" i="3"/>
  <c r="GX178" i="3"/>
  <c r="GX177" i="3"/>
  <c r="GX176" i="3"/>
  <c r="GX175" i="3"/>
  <c r="GX174" i="3"/>
  <c r="GX173" i="3"/>
  <c r="GX172" i="3"/>
  <c r="GX171" i="3"/>
  <c r="GX170" i="3"/>
  <c r="GX169" i="3"/>
  <c r="GX168" i="3"/>
  <c r="GX167" i="3"/>
  <c r="GX166" i="3"/>
  <c r="GX165" i="3"/>
  <c r="GX164" i="3"/>
  <c r="GX163" i="3"/>
  <c r="GX162" i="3"/>
  <c r="GX161" i="3"/>
  <c r="GX160" i="3"/>
  <c r="GX159" i="3"/>
  <c r="GX158" i="3"/>
  <c r="GX157" i="3"/>
  <c r="GX156" i="3"/>
  <c r="GX155" i="3"/>
  <c r="GX154" i="3"/>
  <c r="GX153" i="3"/>
  <c r="GX152" i="3"/>
  <c r="GX151" i="3"/>
  <c r="GX150" i="3"/>
  <c r="GX149" i="3"/>
  <c r="GX148" i="3"/>
  <c r="GX147" i="3"/>
  <c r="GX146" i="3"/>
  <c r="GX145" i="3"/>
  <c r="GX144" i="3"/>
  <c r="GX143" i="3"/>
  <c r="GX142" i="3"/>
  <c r="GX141" i="3"/>
  <c r="GX140" i="3"/>
  <c r="GX139" i="3"/>
  <c r="GX138" i="3"/>
  <c r="GX137" i="3"/>
  <c r="GX136" i="3"/>
  <c r="GX135" i="3"/>
  <c r="GX134" i="3"/>
  <c r="GX133" i="3"/>
  <c r="GX132" i="3"/>
  <c r="GX131" i="3"/>
  <c r="GX130" i="3"/>
  <c r="GX129" i="3"/>
  <c r="GX128" i="3"/>
  <c r="GX127" i="3"/>
  <c r="GX126" i="3"/>
  <c r="GX125" i="3"/>
  <c r="GX124" i="3"/>
  <c r="GX123" i="3"/>
  <c r="GX122" i="3"/>
  <c r="GX121" i="3"/>
  <c r="GX120" i="3"/>
  <c r="GX119" i="3"/>
  <c r="GX118" i="3"/>
  <c r="GX117" i="3"/>
  <c r="GX116" i="3"/>
  <c r="GX115" i="3"/>
  <c r="GX114" i="3"/>
  <c r="GX113" i="3"/>
  <c r="GX112" i="3"/>
  <c r="GX111" i="3"/>
  <c r="GX110" i="3"/>
  <c r="GX109" i="3"/>
  <c r="GX108" i="3"/>
  <c r="GX107" i="3"/>
  <c r="GX106" i="3"/>
  <c r="GX105" i="3"/>
  <c r="GX104" i="3"/>
  <c r="GX103" i="3"/>
  <c r="GX102" i="3"/>
  <c r="GX101" i="3"/>
  <c r="GX100" i="3"/>
  <c r="GX99" i="3"/>
  <c r="GX98" i="3"/>
  <c r="GX97" i="3"/>
  <c r="GX96" i="3"/>
  <c r="GX95" i="3"/>
  <c r="GX94" i="3"/>
  <c r="GX93" i="3"/>
  <c r="GX92" i="3"/>
  <c r="GX91" i="3"/>
  <c r="GX90" i="3"/>
  <c r="GX89" i="3"/>
  <c r="GX88" i="3"/>
  <c r="GX87" i="3"/>
  <c r="GX86" i="3"/>
  <c r="GX85" i="3"/>
  <c r="GX84" i="3"/>
  <c r="GX83" i="3"/>
  <c r="GX82" i="3"/>
  <c r="GX81" i="3"/>
  <c r="GX80" i="3"/>
  <c r="GX79" i="3"/>
  <c r="GX78" i="3"/>
  <c r="GX77" i="3"/>
  <c r="GX76" i="3"/>
  <c r="GX75" i="3"/>
  <c r="GX74" i="3"/>
  <c r="GX73" i="3"/>
  <c r="GX72" i="3"/>
  <c r="GX71" i="3"/>
  <c r="GX70" i="3"/>
  <c r="GX69" i="3"/>
  <c r="GX68" i="3"/>
  <c r="GX67" i="3"/>
  <c r="GX66" i="3"/>
  <c r="GX65" i="3"/>
  <c r="GX64" i="3"/>
  <c r="GX63" i="3"/>
  <c r="GX62" i="3"/>
  <c r="GX61" i="3"/>
  <c r="GX60" i="3"/>
  <c r="GX59" i="3"/>
  <c r="GX58" i="3"/>
  <c r="GX57" i="3"/>
  <c r="GX56" i="3"/>
  <c r="GX55" i="3"/>
  <c r="GX54" i="3"/>
  <c r="GX53" i="3"/>
  <c r="GX52" i="3"/>
  <c r="GX51" i="3"/>
  <c r="GX50" i="3"/>
  <c r="GX49" i="3"/>
  <c r="GX48" i="3"/>
  <c r="GX47" i="3"/>
  <c r="GX46" i="3"/>
  <c r="GX45" i="3"/>
  <c r="GX44" i="3"/>
  <c r="GX43" i="3"/>
  <c r="GX42" i="3"/>
  <c r="GX41" i="3"/>
  <c r="GX40" i="3"/>
  <c r="GX39" i="3"/>
  <c r="GX38" i="3"/>
  <c r="GX37" i="3"/>
  <c r="GX36" i="3"/>
  <c r="GX35" i="3"/>
  <c r="GX34" i="3"/>
  <c r="GX33" i="3"/>
  <c r="GX32" i="3"/>
  <c r="GX31" i="3"/>
  <c r="GX30" i="3"/>
  <c r="GX29" i="3"/>
  <c r="GX28" i="3"/>
  <c r="GX27" i="3"/>
  <c r="GX26" i="3"/>
  <c r="GX25" i="3"/>
  <c r="GX24" i="3"/>
  <c r="GX23" i="3"/>
  <c r="GX22" i="3"/>
  <c r="GX21" i="3"/>
  <c r="GX20" i="3"/>
  <c r="GX19" i="3"/>
  <c r="GX18" i="3"/>
  <c r="GX17" i="3"/>
  <c r="GX16" i="3"/>
  <c r="GX15" i="3"/>
  <c r="GX14" i="3"/>
  <c r="GX13" i="3"/>
  <c r="GX12" i="3"/>
  <c r="GX11" i="3"/>
  <c r="GX10" i="3"/>
  <c r="GX9" i="3"/>
  <c r="GX8" i="3"/>
  <c r="GX7" i="3"/>
  <c r="GX6" i="3"/>
  <c r="GX5" i="3"/>
  <c r="GX4" i="3"/>
  <c r="GX3" i="3"/>
  <c r="GX532" i="3" s="1"/>
  <c r="GV530" i="3"/>
  <c r="GV529" i="3"/>
  <c r="GV528" i="3"/>
  <c r="GV527" i="3"/>
  <c r="GV526" i="3"/>
  <c r="GV525" i="3"/>
  <c r="GV524" i="3"/>
  <c r="GV523" i="3"/>
  <c r="GV522" i="3"/>
  <c r="GV521" i="3"/>
  <c r="GV520" i="3"/>
  <c r="GV519" i="3"/>
  <c r="GV518" i="3"/>
  <c r="GV517" i="3"/>
  <c r="GV516" i="3"/>
  <c r="GV515" i="3"/>
  <c r="GV514" i="3"/>
  <c r="GV513" i="3"/>
  <c r="GV512" i="3"/>
  <c r="GV511" i="3"/>
  <c r="GV510" i="3"/>
  <c r="GV509" i="3"/>
  <c r="GV508" i="3"/>
  <c r="GV507" i="3"/>
  <c r="GV506" i="3"/>
  <c r="GV505" i="3"/>
  <c r="GV504" i="3"/>
  <c r="GV503" i="3"/>
  <c r="GV502" i="3"/>
  <c r="GV501" i="3"/>
  <c r="GV500" i="3"/>
  <c r="GV499" i="3"/>
  <c r="GV498" i="3"/>
  <c r="GV497" i="3"/>
  <c r="GV496" i="3"/>
  <c r="GV495" i="3"/>
  <c r="GV494" i="3"/>
  <c r="GV493" i="3"/>
  <c r="GV492" i="3"/>
  <c r="GV491" i="3"/>
  <c r="GV490" i="3"/>
  <c r="GV489" i="3"/>
  <c r="GV488" i="3"/>
  <c r="GV487" i="3"/>
  <c r="GV486" i="3"/>
  <c r="GV485" i="3"/>
  <c r="GV484" i="3"/>
  <c r="GV483" i="3"/>
  <c r="GV482" i="3"/>
  <c r="GV481" i="3"/>
  <c r="GV480" i="3"/>
  <c r="GV479" i="3"/>
  <c r="GV478" i="3"/>
  <c r="GV477" i="3"/>
  <c r="GV476" i="3"/>
  <c r="GV475" i="3"/>
  <c r="GV474" i="3"/>
  <c r="GV473" i="3"/>
  <c r="GV472" i="3"/>
  <c r="GV471" i="3"/>
  <c r="GV470" i="3"/>
  <c r="GV469" i="3"/>
  <c r="GV468" i="3"/>
  <c r="GV467" i="3"/>
  <c r="GV466" i="3"/>
  <c r="GV465" i="3"/>
  <c r="GV464" i="3"/>
  <c r="GV463" i="3"/>
  <c r="GV462" i="3"/>
  <c r="GV461" i="3"/>
  <c r="GV460" i="3"/>
  <c r="GV459" i="3"/>
  <c r="GV458" i="3"/>
  <c r="GV457" i="3"/>
  <c r="GV456" i="3"/>
  <c r="GV455" i="3"/>
  <c r="GV454" i="3"/>
  <c r="GV453" i="3"/>
  <c r="GV452" i="3"/>
  <c r="GV451" i="3"/>
  <c r="GV450" i="3"/>
  <c r="GV449" i="3"/>
  <c r="GV448" i="3"/>
  <c r="GV447" i="3"/>
  <c r="GV446" i="3"/>
  <c r="GV445" i="3"/>
  <c r="GV444" i="3"/>
  <c r="GV443" i="3"/>
  <c r="GV442" i="3"/>
  <c r="GV441" i="3"/>
  <c r="GV440" i="3"/>
  <c r="GV439" i="3"/>
  <c r="GV438" i="3"/>
  <c r="GV437" i="3"/>
  <c r="GV436" i="3"/>
  <c r="GV435" i="3"/>
  <c r="GV434" i="3"/>
  <c r="GV433" i="3"/>
  <c r="GV432" i="3"/>
  <c r="GV431" i="3"/>
  <c r="GV430" i="3"/>
  <c r="GV429" i="3"/>
  <c r="GV428" i="3"/>
  <c r="GV427" i="3"/>
  <c r="GV426" i="3"/>
  <c r="GV425" i="3"/>
  <c r="GV424" i="3"/>
  <c r="GV423" i="3"/>
  <c r="GV422" i="3"/>
  <c r="GV421" i="3"/>
  <c r="GV420" i="3"/>
  <c r="GV419" i="3"/>
  <c r="GV418" i="3"/>
  <c r="GV417" i="3"/>
  <c r="GV416" i="3"/>
  <c r="GV415" i="3"/>
  <c r="GV414" i="3"/>
  <c r="GV413" i="3"/>
  <c r="GV412" i="3"/>
  <c r="GV411" i="3"/>
  <c r="GV410" i="3"/>
  <c r="GV409" i="3"/>
  <c r="GV408" i="3"/>
  <c r="GV407" i="3"/>
  <c r="GV406" i="3"/>
  <c r="GV405" i="3"/>
  <c r="GV404" i="3"/>
  <c r="GV403" i="3"/>
  <c r="GV402" i="3"/>
  <c r="GV401" i="3"/>
  <c r="GV400" i="3"/>
  <c r="GV399" i="3"/>
  <c r="GV398" i="3"/>
  <c r="GV397" i="3"/>
  <c r="GV396" i="3"/>
  <c r="GV395" i="3"/>
  <c r="GV394" i="3"/>
  <c r="GV393" i="3"/>
  <c r="GV392" i="3"/>
  <c r="GV391" i="3"/>
  <c r="GV390" i="3"/>
  <c r="GV389" i="3"/>
  <c r="GV388" i="3"/>
  <c r="GV387" i="3"/>
  <c r="GV386" i="3"/>
  <c r="GV385" i="3"/>
  <c r="GV384" i="3"/>
  <c r="GV383" i="3"/>
  <c r="GV382" i="3"/>
  <c r="GV381" i="3"/>
  <c r="GV380" i="3"/>
  <c r="GV379" i="3"/>
  <c r="GV378" i="3"/>
  <c r="GV377" i="3"/>
  <c r="GV376" i="3"/>
  <c r="GV375" i="3"/>
  <c r="GV374" i="3"/>
  <c r="GV373" i="3"/>
  <c r="GV372" i="3"/>
  <c r="GV371" i="3"/>
  <c r="GV370" i="3"/>
  <c r="GV369" i="3"/>
  <c r="GV368" i="3"/>
  <c r="GV367" i="3"/>
  <c r="GV366" i="3"/>
  <c r="GV365" i="3"/>
  <c r="GV364" i="3"/>
  <c r="GV363" i="3"/>
  <c r="GV362" i="3"/>
  <c r="GV361" i="3"/>
  <c r="GV360" i="3"/>
  <c r="GV359" i="3"/>
  <c r="GV358" i="3"/>
  <c r="GV357" i="3"/>
  <c r="GV356" i="3"/>
  <c r="GV355" i="3"/>
  <c r="GV354" i="3"/>
  <c r="GV353" i="3"/>
  <c r="GV352" i="3"/>
  <c r="GV351" i="3"/>
  <c r="GV350" i="3"/>
  <c r="GV349" i="3"/>
  <c r="GV348" i="3"/>
  <c r="GV347" i="3"/>
  <c r="GV346" i="3"/>
  <c r="GV345" i="3"/>
  <c r="GV344" i="3"/>
  <c r="GV343" i="3"/>
  <c r="GV342" i="3"/>
  <c r="GV341" i="3"/>
  <c r="GV340" i="3"/>
  <c r="GV339" i="3"/>
  <c r="GV338" i="3"/>
  <c r="GV337" i="3"/>
  <c r="GV336" i="3"/>
  <c r="GV335" i="3"/>
  <c r="GV334" i="3"/>
  <c r="GV333" i="3"/>
  <c r="GV332" i="3"/>
  <c r="GV331" i="3"/>
  <c r="GV330" i="3"/>
  <c r="GV329" i="3"/>
  <c r="GV328" i="3"/>
  <c r="GV327" i="3"/>
  <c r="GV326" i="3"/>
  <c r="GV325" i="3"/>
  <c r="GV324" i="3"/>
  <c r="GV323" i="3"/>
  <c r="GV322" i="3"/>
  <c r="GV321" i="3"/>
  <c r="GV320" i="3"/>
  <c r="GV319" i="3"/>
  <c r="GV318" i="3"/>
  <c r="GV317" i="3"/>
  <c r="GV316" i="3"/>
  <c r="GV315" i="3"/>
  <c r="GV314" i="3"/>
  <c r="GV313" i="3"/>
  <c r="GV312" i="3"/>
  <c r="GV311" i="3"/>
  <c r="GV310" i="3"/>
  <c r="GV309" i="3"/>
  <c r="GV308" i="3"/>
  <c r="GV307" i="3"/>
  <c r="GV306" i="3"/>
  <c r="GV305" i="3"/>
  <c r="GV304" i="3"/>
  <c r="GV303" i="3"/>
  <c r="GV302" i="3"/>
  <c r="GV301" i="3"/>
  <c r="GV300" i="3"/>
  <c r="GV299" i="3"/>
  <c r="GV298" i="3"/>
  <c r="GV297" i="3"/>
  <c r="GV296" i="3"/>
  <c r="GV295" i="3"/>
  <c r="GV294" i="3"/>
  <c r="GV293" i="3"/>
  <c r="GV292" i="3"/>
  <c r="GV291" i="3"/>
  <c r="GV290" i="3"/>
  <c r="GV289" i="3"/>
  <c r="GV288" i="3"/>
  <c r="GV287" i="3"/>
  <c r="GV286" i="3"/>
  <c r="GV285" i="3"/>
  <c r="GV284" i="3"/>
  <c r="GV283" i="3"/>
  <c r="GV282" i="3"/>
  <c r="GV281" i="3"/>
  <c r="GV280" i="3"/>
  <c r="GV279" i="3"/>
  <c r="GV278" i="3"/>
  <c r="GV277" i="3"/>
  <c r="GV276" i="3"/>
  <c r="GV275" i="3"/>
  <c r="GV274" i="3"/>
  <c r="GV273" i="3"/>
  <c r="GV272" i="3"/>
  <c r="GV271" i="3"/>
  <c r="GV270" i="3"/>
  <c r="GV269" i="3"/>
  <c r="GV268" i="3"/>
  <c r="GV267" i="3"/>
  <c r="GV266" i="3"/>
  <c r="GV265" i="3"/>
  <c r="GV264" i="3"/>
  <c r="GV263" i="3"/>
  <c r="GV262" i="3"/>
  <c r="GV261" i="3"/>
  <c r="GV260" i="3"/>
  <c r="GV259" i="3"/>
  <c r="GV258" i="3"/>
  <c r="GV257" i="3"/>
  <c r="GV256" i="3"/>
  <c r="GV255" i="3"/>
  <c r="GV254" i="3"/>
  <c r="GV253" i="3"/>
  <c r="GV252" i="3"/>
  <c r="GV251" i="3"/>
  <c r="GV250" i="3"/>
  <c r="GV249" i="3"/>
  <c r="GV248" i="3"/>
  <c r="GV247" i="3"/>
  <c r="GV246" i="3"/>
  <c r="GV245" i="3"/>
  <c r="GV244" i="3"/>
  <c r="GV243" i="3"/>
  <c r="GV242" i="3"/>
  <c r="GV241" i="3"/>
  <c r="GV240" i="3"/>
  <c r="GV239" i="3"/>
  <c r="GV238" i="3"/>
  <c r="GV237" i="3"/>
  <c r="GV236" i="3"/>
  <c r="GV235" i="3"/>
  <c r="GV234" i="3"/>
  <c r="GV233" i="3"/>
  <c r="GV232" i="3"/>
  <c r="GV231" i="3"/>
  <c r="GV230" i="3"/>
  <c r="GV229" i="3"/>
  <c r="GV228" i="3"/>
  <c r="GV227" i="3"/>
  <c r="GV226" i="3"/>
  <c r="GV225" i="3"/>
  <c r="GV224" i="3"/>
  <c r="GV223" i="3"/>
  <c r="GV222" i="3"/>
  <c r="GV221" i="3"/>
  <c r="GV220" i="3"/>
  <c r="GV219" i="3"/>
  <c r="GV218" i="3"/>
  <c r="GV217" i="3"/>
  <c r="GV216" i="3"/>
  <c r="GV215" i="3"/>
  <c r="GV214" i="3"/>
  <c r="GV213" i="3"/>
  <c r="GV212" i="3"/>
  <c r="GV211" i="3"/>
  <c r="GV210" i="3"/>
  <c r="GV209" i="3"/>
  <c r="GV208" i="3"/>
  <c r="GV207" i="3"/>
  <c r="GV206" i="3"/>
  <c r="GV205" i="3"/>
  <c r="GV204" i="3"/>
  <c r="GV203" i="3"/>
  <c r="GV202" i="3"/>
  <c r="GV201" i="3"/>
  <c r="GV200" i="3"/>
  <c r="GV199" i="3"/>
  <c r="GV198" i="3"/>
  <c r="GV197" i="3"/>
  <c r="GV196" i="3"/>
  <c r="GV195" i="3"/>
  <c r="GV194" i="3"/>
  <c r="GV193" i="3"/>
  <c r="GV192" i="3"/>
  <c r="GV191" i="3"/>
  <c r="GV190" i="3"/>
  <c r="GV189" i="3"/>
  <c r="GV188" i="3"/>
  <c r="GV187" i="3"/>
  <c r="GV186" i="3"/>
  <c r="GV185" i="3"/>
  <c r="GV184" i="3"/>
  <c r="GV183" i="3"/>
  <c r="GV182" i="3"/>
  <c r="GV181" i="3"/>
  <c r="GV180" i="3"/>
  <c r="GV179" i="3"/>
  <c r="GV178" i="3"/>
  <c r="GV177" i="3"/>
  <c r="GV176" i="3"/>
  <c r="GV175" i="3"/>
  <c r="GV174" i="3"/>
  <c r="GV173" i="3"/>
  <c r="GV172" i="3"/>
  <c r="GV171" i="3"/>
  <c r="GV170" i="3"/>
  <c r="GV169" i="3"/>
  <c r="GV168" i="3"/>
  <c r="GV167" i="3"/>
  <c r="GV166" i="3"/>
  <c r="GV165" i="3"/>
  <c r="GV164" i="3"/>
  <c r="GV163" i="3"/>
  <c r="GV162" i="3"/>
  <c r="GV161" i="3"/>
  <c r="GV160" i="3"/>
  <c r="GV159" i="3"/>
  <c r="GV158" i="3"/>
  <c r="GV157" i="3"/>
  <c r="GV156" i="3"/>
  <c r="GV155" i="3"/>
  <c r="GV154" i="3"/>
  <c r="GV153" i="3"/>
  <c r="GV152" i="3"/>
  <c r="GV151" i="3"/>
  <c r="GV150" i="3"/>
  <c r="GV149" i="3"/>
  <c r="GV148" i="3"/>
  <c r="GV147" i="3"/>
  <c r="GV146" i="3"/>
  <c r="GV145" i="3"/>
  <c r="GV144" i="3"/>
  <c r="GV143" i="3"/>
  <c r="GV142" i="3"/>
  <c r="GV141" i="3"/>
  <c r="GV140" i="3"/>
  <c r="GV139" i="3"/>
  <c r="GV138" i="3"/>
  <c r="GV137" i="3"/>
  <c r="GV136" i="3"/>
  <c r="GV135" i="3"/>
  <c r="GV134" i="3"/>
  <c r="GV133" i="3"/>
  <c r="GV132" i="3"/>
  <c r="GV131" i="3"/>
  <c r="GV130" i="3"/>
  <c r="GV129" i="3"/>
  <c r="GV128" i="3"/>
  <c r="GV127" i="3"/>
  <c r="GV126" i="3"/>
  <c r="GV125" i="3"/>
  <c r="GV124" i="3"/>
  <c r="GV123" i="3"/>
  <c r="GV122" i="3"/>
  <c r="GV121" i="3"/>
  <c r="GV120" i="3"/>
  <c r="GV119" i="3"/>
  <c r="GV118" i="3"/>
  <c r="GV117" i="3"/>
  <c r="GV116" i="3"/>
  <c r="GV115" i="3"/>
  <c r="GV114" i="3"/>
  <c r="GV113" i="3"/>
  <c r="GV112" i="3"/>
  <c r="GV111" i="3"/>
  <c r="GV110" i="3"/>
  <c r="GV109" i="3"/>
  <c r="GV108" i="3"/>
  <c r="GV107" i="3"/>
  <c r="GV106" i="3"/>
  <c r="GV105" i="3"/>
  <c r="GV104" i="3"/>
  <c r="GV103" i="3"/>
  <c r="GV102" i="3"/>
  <c r="GV101" i="3"/>
  <c r="GV100" i="3"/>
  <c r="GV99" i="3"/>
  <c r="GV98" i="3"/>
  <c r="GV97" i="3"/>
  <c r="GV96" i="3"/>
  <c r="GV95" i="3"/>
  <c r="GV94" i="3"/>
  <c r="GV93" i="3"/>
  <c r="GV92" i="3"/>
  <c r="GV91" i="3"/>
  <c r="GV90" i="3"/>
  <c r="GV89" i="3"/>
  <c r="GV88" i="3"/>
  <c r="GV87" i="3"/>
  <c r="GV86" i="3"/>
  <c r="GV85" i="3"/>
  <c r="GV84" i="3"/>
  <c r="GV83" i="3"/>
  <c r="GV82" i="3"/>
  <c r="GV81" i="3"/>
  <c r="GV80" i="3"/>
  <c r="GV79" i="3"/>
  <c r="GV78" i="3"/>
  <c r="GV77" i="3"/>
  <c r="GV76" i="3"/>
  <c r="GV75" i="3"/>
  <c r="GV74" i="3"/>
  <c r="GV73" i="3"/>
  <c r="GV72" i="3"/>
  <c r="GV71" i="3"/>
  <c r="GV70" i="3"/>
  <c r="GV69" i="3"/>
  <c r="GV68" i="3"/>
  <c r="GV67" i="3"/>
  <c r="GV66" i="3"/>
  <c r="GV65" i="3"/>
  <c r="GV64" i="3"/>
  <c r="GV63" i="3"/>
  <c r="GV62" i="3"/>
  <c r="GV61" i="3"/>
  <c r="GV60" i="3"/>
  <c r="GV59" i="3"/>
  <c r="GV58" i="3"/>
  <c r="GV57" i="3"/>
  <c r="GV56" i="3"/>
  <c r="GV55" i="3"/>
  <c r="GV54" i="3"/>
  <c r="GV53" i="3"/>
  <c r="GV52" i="3"/>
  <c r="GV51" i="3"/>
  <c r="GV50" i="3"/>
  <c r="GV49" i="3"/>
  <c r="GV48" i="3"/>
  <c r="GV47" i="3"/>
  <c r="GV46" i="3"/>
  <c r="GV45" i="3"/>
  <c r="GV44" i="3"/>
  <c r="GV43" i="3"/>
  <c r="GV42" i="3"/>
  <c r="GV41" i="3"/>
  <c r="GV40" i="3"/>
  <c r="GV39" i="3"/>
  <c r="GV38" i="3"/>
  <c r="GV37" i="3"/>
  <c r="GV36" i="3"/>
  <c r="GV35" i="3"/>
  <c r="GV34" i="3"/>
  <c r="GV33" i="3"/>
  <c r="GV32" i="3"/>
  <c r="GV31" i="3"/>
  <c r="GV30" i="3"/>
  <c r="GV29" i="3"/>
  <c r="GV28" i="3"/>
  <c r="GV27" i="3"/>
  <c r="GV26" i="3"/>
  <c r="GV25" i="3"/>
  <c r="GV24" i="3"/>
  <c r="GV23" i="3"/>
  <c r="GV22" i="3"/>
  <c r="GV21" i="3"/>
  <c r="GV20" i="3"/>
  <c r="GV19" i="3"/>
  <c r="GV18" i="3"/>
  <c r="GV17" i="3"/>
  <c r="GV16" i="3"/>
  <c r="GV15" i="3"/>
  <c r="GV14" i="3"/>
  <c r="GV13" i="3"/>
  <c r="GV12" i="3"/>
  <c r="GV11" i="3"/>
  <c r="GV10" i="3"/>
  <c r="GV9" i="3"/>
  <c r="GV8" i="3"/>
  <c r="GV7" i="3"/>
  <c r="GV6" i="3"/>
  <c r="GV5" i="3"/>
  <c r="GV4" i="3"/>
  <c r="GV3" i="3"/>
  <c r="GV532" i="3" s="1"/>
  <c r="GT530" i="3"/>
  <c r="GT529" i="3"/>
  <c r="GT528" i="3"/>
  <c r="GT527" i="3"/>
  <c r="GT526" i="3"/>
  <c r="GT525" i="3"/>
  <c r="GT524" i="3"/>
  <c r="GT523" i="3"/>
  <c r="GT522" i="3"/>
  <c r="GT521" i="3"/>
  <c r="GT520" i="3"/>
  <c r="GT519" i="3"/>
  <c r="GT518" i="3"/>
  <c r="GT517" i="3"/>
  <c r="GT516" i="3"/>
  <c r="GT515" i="3"/>
  <c r="GT514" i="3"/>
  <c r="GT513" i="3"/>
  <c r="GT512" i="3"/>
  <c r="GT511" i="3"/>
  <c r="GT510" i="3"/>
  <c r="GT509" i="3"/>
  <c r="GT508" i="3"/>
  <c r="GT507" i="3"/>
  <c r="GT506" i="3"/>
  <c r="GT505" i="3"/>
  <c r="GT504" i="3"/>
  <c r="GT503" i="3"/>
  <c r="GT502" i="3"/>
  <c r="GT501" i="3"/>
  <c r="GT500" i="3"/>
  <c r="GT499" i="3"/>
  <c r="GT498" i="3"/>
  <c r="GT497" i="3"/>
  <c r="GT496" i="3"/>
  <c r="GT495" i="3"/>
  <c r="GT494" i="3"/>
  <c r="GT493" i="3"/>
  <c r="GT492" i="3"/>
  <c r="GT491" i="3"/>
  <c r="GT490" i="3"/>
  <c r="GT489" i="3"/>
  <c r="GT488" i="3"/>
  <c r="GT487" i="3"/>
  <c r="GT486" i="3"/>
  <c r="GT485" i="3"/>
  <c r="GT484" i="3"/>
  <c r="GT483" i="3"/>
  <c r="GT482" i="3"/>
  <c r="GT481" i="3"/>
  <c r="GT480" i="3"/>
  <c r="GT479" i="3"/>
  <c r="GT478" i="3"/>
  <c r="GT477" i="3"/>
  <c r="GT476" i="3"/>
  <c r="GT475" i="3"/>
  <c r="GT474" i="3"/>
  <c r="GT473" i="3"/>
  <c r="GT472" i="3"/>
  <c r="GT471" i="3"/>
  <c r="GT470" i="3"/>
  <c r="GT469" i="3"/>
  <c r="GT468" i="3"/>
  <c r="GT467" i="3"/>
  <c r="GT466" i="3"/>
  <c r="GT465" i="3"/>
  <c r="GT464" i="3"/>
  <c r="GT463" i="3"/>
  <c r="GT462" i="3"/>
  <c r="GT461" i="3"/>
  <c r="GT460" i="3"/>
  <c r="GT459" i="3"/>
  <c r="GT458" i="3"/>
  <c r="GT457" i="3"/>
  <c r="GT456" i="3"/>
  <c r="GT455" i="3"/>
  <c r="GT454" i="3"/>
  <c r="GT453" i="3"/>
  <c r="GT452" i="3"/>
  <c r="GT451" i="3"/>
  <c r="GT450" i="3"/>
  <c r="GT449" i="3"/>
  <c r="GT448" i="3"/>
  <c r="GT447" i="3"/>
  <c r="GT446" i="3"/>
  <c r="GT445" i="3"/>
  <c r="GT444" i="3"/>
  <c r="GT443" i="3"/>
  <c r="GT442" i="3"/>
  <c r="GT441" i="3"/>
  <c r="GT440" i="3"/>
  <c r="GT439" i="3"/>
  <c r="GT438" i="3"/>
  <c r="GT437" i="3"/>
  <c r="GT436" i="3"/>
  <c r="GT435" i="3"/>
  <c r="GT434" i="3"/>
  <c r="GT433" i="3"/>
  <c r="GT432" i="3"/>
  <c r="GT431" i="3"/>
  <c r="GT430" i="3"/>
  <c r="GT429" i="3"/>
  <c r="GT428" i="3"/>
  <c r="GT427" i="3"/>
  <c r="GT426" i="3"/>
  <c r="GT425" i="3"/>
  <c r="GT424" i="3"/>
  <c r="GT423" i="3"/>
  <c r="GT422" i="3"/>
  <c r="GT421" i="3"/>
  <c r="GT420" i="3"/>
  <c r="GT419" i="3"/>
  <c r="GT418" i="3"/>
  <c r="GT417" i="3"/>
  <c r="GT416" i="3"/>
  <c r="GT415" i="3"/>
  <c r="GT414" i="3"/>
  <c r="GT413" i="3"/>
  <c r="GT412" i="3"/>
  <c r="GT411" i="3"/>
  <c r="GT410" i="3"/>
  <c r="GT409" i="3"/>
  <c r="GT408" i="3"/>
  <c r="GT407" i="3"/>
  <c r="GT406" i="3"/>
  <c r="GT405" i="3"/>
  <c r="GT404" i="3"/>
  <c r="GT403" i="3"/>
  <c r="GT402" i="3"/>
  <c r="GT401" i="3"/>
  <c r="GT400" i="3"/>
  <c r="GT399" i="3"/>
  <c r="GT398" i="3"/>
  <c r="GT397" i="3"/>
  <c r="GT396" i="3"/>
  <c r="GT395" i="3"/>
  <c r="GT394" i="3"/>
  <c r="GT393" i="3"/>
  <c r="GT392" i="3"/>
  <c r="GT391" i="3"/>
  <c r="GT390" i="3"/>
  <c r="GT389" i="3"/>
  <c r="GT388" i="3"/>
  <c r="GT387" i="3"/>
  <c r="GT386" i="3"/>
  <c r="GT385" i="3"/>
  <c r="GT384" i="3"/>
  <c r="GT383" i="3"/>
  <c r="GT382" i="3"/>
  <c r="GT381" i="3"/>
  <c r="GT380" i="3"/>
  <c r="GT379" i="3"/>
  <c r="GT378" i="3"/>
  <c r="GT377" i="3"/>
  <c r="GT376" i="3"/>
  <c r="GT375" i="3"/>
  <c r="GT374" i="3"/>
  <c r="GT373" i="3"/>
  <c r="GT372" i="3"/>
  <c r="GT371" i="3"/>
  <c r="GT370" i="3"/>
  <c r="GT369" i="3"/>
  <c r="GT368" i="3"/>
  <c r="GT367" i="3"/>
  <c r="GT366" i="3"/>
  <c r="GT365" i="3"/>
  <c r="GT364" i="3"/>
  <c r="GT363" i="3"/>
  <c r="GT362" i="3"/>
  <c r="GT361" i="3"/>
  <c r="GT360" i="3"/>
  <c r="GT359" i="3"/>
  <c r="GT358" i="3"/>
  <c r="GT357" i="3"/>
  <c r="GT356" i="3"/>
  <c r="GT355" i="3"/>
  <c r="GT354" i="3"/>
  <c r="GT353" i="3"/>
  <c r="GT352" i="3"/>
  <c r="GT351" i="3"/>
  <c r="GT350" i="3"/>
  <c r="GT349" i="3"/>
  <c r="GT348" i="3"/>
  <c r="GT347" i="3"/>
  <c r="GT346" i="3"/>
  <c r="GT345" i="3"/>
  <c r="GT344" i="3"/>
  <c r="GT343" i="3"/>
  <c r="GT342" i="3"/>
  <c r="GT341" i="3"/>
  <c r="GT340" i="3"/>
  <c r="GT339" i="3"/>
  <c r="GT338" i="3"/>
  <c r="GT337" i="3"/>
  <c r="GT336" i="3"/>
  <c r="GT335" i="3"/>
  <c r="GT334" i="3"/>
  <c r="GT333" i="3"/>
  <c r="GT332" i="3"/>
  <c r="GT331" i="3"/>
  <c r="GT330" i="3"/>
  <c r="GT329" i="3"/>
  <c r="GT328" i="3"/>
  <c r="GT327" i="3"/>
  <c r="GT326" i="3"/>
  <c r="GT325" i="3"/>
  <c r="GT324" i="3"/>
  <c r="GT323" i="3"/>
  <c r="GT322" i="3"/>
  <c r="GT321" i="3"/>
  <c r="GT320" i="3"/>
  <c r="GT319" i="3"/>
  <c r="GT318" i="3"/>
  <c r="GT317" i="3"/>
  <c r="GT316" i="3"/>
  <c r="GT315" i="3"/>
  <c r="GT314" i="3"/>
  <c r="GT313" i="3"/>
  <c r="GT312" i="3"/>
  <c r="GT311" i="3"/>
  <c r="GT310" i="3"/>
  <c r="GT309" i="3"/>
  <c r="GT308" i="3"/>
  <c r="GT307" i="3"/>
  <c r="GT306" i="3"/>
  <c r="GT305" i="3"/>
  <c r="GT304" i="3"/>
  <c r="GT303" i="3"/>
  <c r="GT302" i="3"/>
  <c r="GT301" i="3"/>
  <c r="GT300" i="3"/>
  <c r="GT299" i="3"/>
  <c r="GT298" i="3"/>
  <c r="GT297" i="3"/>
  <c r="GT296" i="3"/>
  <c r="GT295" i="3"/>
  <c r="GT294" i="3"/>
  <c r="GT293" i="3"/>
  <c r="GT292" i="3"/>
  <c r="GT291" i="3"/>
  <c r="GT290" i="3"/>
  <c r="GT289" i="3"/>
  <c r="GT288" i="3"/>
  <c r="GT287" i="3"/>
  <c r="GT286" i="3"/>
  <c r="GT285" i="3"/>
  <c r="GT284" i="3"/>
  <c r="GT283" i="3"/>
  <c r="GT282" i="3"/>
  <c r="GT281" i="3"/>
  <c r="GT280" i="3"/>
  <c r="GT279" i="3"/>
  <c r="GT278" i="3"/>
  <c r="GT277" i="3"/>
  <c r="GT276" i="3"/>
  <c r="GT275" i="3"/>
  <c r="GT274" i="3"/>
  <c r="GT273" i="3"/>
  <c r="GT272" i="3"/>
  <c r="GT271" i="3"/>
  <c r="GT270" i="3"/>
  <c r="GT269" i="3"/>
  <c r="GT268" i="3"/>
  <c r="GT267" i="3"/>
  <c r="GT266" i="3"/>
  <c r="GT265" i="3"/>
  <c r="GT264" i="3"/>
  <c r="GT263" i="3"/>
  <c r="GT262" i="3"/>
  <c r="GT261" i="3"/>
  <c r="GT260" i="3"/>
  <c r="GT259" i="3"/>
  <c r="GT258" i="3"/>
  <c r="GT257" i="3"/>
  <c r="GT256" i="3"/>
  <c r="GT255" i="3"/>
  <c r="GT254" i="3"/>
  <c r="GT253" i="3"/>
  <c r="GT252" i="3"/>
  <c r="GT251" i="3"/>
  <c r="GT250" i="3"/>
  <c r="GT249" i="3"/>
  <c r="GT248" i="3"/>
  <c r="GT247" i="3"/>
  <c r="GT246" i="3"/>
  <c r="GT245" i="3"/>
  <c r="GT244" i="3"/>
  <c r="GT243" i="3"/>
  <c r="GT242" i="3"/>
  <c r="GT241" i="3"/>
  <c r="GT240" i="3"/>
  <c r="GT239" i="3"/>
  <c r="GT238" i="3"/>
  <c r="GT237" i="3"/>
  <c r="GT236" i="3"/>
  <c r="GT235" i="3"/>
  <c r="GT234" i="3"/>
  <c r="GT233" i="3"/>
  <c r="GT232" i="3"/>
  <c r="GT231" i="3"/>
  <c r="GT230" i="3"/>
  <c r="GT229" i="3"/>
  <c r="GT228" i="3"/>
  <c r="GT227" i="3"/>
  <c r="GT226" i="3"/>
  <c r="GT225" i="3"/>
  <c r="GT224" i="3"/>
  <c r="GT223" i="3"/>
  <c r="GT222" i="3"/>
  <c r="GT221" i="3"/>
  <c r="GT220" i="3"/>
  <c r="GT219" i="3"/>
  <c r="GT218" i="3"/>
  <c r="GT217" i="3"/>
  <c r="GT216" i="3"/>
  <c r="GT215" i="3"/>
  <c r="GT214" i="3"/>
  <c r="GT213" i="3"/>
  <c r="GT212" i="3"/>
  <c r="GT211" i="3"/>
  <c r="GT210" i="3"/>
  <c r="GT209" i="3"/>
  <c r="GT208" i="3"/>
  <c r="GT207" i="3"/>
  <c r="GT206" i="3"/>
  <c r="GT205" i="3"/>
  <c r="GT204" i="3"/>
  <c r="GT203" i="3"/>
  <c r="GT202" i="3"/>
  <c r="GT201" i="3"/>
  <c r="GT200" i="3"/>
  <c r="GT199" i="3"/>
  <c r="GT198" i="3"/>
  <c r="GT197" i="3"/>
  <c r="GT196" i="3"/>
  <c r="GT195" i="3"/>
  <c r="GT194" i="3"/>
  <c r="GT193" i="3"/>
  <c r="GT192" i="3"/>
  <c r="GT191" i="3"/>
  <c r="GT190" i="3"/>
  <c r="GT189" i="3"/>
  <c r="GT188" i="3"/>
  <c r="GT187" i="3"/>
  <c r="GT186" i="3"/>
  <c r="GT185" i="3"/>
  <c r="GT184" i="3"/>
  <c r="GT183" i="3"/>
  <c r="GT182" i="3"/>
  <c r="GT181" i="3"/>
  <c r="GT180" i="3"/>
  <c r="GT179" i="3"/>
  <c r="GT178" i="3"/>
  <c r="GT177" i="3"/>
  <c r="GT176" i="3"/>
  <c r="GT175" i="3"/>
  <c r="GT174" i="3"/>
  <c r="GT173" i="3"/>
  <c r="GT172" i="3"/>
  <c r="GT171" i="3"/>
  <c r="GT170" i="3"/>
  <c r="GT169" i="3"/>
  <c r="GT168" i="3"/>
  <c r="GT167" i="3"/>
  <c r="GT166" i="3"/>
  <c r="GT165" i="3"/>
  <c r="GT164" i="3"/>
  <c r="GT163" i="3"/>
  <c r="GT162" i="3"/>
  <c r="GT161" i="3"/>
  <c r="GT160" i="3"/>
  <c r="GT159" i="3"/>
  <c r="GT158" i="3"/>
  <c r="GT157" i="3"/>
  <c r="GT156" i="3"/>
  <c r="GT155" i="3"/>
  <c r="GT154" i="3"/>
  <c r="GT153" i="3"/>
  <c r="GT152" i="3"/>
  <c r="GT151" i="3"/>
  <c r="GT150" i="3"/>
  <c r="GT149" i="3"/>
  <c r="GT148" i="3"/>
  <c r="GT147" i="3"/>
  <c r="GT146" i="3"/>
  <c r="GT145" i="3"/>
  <c r="GT144" i="3"/>
  <c r="GT143" i="3"/>
  <c r="GT142" i="3"/>
  <c r="GT141" i="3"/>
  <c r="GT140" i="3"/>
  <c r="GT139" i="3"/>
  <c r="GT138" i="3"/>
  <c r="GT137" i="3"/>
  <c r="GT136" i="3"/>
  <c r="GT135" i="3"/>
  <c r="GT134" i="3"/>
  <c r="GT133" i="3"/>
  <c r="GT132" i="3"/>
  <c r="GT131" i="3"/>
  <c r="GT130" i="3"/>
  <c r="GT129" i="3"/>
  <c r="GT128" i="3"/>
  <c r="GT127" i="3"/>
  <c r="GT126" i="3"/>
  <c r="GT125" i="3"/>
  <c r="GT124" i="3"/>
  <c r="GT123" i="3"/>
  <c r="GT122" i="3"/>
  <c r="GT121" i="3"/>
  <c r="GT120" i="3"/>
  <c r="GT119" i="3"/>
  <c r="GT118" i="3"/>
  <c r="GT117" i="3"/>
  <c r="GT116" i="3"/>
  <c r="GT115" i="3"/>
  <c r="GT114" i="3"/>
  <c r="GT113" i="3"/>
  <c r="GT112" i="3"/>
  <c r="GT111" i="3"/>
  <c r="GT110" i="3"/>
  <c r="GT109" i="3"/>
  <c r="GT108" i="3"/>
  <c r="GT107" i="3"/>
  <c r="GT106" i="3"/>
  <c r="GT105" i="3"/>
  <c r="GT104" i="3"/>
  <c r="GT103" i="3"/>
  <c r="GT102" i="3"/>
  <c r="GT101" i="3"/>
  <c r="GT100" i="3"/>
  <c r="GT99" i="3"/>
  <c r="GT98" i="3"/>
  <c r="GT97" i="3"/>
  <c r="GT96" i="3"/>
  <c r="GT95" i="3"/>
  <c r="GT94" i="3"/>
  <c r="GT93" i="3"/>
  <c r="GT92" i="3"/>
  <c r="GT91" i="3"/>
  <c r="GT90" i="3"/>
  <c r="GT89" i="3"/>
  <c r="GT88" i="3"/>
  <c r="GT87" i="3"/>
  <c r="GT86" i="3"/>
  <c r="GT85" i="3"/>
  <c r="GT84" i="3"/>
  <c r="GT83" i="3"/>
  <c r="GT82" i="3"/>
  <c r="GT81" i="3"/>
  <c r="GT80" i="3"/>
  <c r="GT79" i="3"/>
  <c r="GT78" i="3"/>
  <c r="GT77" i="3"/>
  <c r="GT76" i="3"/>
  <c r="GT75" i="3"/>
  <c r="GT74" i="3"/>
  <c r="GT73" i="3"/>
  <c r="GT72" i="3"/>
  <c r="GT71" i="3"/>
  <c r="GT70" i="3"/>
  <c r="GT69" i="3"/>
  <c r="GT68" i="3"/>
  <c r="GT67" i="3"/>
  <c r="GT66" i="3"/>
  <c r="GT65" i="3"/>
  <c r="GT64" i="3"/>
  <c r="GT63" i="3"/>
  <c r="GT62" i="3"/>
  <c r="GT61" i="3"/>
  <c r="GT60" i="3"/>
  <c r="GT59" i="3"/>
  <c r="GT58" i="3"/>
  <c r="GT57" i="3"/>
  <c r="GT56" i="3"/>
  <c r="GT55" i="3"/>
  <c r="GT54" i="3"/>
  <c r="GT53" i="3"/>
  <c r="GT52" i="3"/>
  <c r="GT51" i="3"/>
  <c r="GT50" i="3"/>
  <c r="GT49" i="3"/>
  <c r="GT48" i="3"/>
  <c r="GT47" i="3"/>
  <c r="GT46" i="3"/>
  <c r="GT45" i="3"/>
  <c r="GT44" i="3"/>
  <c r="GT43" i="3"/>
  <c r="GT42" i="3"/>
  <c r="GT41" i="3"/>
  <c r="GT40" i="3"/>
  <c r="GT39" i="3"/>
  <c r="GT38" i="3"/>
  <c r="GT37" i="3"/>
  <c r="GT36" i="3"/>
  <c r="GT35" i="3"/>
  <c r="GT34" i="3"/>
  <c r="GT33" i="3"/>
  <c r="GT32" i="3"/>
  <c r="GT31" i="3"/>
  <c r="GT30" i="3"/>
  <c r="GT29" i="3"/>
  <c r="GT28" i="3"/>
  <c r="GT27" i="3"/>
  <c r="GT26" i="3"/>
  <c r="GT25" i="3"/>
  <c r="GT24" i="3"/>
  <c r="GT23" i="3"/>
  <c r="GT22" i="3"/>
  <c r="GT21" i="3"/>
  <c r="GT20" i="3"/>
  <c r="GT19" i="3"/>
  <c r="GT18" i="3"/>
  <c r="GT17" i="3"/>
  <c r="GT16" i="3"/>
  <c r="GT15" i="3"/>
  <c r="GT14" i="3"/>
  <c r="GT13" i="3"/>
  <c r="GT12" i="3"/>
  <c r="GT11" i="3"/>
  <c r="GT10" i="3"/>
  <c r="GT9" i="3"/>
  <c r="GT8" i="3"/>
  <c r="GT7" i="3"/>
  <c r="GT6" i="3"/>
  <c r="GT5" i="3"/>
  <c r="GT4" i="3"/>
  <c r="GT3" i="3"/>
  <c r="GT532" i="3" s="1"/>
  <c r="GR530" i="3"/>
  <c r="GR529" i="3"/>
  <c r="GR528" i="3"/>
  <c r="GR527" i="3"/>
  <c r="GR526" i="3"/>
  <c r="GR525" i="3"/>
  <c r="GR524" i="3"/>
  <c r="GR523" i="3"/>
  <c r="GR522" i="3"/>
  <c r="GR521" i="3"/>
  <c r="GR520" i="3"/>
  <c r="GR519" i="3"/>
  <c r="GR518" i="3"/>
  <c r="GR517" i="3"/>
  <c r="GR516" i="3"/>
  <c r="GR515" i="3"/>
  <c r="GR514" i="3"/>
  <c r="GR513" i="3"/>
  <c r="GR512" i="3"/>
  <c r="GR511" i="3"/>
  <c r="GR510" i="3"/>
  <c r="GR509" i="3"/>
  <c r="GR508" i="3"/>
  <c r="GR507" i="3"/>
  <c r="GR506" i="3"/>
  <c r="GR505" i="3"/>
  <c r="GR504" i="3"/>
  <c r="GR503" i="3"/>
  <c r="GR502" i="3"/>
  <c r="GR501" i="3"/>
  <c r="GR500" i="3"/>
  <c r="GR499" i="3"/>
  <c r="GR498" i="3"/>
  <c r="GR497" i="3"/>
  <c r="GR496" i="3"/>
  <c r="GR495" i="3"/>
  <c r="GR494" i="3"/>
  <c r="GR493" i="3"/>
  <c r="GR492" i="3"/>
  <c r="GR491" i="3"/>
  <c r="GR490" i="3"/>
  <c r="GR489" i="3"/>
  <c r="GR488" i="3"/>
  <c r="GR487" i="3"/>
  <c r="GR486" i="3"/>
  <c r="GR485" i="3"/>
  <c r="GR484" i="3"/>
  <c r="GR483" i="3"/>
  <c r="GR482" i="3"/>
  <c r="GR481" i="3"/>
  <c r="GR480" i="3"/>
  <c r="GR479" i="3"/>
  <c r="GR478" i="3"/>
  <c r="GR477" i="3"/>
  <c r="GR476" i="3"/>
  <c r="GR475" i="3"/>
  <c r="GR474" i="3"/>
  <c r="GR473" i="3"/>
  <c r="GR472" i="3"/>
  <c r="GR471" i="3"/>
  <c r="GR470" i="3"/>
  <c r="GR469" i="3"/>
  <c r="GR468" i="3"/>
  <c r="GR467" i="3"/>
  <c r="GR466" i="3"/>
  <c r="GR465" i="3"/>
  <c r="GR464" i="3"/>
  <c r="GR463" i="3"/>
  <c r="GR462" i="3"/>
  <c r="GR461" i="3"/>
  <c r="GR460" i="3"/>
  <c r="GR459" i="3"/>
  <c r="GR458" i="3"/>
  <c r="GR457" i="3"/>
  <c r="GR456" i="3"/>
  <c r="GR455" i="3"/>
  <c r="GR454" i="3"/>
  <c r="GR453" i="3"/>
  <c r="GR452" i="3"/>
  <c r="GR451" i="3"/>
  <c r="GR450" i="3"/>
  <c r="GR449" i="3"/>
  <c r="GR448" i="3"/>
  <c r="GR447" i="3"/>
  <c r="GR446" i="3"/>
  <c r="GR445" i="3"/>
  <c r="GR444" i="3"/>
  <c r="GR443" i="3"/>
  <c r="GR442" i="3"/>
  <c r="GR441" i="3"/>
  <c r="GR440" i="3"/>
  <c r="GR439" i="3"/>
  <c r="GR438" i="3"/>
  <c r="GR437" i="3"/>
  <c r="GR436" i="3"/>
  <c r="GR435" i="3"/>
  <c r="GR434" i="3"/>
  <c r="GR433" i="3"/>
  <c r="GR432" i="3"/>
  <c r="GR431" i="3"/>
  <c r="GR430" i="3"/>
  <c r="GR429" i="3"/>
  <c r="GR428" i="3"/>
  <c r="GR427" i="3"/>
  <c r="GR426" i="3"/>
  <c r="GR425" i="3"/>
  <c r="GR424" i="3"/>
  <c r="GR423" i="3"/>
  <c r="GR422" i="3"/>
  <c r="GR421" i="3"/>
  <c r="GR420" i="3"/>
  <c r="GR419" i="3"/>
  <c r="GR418" i="3"/>
  <c r="GR417" i="3"/>
  <c r="GR416" i="3"/>
  <c r="GR415" i="3"/>
  <c r="GR414" i="3"/>
  <c r="GR413" i="3"/>
  <c r="GR412" i="3"/>
  <c r="GR411" i="3"/>
  <c r="GR410" i="3"/>
  <c r="GR409" i="3"/>
  <c r="GR408" i="3"/>
  <c r="GR407" i="3"/>
  <c r="GR406" i="3"/>
  <c r="GR405" i="3"/>
  <c r="GR404" i="3"/>
  <c r="GR403" i="3"/>
  <c r="GR402" i="3"/>
  <c r="GR401" i="3"/>
  <c r="GR400" i="3"/>
  <c r="GR399" i="3"/>
  <c r="GR398" i="3"/>
  <c r="GR397" i="3"/>
  <c r="GR396" i="3"/>
  <c r="GR395" i="3"/>
  <c r="GR394" i="3"/>
  <c r="GR393" i="3"/>
  <c r="GR392" i="3"/>
  <c r="GR391" i="3"/>
  <c r="GR390" i="3"/>
  <c r="GR389" i="3"/>
  <c r="GR388" i="3"/>
  <c r="GR387" i="3"/>
  <c r="GR386" i="3"/>
  <c r="GR385" i="3"/>
  <c r="GR384" i="3"/>
  <c r="GR383" i="3"/>
  <c r="GR382" i="3"/>
  <c r="GR381" i="3"/>
  <c r="GR380" i="3"/>
  <c r="GR379" i="3"/>
  <c r="GR378" i="3"/>
  <c r="GR377" i="3"/>
  <c r="GR376" i="3"/>
  <c r="GR375" i="3"/>
  <c r="GR374" i="3"/>
  <c r="GR373" i="3"/>
  <c r="GR372" i="3"/>
  <c r="GR371" i="3"/>
  <c r="GR370" i="3"/>
  <c r="GR369" i="3"/>
  <c r="GR368" i="3"/>
  <c r="GR367" i="3"/>
  <c r="GR366" i="3"/>
  <c r="GR365" i="3"/>
  <c r="GR364" i="3"/>
  <c r="GR363" i="3"/>
  <c r="GR362" i="3"/>
  <c r="GR361" i="3"/>
  <c r="GR360" i="3"/>
  <c r="GR359" i="3"/>
  <c r="GR358" i="3"/>
  <c r="GR357" i="3"/>
  <c r="GR356" i="3"/>
  <c r="GR355" i="3"/>
  <c r="GR354" i="3"/>
  <c r="GR353" i="3"/>
  <c r="GR352" i="3"/>
  <c r="GR351" i="3"/>
  <c r="GR350" i="3"/>
  <c r="GR349" i="3"/>
  <c r="GR348" i="3"/>
  <c r="GR347" i="3"/>
  <c r="GR346" i="3"/>
  <c r="GR345" i="3"/>
  <c r="GR344" i="3"/>
  <c r="GR343" i="3"/>
  <c r="GR342" i="3"/>
  <c r="GR341" i="3"/>
  <c r="GR340" i="3"/>
  <c r="GR339" i="3"/>
  <c r="GR338" i="3"/>
  <c r="GR337" i="3"/>
  <c r="GR336" i="3"/>
  <c r="GR335" i="3"/>
  <c r="GR334" i="3"/>
  <c r="GR333" i="3"/>
  <c r="GR332" i="3"/>
  <c r="GR331" i="3"/>
  <c r="GR330" i="3"/>
  <c r="GR329" i="3"/>
  <c r="GR328" i="3"/>
  <c r="GR327" i="3"/>
  <c r="GR326" i="3"/>
  <c r="GR325" i="3"/>
  <c r="GR324" i="3"/>
  <c r="GR323" i="3"/>
  <c r="GR322" i="3"/>
  <c r="GR321" i="3"/>
  <c r="GR320" i="3"/>
  <c r="GR319" i="3"/>
  <c r="GR318" i="3"/>
  <c r="GR317" i="3"/>
  <c r="GR316" i="3"/>
  <c r="GR315" i="3"/>
  <c r="GR314" i="3"/>
  <c r="GR313" i="3"/>
  <c r="GR312" i="3"/>
  <c r="GR311" i="3"/>
  <c r="GR310" i="3"/>
  <c r="GR309" i="3"/>
  <c r="GR308" i="3"/>
  <c r="GR307" i="3"/>
  <c r="GR306" i="3"/>
  <c r="GR305" i="3"/>
  <c r="GR304" i="3"/>
  <c r="GR303" i="3"/>
  <c r="GR302" i="3"/>
  <c r="GR301" i="3"/>
  <c r="GR300" i="3"/>
  <c r="GR299" i="3"/>
  <c r="GR298" i="3"/>
  <c r="GR297" i="3"/>
  <c r="GR296" i="3"/>
  <c r="GR295" i="3"/>
  <c r="GR294" i="3"/>
  <c r="GR293" i="3"/>
  <c r="GR292" i="3"/>
  <c r="GR291" i="3"/>
  <c r="GR290" i="3"/>
  <c r="GR289" i="3"/>
  <c r="GR288" i="3"/>
  <c r="GR287" i="3"/>
  <c r="GR286" i="3"/>
  <c r="GR285" i="3"/>
  <c r="GR284" i="3"/>
  <c r="GR283" i="3"/>
  <c r="GR282" i="3"/>
  <c r="GR281" i="3"/>
  <c r="GR280" i="3"/>
  <c r="GR279" i="3"/>
  <c r="GR278" i="3"/>
  <c r="GR277" i="3"/>
  <c r="GR276" i="3"/>
  <c r="GR275" i="3"/>
  <c r="GR274" i="3"/>
  <c r="GR273" i="3"/>
  <c r="GR272" i="3"/>
  <c r="GR271" i="3"/>
  <c r="GR270" i="3"/>
  <c r="GR269" i="3"/>
  <c r="GR268" i="3"/>
  <c r="GR267" i="3"/>
  <c r="GR266" i="3"/>
  <c r="GR265" i="3"/>
  <c r="GR264" i="3"/>
  <c r="GR263" i="3"/>
  <c r="GR262" i="3"/>
  <c r="GR261" i="3"/>
  <c r="GR260" i="3"/>
  <c r="GR259" i="3"/>
  <c r="GR258" i="3"/>
  <c r="GR257" i="3"/>
  <c r="GR256" i="3"/>
  <c r="GR255" i="3"/>
  <c r="GR254" i="3"/>
  <c r="GR253" i="3"/>
  <c r="GR252" i="3"/>
  <c r="GR251" i="3"/>
  <c r="GR250" i="3"/>
  <c r="GR249" i="3"/>
  <c r="GR248" i="3"/>
  <c r="GR247" i="3"/>
  <c r="GR246" i="3"/>
  <c r="GR245" i="3"/>
  <c r="GR244" i="3"/>
  <c r="GR243" i="3"/>
  <c r="GR242" i="3"/>
  <c r="GR241" i="3"/>
  <c r="GR240" i="3"/>
  <c r="GR239" i="3"/>
  <c r="GR238" i="3"/>
  <c r="GR237" i="3"/>
  <c r="GR236" i="3"/>
  <c r="GR235" i="3"/>
  <c r="GR234" i="3"/>
  <c r="GR233" i="3"/>
  <c r="GR232" i="3"/>
  <c r="GR231" i="3"/>
  <c r="GR230" i="3"/>
  <c r="GR229" i="3"/>
  <c r="GR228" i="3"/>
  <c r="GR227" i="3"/>
  <c r="GR226" i="3"/>
  <c r="GR225" i="3"/>
  <c r="GR224" i="3"/>
  <c r="GR223" i="3"/>
  <c r="GR222" i="3"/>
  <c r="GR221" i="3"/>
  <c r="GR220" i="3"/>
  <c r="GR219" i="3"/>
  <c r="GR218" i="3"/>
  <c r="GR217" i="3"/>
  <c r="GR216" i="3"/>
  <c r="GR215" i="3"/>
  <c r="GR214" i="3"/>
  <c r="GR213" i="3"/>
  <c r="GR212" i="3"/>
  <c r="GR211" i="3"/>
  <c r="GR210" i="3"/>
  <c r="GR209" i="3"/>
  <c r="GR208" i="3"/>
  <c r="GR207" i="3"/>
  <c r="GR206" i="3"/>
  <c r="GR205" i="3"/>
  <c r="GR204" i="3"/>
  <c r="GR203" i="3"/>
  <c r="GR202" i="3"/>
  <c r="GR201" i="3"/>
  <c r="GR200" i="3"/>
  <c r="GR199" i="3"/>
  <c r="GR198" i="3"/>
  <c r="GR197" i="3"/>
  <c r="GR196" i="3"/>
  <c r="GR195" i="3"/>
  <c r="GR194" i="3"/>
  <c r="GR193" i="3"/>
  <c r="GR192" i="3"/>
  <c r="GR191" i="3"/>
  <c r="GR190" i="3"/>
  <c r="GR189" i="3"/>
  <c r="GR188" i="3"/>
  <c r="GR187" i="3"/>
  <c r="GR186" i="3"/>
  <c r="GR185" i="3"/>
  <c r="GR184" i="3"/>
  <c r="GR183" i="3"/>
  <c r="GR182" i="3"/>
  <c r="GR181" i="3"/>
  <c r="GR180" i="3"/>
  <c r="GR179" i="3"/>
  <c r="GR178" i="3"/>
  <c r="GR177" i="3"/>
  <c r="GR176" i="3"/>
  <c r="GR175" i="3"/>
  <c r="GR174" i="3"/>
  <c r="GR173" i="3"/>
  <c r="GR172" i="3"/>
  <c r="GR171" i="3"/>
  <c r="GR170" i="3"/>
  <c r="GR169" i="3"/>
  <c r="GR168" i="3"/>
  <c r="GR167" i="3"/>
  <c r="GR166" i="3"/>
  <c r="GR165" i="3"/>
  <c r="GR164" i="3"/>
  <c r="GR163" i="3"/>
  <c r="GR162" i="3"/>
  <c r="GR161" i="3"/>
  <c r="GR160" i="3"/>
  <c r="GR159" i="3"/>
  <c r="GR158" i="3"/>
  <c r="GR157" i="3"/>
  <c r="GR156" i="3"/>
  <c r="GR155" i="3"/>
  <c r="GR154" i="3"/>
  <c r="GR153" i="3"/>
  <c r="GR152" i="3"/>
  <c r="GR151" i="3"/>
  <c r="GR150" i="3"/>
  <c r="GR149" i="3"/>
  <c r="GR148" i="3"/>
  <c r="GR147" i="3"/>
  <c r="GR146" i="3"/>
  <c r="GR145" i="3"/>
  <c r="GR144" i="3"/>
  <c r="GR143" i="3"/>
  <c r="GR142" i="3"/>
  <c r="GR141" i="3"/>
  <c r="GR140" i="3"/>
  <c r="GR139" i="3"/>
  <c r="GR138" i="3"/>
  <c r="GR137" i="3"/>
  <c r="GR136" i="3"/>
  <c r="GR135" i="3"/>
  <c r="GR134" i="3"/>
  <c r="GR133" i="3"/>
  <c r="GR132" i="3"/>
  <c r="GR131" i="3"/>
  <c r="GR130" i="3"/>
  <c r="GR129" i="3"/>
  <c r="GR128" i="3"/>
  <c r="GR127" i="3"/>
  <c r="GR126" i="3"/>
  <c r="GR125" i="3"/>
  <c r="GR124" i="3"/>
  <c r="GR123" i="3"/>
  <c r="GR122" i="3"/>
  <c r="GR121" i="3"/>
  <c r="GR120" i="3"/>
  <c r="GR119" i="3"/>
  <c r="GR118" i="3"/>
  <c r="GR117" i="3"/>
  <c r="GR116" i="3"/>
  <c r="GR115" i="3"/>
  <c r="GR114" i="3"/>
  <c r="GR113" i="3"/>
  <c r="GR112" i="3"/>
  <c r="GR111" i="3"/>
  <c r="GR110" i="3"/>
  <c r="GR109" i="3"/>
  <c r="GR108" i="3"/>
  <c r="GR107" i="3"/>
  <c r="GR106" i="3"/>
  <c r="GR105" i="3"/>
  <c r="GR104" i="3"/>
  <c r="GR103" i="3"/>
  <c r="GR102" i="3"/>
  <c r="GR101" i="3"/>
  <c r="GR100" i="3"/>
  <c r="GR99" i="3"/>
  <c r="GR98" i="3"/>
  <c r="GR97" i="3"/>
  <c r="GR96" i="3"/>
  <c r="GR95" i="3"/>
  <c r="GR94" i="3"/>
  <c r="GR93" i="3"/>
  <c r="GR92" i="3"/>
  <c r="GR91" i="3"/>
  <c r="GR90" i="3"/>
  <c r="GR89" i="3"/>
  <c r="GR88" i="3"/>
  <c r="GR87" i="3"/>
  <c r="GR86" i="3"/>
  <c r="GR85" i="3"/>
  <c r="GR84" i="3"/>
  <c r="GR83" i="3"/>
  <c r="GR82" i="3"/>
  <c r="GR81" i="3"/>
  <c r="GR80" i="3"/>
  <c r="GR79" i="3"/>
  <c r="GR78" i="3"/>
  <c r="GR77" i="3"/>
  <c r="GR76" i="3"/>
  <c r="GR75" i="3"/>
  <c r="GR74" i="3"/>
  <c r="GR73" i="3"/>
  <c r="GR72" i="3"/>
  <c r="GR71" i="3"/>
  <c r="GR70" i="3"/>
  <c r="GR69" i="3"/>
  <c r="GR68" i="3"/>
  <c r="GR67" i="3"/>
  <c r="GR66" i="3"/>
  <c r="GR65" i="3"/>
  <c r="GR64" i="3"/>
  <c r="GR63" i="3"/>
  <c r="GR62" i="3"/>
  <c r="GR61" i="3"/>
  <c r="GR60" i="3"/>
  <c r="GR59" i="3"/>
  <c r="GR58" i="3"/>
  <c r="GR57" i="3"/>
  <c r="GR56" i="3"/>
  <c r="GR55" i="3"/>
  <c r="GR54" i="3"/>
  <c r="GR53" i="3"/>
  <c r="GR52" i="3"/>
  <c r="GR51" i="3"/>
  <c r="GR50" i="3"/>
  <c r="GR49" i="3"/>
  <c r="GR48" i="3"/>
  <c r="GR47" i="3"/>
  <c r="GR46" i="3"/>
  <c r="GR45" i="3"/>
  <c r="GR44" i="3"/>
  <c r="GR43" i="3"/>
  <c r="GR42" i="3"/>
  <c r="GR41" i="3"/>
  <c r="GR40" i="3"/>
  <c r="GR39" i="3"/>
  <c r="GR38" i="3"/>
  <c r="GR37" i="3"/>
  <c r="GR36" i="3"/>
  <c r="GR35" i="3"/>
  <c r="GR34" i="3"/>
  <c r="GR33" i="3"/>
  <c r="GR32" i="3"/>
  <c r="GR31" i="3"/>
  <c r="GR30" i="3"/>
  <c r="GR29" i="3"/>
  <c r="GR28" i="3"/>
  <c r="GR27" i="3"/>
  <c r="GR26" i="3"/>
  <c r="GR25" i="3"/>
  <c r="GR24" i="3"/>
  <c r="GR23" i="3"/>
  <c r="GR22" i="3"/>
  <c r="GR21" i="3"/>
  <c r="GR20" i="3"/>
  <c r="GR19" i="3"/>
  <c r="GR18" i="3"/>
  <c r="GR17" i="3"/>
  <c r="GR16" i="3"/>
  <c r="GR15" i="3"/>
  <c r="GR14" i="3"/>
  <c r="GR13" i="3"/>
  <c r="GR12" i="3"/>
  <c r="GR11" i="3"/>
  <c r="GR10" i="3"/>
  <c r="GR9" i="3"/>
  <c r="GR8" i="3"/>
  <c r="GR7" i="3"/>
  <c r="GR6" i="3"/>
  <c r="GR5" i="3"/>
  <c r="GR4" i="3"/>
  <c r="GR3" i="3"/>
  <c r="GR532" i="3" s="1"/>
  <c r="GP530" i="3"/>
  <c r="GP529" i="3"/>
  <c r="GP528" i="3"/>
  <c r="GP527" i="3"/>
  <c r="GP526" i="3"/>
  <c r="GP525" i="3"/>
  <c r="GP524" i="3"/>
  <c r="GP523" i="3"/>
  <c r="GP522" i="3"/>
  <c r="GP521" i="3"/>
  <c r="GP520" i="3"/>
  <c r="GP519" i="3"/>
  <c r="GP518" i="3"/>
  <c r="GP517" i="3"/>
  <c r="GP516" i="3"/>
  <c r="GP515" i="3"/>
  <c r="GP514" i="3"/>
  <c r="GP513" i="3"/>
  <c r="GP512" i="3"/>
  <c r="GP511" i="3"/>
  <c r="GP510" i="3"/>
  <c r="GP509" i="3"/>
  <c r="GP508" i="3"/>
  <c r="GP507" i="3"/>
  <c r="GP506" i="3"/>
  <c r="GP505" i="3"/>
  <c r="GP504" i="3"/>
  <c r="GP503" i="3"/>
  <c r="GP502" i="3"/>
  <c r="GP501" i="3"/>
  <c r="GP500" i="3"/>
  <c r="GP499" i="3"/>
  <c r="GP498" i="3"/>
  <c r="GP497" i="3"/>
  <c r="GP496" i="3"/>
  <c r="GP495" i="3"/>
  <c r="GP494" i="3"/>
  <c r="GP493" i="3"/>
  <c r="GP492" i="3"/>
  <c r="GP491" i="3"/>
  <c r="GP490" i="3"/>
  <c r="GP489" i="3"/>
  <c r="GP488" i="3"/>
  <c r="GP487" i="3"/>
  <c r="GP486" i="3"/>
  <c r="GP485" i="3"/>
  <c r="GP484" i="3"/>
  <c r="GP483" i="3"/>
  <c r="GP482" i="3"/>
  <c r="GP481" i="3"/>
  <c r="GP480" i="3"/>
  <c r="GP479" i="3"/>
  <c r="GP478" i="3"/>
  <c r="GP477" i="3"/>
  <c r="GP476" i="3"/>
  <c r="GP475" i="3"/>
  <c r="GP474" i="3"/>
  <c r="GP473" i="3"/>
  <c r="GP472" i="3"/>
  <c r="GP471" i="3"/>
  <c r="GP470" i="3"/>
  <c r="GP469" i="3"/>
  <c r="GP468" i="3"/>
  <c r="GP467" i="3"/>
  <c r="GP466" i="3"/>
  <c r="GP465" i="3"/>
  <c r="GP464" i="3"/>
  <c r="GP463" i="3"/>
  <c r="GP462" i="3"/>
  <c r="GP461" i="3"/>
  <c r="GP460" i="3"/>
  <c r="GP459" i="3"/>
  <c r="GP458" i="3"/>
  <c r="GP457" i="3"/>
  <c r="GP456" i="3"/>
  <c r="GP455" i="3"/>
  <c r="GP454" i="3"/>
  <c r="GP453" i="3"/>
  <c r="GP452" i="3"/>
  <c r="GP451" i="3"/>
  <c r="GP450" i="3"/>
  <c r="GP449" i="3"/>
  <c r="GP448" i="3"/>
  <c r="GP447" i="3"/>
  <c r="GP446" i="3"/>
  <c r="GP445" i="3"/>
  <c r="GP444" i="3"/>
  <c r="GP443" i="3"/>
  <c r="GP442" i="3"/>
  <c r="GP441" i="3"/>
  <c r="GP440" i="3"/>
  <c r="GP439" i="3"/>
  <c r="GP438" i="3"/>
  <c r="GP437" i="3"/>
  <c r="GP436" i="3"/>
  <c r="GP435" i="3"/>
  <c r="GP434" i="3"/>
  <c r="GP433" i="3"/>
  <c r="GP432" i="3"/>
  <c r="GP431" i="3"/>
  <c r="GP430" i="3"/>
  <c r="GP429" i="3"/>
  <c r="GP428" i="3"/>
  <c r="GP427" i="3"/>
  <c r="GP426" i="3"/>
  <c r="GP425" i="3"/>
  <c r="GP424" i="3"/>
  <c r="GP423" i="3"/>
  <c r="GP422" i="3"/>
  <c r="GP421" i="3"/>
  <c r="GP420" i="3"/>
  <c r="GP419" i="3"/>
  <c r="GP418" i="3"/>
  <c r="GP417" i="3"/>
  <c r="GP416" i="3"/>
  <c r="GP415" i="3"/>
  <c r="GP414" i="3"/>
  <c r="GP413" i="3"/>
  <c r="GP412" i="3"/>
  <c r="GP411" i="3"/>
  <c r="GP410" i="3"/>
  <c r="GP409" i="3"/>
  <c r="GP408" i="3"/>
  <c r="GP407" i="3"/>
  <c r="GP406" i="3"/>
  <c r="GP405" i="3"/>
  <c r="GP404" i="3"/>
  <c r="GP403" i="3"/>
  <c r="GP402" i="3"/>
  <c r="GP401" i="3"/>
  <c r="GP400" i="3"/>
  <c r="GP399" i="3"/>
  <c r="GP398" i="3"/>
  <c r="GP397" i="3"/>
  <c r="GP396" i="3"/>
  <c r="GP395" i="3"/>
  <c r="GP394" i="3"/>
  <c r="GP393" i="3"/>
  <c r="GP392" i="3"/>
  <c r="GP391" i="3"/>
  <c r="GP390" i="3"/>
  <c r="GP389" i="3"/>
  <c r="GP388" i="3"/>
  <c r="GP387" i="3"/>
  <c r="GP386" i="3"/>
  <c r="GP385" i="3"/>
  <c r="GP384" i="3"/>
  <c r="GP383" i="3"/>
  <c r="GP382" i="3"/>
  <c r="GP381" i="3"/>
  <c r="GP380" i="3"/>
  <c r="GP379" i="3"/>
  <c r="GP378" i="3"/>
  <c r="GP377" i="3"/>
  <c r="GP376" i="3"/>
  <c r="GP375" i="3"/>
  <c r="GP374" i="3"/>
  <c r="GP373" i="3"/>
  <c r="GP372" i="3"/>
  <c r="GP371" i="3"/>
  <c r="GP370" i="3"/>
  <c r="GP369" i="3"/>
  <c r="GP368" i="3"/>
  <c r="GP367" i="3"/>
  <c r="GP366" i="3"/>
  <c r="GP365" i="3"/>
  <c r="GP364" i="3"/>
  <c r="GP363" i="3"/>
  <c r="GP362" i="3"/>
  <c r="GP361" i="3"/>
  <c r="GP360" i="3"/>
  <c r="GP359" i="3"/>
  <c r="GP358" i="3"/>
  <c r="GP357" i="3"/>
  <c r="GP356" i="3"/>
  <c r="GP355" i="3"/>
  <c r="GP354" i="3"/>
  <c r="GP353" i="3"/>
  <c r="GP352" i="3"/>
  <c r="GP351" i="3"/>
  <c r="GP350" i="3"/>
  <c r="GP349" i="3"/>
  <c r="GP348" i="3"/>
  <c r="GP347" i="3"/>
  <c r="GP346" i="3"/>
  <c r="GP345" i="3"/>
  <c r="GP344" i="3"/>
  <c r="GP343" i="3"/>
  <c r="GP342" i="3"/>
  <c r="GP341" i="3"/>
  <c r="GP340" i="3"/>
  <c r="GP339" i="3"/>
  <c r="GP338" i="3"/>
  <c r="GP337" i="3"/>
  <c r="GP336" i="3"/>
  <c r="GP335" i="3"/>
  <c r="GP334" i="3"/>
  <c r="GP333" i="3"/>
  <c r="GP332" i="3"/>
  <c r="GP331" i="3"/>
  <c r="GP330" i="3"/>
  <c r="GP329" i="3"/>
  <c r="GP328" i="3"/>
  <c r="GP327" i="3"/>
  <c r="GP326" i="3"/>
  <c r="GP325" i="3"/>
  <c r="GP324" i="3"/>
  <c r="GP323" i="3"/>
  <c r="GP322" i="3"/>
  <c r="GP321" i="3"/>
  <c r="GP320" i="3"/>
  <c r="GP319" i="3"/>
  <c r="GP318" i="3"/>
  <c r="GP317" i="3"/>
  <c r="GP316" i="3"/>
  <c r="GP315" i="3"/>
  <c r="GP314" i="3"/>
  <c r="GP313" i="3"/>
  <c r="GP312" i="3"/>
  <c r="GP311" i="3"/>
  <c r="GP310" i="3"/>
  <c r="GP309" i="3"/>
  <c r="GP308" i="3"/>
  <c r="GP307" i="3"/>
  <c r="GP306" i="3"/>
  <c r="GP305" i="3"/>
  <c r="GP304" i="3"/>
  <c r="GP303" i="3"/>
  <c r="GP302" i="3"/>
  <c r="GP301" i="3"/>
  <c r="GP300" i="3"/>
  <c r="GP299" i="3"/>
  <c r="GP298" i="3"/>
  <c r="GP297" i="3"/>
  <c r="GP296" i="3"/>
  <c r="GP295" i="3"/>
  <c r="GP294" i="3"/>
  <c r="GP293" i="3"/>
  <c r="GP292" i="3"/>
  <c r="GP291" i="3"/>
  <c r="GP290" i="3"/>
  <c r="GP289" i="3"/>
  <c r="GP288" i="3"/>
  <c r="GP287" i="3"/>
  <c r="GP286" i="3"/>
  <c r="GP285" i="3"/>
  <c r="GP284" i="3"/>
  <c r="GP283" i="3"/>
  <c r="GP282" i="3"/>
  <c r="GP281" i="3"/>
  <c r="GP280" i="3"/>
  <c r="GP279" i="3"/>
  <c r="GP278" i="3"/>
  <c r="GP277" i="3"/>
  <c r="GP276" i="3"/>
  <c r="GP275" i="3"/>
  <c r="GP274" i="3"/>
  <c r="GP273" i="3"/>
  <c r="GP272" i="3"/>
  <c r="GP271" i="3"/>
  <c r="GP270" i="3"/>
  <c r="GP269" i="3"/>
  <c r="GP268" i="3"/>
  <c r="GP267" i="3"/>
  <c r="GP266" i="3"/>
  <c r="GP265" i="3"/>
  <c r="GP264" i="3"/>
  <c r="GP263" i="3"/>
  <c r="GP262" i="3"/>
  <c r="GP261" i="3"/>
  <c r="GP260" i="3"/>
  <c r="GP259" i="3"/>
  <c r="GP258" i="3"/>
  <c r="GP257" i="3"/>
  <c r="GP256" i="3"/>
  <c r="GP255" i="3"/>
  <c r="GP254" i="3"/>
  <c r="GP253" i="3"/>
  <c r="GP252" i="3"/>
  <c r="GP251" i="3"/>
  <c r="GP250" i="3"/>
  <c r="GP249" i="3"/>
  <c r="GP248" i="3"/>
  <c r="GP247" i="3"/>
  <c r="GP246" i="3"/>
  <c r="GP245" i="3"/>
  <c r="GP244" i="3"/>
  <c r="GP243" i="3"/>
  <c r="GP242" i="3"/>
  <c r="GP241" i="3"/>
  <c r="GP240" i="3"/>
  <c r="GP239" i="3"/>
  <c r="GP238" i="3"/>
  <c r="GP237" i="3"/>
  <c r="GP236" i="3"/>
  <c r="GP235" i="3"/>
  <c r="GP234" i="3"/>
  <c r="GP233" i="3"/>
  <c r="GP232" i="3"/>
  <c r="GP231" i="3"/>
  <c r="GP230" i="3"/>
  <c r="GP229" i="3"/>
  <c r="GP228" i="3"/>
  <c r="GP227" i="3"/>
  <c r="GP226" i="3"/>
  <c r="GP225" i="3"/>
  <c r="GP224" i="3"/>
  <c r="GP223" i="3"/>
  <c r="GP222" i="3"/>
  <c r="GP221" i="3"/>
  <c r="GP220" i="3"/>
  <c r="GP219" i="3"/>
  <c r="GP218" i="3"/>
  <c r="GP217" i="3"/>
  <c r="GP216" i="3"/>
  <c r="GP215" i="3"/>
  <c r="GP214" i="3"/>
  <c r="GP213" i="3"/>
  <c r="GP212" i="3"/>
  <c r="GP211" i="3"/>
  <c r="GP210" i="3"/>
  <c r="GP209" i="3"/>
  <c r="GP208" i="3"/>
  <c r="GP207" i="3"/>
  <c r="GP206" i="3"/>
  <c r="GP205" i="3"/>
  <c r="GP204" i="3"/>
  <c r="GP203" i="3"/>
  <c r="GP202" i="3"/>
  <c r="GP201" i="3"/>
  <c r="GP200" i="3"/>
  <c r="GP199" i="3"/>
  <c r="GP198" i="3"/>
  <c r="GP197" i="3"/>
  <c r="GP196" i="3"/>
  <c r="GP195" i="3"/>
  <c r="GP194" i="3"/>
  <c r="GP193" i="3"/>
  <c r="GP192" i="3"/>
  <c r="GP191" i="3"/>
  <c r="GP190" i="3"/>
  <c r="GP189" i="3"/>
  <c r="GP188" i="3"/>
  <c r="GP187" i="3"/>
  <c r="GP186" i="3"/>
  <c r="GP185" i="3"/>
  <c r="GP184" i="3"/>
  <c r="GP183" i="3"/>
  <c r="GP182" i="3"/>
  <c r="GP181" i="3"/>
  <c r="GP180" i="3"/>
  <c r="GP179" i="3"/>
  <c r="GP178" i="3"/>
  <c r="GP177" i="3"/>
  <c r="GP176" i="3"/>
  <c r="GP175" i="3"/>
  <c r="GP174" i="3"/>
  <c r="GP173" i="3"/>
  <c r="GP172" i="3"/>
  <c r="GP171" i="3"/>
  <c r="GP170" i="3"/>
  <c r="GP169" i="3"/>
  <c r="GP168" i="3"/>
  <c r="GP167" i="3"/>
  <c r="GP166" i="3"/>
  <c r="GP165" i="3"/>
  <c r="GP164" i="3"/>
  <c r="GP163" i="3"/>
  <c r="GP162" i="3"/>
  <c r="GP161" i="3"/>
  <c r="GP160" i="3"/>
  <c r="GP159" i="3"/>
  <c r="GP158" i="3"/>
  <c r="GP157" i="3"/>
  <c r="GP156" i="3"/>
  <c r="GP155" i="3"/>
  <c r="GP154" i="3"/>
  <c r="GP153" i="3"/>
  <c r="GP152" i="3"/>
  <c r="GP151" i="3"/>
  <c r="GP150" i="3"/>
  <c r="GP149" i="3"/>
  <c r="GP148" i="3"/>
  <c r="GP147" i="3"/>
  <c r="GP146" i="3"/>
  <c r="GP145" i="3"/>
  <c r="GP144" i="3"/>
  <c r="GP143" i="3"/>
  <c r="GP142" i="3"/>
  <c r="GP141" i="3"/>
  <c r="GP140" i="3"/>
  <c r="GP139" i="3"/>
  <c r="GP138" i="3"/>
  <c r="GP137" i="3"/>
  <c r="GP136" i="3"/>
  <c r="GP135" i="3"/>
  <c r="GP134" i="3"/>
  <c r="GP133" i="3"/>
  <c r="GP132" i="3"/>
  <c r="GP131" i="3"/>
  <c r="GP130" i="3"/>
  <c r="GP129" i="3"/>
  <c r="GP128" i="3"/>
  <c r="GP127" i="3"/>
  <c r="GP126" i="3"/>
  <c r="GP125" i="3"/>
  <c r="GP124" i="3"/>
  <c r="GP123" i="3"/>
  <c r="GP122" i="3"/>
  <c r="GP121" i="3"/>
  <c r="GP120" i="3"/>
  <c r="GP119" i="3"/>
  <c r="GP118" i="3"/>
  <c r="GP117" i="3"/>
  <c r="GP116" i="3"/>
  <c r="GP115" i="3"/>
  <c r="GP114" i="3"/>
  <c r="GP113" i="3"/>
  <c r="GP112" i="3"/>
  <c r="GP111" i="3"/>
  <c r="GP110" i="3"/>
  <c r="GP109" i="3"/>
  <c r="GP108" i="3"/>
  <c r="GP107" i="3"/>
  <c r="GP106" i="3"/>
  <c r="GP105" i="3"/>
  <c r="GP104" i="3"/>
  <c r="GP103" i="3"/>
  <c r="GP102" i="3"/>
  <c r="GP101" i="3"/>
  <c r="GP100" i="3"/>
  <c r="GP99" i="3"/>
  <c r="GP98" i="3"/>
  <c r="GP97" i="3"/>
  <c r="GP96" i="3"/>
  <c r="GP95" i="3"/>
  <c r="GP94" i="3"/>
  <c r="GP93" i="3"/>
  <c r="GP92" i="3"/>
  <c r="GP91" i="3"/>
  <c r="GP90" i="3"/>
  <c r="GP89" i="3"/>
  <c r="GP88" i="3"/>
  <c r="GP87" i="3"/>
  <c r="GP86" i="3"/>
  <c r="GP85" i="3"/>
  <c r="GP84" i="3"/>
  <c r="GP83" i="3"/>
  <c r="GP82" i="3"/>
  <c r="GP81" i="3"/>
  <c r="GP80" i="3"/>
  <c r="GP79" i="3"/>
  <c r="GP78" i="3"/>
  <c r="GP77" i="3"/>
  <c r="GP76" i="3"/>
  <c r="GP75" i="3"/>
  <c r="GP74" i="3"/>
  <c r="GP73" i="3"/>
  <c r="GP72" i="3"/>
  <c r="GP71" i="3"/>
  <c r="GP70" i="3"/>
  <c r="GP69" i="3"/>
  <c r="GP68" i="3"/>
  <c r="GP67" i="3"/>
  <c r="GP66" i="3"/>
  <c r="GP65" i="3"/>
  <c r="GP64" i="3"/>
  <c r="GP63" i="3"/>
  <c r="GP62" i="3"/>
  <c r="GP61" i="3"/>
  <c r="GP60" i="3"/>
  <c r="GP59" i="3"/>
  <c r="GP58" i="3"/>
  <c r="GP57" i="3"/>
  <c r="GP56" i="3"/>
  <c r="GP55" i="3"/>
  <c r="GP54" i="3"/>
  <c r="GP53" i="3"/>
  <c r="GP52" i="3"/>
  <c r="GP51" i="3"/>
  <c r="GP50" i="3"/>
  <c r="GP49" i="3"/>
  <c r="GP48" i="3"/>
  <c r="GP47" i="3"/>
  <c r="GP46" i="3"/>
  <c r="GP45" i="3"/>
  <c r="GP44" i="3"/>
  <c r="GP43" i="3"/>
  <c r="GP42" i="3"/>
  <c r="GP41" i="3"/>
  <c r="GP40" i="3"/>
  <c r="GP39" i="3"/>
  <c r="GP38" i="3"/>
  <c r="GP37" i="3"/>
  <c r="GP36" i="3"/>
  <c r="GP35" i="3"/>
  <c r="GP34" i="3"/>
  <c r="GP33" i="3"/>
  <c r="GP32" i="3"/>
  <c r="GP31" i="3"/>
  <c r="GP30" i="3"/>
  <c r="GP29" i="3"/>
  <c r="GP28" i="3"/>
  <c r="GP27" i="3"/>
  <c r="GP26" i="3"/>
  <c r="GP25" i="3"/>
  <c r="GP24" i="3"/>
  <c r="GP23" i="3"/>
  <c r="GP22" i="3"/>
  <c r="GP21" i="3"/>
  <c r="GP20" i="3"/>
  <c r="GP19" i="3"/>
  <c r="GP18" i="3"/>
  <c r="GP17" i="3"/>
  <c r="GP16" i="3"/>
  <c r="GP15" i="3"/>
  <c r="GP14" i="3"/>
  <c r="GP13" i="3"/>
  <c r="GP12" i="3"/>
  <c r="GP11" i="3"/>
  <c r="GP10" i="3"/>
  <c r="GP9" i="3"/>
  <c r="GP8" i="3"/>
  <c r="GP7" i="3"/>
  <c r="GP6" i="3"/>
  <c r="GP5" i="3"/>
  <c r="GP4" i="3"/>
  <c r="GP3" i="3"/>
  <c r="GP532" i="3" s="1"/>
  <c r="GN530" i="3"/>
  <c r="GN529" i="3"/>
  <c r="GN528" i="3"/>
  <c r="GN527" i="3"/>
  <c r="GN526" i="3"/>
  <c r="GN525" i="3"/>
  <c r="GN524" i="3"/>
  <c r="GN523" i="3"/>
  <c r="GN522" i="3"/>
  <c r="GN521" i="3"/>
  <c r="GN520" i="3"/>
  <c r="GN519" i="3"/>
  <c r="GN518" i="3"/>
  <c r="GN517" i="3"/>
  <c r="GN516" i="3"/>
  <c r="GN515" i="3"/>
  <c r="GN514" i="3"/>
  <c r="GN513" i="3"/>
  <c r="GN512" i="3"/>
  <c r="GN511" i="3"/>
  <c r="GN510" i="3"/>
  <c r="GN509" i="3"/>
  <c r="GN508" i="3"/>
  <c r="GN507" i="3"/>
  <c r="GN506" i="3"/>
  <c r="GN505" i="3"/>
  <c r="GN504" i="3"/>
  <c r="GN503" i="3"/>
  <c r="GN502" i="3"/>
  <c r="GN501" i="3"/>
  <c r="GN500" i="3"/>
  <c r="GN499" i="3"/>
  <c r="GN498" i="3"/>
  <c r="GN497" i="3"/>
  <c r="GN496" i="3"/>
  <c r="GN495" i="3"/>
  <c r="GN494" i="3"/>
  <c r="GN493" i="3"/>
  <c r="GN492" i="3"/>
  <c r="GN491" i="3"/>
  <c r="GN490" i="3"/>
  <c r="GN489" i="3"/>
  <c r="GN488" i="3"/>
  <c r="GN487" i="3"/>
  <c r="GN486" i="3"/>
  <c r="GN485" i="3"/>
  <c r="GN484" i="3"/>
  <c r="GN483" i="3"/>
  <c r="GN482" i="3"/>
  <c r="GN481" i="3"/>
  <c r="GN480" i="3"/>
  <c r="GN479" i="3"/>
  <c r="GN478" i="3"/>
  <c r="GN477" i="3"/>
  <c r="GN476" i="3"/>
  <c r="GN475" i="3"/>
  <c r="GN474" i="3"/>
  <c r="GN473" i="3"/>
  <c r="GN472" i="3"/>
  <c r="GN471" i="3"/>
  <c r="GN470" i="3"/>
  <c r="GN469" i="3"/>
  <c r="GN468" i="3"/>
  <c r="GN467" i="3"/>
  <c r="GN466" i="3"/>
  <c r="GN465" i="3"/>
  <c r="GN464" i="3"/>
  <c r="GN463" i="3"/>
  <c r="GN462" i="3"/>
  <c r="GN461" i="3"/>
  <c r="GN460" i="3"/>
  <c r="GN459" i="3"/>
  <c r="GN458" i="3"/>
  <c r="GN457" i="3"/>
  <c r="GN456" i="3"/>
  <c r="GN455" i="3"/>
  <c r="GN454" i="3"/>
  <c r="GN453" i="3"/>
  <c r="GN452" i="3"/>
  <c r="GN451" i="3"/>
  <c r="GN450" i="3"/>
  <c r="GN449" i="3"/>
  <c r="GN448" i="3"/>
  <c r="GN447" i="3"/>
  <c r="GN446" i="3"/>
  <c r="GN445" i="3"/>
  <c r="GN444" i="3"/>
  <c r="GN443" i="3"/>
  <c r="GN442" i="3"/>
  <c r="GN441" i="3"/>
  <c r="GN440" i="3"/>
  <c r="GN439" i="3"/>
  <c r="GN438" i="3"/>
  <c r="GN437" i="3"/>
  <c r="GN436" i="3"/>
  <c r="GN435" i="3"/>
  <c r="GN434" i="3"/>
  <c r="GN433" i="3"/>
  <c r="GN432" i="3"/>
  <c r="GN431" i="3"/>
  <c r="GN430" i="3"/>
  <c r="GN429" i="3"/>
  <c r="GN428" i="3"/>
  <c r="GN427" i="3"/>
  <c r="GN426" i="3"/>
  <c r="GN425" i="3"/>
  <c r="GN424" i="3"/>
  <c r="GN423" i="3"/>
  <c r="GN422" i="3"/>
  <c r="GN421" i="3"/>
  <c r="GN420" i="3"/>
  <c r="GN419" i="3"/>
  <c r="GN418" i="3"/>
  <c r="GN417" i="3"/>
  <c r="GN416" i="3"/>
  <c r="GN415" i="3"/>
  <c r="GN414" i="3"/>
  <c r="GN413" i="3"/>
  <c r="GN412" i="3"/>
  <c r="GN411" i="3"/>
  <c r="GN410" i="3"/>
  <c r="GN409" i="3"/>
  <c r="GN408" i="3"/>
  <c r="GN407" i="3"/>
  <c r="GN406" i="3"/>
  <c r="GN405" i="3"/>
  <c r="GN404" i="3"/>
  <c r="GN403" i="3"/>
  <c r="GN402" i="3"/>
  <c r="GN401" i="3"/>
  <c r="GN400" i="3"/>
  <c r="GN399" i="3"/>
  <c r="GN398" i="3"/>
  <c r="GN397" i="3"/>
  <c r="GN396" i="3"/>
  <c r="GN395" i="3"/>
  <c r="GN394" i="3"/>
  <c r="GN393" i="3"/>
  <c r="GN392" i="3"/>
  <c r="GN391" i="3"/>
  <c r="GN390" i="3"/>
  <c r="GN389" i="3"/>
  <c r="GN388" i="3"/>
  <c r="GN387" i="3"/>
  <c r="GN386" i="3"/>
  <c r="GN385" i="3"/>
  <c r="GN384" i="3"/>
  <c r="GN383" i="3"/>
  <c r="GN382" i="3"/>
  <c r="GN381" i="3"/>
  <c r="GN380" i="3"/>
  <c r="GN379" i="3"/>
  <c r="GN378" i="3"/>
  <c r="GN377" i="3"/>
  <c r="GN376" i="3"/>
  <c r="GN375" i="3"/>
  <c r="GN374" i="3"/>
  <c r="GN373" i="3"/>
  <c r="GN372" i="3"/>
  <c r="GN371" i="3"/>
  <c r="GN370" i="3"/>
  <c r="GN369" i="3"/>
  <c r="GN368" i="3"/>
  <c r="GN367" i="3"/>
  <c r="GN366" i="3"/>
  <c r="GN365" i="3"/>
  <c r="GN364" i="3"/>
  <c r="GN363" i="3"/>
  <c r="GN362" i="3"/>
  <c r="GN361" i="3"/>
  <c r="GN360" i="3"/>
  <c r="GN359" i="3"/>
  <c r="GN358" i="3"/>
  <c r="GN357" i="3"/>
  <c r="GN356" i="3"/>
  <c r="GN355" i="3"/>
  <c r="GN354" i="3"/>
  <c r="GN353" i="3"/>
  <c r="GN352" i="3"/>
  <c r="GN351" i="3"/>
  <c r="GN350" i="3"/>
  <c r="GN349" i="3"/>
  <c r="GN348" i="3"/>
  <c r="GN347" i="3"/>
  <c r="GN346" i="3"/>
  <c r="GN345" i="3"/>
  <c r="GN344" i="3"/>
  <c r="GN343" i="3"/>
  <c r="GN342" i="3"/>
  <c r="GN341" i="3"/>
  <c r="GN340" i="3"/>
  <c r="GN339" i="3"/>
  <c r="GN338" i="3"/>
  <c r="GN337" i="3"/>
  <c r="GN336" i="3"/>
  <c r="GN335" i="3"/>
  <c r="GN334" i="3"/>
  <c r="GN333" i="3"/>
  <c r="GN332" i="3"/>
  <c r="GN331" i="3"/>
  <c r="GN330" i="3"/>
  <c r="GN329" i="3"/>
  <c r="GN328" i="3"/>
  <c r="GN327" i="3"/>
  <c r="GN326" i="3"/>
  <c r="GN325" i="3"/>
  <c r="GN324" i="3"/>
  <c r="GN323" i="3"/>
  <c r="GN322" i="3"/>
  <c r="GN321" i="3"/>
  <c r="GN320" i="3"/>
  <c r="GN319" i="3"/>
  <c r="GN318" i="3"/>
  <c r="GN317" i="3"/>
  <c r="GN316" i="3"/>
  <c r="GN315" i="3"/>
  <c r="GN314" i="3"/>
  <c r="GN313" i="3"/>
  <c r="GN312" i="3"/>
  <c r="GN311" i="3"/>
  <c r="GN310" i="3"/>
  <c r="GN309" i="3"/>
  <c r="GN308" i="3"/>
  <c r="GN307" i="3"/>
  <c r="GN306" i="3"/>
  <c r="GN305" i="3"/>
  <c r="GN304" i="3"/>
  <c r="GN303" i="3"/>
  <c r="GN302" i="3"/>
  <c r="GN301" i="3"/>
  <c r="GN300" i="3"/>
  <c r="GN299" i="3"/>
  <c r="GN298" i="3"/>
  <c r="GN297" i="3"/>
  <c r="GN296" i="3"/>
  <c r="GN295" i="3"/>
  <c r="GN294" i="3"/>
  <c r="GN293" i="3"/>
  <c r="GN292" i="3"/>
  <c r="GN291" i="3"/>
  <c r="GN290" i="3"/>
  <c r="GN289" i="3"/>
  <c r="GN288" i="3"/>
  <c r="GN287" i="3"/>
  <c r="GN286" i="3"/>
  <c r="GN285" i="3"/>
  <c r="GN284" i="3"/>
  <c r="GN283" i="3"/>
  <c r="GN282" i="3"/>
  <c r="GN281" i="3"/>
  <c r="GN280" i="3"/>
  <c r="GN279" i="3"/>
  <c r="GN278" i="3"/>
  <c r="GN277" i="3"/>
  <c r="GN276" i="3"/>
  <c r="GN275" i="3"/>
  <c r="GN274" i="3"/>
  <c r="GN273" i="3"/>
  <c r="GN272" i="3"/>
  <c r="GN271" i="3"/>
  <c r="GN270" i="3"/>
  <c r="GN269" i="3"/>
  <c r="GN268" i="3"/>
  <c r="GN267" i="3"/>
  <c r="GN266" i="3"/>
  <c r="GN265" i="3"/>
  <c r="GN264" i="3"/>
  <c r="GN263" i="3"/>
  <c r="GN262" i="3"/>
  <c r="GN261" i="3"/>
  <c r="GN260" i="3"/>
  <c r="GN259" i="3"/>
  <c r="GN258" i="3"/>
  <c r="GN257" i="3"/>
  <c r="GN256" i="3"/>
  <c r="GN255" i="3"/>
  <c r="GN254" i="3"/>
  <c r="GN253" i="3"/>
  <c r="GN252" i="3"/>
  <c r="GN251" i="3"/>
  <c r="GN250" i="3"/>
  <c r="GN249" i="3"/>
  <c r="GN248" i="3"/>
  <c r="GN247" i="3"/>
  <c r="GN246" i="3"/>
  <c r="GN245" i="3"/>
  <c r="GN244" i="3"/>
  <c r="GN243" i="3"/>
  <c r="GN242" i="3"/>
  <c r="GN241" i="3"/>
  <c r="GN240" i="3"/>
  <c r="GN239" i="3"/>
  <c r="GN238" i="3"/>
  <c r="GN237" i="3"/>
  <c r="GN236" i="3"/>
  <c r="GN235" i="3"/>
  <c r="GN234" i="3"/>
  <c r="GN233" i="3"/>
  <c r="GN232" i="3"/>
  <c r="GN231" i="3"/>
  <c r="GN230" i="3"/>
  <c r="GN229" i="3"/>
  <c r="GN228" i="3"/>
  <c r="GN227" i="3"/>
  <c r="GN226" i="3"/>
  <c r="GN225" i="3"/>
  <c r="GN224" i="3"/>
  <c r="GN223" i="3"/>
  <c r="GN222" i="3"/>
  <c r="GN221" i="3"/>
  <c r="GN220" i="3"/>
  <c r="GN219" i="3"/>
  <c r="GN218" i="3"/>
  <c r="GN217" i="3"/>
  <c r="GN216" i="3"/>
  <c r="GN215" i="3"/>
  <c r="GN214" i="3"/>
  <c r="GN213" i="3"/>
  <c r="GN212" i="3"/>
  <c r="GN211" i="3"/>
  <c r="GN210" i="3"/>
  <c r="GN209" i="3"/>
  <c r="GN208" i="3"/>
  <c r="GN207" i="3"/>
  <c r="GN206" i="3"/>
  <c r="GN205" i="3"/>
  <c r="GN204" i="3"/>
  <c r="GN203" i="3"/>
  <c r="GN202" i="3"/>
  <c r="GN201" i="3"/>
  <c r="GN200" i="3"/>
  <c r="GN199" i="3"/>
  <c r="GN198" i="3"/>
  <c r="GN197" i="3"/>
  <c r="GN196" i="3"/>
  <c r="GN195" i="3"/>
  <c r="GN194" i="3"/>
  <c r="GN193" i="3"/>
  <c r="GN192" i="3"/>
  <c r="GN191" i="3"/>
  <c r="GN190" i="3"/>
  <c r="GN189" i="3"/>
  <c r="GN188" i="3"/>
  <c r="GN187" i="3"/>
  <c r="GN186" i="3"/>
  <c r="GN185" i="3"/>
  <c r="GN184" i="3"/>
  <c r="GN183" i="3"/>
  <c r="GN182" i="3"/>
  <c r="GN181" i="3"/>
  <c r="GN180" i="3"/>
  <c r="GN179" i="3"/>
  <c r="GN178" i="3"/>
  <c r="GN177" i="3"/>
  <c r="GN176" i="3"/>
  <c r="GN175" i="3"/>
  <c r="GN174" i="3"/>
  <c r="GN173" i="3"/>
  <c r="GN172" i="3"/>
  <c r="GN171" i="3"/>
  <c r="GN170" i="3"/>
  <c r="GN169" i="3"/>
  <c r="GN168" i="3"/>
  <c r="GN167" i="3"/>
  <c r="GN166" i="3"/>
  <c r="GN165" i="3"/>
  <c r="GN164" i="3"/>
  <c r="GN163" i="3"/>
  <c r="GN162" i="3"/>
  <c r="GN161" i="3"/>
  <c r="GN160" i="3"/>
  <c r="GN159" i="3"/>
  <c r="GN158" i="3"/>
  <c r="GN157" i="3"/>
  <c r="GN156" i="3"/>
  <c r="GN155" i="3"/>
  <c r="GN154" i="3"/>
  <c r="GN153" i="3"/>
  <c r="GN152" i="3"/>
  <c r="GN151" i="3"/>
  <c r="GN150" i="3"/>
  <c r="GN149" i="3"/>
  <c r="GN148" i="3"/>
  <c r="GN147" i="3"/>
  <c r="GN146" i="3"/>
  <c r="GN145" i="3"/>
  <c r="GN144" i="3"/>
  <c r="GN143" i="3"/>
  <c r="GN142" i="3"/>
  <c r="GN141" i="3"/>
  <c r="GN140" i="3"/>
  <c r="GN139" i="3"/>
  <c r="GN138" i="3"/>
  <c r="GN137" i="3"/>
  <c r="GN136" i="3"/>
  <c r="GN135" i="3"/>
  <c r="GN134" i="3"/>
  <c r="GN133" i="3"/>
  <c r="GN132" i="3"/>
  <c r="GN131" i="3"/>
  <c r="GN130" i="3"/>
  <c r="GN129" i="3"/>
  <c r="GN128" i="3"/>
  <c r="GN127" i="3"/>
  <c r="GN126" i="3"/>
  <c r="GN125" i="3"/>
  <c r="GN124" i="3"/>
  <c r="GN123" i="3"/>
  <c r="GN122" i="3"/>
  <c r="GN121" i="3"/>
  <c r="GN120" i="3"/>
  <c r="GN119" i="3"/>
  <c r="GN118" i="3"/>
  <c r="GN117" i="3"/>
  <c r="GN116" i="3"/>
  <c r="GN115" i="3"/>
  <c r="GN114" i="3"/>
  <c r="GN113" i="3"/>
  <c r="GN112" i="3"/>
  <c r="GN111" i="3"/>
  <c r="GN110" i="3"/>
  <c r="GN109" i="3"/>
  <c r="GN108" i="3"/>
  <c r="GN107" i="3"/>
  <c r="GN106" i="3"/>
  <c r="GN105" i="3"/>
  <c r="GN104" i="3"/>
  <c r="GN103" i="3"/>
  <c r="GN102" i="3"/>
  <c r="GN101" i="3"/>
  <c r="GN100" i="3"/>
  <c r="GN99" i="3"/>
  <c r="GN98" i="3"/>
  <c r="GN97" i="3"/>
  <c r="GN96" i="3"/>
  <c r="GN95" i="3"/>
  <c r="GN94" i="3"/>
  <c r="GN93" i="3"/>
  <c r="GN92" i="3"/>
  <c r="GN91" i="3"/>
  <c r="GN90" i="3"/>
  <c r="GN89" i="3"/>
  <c r="GN88" i="3"/>
  <c r="GN87" i="3"/>
  <c r="GN86" i="3"/>
  <c r="GN85" i="3"/>
  <c r="GN84" i="3"/>
  <c r="GN83" i="3"/>
  <c r="GN82" i="3"/>
  <c r="GN81" i="3"/>
  <c r="GN80" i="3"/>
  <c r="GN79" i="3"/>
  <c r="GN78" i="3"/>
  <c r="GN77" i="3"/>
  <c r="GN76" i="3"/>
  <c r="GN75" i="3"/>
  <c r="GN74" i="3"/>
  <c r="GN73" i="3"/>
  <c r="GN72" i="3"/>
  <c r="GN71" i="3"/>
  <c r="GN70" i="3"/>
  <c r="GN69" i="3"/>
  <c r="GN68" i="3"/>
  <c r="GN67" i="3"/>
  <c r="GN66" i="3"/>
  <c r="GN65" i="3"/>
  <c r="GN64" i="3"/>
  <c r="GN63" i="3"/>
  <c r="GN62" i="3"/>
  <c r="GN61" i="3"/>
  <c r="GN60" i="3"/>
  <c r="GN59" i="3"/>
  <c r="GN58" i="3"/>
  <c r="GN57" i="3"/>
  <c r="GN56" i="3"/>
  <c r="GN55" i="3"/>
  <c r="GN54" i="3"/>
  <c r="GN53" i="3"/>
  <c r="GN52" i="3"/>
  <c r="GN51" i="3"/>
  <c r="GN50" i="3"/>
  <c r="GN49" i="3"/>
  <c r="GN48" i="3"/>
  <c r="GN47" i="3"/>
  <c r="GN46" i="3"/>
  <c r="GN45" i="3"/>
  <c r="GN44" i="3"/>
  <c r="GN43" i="3"/>
  <c r="GN42" i="3"/>
  <c r="GN41" i="3"/>
  <c r="GN40" i="3"/>
  <c r="GN39" i="3"/>
  <c r="GN38" i="3"/>
  <c r="GN37" i="3"/>
  <c r="GN36" i="3"/>
  <c r="GN35" i="3"/>
  <c r="GN34" i="3"/>
  <c r="GN33" i="3"/>
  <c r="GN32" i="3"/>
  <c r="GN31" i="3"/>
  <c r="GN30" i="3"/>
  <c r="GN29" i="3"/>
  <c r="GN28" i="3"/>
  <c r="GN27" i="3"/>
  <c r="GN26" i="3"/>
  <c r="GN25" i="3"/>
  <c r="GN24" i="3"/>
  <c r="GN23" i="3"/>
  <c r="GN22" i="3"/>
  <c r="GN21" i="3"/>
  <c r="GN20" i="3"/>
  <c r="GN19" i="3"/>
  <c r="GN18" i="3"/>
  <c r="GN17" i="3"/>
  <c r="GN16" i="3"/>
  <c r="GN15" i="3"/>
  <c r="GN14" i="3"/>
  <c r="GN13" i="3"/>
  <c r="GN12" i="3"/>
  <c r="GN11" i="3"/>
  <c r="GN10" i="3"/>
  <c r="GN9" i="3"/>
  <c r="GN8" i="3"/>
  <c r="GN7" i="3"/>
  <c r="GN6" i="3"/>
  <c r="GN5" i="3"/>
  <c r="GN4" i="3"/>
  <c r="GN3" i="3"/>
  <c r="GN532" i="3" s="1"/>
  <c r="GL530" i="3"/>
  <c r="GL529" i="3"/>
  <c r="GL528" i="3"/>
  <c r="GL527" i="3"/>
  <c r="GL526" i="3"/>
  <c r="GL525" i="3"/>
  <c r="GL524" i="3"/>
  <c r="GL523" i="3"/>
  <c r="GL522" i="3"/>
  <c r="GL521" i="3"/>
  <c r="GL520" i="3"/>
  <c r="GL519" i="3"/>
  <c r="GL518" i="3"/>
  <c r="GL517" i="3"/>
  <c r="GL516" i="3"/>
  <c r="GL515" i="3"/>
  <c r="GL514" i="3"/>
  <c r="GL513" i="3"/>
  <c r="GL512" i="3"/>
  <c r="GL511" i="3"/>
  <c r="GL510" i="3"/>
  <c r="GL509" i="3"/>
  <c r="GL508" i="3"/>
  <c r="GL507" i="3"/>
  <c r="GL506" i="3"/>
  <c r="GL505" i="3"/>
  <c r="GL504" i="3"/>
  <c r="GL503" i="3"/>
  <c r="GL502" i="3"/>
  <c r="GL501" i="3"/>
  <c r="GL500" i="3"/>
  <c r="GL499" i="3"/>
  <c r="GL498" i="3"/>
  <c r="GL497" i="3"/>
  <c r="GL496" i="3"/>
  <c r="GL495" i="3"/>
  <c r="GL494" i="3"/>
  <c r="GL493" i="3"/>
  <c r="GL492" i="3"/>
  <c r="GL491" i="3"/>
  <c r="GL490" i="3"/>
  <c r="GL489" i="3"/>
  <c r="GL488" i="3"/>
  <c r="GL487" i="3"/>
  <c r="GL486" i="3"/>
  <c r="GL485" i="3"/>
  <c r="GL484" i="3"/>
  <c r="GL483" i="3"/>
  <c r="GL482" i="3"/>
  <c r="GL481" i="3"/>
  <c r="GL480" i="3"/>
  <c r="GL479" i="3"/>
  <c r="GL478" i="3"/>
  <c r="GL477" i="3"/>
  <c r="GL476" i="3"/>
  <c r="GL475" i="3"/>
  <c r="GL474" i="3"/>
  <c r="GL473" i="3"/>
  <c r="GL472" i="3"/>
  <c r="GL471" i="3"/>
  <c r="GL470" i="3"/>
  <c r="GL469" i="3"/>
  <c r="GL468" i="3"/>
  <c r="GL467" i="3"/>
  <c r="GL466" i="3"/>
  <c r="GL465" i="3"/>
  <c r="GL464" i="3"/>
  <c r="GL463" i="3"/>
  <c r="GL462" i="3"/>
  <c r="GL461" i="3"/>
  <c r="GL460" i="3"/>
  <c r="GL459" i="3"/>
  <c r="GL458" i="3"/>
  <c r="GL457" i="3"/>
  <c r="GL456" i="3"/>
  <c r="GL455" i="3"/>
  <c r="GL454" i="3"/>
  <c r="GL453" i="3"/>
  <c r="GL452" i="3"/>
  <c r="GL451" i="3"/>
  <c r="GL450" i="3"/>
  <c r="GL449" i="3"/>
  <c r="GL448" i="3"/>
  <c r="GL447" i="3"/>
  <c r="GL446" i="3"/>
  <c r="GL445" i="3"/>
  <c r="GL444" i="3"/>
  <c r="GL443" i="3"/>
  <c r="GL442" i="3"/>
  <c r="GL441" i="3"/>
  <c r="GL440" i="3"/>
  <c r="GL439" i="3"/>
  <c r="GL438" i="3"/>
  <c r="GL437" i="3"/>
  <c r="GL436" i="3"/>
  <c r="GL435" i="3"/>
  <c r="GL434" i="3"/>
  <c r="GL433" i="3"/>
  <c r="GL432" i="3"/>
  <c r="GL431" i="3"/>
  <c r="GL430" i="3"/>
  <c r="GL429" i="3"/>
  <c r="GL428" i="3"/>
  <c r="GL427" i="3"/>
  <c r="GL426" i="3"/>
  <c r="GL425" i="3"/>
  <c r="GL424" i="3"/>
  <c r="GL423" i="3"/>
  <c r="GL422" i="3"/>
  <c r="GL421" i="3"/>
  <c r="GL420" i="3"/>
  <c r="GL419" i="3"/>
  <c r="GL418" i="3"/>
  <c r="GL417" i="3"/>
  <c r="GL416" i="3"/>
  <c r="GL415" i="3"/>
  <c r="GL414" i="3"/>
  <c r="GL413" i="3"/>
  <c r="GL412" i="3"/>
  <c r="GL411" i="3"/>
  <c r="GL410" i="3"/>
  <c r="GL409" i="3"/>
  <c r="GL408" i="3"/>
  <c r="GL407" i="3"/>
  <c r="GL406" i="3"/>
  <c r="GL405" i="3"/>
  <c r="GL404" i="3"/>
  <c r="GL403" i="3"/>
  <c r="GL402" i="3"/>
  <c r="GL401" i="3"/>
  <c r="GL400" i="3"/>
  <c r="GL399" i="3"/>
  <c r="GL398" i="3"/>
  <c r="GL397" i="3"/>
  <c r="GL396" i="3"/>
  <c r="GL395" i="3"/>
  <c r="GL394" i="3"/>
  <c r="GL393" i="3"/>
  <c r="GL392" i="3"/>
  <c r="GL391" i="3"/>
  <c r="GL390" i="3"/>
  <c r="GL389" i="3"/>
  <c r="GL388" i="3"/>
  <c r="GL387" i="3"/>
  <c r="GL386" i="3"/>
  <c r="GL385" i="3"/>
  <c r="GL384" i="3"/>
  <c r="GL383" i="3"/>
  <c r="GL382" i="3"/>
  <c r="GL381" i="3"/>
  <c r="GL380" i="3"/>
  <c r="GL379" i="3"/>
  <c r="GL378" i="3"/>
  <c r="GL377" i="3"/>
  <c r="GL376" i="3"/>
  <c r="GL375" i="3"/>
  <c r="GL374" i="3"/>
  <c r="GL373" i="3"/>
  <c r="GL372" i="3"/>
  <c r="GL371" i="3"/>
  <c r="GL370" i="3"/>
  <c r="GL369" i="3"/>
  <c r="GL368" i="3"/>
  <c r="GL367" i="3"/>
  <c r="GL366" i="3"/>
  <c r="GL365" i="3"/>
  <c r="GL364" i="3"/>
  <c r="GL363" i="3"/>
  <c r="GL362" i="3"/>
  <c r="GL361" i="3"/>
  <c r="GL360" i="3"/>
  <c r="GL359" i="3"/>
  <c r="GL358" i="3"/>
  <c r="GL357" i="3"/>
  <c r="GL356" i="3"/>
  <c r="GL355" i="3"/>
  <c r="GL354" i="3"/>
  <c r="GL353" i="3"/>
  <c r="GL352" i="3"/>
  <c r="GL351" i="3"/>
  <c r="GL350" i="3"/>
  <c r="GL349" i="3"/>
  <c r="GL348" i="3"/>
  <c r="GL347" i="3"/>
  <c r="GL346" i="3"/>
  <c r="GL345" i="3"/>
  <c r="GL344" i="3"/>
  <c r="GL343" i="3"/>
  <c r="GL342" i="3"/>
  <c r="GL341" i="3"/>
  <c r="GL340" i="3"/>
  <c r="GL339" i="3"/>
  <c r="GL338" i="3"/>
  <c r="GL337" i="3"/>
  <c r="GL336" i="3"/>
  <c r="GL335" i="3"/>
  <c r="GL334" i="3"/>
  <c r="GL333" i="3"/>
  <c r="GL332" i="3"/>
  <c r="GL331" i="3"/>
  <c r="GL330" i="3"/>
  <c r="GL329" i="3"/>
  <c r="GL328" i="3"/>
  <c r="GL327" i="3"/>
  <c r="GL326" i="3"/>
  <c r="GL325" i="3"/>
  <c r="GL324" i="3"/>
  <c r="GL323" i="3"/>
  <c r="GL322" i="3"/>
  <c r="GL321" i="3"/>
  <c r="GL320" i="3"/>
  <c r="GL319" i="3"/>
  <c r="GL318" i="3"/>
  <c r="GL317" i="3"/>
  <c r="GL316" i="3"/>
  <c r="GL315" i="3"/>
  <c r="GL314" i="3"/>
  <c r="GL313" i="3"/>
  <c r="GL312" i="3"/>
  <c r="GL311" i="3"/>
  <c r="GL310" i="3"/>
  <c r="GL309" i="3"/>
  <c r="GL308" i="3"/>
  <c r="GL307" i="3"/>
  <c r="GL306" i="3"/>
  <c r="GL305" i="3"/>
  <c r="GL304" i="3"/>
  <c r="GL303" i="3"/>
  <c r="GL302" i="3"/>
  <c r="GL301" i="3"/>
  <c r="GL300" i="3"/>
  <c r="GL299" i="3"/>
  <c r="GL298" i="3"/>
  <c r="GL297" i="3"/>
  <c r="GL296" i="3"/>
  <c r="GL295" i="3"/>
  <c r="GL294" i="3"/>
  <c r="GL293" i="3"/>
  <c r="GL292" i="3"/>
  <c r="GL291" i="3"/>
  <c r="GL290" i="3"/>
  <c r="GL289" i="3"/>
  <c r="GL288" i="3"/>
  <c r="GL287" i="3"/>
  <c r="GL286" i="3"/>
  <c r="GL285" i="3"/>
  <c r="GL284" i="3"/>
  <c r="GL283" i="3"/>
  <c r="GL282" i="3"/>
  <c r="GL281" i="3"/>
  <c r="GL280" i="3"/>
  <c r="GL279" i="3"/>
  <c r="GL278" i="3"/>
  <c r="GL277" i="3"/>
  <c r="GL276" i="3"/>
  <c r="GL275" i="3"/>
  <c r="GL274" i="3"/>
  <c r="GL273" i="3"/>
  <c r="GL272" i="3"/>
  <c r="GL271" i="3"/>
  <c r="GL270" i="3"/>
  <c r="GL269" i="3"/>
  <c r="GL268" i="3"/>
  <c r="GL267" i="3"/>
  <c r="GL266" i="3"/>
  <c r="GL265" i="3"/>
  <c r="GL264" i="3"/>
  <c r="GL263" i="3"/>
  <c r="GL262" i="3"/>
  <c r="GL261" i="3"/>
  <c r="GL260" i="3"/>
  <c r="GL259" i="3"/>
  <c r="GL258" i="3"/>
  <c r="GL257" i="3"/>
  <c r="GL256" i="3"/>
  <c r="GL255" i="3"/>
  <c r="GL254" i="3"/>
  <c r="GL253" i="3"/>
  <c r="GL252" i="3"/>
  <c r="GL251" i="3"/>
  <c r="GL250" i="3"/>
  <c r="GL249" i="3"/>
  <c r="GL248" i="3"/>
  <c r="GL247" i="3"/>
  <c r="GL246" i="3"/>
  <c r="GL245" i="3"/>
  <c r="GL244" i="3"/>
  <c r="GL243" i="3"/>
  <c r="GL242" i="3"/>
  <c r="GL241" i="3"/>
  <c r="GL240" i="3"/>
  <c r="GL239" i="3"/>
  <c r="GL238" i="3"/>
  <c r="GL237" i="3"/>
  <c r="GL236" i="3"/>
  <c r="GL235" i="3"/>
  <c r="GL234" i="3"/>
  <c r="GL233" i="3"/>
  <c r="GL232" i="3"/>
  <c r="GL231" i="3"/>
  <c r="GL230" i="3"/>
  <c r="GL229" i="3"/>
  <c r="GL228" i="3"/>
  <c r="GL227" i="3"/>
  <c r="GL226" i="3"/>
  <c r="GL225" i="3"/>
  <c r="GL224" i="3"/>
  <c r="GL223" i="3"/>
  <c r="GL222" i="3"/>
  <c r="GL221" i="3"/>
  <c r="GL220" i="3"/>
  <c r="GL219" i="3"/>
  <c r="GL218" i="3"/>
  <c r="GL217" i="3"/>
  <c r="GL216" i="3"/>
  <c r="GL215" i="3"/>
  <c r="GL214" i="3"/>
  <c r="GL213" i="3"/>
  <c r="GL212" i="3"/>
  <c r="GL211" i="3"/>
  <c r="GL210" i="3"/>
  <c r="GL209" i="3"/>
  <c r="GL208" i="3"/>
  <c r="GL207" i="3"/>
  <c r="GL206" i="3"/>
  <c r="GL205" i="3"/>
  <c r="GL204" i="3"/>
  <c r="GL203" i="3"/>
  <c r="GL202" i="3"/>
  <c r="GL201" i="3"/>
  <c r="GL200" i="3"/>
  <c r="GL199" i="3"/>
  <c r="GL198" i="3"/>
  <c r="GL197" i="3"/>
  <c r="GL196" i="3"/>
  <c r="GL195" i="3"/>
  <c r="GL194" i="3"/>
  <c r="GL193" i="3"/>
  <c r="GL192" i="3"/>
  <c r="GL191" i="3"/>
  <c r="GL190" i="3"/>
  <c r="GL189" i="3"/>
  <c r="GL188" i="3"/>
  <c r="GL187" i="3"/>
  <c r="GL186" i="3"/>
  <c r="GL185" i="3"/>
  <c r="GL184" i="3"/>
  <c r="GL183" i="3"/>
  <c r="GL182" i="3"/>
  <c r="GL181" i="3"/>
  <c r="GL180" i="3"/>
  <c r="GL179" i="3"/>
  <c r="GL178" i="3"/>
  <c r="GL177" i="3"/>
  <c r="GL176" i="3"/>
  <c r="GL175" i="3"/>
  <c r="GL174" i="3"/>
  <c r="GL173" i="3"/>
  <c r="GL172" i="3"/>
  <c r="GL171" i="3"/>
  <c r="GL170" i="3"/>
  <c r="GL169" i="3"/>
  <c r="GL168" i="3"/>
  <c r="GL167" i="3"/>
  <c r="GL166" i="3"/>
  <c r="GL165" i="3"/>
  <c r="GL164" i="3"/>
  <c r="GL163" i="3"/>
  <c r="GL162" i="3"/>
  <c r="GL161" i="3"/>
  <c r="GL160" i="3"/>
  <c r="GL159" i="3"/>
  <c r="GL158" i="3"/>
  <c r="GL157" i="3"/>
  <c r="GL156" i="3"/>
  <c r="GL155" i="3"/>
  <c r="GL154" i="3"/>
  <c r="GL153" i="3"/>
  <c r="GL152" i="3"/>
  <c r="GL151" i="3"/>
  <c r="GL150" i="3"/>
  <c r="GL149" i="3"/>
  <c r="GL148" i="3"/>
  <c r="GL147" i="3"/>
  <c r="GL146" i="3"/>
  <c r="GL145" i="3"/>
  <c r="GL144" i="3"/>
  <c r="GL143" i="3"/>
  <c r="GL142" i="3"/>
  <c r="GL141" i="3"/>
  <c r="GL140" i="3"/>
  <c r="GL139" i="3"/>
  <c r="GL138" i="3"/>
  <c r="GL137" i="3"/>
  <c r="GL136" i="3"/>
  <c r="GL135" i="3"/>
  <c r="GL134" i="3"/>
  <c r="GL133" i="3"/>
  <c r="GL132" i="3"/>
  <c r="GL131" i="3"/>
  <c r="GL130" i="3"/>
  <c r="GL129" i="3"/>
  <c r="GL128" i="3"/>
  <c r="GL127" i="3"/>
  <c r="GL126" i="3"/>
  <c r="GL125" i="3"/>
  <c r="GL124" i="3"/>
  <c r="GL123" i="3"/>
  <c r="GL122" i="3"/>
  <c r="GL121" i="3"/>
  <c r="GL120" i="3"/>
  <c r="GL119" i="3"/>
  <c r="GL118" i="3"/>
  <c r="GL117" i="3"/>
  <c r="GL116" i="3"/>
  <c r="GL115" i="3"/>
  <c r="GL114" i="3"/>
  <c r="GL113" i="3"/>
  <c r="GL112" i="3"/>
  <c r="GL111" i="3"/>
  <c r="GL110" i="3"/>
  <c r="GL109" i="3"/>
  <c r="GL108" i="3"/>
  <c r="GL107" i="3"/>
  <c r="GL106" i="3"/>
  <c r="GL105" i="3"/>
  <c r="GL104" i="3"/>
  <c r="GL103" i="3"/>
  <c r="GL102" i="3"/>
  <c r="GL101" i="3"/>
  <c r="GL100" i="3"/>
  <c r="GL99" i="3"/>
  <c r="GL98" i="3"/>
  <c r="GL97" i="3"/>
  <c r="GL96" i="3"/>
  <c r="GL95" i="3"/>
  <c r="GL94" i="3"/>
  <c r="GL93" i="3"/>
  <c r="GL92" i="3"/>
  <c r="GL91" i="3"/>
  <c r="GL90" i="3"/>
  <c r="GL89" i="3"/>
  <c r="GL88" i="3"/>
  <c r="GL87" i="3"/>
  <c r="GL86" i="3"/>
  <c r="GL85" i="3"/>
  <c r="GL84" i="3"/>
  <c r="GL83" i="3"/>
  <c r="GL82" i="3"/>
  <c r="GL81" i="3"/>
  <c r="GL80" i="3"/>
  <c r="GL79" i="3"/>
  <c r="GL78" i="3"/>
  <c r="GL77" i="3"/>
  <c r="GL76" i="3"/>
  <c r="GL75" i="3"/>
  <c r="GL74" i="3"/>
  <c r="GL73" i="3"/>
  <c r="GL72" i="3"/>
  <c r="GL71" i="3"/>
  <c r="GL70" i="3"/>
  <c r="GL69" i="3"/>
  <c r="GL68" i="3"/>
  <c r="GL67" i="3"/>
  <c r="GL66" i="3"/>
  <c r="GL65" i="3"/>
  <c r="GL64" i="3"/>
  <c r="GL63" i="3"/>
  <c r="GL62" i="3"/>
  <c r="GL61" i="3"/>
  <c r="GL60" i="3"/>
  <c r="GL59" i="3"/>
  <c r="GL58" i="3"/>
  <c r="GL57" i="3"/>
  <c r="GL56" i="3"/>
  <c r="GL55" i="3"/>
  <c r="GL54" i="3"/>
  <c r="GL53" i="3"/>
  <c r="GL52" i="3"/>
  <c r="GL51" i="3"/>
  <c r="GL50" i="3"/>
  <c r="GL49" i="3"/>
  <c r="GL48" i="3"/>
  <c r="GL47" i="3"/>
  <c r="GL46" i="3"/>
  <c r="GL45" i="3"/>
  <c r="GL44" i="3"/>
  <c r="GL43" i="3"/>
  <c r="GL42" i="3"/>
  <c r="GL41" i="3"/>
  <c r="GL40" i="3"/>
  <c r="GL39" i="3"/>
  <c r="GL38" i="3"/>
  <c r="GL37" i="3"/>
  <c r="GL36" i="3"/>
  <c r="GL35" i="3"/>
  <c r="GL34" i="3"/>
  <c r="GL33" i="3"/>
  <c r="GL32" i="3"/>
  <c r="GL31" i="3"/>
  <c r="GL30" i="3"/>
  <c r="GL29" i="3"/>
  <c r="GL28" i="3"/>
  <c r="GL27" i="3"/>
  <c r="GL26" i="3"/>
  <c r="GL25" i="3"/>
  <c r="GL24" i="3"/>
  <c r="GL23" i="3"/>
  <c r="GL22" i="3"/>
  <c r="GL21" i="3"/>
  <c r="GL20" i="3"/>
  <c r="GL19" i="3"/>
  <c r="GL18" i="3"/>
  <c r="GL17" i="3"/>
  <c r="GL16" i="3"/>
  <c r="GL15" i="3"/>
  <c r="GL14" i="3"/>
  <c r="GL13" i="3"/>
  <c r="GL12" i="3"/>
  <c r="GL11" i="3"/>
  <c r="GL10" i="3"/>
  <c r="GL9" i="3"/>
  <c r="GL8" i="3"/>
  <c r="GL7" i="3"/>
  <c r="GL6" i="3"/>
  <c r="GL5" i="3"/>
  <c r="GL4" i="3"/>
  <c r="GL3" i="3"/>
  <c r="GL532" i="3" s="1"/>
  <c r="GJ530" i="3"/>
  <c r="GJ529" i="3"/>
  <c r="GJ528" i="3"/>
  <c r="GJ527" i="3"/>
  <c r="GJ526" i="3"/>
  <c r="GJ525" i="3"/>
  <c r="GJ524" i="3"/>
  <c r="GJ523" i="3"/>
  <c r="GJ522" i="3"/>
  <c r="GJ521" i="3"/>
  <c r="GJ520" i="3"/>
  <c r="GJ519" i="3"/>
  <c r="GJ518" i="3"/>
  <c r="GJ517" i="3"/>
  <c r="GJ516" i="3"/>
  <c r="GJ515" i="3"/>
  <c r="GJ514" i="3"/>
  <c r="GJ513" i="3"/>
  <c r="GJ512" i="3"/>
  <c r="GJ511" i="3"/>
  <c r="GJ510" i="3"/>
  <c r="GJ509" i="3"/>
  <c r="GJ508" i="3"/>
  <c r="GJ507" i="3"/>
  <c r="GJ506" i="3"/>
  <c r="GJ505" i="3"/>
  <c r="GJ504" i="3"/>
  <c r="GJ503" i="3"/>
  <c r="GJ502" i="3"/>
  <c r="GJ501" i="3"/>
  <c r="GJ500" i="3"/>
  <c r="GJ499" i="3"/>
  <c r="GJ498" i="3"/>
  <c r="GJ497" i="3"/>
  <c r="GJ496" i="3"/>
  <c r="GJ495" i="3"/>
  <c r="GJ494" i="3"/>
  <c r="GJ493" i="3"/>
  <c r="GJ492" i="3"/>
  <c r="GJ491" i="3"/>
  <c r="GJ490" i="3"/>
  <c r="GJ489" i="3"/>
  <c r="GJ488" i="3"/>
  <c r="GJ487" i="3"/>
  <c r="GJ486" i="3"/>
  <c r="GJ485" i="3"/>
  <c r="GJ484" i="3"/>
  <c r="GJ483" i="3"/>
  <c r="GJ482" i="3"/>
  <c r="GJ481" i="3"/>
  <c r="GJ480" i="3"/>
  <c r="GJ479" i="3"/>
  <c r="GJ478" i="3"/>
  <c r="GJ477" i="3"/>
  <c r="GJ476" i="3"/>
  <c r="GJ475" i="3"/>
  <c r="GJ474" i="3"/>
  <c r="GJ473" i="3"/>
  <c r="GJ472" i="3"/>
  <c r="GJ471" i="3"/>
  <c r="GJ470" i="3"/>
  <c r="GJ469" i="3"/>
  <c r="GJ468" i="3"/>
  <c r="GJ467" i="3"/>
  <c r="GJ466" i="3"/>
  <c r="GJ465" i="3"/>
  <c r="GJ464" i="3"/>
  <c r="GJ463" i="3"/>
  <c r="GJ462" i="3"/>
  <c r="GJ461" i="3"/>
  <c r="GJ460" i="3"/>
  <c r="GJ459" i="3"/>
  <c r="GJ458" i="3"/>
  <c r="GJ457" i="3"/>
  <c r="GJ456" i="3"/>
  <c r="GJ455" i="3"/>
  <c r="GJ454" i="3"/>
  <c r="GJ453" i="3"/>
  <c r="GJ452" i="3"/>
  <c r="GJ451" i="3"/>
  <c r="GJ450" i="3"/>
  <c r="GJ449" i="3"/>
  <c r="GJ448" i="3"/>
  <c r="GJ447" i="3"/>
  <c r="GJ446" i="3"/>
  <c r="GJ445" i="3"/>
  <c r="GJ444" i="3"/>
  <c r="GJ443" i="3"/>
  <c r="GJ442" i="3"/>
  <c r="GJ441" i="3"/>
  <c r="GJ440" i="3"/>
  <c r="GJ439" i="3"/>
  <c r="GJ438" i="3"/>
  <c r="GJ437" i="3"/>
  <c r="GJ436" i="3"/>
  <c r="GJ435" i="3"/>
  <c r="GJ434" i="3"/>
  <c r="GJ433" i="3"/>
  <c r="GJ432" i="3"/>
  <c r="GJ431" i="3"/>
  <c r="GJ430" i="3"/>
  <c r="GJ429" i="3"/>
  <c r="GJ428" i="3"/>
  <c r="GJ427" i="3"/>
  <c r="GJ426" i="3"/>
  <c r="GJ425" i="3"/>
  <c r="GJ424" i="3"/>
  <c r="GJ423" i="3"/>
  <c r="GJ422" i="3"/>
  <c r="GJ421" i="3"/>
  <c r="GJ420" i="3"/>
  <c r="GJ419" i="3"/>
  <c r="GJ418" i="3"/>
  <c r="GJ417" i="3"/>
  <c r="GJ416" i="3"/>
  <c r="GJ415" i="3"/>
  <c r="GJ414" i="3"/>
  <c r="GJ413" i="3"/>
  <c r="GJ412" i="3"/>
  <c r="GJ411" i="3"/>
  <c r="GJ410" i="3"/>
  <c r="GJ409" i="3"/>
  <c r="GJ408" i="3"/>
  <c r="GJ407" i="3"/>
  <c r="GJ406" i="3"/>
  <c r="GJ405" i="3"/>
  <c r="GJ404" i="3"/>
  <c r="GJ403" i="3"/>
  <c r="GJ402" i="3"/>
  <c r="GJ401" i="3"/>
  <c r="GJ400" i="3"/>
  <c r="GJ399" i="3"/>
  <c r="GJ398" i="3"/>
  <c r="GJ397" i="3"/>
  <c r="GJ396" i="3"/>
  <c r="GJ395" i="3"/>
  <c r="GJ394" i="3"/>
  <c r="GJ393" i="3"/>
  <c r="GJ392" i="3"/>
  <c r="GJ391" i="3"/>
  <c r="GJ390" i="3"/>
  <c r="GJ389" i="3"/>
  <c r="GJ388" i="3"/>
  <c r="GJ387" i="3"/>
  <c r="GJ386" i="3"/>
  <c r="GJ385" i="3"/>
  <c r="GJ384" i="3"/>
  <c r="GJ383" i="3"/>
  <c r="GJ382" i="3"/>
  <c r="GJ381" i="3"/>
  <c r="GJ380" i="3"/>
  <c r="GJ379" i="3"/>
  <c r="GJ378" i="3"/>
  <c r="GJ377" i="3"/>
  <c r="GJ376" i="3"/>
  <c r="GJ375" i="3"/>
  <c r="GJ374" i="3"/>
  <c r="GJ373" i="3"/>
  <c r="GJ372" i="3"/>
  <c r="GJ371" i="3"/>
  <c r="GJ370" i="3"/>
  <c r="GJ369" i="3"/>
  <c r="GJ368" i="3"/>
  <c r="GJ367" i="3"/>
  <c r="GJ366" i="3"/>
  <c r="GJ365" i="3"/>
  <c r="GJ364" i="3"/>
  <c r="GJ363" i="3"/>
  <c r="GJ362" i="3"/>
  <c r="GJ361" i="3"/>
  <c r="GJ360" i="3"/>
  <c r="GJ359" i="3"/>
  <c r="GJ358" i="3"/>
  <c r="GJ357" i="3"/>
  <c r="GJ356" i="3"/>
  <c r="GJ355" i="3"/>
  <c r="GJ354" i="3"/>
  <c r="GJ353" i="3"/>
  <c r="GJ352" i="3"/>
  <c r="GJ351" i="3"/>
  <c r="GJ350" i="3"/>
  <c r="GJ349" i="3"/>
  <c r="GJ348" i="3"/>
  <c r="GJ347" i="3"/>
  <c r="GJ346" i="3"/>
  <c r="GJ345" i="3"/>
  <c r="GJ344" i="3"/>
  <c r="GJ343" i="3"/>
  <c r="GJ342" i="3"/>
  <c r="GJ341" i="3"/>
  <c r="GJ340" i="3"/>
  <c r="GJ339" i="3"/>
  <c r="GJ338" i="3"/>
  <c r="GJ337" i="3"/>
  <c r="GJ336" i="3"/>
  <c r="GJ335" i="3"/>
  <c r="GJ334" i="3"/>
  <c r="GJ333" i="3"/>
  <c r="GJ332" i="3"/>
  <c r="GJ331" i="3"/>
  <c r="GJ330" i="3"/>
  <c r="GJ329" i="3"/>
  <c r="GJ328" i="3"/>
  <c r="GJ327" i="3"/>
  <c r="GJ326" i="3"/>
  <c r="GJ325" i="3"/>
  <c r="GJ324" i="3"/>
  <c r="GJ323" i="3"/>
  <c r="GJ322" i="3"/>
  <c r="GJ321" i="3"/>
  <c r="GJ320" i="3"/>
  <c r="GJ319" i="3"/>
  <c r="GJ318" i="3"/>
  <c r="GJ317" i="3"/>
  <c r="GJ316" i="3"/>
  <c r="GJ315" i="3"/>
  <c r="GJ314" i="3"/>
  <c r="GJ313" i="3"/>
  <c r="GJ312" i="3"/>
  <c r="GJ311" i="3"/>
  <c r="GJ310" i="3"/>
  <c r="GJ309" i="3"/>
  <c r="GJ308" i="3"/>
  <c r="GJ307" i="3"/>
  <c r="GJ306" i="3"/>
  <c r="GJ305" i="3"/>
  <c r="GJ304" i="3"/>
  <c r="GJ303" i="3"/>
  <c r="GJ302" i="3"/>
  <c r="GJ301" i="3"/>
  <c r="GJ300" i="3"/>
  <c r="GJ299" i="3"/>
  <c r="GJ298" i="3"/>
  <c r="GJ297" i="3"/>
  <c r="GJ296" i="3"/>
  <c r="GJ295" i="3"/>
  <c r="GJ294" i="3"/>
  <c r="GJ293" i="3"/>
  <c r="GJ292" i="3"/>
  <c r="GJ291" i="3"/>
  <c r="GJ290" i="3"/>
  <c r="GJ289" i="3"/>
  <c r="GJ288" i="3"/>
  <c r="GJ287" i="3"/>
  <c r="GJ286" i="3"/>
  <c r="GJ285" i="3"/>
  <c r="GJ284" i="3"/>
  <c r="GJ283" i="3"/>
  <c r="GJ282" i="3"/>
  <c r="GJ281" i="3"/>
  <c r="GJ280" i="3"/>
  <c r="GJ279" i="3"/>
  <c r="GJ278" i="3"/>
  <c r="GJ277" i="3"/>
  <c r="GJ276" i="3"/>
  <c r="GJ275" i="3"/>
  <c r="GJ274" i="3"/>
  <c r="GJ273" i="3"/>
  <c r="GJ272" i="3"/>
  <c r="GJ271" i="3"/>
  <c r="GJ270" i="3"/>
  <c r="GJ269" i="3"/>
  <c r="GJ268" i="3"/>
  <c r="GJ267" i="3"/>
  <c r="GJ266" i="3"/>
  <c r="GJ265" i="3"/>
  <c r="GJ264" i="3"/>
  <c r="GJ263" i="3"/>
  <c r="GJ262" i="3"/>
  <c r="GJ261" i="3"/>
  <c r="GJ260" i="3"/>
  <c r="GJ259" i="3"/>
  <c r="GJ258" i="3"/>
  <c r="GJ257" i="3"/>
  <c r="GJ256" i="3"/>
  <c r="GJ255" i="3"/>
  <c r="GJ254" i="3"/>
  <c r="GJ253" i="3"/>
  <c r="GJ252" i="3"/>
  <c r="GJ251" i="3"/>
  <c r="GJ250" i="3"/>
  <c r="GJ249" i="3"/>
  <c r="GJ248" i="3"/>
  <c r="GJ247" i="3"/>
  <c r="GJ246" i="3"/>
  <c r="GJ245" i="3"/>
  <c r="GJ244" i="3"/>
  <c r="GJ243" i="3"/>
  <c r="GJ242" i="3"/>
  <c r="GJ241" i="3"/>
  <c r="GJ240" i="3"/>
  <c r="GJ239" i="3"/>
  <c r="GJ238" i="3"/>
  <c r="GJ237" i="3"/>
  <c r="GJ236" i="3"/>
  <c r="GJ235" i="3"/>
  <c r="GJ234" i="3"/>
  <c r="GJ233" i="3"/>
  <c r="GJ232" i="3"/>
  <c r="GJ231" i="3"/>
  <c r="GJ230" i="3"/>
  <c r="GJ229" i="3"/>
  <c r="GJ228" i="3"/>
  <c r="GJ227" i="3"/>
  <c r="GJ226" i="3"/>
  <c r="GJ225" i="3"/>
  <c r="GJ224" i="3"/>
  <c r="GJ223" i="3"/>
  <c r="GJ222" i="3"/>
  <c r="GJ221" i="3"/>
  <c r="GJ220" i="3"/>
  <c r="GJ219" i="3"/>
  <c r="GJ218" i="3"/>
  <c r="GJ217" i="3"/>
  <c r="GJ216" i="3"/>
  <c r="GJ215" i="3"/>
  <c r="GJ214" i="3"/>
  <c r="GJ213" i="3"/>
  <c r="GJ212" i="3"/>
  <c r="GJ211" i="3"/>
  <c r="GJ210" i="3"/>
  <c r="GJ209" i="3"/>
  <c r="GJ208" i="3"/>
  <c r="GJ207" i="3"/>
  <c r="GJ206" i="3"/>
  <c r="GJ205" i="3"/>
  <c r="GJ204" i="3"/>
  <c r="GJ203" i="3"/>
  <c r="GJ202" i="3"/>
  <c r="GJ201" i="3"/>
  <c r="GJ200" i="3"/>
  <c r="GJ199" i="3"/>
  <c r="GJ198" i="3"/>
  <c r="GJ197" i="3"/>
  <c r="GJ196" i="3"/>
  <c r="GJ195" i="3"/>
  <c r="GJ194" i="3"/>
  <c r="GJ193" i="3"/>
  <c r="GJ192" i="3"/>
  <c r="GJ191" i="3"/>
  <c r="GJ190" i="3"/>
  <c r="GJ189" i="3"/>
  <c r="GJ188" i="3"/>
  <c r="GJ187" i="3"/>
  <c r="GJ186" i="3"/>
  <c r="GJ185" i="3"/>
  <c r="GJ184" i="3"/>
  <c r="GJ183" i="3"/>
  <c r="GJ182" i="3"/>
  <c r="GJ181" i="3"/>
  <c r="GJ180" i="3"/>
  <c r="GJ179" i="3"/>
  <c r="GJ178" i="3"/>
  <c r="GJ177" i="3"/>
  <c r="GJ176" i="3"/>
  <c r="GJ175" i="3"/>
  <c r="GJ174" i="3"/>
  <c r="GJ173" i="3"/>
  <c r="GJ172" i="3"/>
  <c r="GJ171" i="3"/>
  <c r="GJ170" i="3"/>
  <c r="GJ169" i="3"/>
  <c r="GJ168" i="3"/>
  <c r="GJ167" i="3"/>
  <c r="GJ166" i="3"/>
  <c r="GJ165" i="3"/>
  <c r="GJ164" i="3"/>
  <c r="GJ163" i="3"/>
  <c r="GJ162" i="3"/>
  <c r="GJ161" i="3"/>
  <c r="GJ160" i="3"/>
  <c r="GJ159" i="3"/>
  <c r="GJ158" i="3"/>
  <c r="GJ157" i="3"/>
  <c r="GJ156" i="3"/>
  <c r="GJ155" i="3"/>
  <c r="GJ154" i="3"/>
  <c r="GJ153" i="3"/>
  <c r="GJ152" i="3"/>
  <c r="GJ151" i="3"/>
  <c r="GJ150" i="3"/>
  <c r="GJ149" i="3"/>
  <c r="GJ148" i="3"/>
  <c r="GJ147" i="3"/>
  <c r="GJ146" i="3"/>
  <c r="GJ145" i="3"/>
  <c r="GJ144" i="3"/>
  <c r="GJ143" i="3"/>
  <c r="GJ142" i="3"/>
  <c r="GJ141" i="3"/>
  <c r="GJ140" i="3"/>
  <c r="GJ139" i="3"/>
  <c r="GJ138" i="3"/>
  <c r="GJ137" i="3"/>
  <c r="GJ136" i="3"/>
  <c r="GJ135" i="3"/>
  <c r="GJ134" i="3"/>
  <c r="GJ133" i="3"/>
  <c r="GJ132" i="3"/>
  <c r="GJ131" i="3"/>
  <c r="GJ130" i="3"/>
  <c r="GJ129" i="3"/>
  <c r="GJ128" i="3"/>
  <c r="GJ127" i="3"/>
  <c r="GJ126" i="3"/>
  <c r="GJ125" i="3"/>
  <c r="GJ124" i="3"/>
  <c r="GJ123" i="3"/>
  <c r="GJ122" i="3"/>
  <c r="GJ121" i="3"/>
  <c r="GJ120" i="3"/>
  <c r="GJ119" i="3"/>
  <c r="GJ118" i="3"/>
  <c r="GJ117" i="3"/>
  <c r="GJ116" i="3"/>
  <c r="GJ115" i="3"/>
  <c r="GJ114" i="3"/>
  <c r="GJ113" i="3"/>
  <c r="GJ112" i="3"/>
  <c r="GJ111" i="3"/>
  <c r="GJ110" i="3"/>
  <c r="GJ109" i="3"/>
  <c r="GJ108" i="3"/>
  <c r="GJ107" i="3"/>
  <c r="GJ106" i="3"/>
  <c r="GJ105" i="3"/>
  <c r="GJ104" i="3"/>
  <c r="GJ103" i="3"/>
  <c r="GJ102" i="3"/>
  <c r="GJ101" i="3"/>
  <c r="GJ100" i="3"/>
  <c r="GJ99" i="3"/>
  <c r="GJ98" i="3"/>
  <c r="GJ97" i="3"/>
  <c r="GJ96" i="3"/>
  <c r="GJ95" i="3"/>
  <c r="GJ94" i="3"/>
  <c r="GJ93" i="3"/>
  <c r="GJ92" i="3"/>
  <c r="GJ91" i="3"/>
  <c r="GJ90" i="3"/>
  <c r="GJ89" i="3"/>
  <c r="GJ88" i="3"/>
  <c r="GJ87" i="3"/>
  <c r="GJ86" i="3"/>
  <c r="GJ85" i="3"/>
  <c r="GJ84" i="3"/>
  <c r="GJ83" i="3"/>
  <c r="GJ82" i="3"/>
  <c r="GJ81" i="3"/>
  <c r="GJ80" i="3"/>
  <c r="GJ79" i="3"/>
  <c r="GJ78" i="3"/>
  <c r="GJ77" i="3"/>
  <c r="GJ76" i="3"/>
  <c r="GJ75" i="3"/>
  <c r="GJ74" i="3"/>
  <c r="GJ73" i="3"/>
  <c r="GJ72" i="3"/>
  <c r="GJ71" i="3"/>
  <c r="GJ70" i="3"/>
  <c r="GJ69" i="3"/>
  <c r="GJ68" i="3"/>
  <c r="GJ67" i="3"/>
  <c r="GJ66" i="3"/>
  <c r="GJ65" i="3"/>
  <c r="GJ64" i="3"/>
  <c r="GJ63" i="3"/>
  <c r="GJ62" i="3"/>
  <c r="GJ61" i="3"/>
  <c r="GJ60" i="3"/>
  <c r="GJ59" i="3"/>
  <c r="GJ58" i="3"/>
  <c r="GJ57" i="3"/>
  <c r="GJ56" i="3"/>
  <c r="GJ55" i="3"/>
  <c r="GJ54" i="3"/>
  <c r="GJ53" i="3"/>
  <c r="GJ52" i="3"/>
  <c r="GJ51" i="3"/>
  <c r="GJ50" i="3"/>
  <c r="GJ49" i="3"/>
  <c r="GJ48" i="3"/>
  <c r="GJ47" i="3"/>
  <c r="GJ46" i="3"/>
  <c r="GJ45" i="3"/>
  <c r="GJ44" i="3"/>
  <c r="GJ43" i="3"/>
  <c r="GJ42" i="3"/>
  <c r="GJ41" i="3"/>
  <c r="GJ40" i="3"/>
  <c r="GJ39" i="3"/>
  <c r="GJ38" i="3"/>
  <c r="GJ37" i="3"/>
  <c r="GJ36" i="3"/>
  <c r="GJ35" i="3"/>
  <c r="GJ34" i="3"/>
  <c r="GJ33" i="3"/>
  <c r="GJ32" i="3"/>
  <c r="GJ31" i="3"/>
  <c r="GJ30" i="3"/>
  <c r="GJ29" i="3"/>
  <c r="GJ28" i="3"/>
  <c r="GJ27" i="3"/>
  <c r="GJ26" i="3"/>
  <c r="GJ25" i="3"/>
  <c r="GJ24" i="3"/>
  <c r="GJ23" i="3"/>
  <c r="GJ22" i="3"/>
  <c r="GJ21" i="3"/>
  <c r="GJ20" i="3"/>
  <c r="GJ19" i="3"/>
  <c r="GJ18" i="3"/>
  <c r="GJ17" i="3"/>
  <c r="GJ16" i="3"/>
  <c r="GJ15" i="3"/>
  <c r="GJ14" i="3"/>
  <c r="GJ13" i="3"/>
  <c r="GJ12" i="3"/>
  <c r="GJ11" i="3"/>
  <c r="GJ10" i="3"/>
  <c r="GJ9" i="3"/>
  <c r="GJ8" i="3"/>
  <c r="GJ7" i="3"/>
  <c r="GJ6" i="3"/>
  <c r="GJ5" i="3"/>
  <c r="GJ4" i="3"/>
  <c r="GJ3" i="3"/>
  <c r="GJ532" i="3" s="1"/>
  <c r="GH530" i="3"/>
  <c r="GH529" i="3"/>
  <c r="GH528" i="3"/>
  <c r="GH527" i="3"/>
  <c r="GH526" i="3"/>
  <c r="GH525" i="3"/>
  <c r="GH524" i="3"/>
  <c r="GH523" i="3"/>
  <c r="GH522" i="3"/>
  <c r="GH521" i="3"/>
  <c r="GH520" i="3"/>
  <c r="GH519" i="3"/>
  <c r="GH518" i="3"/>
  <c r="GH517" i="3"/>
  <c r="GH516" i="3"/>
  <c r="GH515" i="3"/>
  <c r="GH514" i="3"/>
  <c r="GH513" i="3"/>
  <c r="GH512" i="3"/>
  <c r="GH511" i="3"/>
  <c r="GH510" i="3"/>
  <c r="GH509" i="3"/>
  <c r="GH508" i="3"/>
  <c r="GH507" i="3"/>
  <c r="GH506" i="3"/>
  <c r="GH505" i="3"/>
  <c r="GH504" i="3"/>
  <c r="GH503" i="3"/>
  <c r="GH502" i="3"/>
  <c r="GH501" i="3"/>
  <c r="GH500" i="3"/>
  <c r="GH499" i="3"/>
  <c r="GH498" i="3"/>
  <c r="GH497" i="3"/>
  <c r="GH496" i="3"/>
  <c r="GH495" i="3"/>
  <c r="GH494" i="3"/>
  <c r="GH493" i="3"/>
  <c r="GH492" i="3"/>
  <c r="GH491" i="3"/>
  <c r="GH490" i="3"/>
  <c r="GH489" i="3"/>
  <c r="GH488" i="3"/>
  <c r="GH487" i="3"/>
  <c r="GH486" i="3"/>
  <c r="GH485" i="3"/>
  <c r="GH484" i="3"/>
  <c r="GH483" i="3"/>
  <c r="GH482" i="3"/>
  <c r="GH481" i="3"/>
  <c r="GH480" i="3"/>
  <c r="GH479" i="3"/>
  <c r="GH478" i="3"/>
  <c r="GH477" i="3"/>
  <c r="GH476" i="3"/>
  <c r="GH475" i="3"/>
  <c r="GH474" i="3"/>
  <c r="GH473" i="3"/>
  <c r="GH472" i="3"/>
  <c r="GH471" i="3"/>
  <c r="GH470" i="3"/>
  <c r="GH469" i="3"/>
  <c r="GH468" i="3"/>
  <c r="GH467" i="3"/>
  <c r="GH466" i="3"/>
  <c r="GH465" i="3"/>
  <c r="GH464" i="3"/>
  <c r="GH463" i="3"/>
  <c r="GH462" i="3"/>
  <c r="GH461" i="3"/>
  <c r="GH460" i="3"/>
  <c r="GH459" i="3"/>
  <c r="GH458" i="3"/>
  <c r="GH457" i="3"/>
  <c r="GH456" i="3"/>
  <c r="GH455" i="3"/>
  <c r="GH454" i="3"/>
  <c r="GH453" i="3"/>
  <c r="GH452" i="3"/>
  <c r="GH451" i="3"/>
  <c r="GH450" i="3"/>
  <c r="GH449" i="3"/>
  <c r="GH448" i="3"/>
  <c r="GH447" i="3"/>
  <c r="GH446" i="3"/>
  <c r="GH445" i="3"/>
  <c r="GH444" i="3"/>
  <c r="GH443" i="3"/>
  <c r="GH442" i="3"/>
  <c r="GH441" i="3"/>
  <c r="GH440" i="3"/>
  <c r="GH439" i="3"/>
  <c r="GH438" i="3"/>
  <c r="GH437" i="3"/>
  <c r="GH436" i="3"/>
  <c r="GH435" i="3"/>
  <c r="GH434" i="3"/>
  <c r="GH433" i="3"/>
  <c r="GH432" i="3"/>
  <c r="GH431" i="3"/>
  <c r="GH430" i="3"/>
  <c r="GH429" i="3"/>
  <c r="GH428" i="3"/>
  <c r="GH427" i="3"/>
  <c r="GH426" i="3"/>
  <c r="GH425" i="3"/>
  <c r="GH424" i="3"/>
  <c r="GH423" i="3"/>
  <c r="GH422" i="3"/>
  <c r="GH421" i="3"/>
  <c r="GH420" i="3"/>
  <c r="GH419" i="3"/>
  <c r="GH418" i="3"/>
  <c r="GH417" i="3"/>
  <c r="GH416" i="3"/>
  <c r="GH415" i="3"/>
  <c r="GH414" i="3"/>
  <c r="GH413" i="3"/>
  <c r="GH412" i="3"/>
  <c r="GH411" i="3"/>
  <c r="GH410" i="3"/>
  <c r="GH409" i="3"/>
  <c r="GH408" i="3"/>
  <c r="GH407" i="3"/>
  <c r="GH406" i="3"/>
  <c r="GH405" i="3"/>
  <c r="GH404" i="3"/>
  <c r="GH403" i="3"/>
  <c r="GH402" i="3"/>
  <c r="GH401" i="3"/>
  <c r="GH400" i="3"/>
  <c r="GH399" i="3"/>
  <c r="GH398" i="3"/>
  <c r="GH397" i="3"/>
  <c r="GH396" i="3"/>
  <c r="GH395" i="3"/>
  <c r="GH394" i="3"/>
  <c r="GH393" i="3"/>
  <c r="GH392" i="3"/>
  <c r="GH391" i="3"/>
  <c r="GH390" i="3"/>
  <c r="GH389" i="3"/>
  <c r="GH388" i="3"/>
  <c r="GH387" i="3"/>
  <c r="GH386" i="3"/>
  <c r="GH385" i="3"/>
  <c r="GH384" i="3"/>
  <c r="GH383" i="3"/>
  <c r="GH382" i="3"/>
  <c r="GH381" i="3"/>
  <c r="GH380" i="3"/>
  <c r="GH379" i="3"/>
  <c r="GH378" i="3"/>
  <c r="GH377" i="3"/>
  <c r="GH376" i="3"/>
  <c r="GH375" i="3"/>
  <c r="GH374" i="3"/>
  <c r="GH373" i="3"/>
  <c r="GH372" i="3"/>
  <c r="GH371" i="3"/>
  <c r="GH370" i="3"/>
  <c r="GH369" i="3"/>
  <c r="GH368" i="3"/>
  <c r="GH367" i="3"/>
  <c r="GH366" i="3"/>
  <c r="GH365" i="3"/>
  <c r="GH364" i="3"/>
  <c r="GH363" i="3"/>
  <c r="GH362" i="3"/>
  <c r="GH361" i="3"/>
  <c r="GH360" i="3"/>
  <c r="GH359" i="3"/>
  <c r="GH358" i="3"/>
  <c r="GH357" i="3"/>
  <c r="GH356" i="3"/>
  <c r="GH355" i="3"/>
  <c r="GH354" i="3"/>
  <c r="GH353" i="3"/>
  <c r="GH352" i="3"/>
  <c r="GH351" i="3"/>
  <c r="GH350" i="3"/>
  <c r="GH349" i="3"/>
  <c r="GH348" i="3"/>
  <c r="GH347" i="3"/>
  <c r="GH346" i="3"/>
  <c r="GH345" i="3"/>
  <c r="GH344" i="3"/>
  <c r="GH343" i="3"/>
  <c r="GH342" i="3"/>
  <c r="GH341" i="3"/>
  <c r="GH340" i="3"/>
  <c r="GH339" i="3"/>
  <c r="GH338" i="3"/>
  <c r="GH337" i="3"/>
  <c r="GH336" i="3"/>
  <c r="GH335" i="3"/>
  <c r="GH334" i="3"/>
  <c r="GH333" i="3"/>
  <c r="GH332" i="3"/>
  <c r="GH331" i="3"/>
  <c r="GH330" i="3"/>
  <c r="GH329" i="3"/>
  <c r="GH328" i="3"/>
  <c r="GH327" i="3"/>
  <c r="GH326" i="3"/>
  <c r="GH325" i="3"/>
  <c r="GH324" i="3"/>
  <c r="GH323" i="3"/>
  <c r="GH322" i="3"/>
  <c r="GH321" i="3"/>
  <c r="GH320" i="3"/>
  <c r="GH319" i="3"/>
  <c r="GH318" i="3"/>
  <c r="GH317" i="3"/>
  <c r="GH316" i="3"/>
  <c r="GH315" i="3"/>
  <c r="GH314" i="3"/>
  <c r="GH313" i="3"/>
  <c r="GH312" i="3"/>
  <c r="GH311" i="3"/>
  <c r="GH310" i="3"/>
  <c r="GH309" i="3"/>
  <c r="GH308" i="3"/>
  <c r="GH307" i="3"/>
  <c r="GH306" i="3"/>
  <c r="GH305" i="3"/>
  <c r="GH304" i="3"/>
  <c r="GH303" i="3"/>
  <c r="GH302" i="3"/>
  <c r="GH301" i="3"/>
  <c r="GH300" i="3"/>
  <c r="GH299" i="3"/>
  <c r="GH298" i="3"/>
  <c r="GH297" i="3"/>
  <c r="GH296" i="3"/>
  <c r="GH295" i="3"/>
  <c r="GH294" i="3"/>
  <c r="GH293" i="3"/>
  <c r="GH292" i="3"/>
  <c r="GH291" i="3"/>
  <c r="GH290" i="3"/>
  <c r="GH289" i="3"/>
  <c r="GH288" i="3"/>
  <c r="GH287" i="3"/>
  <c r="GH286" i="3"/>
  <c r="GH285" i="3"/>
  <c r="GH284" i="3"/>
  <c r="GH283" i="3"/>
  <c r="GH282" i="3"/>
  <c r="GH281" i="3"/>
  <c r="GH280" i="3"/>
  <c r="GH279" i="3"/>
  <c r="GH278" i="3"/>
  <c r="GH277" i="3"/>
  <c r="GH276" i="3"/>
  <c r="GH275" i="3"/>
  <c r="GH274" i="3"/>
  <c r="GH273" i="3"/>
  <c r="GH272" i="3"/>
  <c r="GH271" i="3"/>
  <c r="GH270" i="3"/>
  <c r="GH269" i="3"/>
  <c r="GH268" i="3"/>
  <c r="GH267" i="3"/>
  <c r="GH266" i="3"/>
  <c r="GH265" i="3"/>
  <c r="GH264" i="3"/>
  <c r="GH263" i="3"/>
  <c r="GH262" i="3"/>
  <c r="GH261" i="3"/>
  <c r="GH260" i="3"/>
  <c r="GH259" i="3"/>
  <c r="GH258" i="3"/>
  <c r="GH257" i="3"/>
  <c r="GH256" i="3"/>
  <c r="GH255" i="3"/>
  <c r="GH254" i="3"/>
  <c r="GH253" i="3"/>
  <c r="GH252" i="3"/>
  <c r="GH251" i="3"/>
  <c r="GH250" i="3"/>
  <c r="GH249" i="3"/>
  <c r="GH248" i="3"/>
  <c r="GH247" i="3"/>
  <c r="GH246" i="3"/>
  <c r="GH245" i="3"/>
  <c r="GH244" i="3"/>
  <c r="GH243" i="3"/>
  <c r="GH242" i="3"/>
  <c r="GH241" i="3"/>
  <c r="GH240" i="3"/>
  <c r="GH239" i="3"/>
  <c r="GH238" i="3"/>
  <c r="GH237" i="3"/>
  <c r="GH236" i="3"/>
  <c r="GH235" i="3"/>
  <c r="GH234" i="3"/>
  <c r="GH233" i="3"/>
  <c r="GH232" i="3"/>
  <c r="GH231" i="3"/>
  <c r="GH230" i="3"/>
  <c r="GH229" i="3"/>
  <c r="GH228" i="3"/>
  <c r="GH227" i="3"/>
  <c r="GH226" i="3"/>
  <c r="GH225" i="3"/>
  <c r="GH224" i="3"/>
  <c r="GH223" i="3"/>
  <c r="GH222" i="3"/>
  <c r="GH221" i="3"/>
  <c r="GH220" i="3"/>
  <c r="GH219" i="3"/>
  <c r="GH218" i="3"/>
  <c r="GH217" i="3"/>
  <c r="GH216" i="3"/>
  <c r="GH215" i="3"/>
  <c r="GH214" i="3"/>
  <c r="GH213" i="3"/>
  <c r="GH212" i="3"/>
  <c r="GH211" i="3"/>
  <c r="GH210" i="3"/>
  <c r="GH209" i="3"/>
  <c r="GH208" i="3"/>
  <c r="GH207" i="3"/>
  <c r="GH206" i="3"/>
  <c r="GH205" i="3"/>
  <c r="GH204" i="3"/>
  <c r="GH203" i="3"/>
  <c r="GH202" i="3"/>
  <c r="GH201" i="3"/>
  <c r="GH200" i="3"/>
  <c r="GH199" i="3"/>
  <c r="GH198" i="3"/>
  <c r="GH197" i="3"/>
  <c r="GH196" i="3"/>
  <c r="GH195" i="3"/>
  <c r="GH194" i="3"/>
  <c r="GH193" i="3"/>
  <c r="GH192" i="3"/>
  <c r="GH191" i="3"/>
  <c r="GH190" i="3"/>
  <c r="GH189" i="3"/>
  <c r="GH188" i="3"/>
  <c r="GH187" i="3"/>
  <c r="GH186" i="3"/>
  <c r="GH185" i="3"/>
  <c r="GH184" i="3"/>
  <c r="GH183" i="3"/>
  <c r="GH182" i="3"/>
  <c r="GH181" i="3"/>
  <c r="GH180" i="3"/>
  <c r="GH179" i="3"/>
  <c r="GH178" i="3"/>
  <c r="GH177" i="3"/>
  <c r="GH176" i="3"/>
  <c r="GH175" i="3"/>
  <c r="GH174" i="3"/>
  <c r="GH173" i="3"/>
  <c r="GH172" i="3"/>
  <c r="GH171" i="3"/>
  <c r="GH170" i="3"/>
  <c r="GH169" i="3"/>
  <c r="GH168" i="3"/>
  <c r="GH167" i="3"/>
  <c r="GH166" i="3"/>
  <c r="GH165" i="3"/>
  <c r="GH164" i="3"/>
  <c r="GH163" i="3"/>
  <c r="GH162" i="3"/>
  <c r="GH161" i="3"/>
  <c r="GH160" i="3"/>
  <c r="GH159" i="3"/>
  <c r="GH158" i="3"/>
  <c r="GH157" i="3"/>
  <c r="GH156" i="3"/>
  <c r="GH155" i="3"/>
  <c r="GH154" i="3"/>
  <c r="GH153" i="3"/>
  <c r="GH152" i="3"/>
  <c r="GH151" i="3"/>
  <c r="GH150" i="3"/>
  <c r="GH149" i="3"/>
  <c r="GH148" i="3"/>
  <c r="GH147" i="3"/>
  <c r="GH146" i="3"/>
  <c r="GH145" i="3"/>
  <c r="GH144" i="3"/>
  <c r="GH143" i="3"/>
  <c r="GH142" i="3"/>
  <c r="GH141" i="3"/>
  <c r="GH140" i="3"/>
  <c r="GH139" i="3"/>
  <c r="GH138" i="3"/>
  <c r="GH137" i="3"/>
  <c r="GH136" i="3"/>
  <c r="GH135" i="3"/>
  <c r="GH134" i="3"/>
  <c r="GH133" i="3"/>
  <c r="GH132" i="3"/>
  <c r="GH131" i="3"/>
  <c r="GH130" i="3"/>
  <c r="GH129" i="3"/>
  <c r="GH128" i="3"/>
  <c r="GH127" i="3"/>
  <c r="GH126" i="3"/>
  <c r="GH125" i="3"/>
  <c r="GH124" i="3"/>
  <c r="GH123" i="3"/>
  <c r="GH122" i="3"/>
  <c r="GH121" i="3"/>
  <c r="GH120" i="3"/>
  <c r="GH119" i="3"/>
  <c r="GH118" i="3"/>
  <c r="GH117" i="3"/>
  <c r="GH116" i="3"/>
  <c r="GH115" i="3"/>
  <c r="GH114" i="3"/>
  <c r="GH113" i="3"/>
  <c r="GH112" i="3"/>
  <c r="GH111" i="3"/>
  <c r="GH110" i="3"/>
  <c r="GH109" i="3"/>
  <c r="GH108" i="3"/>
  <c r="GH107" i="3"/>
  <c r="GH106" i="3"/>
  <c r="GH105" i="3"/>
  <c r="GH104" i="3"/>
  <c r="GH103" i="3"/>
  <c r="GH102" i="3"/>
  <c r="GH101" i="3"/>
  <c r="GH100" i="3"/>
  <c r="GH99" i="3"/>
  <c r="GH98" i="3"/>
  <c r="GH97" i="3"/>
  <c r="GH96" i="3"/>
  <c r="GH95" i="3"/>
  <c r="GH94" i="3"/>
  <c r="GH93" i="3"/>
  <c r="GH92" i="3"/>
  <c r="GH91" i="3"/>
  <c r="GH90" i="3"/>
  <c r="GH89" i="3"/>
  <c r="GH88" i="3"/>
  <c r="GH87" i="3"/>
  <c r="GH86" i="3"/>
  <c r="GH85" i="3"/>
  <c r="GH84" i="3"/>
  <c r="GH83" i="3"/>
  <c r="GH82" i="3"/>
  <c r="GH81" i="3"/>
  <c r="GH80" i="3"/>
  <c r="GH79" i="3"/>
  <c r="GH78" i="3"/>
  <c r="GH77" i="3"/>
  <c r="GH76" i="3"/>
  <c r="GH75" i="3"/>
  <c r="GH74" i="3"/>
  <c r="GH73" i="3"/>
  <c r="GH72" i="3"/>
  <c r="GH71" i="3"/>
  <c r="GH70" i="3"/>
  <c r="GH69" i="3"/>
  <c r="GH68" i="3"/>
  <c r="GH67" i="3"/>
  <c r="GH66" i="3"/>
  <c r="GH65" i="3"/>
  <c r="GH64" i="3"/>
  <c r="GH63" i="3"/>
  <c r="GH62" i="3"/>
  <c r="GH61" i="3"/>
  <c r="GH60" i="3"/>
  <c r="GH59" i="3"/>
  <c r="GH58" i="3"/>
  <c r="GH57" i="3"/>
  <c r="GH56" i="3"/>
  <c r="GH55" i="3"/>
  <c r="GH54" i="3"/>
  <c r="GH53" i="3"/>
  <c r="GH52" i="3"/>
  <c r="GH51" i="3"/>
  <c r="GH50" i="3"/>
  <c r="GH49" i="3"/>
  <c r="GH48" i="3"/>
  <c r="GH47" i="3"/>
  <c r="GH46" i="3"/>
  <c r="GH45" i="3"/>
  <c r="GH44" i="3"/>
  <c r="GH43" i="3"/>
  <c r="GH42" i="3"/>
  <c r="GH41" i="3"/>
  <c r="GH40" i="3"/>
  <c r="GH39" i="3"/>
  <c r="GH38" i="3"/>
  <c r="GH37" i="3"/>
  <c r="GH36" i="3"/>
  <c r="GH35" i="3"/>
  <c r="GH34" i="3"/>
  <c r="GH33" i="3"/>
  <c r="GH32" i="3"/>
  <c r="GH31" i="3"/>
  <c r="GH30" i="3"/>
  <c r="GH29" i="3"/>
  <c r="GH28" i="3"/>
  <c r="GH27" i="3"/>
  <c r="GH26" i="3"/>
  <c r="GH25" i="3"/>
  <c r="GH24" i="3"/>
  <c r="GH23" i="3"/>
  <c r="GH22" i="3"/>
  <c r="GH21" i="3"/>
  <c r="GH20" i="3"/>
  <c r="GH19" i="3"/>
  <c r="GH18" i="3"/>
  <c r="GH17" i="3"/>
  <c r="GH16" i="3"/>
  <c r="GH15" i="3"/>
  <c r="GH14" i="3"/>
  <c r="GH13" i="3"/>
  <c r="GH12" i="3"/>
  <c r="GH11" i="3"/>
  <c r="GH10" i="3"/>
  <c r="GH9" i="3"/>
  <c r="GH8" i="3"/>
  <c r="GH7" i="3"/>
  <c r="GH6" i="3"/>
  <c r="GH5" i="3"/>
  <c r="GH4" i="3"/>
  <c r="GH3" i="3"/>
  <c r="GH532" i="3" s="1"/>
  <c r="GF530" i="3"/>
  <c r="GF529" i="3"/>
  <c r="GF528" i="3"/>
  <c r="GF527" i="3"/>
  <c r="GF526" i="3"/>
  <c r="GF525" i="3"/>
  <c r="GF524" i="3"/>
  <c r="GF523" i="3"/>
  <c r="GF522" i="3"/>
  <c r="GF521" i="3"/>
  <c r="GF520" i="3"/>
  <c r="GF519" i="3"/>
  <c r="GF518" i="3"/>
  <c r="GF517" i="3"/>
  <c r="GF516" i="3"/>
  <c r="GF515" i="3"/>
  <c r="GF514" i="3"/>
  <c r="GF513" i="3"/>
  <c r="GF512" i="3"/>
  <c r="GF511" i="3"/>
  <c r="GF510" i="3"/>
  <c r="GF509" i="3"/>
  <c r="GF508" i="3"/>
  <c r="GF507" i="3"/>
  <c r="GF506" i="3"/>
  <c r="GF505" i="3"/>
  <c r="GF504" i="3"/>
  <c r="GF503" i="3"/>
  <c r="GF502" i="3"/>
  <c r="GF501" i="3"/>
  <c r="GF500" i="3"/>
  <c r="GF499" i="3"/>
  <c r="GF498" i="3"/>
  <c r="GF497" i="3"/>
  <c r="GF496" i="3"/>
  <c r="GF495" i="3"/>
  <c r="GF494" i="3"/>
  <c r="GF493" i="3"/>
  <c r="GF492" i="3"/>
  <c r="GF491" i="3"/>
  <c r="GF490" i="3"/>
  <c r="GF489" i="3"/>
  <c r="GF488" i="3"/>
  <c r="GF487" i="3"/>
  <c r="GF486" i="3"/>
  <c r="GF485" i="3"/>
  <c r="GF484" i="3"/>
  <c r="GF483" i="3"/>
  <c r="GF482" i="3"/>
  <c r="GF481" i="3"/>
  <c r="GF480" i="3"/>
  <c r="GF479" i="3"/>
  <c r="GF478" i="3"/>
  <c r="GF477" i="3"/>
  <c r="GF476" i="3"/>
  <c r="GF475" i="3"/>
  <c r="GF474" i="3"/>
  <c r="GF473" i="3"/>
  <c r="GF472" i="3"/>
  <c r="GF471" i="3"/>
  <c r="GF470" i="3"/>
  <c r="GF469" i="3"/>
  <c r="GF468" i="3"/>
  <c r="GF467" i="3"/>
  <c r="GF466" i="3"/>
  <c r="GF465" i="3"/>
  <c r="GF464" i="3"/>
  <c r="GF463" i="3"/>
  <c r="GF462" i="3"/>
  <c r="GF461" i="3"/>
  <c r="GF460" i="3"/>
  <c r="GF459" i="3"/>
  <c r="GF458" i="3"/>
  <c r="GF457" i="3"/>
  <c r="GF456" i="3"/>
  <c r="GF455" i="3"/>
  <c r="GF454" i="3"/>
  <c r="GF453" i="3"/>
  <c r="GF452" i="3"/>
  <c r="GF451" i="3"/>
  <c r="GF450" i="3"/>
  <c r="GF449" i="3"/>
  <c r="GF448" i="3"/>
  <c r="GF447" i="3"/>
  <c r="GF446" i="3"/>
  <c r="GF445" i="3"/>
  <c r="GF444" i="3"/>
  <c r="GF443" i="3"/>
  <c r="GF442" i="3"/>
  <c r="GF441" i="3"/>
  <c r="GF440" i="3"/>
  <c r="GF439" i="3"/>
  <c r="GF438" i="3"/>
  <c r="GF437" i="3"/>
  <c r="GF436" i="3"/>
  <c r="GF435" i="3"/>
  <c r="GF434" i="3"/>
  <c r="GF433" i="3"/>
  <c r="GF432" i="3"/>
  <c r="GF431" i="3"/>
  <c r="GF430" i="3"/>
  <c r="GF429" i="3"/>
  <c r="GF428" i="3"/>
  <c r="GF427" i="3"/>
  <c r="GF426" i="3"/>
  <c r="GF425" i="3"/>
  <c r="GF424" i="3"/>
  <c r="GF423" i="3"/>
  <c r="GF422" i="3"/>
  <c r="GF421" i="3"/>
  <c r="GF420" i="3"/>
  <c r="GF419" i="3"/>
  <c r="GF418" i="3"/>
  <c r="GF417" i="3"/>
  <c r="GF416" i="3"/>
  <c r="GF415" i="3"/>
  <c r="GF414" i="3"/>
  <c r="GF413" i="3"/>
  <c r="GF412" i="3"/>
  <c r="GF411" i="3"/>
  <c r="GF410" i="3"/>
  <c r="GF409" i="3"/>
  <c r="GF408" i="3"/>
  <c r="GF407" i="3"/>
  <c r="GF406" i="3"/>
  <c r="GF405" i="3"/>
  <c r="GF404" i="3"/>
  <c r="GF403" i="3"/>
  <c r="GF402" i="3"/>
  <c r="GF401" i="3"/>
  <c r="GF400" i="3"/>
  <c r="GF399" i="3"/>
  <c r="GF398" i="3"/>
  <c r="GF397" i="3"/>
  <c r="GF396" i="3"/>
  <c r="GF395" i="3"/>
  <c r="GF394" i="3"/>
  <c r="GF393" i="3"/>
  <c r="GF392" i="3"/>
  <c r="GF391" i="3"/>
  <c r="GF390" i="3"/>
  <c r="GF389" i="3"/>
  <c r="GF388" i="3"/>
  <c r="GF387" i="3"/>
  <c r="GF386" i="3"/>
  <c r="GF385" i="3"/>
  <c r="GF384" i="3"/>
  <c r="GF383" i="3"/>
  <c r="GF382" i="3"/>
  <c r="GF381" i="3"/>
  <c r="GF380" i="3"/>
  <c r="GF379" i="3"/>
  <c r="GF378" i="3"/>
  <c r="GF377" i="3"/>
  <c r="GF376" i="3"/>
  <c r="GF375" i="3"/>
  <c r="GF374" i="3"/>
  <c r="GF373" i="3"/>
  <c r="GF372" i="3"/>
  <c r="GF371" i="3"/>
  <c r="GF370" i="3"/>
  <c r="GF369" i="3"/>
  <c r="GF368" i="3"/>
  <c r="GF367" i="3"/>
  <c r="GF366" i="3"/>
  <c r="GF365" i="3"/>
  <c r="GF364" i="3"/>
  <c r="GF363" i="3"/>
  <c r="GF362" i="3"/>
  <c r="GF361" i="3"/>
  <c r="GF360" i="3"/>
  <c r="GF359" i="3"/>
  <c r="GF358" i="3"/>
  <c r="GF357" i="3"/>
  <c r="GF356" i="3"/>
  <c r="GF355" i="3"/>
  <c r="GF354" i="3"/>
  <c r="GF353" i="3"/>
  <c r="GF352" i="3"/>
  <c r="GF351" i="3"/>
  <c r="GF350" i="3"/>
  <c r="GF349" i="3"/>
  <c r="GF348" i="3"/>
  <c r="GF347" i="3"/>
  <c r="GF346" i="3"/>
  <c r="GF345" i="3"/>
  <c r="GF344" i="3"/>
  <c r="GF343" i="3"/>
  <c r="GF342" i="3"/>
  <c r="GF341" i="3"/>
  <c r="GF340" i="3"/>
  <c r="GF339" i="3"/>
  <c r="GF338" i="3"/>
  <c r="GF337" i="3"/>
  <c r="GF336" i="3"/>
  <c r="GF335" i="3"/>
  <c r="GF334" i="3"/>
  <c r="GF333" i="3"/>
  <c r="GF332" i="3"/>
  <c r="GF331" i="3"/>
  <c r="GF330" i="3"/>
  <c r="GF329" i="3"/>
  <c r="GF328" i="3"/>
  <c r="GF327" i="3"/>
  <c r="GF326" i="3"/>
  <c r="GF325" i="3"/>
  <c r="GF324" i="3"/>
  <c r="GF323" i="3"/>
  <c r="GF322" i="3"/>
  <c r="GF321" i="3"/>
  <c r="GF320" i="3"/>
  <c r="GF319" i="3"/>
  <c r="GF318" i="3"/>
  <c r="GF317" i="3"/>
  <c r="GF316" i="3"/>
  <c r="GF315" i="3"/>
  <c r="GF314" i="3"/>
  <c r="GF313" i="3"/>
  <c r="GF312" i="3"/>
  <c r="GF311" i="3"/>
  <c r="GF310" i="3"/>
  <c r="GF309" i="3"/>
  <c r="GF308" i="3"/>
  <c r="GF307" i="3"/>
  <c r="GF306" i="3"/>
  <c r="GF305" i="3"/>
  <c r="GF304" i="3"/>
  <c r="GF303" i="3"/>
  <c r="GF302" i="3"/>
  <c r="GF301" i="3"/>
  <c r="GF300" i="3"/>
  <c r="GF299" i="3"/>
  <c r="GF298" i="3"/>
  <c r="GF297" i="3"/>
  <c r="GF296" i="3"/>
  <c r="GF295" i="3"/>
  <c r="GF294" i="3"/>
  <c r="GF293" i="3"/>
  <c r="GF292" i="3"/>
  <c r="GF291" i="3"/>
  <c r="GF290" i="3"/>
  <c r="GF289" i="3"/>
  <c r="GF288" i="3"/>
  <c r="GF287" i="3"/>
  <c r="GF286" i="3"/>
  <c r="GF285" i="3"/>
  <c r="GF284" i="3"/>
  <c r="GF283" i="3"/>
  <c r="GF282" i="3"/>
  <c r="GF281" i="3"/>
  <c r="GF280" i="3"/>
  <c r="GF279" i="3"/>
  <c r="GF278" i="3"/>
  <c r="GF277" i="3"/>
  <c r="GF276" i="3"/>
  <c r="GF275" i="3"/>
  <c r="GF274" i="3"/>
  <c r="GF273" i="3"/>
  <c r="GF272" i="3"/>
  <c r="GF271" i="3"/>
  <c r="GF270" i="3"/>
  <c r="GF269" i="3"/>
  <c r="GF268" i="3"/>
  <c r="GF267" i="3"/>
  <c r="GF266" i="3"/>
  <c r="GF265" i="3"/>
  <c r="GF264" i="3"/>
  <c r="GF263" i="3"/>
  <c r="GF262" i="3"/>
  <c r="GF261" i="3"/>
  <c r="GF260" i="3"/>
  <c r="GF259" i="3"/>
  <c r="GF258" i="3"/>
  <c r="GF257" i="3"/>
  <c r="GF256" i="3"/>
  <c r="GF255" i="3"/>
  <c r="GF254" i="3"/>
  <c r="GF253" i="3"/>
  <c r="GF252" i="3"/>
  <c r="GF251" i="3"/>
  <c r="GF250" i="3"/>
  <c r="GF249" i="3"/>
  <c r="GF248" i="3"/>
  <c r="GF247" i="3"/>
  <c r="GF246" i="3"/>
  <c r="GF245" i="3"/>
  <c r="GF244" i="3"/>
  <c r="GF243" i="3"/>
  <c r="GF242" i="3"/>
  <c r="GF241" i="3"/>
  <c r="GF240" i="3"/>
  <c r="GF239" i="3"/>
  <c r="GF238" i="3"/>
  <c r="GF237" i="3"/>
  <c r="GF236" i="3"/>
  <c r="GF235" i="3"/>
  <c r="GF234" i="3"/>
  <c r="GF233" i="3"/>
  <c r="GF232" i="3"/>
  <c r="GF231" i="3"/>
  <c r="GF230" i="3"/>
  <c r="GF229" i="3"/>
  <c r="GF228" i="3"/>
  <c r="GF227" i="3"/>
  <c r="GF226" i="3"/>
  <c r="GF225" i="3"/>
  <c r="GF224" i="3"/>
  <c r="GF223" i="3"/>
  <c r="GF222" i="3"/>
  <c r="GF221" i="3"/>
  <c r="GF220" i="3"/>
  <c r="GF219" i="3"/>
  <c r="GF218" i="3"/>
  <c r="GF217" i="3"/>
  <c r="GF216" i="3"/>
  <c r="GF215" i="3"/>
  <c r="GF214" i="3"/>
  <c r="GF213" i="3"/>
  <c r="GF212" i="3"/>
  <c r="GF211" i="3"/>
  <c r="GF210" i="3"/>
  <c r="GF209" i="3"/>
  <c r="GF208" i="3"/>
  <c r="GF207" i="3"/>
  <c r="GF206" i="3"/>
  <c r="GF205" i="3"/>
  <c r="GF204" i="3"/>
  <c r="GF203" i="3"/>
  <c r="GF202" i="3"/>
  <c r="GF201" i="3"/>
  <c r="GF200" i="3"/>
  <c r="GF199" i="3"/>
  <c r="GF198" i="3"/>
  <c r="GF197" i="3"/>
  <c r="GF196" i="3"/>
  <c r="GF195" i="3"/>
  <c r="GF194" i="3"/>
  <c r="GF193" i="3"/>
  <c r="GF192" i="3"/>
  <c r="GF191" i="3"/>
  <c r="GF190" i="3"/>
  <c r="GF189" i="3"/>
  <c r="GF188" i="3"/>
  <c r="GF187" i="3"/>
  <c r="GF186" i="3"/>
  <c r="GF185" i="3"/>
  <c r="GF184" i="3"/>
  <c r="GF183" i="3"/>
  <c r="GF182" i="3"/>
  <c r="GF181" i="3"/>
  <c r="GF180" i="3"/>
  <c r="GF179" i="3"/>
  <c r="GF178" i="3"/>
  <c r="GF177" i="3"/>
  <c r="GF176" i="3"/>
  <c r="GF175" i="3"/>
  <c r="GF174" i="3"/>
  <c r="GF173" i="3"/>
  <c r="GF172" i="3"/>
  <c r="GF171" i="3"/>
  <c r="GF170" i="3"/>
  <c r="GF169" i="3"/>
  <c r="GF168" i="3"/>
  <c r="GF167" i="3"/>
  <c r="GF166" i="3"/>
  <c r="GF165" i="3"/>
  <c r="GF164" i="3"/>
  <c r="GF163" i="3"/>
  <c r="GF162" i="3"/>
  <c r="GF161" i="3"/>
  <c r="GF160" i="3"/>
  <c r="GF159" i="3"/>
  <c r="GF158" i="3"/>
  <c r="GF157" i="3"/>
  <c r="GF156" i="3"/>
  <c r="GF155" i="3"/>
  <c r="GF154" i="3"/>
  <c r="GF153" i="3"/>
  <c r="GF152" i="3"/>
  <c r="GF151" i="3"/>
  <c r="GF150" i="3"/>
  <c r="GF149" i="3"/>
  <c r="GF148" i="3"/>
  <c r="GF147" i="3"/>
  <c r="GF146" i="3"/>
  <c r="GF145" i="3"/>
  <c r="GF144" i="3"/>
  <c r="GF143" i="3"/>
  <c r="GF142" i="3"/>
  <c r="GF141" i="3"/>
  <c r="GF140" i="3"/>
  <c r="GF139" i="3"/>
  <c r="GF138" i="3"/>
  <c r="GF137" i="3"/>
  <c r="GF136" i="3"/>
  <c r="GF135" i="3"/>
  <c r="GF134" i="3"/>
  <c r="GF133" i="3"/>
  <c r="GF132" i="3"/>
  <c r="GF131" i="3"/>
  <c r="GF130" i="3"/>
  <c r="GF129" i="3"/>
  <c r="GF128" i="3"/>
  <c r="GF127" i="3"/>
  <c r="GF126" i="3"/>
  <c r="GF125" i="3"/>
  <c r="GF124" i="3"/>
  <c r="GF123" i="3"/>
  <c r="GF122" i="3"/>
  <c r="GF121" i="3"/>
  <c r="GF120" i="3"/>
  <c r="GF119" i="3"/>
  <c r="GF118" i="3"/>
  <c r="GF117" i="3"/>
  <c r="GF116" i="3"/>
  <c r="GF115" i="3"/>
  <c r="GF114" i="3"/>
  <c r="GF113" i="3"/>
  <c r="GF112" i="3"/>
  <c r="GF111" i="3"/>
  <c r="GF110" i="3"/>
  <c r="GF109" i="3"/>
  <c r="GF108" i="3"/>
  <c r="GF107" i="3"/>
  <c r="GF106" i="3"/>
  <c r="GF105" i="3"/>
  <c r="GF104" i="3"/>
  <c r="GF103" i="3"/>
  <c r="GF102" i="3"/>
  <c r="GF101" i="3"/>
  <c r="GF100" i="3"/>
  <c r="GF99" i="3"/>
  <c r="GF98" i="3"/>
  <c r="GF97" i="3"/>
  <c r="GF96" i="3"/>
  <c r="GF95" i="3"/>
  <c r="GF94" i="3"/>
  <c r="GF93" i="3"/>
  <c r="GF92" i="3"/>
  <c r="GF91" i="3"/>
  <c r="GF90" i="3"/>
  <c r="GF89" i="3"/>
  <c r="GF88" i="3"/>
  <c r="GF87" i="3"/>
  <c r="GF86" i="3"/>
  <c r="GF85" i="3"/>
  <c r="GF84" i="3"/>
  <c r="GF83" i="3"/>
  <c r="GF82" i="3"/>
  <c r="GF81" i="3"/>
  <c r="GF80" i="3"/>
  <c r="GF79" i="3"/>
  <c r="GF78" i="3"/>
  <c r="GF77" i="3"/>
  <c r="GF76" i="3"/>
  <c r="GF75" i="3"/>
  <c r="GF74" i="3"/>
  <c r="GF73" i="3"/>
  <c r="GF72" i="3"/>
  <c r="GF71" i="3"/>
  <c r="GF70" i="3"/>
  <c r="GF69" i="3"/>
  <c r="GF68" i="3"/>
  <c r="GF67" i="3"/>
  <c r="GF66" i="3"/>
  <c r="GF65" i="3"/>
  <c r="GF64" i="3"/>
  <c r="GF63" i="3"/>
  <c r="GF62" i="3"/>
  <c r="GF61" i="3"/>
  <c r="GF60" i="3"/>
  <c r="GF59" i="3"/>
  <c r="GF58" i="3"/>
  <c r="GF57" i="3"/>
  <c r="GF56" i="3"/>
  <c r="GF55" i="3"/>
  <c r="GF54" i="3"/>
  <c r="GF53" i="3"/>
  <c r="GF52" i="3"/>
  <c r="GF51" i="3"/>
  <c r="GF50" i="3"/>
  <c r="GF49" i="3"/>
  <c r="GF48" i="3"/>
  <c r="GF47" i="3"/>
  <c r="GF46" i="3"/>
  <c r="GF45" i="3"/>
  <c r="GF44" i="3"/>
  <c r="GF43" i="3"/>
  <c r="GF42" i="3"/>
  <c r="GF41" i="3"/>
  <c r="GF40" i="3"/>
  <c r="GF39" i="3"/>
  <c r="GF38" i="3"/>
  <c r="GF37" i="3"/>
  <c r="GF36" i="3"/>
  <c r="GF35" i="3"/>
  <c r="GF34" i="3"/>
  <c r="GF33" i="3"/>
  <c r="GF32" i="3"/>
  <c r="GF31" i="3"/>
  <c r="GF30" i="3"/>
  <c r="GF29" i="3"/>
  <c r="GF28" i="3"/>
  <c r="GF27" i="3"/>
  <c r="GF26" i="3"/>
  <c r="GF25" i="3"/>
  <c r="GF24" i="3"/>
  <c r="GF23" i="3"/>
  <c r="GF22" i="3"/>
  <c r="GF21" i="3"/>
  <c r="GF20" i="3"/>
  <c r="GF19" i="3"/>
  <c r="GF18" i="3"/>
  <c r="GF17" i="3"/>
  <c r="GF16" i="3"/>
  <c r="GF15" i="3"/>
  <c r="GF14" i="3"/>
  <c r="GF13" i="3"/>
  <c r="GF12" i="3"/>
  <c r="GF11" i="3"/>
  <c r="GF10" i="3"/>
  <c r="GF9" i="3"/>
  <c r="GF8" i="3"/>
  <c r="GF7" i="3"/>
  <c r="GF6" i="3"/>
  <c r="GF5" i="3"/>
  <c r="GF4" i="3"/>
  <c r="GF3" i="3"/>
  <c r="GF532" i="3" s="1"/>
  <c r="GD530" i="3"/>
  <c r="GD529" i="3"/>
  <c r="GD528" i="3"/>
  <c r="GD527" i="3"/>
  <c r="GD526" i="3"/>
  <c r="GD525" i="3"/>
  <c r="GD524" i="3"/>
  <c r="GD523" i="3"/>
  <c r="GD522" i="3"/>
  <c r="GD521" i="3"/>
  <c r="GD520" i="3"/>
  <c r="GD519" i="3"/>
  <c r="GD518" i="3"/>
  <c r="GD517" i="3"/>
  <c r="GD516" i="3"/>
  <c r="GD515" i="3"/>
  <c r="GD514" i="3"/>
  <c r="GD513" i="3"/>
  <c r="GD512" i="3"/>
  <c r="GD511" i="3"/>
  <c r="GD510" i="3"/>
  <c r="GD509" i="3"/>
  <c r="GD508" i="3"/>
  <c r="GD507" i="3"/>
  <c r="GD506" i="3"/>
  <c r="GD505" i="3"/>
  <c r="GD504" i="3"/>
  <c r="GD503" i="3"/>
  <c r="GD502" i="3"/>
  <c r="GD501" i="3"/>
  <c r="GD500" i="3"/>
  <c r="GD499" i="3"/>
  <c r="GD498" i="3"/>
  <c r="GD497" i="3"/>
  <c r="GD496" i="3"/>
  <c r="GD495" i="3"/>
  <c r="GD494" i="3"/>
  <c r="GD493" i="3"/>
  <c r="GD492" i="3"/>
  <c r="GD491" i="3"/>
  <c r="GD490" i="3"/>
  <c r="GD489" i="3"/>
  <c r="GD488" i="3"/>
  <c r="GD487" i="3"/>
  <c r="GD486" i="3"/>
  <c r="GD485" i="3"/>
  <c r="GD484" i="3"/>
  <c r="GD483" i="3"/>
  <c r="GD482" i="3"/>
  <c r="GD481" i="3"/>
  <c r="GD480" i="3"/>
  <c r="GD479" i="3"/>
  <c r="GD478" i="3"/>
  <c r="GD477" i="3"/>
  <c r="GD476" i="3"/>
  <c r="GD475" i="3"/>
  <c r="GD474" i="3"/>
  <c r="GD473" i="3"/>
  <c r="GD472" i="3"/>
  <c r="GD471" i="3"/>
  <c r="GD470" i="3"/>
  <c r="GD469" i="3"/>
  <c r="GD468" i="3"/>
  <c r="GD467" i="3"/>
  <c r="GD466" i="3"/>
  <c r="GD465" i="3"/>
  <c r="GD464" i="3"/>
  <c r="GD463" i="3"/>
  <c r="GD462" i="3"/>
  <c r="GD461" i="3"/>
  <c r="GD460" i="3"/>
  <c r="GD459" i="3"/>
  <c r="GD458" i="3"/>
  <c r="GD457" i="3"/>
  <c r="GD456" i="3"/>
  <c r="GD455" i="3"/>
  <c r="GD454" i="3"/>
  <c r="GD453" i="3"/>
  <c r="GD452" i="3"/>
  <c r="GD451" i="3"/>
  <c r="GD450" i="3"/>
  <c r="GD449" i="3"/>
  <c r="GD448" i="3"/>
  <c r="GD447" i="3"/>
  <c r="GD446" i="3"/>
  <c r="GD445" i="3"/>
  <c r="GD444" i="3"/>
  <c r="GD443" i="3"/>
  <c r="GD442" i="3"/>
  <c r="GD441" i="3"/>
  <c r="GD440" i="3"/>
  <c r="GD439" i="3"/>
  <c r="GD438" i="3"/>
  <c r="GD437" i="3"/>
  <c r="GD436" i="3"/>
  <c r="GD435" i="3"/>
  <c r="GD434" i="3"/>
  <c r="GD433" i="3"/>
  <c r="GD432" i="3"/>
  <c r="GD431" i="3"/>
  <c r="GD430" i="3"/>
  <c r="GD429" i="3"/>
  <c r="GD428" i="3"/>
  <c r="GD427" i="3"/>
  <c r="GD426" i="3"/>
  <c r="GD425" i="3"/>
  <c r="GD424" i="3"/>
  <c r="GD423" i="3"/>
  <c r="GD422" i="3"/>
  <c r="GD421" i="3"/>
  <c r="GD420" i="3"/>
  <c r="GD419" i="3"/>
  <c r="GD418" i="3"/>
  <c r="GD417" i="3"/>
  <c r="GD416" i="3"/>
  <c r="GD415" i="3"/>
  <c r="GD414" i="3"/>
  <c r="GD413" i="3"/>
  <c r="GD412" i="3"/>
  <c r="GD411" i="3"/>
  <c r="GD410" i="3"/>
  <c r="GD409" i="3"/>
  <c r="GD408" i="3"/>
  <c r="GD407" i="3"/>
  <c r="GD406" i="3"/>
  <c r="GD405" i="3"/>
  <c r="GD404" i="3"/>
  <c r="GD403" i="3"/>
  <c r="GD402" i="3"/>
  <c r="GD401" i="3"/>
  <c r="GD400" i="3"/>
  <c r="GD399" i="3"/>
  <c r="GD398" i="3"/>
  <c r="GD397" i="3"/>
  <c r="GD396" i="3"/>
  <c r="GD395" i="3"/>
  <c r="GD394" i="3"/>
  <c r="GD393" i="3"/>
  <c r="GD392" i="3"/>
  <c r="GD391" i="3"/>
  <c r="GD390" i="3"/>
  <c r="GD389" i="3"/>
  <c r="GD388" i="3"/>
  <c r="GD387" i="3"/>
  <c r="GD386" i="3"/>
  <c r="GD385" i="3"/>
  <c r="GD384" i="3"/>
  <c r="GD383" i="3"/>
  <c r="GD382" i="3"/>
  <c r="GD381" i="3"/>
  <c r="GD380" i="3"/>
  <c r="GD379" i="3"/>
  <c r="GD378" i="3"/>
  <c r="GD377" i="3"/>
  <c r="GD376" i="3"/>
  <c r="GD375" i="3"/>
  <c r="GD374" i="3"/>
  <c r="GD373" i="3"/>
  <c r="GD372" i="3"/>
  <c r="GD371" i="3"/>
  <c r="GD370" i="3"/>
  <c r="GD369" i="3"/>
  <c r="GD368" i="3"/>
  <c r="GD367" i="3"/>
  <c r="GD366" i="3"/>
  <c r="GD365" i="3"/>
  <c r="GD364" i="3"/>
  <c r="GD363" i="3"/>
  <c r="GD362" i="3"/>
  <c r="GD361" i="3"/>
  <c r="GD360" i="3"/>
  <c r="GD359" i="3"/>
  <c r="GD358" i="3"/>
  <c r="GD357" i="3"/>
  <c r="GD356" i="3"/>
  <c r="GD355" i="3"/>
  <c r="GD354" i="3"/>
  <c r="GD353" i="3"/>
  <c r="GD352" i="3"/>
  <c r="GD351" i="3"/>
  <c r="GD350" i="3"/>
  <c r="GD349" i="3"/>
  <c r="GD348" i="3"/>
  <c r="GD347" i="3"/>
  <c r="GD346" i="3"/>
  <c r="GD345" i="3"/>
  <c r="GD344" i="3"/>
  <c r="GD343" i="3"/>
  <c r="GD342" i="3"/>
  <c r="GD341" i="3"/>
  <c r="GD340" i="3"/>
  <c r="GD339" i="3"/>
  <c r="GD338" i="3"/>
  <c r="GD337" i="3"/>
  <c r="GD336" i="3"/>
  <c r="GD335" i="3"/>
  <c r="GD334" i="3"/>
  <c r="GD333" i="3"/>
  <c r="GD332" i="3"/>
  <c r="GD331" i="3"/>
  <c r="GD330" i="3"/>
  <c r="GD329" i="3"/>
  <c r="GD328" i="3"/>
  <c r="GD327" i="3"/>
  <c r="GD326" i="3"/>
  <c r="GD325" i="3"/>
  <c r="GD324" i="3"/>
  <c r="GD323" i="3"/>
  <c r="GD322" i="3"/>
  <c r="GD321" i="3"/>
  <c r="GD320" i="3"/>
  <c r="GD319" i="3"/>
  <c r="GD318" i="3"/>
  <c r="GD317" i="3"/>
  <c r="GD316" i="3"/>
  <c r="GD315" i="3"/>
  <c r="GD314" i="3"/>
  <c r="GD313" i="3"/>
  <c r="GD312" i="3"/>
  <c r="GD311" i="3"/>
  <c r="GD310" i="3"/>
  <c r="GD309" i="3"/>
  <c r="GD308" i="3"/>
  <c r="GD307" i="3"/>
  <c r="GD306" i="3"/>
  <c r="GD305" i="3"/>
  <c r="GD304" i="3"/>
  <c r="GD303" i="3"/>
  <c r="GD302" i="3"/>
  <c r="GD301" i="3"/>
  <c r="GD300" i="3"/>
  <c r="GD299" i="3"/>
  <c r="GD298" i="3"/>
  <c r="GD297" i="3"/>
  <c r="GD296" i="3"/>
  <c r="GD295" i="3"/>
  <c r="GD294" i="3"/>
  <c r="GD293" i="3"/>
  <c r="GD292" i="3"/>
  <c r="GD291" i="3"/>
  <c r="GD290" i="3"/>
  <c r="GD289" i="3"/>
  <c r="GD288" i="3"/>
  <c r="GD287" i="3"/>
  <c r="GD286" i="3"/>
  <c r="GD285" i="3"/>
  <c r="GD284" i="3"/>
  <c r="GD283" i="3"/>
  <c r="GD282" i="3"/>
  <c r="GD281" i="3"/>
  <c r="GD280" i="3"/>
  <c r="GD279" i="3"/>
  <c r="GD278" i="3"/>
  <c r="GD277" i="3"/>
  <c r="GD276" i="3"/>
  <c r="GD275" i="3"/>
  <c r="GD274" i="3"/>
  <c r="GD273" i="3"/>
  <c r="GD272" i="3"/>
  <c r="GD271" i="3"/>
  <c r="GD270" i="3"/>
  <c r="GD269" i="3"/>
  <c r="GD268" i="3"/>
  <c r="GD267" i="3"/>
  <c r="GD266" i="3"/>
  <c r="GD265" i="3"/>
  <c r="GD264" i="3"/>
  <c r="GD263" i="3"/>
  <c r="GD262" i="3"/>
  <c r="GD261" i="3"/>
  <c r="GD260" i="3"/>
  <c r="GD259" i="3"/>
  <c r="GD258" i="3"/>
  <c r="GD257" i="3"/>
  <c r="GD256" i="3"/>
  <c r="GD255" i="3"/>
  <c r="GD254" i="3"/>
  <c r="GD253" i="3"/>
  <c r="GD252" i="3"/>
  <c r="GD251" i="3"/>
  <c r="GD250" i="3"/>
  <c r="GD249" i="3"/>
  <c r="GD248" i="3"/>
  <c r="GD247" i="3"/>
  <c r="GD246" i="3"/>
  <c r="GD245" i="3"/>
  <c r="GD244" i="3"/>
  <c r="GD243" i="3"/>
  <c r="GD242" i="3"/>
  <c r="GD241" i="3"/>
  <c r="GD240" i="3"/>
  <c r="GD239" i="3"/>
  <c r="GD238" i="3"/>
  <c r="GD237" i="3"/>
  <c r="GD236" i="3"/>
  <c r="GD235" i="3"/>
  <c r="GD234" i="3"/>
  <c r="GD233" i="3"/>
  <c r="GD232" i="3"/>
  <c r="GD231" i="3"/>
  <c r="GD230" i="3"/>
  <c r="GD229" i="3"/>
  <c r="GD228" i="3"/>
  <c r="GD227" i="3"/>
  <c r="GD226" i="3"/>
  <c r="GD225" i="3"/>
  <c r="GD224" i="3"/>
  <c r="GD223" i="3"/>
  <c r="GD222" i="3"/>
  <c r="GD221" i="3"/>
  <c r="GD220" i="3"/>
  <c r="GD219" i="3"/>
  <c r="GD218" i="3"/>
  <c r="GD217" i="3"/>
  <c r="GD216" i="3"/>
  <c r="GD215" i="3"/>
  <c r="GD214" i="3"/>
  <c r="GD213" i="3"/>
  <c r="GD212" i="3"/>
  <c r="GD211" i="3"/>
  <c r="GD210" i="3"/>
  <c r="GD209" i="3"/>
  <c r="GD208" i="3"/>
  <c r="GD207" i="3"/>
  <c r="GD206" i="3"/>
  <c r="GD205" i="3"/>
  <c r="GD204" i="3"/>
  <c r="GD203" i="3"/>
  <c r="GD202" i="3"/>
  <c r="GD201" i="3"/>
  <c r="GD200" i="3"/>
  <c r="GD199" i="3"/>
  <c r="GD198" i="3"/>
  <c r="GD197" i="3"/>
  <c r="GD196" i="3"/>
  <c r="GD195" i="3"/>
  <c r="GD194" i="3"/>
  <c r="GD193" i="3"/>
  <c r="GD192" i="3"/>
  <c r="GD191" i="3"/>
  <c r="GD190" i="3"/>
  <c r="GD189" i="3"/>
  <c r="GD188" i="3"/>
  <c r="GD187" i="3"/>
  <c r="GD186" i="3"/>
  <c r="GD185" i="3"/>
  <c r="GD184" i="3"/>
  <c r="GD183" i="3"/>
  <c r="GD182" i="3"/>
  <c r="GD181" i="3"/>
  <c r="GD180" i="3"/>
  <c r="GD179" i="3"/>
  <c r="GD178" i="3"/>
  <c r="GD177" i="3"/>
  <c r="GD176" i="3"/>
  <c r="GD175" i="3"/>
  <c r="GD174" i="3"/>
  <c r="GD173" i="3"/>
  <c r="GD172" i="3"/>
  <c r="GD171" i="3"/>
  <c r="GD170" i="3"/>
  <c r="GD169" i="3"/>
  <c r="GD168" i="3"/>
  <c r="GD167" i="3"/>
  <c r="GD166" i="3"/>
  <c r="GD165" i="3"/>
  <c r="GD164" i="3"/>
  <c r="GD163" i="3"/>
  <c r="GD162" i="3"/>
  <c r="GD161" i="3"/>
  <c r="GD160" i="3"/>
  <c r="GD159" i="3"/>
  <c r="GD158" i="3"/>
  <c r="GD157" i="3"/>
  <c r="GD156" i="3"/>
  <c r="GD155" i="3"/>
  <c r="GD154" i="3"/>
  <c r="GD153" i="3"/>
  <c r="GD152" i="3"/>
  <c r="GD151" i="3"/>
  <c r="GD150" i="3"/>
  <c r="GD149" i="3"/>
  <c r="GD148" i="3"/>
  <c r="GD147" i="3"/>
  <c r="GD146" i="3"/>
  <c r="GD145" i="3"/>
  <c r="GD144" i="3"/>
  <c r="GD143" i="3"/>
  <c r="GD142" i="3"/>
  <c r="GD141" i="3"/>
  <c r="GD140" i="3"/>
  <c r="GD139" i="3"/>
  <c r="GD138" i="3"/>
  <c r="GD137" i="3"/>
  <c r="GD136" i="3"/>
  <c r="GD135" i="3"/>
  <c r="GD134" i="3"/>
  <c r="GD133" i="3"/>
  <c r="GD132" i="3"/>
  <c r="GD131" i="3"/>
  <c r="GD130" i="3"/>
  <c r="GD129" i="3"/>
  <c r="GD128" i="3"/>
  <c r="GD127" i="3"/>
  <c r="GD126" i="3"/>
  <c r="GD125" i="3"/>
  <c r="GD124" i="3"/>
  <c r="GD123" i="3"/>
  <c r="GD122" i="3"/>
  <c r="GD121" i="3"/>
  <c r="GD120" i="3"/>
  <c r="GD119" i="3"/>
  <c r="GD118" i="3"/>
  <c r="GD117" i="3"/>
  <c r="GD116" i="3"/>
  <c r="GD115" i="3"/>
  <c r="GD114" i="3"/>
  <c r="GD113" i="3"/>
  <c r="GD112" i="3"/>
  <c r="GD111" i="3"/>
  <c r="GD110" i="3"/>
  <c r="GD109" i="3"/>
  <c r="GD108" i="3"/>
  <c r="GD107" i="3"/>
  <c r="GD106" i="3"/>
  <c r="GD105" i="3"/>
  <c r="GD104" i="3"/>
  <c r="GD103" i="3"/>
  <c r="GD102" i="3"/>
  <c r="GD101" i="3"/>
  <c r="GD100" i="3"/>
  <c r="GD99" i="3"/>
  <c r="GD98" i="3"/>
  <c r="GD97" i="3"/>
  <c r="GD96" i="3"/>
  <c r="GD95" i="3"/>
  <c r="GD94" i="3"/>
  <c r="GD93" i="3"/>
  <c r="GD92" i="3"/>
  <c r="GD91" i="3"/>
  <c r="GD90" i="3"/>
  <c r="GD89" i="3"/>
  <c r="GD88" i="3"/>
  <c r="GD87" i="3"/>
  <c r="GD86" i="3"/>
  <c r="GD85" i="3"/>
  <c r="GD84" i="3"/>
  <c r="GD83" i="3"/>
  <c r="GD82" i="3"/>
  <c r="GD81" i="3"/>
  <c r="GD80" i="3"/>
  <c r="GD79" i="3"/>
  <c r="GD78" i="3"/>
  <c r="GD77" i="3"/>
  <c r="GD76" i="3"/>
  <c r="GD75" i="3"/>
  <c r="GD74" i="3"/>
  <c r="GD73" i="3"/>
  <c r="GD72" i="3"/>
  <c r="GD71" i="3"/>
  <c r="GD70" i="3"/>
  <c r="GD69" i="3"/>
  <c r="GD68" i="3"/>
  <c r="GD67" i="3"/>
  <c r="GD66" i="3"/>
  <c r="GD65" i="3"/>
  <c r="GD64" i="3"/>
  <c r="GD63" i="3"/>
  <c r="GD62" i="3"/>
  <c r="GD61" i="3"/>
  <c r="GD60" i="3"/>
  <c r="GD59" i="3"/>
  <c r="GD58" i="3"/>
  <c r="GD57" i="3"/>
  <c r="GD56" i="3"/>
  <c r="GD55" i="3"/>
  <c r="GD54" i="3"/>
  <c r="GD53" i="3"/>
  <c r="GD52" i="3"/>
  <c r="GD51" i="3"/>
  <c r="GD50" i="3"/>
  <c r="GD49" i="3"/>
  <c r="GD48" i="3"/>
  <c r="GD47" i="3"/>
  <c r="GD46" i="3"/>
  <c r="GD45" i="3"/>
  <c r="GD44" i="3"/>
  <c r="GD43" i="3"/>
  <c r="GD42" i="3"/>
  <c r="GD41" i="3"/>
  <c r="GD40" i="3"/>
  <c r="GD39" i="3"/>
  <c r="GD38" i="3"/>
  <c r="GD37" i="3"/>
  <c r="GD36" i="3"/>
  <c r="GD35" i="3"/>
  <c r="GD34" i="3"/>
  <c r="GD33" i="3"/>
  <c r="GD32" i="3"/>
  <c r="GD31" i="3"/>
  <c r="GD30" i="3"/>
  <c r="GD29" i="3"/>
  <c r="GD28" i="3"/>
  <c r="GD27" i="3"/>
  <c r="GD26" i="3"/>
  <c r="GD25" i="3"/>
  <c r="GD24" i="3"/>
  <c r="GD23" i="3"/>
  <c r="GD22" i="3"/>
  <c r="GD21" i="3"/>
  <c r="GD20" i="3"/>
  <c r="GD19" i="3"/>
  <c r="GD18" i="3"/>
  <c r="GD17" i="3"/>
  <c r="GD16" i="3"/>
  <c r="GD15" i="3"/>
  <c r="GD14" i="3"/>
  <c r="GD13" i="3"/>
  <c r="GD12" i="3"/>
  <c r="GD11" i="3"/>
  <c r="GD10" i="3"/>
  <c r="GD9" i="3"/>
  <c r="GD8" i="3"/>
  <c r="GD7" i="3"/>
  <c r="GD6" i="3"/>
  <c r="GD5" i="3"/>
  <c r="GD4" i="3"/>
  <c r="GD3" i="3"/>
  <c r="GD532" i="3" s="1"/>
  <c r="GB530" i="3"/>
  <c r="GB529" i="3"/>
  <c r="GB528" i="3"/>
  <c r="GB527" i="3"/>
  <c r="GB526" i="3"/>
  <c r="GB525" i="3"/>
  <c r="GB524" i="3"/>
  <c r="GB523" i="3"/>
  <c r="GB522" i="3"/>
  <c r="GB521" i="3"/>
  <c r="GB520" i="3"/>
  <c r="GB519" i="3"/>
  <c r="GB518" i="3"/>
  <c r="GB517" i="3"/>
  <c r="GB516" i="3"/>
  <c r="GB515" i="3"/>
  <c r="GB514" i="3"/>
  <c r="GB513" i="3"/>
  <c r="GB512" i="3"/>
  <c r="GB511" i="3"/>
  <c r="GB510" i="3"/>
  <c r="GB509" i="3"/>
  <c r="GB508" i="3"/>
  <c r="GB507" i="3"/>
  <c r="GB506" i="3"/>
  <c r="GB505" i="3"/>
  <c r="GB504" i="3"/>
  <c r="GB503" i="3"/>
  <c r="GB502" i="3"/>
  <c r="GB501" i="3"/>
  <c r="GB500" i="3"/>
  <c r="GB499" i="3"/>
  <c r="GB498" i="3"/>
  <c r="GB497" i="3"/>
  <c r="GB496" i="3"/>
  <c r="GB495" i="3"/>
  <c r="GB494" i="3"/>
  <c r="GB493" i="3"/>
  <c r="GB492" i="3"/>
  <c r="GB491" i="3"/>
  <c r="GB490" i="3"/>
  <c r="GB489" i="3"/>
  <c r="GB488" i="3"/>
  <c r="GB487" i="3"/>
  <c r="GB486" i="3"/>
  <c r="GB485" i="3"/>
  <c r="GB484" i="3"/>
  <c r="GB483" i="3"/>
  <c r="GB482" i="3"/>
  <c r="GB481" i="3"/>
  <c r="GB480" i="3"/>
  <c r="GB479" i="3"/>
  <c r="GB478" i="3"/>
  <c r="GB477" i="3"/>
  <c r="GB476" i="3"/>
  <c r="GB475" i="3"/>
  <c r="GB474" i="3"/>
  <c r="GB473" i="3"/>
  <c r="GB472" i="3"/>
  <c r="GB471" i="3"/>
  <c r="GB470" i="3"/>
  <c r="GB469" i="3"/>
  <c r="GB468" i="3"/>
  <c r="GB467" i="3"/>
  <c r="GB466" i="3"/>
  <c r="GB465" i="3"/>
  <c r="GB464" i="3"/>
  <c r="GB463" i="3"/>
  <c r="GB462" i="3"/>
  <c r="GB461" i="3"/>
  <c r="GB460" i="3"/>
  <c r="GB459" i="3"/>
  <c r="GB458" i="3"/>
  <c r="GB457" i="3"/>
  <c r="GB456" i="3"/>
  <c r="GB455" i="3"/>
  <c r="GB454" i="3"/>
  <c r="GB453" i="3"/>
  <c r="GB452" i="3"/>
  <c r="GB451" i="3"/>
  <c r="GB450" i="3"/>
  <c r="GB449" i="3"/>
  <c r="GB448" i="3"/>
  <c r="GB447" i="3"/>
  <c r="GB446" i="3"/>
  <c r="GB445" i="3"/>
  <c r="GB444" i="3"/>
  <c r="GB443" i="3"/>
  <c r="GB442" i="3"/>
  <c r="GB441" i="3"/>
  <c r="GB440" i="3"/>
  <c r="GB439" i="3"/>
  <c r="GB438" i="3"/>
  <c r="GB437" i="3"/>
  <c r="GB436" i="3"/>
  <c r="GB435" i="3"/>
  <c r="GB434" i="3"/>
  <c r="GB433" i="3"/>
  <c r="GB432" i="3"/>
  <c r="GB431" i="3"/>
  <c r="GB430" i="3"/>
  <c r="GB429" i="3"/>
  <c r="GB428" i="3"/>
  <c r="GB427" i="3"/>
  <c r="GB426" i="3"/>
  <c r="GB425" i="3"/>
  <c r="GB424" i="3"/>
  <c r="GB423" i="3"/>
  <c r="GB422" i="3"/>
  <c r="GB421" i="3"/>
  <c r="GB420" i="3"/>
  <c r="GB419" i="3"/>
  <c r="GB418" i="3"/>
  <c r="GB417" i="3"/>
  <c r="GB416" i="3"/>
  <c r="GB415" i="3"/>
  <c r="GB414" i="3"/>
  <c r="GB413" i="3"/>
  <c r="GB412" i="3"/>
  <c r="GB411" i="3"/>
  <c r="GB410" i="3"/>
  <c r="GB409" i="3"/>
  <c r="GB408" i="3"/>
  <c r="GB407" i="3"/>
  <c r="GB406" i="3"/>
  <c r="GB405" i="3"/>
  <c r="GB404" i="3"/>
  <c r="GB403" i="3"/>
  <c r="GB402" i="3"/>
  <c r="GB401" i="3"/>
  <c r="GB400" i="3"/>
  <c r="GB399" i="3"/>
  <c r="GB398" i="3"/>
  <c r="GB397" i="3"/>
  <c r="GB396" i="3"/>
  <c r="GB395" i="3"/>
  <c r="GB394" i="3"/>
  <c r="GB393" i="3"/>
  <c r="GB392" i="3"/>
  <c r="GB391" i="3"/>
  <c r="GB390" i="3"/>
  <c r="GB389" i="3"/>
  <c r="GB388" i="3"/>
  <c r="GB387" i="3"/>
  <c r="GB386" i="3"/>
  <c r="GB385" i="3"/>
  <c r="GB384" i="3"/>
  <c r="GB383" i="3"/>
  <c r="GB382" i="3"/>
  <c r="GB381" i="3"/>
  <c r="GB380" i="3"/>
  <c r="GB379" i="3"/>
  <c r="GB378" i="3"/>
  <c r="GB377" i="3"/>
  <c r="GB376" i="3"/>
  <c r="GB375" i="3"/>
  <c r="GB374" i="3"/>
  <c r="GB373" i="3"/>
  <c r="GB372" i="3"/>
  <c r="GB371" i="3"/>
  <c r="GB370" i="3"/>
  <c r="GB369" i="3"/>
  <c r="GB368" i="3"/>
  <c r="GB367" i="3"/>
  <c r="GB366" i="3"/>
  <c r="GB365" i="3"/>
  <c r="GB364" i="3"/>
  <c r="GB363" i="3"/>
  <c r="GB362" i="3"/>
  <c r="GB361" i="3"/>
  <c r="GB360" i="3"/>
  <c r="GB359" i="3"/>
  <c r="GB358" i="3"/>
  <c r="GB357" i="3"/>
  <c r="GB356" i="3"/>
  <c r="GB355" i="3"/>
  <c r="GB354" i="3"/>
  <c r="GB353" i="3"/>
  <c r="GB352" i="3"/>
  <c r="GB351" i="3"/>
  <c r="GB350" i="3"/>
  <c r="GB349" i="3"/>
  <c r="GB348" i="3"/>
  <c r="GB347" i="3"/>
  <c r="GB346" i="3"/>
  <c r="GB345" i="3"/>
  <c r="GB344" i="3"/>
  <c r="GB343" i="3"/>
  <c r="GB342" i="3"/>
  <c r="GB341" i="3"/>
  <c r="GB340" i="3"/>
  <c r="GB339" i="3"/>
  <c r="GB338" i="3"/>
  <c r="GB337" i="3"/>
  <c r="GB336" i="3"/>
  <c r="GB335" i="3"/>
  <c r="GB334" i="3"/>
  <c r="GB333" i="3"/>
  <c r="GB332" i="3"/>
  <c r="GB331" i="3"/>
  <c r="GB330" i="3"/>
  <c r="GB329" i="3"/>
  <c r="GB328" i="3"/>
  <c r="GB327" i="3"/>
  <c r="GB326" i="3"/>
  <c r="GB325" i="3"/>
  <c r="GB324" i="3"/>
  <c r="GB323" i="3"/>
  <c r="GB322" i="3"/>
  <c r="GB321" i="3"/>
  <c r="GB320" i="3"/>
  <c r="GB319" i="3"/>
  <c r="GB318" i="3"/>
  <c r="GB317" i="3"/>
  <c r="GB316" i="3"/>
  <c r="GB315" i="3"/>
  <c r="GB314" i="3"/>
  <c r="GB313" i="3"/>
  <c r="GB312" i="3"/>
  <c r="GB311" i="3"/>
  <c r="GB310" i="3"/>
  <c r="GB309" i="3"/>
  <c r="GB308" i="3"/>
  <c r="GB307" i="3"/>
  <c r="GB306" i="3"/>
  <c r="GB305" i="3"/>
  <c r="GB304" i="3"/>
  <c r="GB303" i="3"/>
  <c r="GB302" i="3"/>
  <c r="GB301" i="3"/>
  <c r="GB300" i="3"/>
  <c r="GB299" i="3"/>
  <c r="GB298" i="3"/>
  <c r="GB297" i="3"/>
  <c r="GB296" i="3"/>
  <c r="GB295" i="3"/>
  <c r="GB294" i="3"/>
  <c r="GB293" i="3"/>
  <c r="GB292" i="3"/>
  <c r="GB291" i="3"/>
  <c r="GB290" i="3"/>
  <c r="GB289" i="3"/>
  <c r="GB288" i="3"/>
  <c r="GB287" i="3"/>
  <c r="GB286" i="3"/>
  <c r="GB285" i="3"/>
  <c r="GB284" i="3"/>
  <c r="GB283" i="3"/>
  <c r="GB282" i="3"/>
  <c r="GB281" i="3"/>
  <c r="GB280" i="3"/>
  <c r="GB279" i="3"/>
  <c r="GB278" i="3"/>
  <c r="GB277" i="3"/>
  <c r="GB276" i="3"/>
  <c r="GB275" i="3"/>
  <c r="GB274" i="3"/>
  <c r="GB273" i="3"/>
  <c r="GB272" i="3"/>
  <c r="GB271" i="3"/>
  <c r="GB270" i="3"/>
  <c r="GB269" i="3"/>
  <c r="GB268" i="3"/>
  <c r="GB267" i="3"/>
  <c r="GB266" i="3"/>
  <c r="GB265" i="3"/>
  <c r="GB264" i="3"/>
  <c r="GB263" i="3"/>
  <c r="GB262" i="3"/>
  <c r="GB261" i="3"/>
  <c r="GB260" i="3"/>
  <c r="GB259" i="3"/>
  <c r="GB258" i="3"/>
  <c r="GB257" i="3"/>
  <c r="GB256" i="3"/>
  <c r="GB255" i="3"/>
  <c r="GB254" i="3"/>
  <c r="GB253" i="3"/>
  <c r="GB252" i="3"/>
  <c r="GB251" i="3"/>
  <c r="GB250" i="3"/>
  <c r="GB249" i="3"/>
  <c r="GB248" i="3"/>
  <c r="GB247" i="3"/>
  <c r="GB246" i="3"/>
  <c r="GB245" i="3"/>
  <c r="GB244" i="3"/>
  <c r="GB243" i="3"/>
  <c r="GB242" i="3"/>
  <c r="GB241" i="3"/>
  <c r="GB240" i="3"/>
  <c r="GB239" i="3"/>
  <c r="GB238" i="3"/>
  <c r="GB237" i="3"/>
  <c r="GB236" i="3"/>
  <c r="GB235" i="3"/>
  <c r="GB234" i="3"/>
  <c r="GB233" i="3"/>
  <c r="GB232" i="3"/>
  <c r="GB231" i="3"/>
  <c r="GB230" i="3"/>
  <c r="GB229" i="3"/>
  <c r="GB228" i="3"/>
  <c r="GB227" i="3"/>
  <c r="GB226" i="3"/>
  <c r="GB225" i="3"/>
  <c r="GB224" i="3"/>
  <c r="GB223" i="3"/>
  <c r="GB222" i="3"/>
  <c r="GB221" i="3"/>
  <c r="GB220" i="3"/>
  <c r="GB219" i="3"/>
  <c r="GB218" i="3"/>
  <c r="GB217" i="3"/>
  <c r="GB216" i="3"/>
  <c r="GB215" i="3"/>
  <c r="GB214" i="3"/>
  <c r="GB213" i="3"/>
  <c r="GB212" i="3"/>
  <c r="GB211" i="3"/>
  <c r="GB210" i="3"/>
  <c r="GB209" i="3"/>
  <c r="GB208" i="3"/>
  <c r="GB207" i="3"/>
  <c r="GB206" i="3"/>
  <c r="GB205" i="3"/>
  <c r="GB204" i="3"/>
  <c r="GB203" i="3"/>
  <c r="GB202" i="3"/>
  <c r="GB201" i="3"/>
  <c r="GB200" i="3"/>
  <c r="GB199" i="3"/>
  <c r="GB198" i="3"/>
  <c r="GB197" i="3"/>
  <c r="GB196" i="3"/>
  <c r="GB195" i="3"/>
  <c r="GB194" i="3"/>
  <c r="GB193" i="3"/>
  <c r="GB192" i="3"/>
  <c r="GB191" i="3"/>
  <c r="GB190" i="3"/>
  <c r="GB189" i="3"/>
  <c r="GB188" i="3"/>
  <c r="GB187" i="3"/>
  <c r="GB186" i="3"/>
  <c r="GB185" i="3"/>
  <c r="GB184" i="3"/>
  <c r="GB183" i="3"/>
  <c r="GB182" i="3"/>
  <c r="GB181" i="3"/>
  <c r="GB180" i="3"/>
  <c r="GB179" i="3"/>
  <c r="GB178" i="3"/>
  <c r="GB177" i="3"/>
  <c r="GB176" i="3"/>
  <c r="GB175" i="3"/>
  <c r="GB174" i="3"/>
  <c r="GB173" i="3"/>
  <c r="GB172" i="3"/>
  <c r="GB171" i="3"/>
  <c r="GB170" i="3"/>
  <c r="GB169" i="3"/>
  <c r="GB168" i="3"/>
  <c r="GB167" i="3"/>
  <c r="GB166" i="3"/>
  <c r="GB165" i="3"/>
  <c r="GB164" i="3"/>
  <c r="GB163" i="3"/>
  <c r="GB162" i="3"/>
  <c r="GB161" i="3"/>
  <c r="GB160" i="3"/>
  <c r="GB159" i="3"/>
  <c r="GB158" i="3"/>
  <c r="GB157" i="3"/>
  <c r="GB156" i="3"/>
  <c r="GB155" i="3"/>
  <c r="GB154" i="3"/>
  <c r="GB153" i="3"/>
  <c r="GB152" i="3"/>
  <c r="GB151" i="3"/>
  <c r="GB150" i="3"/>
  <c r="GB149" i="3"/>
  <c r="GB148" i="3"/>
  <c r="GB147" i="3"/>
  <c r="GB146" i="3"/>
  <c r="GB145" i="3"/>
  <c r="GB144" i="3"/>
  <c r="GB143" i="3"/>
  <c r="GB142" i="3"/>
  <c r="GB141" i="3"/>
  <c r="GB140" i="3"/>
  <c r="GB139" i="3"/>
  <c r="GB138" i="3"/>
  <c r="GB137" i="3"/>
  <c r="GB136" i="3"/>
  <c r="GB135" i="3"/>
  <c r="GB134" i="3"/>
  <c r="GB133" i="3"/>
  <c r="GB132" i="3"/>
  <c r="GB131" i="3"/>
  <c r="GB130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B10" i="3"/>
  <c r="GB9" i="3"/>
  <c r="GB8" i="3"/>
  <c r="GB7" i="3"/>
  <c r="GB6" i="3"/>
  <c r="GB5" i="3"/>
  <c r="GB4" i="3"/>
  <c r="GB3" i="3"/>
  <c r="GB532" i="3" s="1"/>
  <c r="FZ530" i="3"/>
  <c r="FZ529" i="3"/>
  <c r="FZ528" i="3"/>
  <c r="FZ527" i="3"/>
  <c r="FZ526" i="3"/>
  <c r="FZ525" i="3"/>
  <c r="FZ524" i="3"/>
  <c r="FZ523" i="3"/>
  <c r="FZ522" i="3"/>
  <c r="FZ521" i="3"/>
  <c r="FZ520" i="3"/>
  <c r="FZ519" i="3"/>
  <c r="FZ518" i="3"/>
  <c r="FZ517" i="3"/>
  <c r="FZ516" i="3"/>
  <c r="FZ515" i="3"/>
  <c r="FZ514" i="3"/>
  <c r="FZ513" i="3"/>
  <c r="FZ512" i="3"/>
  <c r="FZ511" i="3"/>
  <c r="FZ510" i="3"/>
  <c r="FZ509" i="3"/>
  <c r="FZ508" i="3"/>
  <c r="FZ507" i="3"/>
  <c r="FZ506" i="3"/>
  <c r="FZ505" i="3"/>
  <c r="FZ504" i="3"/>
  <c r="FZ503" i="3"/>
  <c r="FZ502" i="3"/>
  <c r="FZ501" i="3"/>
  <c r="FZ500" i="3"/>
  <c r="FZ499" i="3"/>
  <c r="FZ498" i="3"/>
  <c r="FZ497" i="3"/>
  <c r="FZ496" i="3"/>
  <c r="FZ495" i="3"/>
  <c r="FZ494" i="3"/>
  <c r="FZ493" i="3"/>
  <c r="FZ492" i="3"/>
  <c r="FZ491" i="3"/>
  <c r="FZ490" i="3"/>
  <c r="FZ489" i="3"/>
  <c r="FZ488" i="3"/>
  <c r="FZ487" i="3"/>
  <c r="FZ486" i="3"/>
  <c r="FZ485" i="3"/>
  <c r="FZ484" i="3"/>
  <c r="FZ483" i="3"/>
  <c r="FZ482" i="3"/>
  <c r="FZ481" i="3"/>
  <c r="FZ480" i="3"/>
  <c r="FZ479" i="3"/>
  <c r="FZ478" i="3"/>
  <c r="FZ477" i="3"/>
  <c r="FZ476" i="3"/>
  <c r="FZ475" i="3"/>
  <c r="FZ474" i="3"/>
  <c r="FZ473" i="3"/>
  <c r="FZ472" i="3"/>
  <c r="FZ471" i="3"/>
  <c r="FZ470" i="3"/>
  <c r="FZ469" i="3"/>
  <c r="FZ468" i="3"/>
  <c r="FZ467" i="3"/>
  <c r="FZ466" i="3"/>
  <c r="FZ465" i="3"/>
  <c r="FZ464" i="3"/>
  <c r="FZ463" i="3"/>
  <c r="FZ462" i="3"/>
  <c r="FZ461" i="3"/>
  <c r="FZ460" i="3"/>
  <c r="FZ459" i="3"/>
  <c r="FZ458" i="3"/>
  <c r="FZ457" i="3"/>
  <c r="FZ456" i="3"/>
  <c r="FZ455" i="3"/>
  <c r="FZ454" i="3"/>
  <c r="FZ453" i="3"/>
  <c r="FZ452" i="3"/>
  <c r="FZ451" i="3"/>
  <c r="FZ450" i="3"/>
  <c r="FZ449" i="3"/>
  <c r="FZ448" i="3"/>
  <c r="FZ447" i="3"/>
  <c r="FZ446" i="3"/>
  <c r="FZ445" i="3"/>
  <c r="FZ444" i="3"/>
  <c r="FZ443" i="3"/>
  <c r="FZ442" i="3"/>
  <c r="FZ441" i="3"/>
  <c r="FZ440" i="3"/>
  <c r="FZ439" i="3"/>
  <c r="FZ438" i="3"/>
  <c r="FZ437" i="3"/>
  <c r="FZ436" i="3"/>
  <c r="FZ435" i="3"/>
  <c r="FZ434" i="3"/>
  <c r="FZ433" i="3"/>
  <c r="FZ432" i="3"/>
  <c r="FZ431" i="3"/>
  <c r="FZ430" i="3"/>
  <c r="FZ429" i="3"/>
  <c r="FZ428" i="3"/>
  <c r="FZ427" i="3"/>
  <c r="FZ426" i="3"/>
  <c r="FZ425" i="3"/>
  <c r="FZ424" i="3"/>
  <c r="FZ423" i="3"/>
  <c r="FZ422" i="3"/>
  <c r="FZ421" i="3"/>
  <c r="FZ420" i="3"/>
  <c r="FZ419" i="3"/>
  <c r="FZ418" i="3"/>
  <c r="FZ417" i="3"/>
  <c r="FZ416" i="3"/>
  <c r="FZ415" i="3"/>
  <c r="FZ414" i="3"/>
  <c r="FZ413" i="3"/>
  <c r="FZ412" i="3"/>
  <c r="FZ411" i="3"/>
  <c r="FZ410" i="3"/>
  <c r="FZ409" i="3"/>
  <c r="FZ408" i="3"/>
  <c r="FZ407" i="3"/>
  <c r="FZ406" i="3"/>
  <c r="FZ405" i="3"/>
  <c r="FZ404" i="3"/>
  <c r="FZ403" i="3"/>
  <c r="FZ402" i="3"/>
  <c r="FZ401" i="3"/>
  <c r="FZ400" i="3"/>
  <c r="FZ399" i="3"/>
  <c r="FZ398" i="3"/>
  <c r="FZ397" i="3"/>
  <c r="FZ396" i="3"/>
  <c r="FZ395" i="3"/>
  <c r="FZ394" i="3"/>
  <c r="FZ393" i="3"/>
  <c r="FZ392" i="3"/>
  <c r="FZ391" i="3"/>
  <c r="FZ390" i="3"/>
  <c r="FZ389" i="3"/>
  <c r="FZ388" i="3"/>
  <c r="FZ387" i="3"/>
  <c r="FZ386" i="3"/>
  <c r="FZ385" i="3"/>
  <c r="FZ384" i="3"/>
  <c r="FZ383" i="3"/>
  <c r="FZ382" i="3"/>
  <c r="FZ381" i="3"/>
  <c r="FZ380" i="3"/>
  <c r="FZ379" i="3"/>
  <c r="FZ378" i="3"/>
  <c r="FZ377" i="3"/>
  <c r="FZ376" i="3"/>
  <c r="FZ375" i="3"/>
  <c r="FZ374" i="3"/>
  <c r="FZ373" i="3"/>
  <c r="FZ372" i="3"/>
  <c r="FZ371" i="3"/>
  <c r="FZ370" i="3"/>
  <c r="FZ369" i="3"/>
  <c r="FZ368" i="3"/>
  <c r="FZ367" i="3"/>
  <c r="FZ366" i="3"/>
  <c r="FZ365" i="3"/>
  <c r="FZ364" i="3"/>
  <c r="FZ363" i="3"/>
  <c r="FZ362" i="3"/>
  <c r="FZ361" i="3"/>
  <c r="FZ360" i="3"/>
  <c r="FZ359" i="3"/>
  <c r="FZ358" i="3"/>
  <c r="FZ357" i="3"/>
  <c r="FZ356" i="3"/>
  <c r="FZ355" i="3"/>
  <c r="FZ354" i="3"/>
  <c r="FZ353" i="3"/>
  <c r="FZ352" i="3"/>
  <c r="FZ351" i="3"/>
  <c r="FZ350" i="3"/>
  <c r="FZ349" i="3"/>
  <c r="FZ348" i="3"/>
  <c r="FZ347" i="3"/>
  <c r="FZ346" i="3"/>
  <c r="FZ345" i="3"/>
  <c r="FZ344" i="3"/>
  <c r="FZ343" i="3"/>
  <c r="FZ342" i="3"/>
  <c r="FZ341" i="3"/>
  <c r="FZ340" i="3"/>
  <c r="FZ339" i="3"/>
  <c r="FZ338" i="3"/>
  <c r="FZ337" i="3"/>
  <c r="FZ336" i="3"/>
  <c r="FZ335" i="3"/>
  <c r="FZ334" i="3"/>
  <c r="FZ333" i="3"/>
  <c r="FZ332" i="3"/>
  <c r="FZ331" i="3"/>
  <c r="FZ330" i="3"/>
  <c r="FZ329" i="3"/>
  <c r="FZ328" i="3"/>
  <c r="FZ327" i="3"/>
  <c r="FZ326" i="3"/>
  <c r="FZ325" i="3"/>
  <c r="FZ324" i="3"/>
  <c r="FZ323" i="3"/>
  <c r="FZ322" i="3"/>
  <c r="FZ321" i="3"/>
  <c r="FZ320" i="3"/>
  <c r="FZ319" i="3"/>
  <c r="FZ318" i="3"/>
  <c r="FZ317" i="3"/>
  <c r="FZ316" i="3"/>
  <c r="FZ315" i="3"/>
  <c r="FZ314" i="3"/>
  <c r="FZ313" i="3"/>
  <c r="FZ312" i="3"/>
  <c r="FZ311" i="3"/>
  <c r="FZ310" i="3"/>
  <c r="FZ309" i="3"/>
  <c r="FZ308" i="3"/>
  <c r="FZ307" i="3"/>
  <c r="FZ306" i="3"/>
  <c r="FZ305" i="3"/>
  <c r="FZ304" i="3"/>
  <c r="FZ303" i="3"/>
  <c r="FZ302" i="3"/>
  <c r="FZ301" i="3"/>
  <c r="FZ300" i="3"/>
  <c r="FZ299" i="3"/>
  <c r="FZ298" i="3"/>
  <c r="FZ297" i="3"/>
  <c r="FZ296" i="3"/>
  <c r="FZ295" i="3"/>
  <c r="FZ294" i="3"/>
  <c r="FZ293" i="3"/>
  <c r="FZ292" i="3"/>
  <c r="FZ291" i="3"/>
  <c r="FZ290" i="3"/>
  <c r="FZ289" i="3"/>
  <c r="FZ288" i="3"/>
  <c r="FZ287" i="3"/>
  <c r="FZ286" i="3"/>
  <c r="FZ285" i="3"/>
  <c r="FZ284" i="3"/>
  <c r="FZ283" i="3"/>
  <c r="FZ282" i="3"/>
  <c r="FZ281" i="3"/>
  <c r="FZ280" i="3"/>
  <c r="FZ279" i="3"/>
  <c r="FZ278" i="3"/>
  <c r="FZ277" i="3"/>
  <c r="FZ276" i="3"/>
  <c r="FZ275" i="3"/>
  <c r="FZ274" i="3"/>
  <c r="FZ273" i="3"/>
  <c r="FZ272" i="3"/>
  <c r="FZ271" i="3"/>
  <c r="FZ270" i="3"/>
  <c r="FZ269" i="3"/>
  <c r="FZ268" i="3"/>
  <c r="FZ267" i="3"/>
  <c r="FZ266" i="3"/>
  <c r="FZ265" i="3"/>
  <c r="FZ264" i="3"/>
  <c r="FZ263" i="3"/>
  <c r="FZ262" i="3"/>
  <c r="FZ261" i="3"/>
  <c r="FZ260" i="3"/>
  <c r="FZ259" i="3"/>
  <c r="FZ258" i="3"/>
  <c r="FZ257" i="3"/>
  <c r="FZ256" i="3"/>
  <c r="FZ255" i="3"/>
  <c r="FZ254" i="3"/>
  <c r="FZ253" i="3"/>
  <c r="FZ252" i="3"/>
  <c r="FZ251" i="3"/>
  <c r="FZ250" i="3"/>
  <c r="FZ249" i="3"/>
  <c r="FZ248" i="3"/>
  <c r="FZ247" i="3"/>
  <c r="FZ246" i="3"/>
  <c r="FZ245" i="3"/>
  <c r="FZ244" i="3"/>
  <c r="FZ243" i="3"/>
  <c r="FZ242" i="3"/>
  <c r="FZ241" i="3"/>
  <c r="FZ240" i="3"/>
  <c r="FZ239" i="3"/>
  <c r="FZ238" i="3"/>
  <c r="FZ237" i="3"/>
  <c r="FZ236" i="3"/>
  <c r="FZ235" i="3"/>
  <c r="FZ234" i="3"/>
  <c r="FZ233" i="3"/>
  <c r="FZ232" i="3"/>
  <c r="FZ231" i="3"/>
  <c r="FZ230" i="3"/>
  <c r="FZ229" i="3"/>
  <c r="FZ228" i="3"/>
  <c r="FZ227" i="3"/>
  <c r="FZ226" i="3"/>
  <c r="FZ225" i="3"/>
  <c r="FZ224" i="3"/>
  <c r="FZ223" i="3"/>
  <c r="FZ222" i="3"/>
  <c r="FZ221" i="3"/>
  <c r="FZ220" i="3"/>
  <c r="FZ219" i="3"/>
  <c r="FZ218" i="3"/>
  <c r="FZ217" i="3"/>
  <c r="FZ216" i="3"/>
  <c r="FZ215" i="3"/>
  <c r="FZ214" i="3"/>
  <c r="FZ213" i="3"/>
  <c r="FZ212" i="3"/>
  <c r="FZ211" i="3"/>
  <c r="FZ210" i="3"/>
  <c r="FZ209" i="3"/>
  <c r="FZ208" i="3"/>
  <c r="FZ207" i="3"/>
  <c r="FZ206" i="3"/>
  <c r="FZ205" i="3"/>
  <c r="FZ204" i="3"/>
  <c r="FZ203" i="3"/>
  <c r="FZ202" i="3"/>
  <c r="FZ201" i="3"/>
  <c r="FZ200" i="3"/>
  <c r="FZ199" i="3"/>
  <c r="FZ198" i="3"/>
  <c r="FZ197" i="3"/>
  <c r="FZ196" i="3"/>
  <c r="FZ195" i="3"/>
  <c r="FZ194" i="3"/>
  <c r="FZ193" i="3"/>
  <c r="FZ192" i="3"/>
  <c r="FZ191" i="3"/>
  <c r="FZ190" i="3"/>
  <c r="FZ189" i="3"/>
  <c r="FZ188" i="3"/>
  <c r="FZ187" i="3"/>
  <c r="FZ186" i="3"/>
  <c r="FZ185" i="3"/>
  <c r="FZ184" i="3"/>
  <c r="FZ183" i="3"/>
  <c r="FZ182" i="3"/>
  <c r="FZ181" i="3"/>
  <c r="FZ180" i="3"/>
  <c r="FZ179" i="3"/>
  <c r="FZ178" i="3"/>
  <c r="FZ177" i="3"/>
  <c r="FZ176" i="3"/>
  <c r="FZ175" i="3"/>
  <c r="FZ174" i="3"/>
  <c r="FZ173" i="3"/>
  <c r="FZ172" i="3"/>
  <c r="FZ171" i="3"/>
  <c r="FZ170" i="3"/>
  <c r="FZ169" i="3"/>
  <c r="FZ168" i="3"/>
  <c r="FZ167" i="3"/>
  <c r="FZ166" i="3"/>
  <c r="FZ165" i="3"/>
  <c r="FZ164" i="3"/>
  <c r="FZ163" i="3"/>
  <c r="FZ162" i="3"/>
  <c r="FZ161" i="3"/>
  <c r="FZ160" i="3"/>
  <c r="FZ159" i="3"/>
  <c r="FZ158" i="3"/>
  <c r="FZ157" i="3"/>
  <c r="FZ156" i="3"/>
  <c r="FZ155" i="3"/>
  <c r="FZ154" i="3"/>
  <c r="FZ153" i="3"/>
  <c r="FZ152" i="3"/>
  <c r="FZ151" i="3"/>
  <c r="FZ150" i="3"/>
  <c r="FZ149" i="3"/>
  <c r="FZ148" i="3"/>
  <c r="FZ147" i="3"/>
  <c r="FZ146" i="3"/>
  <c r="FZ145" i="3"/>
  <c r="FZ144" i="3"/>
  <c r="FZ143" i="3"/>
  <c r="FZ142" i="3"/>
  <c r="FZ141" i="3"/>
  <c r="FZ140" i="3"/>
  <c r="FZ139" i="3"/>
  <c r="FZ138" i="3"/>
  <c r="FZ137" i="3"/>
  <c r="FZ136" i="3"/>
  <c r="FZ135" i="3"/>
  <c r="FZ134" i="3"/>
  <c r="FZ133" i="3"/>
  <c r="FZ132" i="3"/>
  <c r="FZ131" i="3"/>
  <c r="FZ130" i="3"/>
  <c r="FZ129" i="3"/>
  <c r="FZ128" i="3"/>
  <c r="FZ127" i="3"/>
  <c r="FZ126" i="3"/>
  <c r="FZ125" i="3"/>
  <c r="FZ124" i="3"/>
  <c r="FZ123" i="3"/>
  <c r="FZ122" i="3"/>
  <c r="FZ121" i="3"/>
  <c r="FZ120" i="3"/>
  <c r="FZ119" i="3"/>
  <c r="FZ118" i="3"/>
  <c r="FZ117" i="3"/>
  <c r="FZ116" i="3"/>
  <c r="FZ115" i="3"/>
  <c r="FZ114" i="3"/>
  <c r="FZ113" i="3"/>
  <c r="FZ112" i="3"/>
  <c r="FZ111" i="3"/>
  <c r="FZ110" i="3"/>
  <c r="FZ109" i="3"/>
  <c r="FZ108" i="3"/>
  <c r="FZ107" i="3"/>
  <c r="FZ106" i="3"/>
  <c r="FZ105" i="3"/>
  <c r="FZ104" i="3"/>
  <c r="FZ103" i="3"/>
  <c r="FZ102" i="3"/>
  <c r="FZ101" i="3"/>
  <c r="FZ100" i="3"/>
  <c r="FZ99" i="3"/>
  <c r="FZ98" i="3"/>
  <c r="FZ97" i="3"/>
  <c r="FZ96" i="3"/>
  <c r="FZ95" i="3"/>
  <c r="FZ94" i="3"/>
  <c r="FZ93" i="3"/>
  <c r="FZ92" i="3"/>
  <c r="FZ91" i="3"/>
  <c r="FZ90" i="3"/>
  <c r="FZ89" i="3"/>
  <c r="FZ88" i="3"/>
  <c r="FZ87" i="3"/>
  <c r="FZ86" i="3"/>
  <c r="FZ85" i="3"/>
  <c r="FZ84" i="3"/>
  <c r="FZ83" i="3"/>
  <c r="FZ82" i="3"/>
  <c r="FZ81" i="3"/>
  <c r="FZ80" i="3"/>
  <c r="FZ79" i="3"/>
  <c r="FZ78" i="3"/>
  <c r="FZ77" i="3"/>
  <c r="FZ76" i="3"/>
  <c r="FZ75" i="3"/>
  <c r="FZ74" i="3"/>
  <c r="FZ73" i="3"/>
  <c r="FZ72" i="3"/>
  <c r="FZ71" i="3"/>
  <c r="FZ70" i="3"/>
  <c r="FZ69" i="3"/>
  <c r="FZ68" i="3"/>
  <c r="FZ67" i="3"/>
  <c r="FZ66" i="3"/>
  <c r="FZ65" i="3"/>
  <c r="FZ64" i="3"/>
  <c r="FZ63" i="3"/>
  <c r="FZ62" i="3"/>
  <c r="FZ61" i="3"/>
  <c r="FZ60" i="3"/>
  <c r="FZ59" i="3"/>
  <c r="FZ58" i="3"/>
  <c r="FZ57" i="3"/>
  <c r="FZ56" i="3"/>
  <c r="FZ55" i="3"/>
  <c r="FZ54" i="3"/>
  <c r="FZ53" i="3"/>
  <c r="FZ52" i="3"/>
  <c r="FZ51" i="3"/>
  <c r="FZ50" i="3"/>
  <c r="FZ49" i="3"/>
  <c r="FZ48" i="3"/>
  <c r="FZ47" i="3"/>
  <c r="FZ46" i="3"/>
  <c r="FZ45" i="3"/>
  <c r="FZ44" i="3"/>
  <c r="FZ43" i="3"/>
  <c r="FZ42" i="3"/>
  <c r="FZ41" i="3"/>
  <c r="FZ40" i="3"/>
  <c r="FZ39" i="3"/>
  <c r="FZ38" i="3"/>
  <c r="FZ37" i="3"/>
  <c r="FZ36" i="3"/>
  <c r="FZ35" i="3"/>
  <c r="FZ34" i="3"/>
  <c r="FZ33" i="3"/>
  <c r="FZ32" i="3"/>
  <c r="FZ31" i="3"/>
  <c r="FZ30" i="3"/>
  <c r="FZ29" i="3"/>
  <c r="FZ28" i="3"/>
  <c r="FZ27" i="3"/>
  <c r="FZ26" i="3"/>
  <c r="FZ25" i="3"/>
  <c r="FZ24" i="3"/>
  <c r="FZ23" i="3"/>
  <c r="FZ22" i="3"/>
  <c r="FZ21" i="3"/>
  <c r="FZ20" i="3"/>
  <c r="FZ19" i="3"/>
  <c r="FZ18" i="3"/>
  <c r="FZ17" i="3"/>
  <c r="FZ16" i="3"/>
  <c r="FZ15" i="3"/>
  <c r="FZ14" i="3"/>
  <c r="FZ13" i="3"/>
  <c r="FZ12" i="3"/>
  <c r="FZ11" i="3"/>
  <c r="FZ10" i="3"/>
  <c r="FZ9" i="3"/>
  <c r="FZ8" i="3"/>
  <c r="FZ7" i="3"/>
  <c r="FZ6" i="3"/>
  <c r="FZ5" i="3"/>
  <c r="FZ4" i="3"/>
  <c r="FZ3" i="3"/>
  <c r="FZ532" i="3" s="1"/>
  <c r="FX530" i="3"/>
  <c r="FX529" i="3"/>
  <c r="FX528" i="3"/>
  <c r="FX527" i="3"/>
  <c r="FX526" i="3"/>
  <c r="FX525" i="3"/>
  <c r="FX524" i="3"/>
  <c r="FX523" i="3"/>
  <c r="FX522" i="3"/>
  <c r="FX521" i="3"/>
  <c r="FX520" i="3"/>
  <c r="FX519" i="3"/>
  <c r="FX518" i="3"/>
  <c r="FX517" i="3"/>
  <c r="FX516" i="3"/>
  <c r="FX515" i="3"/>
  <c r="FX514" i="3"/>
  <c r="FX513" i="3"/>
  <c r="FX512" i="3"/>
  <c r="FX511" i="3"/>
  <c r="FX510" i="3"/>
  <c r="FX509" i="3"/>
  <c r="FX508" i="3"/>
  <c r="FX507" i="3"/>
  <c r="FX506" i="3"/>
  <c r="FX505" i="3"/>
  <c r="FX504" i="3"/>
  <c r="FX503" i="3"/>
  <c r="FX502" i="3"/>
  <c r="FX501" i="3"/>
  <c r="FX500" i="3"/>
  <c r="FX499" i="3"/>
  <c r="FX498" i="3"/>
  <c r="FX497" i="3"/>
  <c r="FX496" i="3"/>
  <c r="FX495" i="3"/>
  <c r="FX494" i="3"/>
  <c r="FX493" i="3"/>
  <c r="FX492" i="3"/>
  <c r="FX491" i="3"/>
  <c r="FX490" i="3"/>
  <c r="FX489" i="3"/>
  <c r="FX488" i="3"/>
  <c r="FX487" i="3"/>
  <c r="FX486" i="3"/>
  <c r="FX485" i="3"/>
  <c r="FX484" i="3"/>
  <c r="FX483" i="3"/>
  <c r="FX482" i="3"/>
  <c r="FX481" i="3"/>
  <c r="FX480" i="3"/>
  <c r="FX479" i="3"/>
  <c r="FX478" i="3"/>
  <c r="FX477" i="3"/>
  <c r="FX476" i="3"/>
  <c r="FX475" i="3"/>
  <c r="FX474" i="3"/>
  <c r="FX473" i="3"/>
  <c r="FX472" i="3"/>
  <c r="FX471" i="3"/>
  <c r="FX470" i="3"/>
  <c r="FX469" i="3"/>
  <c r="FX468" i="3"/>
  <c r="FX467" i="3"/>
  <c r="FX466" i="3"/>
  <c r="FX465" i="3"/>
  <c r="FX464" i="3"/>
  <c r="FX463" i="3"/>
  <c r="FX462" i="3"/>
  <c r="FX461" i="3"/>
  <c r="FX460" i="3"/>
  <c r="FX459" i="3"/>
  <c r="FX458" i="3"/>
  <c r="FX457" i="3"/>
  <c r="FX456" i="3"/>
  <c r="FX455" i="3"/>
  <c r="FX454" i="3"/>
  <c r="FX453" i="3"/>
  <c r="FX452" i="3"/>
  <c r="FX451" i="3"/>
  <c r="FX450" i="3"/>
  <c r="FX449" i="3"/>
  <c r="FX448" i="3"/>
  <c r="FX447" i="3"/>
  <c r="FX446" i="3"/>
  <c r="FX445" i="3"/>
  <c r="FX444" i="3"/>
  <c r="FX443" i="3"/>
  <c r="FX442" i="3"/>
  <c r="FX441" i="3"/>
  <c r="FX440" i="3"/>
  <c r="FX439" i="3"/>
  <c r="FX438" i="3"/>
  <c r="FX437" i="3"/>
  <c r="FX436" i="3"/>
  <c r="FX435" i="3"/>
  <c r="FX434" i="3"/>
  <c r="FX433" i="3"/>
  <c r="FX432" i="3"/>
  <c r="FX431" i="3"/>
  <c r="FX430" i="3"/>
  <c r="FX429" i="3"/>
  <c r="FX428" i="3"/>
  <c r="FX427" i="3"/>
  <c r="FX426" i="3"/>
  <c r="FX425" i="3"/>
  <c r="FX424" i="3"/>
  <c r="FX423" i="3"/>
  <c r="FX422" i="3"/>
  <c r="FX421" i="3"/>
  <c r="FX420" i="3"/>
  <c r="FX419" i="3"/>
  <c r="FX418" i="3"/>
  <c r="FX417" i="3"/>
  <c r="FX416" i="3"/>
  <c r="FX415" i="3"/>
  <c r="FX414" i="3"/>
  <c r="FX413" i="3"/>
  <c r="FX412" i="3"/>
  <c r="FX411" i="3"/>
  <c r="FX410" i="3"/>
  <c r="FX409" i="3"/>
  <c r="FX408" i="3"/>
  <c r="FX407" i="3"/>
  <c r="FX406" i="3"/>
  <c r="FX405" i="3"/>
  <c r="FX404" i="3"/>
  <c r="FX403" i="3"/>
  <c r="FX402" i="3"/>
  <c r="FX401" i="3"/>
  <c r="FX400" i="3"/>
  <c r="FX399" i="3"/>
  <c r="FX398" i="3"/>
  <c r="FX397" i="3"/>
  <c r="FX396" i="3"/>
  <c r="FX395" i="3"/>
  <c r="FX394" i="3"/>
  <c r="FX393" i="3"/>
  <c r="FX392" i="3"/>
  <c r="FX391" i="3"/>
  <c r="FX390" i="3"/>
  <c r="FX389" i="3"/>
  <c r="FX388" i="3"/>
  <c r="FX387" i="3"/>
  <c r="FX386" i="3"/>
  <c r="FX385" i="3"/>
  <c r="FX384" i="3"/>
  <c r="FX383" i="3"/>
  <c r="FX382" i="3"/>
  <c r="FX381" i="3"/>
  <c r="FX380" i="3"/>
  <c r="FX379" i="3"/>
  <c r="FX378" i="3"/>
  <c r="FX377" i="3"/>
  <c r="FX376" i="3"/>
  <c r="FX375" i="3"/>
  <c r="FX374" i="3"/>
  <c r="FX373" i="3"/>
  <c r="FX372" i="3"/>
  <c r="FX371" i="3"/>
  <c r="FX370" i="3"/>
  <c r="FX369" i="3"/>
  <c r="FX368" i="3"/>
  <c r="FX367" i="3"/>
  <c r="FX366" i="3"/>
  <c r="FX365" i="3"/>
  <c r="FX364" i="3"/>
  <c r="FX363" i="3"/>
  <c r="FX362" i="3"/>
  <c r="FX361" i="3"/>
  <c r="FX360" i="3"/>
  <c r="FX359" i="3"/>
  <c r="FX358" i="3"/>
  <c r="FX357" i="3"/>
  <c r="FX356" i="3"/>
  <c r="FX355" i="3"/>
  <c r="FX354" i="3"/>
  <c r="FX353" i="3"/>
  <c r="FX352" i="3"/>
  <c r="FX351" i="3"/>
  <c r="FX350" i="3"/>
  <c r="FX349" i="3"/>
  <c r="FX348" i="3"/>
  <c r="FX347" i="3"/>
  <c r="FX346" i="3"/>
  <c r="FX345" i="3"/>
  <c r="FX344" i="3"/>
  <c r="FX343" i="3"/>
  <c r="FX342" i="3"/>
  <c r="FX341" i="3"/>
  <c r="FX340" i="3"/>
  <c r="FX339" i="3"/>
  <c r="FX338" i="3"/>
  <c r="FX337" i="3"/>
  <c r="FX336" i="3"/>
  <c r="FX335" i="3"/>
  <c r="FX334" i="3"/>
  <c r="FX333" i="3"/>
  <c r="FX332" i="3"/>
  <c r="FX331" i="3"/>
  <c r="FX330" i="3"/>
  <c r="FX329" i="3"/>
  <c r="FX328" i="3"/>
  <c r="FX327" i="3"/>
  <c r="FX326" i="3"/>
  <c r="FX325" i="3"/>
  <c r="FX324" i="3"/>
  <c r="FX323" i="3"/>
  <c r="FX322" i="3"/>
  <c r="FX321" i="3"/>
  <c r="FX320" i="3"/>
  <c r="FX319" i="3"/>
  <c r="FX318" i="3"/>
  <c r="FX317" i="3"/>
  <c r="FX316" i="3"/>
  <c r="FX315" i="3"/>
  <c r="FX314" i="3"/>
  <c r="FX313" i="3"/>
  <c r="FX312" i="3"/>
  <c r="FX311" i="3"/>
  <c r="FX310" i="3"/>
  <c r="FX309" i="3"/>
  <c r="FX308" i="3"/>
  <c r="FX307" i="3"/>
  <c r="FX306" i="3"/>
  <c r="FX305" i="3"/>
  <c r="FX304" i="3"/>
  <c r="FX303" i="3"/>
  <c r="FX302" i="3"/>
  <c r="FX301" i="3"/>
  <c r="FX300" i="3"/>
  <c r="FX299" i="3"/>
  <c r="FX298" i="3"/>
  <c r="FX297" i="3"/>
  <c r="FX296" i="3"/>
  <c r="FX295" i="3"/>
  <c r="FX294" i="3"/>
  <c r="FX293" i="3"/>
  <c r="FX292" i="3"/>
  <c r="FX291" i="3"/>
  <c r="FX290" i="3"/>
  <c r="FX289" i="3"/>
  <c r="FX288" i="3"/>
  <c r="FX287" i="3"/>
  <c r="FX286" i="3"/>
  <c r="FX285" i="3"/>
  <c r="FX284" i="3"/>
  <c r="FX283" i="3"/>
  <c r="FX282" i="3"/>
  <c r="FX281" i="3"/>
  <c r="FX280" i="3"/>
  <c r="FX279" i="3"/>
  <c r="FX278" i="3"/>
  <c r="FX277" i="3"/>
  <c r="FX276" i="3"/>
  <c r="FX275" i="3"/>
  <c r="FX274" i="3"/>
  <c r="FX273" i="3"/>
  <c r="FX272" i="3"/>
  <c r="FX271" i="3"/>
  <c r="FX270" i="3"/>
  <c r="FX269" i="3"/>
  <c r="FX268" i="3"/>
  <c r="FX267" i="3"/>
  <c r="FX266" i="3"/>
  <c r="FX265" i="3"/>
  <c r="FX264" i="3"/>
  <c r="FX263" i="3"/>
  <c r="FX262" i="3"/>
  <c r="FX261" i="3"/>
  <c r="FX260" i="3"/>
  <c r="FX259" i="3"/>
  <c r="FX258" i="3"/>
  <c r="FX257" i="3"/>
  <c r="FX256" i="3"/>
  <c r="FX255" i="3"/>
  <c r="FX254" i="3"/>
  <c r="FX253" i="3"/>
  <c r="FX252" i="3"/>
  <c r="FX251" i="3"/>
  <c r="FX250" i="3"/>
  <c r="FX249" i="3"/>
  <c r="FX248" i="3"/>
  <c r="FX247" i="3"/>
  <c r="FX246" i="3"/>
  <c r="FX245" i="3"/>
  <c r="FX244" i="3"/>
  <c r="FX243" i="3"/>
  <c r="FX242" i="3"/>
  <c r="FX241" i="3"/>
  <c r="FX240" i="3"/>
  <c r="FX239" i="3"/>
  <c r="FX238" i="3"/>
  <c r="FX237" i="3"/>
  <c r="FX236" i="3"/>
  <c r="FX235" i="3"/>
  <c r="FX234" i="3"/>
  <c r="FX233" i="3"/>
  <c r="FX232" i="3"/>
  <c r="FX231" i="3"/>
  <c r="FX230" i="3"/>
  <c r="FX229" i="3"/>
  <c r="FX228" i="3"/>
  <c r="FX227" i="3"/>
  <c r="FX226" i="3"/>
  <c r="FX225" i="3"/>
  <c r="FX224" i="3"/>
  <c r="FX223" i="3"/>
  <c r="FX222" i="3"/>
  <c r="FX221" i="3"/>
  <c r="FX220" i="3"/>
  <c r="FX219" i="3"/>
  <c r="FX218" i="3"/>
  <c r="FX217" i="3"/>
  <c r="FX216" i="3"/>
  <c r="FX215" i="3"/>
  <c r="FX214" i="3"/>
  <c r="FX213" i="3"/>
  <c r="FX212" i="3"/>
  <c r="FX211" i="3"/>
  <c r="FX210" i="3"/>
  <c r="FX209" i="3"/>
  <c r="FX208" i="3"/>
  <c r="FX207" i="3"/>
  <c r="FX206" i="3"/>
  <c r="FX205" i="3"/>
  <c r="FX204" i="3"/>
  <c r="FX203" i="3"/>
  <c r="FX202" i="3"/>
  <c r="FX201" i="3"/>
  <c r="FX200" i="3"/>
  <c r="FX199" i="3"/>
  <c r="FX198" i="3"/>
  <c r="FX197" i="3"/>
  <c r="FX196" i="3"/>
  <c r="FX195" i="3"/>
  <c r="FX194" i="3"/>
  <c r="FX193" i="3"/>
  <c r="FX192" i="3"/>
  <c r="FX191" i="3"/>
  <c r="FX190" i="3"/>
  <c r="FX189" i="3"/>
  <c r="FX188" i="3"/>
  <c r="FX187" i="3"/>
  <c r="FX186" i="3"/>
  <c r="FX185" i="3"/>
  <c r="FX184" i="3"/>
  <c r="FX183" i="3"/>
  <c r="FX182" i="3"/>
  <c r="FX181" i="3"/>
  <c r="FX180" i="3"/>
  <c r="FX179" i="3"/>
  <c r="FX178" i="3"/>
  <c r="FX177" i="3"/>
  <c r="FX176" i="3"/>
  <c r="FX175" i="3"/>
  <c r="FX174" i="3"/>
  <c r="FX173" i="3"/>
  <c r="FX172" i="3"/>
  <c r="FX171" i="3"/>
  <c r="FX170" i="3"/>
  <c r="FX169" i="3"/>
  <c r="FX168" i="3"/>
  <c r="FX167" i="3"/>
  <c r="FX166" i="3"/>
  <c r="FX165" i="3"/>
  <c r="FX164" i="3"/>
  <c r="FX163" i="3"/>
  <c r="FX162" i="3"/>
  <c r="FX161" i="3"/>
  <c r="FX160" i="3"/>
  <c r="FX159" i="3"/>
  <c r="FX158" i="3"/>
  <c r="FX157" i="3"/>
  <c r="FX156" i="3"/>
  <c r="FX155" i="3"/>
  <c r="FX154" i="3"/>
  <c r="FX153" i="3"/>
  <c r="FX152" i="3"/>
  <c r="FX151" i="3"/>
  <c r="FX150" i="3"/>
  <c r="FX149" i="3"/>
  <c r="FX148" i="3"/>
  <c r="FX147" i="3"/>
  <c r="FX146" i="3"/>
  <c r="FX145" i="3"/>
  <c r="FX144" i="3"/>
  <c r="FX143" i="3"/>
  <c r="FX142" i="3"/>
  <c r="FX141" i="3"/>
  <c r="FX140" i="3"/>
  <c r="FX139" i="3"/>
  <c r="FX138" i="3"/>
  <c r="FX137" i="3"/>
  <c r="FX136" i="3"/>
  <c r="FX135" i="3"/>
  <c r="FX134" i="3"/>
  <c r="FX133" i="3"/>
  <c r="FX132" i="3"/>
  <c r="FX131" i="3"/>
  <c r="FX130" i="3"/>
  <c r="FX129" i="3"/>
  <c r="FX128" i="3"/>
  <c r="FX127" i="3"/>
  <c r="FX126" i="3"/>
  <c r="FX125" i="3"/>
  <c r="FX124" i="3"/>
  <c r="FX123" i="3"/>
  <c r="FX122" i="3"/>
  <c r="FX121" i="3"/>
  <c r="FX120" i="3"/>
  <c r="FX119" i="3"/>
  <c r="FX118" i="3"/>
  <c r="FX117" i="3"/>
  <c r="FX116" i="3"/>
  <c r="FX115" i="3"/>
  <c r="FX114" i="3"/>
  <c r="FX113" i="3"/>
  <c r="FX112" i="3"/>
  <c r="FX111" i="3"/>
  <c r="FX110" i="3"/>
  <c r="FX109" i="3"/>
  <c r="FX108" i="3"/>
  <c r="FX107" i="3"/>
  <c r="FX106" i="3"/>
  <c r="FX105" i="3"/>
  <c r="FX104" i="3"/>
  <c r="FX103" i="3"/>
  <c r="FX102" i="3"/>
  <c r="FX101" i="3"/>
  <c r="FX100" i="3"/>
  <c r="FX99" i="3"/>
  <c r="FX98" i="3"/>
  <c r="FX97" i="3"/>
  <c r="FX96" i="3"/>
  <c r="FX95" i="3"/>
  <c r="FX94" i="3"/>
  <c r="FX93" i="3"/>
  <c r="FX92" i="3"/>
  <c r="FX91" i="3"/>
  <c r="FX90" i="3"/>
  <c r="FX89" i="3"/>
  <c r="FX88" i="3"/>
  <c r="FX87" i="3"/>
  <c r="FX86" i="3"/>
  <c r="FX85" i="3"/>
  <c r="FX84" i="3"/>
  <c r="FX83" i="3"/>
  <c r="FX82" i="3"/>
  <c r="FX81" i="3"/>
  <c r="FX80" i="3"/>
  <c r="FX79" i="3"/>
  <c r="FX78" i="3"/>
  <c r="FX77" i="3"/>
  <c r="FX76" i="3"/>
  <c r="FX75" i="3"/>
  <c r="FX74" i="3"/>
  <c r="FX73" i="3"/>
  <c r="FX72" i="3"/>
  <c r="FX71" i="3"/>
  <c r="FX70" i="3"/>
  <c r="FX69" i="3"/>
  <c r="FX68" i="3"/>
  <c r="FX67" i="3"/>
  <c r="FX66" i="3"/>
  <c r="FX65" i="3"/>
  <c r="FX64" i="3"/>
  <c r="FX63" i="3"/>
  <c r="FX62" i="3"/>
  <c r="FX61" i="3"/>
  <c r="FX60" i="3"/>
  <c r="FX59" i="3"/>
  <c r="FX58" i="3"/>
  <c r="FX57" i="3"/>
  <c r="FX56" i="3"/>
  <c r="FX55" i="3"/>
  <c r="FX54" i="3"/>
  <c r="FX53" i="3"/>
  <c r="FX52" i="3"/>
  <c r="FX51" i="3"/>
  <c r="FX50" i="3"/>
  <c r="FX49" i="3"/>
  <c r="FX48" i="3"/>
  <c r="FX47" i="3"/>
  <c r="FX46" i="3"/>
  <c r="FX45" i="3"/>
  <c r="FX44" i="3"/>
  <c r="FX43" i="3"/>
  <c r="FX42" i="3"/>
  <c r="FX41" i="3"/>
  <c r="FX40" i="3"/>
  <c r="FX39" i="3"/>
  <c r="FX38" i="3"/>
  <c r="FX37" i="3"/>
  <c r="FX36" i="3"/>
  <c r="FX35" i="3"/>
  <c r="FX34" i="3"/>
  <c r="FX33" i="3"/>
  <c r="FX32" i="3"/>
  <c r="FX31" i="3"/>
  <c r="FX30" i="3"/>
  <c r="FX29" i="3"/>
  <c r="FX28" i="3"/>
  <c r="FX27" i="3"/>
  <c r="FX26" i="3"/>
  <c r="FX25" i="3"/>
  <c r="FX24" i="3"/>
  <c r="FX23" i="3"/>
  <c r="FX22" i="3"/>
  <c r="FX21" i="3"/>
  <c r="FX20" i="3"/>
  <c r="FX19" i="3"/>
  <c r="FX18" i="3"/>
  <c r="FX17" i="3"/>
  <c r="FX16" i="3"/>
  <c r="FX15" i="3"/>
  <c r="FX14" i="3"/>
  <c r="FX13" i="3"/>
  <c r="FX12" i="3"/>
  <c r="FX11" i="3"/>
  <c r="FX10" i="3"/>
  <c r="FX9" i="3"/>
  <c r="FX8" i="3"/>
  <c r="FX7" i="3"/>
  <c r="FX6" i="3"/>
  <c r="FX5" i="3"/>
  <c r="FX4" i="3"/>
  <c r="FX3" i="3"/>
  <c r="FX532" i="3" s="1"/>
  <c r="FV530" i="3"/>
  <c r="FV529" i="3"/>
  <c r="FV528" i="3"/>
  <c r="FV527" i="3"/>
  <c r="FV526" i="3"/>
  <c r="FV525" i="3"/>
  <c r="FV524" i="3"/>
  <c r="FV523" i="3"/>
  <c r="FV522" i="3"/>
  <c r="FV521" i="3"/>
  <c r="FV520" i="3"/>
  <c r="FV519" i="3"/>
  <c r="FV518" i="3"/>
  <c r="FV517" i="3"/>
  <c r="FV516" i="3"/>
  <c r="FV515" i="3"/>
  <c r="FV514" i="3"/>
  <c r="FV513" i="3"/>
  <c r="FV512" i="3"/>
  <c r="FV511" i="3"/>
  <c r="FV510" i="3"/>
  <c r="FV509" i="3"/>
  <c r="FV508" i="3"/>
  <c r="FV507" i="3"/>
  <c r="FV506" i="3"/>
  <c r="FV505" i="3"/>
  <c r="FV504" i="3"/>
  <c r="FV503" i="3"/>
  <c r="FV502" i="3"/>
  <c r="FV501" i="3"/>
  <c r="FV500" i="3"/>
  <c r="FV499" i="3"/>
  <c r="FV498" i="3"/>
  <c r="FV497" i="3"/>
  <c r="FV496" i="3"/>
  <c r="FV495" i="3"/>
  <c r="FV494" i="3"/>
  <c r="FV493" i="3"/>
  <c r="FV492" i="3"/>
  <c r="FV491" i="3"/>
  <c r="FV490" i="3"/>
  <c r="FV489" i="3"/>
  <c r="FV488" i="3"/>
  <c r="FV487" i="3"/>
  <c r="FV486" i="3"/>
  <c r="FV485" i="3"/>
  <c r="FV484" i="3"/>
  <c r="FV483" i="3"/>
  <c r="FV482" i="3"/>
  <c r="FV481" i="3"/>
  <c r="FV480" i="3"/>
  <c r="FV479" i="3"/>
  <c r="FV478" i="3"/>
  <c r="FV477" i="3"/>
  <c r="FV476" i="3"/>
  <c r="FV475" i="3"/>
  <c r="FV474" i="3"/>
  <c r="FV473" i="3"/>
  <c r="FV472" i="3"/>
  <c r="FV471" i="3"/>
  <c r="FV470" i="3"/>
  <c r="FV469" i="3"/>
  <c r="FV468" i="3"/>
  <c r="FV467" i="3"/>
  <c r="FV466" i="3"/>
  <c r="FV465" i="3"/>
  <c r="FV464" i="3"/>
  <c r="FV463" i="3"/>
  <c r="FV462" i="3"/>
  <c r="FV461" i="3"/>
  <c r="FV460" i="3"/>
  <c r="FV459" i="3"/>
  <c r="FV458" i="3"/>
  <c r="FV457" i="3"/>
  <c r="FV456" i="3"/>
  <c r="FV455" i="3"/>
  <c r="FV454" i="3"/>
  <c r="FV453" i="3"/>
  <c r="FV452" i="3"/>
  <c r="FV451" i="3"/>
  <c r="FV450" i="3"/>
  <c r="FV449" i="3"/>
  <c r="FV448" i="3"/>
  <c r="FV447" i="3"/>
  <c r="FV446" i="3"/>
  <c r="FV445" i="3"/>
  <c r="FV444" i="3"/>
  <c r="FV443" i="3"/>
  <c r="FV442" i="3"/>
  <c r="FV441" i="3"/>
  <c r="FV440" i="3"/>
  <c r="FV439" i="3"/>
  <c r="FV438" i="3"/>
  <c r="FV437" i="3"/>
  <c r="FV436" i="3"/>
  <c r="FV435" i="3"/>
  <c r="FV434" i="3"/>
  <c r="FV433" i="3"/>
  <c r="FV432" i="3"/>
  <c r="FV431" i="3"/>
  <c r="FV430" i="3"/>
  <c r="FV429" i="3"/>
  <c r="FV428" i="3"/>
  <c r="FV427" i="3"/>
  <c r="FV426" i="3"/>
  <c r="FV425" i="3"/>
  <c r="FV424" i="3"/>
  <c r="FV423" i="3"/>
  <c r="FV422" i="3"/>
  <c r="FV421" i="3"/>
  <c r="FV420" i="3"/>
  <c r="FV419" i="3"/>
  <c r="FV418" i="3"/>
  <c r="FV417" i="3"/>
  <c r="FV416" i="3"/>
  <c r="FV415" i="3"/>
  <c r="FV414" i="3"/>
  <c r="FV413" i="3"/>
  <c r="FV412" i="3"/>
  <c r="FV411" i="3"/>
  <c r="FV410" i="3"/>
  <c r="FV409" i="3"/>
  <c r="FV408" i="3"/>
  <c r="FV407" i="3"/>
  <c r="FV406" i="3"/>
  <c r="FV405" i="3"/>
  <c r="FV404" i="3"/>
  <c r="FV403" i="3"/>
  <c r="FV402" i="3"/>
  <c r="FV401" i="3"/>
  <c r="FV400" i="3"/>
  <c r="FV399" i="3"/>
  <c r="FV398" i="3"/>
  <c r="FV397" i="3"/>
  <c r="FV396" i="3"/>
  <c r="FV395" i="3"/>
  <c r="FV394" i="3"/>
  <c r="FV393" i="3"/>
  <c r="FV392" i="3"/>
  <c r="FV391" i="3"/>
  <c r="FV390" i="3"/>
  <c r="FV389" i="3"/>
  <c r="FV388" i="3"/>
  <c r="FV387" i="3"/>
  <c r="FV386" i="3"/>
  <c r="FV385" i="3"/>
  <c r="FV384" i="3"/>
  <c r="FV383" i="3"/>
  <c r="FV382" i="3"/>
  <c r="FV381" i="3"/>
  <c r="FV380" i="3"/>
  <c r="FV379" i="3"/>
  <c r="FV378" i="3"/>
  <c r="FV377" i="3"/>
  <c r="FV376" i="3"/>
  <c r="FV375" i="3"/>
  <c r="FV374" i="3"/>
  <c r="FV373" i="3"/>
  <c r="FV372" i="3"/>
  <c r="FV371" i="3"/>
  <c r="FV370" i="3"/>
  <c r="FV369" i="3"/>
  <c r="FV368" i="3"/>
  <c r="FV367" i="3"/>
  <c r="FV366" i="3"/>
  <c r="FV365" i="3"/>
  <c r="FV364" i="3"/>
  <c r="FV363" i="3"/>
  <c r="FV362" i="3"/>
  <c r="FV361" i="3"/>
  <c r="FV360" i="3"/>
  <c r="FV359" i="3"/>
  <c r="FV358" i="3"/>
  <c r="FV357" i="3"/>
  <c r="FV356" i="3"/>
  <c r="FV355" i="3"/>
  <c r="FV354" i="3"/>
  <c r="FV353" i="3"/>
  <c r="FV352" i="3"/>
  <c r="FV351" i="3"/>
  <c r="FV350" i="3"/>
  <c r="FV349" i="3"/>
  <c r="FV348" i="3"/>
  <c r="FV347" i="3"/>
  <c r="FV346" i="3"/>
  <c r="FV345" i="3"/>
  <c r="FV344" i="3"/>
  <c r="FV343" i="3"/>
  <c r="FV342" i="3"/>
  <c r="FV341" i="3"/>
  <c r="FV340" i="3"/>
  <c r="FV339" i="3"/>
  <c r="FV338" i="3"/>
  <c r="FV337" i="3"/>
  <c r="FV336" i="3"/>
  <c r="FV335" i="3"/>
  <c r="FV334" i="3"/>
  <c r="FV333" i="3"/>
  <c r="FV332" i="3"/>
  <c r="FV331" i="3"/>
  <c r="FV330" i="3"/>
  <c r="FV329" i="3"/>
  <c r="FV328" i="3"/>
  <c r="FV327" i="3"/>
  <c r="FV326" i="3"/>
  <c r="FV325" i="3"/>
  <c r="FV324" i="3"/>
  <c r="FV323" i="3"/>
  <c r="FV322" i="3"/>
  <c r="FV321" i="3"/>
  <c r="FV320" i="3"/>
  <c r="FV319" i="3"/>
  <c r="FV318" i="3"/>
  <c r="FV317" i="3"/>
  <c r="FV316" i="3"/>
  <c r="FV315" i="3"/>
  <c r="FV314" i="3"/>
  <c r="FV313" i="3"/>
  <c r="FV312" i="3"/>
  <c r="FV311" i="3"/>
  <c r="FV310" i="3"/>
  <c r="FV309" i="3"/>
  <c r="FV308" i="3"/>
  <c r="FV307" i="3"/>
  <c r="FV306" i="3"/>
  <c r="FV305" i="3"/>
  <c r="FV304" i="3"/>
  <c r="FV303" i="3"/>
  <c r="FV302" i="3"/>
  <c r="FV301" i="3"/>
  <c r="FV300" i="3"/>
  <c r="FV299" i="3"/>
  <c r="FV298" i="3"/>
  <c r="FV297" i="3"/>
  <c r="FV296" i="3"/>
  <c r="FV295" i="3"/>
  <c r="FV294" i="3"/>
  <c r="FV293" i="3"/>
  <c r="FV292" i="3"/>
  <c r="FV291" i="3"/>
  <c r="FV290" i="3"/>
  <c r="FV289" i="3"/>
  <c r="FV288" i="3"/>
  <c r="FV287" i="3"/>
  <c r="FV286" i="3"/>
  <c r="FV285" i="3"/>
  <c r="FV284" i="3"/>
  <c r="FV283" i="3"/>
  <c r="FV282" i="3"/>
  <c r="FV281" i="3"/>
  <c r="FV280" i="3"/>
  <c r="FV279" i="3"/>
  <c r="FV278" i="3"/>
  <c r="FV277" i="3"/>
  <c r="FV276" i="3"/>
  <c r="FV275" i="3"/>
  <c r="FV274" i="3"/>
  <c r="FV273" i="3"/>
  <c r="FV272" i="3"/>
  <c r="FV271" i="3"/>
  <c r="FV270" i="3"/>
  <c r="FV269" i="3"/>
  <c r="FV268" i="3"/>
  <c r="FV267" i="3"/>
  <c r="FV266" i="3"/>
  <c r="FV265" i="3"/>
  <c r="FV264" i="3"/>
  <c r="FV263" i="3"/>
  <c r="FV262" i="3"/>
  <c r="FV261" i="3"/>
  <c r="FV260" i="3"/>
  <c r="FV259" i="3"/>
  <c r="FV258" i="3"/>
  <c r="FV257" i="3"/>
  <c r="FV256" i="3"/>
  <c r="FV255" i="3"/>
  <c r="FV254" i="3"/>
  <c r="FV253" i="3"/>
  <c r="FV252" i="3"/>
  <c r="FV251" i="3"/>
  <c r="FV250" i="3"/>
  <c r="FV249" i="3"/>
  <c r="FV248" i="3"/>
  <c r="FV247" i="3"/>
  <c r="FV246" i="3"/>
  <c r="FV245" i="3"/>
  <c r="FV244" i="3"/>
  <c r="FV243" i="3"/>
  <c r="FV242" i="3"/>
  <c r="FV241" i="3"/>
  <c r="FV240" i="3"/>
  <c r="FV239" i="3"/>
  <c r="FV238" i="3"/>
  <c r="FV237" i="3"/>
  <c r="FV236" i="3"/>
  <c r="FV235" i="3"/>
  <c r="FV234" i="3"/>
  <c r="FV233" i="3"/>
  <c r="FV232" i="3"/>
  <c r="FV231" i="3"/>
  <c r="FV230" i="3"/>
  <c r="FV229" i="3"/>
  <c r="FV228" i="3"/>
  <c r="FV227" i="3"/>
  <c r="FV226" i="3"/>
  <c r="FV225" i="3"/>
  <c r="FV224" i="3"/>
  <c r="FV223" i="3"/>
  <c r="FV222" i="3"/>
  <c r="FV221" i="3"/>
  <c r="FV220" i="3"/>
  <c r="FV219" i="3"/>
  <c r="FV218" i="3"/>
  <c r="FV217" i="3"/>
  <c r="FV216" i="3"/>
  <c r="FV215" i="3"/>
  <c r="FV214" i="3"/>
  <c r="FV213" i="3"/>
  <c r="FV212" i="3"/>
  <c r="FV211" i="3"/>
  <c r="FV210" i="3"/>
  <c r="FV209" i="3"/>
  <c r="FV208" i="3"/>
  <c r="FV207" i="3"/>
  <c r="FV206" i="3"/>
  <c r="FV205" i="3"/>
  <c r="FV204" i="3"/>
  <c r="FV203" i="3"/>
  <c r="FV202" i="3"/>
  <c r="FV201" i="3"/>
  <c r="FV200" i="3"/>
  <c r="FV199" i="3"/>
  <c r="FV198" i="3"/>
  <c r="FV197" i="3"/>
  <c r="FV196" i="3"/>
  <c r="FV195" i="3"/>
  <c r="FV194" i="3"/>
  <c r="FV193" i="3"/>
  <c r="FV192" i="3"/>
  <c r="FV191" i="3"/>
  <c r="FV190" i="3"/>
  <c r="FV189" i="3"/>
  <c r="FV188" i="3"/>
  <c r="FV187" i="3"/>
  <c r="FV186" i="3"/>
  <c r="FV185" i="3"/>
  <c r="FV184" i="3"/>
  <c r="FV183" i="3"/>
  <c r="FV182" i="3"/>
  <c r="FV181" i="3"/>
  <c r="FV180" i="3"/>
  <c r="FV179" i="3"/>
  <c r="FV178" i="3"/>
  <c r="FV177" i="3"/>
  <c r="FV176" i="3"/>
  <c r="FV175" i="3"/>
  <c r="FV174" i="3"/>
  <c r="FV173" i="3"/>
  <c r="FV172" i="3"/>
  <c r="FV171" i="3"/>
  <c r="FV170" i="3"/>
  <c r="FV169" i="3"/>
  <c r="FV168" i="3"/>
  <c r="FV167" i="3"/>
  <c r="FV166" i="3"/>
  <c r="FV165" i="3"/>
  <c r="FV164" i="3"/>
  <c r="FV163" i="3"/>
  <c r="FV162" i="3"/>
  <c r="FV161" i="3"/>
  <c r="FV160" i="3"/>
  <c r="FV159" i="3"/>
  <c r="FV158" i="3"/>
  <c r="FV157" i="3"/>
  <c r="FV156" i="3"/>
  <c r="FV155" i="3"/>
  <c r="FV154" i="3"/>
  <c r="FV153" i="3"/>
  <c r="FV152" i="3"/>
  <c r="FV151" i="3"/>
  <c r="FV150" i="3"/>
  <c r="FV149" i="3"/>
  <c r="FV148" i="3"/>
  <c r="FV147" i="3"/>
  <c r="FV146" i="3"/>
  <c r="FV145" i="3"/>
  <c r="FV144" i="3"/>
  <c r="FV143" i="3"/>
  <c r="FV142" i="3"/>
  <c r="FV141" i="3"/>
  <c r="FV140" i="3"/>
  <c r="FV139" i="3"/>
  <c r="FV138" i="3"/>
  <c r="FV137" i="3"/>
  <c r="FV136" i="3"/>
  <c r="FV135" i="3"/>
  <c r="FV134" i="3"/>
  <c r="FV133" i="3"/>
  <c r="FV132" i="3"/>
  <c r="FV131" i="3"/>
  <c r="FV130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V10" i="3"/>
  <c r="FV9" i="3"/>
  <c r="FV8" i="3"/>
  <c r="FV7" i="3"/>
  <c r="FV6" i="3"/>
  <c r="FV5" i="3"/>
  <c r="FV4" i="3"/>
  <c r="FV3" i="3"/>
  <c r="FV532" i="3" s="1"/>
  <c r="FT530" i="3"/>
  <c r="FT529" i="3"/>
  <c r="FT528" i="3"/>
  <c r="FT527" i="3"/>
  <c r="FT526" i="3"/>
  <c r="FT525" i="3"/>
  <c r="FT524" i="3"/>
  <c r="FT523" i="3"/>
  <c r="FT522" i="3"/>
  <c r="FT521" i="3"/>
  <c r="FT520" i="3"/>
  <c r="FT519" i="3"/>
  <c r="FT518" i="3"/>
  <c r="FT517" i="3"/>
  <c r="FT516" i="3"/>
  <c r="FT515" i="3"/>
  <c r="FT514" i="3"/>
  <c r="FT513" i="3"/>
  <c r="FT512" i="3"/>
  <c r="FT511" i="3"/>
  <c r="FT510" i="3"/>
  <c r="FT509" i="3"/>
  <c r="FT508" i="3"/>
  <c r="FT507" i="3"/>
  <c r="FT506" i="3"/>
  <c r="FT505" i="3"/>
  <c r="FT504" i="3"/>
  <c r="FT503" i="3"/>
  <c r="FT502" i="3"/>
  <c r="FT501" i="3"/>
  <c r="FT500" i="3"/>
  <c r="FT499" i="3"/>
  <c r="FT498" i="3"/>
  <c r="FT497" i="3"/>
  <c r="FT496" i="3"/>
  <c r="FT495" i="3"/>
  <c r="FT494" i="3"/>
  <c r="FT493" i="3"/>
  <c r="FT492" i="3"/>
  <c r="FT491" i="3"/>
  <c r="FT490" i="3"/>
  <c r="FT489" i="3"/>
  <c r="FT488" i="3"/>
  <c r="FT487" i="3"/>
  <c r="FT486" i="3"/>
  <c r="FT485" i="3"/>
  <c r="FT484" i="3"/>
  <c r="FT483" i="3"/>
  <c r="FT482" i="3"/>
  <c r="FT481" i="3"/>
  <c r="FT480" i="3"/>
  <c r="FT479" i="3"/>
  <c r="FT478" i="3"/>
  <c r="FT477" i="3"/>
  <c r="FT476" i="3"/>
  <c r="FT475" i="3"/>
  <c r="FT474" i="3"/>
  <c r="FT473" i="3"/>
  <c r="FT472" i="3"/>
  <c r="FT471" i="3"/>
  <c r="FT470" i="3"/>
  <c r="FT469" i="3"/>
  <c r="FT468" i="3"/>
  <c r="FT467" i="3"/>
  <c r="FT466" i="3"/>
  <c r="FT465" i="3"/>
  <c r="FT464" i="3"/>
  <c r="FT463" i="3"/>
  <c r="FT462" i="3"/>
  <c r="FT461" i="3"/>
  <c r="FT460" i="3"/>
  <c r="FT459" i="3"/>
  <c r="FT458" i="3"/>
  <c r="FT457" i="3"/>
  <c r="FT456" i="3"/>
  <c r="FT455" i="3"/>
  <c r="FT454" i="3"/>
  <c r="FT453" i="3"/>
  <c r="FT452" i="3"/>
  <c r="FT451" i="3"/>
  <c r="FT450" i="3"/>
  <c r="FT449" i="3"/>
  <c r="FT448" i="3"/>
  <c r="FT447" i="3"/>
  <c r="FT446" i="3"/>
  <c r="FT445" i="3"/>
  <c r="FT444" i="3"/>
  <c r="FT443" i="3"/>
  <c r="FT442" i="3"/>
  <c r="FT441" i="3"/>
  <c r="FT440" i="3"/>
  <c r="FT439" i="3"/>
  <c r="FT438" i="3"/>
  <c r="FT437" i="3"/>
  <c r="FT436" i="3"/>
  <c r="FT435" i="3"/>
  <c r="FT434" i="3"/>
  <c r="FT433" i="3"/>
  <c r="FT432" i="3"/>
  <c r="FT431" i="3"/>
  <c r="FT430" i="3"/>
  <c r="FT429" i="3"/>
  <c r="FT428" i="3"/>
  <c r="FT427" i="3"/>
  <c r="FT426" i="3"/>
  <c r="FT425" i="3"/>
  <c r="FT424" i="3"/>
  <c r="FT423" i="3"/>
  <c r="FT422" i="3"/>
  <c r="FT421" i="3"/>
  <c r="FT420" i="3"/>
  <c r="FT419" i="3"/>
  <c r="FT418" i="3"/>
  <c r="FT417" i="3"/>
  <c r="FT416" i="3"/>
  <c r="FT415" i="3"/>
  <c r="FT414" i="3"/>
  <c r="FT413" i="3"/>
  <c r="FT412" i="3"/>
  <c r="FT411" i="3"/>
  <c r="FT410" i="3"/>
  <c r="FT409" i="3"/>
  <c r="FT408" i="3"/>
  <c r="FT407" i="3"/>
  <c r="FT406" i="3"/>
  <c r="FT405" i="3"/>
  <c r="FT404" i="3"/>
  <c r="FT403" i="3"/>
  <c r="FT402" i="3"/>
  <c r="FT401" i="3"/>
  <c r="FT400" i="3"/>
  <c r="FT399" i="3"/>
  <c r="FT398" i="3"/>
  <c r="FT397" i="3"/>
  <c r="FT396" i="3"/>
  <c r="FT395" i="3"/>
  <c r="FT394" i="3"/>
  <c r="FT393" i="3"/>
  <c r="FT392" i="3"/>
  <c r="FT391" i="3"/>
  <c r="FT390" i="3"/>
  <c r="FT389" i="3"/>
  <c r="FT388" i="3"/>
  <c r="FT387" i="3"/>
  <c r="FT386" i="3"/>
  <c r="FT385" i="3"/>
  <c r="FT384" i="3"/>
  <c r="FT383" i="3"/>
  <c r="FT382" i="3"/>
  <c r="FT381" i="3"/>
  <c r="FT380" i="3"/>
  <c r="FT379" i="3"/>
  <c r="FT378" i="3"/>
  <c r="FT377" i="3"/>
  <c r="FT376" i="3"/>
  <c r="FT375" i="3"/>
  <c r="FT374" i="3"/>
  <c r="FT373" i="3"/>
  <c r="FT372" i="3"/>
  <c r="FT371" i="3"/>
  <c r="FT370" i="3"/>
  <c r="FT369" i="3"/>
  <c r="FT368" i="3"/>
  <c r="FT367" i="3"/>
  <c r="FT366" i="3"/>
  <c r="FT365" i="3"/>
  <c r="FT364" i="3"/>
  <c r="FT363" i="3"/>
  <c r="FT362" i="3"/>
  <c r="FT361" i="3"/>
  <c r="FT360" i="3"/>
  <c r="FT359" i="3"/>
  <c r="FT358" i="3"/>
  <c r="FT357" i="3"/>
  <c r="FT356" i="3"/>
  <c r="FT355" i="3"/>
  <c r="FT354" i="3"/>
  <c r="FT353" i="3"/>
  <c r="FT352" i="3"/>
  <c r="FT351" i="3"/>
  <c r="FT350" i="3"/>
  <c r="FT349" i="3"/>
  <c r="FT348" i="3"/>
  <c r="FT347" i="3"/>
  <c r="FT346" i="3"/>
  <c r="FT345" i="3"/>
  <c r="FT344" i="3"/>
  <c r="FT343" i="3"/>
  <c r="FT342" i="3"/>
  <c r="FT341" i="3"/>
  <c r="FT340" i="3"/>
  <c r="FT339" i="3"/>
  <c r="FT338" i="3"/>
  <c r="FT337" i="3"/>
  <c r="FT336" i="3"/>
  <c r="FT335" i="3"/>
  <c r="FT334" i="3"/>
  <c r="FT333" i="3"/>
  <c r="FT332" i="3"/>
  <c r="FT331" i="3"/>
  <c r="FT330" i="3"/>
  <c r="FT329" i="3"/>
  <c r="FT328" i="3"/>
  <c r="FT327" i="3"/>
  <c r="FT326" i="3"/>
  <c r="FT325" i="3"/>
  <c r="FT324" i="3"/>
  <c r="FT323" i="3"/>
  <c r="FT322" i="3"/>
  <c r="FT321" i="3"/>
  <c r="FT320" i="3"/>
  <c r="FT319" i="3"/>
  <c r="FT318" i="3"/>
  <c r="FT317" i="3"/>
  <c r="FT316" i="3"/>
  <c r="FT315" i="3"/>
  <c r="FT314" i="3"/>
  <c r="FT313" i="3"/>
  <c r="FT312" i="3"/>
  <c r="FT311" i="3"/>
  <c r="FT310" i="3"/>
  <c r="FT309" i="3"/>
  <c r="FT308" i="3"/>
  <c r="FT307" i="3"/>
  <c r="FT306" i="3"/>
  <c r="FT305" i="3"/>
  <c r="FT304" i="3"/>
  <c r="FT303" i="3"/>
  <c r="FT302" i="3"/>
  <c r="FT301" i="3"/>
  <c r="FT300" i="3"/>
  <c r="FT299" i="3"/>
  <c r="FT298" i="3"/>
  <c r="FT297" i="3"/>
  <c r="FT296" i="3"/>
  <c r="FT295" i="3"/>
  <c r="FT294" i="3"/>
  <c r="FT293" i="3"/>
  <c r="FT292" i="3"/>
  <c r="FT291" i="3"/>
  <c r="FT290" i="3"/>
  <c r="FT289" i="3"/>
  <c r="FT288" i="3"/>
  <c r="FT287" i="3"/>
  <c r="FT286" i="3"/>
  <c r="FT285" i="3"/>
  <c r="FT284" i="3"/>
  <c r="FT283" i="3"/>
  <c r="FT282" i="3"/>
  <c r="FT281" i="3"/>
  <c r="FT280" i="3"/>
  <c r="FT279" i="3"/>
  <c r="FT278" i="3"/>
  <c r="FT277" i="3"/>
  <c r="FT276" i="3"/>
  <c r="FT275" i="3"/>
  <c r="FT274" i="3"/>
  <c r="FT273" i="3"/>
  <c r="FT272" i="3"/>
  <c r="FT271" i="3"/>
  <c r="FT270" i="3"/>
  <c r="FT269" i="3"/>
  <c r="FT268" i="3"/>
  <c r="FT267" i="3"/>
  <c r="FT266" i="3"/>
  <c r="FT265" i="3"/>
  <c r="FT264" i="3"/>
  <c r="FT263" i="3"/>
  <c r="FT262" i="3"/>
  <c r="FT261" i="3"/>
  <c r="FT260" i="3"/>
  <c r="FT259" i="3"/>
  <c r="FT258" i="3"/>
  <c r="FT257" i="3"/>
  <c r="FT256" i="3"/>
  <c r="FT255" i="3"/>
  <c r="FT254" i="3"/>
  <c r="FT253" i="3"/>
  <c r="FT252" i="3"/>
  <c r="FT251" i="3"/>
  <c r="FT250" i="3"/>
  <c r="FT249" i="3"/>
  <c r="FT248" i="3"/>
  <c r="FT247" i="3"/>
  <c r="FT246" i="3"/>
  <c r="FT245" i="3"/>
  <c r="FT244" i="3"/>
  <c r="FT243" i="3"/>
  <c r="FT242" i="3"/>
  <c r="FT241" i="3"/>
  <c r="FT240" i="3"/>
  <c r="FT239" i="3"/>
  <c r="FT238" i="3"/>
  <c r="FT237" i="3"/>
  <c r="FT236" i="3"/>
  <c r="FT235" i="3"/>
  <c r="FT234" i="3"/>
  <c r="FT233" i="3"/>
  <c r="FT232" i="3"/>
  <c r="FT231" i="3"/>
  <c r="FT230" i="3"/>
  <c r="FT229" i="3"/>
  <c r="FT228" i="3"/>
  <c r="FT227" i="3"/>
  <c r="FT226" i="3"/>
  <c r="FT225" i="3"/>
  <c r="FT224" i="3"/>
  <c r="FT223" i="3"/>
  <c r="FT222" i="3"/>
  <c r="FT221" i="3"/>
  <c r="FT220" i="3"/>
  <c r="FT219" i="3"/>
  <c r="FT218" i="3"/>
  <c r="FT217" i="3"/>
  <c r="FT216" i="3"/>
  <c r="FT215" i="3"/>
  <c r="FT214" i="3"/>
  <c r="FT213" i="3"/>
  <c r="FT212" i="3"/>
  <c r="FT211" i="3"/>
  <c r="FT210" i="3"/>
  <c r="FT209" i="3"/>
  <c r="FT208" i="3"/>
  <c r="FT207" i="3"/>
  <c r="FT206" i="3"/>
  <c r="FT205" i="3"/>
  <c r="FT204" i="3"/>
  <c r="FT203" i="3"/>
  <c r="FT202" i="3"/>
  <c r="FT201" i="3"/>
  <c r="FT200" i="3"/>
  <c r="FT199" i="3"/>
  <c r="FT198" i="3"/>
  <c r="FT197" i="3"/>
  <c r="FT196" i="3"/>
  <c r="FT195" i="3"/>
  <c r="FT194" i="3"/>
  <c r="FT193" i="3"/>
  <c r="FT192" i="3"/>
  <c r="FT191" i="3"/>
  <c r="FT190" i="3"/>
  <c r="FT189" i="3"/>
  <c r="FT188" i="3"/>
  <c r="FT187" i="3"/>
  <c r="FT186" i="3"/>
  <c r="FT185" i="3"/>
  <c r="FT184" i="3"/>
  <c r="FT183" i="3"/>
  <c r="FT182" i="3"/>
  <c r="FT181" i="3"/>
  <c r="FT180" i="3"/>
  <c r="FT179" i="3"/>
  <c r="FT178" i="3"/>
  <c r="FT177" i="3"/>
  <c r="FT176" i="3"/>
  <c r="FT175" i="3"/>
  <c r="FT174" i="3"/>
  <c r="FT173" i="3"/>
  <c r="FT172" i="3"/>
  <c r="FT171" i="3"/>
  <c r="FT170" i="3"/>
  <c r="FT169" i="3"/>
  <c r="FT168" i="3"/>
  <c r="FT167" i="3"/>
  <c r="FT166" i="3"/>
  <c r="FT165" i="3"/>
  <c r="FT164" i="3"/>
  <c r="FT163" i="3"/>
  <c r="FT162" i="3"/>
  <c r="FT161" i="3"/>
  <c r="FT160" i="3"/>
  <c r="FT159" i="3"/>
  <c r="FT158" i="3"/>
  <c r="FT157" i="3"/>
  <c r="FT156" i="3"/>
  <c r="FT155" i="3"/>
  <c r="FT154" i="3"/>
  <c r="FT153" i="3"/>
  <c r="FT152" i="3"/>
  <c r="FT151" i="3"/>
  <c r="FT150" i="3"/>
  <c r="FT149" i="3"/>
  <c r="FT148" i="3"/>
  <c r="FT147" i="3"/>
  <c r="FT146" i="3"/>
  <c r="FT145" i="3"/>
  <c r="FT144" i="3"/>
  <c r="FT143" i="3"/>
  <c r="FT142" i="3"/>
  <c r="FT141" i="3"/>
  <c r="FT140" i="3"/>
  <c r="FT139" i="3"/>
  <c r="FT138" i="3"/>
  <c r="FT137" i="3"/>
  <c r="FT136" i="3"/>
  <c r="FT135" i="3"/>
  <c r="FT134" i="3"/>
  <c r="FT133" i="3"/>
  <c r="FT132" i="3"/>
  <c r="FT131" i="3"/>
  <c r="FT130" i="3"/>
  <c r="FT129" i="3"/>
  <c r="FT128" i="3"/>
  <c r="FT127" i="3"/>
  <c r="FT126" i="3"/>
  <c r="FT125" i="3"/>
  <c r="FT124" i="3"/>
  <c r="FT123" i="3"/>
  <c r="FT122" i="3"/>
  <c r="FT121" i="3"/>
  <c r="FT120" i="3"/>
  <c r="FT119" i="3"/>
  <c r="FT118" i="3"/>
  <c r="FT117" i="3"/>
  <c r="FT116" i="3"/>
  <c r="FT115" i="3"/>
  <c r="FT114" i="3"/>
  <c r="FT113" i="3"/>
  <c r="FT112" i="3"/>
  <c r="FT111" i="3"/>
  <c r="FT110" i="3"/>
  <c r="FT109" i="3"/>
  <c r="FT108" i="3"/>
  <c r="FT107" i="3"/>
  <c r="FT106" i="3"/>
  <c r="FT105" i="3"/>
  <c r="FT104" i="3"/>
  <c r="FT103" i="3"/>
  <c r="FT102" i="3"/>
  <c r="FT101" i="3"/>
  <c r="FT100" i="3"/>
  <c r="FT99" i="3"/>
  <c r="FT98" i="3"/>
  <c r="FT97" i="3"/>
  <c r="FT96" i="3"/>
  <c r="FT95" i="3"/>
  <c r="FT94" i="3"/>
  <c r="FT93" i="3"/>
  <c r="FT92" i="3"/>
  <c r="FT91" i="3"/>
  <c r="FT90" i="3"/>
  <c r="FT89" i="3"/>
  <c r="FT88" i="3"/>
  <c r="FT87" i="3"/>
  <c r="FT86" i="3"/>
  <c r="FT85" i="3"/>
  <c r="FT84" i="3"/>
  <c r="FT83" i="3"/>
  <c r="FT82" i="3"/>
  <c r="FT81" i="3"/>
  <c r="FT80" i="3"/>
  <c r="FT79" i="3"/>
  <c r="FT78" i="3"/>
  <c r="FT77" i="3"/>
  <c r="FT76" i="3"/>
  <c r="FT75" i="3"/>
  <c r="FT74" i="3"/>
  <c r="FT73" i="3"/>
  <c r="FT72" i="3"/>
  <c r="FT71" i="3"/>
  <c r="FT70" i="3"/>
  <c r="FT69" i="3"/>
  <c r="FT68" i="3"/>
  <c r="FT67" i="3"/>
  <c r="FT66" i="3"/>
  <c r="FT65" i="3"/>
  <c r="FT64" i="3"/>
  <c r="FT63" i="3"/>
  <c r="FT62" i="3"/>
  <c r="FT61" i="3"/>
  <c r="FT60" i="3"/>
  <c r="FT59" i="3"/>
  <c r="FT58" i="3"/>
  <c r="FT57" i="3"/>
  <c r="FT56" i="3"/>
  <c r="FT55" i="3"/>
  <c r="FT54" i="3"/>
  <c r="FT53" i="3"/>
  <c r="FT52" i="3"/>
  <c r="FT51" i="3"/>
  <c r="FT50" i="3"/>
  <c r="FT49" i="3"/>
  <c r="FT48" i="3"/>
  <c r="FT47" i="3"/>
  <c r="FT46" i="3"/>
  <c r="FT45" i="3"/>
  <c r="FT44" i="3"/>
  <c r="FT43" i="3"/>
  <c r="FT42" i="3"/>
  <c r="FT41" i="3"/>
  <c r="FT40" i="3"/>
  <c r="FT39" i="3"/>
  <c r="FT38" i="3"/>
  <c r="FT37" i="3"/>
  <c r="FT36" i="3"/>
  <c r="FT35" i="3"/>
  <c r="FT34" i="3"/>
  <c r="FT33" i="3"/>
  <c r="FT32" i="3"/>
  <c r="FT31" i="3"/>
  <c r="FT30" i="3"/>
  <c r="FT29" i="3"/>
  <c r="FT28" i="3"/>
  <c r="FT27" i="3"/>
  <c r="FT26" i="3"/>
  <c r="FT25" i="3"/>
  <c r="FT24" i="3"/>
  <c r="FT23" i="3"/>
  <c r="FT22" i="3"/>
  <c r="FT21" i="3"/>
  <c r="FT20" i="3"/>
  <c r="FT19" i="3"/>
  <c r="FT18" i="3"/>
  <c r="FT17" i="3"/>
  <c r="FT16" i="3"/>
  <c r="FT15" i="3"/>
  <c r="FT14" i="3"/>
  <c r="FT13" i="3"/>
  <c r="FT12" i="3"/>
  <c r="FT11" i="3"/>
  <c r="FT10" i="3"/>
  <c r="FT9" i="3"/>
  <c r="FT8" i="3"/>
  <c r="FT7" i="3"/>
  <c r="FT6" i="3"/>
  <c r="FT5" i="3"/>
  <c r="FT4" i="3"/>
  <c r="FT3" i="3"/>
  <c r="FT532" i="3" s="1"/>
  <c r="FR530" i="3"/>
  <c r="FR529" i="3"/>
  <c r="FR528" i="3"/>
  <c r="FR527" i="3"/>
  <c r="FR526" i="3"/>
  <c r="FR525" i="3"/>
  <c r="FR524" i="3"/>
  <c r="FR523" i="3"/>
  <c r="FR522" i="3"/>
  <c r="FR521" i="3"/>
  <c r="FR520" i="3"/>
  <c r="FR519" i="3"/>
  <c r="FR518" i="3"/>
  <c r="FR517" i="3"/>
  <c r="FR516" i="3"/>
  <c r="FR515" i="3"/>
  <c r="FR514" i="3"/>
  <c r="FR513" i="3"/>
  <c r="FR512" i="3"/>
  <c r="FR511" i="3"/>
  <c r="FR510" i="3"/>
  <c r="FR509" i="3"/>
  <c r="FR508" i="3"/>
  <c r="FR507" i="3"/>
  <c r="FR506" i="3"/>
  <c r="FR505" i="3"/>
  <c r="FR504" i="3"/>
  <c r="FR503" i="3"/>
  <c r="FR502" i="3"/>
  <c r="FR501" i="3"/>
  <c r="FR500" i="3"/>
  <c r="FR499" i="3"/>
  <c r="FR498" i="3"/>
  <c r="FR497" i="3"/>
  <c r="FR496" i="3"/>
  <c r="FR495" i="3"/>
  <c r="FR494" i="3"/>
  <c r="FR493" i="3"/>
  <c r="FR492" i="3"/>
  <c r="FR491" i="3"/>
  <c r="FR490" i="3"/>
  <c r="FR489" i="3"/>
  <c r="FR488" i="3"/>
  <c r="FR487" i="3"/>
  <c r="FR486" i="3"/>
  <c r="FR485" i="3"/>
  <c r="FR484" i="3"/>
  <c r="FR483" i="3"/>
  <c r="FR482" i="3"/>
  <c r="FR481" i="3"/>
  <c r="FR480" i="3"/>
  <c r="FR479" i="3"/>
  <c r="FR478" i="3"/>
  <c r="FR477" i="3"/>
  <c r="FR476" i="3"/>
  <c r="FR475" i="3"/>
  <c r="FR474" i="3"/>
  <c r="FR473" i="3"/>
  <c r="FR472" i="3"/>
  <c r="FR471" i="3"/>
  <c r="FR470" i="3"/>
  <c r="FR469" i="3"/>
  <c r="FR468" i="3"/>
  <c r="FR467" i="3"/>
  <c r="FR466" i="3"/>
  <c r="FR465" i="3"/>
  <c r="FR464" i="3"/>
  <c r="FR463" i="3"/>
  <c r="FR462" i="3"/>
  <c r="FR461" i="3"/>
  <c r="FR460" i="3"/>
  <c r="FR459" i="3"/>
  <c r="FR458" i="3"/>
  <c r="FR457" i="3"/>
  <c r="FR456" i="3"/>
  <c r="FR455" i="3"/>
  <c r="FR454" i="3"/>
  <c r="FR453" i="3"/>
  <c r="FR452" i="3"/>
  <c r="FR451" i="3"/>
  <c r="FR450" i="3"/>
  <c r="FR449" i="3"/>
  <c r="FR448" i="3"/>
  <c r="FR447" i="3"/>
  <c r="FR446" i="3"/>
  <c r="FR445" i="3"/>
  <c r="FR444" i="3"/>
  <c r="FR443" i="3"/>
  <c r="FR442" i="3"/>
  <c r="FR441" i="3"/>
  <c r="FR440" i="3"/>
  <c r="FR439" i="3"/>
  <c r="FR438" i="3"/>
  <c r="FR437" i="3"/>
  <c r="FR436" i="3"/>
  <c r="FR435" i="3"/>
  <c r="FR434" i="3"/>
  <c r="FR433" i="3"/>
  <c r="FR432" i="3"/>
  <c r="FR431" i="3"/>
  <c r="FR430" i="3"/>
  <c r="FR429" i="3"/>
  <c r="FR428" i="3"/>
  <c r="FR427" i="3"/>
  <c r="FR426" i="3"/>
  <c r="FR425" i="3"/>
  <c r="FR424" i="3"/>
  <c r="FR423" i="3"/>
  <c r="FR422" i="3"/>
  <c r="FR421" i="3"/>
  <c r="FR420" i="3"/>
  <c r="FR419" i="3"/>
  <c r="FR418" i="3"/>
  <c r="FR417" i="3"/>
  <c r="FR416" i="3"/>
  <c r="FR415" i="3"/>
  <c r="FR414" i="3"/>
  <c r="FR413" i="3"/>
  <c r="FR412" i="3"/>
  <c r="FR411" i="3"/>
  <c r="FR410" i="3"/>
  <c r="FR409" i="3"/>
  <c r="FR408" i="3"/>
  <c r="FR407" i="3"/>
  <c r="FR406" i="3"/>
  <c r="FR405" i="3"/>
  <c r="FR404" i="3"/>
  <c r="FR403" i="3"/>
  <c r="FR402" i="3"/>
  <c r="FR401" i="3"/>
  <c r="FR400" i="3"/>
  <c r="FR399" i="3"/>
  <c r="FR398" i="3"/>
  <c r="FR397" i="3"/>
  <c r="FR396" i="3"/>
  <c r="FR395" i="3"/>
  <c r="FR394" i="3"/>
  <c r="FR393" i="3"/>
  <c r="FR392" i="3"/>
  <c r="FR391" i="3"/>
  <c r="FR390" i="3"/>
  <c r="FR389" i="3"/>
  <c r="FR388" i="3"/>
  <c r="FR387" i="3"/>
  <c r="FR386" i="3"/>
  <c r="FR385" i="3"/>
  <c r="FR384" i="3"/>
  <c r="FR383" i="3"/>
  <c r="FR382" i="3"/>
  <c r="FR381" i="3"/>
  <c r="FR380" i="3"/>
  <c r="FR379" i="3"/>
  <c r="FR378" i="3"/>
  <c r="FR377" i="3"/>
  <c r="FR376" i="3"/>
  <c r="FR375" i="3"/>
  <c r="FR374" i="3"/>
  <c r="FR373" i="3"/>
  <c r="FR372" i="3"/>
  <c r="FR371" i="3"/>
  <c r="FR370" i="3"/>
  <c r="FR369" i="3"/>
  <c r="FR368" i="3"/>
  <c r="FR367" i="3"/>
  <c r="FR366" i="3"/>
  <c r="FR365" i="3"/>
  <c r="FR364" i="3"/>
  <c r="FR363" i="3"/>
  <c r="FR362" i="3"/>
  <c r="FR361" i="3"/>
  <c r="FR360" i="3"/>
  <c r="FR359" i="3"/>
  <c r="FR358" i="3"/>
  <c r="FR357" i="3"/>
  <c r="FR356" i="3"/>
  <c r="FR355" i="3"/>
  <c r="FR354" i="3"/>
  <c r="FR353" i="3"/>
  <c r="FR352" i="3"/>
  <c r="FR351" i="3"/>
  <c r="FR350" i="3"/>
  <c r="FR349" i="3"/>
  <c r="FR348" i="3"/>
  <c r="FR347" i="3"/>
  <c r="FR346" i="3"/>
  <c r="FR345" i="3"/>
  <c r="FR344" i="3"/>
  <c r="FR343" i="3"/>
  <c r="FR342" i="3"/>
  <c r="FR341" i="3"/>
  <c r="FR340" i="3"/>
  <c r="FR339" i="3"/>
  <c r="FR338" i="3"/>
  <c r="FR337" i="3"/>
  <c r="FR336" i="3"/>
  <c r="FR335" i="3"/>
  <c r="FR334" i="3"/>
  <c r="FR333" i="3"/>
  <c r="FR332" i="3"/>
  <c r="FR331" i="3"/>
  <c r="FR330" i="3"/>
  <c r="FR329" i="3"/>
  <c r="FR328" i="3"/>
  <c r="FR327" i="3"/>
  <c r="FR326" i="3"/>
  <c r="FR325" i="3"/>
  <c r="FR324" i="3"/>
  <c r="FR323" i="3"/>
  <c r="FR322" i="3"/>
  <c r="FR321" i="3"/>
  <c r="FR320" i="3"/>
  <c r="FR319" i="3"/>
  <c r="FR318" i="3"/>
  <c r="FR317" i="3"/>
  <c r="FR316" i="3"/>
  <c r="FR315" i="3"/>
  <c r="FR314" i="3"/>
  <c r="FR313" i="3"/>
  <c r="FR312" i="3"/>
  <c r="FR311" i="3"/>
  <c r="FR310" i="3"/>
  <c r="FR309" i="3"/>
  <c r="FR308" i="3"/>
  <c r="FR307" i="3"/>
  <c r="FR306" i="3"/>
  <c r="FR305" i="3"/>
  <c r="FR304" i="3"/>
  <c r="FR303" i="3"/>
  <c r="FR302" i="3"/>
  <c r="FR301" i="3"/>
  <c r="FR300" i="3"/>
  <c r="FR299" i="3"/>
  <c r="FR298" i="3"/>
  <c r="FR297" i="3"/>
  <c r="FR296" i="3"/>
  <c r="FR295" i="3"/>
  <c r="FR294" i="3"/>
  <c r="FR293" i="3"/>
  <c r="FR292" i="3"/>
  <c r="FR291" i="3"/>
  <c r="FR290" i="3"/>
  <c r="FR289" i="3"/>
  <c r="FR288" i="3"/>
  <c r="FR287" i="3"/>
  <c r="FR286" i="3"/>
  <c r="FR285" i="3"/>
  <c r="FR284" i="3"/>
  <c r="FR283" i="3"/>
  <c r="FR282" i="3"/>
  <c r="FR281" i="3"/>
  <c r="FR280" i="3"/>
  <c r="FR279" i="3"/>
  <c r="FR278" i="3"/>
  <c r="FR277" i="3"/>
  <c r="FR276" i="3"/>
  <c r="FR275" i="3"/>
  <c r="FR274" i="3"/>
  <c r="FR273" i="3"/>
  <c r="FR272" i="3"/>
  <c r="FR271" i="3"/>
  <c r="FR270" i="3"/>
  <c r="FR269" i="3"/>
  <c r="FR268" i="3"/>
  <c r="FR267" i="3"/>
  <c r="FR266" i="3"/>
  <c r="FR265" i="3"/>
  <c r="FR264" i="3"/>
  <c r="FR263" i="3"/>
  <c r="FR262" i="3"/>
  <c r="FR261" i="3"/>
  <c r="FR260" i="3"/>
  <c r="FR259" i="3"/>
  <c r="FR258" i="3"/>
  <c r="FR257" i="3"/>
  <c r="FR256" i="3"/>
  <c r="FR255" i="3"/>
  <c r="FR254" i="3"/>
  <c r="FR253" i="3"/>
  <c r="FR252" i="3"/>
  <c r="FR251" i="3"/>
  <c r="FR250" i="3"/>
  <c r="FR249" i="3"/>
  <c r="FR248" i="3"/>
  <c r="FR247" i="3"/>
  <c r="FR246" i="3"/>
  <c r="FR245" i="3"/>
  <c r="FR244" i="3"/>
  <c r="FR243" i="3"/>
  <c r="FR242" i="3"/>
  <c r="FR241" i="3"/>
  <c r="FR240" i="3"/>
  <c r="FR239" i="3"/>
  <c r="FR238" i="3"/>
  <c r="FR237" i="3"/>
  <c r="FR236" i="3"/>
  <c r="FR235" i="3"/>
  <c r="FR234" i="3"/>
  <c r="FR233" i="3"/>
  <c r="FR232" i="3"/>
  <c r="FR231" i="3"/>
  <c r="FR230" i="3"/>
  <c r="FR229" i="3"/>
  <c r="FR228" i="3"/>
  <c r="FR227" i="3"/>
  <c r="FR226" i="3"/>
  <c r="FR225" i="3"/>
  <c r="FR224" i="3"/>
  <c r="FR223" i="3"/>
  <c r="FR222" i="3"/>
  <c r="FR221" i="3"/>
  <c r="FR220" i="3"/>
  <c r="FR219" i="3"/>
  <c r="FR218" i="3"/>
  <c r="FR217" i="3"/>
  <c r="FR216" i="3"/>
  <c r="FR215" i="3"/>
  <c r="FR214" i="3"/>
  <c r="FR213" i="3"/>
  <c r="FR212" i="3"/>
  <c r="FR211" i="3"/>
  <c r="FR210" i="3"/>
  <c r="FR209" i="3"/>
  <c r="FR208" i="3"/>
  <c r="FR207" i="3"/>
  <c r="FR206" i="3"/>
  <c r="FR205" i="3"/>
  <c r="FR204" i="3"/>
  <c r="FR203" i="3"/>
  <c r="FR202" i="3"/>
  <c r="FR201" i="3"/>
  <c r="FR200" i="3"/>
  <c r="FR199" i="3"/>
  <c r="FR198" i="3"/>
  <c r="FR197" i="3"/>
  <c r="FR196" i="3"/>
  <c r="FR195" i="3"/>
  <c r="FR194" i="3"/>
  <c r="FR193" i="3"/>
  <c r="FR192" i="3"/>
  <c r="FR191" i="3"/>
  <c r="FR190" i="3"/>
  <c r="FR189" i="3"/>
  <c r="FR188" i="3"/>
  <c r="FR187" i="3"/>
  <c r="FR186" i="3"/>
  <c r="FR185" i="3"/>
  <c r="FR184" i="3"/>
  <c r="FR183" i="3"/>
  <c r="FR182" i="3"/>
  <c r="FR181" i="3"/>
  <c r="FR180" i="3"/>
  <c r="FR179" i="3"/>
  <c r="FR178" i="3"/>
  <c r="FR177" i="3"/>
  <c r="FR176" i="3"/>
  <c r="FR175" i="3"/>
  <c r="FR174" i="3"/>
  <c r="FR173" i="3"/>
  <c r="FR172" i="3"/>
  <c r="FR171" i="3"/>
  <c r="FR170" i="3"/>
  <c r="FR169" i="3"/>
  <c r="FR168" i="3"/>
  <c r="FR167" i="3"/>
  <c r="FR166" i="3"/>
  <c r="FR165" i="3"/>
  <c r="FR164" i="3"/>
  <c r="FR163" i="3"/>
  <c r="FR162" i="3"/>
  <c r="FR161" i="3"/>
  <c r="FR160" i="3"/>
  <c r="FR159" i="3"/>
  <c r="FR158" i="3"/>
  <c r="FR157" i="3"/>
  <c r="FR156" i="3"/>
  <c r="FR155" i="3"/>
  <c r="FR154" i="3"/>
  <c r="FR153" i="3"/>
  <c r="FR152" i="3"/>
  <c r="FR151" i="3"/>
  <c r="FR150" i="3"/>
  <c r="FR149" i="3"/>
  <c r="FR148" i="3"/>
  <c r="FR147" i="3"/>
  <c r="FR146" i="3"/>
  <c r="FR145" i="3"/>
  <c r="FR144" i="3"/>
  <c r="FR143" i="3"/>
  <c r="FR142" i="3"/>
  <c r="FR141" i="3"/>
  <c r="FR140" i="3"/>
  <c r="FR139" i="3"/>
  <c r="FR138" i="3"/>
  <c r="FR137" i="3"/>
  <c r="FR136" i="3"/>
  <c r="FR135" i="3"/>
  <c r="FR134" i="3"/>
  <c r="FR133" i="3"/>
  <c r="FR132" i="3"/>
  <c r="FR131" i="3"/>
  <c r="FR130" i="3"/>
  <c r="FR129" i="3"/>
  <c r="FR128" i="3"/>
  <c r="FR127" i="3"/>
  <c r="FR126" i="3"/>
  <c r="FR125" i="3"/>
  <c r="FR124" i="3"/>
  <c r="FR123" i="3"/>
  <c r="FR122" i="3"/>
  <c r="FR121" i="3"/>
  <c r="FR120" i="3"/>
  <c r="FR119" i="3"/>
  <c r="FR118" i="3"/>
  <c r="FR117" i="3"/>
  <c r="FR116" i="3"/>
  <c r="FR115" i="3"/>
  <c r="FR114" i="3"/>
  <c r="FR113" i="3"/>
  <c r="FR112" i="3"/>
  <c r="FR111" i="3"/>
  <c r="FR110" i="3"/>
  <c r="FR109" i="3"/>
  <c r="FR108" i="3"/>
  <c r="FR107" i="3"/>
  <c r="FR106" i="3"/>
  <c r="FR105" i="3"/>
  <c r="FR104" i="3"/>
  <c r="FR103" i="3"/>
  <c r="FR102" i="3"/>
  <c r="FR101" i="3"/>
  <c r="FR100" i="3"/>
  <c r="FR99" i="3"/>
  <c r="FR98" i="3"/>
  <c r="FR97" i="3"/>
  <c r="FR96" i="3"/>
  <c r="FR95" i="3"/>
  <c r="FR94" i="3"/>
  <c r="FR93" i="3"/>
  <c r="FR92" i="3"/>
  <c r="FR91" i="3"/>
  <c r="FR90" i="3"/>
  <c r="FR89" i="3"/>
  <c r="FR88" i="3"/>
  <c r="FR87" i="3"/>
  <c r="FR86" i="3"/>
  <c r="FR85" i="3"/>
  <c r="FR84" i="3"/>
  <c r="FR83" i="3"/>
  <c r="FR82" i="3"/>
  <c r="FR81" i="3"/>
  <c r="FR80" i="3"/>
  <c r="FR79" i="3"/>
  <c r="FR78" i="3"/>
  <c r="FR77" i="3"/>
  <c r="FR76" i="3"/>
  <c r="FR75" i="3"/>
  <c r="FR74" i="3"/>
  <c r="FR73" i="3"/>
  <c r="FR72" i="3"/>
  <c r="FR71" i="3"/>
  <c r="FR70" i="3"/>
  <c r="FR69" i="3"/>
  <c r="FR68" i="3"/>
  <c r="FR67" i="3"/>
  <c r="FR66" i="3"/>
  <c r="FR65" i="3"/>
  <c r="FR64" i="3"/>
  <c r="FR63" i="3"/>
  <c r="FR62" i="3"/>
  <c r="FR61" i="3"/>
  <c r="FR60" i="3"/>
  <c r="FR59" i="3"/>
  <c r="FR58" i="3"/>
  <c r="FR57" i="3"/>
  <c r="FR56" i="3"/>
  <c r="FR55" i="3"/>
  <c r="FR54" i="3"/>
  <c r="FR53" i="3"/>
  <c r="FR52" i="3"/>
  <c r="FR51" i="3"/>
  <c r="FR50" i="3"/>
  <c r="FR49" i="3"/>
  <c r="FR48" i="3"/>
  <c r="FR47" i="3"/>
  <c r="FR46" i="3"/>
  <c r="FR45" i="3"/>
  <c r="FR44" i="3"/>
  <c r="FR43" i="3"/>
  <c r="FR42" i="3"/>
  <c r="FR41" i="3"/>
  <c r="FR40" i="3"/>
  <c r="FR39" i="3"/>
  <c r="FR38" i="3"/>
  <c r="FR37" i="3"/>
  <c r="FR36" i="3"/>
  <c r="FR35" i="3"/>
  <c r="FR34" i="3"/>
  <c r="FR33" i="3"/>
  <c r="FR32" i="3"/>
  <c r="FR31" i="3"/>
  <c r="FR30" i="3"/>
  <c r="FR29" i="3"/>
  <c r="FR28" i="3"/>
  <c r="FR27" i="3"/>
  <c r="FR26" i="3"/>
  <c r="FR25" i="3"/>
  <c r="FR24" i="3"/>
  <c r="FR23" i="3"/>
  <c r="FR22" i="3"/>
  <c r="FR21" i="3"/>
  <c r="FR20" i="3"/>
  <c r="FR19" i="3"/>
  <c r="FR18" i="3"/>
  <c r="FR17" i="3"/>
  <c r="FR16" i="3"/>
  <c r="FR15" i="3"/>
  <c r="FR14" i="3"/>
  <c r="FR13" i="3"/>
  <c r="FR12" i="3"/>
  <c r="FR11" i="3"/>
  <c r="FR10" i="3"/>
  <c r="FR9" i="3"/>
  <c r="FR8" i="3"/>
  <c r="FR7" i="3"/>
  <c r="FR6" i="3"/>
  <c r="FR5" i="3"/>
  <c r="FR4" i="3"/>
  <c r="FR3" i="3"/>
  <c r="FR532" i="3" s="1"/>
  <c r="FP530" i="3"/>
  <c r="FP529" i="3"/>
  <c r="FP528" i="3"/>
  <c r="FP527" i="3"/>
  <c r="FP526" i="3"/>
  <c r="FP525" i="3"/>
  <c r="FP524" i="3"/>
  <c r="FP523" i="3"/>
  <c r="FP522" i="3"/>
  <c r="FP521" i="3"/>
  <c r="FP520" i="3"/>
  <c r="FP519" i="3"/>
  <c r="FP518" i="3"/>
  <c r="FP517" i="3"/>
  <c r="FP516" i="3"/>
  <c r="FP515" i="3"/>
  <c r="FP514" i="3"/>
  <c r="FP513" i="3"/>
  <c r="FP512" i="3"/>
  <c r="FP511" i="3"/>
  <c r="FP510" i="3"/>
  <c r="FP509" i="3"/>
  <c r="FP508" i="3"/>
  <c r="FP507" i="3"/>
  <c r="FP506" i="3"/>
  <c r="FP505" i="3"/>
  <c r="FP504" i="3"/>
  <c r="FP503" i="3"/>
  <c r="FP502" i="3"/>
  <c r="FP501" i="3"/>
  <c r="FP500" i="3"/>
  <c r="FP499" i="3"/>
  <c r="FP498" i="3"/>
  <c r="FP497" i="3"/>
  <c r="FP496" i="3"/>
  <c r="FP495" i="3"/>
  <c r="FP494" i="3"/>
  <c r="FP493" i="3"/>
  <c r="FP492" i="3"/>
  <c r="FP491" i="3"/>
  <c r="FP490" i="3"/>
  <c r="FP489" i="3"/>
  <c r="FP488" i="3"/>
  <c r="FP487" i="3"/>
  <c r="FP486" i="3"/>
  <c r="FP485" i="3"/>
  <c r="FP484" i="3"/>
  <c r="FP483" i="3"/>
  <c r="FP482" i="3"/>
  <c r="FP481" i="3"/>
  <c r="FP480" i="3"/>
  <c r="FP479" i="3"/>
  <c r="FP478" i="3"/>
  <c r="FP477" i="3"/>
  <c r="FP476" i="3"/>
  <c r="FP475" i="3"/>
  <c r="FP474" i="3"/>
  <c r="FP473" i="3"/>
  <c r="FP472" i="3"/>
  <c r="FP471" i="3"/>
  <c r="FP470" i="3"/>
  <c r="FP469" i="3"/>
  <c r="FP468" i="3"/>
  <c r="FP467" i="3"/>
  <c r="FP466" i="3"/>
  <c r="FP465" i="3"/>
  <c r="FP464" i="3"/>
  <c r="FP463" i="3"/>
  <c r="FP462" i="3"/>
  <c r="FP461" i="3"/>
  <c r="FP460" i="3"/>
  <c r="FP459" i="3"/>
  <c r="FP458" i="3"/>
  <c r="FP457" i="3"/>
  <c r="FP456" i="3"/>
  <c r="FP455" i="3"/>
  <c r="FP454" i="3"/>
  <c r="FP453" i="3"/>
  <c r="FP452" i="3"/>
  <c r="FP451" i="3"/>
  <c r="FP450" i="3"/>
  <c r="FP449" i="3"/>
  <c r="FP448" i="3"/>
  <c r="FP447" i="3"/>
  <c r="FP446" i="3"/>
  <c r="FP445" i="3"/>
  <c r="FP444" i="3"/>
  <c r="FP443" i="3"/>
  <c r="FP442" i="3"/>
  <c r="FP441" i="3"/>
  <c r="FP440" i="3"/>
  <c r="FP439" i="3"/>
  <c r="FP438" i="3"/>
  <c r="FP437" i="3"/>
  <c r="FP436" i="3"/>
  <c r="FP435" i="3"/>
  <c r="FP434" i="3"/>
  <c r="FP433" i="3"/>
  <c r="FP432" i="3"/>
  <c r="FP431" i="3"/>
  <c r="FP430" i="3"/>
  <c r="FP429" i="3"/>
  <c r="FP428" i="3"/>
  <c r="FP427" i="3"/>
  <c r="FP426" i="3"/>
  <c r="FP425" i="3"/>
  <c r="FP424" i="3"/>
  <c r="FP423" i="3"/>
  <c r="FP422" i="3"/>
  <c r="FP421" i="3"/>
  <c r="FP420" i="3"/>
  <c r="FP419" i="3"/>
  <c r="FP418" i="3"/>
  <c r="FP417" i="3"/>
  <c r="FP416" i="3"/>
  <c r="FP415" i="3"/>
  <c r="FP414" i="3"/>
  <c r="FP413" i="3"/>
  <c r="FP412" i="3"/>
  <c r="FP411" i="3"/>
  <c r="FP410" i="3"/>
  <c r="FP409" i="3"/>
  <c r="FP408" i="3"/>
  <c r="FP407" i="3"/>
  <c r="FP406" i="3"/>
  <c r="FP405" i="3"/>
  <c r="FP404" i="3"/>
  <c r="FP403" i="3"/>
  <c r="FP402" i="3"/>
  <c r="FP401" i="3"/>
  <c r="FP400" i="3"/>
  <c r="FP399" i="3"/>
  <c r="FP398" i="3"/>
  <c r="FP397" i="3"/>
  <c r="FP396" i="3"/>
  <c r="FP395" i="3"/>
  <c r="FP394" i="3"/>
  <c r="FP393" i="3"/>
  <c r="FP392" i="3"/>
  <c r="FP391" i="3"/>
  <c r="FP390" i="3"/>
  <c r="FP389" i="3"/>
  <c r="FP388" i="3"/>
  <c r="FP387" i="3"/>
  <c r="FP386" i="3"/>
  <c r="FP385" i="3"/>
  <c r="FP384" i="3"/>
  <c r="FP383" i="3"/>
  <c r="FP382" i="3"/>
  <c r="FP381" i="3"/>
  <c r="FP380" i="3"/>
  <c r="FP379" i="3"/>
  <c r="FP378" i="3"/>
  <c r="FP377" i="3"/>
  <c r="FP376" i="3"/>
  <c r="FP375" i="3"/>
  <c r="FP374" i="3"/>
  <c r="FP373" i="3"/>
  <c r="FP372" i="3"/>
  <c r="FP371" i="3"/>
  <c r="FP370" i="3"/>
  <c r="FP369" i="3"/>
  <c r="FP368" i="3"/>
  <c r="FP367" i="3"/>
  <c r="FP366" i="3"/>
  <c r="FP365" i="3"/>
  <c r="FP364" i="3"/>
  <c r="FP363" i="3"/>
  <c r="FP362" i="3"/>
  <c r="FP361" i="3"/>
  <c r="FP360" i="3"/>
  <c r="FP359" i="3"/>
  <c r="FP358" i="3"/>
  <c r="FP357" i="3"/>
  <c r="FP356" i="3"/>
  <c r="FP355" i="3"/>
  <c r="FP354" i="3"/>
  <c r="FP353" i="3"/>
  <c r="FP352" i="3"/>
  <c r="FP351" i="3"/>
  <c r="FP350" i="3"/>
  <c r="FP349" i="3"/>
  <c r="FP348" i="3"/>
  <c r="FP347" i="3"/>
  <c r="FP346" i="3"/>
  <c r="FP345" i="3"/>
  <c r="FP344" i="3"/>
  <c r="FP343" i="3"/>
  <c r="FP342" i="3"/>
  <c r="FP341" i="3"/>
  <c r="FP340" i="3"/>
  <c r="FP339" i="3"/>
  <c r="FP338" i="3"/>
  <c r="FP337" i="3"/>
  <c r="FP336" i="3"/>
  <c r="FP335" i="3"/>
  <c r="FP334" i="3"/>
  <c r="FP333" i="3"/>
  <c r="FP332" i="3"/>
  <c r="FP331" i="3"/>
  <c r="FP330" i="3"/>
  <c r="FP329" i="3"/>
  <c r="FP328" i="3"/>
  <c r="FP327" i="3"/>
  <c r="FP326" i="3"/>
  <c r="FP325" i="3"/>
  <c r="FP324" i="3"/>
  <c r="FP323" i="3"/>
  <c r="FP322" i="3"/>
  <c r="FP321" i="3"/>
  <c r="FP320" i="3"/>
  <c r="FP319" i="3"/>
  <c r="FP318" i="3"/>
  <c r="FP317" i="3"/>
  <c r="FP316" i="3"/>
  <c r="FP315" i="3"/>
  <c r="FP314" i="3"/>
  <c r="FP313" i="3"/>
  <c r="FP312" i="3"/>
  <c r="FP311" i="3"/>
  <c r="FP310" i="3"/>
  <c r="FP309" i="3"/>
  <c r="FP308" i="3"/>
  <c r="FP307" i="3"/>
  <c r="FP306" i="3"/>
  <c r="FP305" i="3"/>
  <c r="FP304" i="3"/>
  <c r="FP303" i="3"/>
  <c r="FP302" i="3"/>
  <c r="FP301" i="3"/>
  <c r="FP300" i="3"/>
  <c r="FP299" i="3"/>
  <c r="FP298" i="3"/>
  <c r="FP297" i="3"/>
  <c r="FP296" i="3"/>
  <c r="FP295" i="3"/>
  <c r="FP294" i="3"/>
  <c r="FP293" i="3"/>
  <c r="FP292" i="3"/>
  <c r="FP291" i="3"/>
  <c r="FP290" i="3"/>
  <c r="FP289" i="3"/>
  <c r="FP288" i="3"/>
  <c r="FP287" i="3"/>
  <c r="FP286" i="3"/>
  <c r="FP285" i="3"/>
  <c r="FP284" i="3"/>
  <c r="FP283" i="3"/>
  <c r="FP282" i="3"/>
  <c r="FP281" i="3"/>
  <c r="FP280" i="3"/>
  <c r="FP279" i="3"/>
  <c r="FP278" i="3"/>
  <c r="FP277" i="3"/>
  <c r="FP276" i="3"/>
  <c r="FP275" i="3"/>
  <c r="FP274" i="3"/>
  <c r="FP273" i="3"/>
  <c r="FP272" i="3"/>
  <c r="FP271" i="3"/>
  <c r="FP270" i="3"/>
  <c r="FP269" i="3"/>
  <c r="FP268" i="3"/>
  <c r="FP267" i="3"/>
  <c r="FP266" i="3"/>
  <c r="FP265" i="3"/>
  <c r="FP264" i="3"/>
  <c r="FP263" i="3"/>
  <c r="FP262" i="3"/>
  <c r="FP261" i="3"/>
  <c r="FP260" i="3"/>
  <c r="FP259" i="3"/>
  <c r="FP258" i="3"/>
  <c r="FP257" i="3"/>
  <c r="FP256" i="3"/>
  <c r="FP255" i="3"/>
  <c r="FP254" i="3"/>
  <c r="FP253" i="3"/>
  <c r="FP252" i="3"/>
  <c r="FP251" i="3"/>
  <c r="FP250" i="3"/>
  <c r="FP249" i="3"/>
  <c r="FP248" i="3"/>
  <c r="FP247" i="3"/>
  <c r="FP246" i="3"/>
  <c r="FP245" i="3"/>
  <c r="FP244" i="3"/>
  <c r="FP243" i="3"/>
  <c r="FP242" i="3"/>
  <c r="FP241" i="3"/>
  <c r="FP240" i="3"/>
  <c r="FP239" i="3"/>
  <c r="FP238" i="3"/>
  <c r="FP237" i="3"/>
  <c r="FP236" i="3"/>
  <c r="FP235" i="3"/>
  <c r="FP234" i="3"/>
  <c r="FP233" i="3"/>
  <c r="FP232" i="3"/>
  <c r="FP231" i="3"/>
  <c r="FP230" i="3"/>
  <c r="FP229" i="3"/>
  <c r="FP228" i="3"/>
  <c r="FP227" i="3"/>
  <c r="FP226" i="3"/>
  <c r="FP225" i="3"/>
  <c r="FP224" i="3"/>
  <c r="FP223" i="3"/>
  <c r="FP222" i="3"/>
  <c r="FP221" i="3"/>
  <c r="FP220" i="3"/>
  <c r="FP219" i="3"/>
  <c r="FP218" i="3"/>
  <c r="FP217" i="3"/>
  <c r="FP216" i="3"/>
  <c r="FP215" i="3"/>
  <c r="FP214" i="3"/>
  <c r="FP213" i="3"/>
  <c r="FP212" i="3"/>
  <c r="FP211" i="3"/>
  <c r="FP210" i="3"/>
  <c r="FP209" i="3"/>
  <c r="FP208" i="3"/>
  <c r="FP207" i="3"/>
  <c r="FP206" i="3"/>
  <c r="FP205" i="3"/>
  <c r="FP204" i="3"/>
  <c r="FP203" i="3"/>
  <c r="FP202" i="3"/>
  <c r="FP201" i="3"/>
  <c r="FP200" i="3"/>
  <c r="FP199" i="3"/>
  <c r="FP198" i="3"/>
  <c r="FP197" i="3"/>
  <c r="FP196" i="3"/>
  <c r="FP195" i="3"/>
  <c r="FP194" i="3"/>
  <c r="FP193" i="3"/>
  <c r="FP192" i="3"/>
  <c r="FP191" i="3"/>
  <c r="FP190" i="3"/>
  <c r="FP189" i="3"/>
  <c r="FP188" i="3"/>
  <c r="FP187" i="3"/>
  <c r="FP186" i="3"/>
  <c r="FP185" i="3"/>
  <c r="FP184" i="3"/>
  <c r="FP183" i="3"/>
  <c r="FP182" i="3"/>
  <c r="FP181" i="3"/>
  <c r="FP180" i="3"/>
  <c r="FP179" i="3"/>
  <c r="FP178" i="3"/>
  <c r="FP177" i="3"/>
  <c r="FP176" i="3"/>
  <c r="FP175" i="3"/>
  <c r="FP174" i="3"/>
  <c r="FP173" i="3"/>
  <c r="FP172" i="3"/>
  <c r="FP171" i="3"/>
  <c r="FP170" i="3"/>
  <c r="FP169" i="3"/>
  <c r="FP168" i="3"/>
  <c r="FP167" i="3"/>
  <c r="FP166" i="3"/>
  <c r="FP165" i="3"/>
  <c r="FP164" i="3"/>
  <c r="FP163" i="3"/>
  <c r="FP162" i="3"/>
  <c r="FP161" i="3"/>
  <c r="FP160" i="3"/>
  <c r="FP159" i="3"/>
  <c r="FP158" i="3"/>
  <c r="FP157" i="3"/>
  <c r="FP156" i="3"/>
  <c r="FP155" i="3"/>
  <c r="FP154" i="3"/>
  <c r="FP153" i="3"/>
  <c r="FP152" i="3"/>
  <c r="FP151" i="3"/>
  <c r="FP150" i="3"/>
  <c r="FP149" i="3"/>
  <c r="FP148" i="3"/>
  <c r="FP147" i="3"/>
  <c r="FP146" i="3"/>
  <c r="FP145" i="3"/>
  <c r="FP144" i="3"/>
  <c r="FP143" i="3"/>
  <c r="FP142" i="3"/>
  <c r="FP141" i="3"/>
  <c r="FP140" i="3"/>
  <c r="FP139" i="3"/>
  <c r="FP138" i="3"/>
  <c r="FP137" i="3"/>
  <c r="FP136" i="3"/>
  <c r="FP135" i="3"/>
  <c r="FP134" i="3"/>
  <c r="FP133" i="3"/>
  <c r="FP132" i="3"/>
  <c r="FP131" i="3"/>
  <c r="FP130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P10" i="3"/>
  <c r="FP9" i="3"/>
  <c r="FP8" i="3"/>
  <c r="FP7" i="3"/>
  <c r="FP6" i="3"/>
  <c r="FP5" i="3"/>
  <c r="FP4" i="3"/>
  <c r="FP3" i="3"/>
  <c r="FP532" i="3" s="1"/>
  <c r="FN530" i="3"/>
  <c r="FN529" i="3"/>
  <c r="FN528" i="3"/>
  <c r="FN527" i="3"/>
  <c r="FN526" i="3"/>
  <c r="FN525" i="3"/>
  <c r="FN524" i="3"/>
  <c r="FN523" i="3"/>
  <c r="FN522" i="3"/>
  <c r="FN521" i="3"/>
  <c r="FN520" i="3"/>
  <c r="FN519" i="3"/>
  <c r="FN518" i="3"/>
  <c r="FN517" i="3"/>
  <c r="FN516" i="3"/>
  <c r="FN515" i="3"/>
  <c r="FN514" i="3"/>
  <c r="FN513" i="3"/>
  <c r="FN512" i="3"/>
  <c r="FN511" i="3"/>
  <c r="FN510" i="3"/>
  <c r="FN509" i="3"/>
  <c r="FN508" i="3"/>
  <c r="FN507" i="3"/>
  <c r="FN506" i="3"/>
  <c r="FN505" i="3"/>
  <c r="FN504" i="3"/>
  <c r="FN503" i="3"/>
  <c r="FN502" i="3"/>
  <c r="FN501" i="3"/>
  <c r="FN500" i="3"/>
  <c r="FN499" i="3"/>
  <c r="FN498" i="3"/>
  <c r="FN497" i="3"/>
  <c r="FN496" i="3"/>
  <c r="FN495" i="3"/>
  <c r="FN494" i="3"/>
  <c r="FN493" i="3"/>
  <c r="FN492" i="3"/>
  <c r="FN491" i="3"/>
  <c r="FN490" i="3"/>
  <c r="FN489" i="3"/>
  <c r="FN488" i="3"/>
  <c r="FN487" i="3"/>
  <c r="FN486" i="3"/>
  <c r="FN485" i="3"/>
  <c r="FN484" i="3"/>
  <c r="FN483" i="3"/>
  <c r="FN482" i="3"/>
  <c r="FN481" i="3"/>
  <c r="FN480" i="3"/>
  <c r="FN479" i="3"/>
  <c r="FN478" i="3"/>
  <c r="FN477" i="3"/>
  <c r="FN476" i="3"/>
  <c r="FN475" i="3"/>
  <c r="FN474" i="3"/>
  <c r="FN473" i="3"/>
  <c r="FN472" i="3"/>
  <c r="FN471" i="3"/>
  <c r="FN470" i="3"/>
  <c r="FN469" i="3"/>
  <c r="FN468" i="3"/>
  <c r="FN467" i="3"/>
  <c r="FN466" i="3"/>
  <c r="FN465" i="3"/>
  <c r="FN464" i="3"/>
  <c r="FN463" i="3"/>
  <c r="FN462" i="3"/>
  <c r="FN461" i="3"/>
  <c r="FN460" i="3"/>
  <c r="FN459" i="3"/>
  <c r="FN458" i="3"/>
  <c r="FN457" i="3"/>
  <c r="FN456" i="3"/>
  <c r="FN455" i="3"/>
  <c r="FN454" i="3"/>
  <c r="FN453" i="3"/>
  <c r="FN452" i="3"/>
  <c r="FN451" i="3"/>
  <c r="FN450" i="3"/>
  <c r="FN449" i="3"/>
  <c r="FN448" i="3"/>
  <c r="FN447" i="3"/>
  <c r="FN446" i="3"/>
  <c r="FN445" i="3"/>
  <c r="FN444" i="3"/>
  <c r="FN443" i="3"/>
  <c r="FN442" i="3"/>
  <c r="FN441" i="3"/>
  <c r="FN440" i="3"/>
  <c r="FN439" i="3"/>
  <c r="FN438" i="3"/>
  <c r="FN437" i="3"/>
  <c r="FN436" i="3"/>
  <c r="FN435" i="3"/>
  <c r="FN434" i="3"/>
  <c r="FN433" i="3"/>
  <c r="FN432" i="3"/>
  <c r="FN431" i="3"/>
  <c r="FN430" i="3"/>
  <c r="FN429" i="3"/>
  <c r="FN428" i="3"/>
  <c r="FN427" i="3"/>
  <c r="FN426" i="3"/>
  <c r="FN425" i="3"/>
  <c r="FN424" i="3"/>
  <c r="FN423" i="3"/>
  <c r="FN422" i="3"/>
  <c r="FN421" i="3"/>
  <c r="FN420" i="3"/>
  <c r="FN419" i="3"/>
  <c r="FN418" i="3"/>
  <c r="FN417" i="3"/>
  <c r="FN416" i="3"/>
  <c r="FN415" i="3"/>
  <c r="FN414" i="3"/>
  <c r="FN413" i="3"/>
  <c r="FN412" i="3"/>
  <c r="FN411" i="3"/>
  <c r="FN410" i="3"/>
  <c r="FN409" i="3"/>
  <c r="FN408" i="3"/>
  <c r="FN407" i="3"/>
  <c r="FN406" i="3"/>
  <c r="FN405" i="3"/>
  <c r="FN404" i="3"/>
  <c r="FN403" i="3"/>
  <c r="FN402" i="3"/>
  <c r="FN401" i="3"/>
  <c r="FN400" i="3"/>
  <c r="FN399" i="3"/>
  <c r="FN398" i="3"/>
  <c r="FN397" i="3"/>
  <c r="FN396" i="3"/>
  <c r="FN395" i="3"/>
  <c r="FN394" i="3"/>
  <c r="FN393" i="3"/>
  <c r="FN392" i="3"/>
  <c r="FN391" i="3"/>
  <c r="FN390" i="3"/>
  <c r="FN389" i="3"/>
  <c r="FN388" i="3"/>
  <c r="FN387" i="3"/>
  <c r="FN386" i="3"/>
  <c r="FN385" i="3"/>
  <c r="FN384" i="3"/>
  <c r="FN383" i="3"/>
  <c r="FN382" i="3"/>
  <c r="FN381" i="3"/>
  <c r="FN380" i="3"/>
  <c r="FN379" i="3"/>
  <c r="FN378" i="3"/>
  <c r="FN377" i="3"/>
  <c r="FN376" i="3"/>
  <c r="FN375" i="3"/>
  <c r="FN374" i="3"/>
  <c r="FN373" i="3"/>
  <c r="FN372" i="3"/>
  <c r="FN371" i="3"/>
  <c r="FN370" i="3"/>
  <c r="FN369" i="3"/>
  <c r="FN368" i="3"/>
  <c r="FN367" i="3"/>
  <c r="FN366" i="3"/>
  <c r="FN365" i="3"/>
  <c r="FN364" i="3"/>
  <c r="FN363" i="3"/>
  <c r="FN362" i="3"/>
  <c r="FN361" i="3"/>
  <c r="FN360" i="3"/>
  <c r="FN359" i="3"/>
  <c r="FN358" i="3"/>
  <c r="FN357" i="3"/>
  <c r="FN356" i="3"/>
  <c r="FN355" i="3"/>
  <c r="FN354" i="3"/>
  <c r="FN353" i="3"/>
  <c r="FN352" i="3"/>
  <c r="FN351" i="3"/>
  <c r="FN350" i="3"/>
  <c r="FN349" i="3"/>
  <c r="FN348" i="3"/>
  <c r="FN347" i="3"/>
  <c r="FN346" i="3"/>
  <c r="FN345" i="3"/>
  <c r="FN344" i="3"/>
  <c r="FN343" i="3"/>
  <c r="FN342" i="3"/>
  <c r="FN341" i="3"/>
  <c r="FN340" i="3"/>
  <c r="FN339" i="3"/>
  <c r="FN338" i="3"/>
  <c r="FN337" i="3"/>
  <c r="FN336" i="3"/>
  <c r="FN335" i="3"/>
  <c r="FN334" i="3"/>
  <c r="FN333" i="3"/>
  <c r="FN332" i="3"/>
  <c r="FN331" i="3"/>
  <c r="FN330" i="3"/>
  <c r="FN329" i="3"/>
  <c r="FN328" i="3"/>
  <c r="FN327" i="3"/>
  <c r="FN326" i="3"/>
  <c r="FN325" i="3"/>
  <c r="FN324" i="3"/>
  <c r="FN323" i="3"/>
  <c r="FN322" i="3"/>
  <c r="FN321" i="3"/>
  <c r="FN320" i="3"/>
  <c r="FN319" i="3"/>
  <c r="FN318" i="3"/>
  <c r="FN317" i="3"/>
  <c r="FN316" i="3"/>
  <c r="FN315" i="3"/>
  <c r="FN314" i="3"/>
  <c r="FN313" i="3"/>
  <c r="FN312" i="3"/>
  <c r="FN311" i="3"/>
  <c r="FN310" i="3"/>
  <c r="FN309" i="3"/>
  <c r="FN308" i="3"/>
  <c r="FN307" i="3"/>
  <c r="FN306" i="3"/>
  <c r="FN305" i="3"/>
  <c r="FN304" i="3"/>
  <c r="FN303" i="3"/>
  <c r="FN302" i="3"/>
  <c r="FN301" i="3"/>
  <c r="FN300" i="3"/>
  <c r="FN299" i="3"/>
  <c r="FN298" i="3"/>
  <c r="FN297" i="3"/>
  <c r="FN296" i="3"/>
  <c r="FN295" i="3"/>
  <c r="FN294" i="3"/>
  <c r="FN293" i="3"/>
  <c r="FN292" i="3"/>
  <c r="FN291" i="3"/>
  <c r="FN290" i="3"/>
  <c r="FN289" i="3"/>
  <c r="FN288" i="3"/>
  <c r="FN287" i="3"/>
  <c r="FN286" i="3"/>
  <c r="FN285" i="3"/>
  <c r="FN284" i="3"/>
  <c r="FN283" i="3"/>
  <c r="FN282" i="3"/>
  <c r="FN281" i="3"/>
  <c r="FN280" i="3"/>
  <c r="FN279" i="3"/>
  <c r="FN278" i="3"/>
  <c r="FN277" i="3"/>
  <c r="FN276" i="3"/>
  <c r="FN275" i="3"/>
  <c r="FN274" i="3"/>
  <c r="FN273" i="3"/>
  <c r="FN272" i="3"/>
  <c r="FN271" i="3"/>
  <c r="FN270" i="3"/>
  <c r="FN269" i="3"/>
  <c r="FN268" i="3"/>
  <c r="FN267" i="3"/>
  <c r="FN266" i="3"/>
  <c r="FN265" i="3"/>
  <c r="FN264" i="3"/>
  <c r="FN263" i="3"/>
  <c r="FN262" i="3"/>
  <c r="FN261" i="3"/>
  <c r="FN260" i="3"/>
  <c r="FN259" i="3"/>
  <c r="FN258" i="3"/>
  <c r="FN257" i="3"/>
  <c r="FN256" i="3"/>
  <c r="FN255" i="3"/>
  <c r="FN254" i="3"/>
  <c r="FN253" i="3"/>
  <c r="FN252" i="3"/>
  <c r="FN251" i="3"/>
  <c r="FN250" i="3"/>
  <c r="FN249" i="3"/>
  <c r="FN248" i="3"/>
  <c r="FN247" i="3"/>
  <c r="FN246" i="3"/>
  <c r="FN245" i="3"/>
  <c r="FN244" i="3"/>
  <c r="FN243" i="3"/>
  <c r="FN242" i="3"/>
  <c r="FN241" i="3"/>
  <c r="FN240" i="3"/>
  <c r="FN239" i="3"/>
  <c r="FN238" i="3"/>
  <c r="FN237" i="3"/>
  <c r="FN236" i="3"/>
  <c r="FN235" i="3"/>
  <c r="FN234" i="3"/>
  <c r="FN233" i="3"/>
  <c r="FN232" i="3"/>
  <c r="FN231" i="3"/>
  <c r="FN230" i="3"/>
  <c r="FN229" i="3"/>
  <c r="FN228" i="3"/>
  <c r="FN227" i="3"/>
  <c r="FN226" i="3"/>
  <c r="FN225" i="3"/>
  <c r="FN224" i="3"/>
  <c r="FN223" i="3"/>
  <c r="FN222" i="3"/>
  <c r="FN221" i="3"/>
  <c r="FN220" i="3"/>
  <c r="FN219" i="3"/>
  <c r="FN218" i="3"/>
  <c r="FN217" i="3"/>
  <c r="FN216" i="3"/>
  <c r="FN215" i="3"/>
  <c r="FN214" i="3"/>
  <c r="FN213" i="3"/>
  <c r="FN212" i="3"/>
  <c r="FN211" i="3"/>
  <c r="FN210" i="3"/>
  <c r="FN209" i="3"/>
  <c r="FN208" i="3"/>
  <c r="FN207" i="3"/>
  <c r="FN206" i="3"/>
  <c r="FN205" i="3"/>
  <c r="FN204" i="3"/>
  <c r="FN203" i="3"/>
  <c r="FN202" i="3"/>
  <c r="FN201" i="3"/>
  <c r="FN200" i="3"/>
  <c r="FN199" i="3"/>
  <c r="FN198" i="3"/>
  <c r="FN197" i="3"/>
  <c r="FN196" i="3"/>
  <c r="FN195" i="3"/>
  <c r="FN194" i="3"/>
  <c r="FN193" i="3"/>
  <c r="FN192" i="3"/>
  <c r="FN191" i="3"/>
  <c r="FN190" i="3"/>
  <c r="FN189" i="3"/>
  <c r="FN188" i="3"/>
  <c r="FN187" i="3"/>
  <c r="FN186" i="3"/>
  <c r="FN185" i="3"/>
  <c r="FN184" i="3"/>
  <c r="FN183" i="3"/>
  <c r="FN182" i="3"/>
  <c r="FN181" i="3"/>
  <c r="FN180" i="3"/>
  <c r="FN179" i="3"/>
  <c r="FN178" i="3"/>
  <c r="FN177" i="3"/>
  <c r="FN176" i="3"/>
  <c r="FN175" i="3"/>
  <c r="FN174" i="3"/>
  <c r="FN173" i="3"/>
  <c r="FN172" i="3"/>
  <c r="FN171" i="3"/>
  <c r="FN170" i="3"/>
  <c r="FN169" i="3"/>
  <c r="FN168" i="3"/>
  <c r="FN167" i="3"/>
  <c r="FN166" i="3"/>
  <c r="FN165" i="3"/>
  <c r="FN164" i="3"/>
  <c r="FN163" i="3"/>
  <c r="FN162" i="3"/>
  <c r="FN161" i="3"/>
  <c r="FN160" i="3"/>
  <c r="FN159" i="3"/>
  <c r="FN158" i="3"/>
  <c r="FN157" i="3"/>
  <c r="FN156" i="3"/>
  <c r="FN155" i="3"/>
  <c r="FN154" i="3"/>
  <c r="FN153" i="3"/>
  <c r="FN152" i="3"/>
  <c r="FN151" i="3"/>
  <c r="FN150" i="3"/>
  <c r="FN149" i="3"/>
  <c r="FN148" i="3"/>
  <c r="FN147" i="3"/>
  <c r="FN146" i="3"/>
  <c r="FN145" i="3"/>
  <c r="FN144" i="3"/>
  <c r="FN143" i="3"/>
  <c r="FN142" i="3"/>
  <c r="FN141" i="3"/>
  <c r="FN140" i="3"/>
  <c r="FN139" i="3"/>
  <c r="FN138" i="3"/>
  <c r="FN137" i="3"/>
  <c r="FN136" i="3"/>
  <c r="FN135" i="3"/>
  <c r="FN134" i="3"/>
  <c r="FN133" i="3"/>
  <c r="FN132" i="3"/>
  <c r="FN131" i="3"/>
  <c r="FN130" i="3"/>
  <c r="FN129" i="3"/>
  <c r="FN128" i="3"/>
  <c r="FN127" i="3"/>
  <c r="FN126" i="3"/>
  <c r="FN125" i="3"/>
  <c r="FN124" i="3"/>
  <c r="FN123" i="3"/>
  <c r="FN122" i="3"/>
  <c r="FN121" i="3"/>
  <c r="FN120" i="3"/>
  <c r="FN119" i="3"/>
  <c r="FN118" i="3"/>
  <c r="FN117" i="3"/>
  <c r="FN116" i="3"/>
  <c r="FN115" i="3"/>
  <c r="FN114" i="3"/>
  <c r="FN113" i="3"/>
  <c r="FN112" i="3"/>
  <c r="FN111" i="3"/>
  <c r="FN110" i="3"/>
  <c r="FN109" i="3"/>
  <c r="FN108" i="3"/>
  <c r="FN107" i="3"/>
  <c r="FN106" i="3"/>
  <c r="FN105" i="3"/>
  <c r="FN104" i="3"/>
  <c r="FN103" i="3"/>
  <c r="FN102" i="3"/>
  <c r="FN101" i="3"/>
  <c r="FN100" i="3"/>
  <c r="FN99" i="3"/>
  <c r="FN98" i="3"/>
  <c r="FN97" i="3"/>
  <c r="FN96" i="3"/>
  <c r="FN95" i="3"/>
  <c r="FN94" i="3"/>
  <c r="FN93" i="3"/>
  <c r="FN92" i="3"/>
  <c r="FN91" i="3"/>
  <c r="FN90" i="3"/>
  <c r="FN89" i="3"/>
  <c r="FN88" i="3"/>
  <c r="FN87" i="3"/>
  <c r="FN86" i="3"/>
  <c r="FN85" i="3"/>
  <c r="FN84" i="3"/>
  <c r="FN83" i="3"/>
  <c r="FN82" i="3"/>
  <c r="FN81" i="3"/>
  <c r="FN80" i="3"/>
  <c r="FN79" i="3"/>
  <c r="FN78" i="3"/>
  <c r="FN77" i="3"/>
  <c r="FN76" i="3"/>
  <c r="FN75" i="3"/>
  <c r="FN74" i="3"/>
  <c r="FN73" i="3"/>
  <c r="FN72" i="3"/>
  <c r="FN71" i="3"/>
  <c r="FN70" i="3"/>
  <c r="FN69" i="3"/>
  <c r="FN68" i="3"/>
  <c r="FN67" i="3"/>
  <c r="FN66" i="3"/>
  <c r="FN65" i="3"/>
  <c r="FN64" i="3"/>
  <c r="FN63" i="3"/>
  <c r="FN62" i="3"/>
  <c r="FN61" i="3"/>
  <c r="FN60" i="3"/>
  <c r="FN59" i="3"/>
  <c r="FN58" i="3"/>
  <c r="FN57" i="3"/>
  <c r="FN56" i="3"/>
  <c r="FN55" i="3"/>
  <c r="FN54" i="3"/>
  <c r="FN53" i="3"/>
  <c r="FN52" i="3"/>
  <c r="FN51" i="3"/>
  <c r="FN50" i="3"/>
  <c r="FN49" i="3"/>
  <c r="FN48" i="3"/>
  <c r="FN47" i="3"/>
  <c r="FN46" i="3"/>
  <c r="FN45" i="3"/>
  <c r="FN44" i="3"/>
  <c r="FN43" i="3"/>
  <c r="FN42" i="3"/>
  <c r="FN41" i="3"/>
  <c r="FN40" i="3"/>
  <c r="FN39" i="3"/>
  <c r="FN38" i="3"/>
  <c r="FN37" i="3"/>
  <c r="FN36" i="3"/>
  <c r="FN35" i="3"/>
  <c r="FN34" i="3"/>
  <c r="FN33" i="3"/>
  <c r="FN32" i="3"/>
  <c r="FN31" i="3"/>
  <c r="FN30" i="3"/>
  <c r="FN29" i="3"/>
  <c r="FN28" i="3"/>
  <c r="FN27" i="3"/>
  <c r="FN26" i="3"/>
  <c r="FN25" i="3"/>
  <c r="FN24" i="3"/>
  <c r="FN23" i="3"/>
  <c r="FN22" i="3"/>
  <c r="FN21" i="3"/>
  <c r="FN20" i="3"/>
  <c r="FN19" i="3"/>
  <c r="FN18" i="3"/>
  <c r="FN17" i="3"/>
  <c r="FN16" i="3"/>
  <c r="FN15" i="3"/>
  <c r="FN14" i="3"/>
  <c r="FN13" i="3"/>
  <c r="FN12" i="3"/>
  <c r="FN11" i="3"/>
  <c r="FN10" i="3"/>
  <c r="FN9" i="3"/>
  <c r="FN8" i="3"/>
  <c r="FN7" i="3"/>
  <c r="FN6" i="3"/>
  <c r="FN5" i="3"/>
  <c r="FN4" i="3"/>
  <c r="FN3" i="3"/>
  <c r="FN532" i="3" s="1"/>
  <c r="FL530" i="3"/>
  <c r="FL529" i="3"/>
  <c r="FL528" i="3"/>
  <c r="FL527" i="3"/>
  <c r="FL526" i="3"/>
  <c r="FL525" i="3"/>
  <c r="FL524" i="3"/>
  <c r="FL523" i="3"/>
  <c r="FL522" i="3"/>
  <c r="FL521" i="3"/>
  <c r="FL520" i="3"/>
  <c r="FL519" i="3"/>
  <c r="FL518" i="3"/>
  <c r="FL517" i="3"/>
  <c r="FL516" i="3"/>
  <c r="FL515" i="3"/>
  <c r="FL514" i="3"/>
  <c r="FL513" i="3"/>
  <c r="FL512" i="3"/>
  <c r="FL511" i="3"/>
  <c r="FL510" i="3"/>
  <c r="FL509" i="3"/>
  <c r="FL508" i="3"/>
  <c r="FL507" i="3"/>
  <c r="FL506" i="3"/>
  <c r="FL505" i="3"/>
  <c r="FL504" i="3"/>
  <c r="FL503" i="3"/>
  <c r="FL502" i="3"/>
  <c r="FL501" i="3"/>
  <c r="FL500" i="3"/>
  <c r="FL499" i="3"/>
  <c r="FL498" i="3"/>
  <c r="FL497" i="3"/>
  <c r="FL496" i="3"/>
  <c r="FL495" i="3"/>
  <c r="FL494" i="3"/>
  <c r="FL493" i="3"/>
  <c r="FL492" i="3"/>
  <c r="FL491" i="3"/>
  <c r="FL490" i="3"/>
  <c r="FL489" i="3"/>
  <c r="FL488" i="3"/>
  <c r="FL487" i="3"/>
  <c r="FL486" i="3"/>
  <c r="FL485" i="3"/>
  <c r="FL484" i="3"/>
  <c r="FL483" i="3"/>
  <c r="FL482" i="3"/>
  <c r="FL481" i="3"/>
  <c r="FL480" i="3"/>
  <c r="FL479" i="3"/>
  <c r="FL478" i="3"/>
  <c r="FL477" i="3"/>
  <c r="FL476" i="3"/>
  <c r="FL475" i="3"/>
  <c r="FL474" i="3"/>
  <c r="FL473" i="3"/>
  <c r="FL472" i="3"/>
  <c r="FL471" i="3"/>
  <c r="FL470" i="3"/>
  <c r="FL469" i="3"/>
  <c r="FL468" i="3"/>
  <c r="FL467" i="3"/>
  <c r="FL466" i="3"/>
  <c r="FL465" i="3"/>
  <c r="FL464" i="3"/>
  <c r="FL463" i="3"/>
  <c r="FL462" i="3"/>
  <c r="FL461" i="3"/>
  <c r="FL460" i="3"/>
  <c r="FL459" i="3"/>
  <c r="FL458" i="3"/>
  <c r="FL457" i="3"/>
  <c r="FL456" i="3"/>
  <c r="FL455" i="3"/>
  <c r="FL454" i="3"/>
  <c r="FL453" i="3"/>
  <c r="FL452" i="3"/>
  <c r="FL451" i="3"/>
  <c r="FL450" i="3"/>
  <c r="FL449" i="3"/>
  <c r="FL448" i="3"/>
  <c r="FL447" i="3"/>
  <c r="FL446" i="3"/>
  <c r="FL445" i="3"/>
  <c r="FL444" i="3"/>
  <c r="FL443" i="3"/>
  <c r="FL442" i="3"/>
  <c r="FL441" i="3"/>
  <c r="FL440" i="3"/>
  <c r="FL439" i="3"/>
  <c r="FL438" i="3"/>
  <c r="FL437" i="3"/>
  <c r="FL436" i="3"/>
  <c r="FL435" i="3"/>
  <c r="FL434" i="3"/>
  <c r="FL433" i="3"/>
  <c r="FL432" i="3"/>
  <c r="FL431" i="3"/>
  <c r="FL430" i="3"/>
  <c r="FL429" i="3"/>
  <c r="FL428" i="3"/>
  <c r="FL427" i="3"/>
  <c r="FL426" i="3"/>
  <c r="FL425" i="3"/>
  <c r="FL424" i="3"/>
  <c r="FL423" i="3"/>
  <c r="FL422" i="3"/>
  <c r="FL421" i="3"/>
  <c r="FL420" i="3"/>
  <c r="FL419" i="3"/>
  <c r="FL418" i="3"/>
  <c r="FL417" i="3"/>
  <c r="FL416" i="3"/>
  <c r="FL415" i="3"/>
  <c r="FL414" i="3"/>
  <c r="FL413" i="3"/>
  <c r="FL412" i="3"/>
  <c r="FL411" i="3"/>
  <c r="FL410" i="3"/>
  <c r="FL409" i="3"/>
  <c r="FL408" i="3"/>
  <c r="FL407" i="3"/>
  <c r="FL406" i="3"/>
  <c r="FL405" i="3"/>
  <c r="FL404" i="3"/>
  <c r="FL403" i="3"/>
  <c r="FL402" i="3"/>
  <c r="FL401" i="3"/>
  <c r="FL400" i="3"/>
  <c r="FL399" i="3"/>
  <c r="FL398" i="3"/>
  <c r="FL397" i="3"/>
  <c r="FL396" i="3"/>
  <c r="FL395" i="3"/>
  <c r="FL394" i="3"/>
  <c r="FL393" i="3"/>
  <c r="FL392" i="3"/>
  <c r="FL391" i="3"/>
  <c r="FL390" i="3"/>
  <c r="FL389" i="3"/>
  <c r="FL388" i="3"/>
  <c r="FL387" i="3"/>
  <c r="FL386" i="3"/>
  <c r="FL385" i="3"/>
  <c r="FL384" i="3"/>
  <c r="FL383" i="3"/>
  <c r="FL382" i="3"/>
  <c r="FL381" i="3"/>
  <c r="FL380" i="3"/>
  <c r="FL379" i="3"/>
  <c r="FL378" i="3"/>
  <c r="FL377" i="3"/>
  <c r="FL376" i="3"/>
  <c r="FL375" i="3"/>
  <c r="FL374" i="3"/>
  <c r="FL373" i="3"/>
  <c r="FL372" i="3"/>
  <c r="FL371" i="3"/>
  <c r="FL370" i="3"/>
  <c r="FL369" i="3"/>
  <c r="FL368" i="3"/>
  <c r="FL367" i="3"/>
  <c r="FL366" i="3"/>
  <c r="FL365" i="3"/>
  <c r="FL364" i="3"/>
  <c r="FL363" i="3"/>
  <c r="FL362" i="3"/>
  <c r="FL361" i="3"/>
  <c r="FL360" i="3"/>
  <c r="FL359" i="3"/>
  <c r="FL358" i="3"/>
  <c r="FL357" i="3"/>
  <c r="FL356" i="3"/>
  <c r="FL355" i="3"/>
  <c r="FL354" i="3"/>
  <c r="FL353" i="3"/>
  <c r="FL352" i="3"/>
  <c r="FL351" i="3"/>
  <c r="FL350" i="3"/>
  <c r="FL349" i="3"/>
  <c r="FL348" i="3"/>
  <c r="FL347" i="3"/>
  <c r="FL346" i="3"/>
  <c r="FL345" i="3"/>
  <c r="FL344" i="3"/>
  <c r="FL343" i="3"/>
  <c r="FL342" i="3"/>
  <c r="FL341" i="3"/>
  <c r="FL340" i="3"/>
  <c r="FL339" i="3"/>
  <c r="FL338" i="3"/>
  <c r="FL337" i="3"/>
  <c r="FL336" i="3"/>
  <c r="FL335" i="3"/>
  <c r="FL334" i="3"/>
  <c r="FL333" i="3"/>
  <c r="FL332" i="3"/>
  <c r="FL331" i="3"/>
  <c r="FL330" i="3"/>
  <c r="FL329" i="3"/>
  <c r="FL328" i="3"/>
  <c r="FL327" i="3"/>
  <c r="FL326" i="3"/>
  <c r="FL325" i="3"/>
  <c r="FL324" i="3"/>
  <c r="FL323" i="3"/>
  <c r="FL322" i="3"/>
  <c r="FL321" i="3"/>
  <c r="FL320" i="3"/>
  <c r="FL319" i="3"/>
  <c r="FL318" i="3"/>
  <c r="FL317" i="3"/>
  <c r="FL316" i="3"/>
  <c r="FL315" i="3"/>
  <c r="FL314" i="3"/>
  <c r="FL313" i="3"/>
  <c r="FL312" i="3"/>
  <c r="FL311" i="3"/>
  <c r="FL310" i="3"/>
  <c r="FL309" i="3"/>
  <c r="FL308" i="3"/>
  <c r="FL307" i="3"/>
  <c r="FL306" i="3"/>
  <c r="FL305" i="3"/>
  <c r="FL304" i="3"/>
  <c r="FL303" i="3"/>
  <c r="FL302" i="3"/>
  <c r="FL301" i="3"/>
  <c r="FL300" i="3"/>
  <c r="FL299" i="3"/>
  <c r="FL298" i="3"/>
  <c r="FL297" i="3"/>
  <c r="FL296" i="3"/>
  <c r="FL295" i="3"/>
  <c r="FL294" i="3"/>
  <c r="FL293" i="3"/>
  <c r="FL292" i="3"/>
  <c r="FL291" i="3"/>
  <c r="FL290" i="3"/>
  <c r="FL289" i="3"/>
  <c r="FL288" i="3"/>
  <c r="FL287" i="3"/>
  <c r="FL286" i="3"/>
  <c r="FL285" i="3"/>
  <c r="FL284" i="3"/>
  <c r="FL283" i="3"/>
  <c r="FL282" i="3"/>
  <c r="FL281" i="3"/>
  <c r="FL280" i="3"/>
  <c r="FL279" i="3"/>
  <c r="FL278" i="3"/>
  <c r="FL277" i="3"/>
  <c r="FL276" i="3"/>
  <c r="FL275" i="3"/>
  <c r="FL274" i="3"/>
  <c r="FL273" i="3"/>
  <c r="FL272" i="3"/>
  <c r="FL271" i="3"/>
  <c r="FL270" i="3"/>
  <c r="FL269" i="3"/>
  <c r="FL268" i="3"/>
  <c r="FL267" i="3"/>
  <c r="FL266" i="3"/>
  <c r="FL265" i="3"/>
  <c r="FL264" i="3"/>
  <c r="FL263" i="3"/>
  <c r="FL262" i="3"/>
  <c r="FL261" i="3"/>
  <c r="FL260" i="3"/>
  <c r="FL259" i="3"/>
  <c r="FL258" i="3"/>
  <c r="FL257" i="3"/>
  <c r="FL256" i="3"/>
  <c r="FL255" i="3"/>
  <c r="FL254" i="3"/>
  <c r="FL253" i="3"/>
  <c r="FL252" i="3"/>
  <c r="FL251" i="3"/>
  <c r="FL250" i="3"/>
  <c r="FL249" i="3"/>
  <c r="FL248" i="3"/>
  <c r="FL247" i="3"/>
  <c r="FL246" i="3"/>
  <c r="FL245" i="3"/>
  <c r="FL244" i="3"/>
  <c r="FL243" i="3"/>
  <c r="FL242" i="3"/>
  <c r="FL241" i="3"/>
  <c r="FL240" i="3"/>
  <c r="FL239" i="3"/>
  <c r="FL238" i="3"/>
  <c r="FL237" i="3"/>
  <c r="FL236" i="3"/>
  <c r="FL235" i="3"/>
  <c r="FL234" i="3"/>
  <c r="FL233" i="3"/>
  <c r="FL232" i="3"/>
  <c r="FL231" i="3"/>
  <c r="FL230" i="3"/>
  <c r="FL229" i="3"/>
  <c r="FL228" i="3"/>
  <c r="FL227" i="3"/>
  <c r="FL226" i="3"/>
  <c r="FL225" i="3"/>
  <c r="FL224" i="3"/>
  <c r="FL223" i="3"/>
  <c r="FL222" i="3"/>
  <c r="FL221" i="3"/>
  <c r="FL220" i="3"/>
  <c r="FL219" i="3"/>
  <c r="FL218" i="3"/>
  <c r="FL217" i="3"/>
  <c r="FL216" i="3"/>
  <c r="FL215" i="3"/>
  <c r="FL214" i="3"/>
  <c r="FL213" i="3"/>
  <c r="FL212" i="3"/>
  <c r="FL211" i="3"/>
  <c r="FL210" i="3"/>
  <c r="FL209" i="3"/>
  <c r="FL208" i="3"/>
  <c r="FL207" i="3"/>
  <c r="FL206" i="3"/>
  <c r="FL205" i="3"/>
  <c r="FL204" i="3"/>
  <c r="FL203" i="3"/>
  <c r="FL202" i="3"/>
  <c r="FL201" i="3"/>
  <c r="FL200" i="3"/>
  <c r="FL199" i="3"/>
  <c r="FL198" i="3"/>
  <c r="FL197" i="3"/>
  <c r="FL196" i="3"/>
  <c r="FL195" i="3"/>
  <c r="FL194" i="3"/>
  <c r="FL193" i="3"/>
  <c r="FL192" i="3"/>
  <c r="FL191" i="3"/>
  <c r="FL190" i="3"/>
  <c r="FL189" i="3"/>
  <c r="FL188" i="3"/>
  <c r="FL187" i="3"/>
  <c r="FL186" i="3"/>
  <c r="FL185" i="3"/>
  <c r="FL184" i="3"/>
  <c r="FL183" i="3"/>
  <c r="FL182" i="3"/>
  <c r="FL181" i="3"/>
  <c r="FL180" i="3"/>
  <c r="FL179" i="3"/>
  <c r="FL178" i="3"/>
  <c r="FL177" i="3"/>
  <c r="FL176" i="3"/>
  <c r="FL175" i="3"/>
  <c r="FL174" i="3"/>
  <c r="FL173" i="3"/>
  <c r="FL172" i="3"/>
  <c r="FL171" i="3"/>
  <c r="FL170" i="3"/>
  <c r="FL169" i="3"/>
  <c r="FL168" i="3"/>
  <c r="FL167" i="3"/>
  <c r="FL166" i="3"/>
  <c r="FL165" i="3"/>
  <c r="FL164" i="3"/>
  <c r="FL163" i="3"/>
  <c r="FL162" i="3"/>
  <c r="FL161" i="3"/>
  <c r="FL160" i="3"/>
  <c r="FL159" i="3"/>
  <c r="FL158" i="3"/>
  <c r="FL157" i="3"/>
  <c r="FL156" i="3"/>
  <c r="FL155" i="3"/>
  <c r="FL154" i="3"/>
  <c r="FL153" i="3"/>
  <c r="FL152" i="3"/>
  <c r="FL151" i="3"/>
  <c r="FL150" i="3"/>
  <c r="FL149" i="3"/>
  <c r="FL148" i="3"/>
  <c r="FL147" i="3"/>
  <c r="FL146" i="3"/>
  <c r="FL145" i="3"/>
  <c r="FL144" i="3"/>
  <c r="FL143" i="3"/>
  <c r="FL142" i="3"/>
  <c r="FL141" i="3"/>
  <c r="FL140" i="3"/>
  <c r="FL139" i="3"/>
  <c r="FL138" i="3"/>
  <c r="FL137" i="3"/>
  <c r="FL136" i="3"/>
  <c r="FL135" i="3"/>
  <c r="FL134" i="3"/>
  <c r="FL133" i="3"/>
  <c r="FL132" i="3"/>
  <c r="FL131" i="3"/>
  <c r="FL130" i="3"/>
  <c r="FL129" i="3"/>
  <c r="FL128" i="3"/>
  <c r="FL127" i="3"/>
  <c r="FL126" i="3"/>
  <c r="FL125" i="3"/>
  <c r="FL124" i="3"/>
  <c r="FL123" i="3"/>
  <c r="FL122" i="3"/>
  <c r="FL121" i="3"/>
  <c r="FL120" i="3"/>
  <c r="FL119" i="3"/>
  <c r="FL118" i="3"/>
  <c r="FL117" i="3"/>
  <c r="FL116" i="3"/>
  <c r="FL115" i="3"/>
  <c r="FL114" i="3"/>
  <c r="FL113" i="3"/>
  <c r="FL112" i="3"/>
  <c r="FL111" i="3"/>
  <c r="FL110" i="3"/>
  <c r="FL109" i="3"/>
  <c r="FL108" i="3"/>
  <c r="FL107" i="3"/>
  <c r="FL106" i="3"/>
  <c r="FL105" i="3"/>
  <c r="FL104" i="3"/>
  <c r="FL103" i="3"/>
  <c r="FL102" i="3"/>
  <c r="FL101" i="3"/>
  <c r="FL100" i="3"/>
  <c r="FL99" i="3"/>
  <c r="FL98" i="3"/>
  <c r="FL97" i="3"/>
  <c r="FL96" i="3"/>
  <c r="FL95" i="3"/>
  <c r="FL94" i="3"/>
  <c r="FL93" i="3"/>
  <c r="FL92" i="3"/>
  <c r="FL91" i="3"/>
  <c r="FL90" i="3"/>
  <c r="FL89" i="3"/>
  <c r="FL88" i="3"/>
  <c r="FL87" i="3"/>
  <c r="FL86" i="3"/>
  <c r="FL85" i="3"/>
  <c r="FL84" i="3"/>
  <c r="FL83" i="3"/>
  <c r="FL82" i="3"/>
  <c r="FL81" i="3"/>
  <c r="FL80" i="3"/>
  <c r="FL79" i="3"/>
  <c r="FL78" i="3"/>
  <c r="FL77" i="3"/>
  <c r="FL76" i="3"/>
  <c r="FL75" i="3"/>
  <c r="FL74" i="3"/>
  <c r="FL73" i="3"/>
  <c r="FL72" i="3"/>
  <c r="FL71" i="3"/>
  <c r="FL70" i="3"/>
  <c r="FL69" i="3"/>
  <c r="FL68" i="3"/>
  <c r="FL67" i="3"/>
  <c r="FL66" i="3"/>
  <c r="FL65" i="3"/>
  <c r="FL64" i="3"/>
  <c r="FL63" i="3"/>
  <c r="FL62" i="3"/>
  <c r="FL61" i="3"/>
  <c r="FL60" i="3"/>
  <c r="FL59" i="3"/>
  <c r="FL58" i="3"/>
  <c r="FL57" i="3"/>
  <c r="FL56" i="3"/>
  <c r="FL55" i="3"/>
  <c r="FL54" i="3"/>
  <c r="FL53" i="3"/>
  <c r="FL52" i="3"/>
  <c r="FL51" i="3"/>
  <c r="FL50" i="3"/>
  <c r="FL49" i="3"/>
  <c r="FL48" i="3"/>
  <c r="FL47" i="3"/>
  <c r="FL46" i="3"/>
  <c r="FL45" i="3"/>
  <c r="FL44" i="3"/>
  <c r="FL43" i="3"/>
  <c r="FL42" i="3"/>
  <c r="FL41" i="3"/>
  <c r="FL40" i="3"/>
  <c r="FL39" i="3"/>
  <c r="FL38" i="3"/>
  <c r="FL37" i="3"/>
  <c r="FL36" i="3"/>
  <c r="FL35" i="3"/>
  <c r="FL34" i="3"/>
  <c r="FL33" i="3"/>
  <c r="FL32" i="3"/>
  <c r="FL31" i="3"/>
  <c r="FL30" i="3"/>
  <c r="FL29" i="3"/>
  <c r="FL28" i="3"/>
  <c r="FL27" i="3"/>
  <c r="FL26" i="3"/>
  <c r="FL25" i="3"/>
  <c r="FL24" i="3"/>
  <c r="FL23" i="3"/>
  <c r="FL22" i="3"/>
  <c r="FL21" i="3"/>
  <c r="FL20" i="3"/>
  <c r="FL19" i="3"/>
  <c r="FL18" i="3"/>
  <c r="FL17" i="3"/>
  <c r="FL16" i="3"/>
  <c r="FL15" i="3"/>
  <c r="FL14" i="3"/>
  <c r="FL13" i="3"/>
  <c r="FL12" i="3"/>
  <c r="FL11" i="3"/>
  <c r="FL10" i="3"/>
  <c r="FL9" i="3"/>
  <c r="FL8" i="3"/>
  <c r="FL7" i="3"/>
  <c r="FL6" i="3"/>
  <c r="FL5" i="3"/>
  <c r="FL4" i="3"/>
  <c r="FL3" i="3"/>
  <c r="FL532" i="3" s="1"/>
  <c r="FJ530" i="3"/>
  <c r="FJ529" i="3"/>
  <c r="FJ528" i="3"/>
  <c r="FJ527" i="3"/>
  <c r="FJ526" i="3"/>
  <c r="FJ525" i="3"/>
  <c r="FJ524" i="3"/>
  <c r="FJ523" i="3"/>
  <c r="FJ522" i="3"/>
  <c r="FJ521" i="3"/>
  <c r="FJ520" i="3"/>
  <c r="FJ519" i="3"/>
  <c r="FJ518" i="3"/>
  <c r="FJ517" i="3"/>
  <c r="FJ516" i="3"/>
  <c r="FJ515" i="3"/>
  <c r="FJ514" i="3"/>
  <c r="FJ513" i="3"/>
  <c r="FJ512" i="3"/>
  <c r="FJ511" i="3"/>
  <c r="FJ510" i="3"/>
  <c r="FJ509" i="3"/>
  <c r="FJ508" i="3"/>
  <c r="FJ507" i="3"/>
  <c r="FJ506" i="3"/>
  <c r="FJ505" i="3"/>
  <c r="FJ504" i="3"/>
  <c r="FJ503" i="3"/>
  <c r="FJ502" i="3"/>
  <c r="FJ501" i="3"/>
  <c r="FJ500" i="3"/>
  <c r="FJ499" i="3"/>
  <c r="FJ498" i="3"/>
  <c r="FJ497" i="3"/>
  <c r="FJ496" i="3"/>
  <c r="FJ495" i="3"/>
  <c r="FJ494" i="3"/>
  <c r="FJ493" i="3"/>
  <c r="FJ492" i="3"/>
  <c r="FJ491" i="3"/>
  <c r="FJ490" i="3"/>
  <c r="FJ489" i="3"/>
  <c r="FJ488" i="3"/>
  <c r="FJ487" i="3"/>
  <c r="FJ486" i="3"/>
  <c r="FJ485" i="3"/>
  <c r="FJ484" i="3"/>
  <c r="FJ483" i="3"/>
  <c r="FJ482" i="3"/>
  <c r="FJ481" i="3"/>
  <c r="FJ480" i="3"/>
  <c r="FJ479" i="3"/>
  <c r="FJ478" i="3"/>
  <c r="FJ477" i="3"/>
  <c r="FJ476" i="3"/>
  <c r="FJ475" i="3"/>
  <c r="FJ474" i="3"/>
  <c r="FJ473" i="3"/>
  <c r="FJ472" i="3"/>
  <c r="FJ471" i="3"/>
  <c r="FJ470" i="3"/>
  <c r="FJ469" i="3"/>
  <c r="FJ468" i="3"/>
  <c r="FJ467" i="3"/>
  <c r="FJ466" i="3"/>
  <c r="FJ465" i="3"/>
  <c r="FJ464" i="3"/>
  <c r="FJ463" i="3"/>
  <c r="FJ462" i="3"/>
  <c r="FJ461" i="3"/>
  <c r="FJ460" i="3"/>
  <c r="FJ459" i="3"/>
  <c r="FJ458" i="3"/>
  <c r="FJ457" i="3"/>
  <c r="FJ456" i="3"/>
  <c r="FJ455" i="3"/>
  <c r="FJ454" i="3"/>
  <c r="FJ453" i="3"/>
  <c r="FJ452" i="3"/>
  <c r="FJ451" i="3"/>
  <c r="FJ450" i="3"/>
  <c r="FJ449" i="3"/>
  <c r="FJ448" i="3"/>
  <c r="FJ447" i="3"/>
  <c r="FJ446" i="3"/>
  <c r="FJ445" i="3"/>
  <c r="FJ444" i="3"/>
  <c r="FJ443" i="3"/>
  <c r="FJ442" i="3"/>
  <c r="FJ441" i="3"/>
  <c r="FJ440" i="3"/>
  <c r="FJ439" i="3"/>
  <c r="FJ438" i="3"/>
  <c r="FJ437" i="3"/>
  <c r="FJ436" i="3"/>
  <c r="FJ435" i="3"/>
  <c r="FJ434" i="3"/>
  <c r="FJ433" i="3"/>
  <c r="FJ432" i="3"/>
  <c r="FJ431" i="3"/>
  <c r="FJ430" i="3"/>
  <c r="FJ429" i="3"/>
  <c r="FJ428" i="3"/>
  <c r="FJ427" i="3"/>
  <c r="FJ426" i="3"/>
  <c r="FJ425" i="3"/>
  <c r="FJ424" i="3"/>
  <c r="FJ423" i="3"/>
  <c r="FJ422" i="3"/>
  <c r="FJ421" i="3"/>
  <c r="FJ420" i="3"/>
  <c r="FJ419" i="3"/>
  <c r="FJ418" i="3"/>
  <c r="FJ417" i="3"/>
  <c r="FJ416" i="3"/>
  <c r="FJ415" i="3"/>
  <c r="FJ414" i="3"/>
  <c r="FJ413" i="3"/>
  <c r="FJ412" i="3"/>
  <c r="FJ411" i="3"/>
  <c r="FJ410" i="3"/>
  <c r="FJ409" i="3"/>
  <c r="FJ408" i="3"/>
  <c r="FJ407" i="3"/>
  <c r="FJ406" i="3"/>
  <c r="FJ405" i="3"/>
  <c r="FJ404" i="3"/>
  <c r="FJ403" i="3"/>
  <c r="FJ402" i="3"/>
  <c r="FJ401" i="3"/>
  <c r="FJ400" i="3"/>
  <c r="FJ399" i="3"/>
  <c r="FJ398" i="3"/>
  <c r="FJ397" i="3"/>
  <c r="FJ396" i="3"/>
  <c r="FJ395" i="3"/>
  <c r="FJ394" i="3"/>
  <c r="FJ393" i="3"/>
  <c r="FJ392" i="3"/>
  <c r="FJ391" i="3"/>
  <c r="FJ390" i="3"/>
  <c r="FJ389" i="3"/>
  <c r="FJ388" i="3"/>
  <c r="FJ387" i="3"/>
  <c r="FJ386" i="3"/>
  <c r="FJ385" i="3"/>
  <c r="FJ384" i="3"/>
  <c r="FJ383" i="3"/>
  <c r="FJ382" i="3"/>
  <c r="FJ381" i="3"/>
  <c r="FJ380" i="3"/>
  <c r="FJ379" i="3"/>
  <c r="FJ378" i="3"/>
  <c r="FJ377" i="3"/>
  <c r="FJ376" i="3"/>
  <c r="FJ375" i="3"/>
  <c r="FJ374" i="3"/>
  <c r="FJ373" i="3"/>
  <c r="FJ372" i="3"/>
  <c r="FJ371" i="3"/>
  <c r="FJ370" i="3"/>
  <c r="FJ369" i="3"/>
  <c r="FJ368" i="3"/>
  <c r="FJ367" i="3"/>
  <c r="FJ366" i="3"/>
  <c r="FJ365" i="3"/>
  <c r="FJ364" i="3"/>
  <c r="FJ363" i="3"/>
  <c r="FJ362" i="3"/>
  <c r="FJ361" i="3"/>
  <c r="FJ360" i="3"/>
  <c r="FJ359" i="3"/>
  <c r="FJ358" i="3"/>
  <c r="FJ357" i="3"/>
  <c r="FJ356" i="3"/>
  <c r="FJ355" i="3"/>
  <c r="FJ354" i="3"/>
  <c r="FJ353" i="3"/>
  <c r="FJ352" i="3"/>
  <c r="FJ351" i="3"/>
  <c r="FJ350" i="3"/>
  <c r="FJ349" i="3"/>
  <c r="FJ348" i="3"/>
  <c r="FJ347" i="3"/>
  <c r="FJ346" i="3"/>
  <c r="FJ345" i="3"/>
  <c r="FJ344" i="3"/>
  <c r="FJ343" i="3"/>
  <c r="FJ342" i="3"/>
  <c r="FJ341" i="3"/>
  <c r="FJ340" i="3"/>
  <c r="FJ339" i="3"/>
  <c r="FJ338" i="3"/>
  <c r="FJ337" i="3"/>
  <c r="FJ336" i="3"/>
  <c r="FJ335" i="3"/>
  <c r="FJ334" i="3"/>
  <c r="FJ333" i="3"/>
  <c r="FJ332" i="3"/>
  <c r="FJ331" i="3"/>
  <c r="FJ330" i="3"/>
  <c r="FJ329" i="3"/>
  <c r="FJ328" i="3"/>
  <c r="FJ327" i="3"/>
  <c r="FJ326" i="3"/>
  <c r="FJ325" i="3"/>
  <c r="FJ324" i="3"/>
  <c r="FJ323" i="3"/>
  <c r="FJ322" i="3"/>
  <c r="FJ321" i="3"/>
  <c r="FJ320" i="3"/>
  <c r="FJ319" i="3"/>
  <c r="FJ318" i="3"/>
  <c r="FJ317" i="3"/>
  <c r="FJ316" i="3"/>
  <c r="FJ315" i="3"/>
  <c r="FJ314" i="3"/>
  <c r="FJ313" i="3"/>
  <c r="FJ312" i="3"/>
  <c r="FJ311" i="3"/>
  <c r="FJ310" i="3"/>
  <c r="FJ309" i="3"/>
  <c r="FJ308" i="3"/>
  <c r="FJ307" i="3"/>
  <c r="FJ306" i="3"/>
  <c r="FJ305" i="3"/>
  <c r="FJ304" i="3"/>
  <c r="FJ303" i="3"/>
  <c r="FJ302" i="3"/>
  <c r="FJ301" i="3"/>
  <c r="FJ300" i="3"/>
  <c r="FJ299" i="3"/>
  <c r="FJ298" i="3"/>
  <c r="FJ297" i="3"/>
  <c r="FJ296" i="3"/>
  <c r="FJ295" i="3"/>
  <c r="FJ294" i="3"/>
  <c r="FJ293" i="3"/>
  <c r="FJ292" i="3"/>
  <c r="FJ291" i="3"/>
  <c r="FJ290" i="3"/>
  <c r="FJ289" i="3"/>
  <c r="FJ288" i="3"/>
  <c r="FJ287" i="3"/>
  <c r="FJ286" i="3"/>
  <c r="FJ285" i="3"/>
  <c r="FJ284" i="3"/>
  <c r="FJ283" i="3"/>
  <c r="FJ282" i="3"/>
  <c r="FJ281" i="3"/>
  <c r="FJ280" i="3"/>
  <c r="FJ279" i="3"/>
  <c r="FJ278" i="3"/>
  <c r="FJ277" i="3"/>
  <c r="FJ276" i="3"/>
  <c r="FJ275" i="3"/>
  <c r="FJ274" i="3"/>
  <c r="FJ273" i="3"/>
  <c r="FJ272" i="3"/>
  <c r="FJ271" i="3"/>
  <c r="FJ270" i="3"/>
  <c r="FJ269" i="3"/>
  <c r="FJ268" i="3"/>
  <c r="FJ267" i="3"/>
  <c r="FJ266" i="3"/>
  <c r="FJ265" i="3"/>
  <c r="FJ264" i="3"/>
  <c r="FJ263" i="3"/>
  <c r="FJ262" i="3"/>
  <c r="FJ261" i="3"/>
  <c r="FJ260" i="3"/>
  <c r="FJ259" i="3"/>
  <c r="FJ258" i="3"/>
  <c r="FJ257" i="3"/>
  <c r="FJ256" i="3"/>
  <c r="FJ255" i="3"/>
  <c r="FJ254" i="3"/>
  <c r="FJ253" i="3"/>
  <c r="FJ252" i="3"/>
  <c r="FJ251" i="3"/>
  <c r="FJ250" i="3"/>
  <c r="FJ249" i="3"/>
  <c r="FJ248" i="3"/>
  <c r="FJ247" i="3"/>
  <c r="FJ246" i="3"/>
  <c r="FJ245" i="3"/>
  <c r="FJ244" i="3"/>
  <c r="FJ243" i="3"/>
  <c r="FJ242" i="3"/>
  <c r="FJ241" i="3"/>
  <c r="FJ240" i="3"/>
  <c r="FJ239" i="3"/>
  <c r="FJ238" i="3"/>
  <c r="FJ237" i="3"/>
  <c r="FJ236" i="3"/>
  <c r="FJ235" i="3"/>
  <c r="FJ234" i="3"/>
  <c r="FJ233" i="3"/>
  <c r="FJ232" i="3"/>
  <c r="FJ231" i="3"/>
  <c r="FJ230" i="3"/>
  <c r="FJ229" i="3"/>
  <c r="FJ228" i="3"/>
  <c r="FJ227" i="3"/>
  <c r="FJ226" i="3"/>
  <c r="FJ225" i="3"/>
  <c r="FJ224" i="3"/>
  <c r="FJ223" i="3"/>
  <c r="FJ222" i="3"/>
  <c r="FJ221" i="3"/>
  <c r="FJ220" i="3"/>
  <c r="FJ219" i="3"/>
  <c r="FJ218" i="3"/>
  <c r="FJ217" i="3"/>
  <c r="FJ216" i="3"/>
  <c r="FJ215" i="3"/>
  <c r="FJ214" i="3"/>
  <c r="FJ213" i="3"/>
  <c r="FJ212" i="3"/>
  <c r="FJ211" i="3"/>
  <c r="FJ210" i="3"/>
  <c r="FJ209" i="3"/>
  <c r="FJ208" i="3"/>
  <c r="FJ207" i="3"/>
  <c r="FJ206" i="3"/>
  <c r="FJ205" i="3"/>
  <c r="FJ204" i="3"/>
  <c r="FJ203" i="3"/>
  <c r="FJ202" i="3"/>
  <c r="FJ201" i="3"/>
  <c r="FJ200" i="3"/>
  <c r="FJ199" i="3"/>
  <c r="FJ198" i="3"/>
  <c r="FJ197" i="3"/>
  <c r="FJ196" i="3"/>
  <c r="FJ195" i="3"/>
  <c r="FJ194" i="3"/>
  <c r="FJ193" i="3"/>
  <c r="FJ192" i="3"/>
  <c r="FJ191" i="3"/>
  <c r="FJ190" i="3"/>
  <c r="FJ189" i="3"/>
  <c r="FJ188" i="3"/>
  <c r="FJ187" i="3"/>
  <c r="FJ186" i="3"/>
  <c r="FJ185" i="3"/>
  <c r="FJ184" i="3"/>
  <c r="FJ183" i="3"/>
  <c r="FJ182" i="3"/>
  <c r="FJ181" i="3"/>
  <c r="FJ180" i="3"/>
  <c r="FJ179" i="3"/>
  <c r="FJ178" i="3"/>
  <c r="FJ177" i="3"/>
  <c r="FJ176" i="3"/>
  <c r="FJ175" i="3"/>
  <c r="FJ174" i="3"/>
  <c r="FJ173" i="3"/>
  <c r="FJ172" i="3"/>
  <c r="FJ171" i="3"/>
  <c r="FJ170" i="3"/>
  <c r="FJ169" i="3"/>
  <c r="FJ168" i="3"/>
  <c r="FJ167" i="3"/>
  <c r="FJ166" i="3"/>
  <c r="FJ165" i="3"/>
  <c r="FJ164" i="3"/>
  <c r="FJ163" i="3"/>
  <c r="FJ162" i="3"/>
  <c r="FJ161" i="3"/>
  <c r="FJ160" i="3"/>
  <c r="FJ159" i="3"/>
  <c r="FJ158" i="3"/>
  <c r="FJ157" i="3"/>
  <c r="FJ156" i="3"/>
  <c r="FJ155" i="3"/>
  <c r="FJ154" i="3"/>
  <c r="FJ153" i="3"/>
  <c r="FJ152" i="3"/>
  <c r="FJ151" i="3"/>
  <c r="FJ150" i="3"/>
  <c r="FJ149" i="3"/>
  <c r="FJ148" i="3"/>
  <c r="FJ147" i="3"/>
  <c r="FJ146" i="3"/>
  <c r="FJ145" i="3"/>
  <c r="FJ144" i="3"/>
  <c r="FJ143" i="3"/>
  <c r="FJ142" i="3"/>
  <c r="FJ141" i="3"/>
  <c r="FJ140" i="3"/>
  <c r="FJ139" i="3"/>
  <c r="FJ138" i="3"/>
  <c r="FJ137" i="3"/>
  <c r="FJ136" i="3"/>
  <c r="FJ135" i="3"/>
  <c r="FJ134" i="3"/>
  <c r="FJ133" i="3"/>
  <c r="FJ132" i="3"/>
  <c r="FJ131" i="3"/>
  <c r="FJ130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J10" i="3"/>
  <c r="FJ9" i="3"/>
  <c r="FJ8" i="3"/>
  <c r="FJ7" i="3"/>
  <c r="FJ6" i="3"/>
  <c r="FJ5" i="3"/>
  <c r="FJ4" i="3"/>
  <c r="FJ3" i="3"/>
  <c r="FJ532" i="3" s="1"/>
  <c r="FH530" i="3"/>
  <c r="FH529" i="3"/>
  <c r="FH528" i="3"/>
  <c r="FH527" i="3"/>
  <c r="FH526" i="3"/>
  <c r="FH525" i="3"/>
  <c r="FH524" i="3"/>
  <c r="FH523" i="3"/>
  <c r="FH522" i="3"/>
  <c r="FH521" i="3"/>
  <c r="FH520" i="3"/>
  <c r="FH519" i="3"/>
  <c r="FH518" i="3"/>
  <c r="FH517" i="3"/>
  <c r="FH516" i="3"/>
  <c r="FH515" i="3"/>
  <c r="FH514" i="3"/>
  <c r="FH513" i="3"/>
  <c r="FH512" i="3"/>
  <c r="FH511" i="3"/>
  <c r="FH510" i="3"/>
  <c r="FH509" i="3"/>
  <c r="FH508" i="3"/>
  <c r="FH507" i="3"/>
  <c r="FH506" i="3"/>
  <c r="FH505" i="3"/>
  <c r="FH504" i="3"/>
  <c r="FH503" i="3"/>
  <c r="FH502" i="3"/>
  <c r="FH501" i="3"/>
  <c r="FH500" i="3"/>
  <c r="FH499" i="3"/>
  <c r="FH498" i="3"/>
  <c r="FH497" i="3"/>
  <c r="FH496" i="3"/>
  <c r="FH495" i="3"/>
  <c r="FH494" i="3"/>
  <c r="FH493" i="3"/>
  <c r="FH492" i="3"/>
  <c r="FH491" i="3"/>
  <c r="FH490" i="3"/>
  <c r="FH489" i="3"/>
  <c r="FH488" i="3"/>
  <c r="FH487" i="3"/>
  <c r="FH486" i="3"/>
  <c r="FH485" i="3"/>
  <c r="FH484" i="3"/>
  <c r="FH483" i="3"/>
  <c r="FH482" i="3"/>
  <c r="FH481" i="3"/>
  <c r="FH480" i="3"/>
  <c r="FH479" i="3"/>
  <c r="FH478" i="3"/>
  <c r="FH477" i="3"/>
  <c r="FH476" i="3"/>
  <c r="FH475" i="3"/>
  <c r="FH474" i="3"/>
  <c r="FH473" i="3"/>
  <c r="FH472" i="3"/>
  <c r="FH471" i="3"/>
  <c r="FH470" i="3"/>
  <c r="FH469" i="3"/>
  <c r="FH468" i="3"/>
  <c r="FH467" i="3"/>
  <c r="FH466" i="3"/>
  <c r="FH465" i="3"/>
  <c r="FH464" i="3"/>
  <c r="FH463" i="3"/>
  <c r="FH462" i="3"/>
  <c r="FH461" i="3"/>
  <c r="FH460" i="3"/>
  <c r="FH459" i="3"/>
  <c r="FH458" i="3"/>
  <c r="FH457" i="3"/>
  <c r="FH456" i="3"/>
  <c r="FH455" i="3"/>
  <c r="FH454" i="3"/>
  <c r="FH453" i="3"/>
  <c r="FH452" i="3"/>
  <c r="FH451" i="3"/>
  <c r="FH450" i="3"/>
  <c r="FH449" i="3"/>
  <c r="FH448" i="3"/>
  <c r="FH447" i="3"/>
  <c r="FH446" i="3"/>
  <c r="FH445" i="3"/>
  <c r="FH444" i="3"/>
  <c r="FH443" i="3"/>
  <c r="FH442" i="3"/>
  <c r="FH441" i="3"/>
  <c r="FH440" i="3"/>
  <c r="FH439" i="3"/>
  <c r="FH438" i="3"/>
  <c r="FH437" i="3"/>
  <c r="FH436" i="3"/>
  <c r="FH435" i="3"/>
  <c r="FH434" i="3"/>
  <c r="FH433" i="3"/>
  <c r="FH432" i="3"/>
  <c r="FH431" i="3"/>
  <c r="FH430" i="3"/>
  <c r="FH429" i="3"/>
  <c r="FH428" i="3"/>
  <c r="FH427" i="3"/>
  <c r="FH426" i="3"/>
  <c r="FH425" i="3"/>
  <c r="FH424" i="3"/>
  <c r="FH423" i="3"/>
  <c r="FH422" i="3"/>
  <c r="FH421" i="3"/>
  <c r="FH420" i="3"/>
  <c r="FH419" i="3"/>
  <c r="FH418" i="3"/>
  <c r="FH417" i="3"/>
  <c r="FH416" i="3"/>
  <c r="FH415" i="3"/>
  <c r="FH414" i="3"/>
  <c r="FH413" i="3"/>
  <c r="FH412" i="3"/>
  <c r="FH411" i="3"/>
  <c r="FH410" i="3"/>
  <c r="FH409" i="3"/>
  <c r="FH408" i="3"/>
  <c r="FH407" i="3"/>
  <c r="FH406" i="3"/>
  <c r="FH405" i="3"/>
  <c r="FH404" i="3"/>
  <c r="FH403" i="3"/>
  <c r="FH402" i="3"/>
  <c r="FH401" i="3"/>
  <c r="FH400" i="3"/>
  <c r="FH399" i="3"/>
  <c r="FH398" i="3"/>
  <c r="FH397" i="3"/>
  <c r="FH396" i="3"/>
  <c r="FH395" i="3"/>
  <c r="FH394" i="3"/>
  <c r="FH393" i="3"/>
  <c r="FH392" i="3"/>
  <c r="FH391" i="3"/>
  <c r="FH390" i="3"/>
  <c r="FH389" i="3"/>
  <c r="FH388" i="3"/>
  <c r="FH387" i="3"/>
  <c r="FH386" i="3"/>
  <c r="FH385" i="3"/>
  <c r="FH384" i="3"/>
  <c r="FH383" i="3"/>
  <c r="FH382" i="3"/>
  <c r="FH381" i="3"/>
  <c r="FH380" i="3"/>
  <c r="FH379" i="3"/>
  <c r="FH378" i="3"/>
  <c r="FH377" i="3"/>
  <c r="FH376" i="3"/>
  <c r="FH375" i="3"/>
  <c r="FH374" i="3"/>
  <c r="FH373" i="3"/>
  <c r="FH372" i="3"/>
  <c r="FH371" i="3"/>
  <c r="FH370" i="3"/>
  <c r="FH369" i="3"/>
  <c r="FH368" i="3"/>
  <c r="FH367" i="3"/>
  <c r="FH366" i="3"/>
  <c r="FH365" i="3"/>
  <c r="FH364" i="3"/>
  <c r="FH363" i="3"/>
  <c r="FH362" i="3"/>
  <c r="FH361" i="3"/>
  <c r="FH360" i="3"/>
  <c r="FH359" i="3"/>
  <c r="FH358" i="3"/>
  <c r="FH357" i="3"/>
  <c r="FH356" i="3"/>
  <c r="FH355" i="3"/>
  <c r="FH354" i="3"/>
  <c r="FH353" i="3"/>
  <c r="FH352" i="3"/>
  <c r="FH351" i="3"/>
  <c r="FH350" i="3"/>
  <c r="FH349" i="3"/>
  <c r="FH348" i="3"/>
  <c r="FH347" i="3"/>
  <c r="FH346" i="3"/>
  <c r="FH345" i="3"/>
  <c r="FH344" i="3"/>
  <c r="FH343" i="3"/>
  <c r="FH342" i="3"/>
  <c r="FH341" i="3"/>
  <c r="FH340" i="3"/>
  <c r="FH339" i="3"/>
  <c r="FH338" i="3"/>
  <c r="FH337" i="3"/>
  <c r="FH336" i="3"/>
  <c r="FH335" i="3"/>
  <c r="FH334" i="3"/>
  <c r="FH333" i="3"/>
  <c r="FH332" i="3"/>
  <c r="FH331" i="3"/>
  <c r="FH330" i="3"/>
  <c r="FH329" i="3"/>
  <c r="FH328" i="3"/>
  <c r="FH327" i="3"/>
  <c r="FH326" i="3"/>
  <c r="FH325" i="3"/>
  <c r="FH324" i="3"/>
  <c r="FH323" i="3"/>
  <c r="FH322" i="3"/>
  <c r="FH321" i="3"/>
  <c r="FH320" i="3"/>
  <c r="FH319" i="3"/>
  <c r="FH318" i="3"/>
  <c r="FH317" i="3"/>
  <c r="FH316" i="3"/>
  <c r="FH315" i="3"/>
  <c r="FH314" i="3"/>
  <c r="FH313" i="3"/>
  <c r="FH312" i="3"/>
  <c r="FH311" i="3"/>
  <c r="FH310" i="3"/>
  <c r="FH309" i="3"/>
  <c r="FH308" i="3"/>
  <c r="FH307" i="3"/>
  <c r="FH306" i="3"/>
  <c r="FH305" i="3"/>
  <c r="FH304" i="3"/>
  <c r="FH303" i="3"/>
  <c r="FH302" i="3"/>
  <c r="FH301" i="3"/>
  <c r="FH300" i="3"/>
  <c r="FH299" i="3"/>
  <c r="FH298" i="3"/>
  <c r="FH297" i="3"/>
  <c r="FH296" i="3"/>
  <c r="FH295" i="3"/>
  <c r="FH294" i="3"/>
  <c r="FH293" i="3"/>
  <c r="FH292" i="3"/>
  <c r="FH291" i="3"/>
  <c r="FH290" i="3"/>
  <c r="FH289" i="3"/>
  <c r="FH288" i="3"/>
  <c r="FH287" i="3"/>
  <c r="FH286" i="3"/>
  <c r="FH285" i="3"/>
  <c r="FH284" i="3"/>
  <c r="FH283" i="3"/>
  <c r="FH282" i="3"/>
  <c r="FH281" i="3"/>
  <c r="FH280" i="3"/>
  <c r="FH279" i="3"/>
  <c r="FH278" i="3"/>
  <c r="FH277" i="3"/>
  <c r="FH276" i="3"/>
  <c r="FH275" i="3"/>
  <c r="FH274" i="3"/>
  <c r="FH273" i="3"/>
  <c r="FH272" i="3"/>
  <c r="FH271" i="3"/>
  <c r="FH270" i="3"/>
  <c r="FH269" i="3"/>
  <c r="FH268" i="3"/>
  <c r="FH267" i="3"/>
  <c r="FH266" i="3"/>
  <c r="FH265" i="3"/>
  <c r="FH264" i="3"/>
  <c r="FH263" i="3"/>
  <c r="FH262" i="3"/>
  <c r="FH261" i="3"/>
  <c r="FH260" i="3"/>
  <c r="FH259" i="3"/>
  <c r="FH258" i="3"/>
  <c r="FH257" i="3"/>
  <c r="FH256" i="3"/>
  <c r="FH255" i="3"/>
  <c r="FH254" i="3"/>
  <c r="FH253" i="3"/>
  <c r="FH252" i="3"/>
  <c r="FH251" i="3"/>
  <c r="FH250" i="3"/>
  <c r="FH249" i="3"/>
  <c r="FH248" i="3"/>
  <c r="FH247" i="3"/>
  <c r="FH246" i="3"/>
  <c r="FH245" i="3"/>
  <c r="FH244" i="3"/>
  <c r="FH243" i="3"/>
  <c r="FH242" i="3"/>
  <c r="FH241" i="3"/>
  <c r="FH240" i="3"/>
  <c r="FH239" i="3"/>
  <c r="FH238" i="3"/>
  <c r="FH237" i="3"/>
  <c r="FH236" i="3"/>
  <c r="FH235" i="3"/>
  <c r="FH234" i="3"/>
  <c r="FH233" i="3"/>
  <c r="FH232" i="3"/>
  <c r="FH231" i="3"/>
  <c r="FH230" i="3"/>
  <c r="FH229" i="3"/>
  <c r="FH228" i="3"/>
  <c r="FH227" i="3"/>
  <c r="FH226" i="3"/>
  <c r="FH225" i="3"/>
  <c r="FH224" i="3"/>
  <c r="FH223" i="3"/>
  <c r="FH222" i="3"/>
  <c r="FH221" i="3"/>
  <c r="FH220" i="3"/>
  <c r="FH219" i="3"/>
  <c r="FH218" i="3"/>
  <c r="FH217" i="3"/>
  <c r="FH216" i="3"/>
  <c r="FH215" i="3"/>
  <c r="FH214" i="3"/>
  <c r="FH213" i="3"/>
  <c r="FH212" i="3"/>
  <c r="FH211" i="3"/>
  <c r="FH210" i="3"/>
  <c r="FH209" i="3"/>
  <c r="FH208" i="3"/>
  <c r="FH207" i="3"/>
  <c r="FH206" i="3"/>
  <c r="FH205" i="3"/>
  <c r="FH204" i="3"/>
  <c r="FH203" i="3"/>
  <c r="FH202" i="3"/>
  <c r="FH201" i="3"/>
  <c r="FH200" i="3"/>
  <c r="FH199" i="3"/>
  <c r="FH198" i="3"/>
  <c r="FH197" i="3"/>
  <c r="FH196" i="3"/>
  <c r="FH195" i="3"/>
  <c r="FH194" i="3"/>
  <c r="FH193" i="3"/>
  <c r="FH192" i="3"/>
  <c r="FH191" i="3"/>
  <c r="FH190" i="3"/>
  <c r="FH189" i="3"/>
  <c r="FH188" i="3"/>
  <c r="FH187" i="3"/>
  <c r="FH186" i="3"/>
  <c r="FH185" i="3"/>
  <c r="FH184" i="3"/>
  <c r="FH183" i="3"/>
  <c r="FH182" i="3"/>
  <c r="FH181" i="3"/>
  <c r="FH180" i="3"/>
  <c r="FH179" i="3"/>
  <c r="FH178" i="3"/>
  <c r="FH177" i="3"/>
  <c r="FH176" i="3"/>
  <c r="FH175" i="3"/>
  <c r="FH174" i="3"/>
  <c r="FH173" i="3"/>
  <c r="FH172" i="3"/>
  <c r="FH171" i="3"/>
  <c r="FH170" i="3"/>
  <c r="FH169" i="3"/>
  <c r="FH168" i="3"/>
  <c r="FH167" i="3"/>
  <c r="FH166" i="3"/>
  <c r="FH165" i="3"/>
  <c r="FH164" i="3"/>
  <c r="FH163" i="3"/>
  <c r="FH162" i="3"/>
  <c r="FH161" i="3"/>
  <c r="FH160" i="3"/>
  <c r="FH159" i="3"/>
  <c r="FH158" i="3"/>
  <c r="FH157" i="3"/>
  <c r="FH156" i="3"/>
  <c r="FH155" i="3"/>
  <c r="FH154" i="3"/>
  <c r="FH153" i="3"/>
  <c r="FH152" i="3"/>
  <c r="FH151" i="3"/>
  <c r="FH150" i="3"/>
  <c r="FH149" i="3"/>
  <c r="FH148" i="3"/>
  <c r="FH147" i="3"/>
  <c r="FH146" i="3"/>
  <c r="FH145" i="3"/>
  <c r="FH144" i="3"/>
  <c r="FH143" i="3"/>
  <c r="FH142" i="3"/>
  <c r="FH141" i="3"/>
  <c r="FH140" i="3"/>
  <c r="FH139" i="3"/>
  <c r="FH138" i="3"/>
  <c r="FH137" i="3"/>
  <c r="FH136" i="3"/>
  <c r="FH135" i="3"/>
  <c r="FH134" i="3"/>
  <c r="FH133" i="3"/>
  <c r="FH132" i="3"/>
  <c r="FH131" i="3"/>
  <c r="FH130" i="3"/>
  <c r="FH129" i="3"/>
  <c r="FH128" i="3"/>
  <c r="FH127" i="3"/>
  <c r="FH126" i="3"/>
  <c r="FH125" i="3"/>
  <c r="FH124" i="3"/>
  <c r="FH123" i="3"/>
  <c r="FH122" i="3"/>
  <c r="FH121" i="3"/>
  <c r="FH120" i="3"/>
  <c r="FH119" i="3"/>
  <c r="FH118" i="3"/>
  <c r="FH117" i="3"/>
  <c r="FH116" i="3"/>
  <c r="FH115" i="3"/>
  <c r="FH114" i="3"/>
  <c r="FH113" i="3"/>
  <c r="FH112" i="3"/>
  <c r="FH111" i="3"/>
  <c r="FH110" i="3"/>
  <c r="FH109" i="3"/>
  <c r="FH108" i="3"/>
  <c r="FH107" i="3"/>
  <c r="FH106" i="3"/>
  <c r="FH105" i="3"/>
  <c r="FH104" i="3"/>
  <c r="FH103" i="3"/>
  <c r="FH102" i="3"/>
  <c r="FH101" i="3"/>
  <c r="FH100" i="3"/>
  <c r="FH99" i="3"/>
  <c r="FH98" i="3"/>
  <c r="FH97" i="3"/>
  <c r="FH96" i="3"/>
  <c r="FH95" i="3"/>
  <c r="FH94" i="3"/>
  <c r="FH93" i="3"/>
  <c r="FH92" i="3"/>
  <c r="FH91" i="3"/>
  <c r="FH90" i="3"/>
  <c r="FH89" i="3"/>
  <c r="FH88" i="3"/>
  <c r="FH87" i="3"/>
  <c r="FH86" i="3"/>
  <c r="FH85" i="3"/>
  <c r="FH84" i="3"/>
  <c r="FH83" i="3"/>
  <c r="FH82" i="3"/>
  <c r="FH81" i="3"/>
  <c r="FH80" i="3"/>
  <c r="FH79" i="3"/>
  <c r="FH78" i="3"/>
  <c r="FH77" i="3"/>
  <c r="FH76" i="3"/>
  <c r="FH75" i="3"/>
  <c r="FH74" i="3"/>
  <c r="FH73" i="3"/>
  <c r="FH72" i="3"/>
  <c r="FH71" i="3"/>
  <c r="FH70" i="3"/>
  <c r="FH69" i="3"/>
  <c r="FH68" i="3"/>
  <c r="FH67" i="3"/>
  <c r="FH66" i="3"/>
  <c r="FH65" i="3"/>
  <c r="FH64" i="3"/>
  <c r="FH63" i="3"/>
  <c r="FH62" i="3"/>
  <c r="FH61" i="3"/>
  <c r="FH60" i="3"/>
  <c r="FH59" i="3"/>
  <c r="FH58" i="3"/>
  <c r="FH57" i="3"/>
  <c r="FH56" i="3"/>
  <c r="FH55" i="3"/>
  <c r="FH54" i="3"/>
  <c r="FH53" i="3"/>
  <c r="FH52" i="3"/>
  <c r="FH51" i="3"/>
  <c r="FH50" i="3"/>
  <c r="FH49" i="3"/>
  <c r="FH48" i="3"/>
  <c r="FH47" i="3"/>
  <c r="FH46" i="3"/>
  <c r="FH45" i="3"/>
  <c r="FH44" i="3"/>
  <c r="FH43" i="3"/>
  <c r="FH42" i="3"/>
  <c r="FH41" i="3"/>
  <c r="FH40" i="3"/>
  <c r="FH39" i="3"/>
  <c r="FH38" i="3"/>
  <c r="FH37" i="3"/>
  <c r="FH36" i="3"/>
  <c r="FH35" i="3"/>
  <c r="FH34" i="3"/>
  <c r="FH33" i="3"/>
  <c r="FH32" i="3"/>
  <c r="FH31" i="3"/>
  <c r="FH30" i="3"/>
  <c r="FH29" i="3"/>
  <c r="FH28" i="3"/>
  <c r="FH27" i="3"/>
  <c r="FH26" i="3"/>
  <c r="FH25" i="3"/>
  <c r="FH24" i="3"/>
  <c r="FH23" i="3"/>
  <c r="FH22" i="3"/>
  <c r="FH21" i="3"/>
  <c r="FH20" i="3"/>
  <c r="FH19" i="3"/>
  <c r="FH18" i="3"/>
  <c r="FH17" i="3"/>
  <c r="FH16" i="3"/>
  <c r="FH15" i="3"/>
  <c r="FH14" i="3"/>
  <c r="FH13" i="3"/>
  <c r="FH12" i="3"/>
  <c r="FH11" i="3"/>
  <c r="FH10" i="3"/>
  <c r="FH9" i="3"/>
  <c r="FH8" i="3"/>
  <c r="FH7" i="3"/>
  <c r="FH6" i="3"/>
  <c r="FH5" i="3"/>
  <c r="FH4" i="3"/>
  <c r="FH3" i="3"/>
  <c r="FH532" i="3" s="1"/>
  <c r="FF530" i="3"/>
  <c r="FF529" i="3"/>
  <c r="FF528" i="3"/>
  <c r="FF527" i="3"/>
  <c r="FF526" i="3"/>
  <c r="FF525" i="3"/>
  <c r="FF524" i="3"/>
  <c r="FF523" i="3"/>
  <c r="FF522" i="3"/>
  <c r="FF521" i="3"/>
  <c r="FF520" i="3"/>
  <c r="FF519" i="3"/>
  <c r="FF518" i="3"/>
  <c r="FF517" i="3"/>
  <c r="FF516" i="3"/>
  <c r="FF515" i="3"/>
  <c r="FF514" i="3"/>
  <c r="FF513" i="3"/>
  <c r="FF512" i="3"/>
  <c r="FF511" i="3"/>
  <c r="FF510" i="3"/>
  <c r="FF509" i="3"/>
  <c r="FF508" i="3"/>
  <c r="FF507" i="3"/>
  <c r="FF506" i="3"/>
  <c r="FF505" i="3"/>
  <c r="FF504" i="3"/>
  <c r="FF503" i="3"/>
  <c r="FF502" i="3"/>
  <c r="FF501" i="3"/>
  <c r="FF500" i="3"/>
  <c r="FF499" i="3"/>
  <c r="FF498" i="3"/>
  <c r="FF497" i="3"/>
  <c r="FF496" i="3"/>
  <c r="FF495" i="3"/>
  <c r="FF494" i="3"/>
  <c r="FF493" i="3"/>
  <c r="FF492" i="3"/>
  <c r="FF491" i="3"/>
  <c r="FF490" i="3"/>
  <c r="FF489" i="3"/>
  <c r="FF488" i="3"/>
  <c r="FF487" i="3"/>
  <c r="FF486" i="3"/>
  <c r="FF485" i="3"/>
  <c r="FF484" i="3"/>
  <c r="FF483" i="3"/>
  <c r="FF482" i="3"/>
  <c r="FF481" i="3"/>
  <c r="FF480" i="3"/>
  <c r="FF479" i="3"/>
  <c r="FF478" i="3"/>
  <c r="FF477" i="3"/>
  <c r="FF476" i="3"/>
  <c r="FF475" i="3"/>
  <c r="FF474" i="3"/>
  <c r="FF473" i="3"/>
  <c r="FF472" i="3"/>
  <c r="FF471" i="3"/>
  <c r="FF470" i="3"/>
  <c r="FF469" i="3"/>
  <c r="FF468" i="3"/>
  <c r="FF467" i="3"/>
  <c r="FF466" i="3"/>
  <c r="FF465" i="3"/>
  <c r="FF464" i="3"/>
  <c r="FF463" i="3"/>
  <c r="FF462" i="3"/>
  <c r="FF461" i="3"/>
  <c r="FF460" i="3"/>
  <c r="FF459" i="3"/>
  <c r="FF458" i="3"/>
  <c r="FF457" i="3"/>
  <c r="FF456" i="3"/>
  <c r="FF455" i="3"/>
  <c r="FF454" i="3"/>
  <c r="FF453" i="3"/>
  <c r="FF452" i="3"/>
  <c r="FF451" i="3"/>
  <c r="FF450" i="3"/>
  <c r="FF449" i="3"/>
  <c r="FF448" i="3"/>
  <c r="FF447" i="3"/>
  <c r="FF446" i="3"/>
  <c r="FF445" i="3"/>
  <c r="FF444" i="3"/>
  <c r="FF443" i="3"/>
  <c r="FF442" i="3"/>
  <c r="FF441" i="3"/>
  <c r="FF440" i="3"/>
  <c r="FF439" i="3"/>
  <c r="FF438" i="3"/>
  <c r="FF437" i="3"/>
  <c r="FF436" i="3"/>
  <c r="FF435" i="3"/>
  <c r="FF434" i="3"/>
  <c r="FF433" i="3"/>
  <c r="FF432" i="3"/>
  <c r="FF431" i="3"/>
  <c r="FF430" i="3"/>
  <c r="FF429" i="3"/>
  <c r="FF428" i="3"/>
  <c r="FF427" i="3"/>
  <c r="FF426" i="3"/>
  <c r="FF425" i="3"/>
  <c r="FF424" i="3"/>
  <c r="FF423" i="3"/>
  <c r="FF422" i="3"/>
  <c r="FF421" i="3"/>
  <c r="FF420" i="3"/>
  <c r="FF419" i="3"/>
  <c r="FF418" i="3"/>
  <c r="FF417" i="3"/>
  <c r="FF416" i="3"/>
  <c r="FF415" i="3"/>
  <c r="FF414" i="3"/>
  <c r="FF413" i="3"/>
  <c r="FF412" i="3"/>
  <c r="FF411" i="3"/>
  <c r="FF410" i="3"/>
  <c r="FF409" i="3"/>
  <c r="FF408" i="3"/>
  <c r="FF407" i="3"/>
  <c r="FF406" i="3"/>
  <c r="FF405" i="3"/>
  <c r="FF404" i="3"/>
  <c r="FF403" i="3"/>
  <c r="FF402" i="3"/>
  <c r="FF401" i="3"/>
  <c r="FF400" i="3"/>
  <c r="FF399" i="3"/>
  <c r="FF398" i="3"/>
  <c r="FF397" i="3"/>
  <c r="FF396" i="3"/>
  <c r="FF395" i="3"/>
  <c r="FF394" i="3"/>
  <c r="FF393" i="3"/>
  <c r="FF392" i="3"/>
  <c r="FF391" i="3"/>
  <c r="FF390" i="3"/>
  <c r="FF389" i="3"/>
  <c r="FF388" i="3"/>
  <c r="FF387" i="3"/>
  <c r="FF386" i="3"/>
  <c r="FF385" i="3"/>
  <c r="FF384" i="3"/>
  <c r="FF383" i="3"/>
  <c r="FF382" i="3"/>
  <c r="FF381" i="3"/>
  <c r="FF380" i="3"/>
  <c r="FF379" i="3"/>
  <c r="FF378" i="3"/>
  <c r="FF377" i="3"/>
  <c r="FF376" i="3"/>
  <c r="FF375" i="3"/>
  <c r="FF374" i="3"/>
  <c r="FF373" i="3"/>
  <c r="FF372" i="3"/>
  <c r="FF371" i="3"/>
  <c r="FF370" i="3"/>
  <c r="FF369" i="3"/>
  <c r="FF368" i="3"/>
  <c r="FF367" i="3"/>
  <c r="FF366" i="3"/>
  <c r="FF365" i="3"/>
  <c r="FF364" i="3"/>
  <c r="FF363" i="3"/>
  <c r="FF362" i="3"/>
  <c r="FF361" i="3"/>
  <c r="FF360" i="3"/>
  <c r="FF359" i="3"/>
  <c r="FF358" i="3"/>
  <c r="FF357" i="3"/>
  <c r="FF356" i="3"/>
  <c r="FF355" i="3"/>
  <c r="FF354" i="3"/>
  <c r="FF353" i="3"/>
  <c r="FF352" i="3"/>
  <c r="FF351" i="3"/>
  <c r="FF350" i="3"/>
  <c r="FF349" i="3"/>
  <c r="FF348" i="3"/>
  <c r="FF347" i="3"/>
  <c r="FF346" i="3"/>
  <c r="FF345" i="3"/>
  <c r="FF344" i="3"/>
  <c r="FF343" i="3"/>
  <c r="FF342" i="3"/>
  <c r="FF341" i="3"/>
  <c r="FF340" i="3"/>
  <c r="FF339" i="3"/>
  <c r="FF338" i="3"/>
  <c r="FF337" i="3"/>
  <c r="FF336" i="3"/>
  <c r="FF335" i="3"/>
  <c r="FF334" i="3"/>
  <c r="FF333" i="3"/>
  <c r="FF332" i="3"/>
  <c r="FF331" i="3"/>
  <c r="FF330" i="3"/>
  <c r="FF329" i="3"/>
  <c r="FF328" i="3"/>
  <c r="FF327" i="3"/>
  <c r="FF326" i="3"/>
  <c r="FF325" i="3"/>
  <c r="FF324" i="3"/>
  <c r="FF323" i="3"/>
  <c r="FF322" i="3"/>
  <c r="FF321" i="3"/>
  <c r="FF320" i="3"/>
  <c r="FF319" i="3"/>
  <c r="FF318" i="3"/>
  <c r="FF317" i="3"/>
  <c r="FF316" i="3"/>
  <c r="FF315" i="3"/>
  <c r="FF314" i="3"/>
  <c r="FF313" i="3"/>
  <c r="FF312" i="3"/>
  <c r="FF311" i="3"/>
  <c r="FF310" i="3"/>
  <c r="FF309" i="3"/>
  <c r="FF308" i="3"/>
  <c r="FF307" i="3"/>
  <c r="FF306" i="3"/>
  <c r="FF305" i="3"/>
  <c r="FF304" i="3"/>
  <c r="FF303" i="3"/>
  <c r="FF302" i="3"/>
  <c r="FF301" i="3"/>
  <c r="FF300" i="3"/>
  <c r="FF299" i="3"/>
  <c r="FF298" i="3"/>
  <c r="FF297" i="3"/>
  <c r="FF296" i="3"/>
  <c r="FF295" i="3"/>
  <c r="FF294" i="3"/>
  <c r="FF293" i="3"/>
  <c r="FF292" i="3"/>
  <c r="FF291" i="3"/>
  <c r="FF290" i="3"/>
  <c r="FF289" i="3"/>
  <c r="FF288" i="3"/>
  <c r="FF287" i="3"/>
  <c r="FF286" i="3"/>
  <c r="FF285" i="3"/>
  <c r="FF284" i="3"/>
  <c r="FF283" i="3"/>
  <c r="FF282" i="3"/>
  <c r="FF281" i="3"/>
  <c r="FF280" i="3"/>
  <c r="FF279" i="3"/>
  <c r="FF278" i="3"/>
  <c r="FF277" i="3"/>
  <c r="FF276" i="3"/>
  <c r="FF275" i="3"/>
  <c r="FF274" i="3"/>
  <c r="FF273" i="3"/>
  <c r="FF272" i="3"/>
  <c r="FF271" i="3"/>
  <c r="FF270" i="3"/>
  <c r="FF269" i="3"/>
  <c r="FF268" i="3"/>
  <c r="FF267" i="3"/>
  <c r="FF266" i="3"/>
  <c r="FF265" i="3"/>
  <c r="FF264" i="3"/>
  <c r="FF263" i="3"/>
  <c r="FF262" i="3"/>
  <c r="FF261" i="3"/>
  <c r="FF260" i="3"/>
  <c r="FF259" i="3"/>
  <c r="FF258" i="3"/>
  <c r="FF257" i="3"/>
  <c r="FF256" i="3"/>
  <c r="FF255" i="3"/>
  <c r="FF254" i="3"/>
  <c r="FF253" i="3"/>
  <c r="FF252" i="3"/>
  <c r="FF251" i="3"/>
  <c r="FF250" i="3"/>
  <c r="FF249" i="3"/>
  <c r="FF248" i="3"/>
  <c r="FF247" i="3"/>
  <c r="FF246" i="3"/>
  <c r="FF245" i="3"/>
  <c r="FF244" i="3"/>
  <c r="FF243" i="3"/>
  <c r="FF242" i="3"/>
  <c r="FF241" i="3"/>
  <c r="FF240" i="3"/>
  <c r="FF239" i="3"/>
  <c r="FF238" i="3"/>
  <c r="FF237" i="3"/>
  <c r="FF236" i="3"/>
  <c r="FF235" i="3"/>
  <c r="FF234" i="3"/>
  <c r="FF233" i="3"/>
  <c r="FF232" i="3"/>
  <c r="FF231" i="3"/>
  <c r="FF230" i="3"/>
  <c r="FF229" i="3"/>
  <c r="FF228" i="3"/>
  <c r="FF227" i="3"/>
  <c r="FF226" i="3"/>
  <c r="FF225" i="3"/>
  <c r="FF224" i="3"/>
  <c r="FF223" i="3"/>
  <c r="FF222" i="3"/>
  <c r="FF221" i="3"/>
  <c r="FF220" i="3"/>
  <c r="FF219" i="3"/>
  <c r="FF218" i="3"/>
  <c r="FF217" i="3"/>
  <c r="FF216" i="3"/>
  <c r="FF215" i="3"/>
  <c r="FF214" i="3"/>
  <c r="FF213" i="3"/>
  <c r="FF212" i="3"/>
  <c r="FF211" i="3"/>
  <c r="FF210" i="3"/>
  <c r="FF209" i="3"/>
  <c r="FF208" i="3"/>
  <c r="FF207" i="3"/>
  <c r="FF206" i="3"/>
  <c r="FF205" i="3"/>
  <c r="FF204" i="3"/>
  <c r="FF203" i="3"/>
  <c r="FF202" i="3"/>
  <c r="FF201" i="3"/>
  <c r="FF200" i="3"/>
  <c r="FF199" i="3"/>
  <c r="FF198" i="3"/>
  <c r="FF197" i="3"/>
  <c r="FF196" i="3"/>
  <c r="FF195" i="3"/>
  <c r="FF194" i="3"/>
  <c r="FF193" i="3"/>
  <c r="FF192" i="3"/>
  <c r="FF191" i="3"/>
  <c r="FF190" i="3"/>
  <c r="FF189" i="3"/>
  <c r="FF188" i="3"/>
  <c r="FF187" i="3"/>
  <c r="FF186" i="3"/>
  <c r="FF185" i="3"/>
  <c r="FF184" i="3"/>
  <c r="FF183" i="3"/>
  <c r="FF182" i="3"/>
  <c r="FF181" i="3"/>
  <c r="FF180" i="3"/>
  <c r="FF179" i="3"/>
  <c r="FF178" i="3"/>
  <c r="FF177" i="3"/>
  <c r="FF176" i="3"/>
  <c r="FF175" i="3"/>
  <c r="FF174" i="3"/>
  <c r="FF173" i="3"/>
  <c r="FF172" i="3"/>
  <c r="FF171" i="3"/>
  <c r="FF170" i="3"/>
  <c r="FF169" i="3"/>
  <c r="FF168" i="3"/>
  <c r="FF167" i="3"/>
  <c r="FF166" i="3"/>
  <c r="FF165" i="3"/>
  <c r="FF164" i="3"/>
  <c r="FF163" i="3"/>
  <c r="FF162" i="3"/>
  <c r="FF161" i="3"/>
  <c r="FF160" i="3"/>
  <c r="FF159" i="3"/>
  <c r="FF158" i="3"/>
  <c r="FF157" i="3"/>
  <c r="FF156" i="3"/>
  <c r="FF155" i="3"/>
  <c r="FF154" i="3"/>
  <c r="FF153" i="3"/>
  <c r="FF152" i="3"/>
  <c r="FF151" i="3"/>
  <c r="FF150" i="3"/>
  <c r="FF149" i="3"/>
  <c r="FF148" i="3"/>
  <c r="FF147" i="3"/>
  <c r="FF146" i="3"/>
  <c r="FF145" i="3"/>
  <c r="FF144" i="3"/>
  <c r="FF143" i="3"/>
  <c r="FF142" i="3"/>
  <c r="FF141" i="3"/>
  <c r="FF140" i="3"/>
  <c r="FF139" i="3"/>
  <c r="FF138" i="3"/>
  <c r="FF137" i="3"/>
  <c r="FF136" i="3"/>
  <c r="FF135" i="3"/>
  <c r="FF134" i="3"/>
  <c r="FF133" i="3"/>
  <c r="FF132" i="3"/>
  <c r="FF131" i="3"/>
  <c r="FF130" i="3"/>
  <c r="FF129" i="3"/>
  <c r="FF128" i="3"/>
  <c r="FF127" i="3"/>
  <c r="FF126" i="3"/>
  <c r="FF125" i="3"/>
  <c r="FF124" i="3"/>
  <c r="FF123" i="3"/>
  <c r="FF122" i="3"/>
  <c r="FF121" i="3"/>
  <c r="FF120" i="3"/>
  <c r="FF119" i="3"/>
  <c r="FF118" i="3"/>
  <c r="FF117" i="3"/>
  <c r="FF116" i="3"/>
  <c r="FF115" i="3"/>
  <c r="FF114" i="3"/>
  <c r="FF113" i="3"/>
  <c r="FF112" i="3"/>
  <c r="FF111" i="3"/>
  <c r="FF110" i="3"/>
  <c r="FF109" i="3"/>
  <c r="FF108" i="3"/>
  <c r="FF107" i="3"/>
  <c r="FF106" i="3"/>
  <c r="FF105" i="3"/>
  <c r="FF104" i="3"/>
  <c r="FF103" i="3"/>
  <c r="FF102" i="3"/>
  <c r="FF101" i="3"/>
  <c r="FF100" i="3"/>
  <c r="FF99" i="3"/>
  <c r="FF98" i="3"/>
  <c r="FF97" i="3"/>
  <c r="FF96" i="3"/>
  <c r="FF95" i="3"/>
  <c r="FF94" i="3"/>
  <c r="FF93" i="3"/>
  <c r="FF92" i="3"/>
  <c r="FF91" i="3"/>
  <c r="FF90" i="3"/>
  <c r="FF89" i="3"/>
  <c r="FF88" i="3"/>
  <c r="FF87" i="3"/>
  <c r="FF86" i="3"/>
  <c r="FF85" i="3"/>
  <c r="FF84" i="3"/>
  <c r="FF83" i="3"/>
  <c r="FF82" i="3"/>
  <c r="FF81" i="3"/>
  <c r="FF80" i="3"/>
  <c r="FF79" i="3"/>
  <c r="FF78" i="3"/>
  <c r="FF77" i="3"/>
  <c r="FF76" i="3"/>
  <c r="FF75" i="3"/>
  <c r="FF74" i="3"/>
  <c r="FF73" i="3"/>
  <c r="FF72" i="3"/>
  <c r="FF71" i="3"/>
  <c r="FF70" i="3"/>
  <c r="FF69" i="3"/>
  <c r="FF68" i="3"/>
  <c r="FF67" i="3"/>
  <c r="FF66" i="3"/>
  <c r="FF65" i="3"/>
  <c r="FF64" i="3"/>
  <c r="FF63" i="3"/>
  <c r="FF62" i="3"/>
  <c r="FF61" i="3"/>
  <c r="FF60" i="3"/>
  <c r="FF59" i="3"/>
  <c r="FF58" i="3"/>
  <c r="FF57" i="3"/>
  <c r="FF56" i="3"/>
  <c r="FF55" i="3"/>
  <c r="FF54" i="3"/>
  <c r="FF53" i="3"/>
  <c r="FF52" i="3"/>
  <c r="FF51" i="3"/>
  <c r="FF50" i="3"/>
  <c r="FF49" i="3"/>
  <c r="FF48" i="3"/>
  <c r="FF47" i="3"/>
  <c r="FF46" i="3"/>
  <c r="FF45" i="3"/>
  <c r="FF44" i="3"/>
  <c r="FF43" i="3"/>
  <c r="FF42" i="3"/>
  <c r="FF41" i="3"/>
  <c r="FF40" i="3"/>
  <c r="FF39" i="3"/>
  <c r="FF38" i="3"/>
  <c r="FF37" i="3"/>
  <c r="FF36" i="3"/>
  <c r="FF35" i="3"/>
  <c r="FF34" i="3"/>
  <c r="FF33" i="3"/>
  <c r="FF32" i="3"/>
  <c r="FF31" i="3"/>
  <c r="FF30" i="3"/>
  <c r="FF29" i="3"/>
  <c r="FF28" i="3"/>
  <c r="FF27" i="3"/>
  <c r="FF26" i="3"/>
  <c r="FF25" i="3"/>
  <c r="FF24" i="3"/>
  <c r="FF23" i="3"/>
  <c r="FF22" i="3"/>
  <c r="FF21" i="3"/>
  <c r="FF20" i="3"/>
  <c r="FF19" i="3"/>
  <c r="FF18" i="3"/>
  <c r="FF17" i="3"/>
  <c r="FF16" i="3"/>
  <c r="FF15" i="3"/>
  <c r="FF14" i="3"/>
  <c r="FF13" i="3"/>
  <c r="FF12" i="3"/>
  <c r="FF11" i="3"/>
  <c r="FF10" i="3"/>
  <c r="FF9" i="3"/>
  <c r="FF8" i="3"/>
  <c r="FF7" i="3"/>
  <c r="FF6" i="3"/>
  <c r="FF5" i="3"/>
  <c r="FF4" i="3"/>
  <c r="FF3" i="3"/>
  <c r="FF532" i="3" s="1"/>
  <c r="FD530" i="3"/>
  <c r="FD529" i="3"/>
  <c r="FD528" i="3"/>
  <c r="FD527" i="3"/>
  <c r="FD526" i="3"/>
  <c r="FD525" i="3"/>
  <c r="FD524" i="3"/>
  <c r="FD523" i="3"/>
  <c r="FD522" i="3"/>
  <c r="FD521" i="3"/>
  <c r="FD520" i="3"/>
  <c r="FD519" i="3"/>
  <c r="FD518" i="3"/>
  <c r="FD517" i="3"/>
  <c r="FD516" i="3"/>
  <c r="FD515" i="3"/>
  <c r="FD514" i="3"/>
  <c r="FD513" i="3"/>
  <c r="FD512" i="3"/>
  <c r="FD511" i="3"/>
  <c r="FD510" i="3"/>
  <c r="FD509" i="3"/>
  <c r="FD508" i="3"/>
  <c r="FD507" i="3"/>
  <c r="FD506" i="3"/>
  <c r="FD505" i="3"/>
  <c r="FD504" i="3"/>
  <c r="FD503" i="3"/>
  <c r="FD502" i="3"/>
  <c r="FD501" i="3"/>
  <c r="FD500" i="3"/>
  <c r="FD499" i="3"/>
  <c r="FD498" i="3"/>
  <c r="FD497" i="3"/>
  <c r="FD496" i="3"/>
  <c r="FD495" i="3"/>
  <c r="FD494" i="3"/>
  <c r="FD493" i="3"/>
  <c r="FD492" i="3"/>
  <c r="FD491" i="3"/>
  <c r="FD490" i="3"/>
  <c r="FD489" i="3"/>
  <c r="FD488" i="3"/>
  <c r="FD487" i="3"/>
  <c r="FD486" i="3"/>
  <c r="FD485" i="3"/>
  <c r="FD484" i="3"/>
  <c r="FD483" i="3"/>
  <c r="FD482" i="3"/>
  <c r="FD481" i="3"/>
  <c r="FD480" i="3"/>
  <c r="FD479" i="3"/>
  <c r="FD478" i="3"/>
  <c r="FD477" i="3"/>
  <c r="FD476" i="3"/>
  <c r="FD475" i="3"/>
  <c r="FD474" i="3"/>
  <c r="FD473" i="3"/>
  <c r="FD472" i="3"/>
  <c r="FD471" i="3"/>
  <c r="FD470" i="3"/>
  <c r="FD469" i="3"/>
  <c r="FD468" i="3"/>
  <c r="FD467" i="3"/>
  <c r="FD466" i="3"/>
  <c r="FD465" i="3"/>
  <c r="FD464" i="3"/>
  <c r="FD463" i="3"/>
  <c r="FD462" i="3"/>
  <c r="FD461" i="3"/>
  <c r="FD460" i="3"/>
  <c r="FD459" i="3"/>
  <c r="FD458" i="3"/>
  <c r="FD457" i="3"/>
  <c r="FD456" i="3"/>
  <c r="FD455" i="3"/>
  <c r="FD454" i="3"/>
  <c r="FD453" i="3"/>
  <c r="FD452" i="3"/>
  <c r="FD451" i="3"/>
  <c r="FD450" i="3"/>
  <c r="FD449" i="3"/>
  <c r="FD448" i="3"/>
  <c r="FD447" i="3"/>
  <c r="FD446" i="3"/>
  <c r="FD445" i="3"/>
  <c r="FD444" i="3"/>
  <c r="FD443" i="3"/>
  <c r="FD442" i="3"/>
  <c r="FD441" i="3"/>
  <c r="FD440" i="3"/>
  <c r="FD439" i="3"/>
  <c r="FD438" i="3"/>
  <c r="FD437" i="3"/>
  <c r="FD436" i="3"/>
  <c r="FD435" i="3"/>
  <c r="FD434" i="3"/>
  <c r="FD433" i="3"/>
  <c r="FD432" i="3"/>
  <c r="FD431" i="3"/>
  <c r="FD430" i="3"/>
  <c r="FD429" i="3"/>
  <c r="FD428" i="3"/>
  <c r="FD427" i="3"/>
  <c r="FD426" i="3"/>
  <c r="FD425" i="3"/>
  <c r="FD424" i="3"/>
  <c r="FD423" i="3"/>
  <c r="FD422" i="3"/>
  <c r="FD421" i="3"/>
  <c r="FD420" i="3"/>
  <c r="FD419" i="3"/>
  <c r="FD418" i="3"/>
  <c r="FD417" i="3"/>
  <c r="FD416" i="3"/>
  <c r="FD415" i="3"/>
  <c r="FD414" i="3"/>
  <c r="FD413" i="3"/>
  <c r="FD412" i="3"/>
  <c r="FD411" i="3"/>
  <c r="FD410" i="3"/>
  <c r="FD409" i="3"/>
  <c r="FD408" i="3"/>
  <c r="FD407" i="3"/>
  <c r="FD406" i="3"/>
  <c r="FD405" i="3"/>
  <c r="FD404" i="3"/>
  <c r="FD403" i="3"/>
  <c r="FD402" i="3"/>
  <c r="FD401" i="3"/>
  <c r="FD400" i="3"/>
  <c r="FD399" i="3"/>
  <c r="FD398" i="3"/>
  <c r="FD397" i="3"/>
  <c r="FD396" i="3"/>
  <c r="FD395" i="3"/>
  <c r="FD394" i="3"/>
  <c r="FD393" i="3"/>
  <c r="FD392" i="3"/>
  <c r="FD391" i="3"/>
  <c r="FD390" i="3"/>
  <c r="FD389" i="3"/>
  <c r="FD388" i="3"/>
  <c r="FD387" i="3"/>
  <c r="FD386" i="3"/>
  <c r="FD385" i="3"/>
  <c r="FD384" i="3"/>
  <c r="FD383" i="3"/>
  <c r="FD382" i="3"/>
  <c r="FD381" i="3"/>
  <c r="FD380" i="3"/>
  <c r="FD379" i="3"/>
  <c r="FD378" i="3"/>
  <c r="FD377" i="3"/>
  <c r="FD376" i="3"/>
  <c r="FD375" i="3"/>
  <c r="FD374" i="3"/>
  <c r="FD373" i="3"/>
  <c r="FD372" i="3"/>
  <c r="FD371" i="3"/>
  <c r="FD370" i="3"/>
  <c r="FD369" i="3"/>
  <c r="FD368" i="3"/>
  <c r="FD367" i="3"/>
  <c r="FD366" i="3"/>
  <c r="FD365" i="3"/>
  <c r="FD364" i="3"/>
  <c r="FD363" i="3"/>
  <c r="FD362" i="3"/>
  <c r="FD361" i="3"/>
  <c r="FD360" i="3"/>
  <c r="FD359" i="3"/>
  <c r="FD358" i="3"/>
  <c r="FD357" i="3"/>
  <c r="FD356" i="3"/>
  <c r="FD355" i="3"/>
  <c r="FD354" i="3"/>
  <c r="FD353" i="3"/>
  <c r="FD352" i="3"/>
  <c r="FD351" i="3"/>
  <c r="FD350" i="3"/>
  <c r="FD349" i="3"/>
  <c r="FD348" i="3"/>
  <c r="FD347" i="3"/>
  <c r="FD346" i="3"/>
  <c r="FD345" i="3"/>
  <c r="FD344" i="3"/>
  <c r="FD343" i="3"/>
  <c r="FD342" i="3"/>
  <c r="FD341" i="3"/>
  <c r="FD340" i="3"/>
  <c r="FD339" i="3"/>
  <c r="FD338" i="3"/>
  <c r="FD337" i="3"/>
  <c r="FD336" i="3"/>
  <c r="FD335" i="3"/>
  <c r="FD334" i="3"/>
  <c r="FD333" i="3"/>
  <c r="FD332" i="3"/>
  <c r="FD331" i="3"/>
  <c r="FD330" i="3"/>
  <c r="FD329" i="3"/>
  <c r="FD328" i="3"/>
  <c r="FD327" i="3"/>
  <c r="FD326" i="3"/>
  <c r="FD325" i="3"/>
  <c r="FD324" i="3"/>
  <c r="FD323" i="3"/>
  <c r="FD322" i="3"/>
  <c r="FD321" i="3"/>
  <c r="FD320" i="3"/>
  <c r="FD319" i="3"/>
  <c r="FD318" i="3"/>
  <c r="FD317" i="3"/>
  <c r="FD316" i="3"/>
  <c r="FD315" i="3"/>
  <c r="FD314" i="3"/>
  <c r="FD313" i="3"/>
  <c r="FD312" i="3"/>
  <c r="FD311" i="3"/>
  <c r="FD310" i="3"/>
  <c r="FD309" i="3"/>
  <c r="FD308" i="3"/>
  <c r="FD307" i="3"/>
  <c r="FD306" i="3"/>
  <c r="FD305" i="3"/>
  <c r="FD304" i="3"/>
  <c r="FD303" i="3"/>
  <c r="FD302" i="3"/>
  <c r="FD301" i="3"/>
  <c r="FD300" i="3"/>
  <c r="FD299" i="3"/>
  <c r="FD298" i="3"/>
  <c r="FD297" i="3"/>
  <c r="FD296" i="3"/>
  <c r="FD295" i="3"/>
  <c r="FD294" i="3"/>
  <c r="FD293" i="3"/>
  <c r="FD292" i="3"/>
  <c r="FD291" i="3"/>
  <c r="FD290" i="3"/>
  <c r="FD289" i="3"/>
  <c r="FD288" i="3"/>
  <c r="FD287" i="3"/>
  <c r="FD286" i="3"/>
  <c r="FD285" i="3"/>
  <c r="FD284" i="3"/>
  <c r="FD283" i="3"/>
  <c r="FD282" i="3"/>
  <c r="FD281" i="3"/>
  <c r="FD280" i="3"/>
  <c r="FD279" i="3"/>
  <c r="FD278" i="3"/>
  <c r="FD277" i="3"/>
  <c r="FD276" i="3"/>
  <c r="FD275" i="3"/>
  <c r="FD274" i="3"/>
  <c r="FD273" i="3"/>
  <c r="FD272" i="3"/>
  <c r="FD271" i="3"/>
  <c r="FD270" i="3"/>
  <c r="FD269" i="3"/>
  <c r="FD268" i="3"/>
  <c r="FD267" i="3"/>
  <c r="FD266" i="3"/>
  <c r="FD265" i="3"/>
  <c r="FD264" i="3"/>
  <c r="FD263" i="3"/>
  <c r="FD262" i="3"/>
  <c r="FD261" i="3"/>
  <c r="FD260" i="3"/>
  <c r="FD259" i="3"/>
  <c r="FD258" i="3"/>
  <c r="FD257" i="3"/>
  <c r="FD256" i="3"/>
  <c r="FD255" i="3"/>
  <c r="FD254" i="3"/>
  <c r="FD253" i="3"/>
  <c r="FD252" i="3"/>
  <c r="FD251" i="3"/>
  <c r="FD250" i="3"/>
  <c r="FD249" i="3"/>
  <c r="FD248" i="3"/>
  <c r="FD247" i="3"/>
  <c r="FD246" i="3"/>
  <c r="FD245" i="3"/>
  <c r="FD244" i="3"/>
  <c r="FD243" i="3"/>
  <c r="FD242" i="3"/>
  <c r="FD241" i="3"/>
  <c r="FD240" i="3"/>
  <c r="FD239" i="3"/>
  <c r="FD238" i="3"/>
  <c r="FD237" i="3"/>
  <c r="FD236" i="3"/>
  <c r="FD235" i="3"/>
  <c r="FD234" i="3"/>
  <c r="FD233" i="3"/>
  <c r="FD232" i="3"/>
  <c r="FD231" i="3"/>
  <c r="FD230" i="3"/>
  <c r="FD229" i="3"/>
  <c r="FD228" i="3"/>
  <c r="FD227" i="3"/>
  <c r="FD226" i="3"/>
  <c r="FD225" i="3"/>
  <c r="FD224" i="3"/>
  <c r="FD223" i="3"/>
  <c r="FD222" i="3"/>
  <c r="FD221" i="3"/>
  <c r="FD220" i="3"/>
  <c r="FD219" i="3"/>
  <c r="FD218" i="3"/>
  <c r="FD217" i="3"/>
  <c r="FD216" i="3"/>
  <c r="FD215" i="3"/>
  <c r="FD214" i="3"/>
  <c r="FD213" i="3"/>
  <c r="FD212" i="3"/>
  <c r="FD211" i="3"/>
  <c r="FD210" i="3"/>
  <c r="FD209" i="3"/>
  <c r="FD208" i="3"/>
  <c r="FD207" i="3"/>
  <c r="FD206" i="3"/>
  <c r="FD205" i="3"/>
  <c r="FD204" i="3"/>
  <c r="FD203" i="3"/>
  <c r="FD202" i="3"/>
  <c r="FD201" i="3"/>
  <c r="FD200" i="3"/>
  <c r="FD199" i="3"/>
  <c r="FD198" i="3"/>
  <c r="FD197" i="3"/>
  <c r="FD196" i="3"/>
  <c r="FD195" i="3"/>
  <c r="FD194" i="3"/>
  <c r="FD193" i="3"/>
  <c r="FD192" i="3"/>
  <c r="FD191" i="3"/>
  <c r="FD190" i="3"/>
  <c r="FD189" i="3"/>
  <c r="FD188" i="3"/>
  <c r="FD187" i="3"/>
  <c r="FD186" i="3"/>
  <c r="FD185" i="3"/>
  <c r="FD184" i="3"/>
  <c r="FD183" i="3"/>
  <c r="FD182" i="3"/>
  <c r="FD181" i="3"/>
  <c r="FD180" i="3"/>
  <c r="FD179" i="3"/>
  <c r="FD178" i="3"/>
  <c r="FD177" i="3"/>
  <c r="FD176" i="3"/>
  <c r="FD175" i="3"/>
  <c r="FD174" i="3"/>
  <c r="FD173" i="3"/>
  <c r="FD172" i="3"/>
  <c r="FD171" i="3"/>
  <c r="FD170" i="3"/>
  <c r="FD169" i="3"/>
  <c r="FD168" i="3"/>
  <c r="FD167" i="3"/>
  <c r="FD166" i="3"/>
  <c r="FD165" i="3"/>
  <c r="FD164" i="3"/>
  <c r="FD163" i="3"/>
  <c r="FD162" i="3"/>
  <c r="FD161" i="3"/>
  <c r="FD160" i="3"/>
  <c r="FD159" i="3"/>
  <c r="FD158" i="3"/>
  <c r="FD157" i="3"/>
  <c r="FD156" i="3"/>
  <c r="FD155" i="3"/>
  <c r="FD154" i="3"/>
  <c r="FD153" i="3"/>
  <c r="FD152" i="3"/>
  <c r="FD151" i="3"/>
  <c r="FD150" i="3"/>
  <c r="FD149" i="3"/>
  <c r="FD148" i="3"/>
  <c r="FD147" i="3"/>
  <c r="FD146" i="3"/>
  <c r="FD145" i="3"/>
  <c r="FD144" i="3"/>
  <c r="FD143" i="3"/>
  <c r="FD142" i="3"/>
  <c r="FD141" i="3"/>
  <c r="FD140" i="3"/>
  <c r="FD139" i="3"/>
  <c r="FD138" i="3"/>
  <c r="FD137" i="3"/>
  <c r="FD136" i="3"/>
  <c r="FD135" i="3"/>
  <c r="FD134" i="3"/>
  <c r="FD133" i="3"/>
  <c r="FD132" i="3"/>
  <c r="FD131" i="3"/>
  <c r="FD130" i="3"/>
  <c r="FD129" i="3"/>
  <c r="FD128" i="3"/>
  <c r="FD127" i="3"/>
  <c r="FD126" i="3"/>
  <c r="FD125" i="3"/>
  <c r="FD124" i="3"/>
  <c r="FD123" i="3"/>
  <c r="FD122" i="3"/>
  <c r="FD121" i="3"/>
  <c r="FD120" i="3"/>
  <c r="FD119" i="3"/>
  <c r="FD118" i="3"/>
  <c r="FD117" i="3"/>
  <c r="FD116" i="3"/>
  <c r="FD115" i="3"/>
  <c r="FD114" i="3"/>
  <c r="FD113" i="3"/>
  <c r="FD112" i="3"/>
  <c r="FD111" i="3"/>
  <c r="FD110" i="3"/>
  <c r="FD109" i="3"/>
  <c r="FD108" i="3"/>
  <c r="FD107" i="3"/>
  <c r="FD106" i="3"/>
  <c r="FD105" i="3"/>
  <c r="FD104" i="3"/>
  <c r="FD103" i="3"/>
  <c r="FD102" i="3"/>
  <c r="FD101" i="3"/>
  <c r="FD100" i="3"/>
  <c r="FD99" i="3"/>
  <c r="FD98" i="3"/>
  <c r="FD97" i="3"/>
  <c r="FD96" i="3"/>
  <c r="FD95" i="3"/>
  <c r="FD94" i="3"/>
  <c r="FD93" i="3"/>
  <c r="FD92" i="3"/>
  <c r="FD91" i="3"/>
  <c r="FD90" i="3"/>
  <c r="FD89" i="3"/>
  <c r="FD88" i="3"/>
  <c r="FD87" i="3"/>
  <c r="FD86" i="3"/>
  <c r="FD85" i="3"/>
  <c r="FD84" i="3"/>
  <c r="FD83" i="3"/>
  <c r="FD82" i="3"/>
  <c r="FD81" i="3"/>
  <c r="FD80" i="3"/>
  <c r="FD79" i="3"/>
  <c r="FD78" i="3"/>
  <c r="FD77" i="3"/>
  <c r="FD76" i="3"/>
  <c r="FD75" i="3"/>
  <c r="FD74" i="3"/>
  <c r="FD73" i="3"/>
  <c r="FD72" i="3"/>
  <c r="FD71" i="3"/>
  <c r="FD70" i="3"/>
  <c r="FD69" i="3"/>
  <c r="FD68" i="3"/>
  <c r="FD67" i="3"/>
  <c r="FD66" i="3"/>
  <c r="FD65" i="3"/>
  <c r="FD64" i="3"/>
  <c r="FD63" i="3"/>
  <c r="FD62" i="3"/>
  <c r="FD61" i="3"/>
  <c r="FD60" i="3"/>
  <c r="FD59" i="3"/>
  <c r="FD58" i="3"/>
  <c r="FD57" i="3"/>
  <c r="FD56" i="3"/>
  <c r="FD55" i="3"/>
  <c r="FD54" i="3"/>
  <c r="FD53" i="3"/>
  <c r="FD52" i="3"/>
  <c r="FD51" i="3"/>
  <c r="FD50" i="3"/>
  <c r="FD49" i="3"/>
  <c r="FD48" i="3"/>
  <c r="FD47" i="3"/>
  <c r="FD46" i="3"/>
  <c r="FD45" i="3"/>
  <c r="FD44" i="3"/>
  <c r="FD43" i="3"/>
  <c r="FD42" i="3"/>
  <c r="FD41" i="3"/>
  <c r="FD40" i="3"/>
  <c r="FD39" i="3"/>
  <c r="FD38" i="3"/>
  <c r="FD37" i="3"/>
  <c r="FD36" i="3"/>
  <c r="FD35" i="3"/>
  <c r="FD34" i="3"/>
  <c r="FD33" i="3"/>
  <c r="FD32" i="3"/>
  <c r="FD31" i="3"/>
  <c r="FD30" i="3"/>
  <c r="FD29" i="3"/>
  <c r="FD28" i="3"/>
  <c r="FD27" i="3"/>
  <c r="FD26" i="3"/>
  <c r="FD25" i="3"/>
  <c r="FD24" i="3"/>
  <c r="FD23" i="3"/>
  <c r="FD22" i="3"/>
  <c r="FD21" i="3"/>
  <c r="FD20" i="3"/>
  <c r="FD19" i="3"/>
  <c r="FD18" i="3"/>
  <c r="FD17" i="3"/>
  <c r="FD16" i="3"/>
  <c r="FD15" i="3"/>
  <c r="FD14" i="3"/>
  <c r="FD13" i="3"/>
  <c r="FD12" i="3"/>
  <c r="FD11" i="3"/>
  <c r="FD10" i="3"/>
  <c r="FD9" i="3"/>
  <c r="FD8" i="3"/>
  <c r="FD7" i="3"/>
  <c r="FD6" i="3"/>
  <c r="FD5" i="3"/>
  <c r="FD4" i="3"/>
  <c r="FD3" i="3"/>
  <c r="FD532" i="3" s="1"/>
  <c r="FB530" i="3"/>
  <c r="FB529" i="3"/>
  <c r="FB528" i="3"/>
  <c r="FB527" i="3"/>
  <c r="FB526" i="3"/>
  <c r="FB525" i="3"/>
  <c r="FB524" i="3"/>
  <c r="FB523" i="3"/>
  <c r="FB522" i="3"/>
  <c r="FB521" i="3"/>
  <c r="FB520" i="3"/>
  <c r="FB519" i="3"/>
  <c r="FB518" i="3"/>
  <c r="FB517" i="3"/>
  <c r="FB516" i="3"/>
  <c r="FB515" i="3"/>
  <c r="FB514" i="3"/>
  <c r="FB513" i="3"/>
  <c r="FB512" i="3"/>
  <c r="FB511" i="3"/>
  <c r="FB510" i="3"/>
  <c r="FB509" i="3"/>
  <c r="FB508" i="3"/>
  <c r="FB507" i="3"/>
  <c r="FB506" i="3"/>
  <c r="FB505" i="3"/>
  <c r="FB504" i="3"/>
  <c r="FB503" i="3"/>
  <c r="FB502" i="3"/>
  <c r="FB501" i="3"/>
  <c r="FB500" i="3"/>
  <c r="FB499" i="3"/>
  <c r="FB498" i="3"/>
  <c r="FB497" i="3"/>
  <c r="FB496" i="3"/>
  <c r="FB495" i="3"/>
  <c r="FB494" i="3"/>
  <c r="FB493" i="3"/>
  <c r="FB492" i="3"/>
  <c r="FB491" i="3"/>
  <c r="FB490" i="3"/>
  <c r="FB489" i="3"/>
  <c r="FB488" i="3"/>
  <c r="FB487" i="3"/>
  <c r="FB486" i="3"/>
  <c r="FB485" i="3"/>
  <c r="FB484" i="3"/>
  <c r="FB483" i="3"/>
  <c r="FB482" i="3"/>
  <c r="FB481" i="3"/>
  <c r="FB480" i="3"/>
  <c r="FB479" i="3"/>
  <c r="FB478" i="3"/>
  <c r="FB477" i="3"/>
  <c r="FB476" i="3"/>
  <c r="FB475" i="3"/>
  <c r="FB474" i="3"/>
  <c r="FB473" i="3"/>
  <c r="FB472" i="3"/>
  <c r="FB471" i="3"/>
  <c r="FB470" i="3"/>
  <c r="FB469" i="3"/>
  <c r="FB468" i="3"/>
  <c r="FB467" i="3"/>
  <c r="FB466" i="3"/>
  <c r="FB465" i="3"/>
  <c r="FB464" i="3"/>
  <c r="FB463" i="3"/>
  <c r="FB462" i="3"/>
  <c r="FB461" i="3"/>
  <c r="FB460" i="3"/>
  <c r="FB459" i="3"/>
  <c r="FB458" i="3"/>
  <c r="FB457" i="3"/>
  <c r="FB456" i="3"/>
  <c r="FB455" i="3"/>
  <c r="FB454" i="3"/>
  <c r="FB453" i="3"/>
  <c r="FB452" i="3"/>
  <c r="FB451" i="3"/>
  <c r="FB450" i="3"/>
  <c r="FB449" i="3"/>
  <c r="FB448" i="3"/>
  <c r="FB447" i="3"/>
  <c r="FB446" i="3"/>
  <c r="FB445" i="3"/>
  <c r="FB444" i="3"/>
  <c r="FB443" i="3"/>
  <c r="FB442" i="3"/>
  <c r="FB441" i="3"/>
  <c r="FB440" i="3"/>
  <c r="FB439" i="3"/>
  <c r="FB438" i="3"/>
  <c r="FB437" i="3"/>
  <c r="FB436" i="3"/>
  <c r="FB435" i="3"/>
  <c r="FB434" i="3"/>
  <c r="FB433" i="3"/>
  <c r="FB432" i="3"/>
  <c r="FB431" i="3"/>
  <c r="FB430" i="3"/>
  <c r="FB429" i="3"/>
  <c r="FB428" i="3"/>
  <c r="FB427" i="3"/>
  <c r="FB426" i="3"/>
  <c r="FB425" i="3"/>
  <c r="FB424" i="3"/>
  <c r="FB423" i="3"/>
  <c r="FB422" i="3"/>
  <c r="FB421" i="3"/>
  <c r="FB420" i="3"/>
  <c r="FB419" i="3"/>
  <c r="FB418" i="3"/>
  <c r="FB417" i="3"/>
  <c r="FB416" i="3"/>
  <c r="FB415" i="3"/>
  <c r="FB414" i="3"/>
  <c r="FB413" i="3"/>
  <c r="FB412" i="3"/>
  <c r="FB411" i="3"/>
  <c r="FB410" i="3"/>
  <c r="FB409" i="3"/>
  <c r="FB408" i="3"/>
  <c r="FB407" i="3"/>
  <c r="FB406" i="3"/>
  <c r="FB405" i="3"/>
  <c r="FB404" i="3"/>
  <c r="FB403" i="3"/>
  <c r="FB402" i="3"/>
  <c r="FB401" i="3"/>
  <c r="FB400" i="3"/>
  <c r="FB399" i="3"/>
  <c r="FB398" i="3"/>
  <c r="FB397" i="3"/>
  <c r="FB396" i="3"/>
  <c r="FB395" i="3"/>
  <c r="FB394" i="3"/>
  <c r="FB393" i="3"/>
  <c r="FB392" i="3"/>
  <c r="FB391" i="3"/>
  <c r="FB390" i="3"/>
  <c r="FB389" i="3"/>
  <c r="FB388" i="3"/>
  <c r="FB387" i="3"/>
  <c r="FB386" i="3"/>
  <c r="FB385" i="3"/>
  <c r="FB384" i="3"/>
  <c r="FB383" i="3"/>
  <c r="FB382" i="3"/>
  <c r="FB381" i="3"/>
  <c r="FB380" i="3"/>
  <c r="FB379" i="3"/>
  <c r="FB378" i="3"/>
  <c r="FB377" i="3"/>
  <c r="FB376" i="3"/>
  <c r="FB375" i="3"/>
  <c r="FB374" i="3"/>
  <c r="FB373" i="3"/>
  <c r="FB372" i="3"/>
  <c r="FB371" i="3"/>
  <c r="FB370" i="3"/>
  <c r="FB369" i="3"/>
  <c r="FB368" i="3"/>
  <c r="FB367" i="3"/>
  <c r="FB366" i="3"/>
  <c r="FB365" i="3"/>
  <c r="FB364" i="3"/>
  <c r="FB363" i="3"/>
  <c r="FB362" i="3"/>
  <c r="FB361" i="3"/>
  <c r="FB360" i="3"/>
  <c r="FB359" i="3"/>
  <c r="FB358" i="3"/>
  <c r="FB357" i="3"/>
  <c r="FB356" i="3"/>
  <c r="FB355" i="3"/>
  <c r="FB354" i="3"/>
  <c r="FB353" i="3"/>
  <c r="FB352" i="3"/>
  <c r="FB351" i="3"/>
  <c r="FB350" i="3"/>
  <c r="FB349" i="3"/>
  <c r="FB348" i="3"/>
  <c r="FB347" i="3"/>
  <c r="FB346" i="3"/>
  <c r="FB345" i="3"/>
  <c r="FB344" i="3"/>
  <c r="FB343" i="3"/>
  <c r="FB342" i="3"/>
  <c r="FB341" i="3"/>
  <c r="FB340" i="3"/>
  <c r="FB339" i="3"/>
  <c r="FB338" i="3"/>
  <c r="FB337" i="3"/>
  <c r="FB336" i="3"/>
  <c r="FB335" i="3"/>
  <c r="FB334" i="3"/>
  <c r="FB333" i="3"/>
  <c r="FB332" i="3"/>
  <c r="FB331" i="3"/>
  <c r="FB330" i="3"/>
  <c r="FB329" i="3"/>
  <c r="FB328" i="3"/>
  <c r="FB327" i="3"/>
  <c r="FB326" i="3"/>
  <c r="FB325" i="3"/>
  <c r="FB324" i="3"/>
  <c r="FB323" i="3"/>
  <c r="FB322" i="3"/>
  <c r="FB321" i="3"/>
  <c r="FB320" i="3"/>
  <c r="FB319" i="3"/>
  <c r="FB318" i="3"/>
  <c r="FB317" i="3"/>
  <c r="FB316" i="3"/>
  <c r="FB315" i="3"/>
  <c r="FB314" i="3"/>
  <c r="FB313" i="3"/>
  <c r="FB312" i="3"/>
  <c r="FB311" i="3"/>
  <c r="FB310" i="3"/>
  <c r="FB309" i="3"/>
  <c r="FB308" i="3"/>
  <c r="FB307" i="3"/>
  <c r="FB306" i="3"/>
  <c r="FB305" i="3"/>
  <c r="FB304" i="3"/>
  <c r="FB303" i="3"/>
  <c r="FB302" i="3"/>
  <c r="FB301" i="3"/>
  <c r="FB300" i="3"/>
  <c r="FB299" i="3"/>
  <c r="FB298" i="3"/>
  <c r="FB297" i="3"/>
  <c r="FB296" i="3"/>
  <c r="FB295" i="3"/>
  <c r="FB294" i="3"/>
  <c r="FB293" i="3"/>
  <c r="FB292" i="3"/>
  <c r="FB291" i="3"/>
  <c r="FB290" i="3"/>
  <c r="FB289" i="3"/>
  <c r="FB288" i="3"/>
  <c r="FB287" i="3"/>
  <c r="FB286" i="3"/>
  <c r="FB285" i="3"/>
  <c r="FB284" i="3"/>
  <c r="FB283" i="3"/>
  <c r="FB282" i="3"/>
  <c r="FB281" i="3"/>
  <c r="FB280" i="3"/>
  <c r="FB279" i="3"/>
  <c r="FB278" i="3"/>
  <c r="FB277" i="3"/>
  <c r="FB276" i="3"/>
  <c r="FB275" i="3"/>
  <c r="FB274" i="3"/>
  <c r="FB273" i="3"/>
  <c r="FB272" i="3"/>
  <c r="FB271" i="3"/>
  <c r="FB270" i="3"/>
  <c r="FB269" i="3"/>
  <c r="FB268" i="3"/>
  <c r="FB267" i="3"/>
  <c r="FB266" i="3"/>
  <c r="FB265" i="3"/>
  <c r="FB264" i="3"/>
  <c r="FB263" i="3"/>
  <c r="FB262" i="3"/>
  <c r="FB261" i="3"/>
  <c r="FB260" i="3"/>
  <c r="FB259" i="3"/>
  <c r="FB258" i="3"/>
  <c r="FB257" i="3"/>
  <c r="FB256" i="3"/>
  <c r="FB255" i="3"/>
  <c r="FB254" i="3"/>
  <c r="FB253" i="3"/>
  <c r="FB252" i="3"/>
  <c r="FB251" i="3"/>
  <c r="FB250" i="3"/>
  <c r="FB249" i="3"/>
  <c r="FB248" i="3"/>
  <c r="FB247" i="3"/>
  <c r="FB246" i="3"/>
  <c r="FB245" i="3"/>
  <c r="FB244" i="3"/>
  <c r="FB243" i="3"/>
  <c r="FB242" i="3"/>
  <c r="FB241" i="3"/>
  <c r="FB240" i="3"/>
  <c r="FB239" i="3"/>
  <c r="FB238" i="3"/>
  <c r="FB237" i="3"/>
  <c r="FB236" i="3"/>
  <c r="FB235" i="3"/>
  <c r="FB234" i="3"/>
  <c r="FB233" i="3"/>
  <c r="FB232" i="3"/>
  <c r="FB231" i="3"/>
  <c r="FB230" i="3"/>
  <c r="FB229" i="3"/>
  <c r="FB228" i="3"/>
  <c r="FB227" i="3"/>
  <c r="FB226" i="3"/>
  <c r="FB225" i="3"/>
  <c r="FB224" i="3"/>
  <c r="FB223" i="3"/>
  <c r="FB222" i="3"/>
  <c r="FB221" i="3"/>
  <c r="FB220" i="3"/>
  <c r="FB219" i="3"/>
  <c r="FB218" i="3"/>
  <c r="FB217" i="3"/>
  <c r="FB216" i="3"/>
  <c r="FB215" i="3"/>
  <c r="FB214" i="3"/>
  <c r="FB213" i="3"/>
  <c r="FB212" i="3"/>
  <c r="FB211" i="3"/>
  <c r="FB210" i="3"/>
  <c r="FB209" i="3"/>
  <c r="FB208" i="3"/>
  <c r="FB207" i="3"/>
  <c r="FB206" i="3"/>
  <c r="FB205" i="3"/>
  <c r="FB204" i="3"/>
  <c r="FB203" i="3"/>
  <c r="FB202" i="3"/>
  <c r="FB201" i="3"/>
  <c r="FB200" i="3"/>
  <c r="FB199" i="3"/>
  <c r="FB198" i="3"/>
  <c r="FB197" i="3"/>
  <c r="FB196" i="3"/>
  <c r="FB195" i="3"/>
  <c r="FB194" i="3"/>
  <c r="FB193" i="3"/>
  <c r="FB192" i="3"/>
  <c r="FB191" i="3"/>
  <c r="FB190" i="3"/>
  <c r="FB189" i="3"/>
  <c r="FB188" i="3"/>
  <c r="FB187" i="3"/>
  <c r="FB186" i="3"/>
  <c r="FB185" i="3"/>
  <c r="FB184" i="3"/>
  <c r="FB183" i="3"/>
  <c r="FB182" i="3"/>
  <c r="FB181" i="3"/>
  <c r="FB180" i="3"/>
  <c r="FB179" i="3"/>
  <c r="FB178" i="3"/>
  <c r="FB177" i="3"/>
  <c r="FB176" i="3"/>
  <c r="FB175" i="3"/>
  <c r="FB174" i="3"/>
  <c r="FB173" i="3"/>
  <c r="FB172" i="3"/>
  <c r="FB171" i="3"/>
  <c r="FB170" i="3"/>
  <c r="FB169" i="3"/>
  <c r="FB168" i="3"/>
  <c r="FB167" i="3"/>
  <c r="FB166" i="3"/>
  <c r="FB165" i="3"/>
  <c r="FB164" i="3"/>
  <c r="FB163" i="3"/>
  <c r="FB162" i="3"/>
  <c r="FB161" i="3"/>
  <c r="FB160" i="3"/>
  <c r="FB159" i="3"/>
  <c r="FB158" i="3"/>
  <c r="FB157" i="3"/>
  <c r="FB156" i="3"/>
  <c r="FB155" i="3"/>
  <c r="FB154" i="3"/>
  <c r="FB153" i="3"/>
  <c r="FB152" i="3"/>
  <c r="FB151" i="3"/>
  <c r="FB150" i="3"/>
  <c r="FB149" i="3"/>
  <c r="FB148" i="3"/>
  <c r="FB147" i="3"/>
  <c r="FB146" i="3"/>
  <c r="FB145" i="3"/>
  <c r="FB144" i="3"/>
  <c r="FB143" i="3"/>
  <c r="FB142" i="3"/>
  <c r="FB141" i="3"/>
  <c r="FB140" i="3"/>
  <c r="FB139" i="3"/>
  <c r="FB138" i="3"/>
  <c r="FB137" i="3"/>
  <c r="FB136" i="3"/>
  <c r="FB135" i="3"/>
  <c r="FB134" i="3"/>
  <c r="FB133" i="3"/>
  <c r="FB132" i="3"/>
  <c r="FB131" i="3"/>
  <c r="FB130" i="3"/>
  <c r="FB129" i="3"/>
  <c r="FB128" i="3"/>
  <c r="FB127" i="3"/>
  <c r="FB126" i="3"/>
  <c r="FB125" i="3"/>
  <c r="FB124" i="3"/>
  <c r="FB123" i="3"/>
  <c r="FB122" i="3"/>
  <c r="FB121" i="3"/>
  <c r="FB120" i="3"/>
  <c r="FB119" i="3"/>
  <c r="FB118" i="3"/>
  <c r="FB117" i="3"/>
  <c r="FB116" i="3"/>
  <c r="FB115" i="3"/>
  <c r="FB114" i="3"/>
  <c r="FB113" i="3"/>
  <c r="FB112" i="3"/>
  <c r="FB111" i="3"/>
  <c r="FB110" i="3"/>
  <c r="FB109" i="3"/>
  <c r="FB108" i="3"/>
  <c r="FB107" i="3"/>
  <c r="FB106" i="3"/>
  <c r="FB105" i="3"/>
  <c r="FB104" i="3"/>
  <c r="FB103" i="3"/>
  <c r="FB102" i="3"/>
  <c r="FB101" i="3"/>
  <c r="FB100" i="3"/>
  <c r="FB99" i="3"/>
  <c r="FB98" i="3"/>
  <c r="FB97" i="3"/>
  <c r="FB96" i="3"/>
  <c r="FB95" i="3"/>
  <c r="FB94" i="3"/>
  <c r="FB93" i="3"/>
  <c r="FB92" i="3"/>
  <c r="FB91" i="3"/>
  <c r="FB90" i="3"/>
  <c r="FB89" i="3"/>
  <c r="FB88" i="3"/>
  <c r="FB87" i="3"/>
  <c r="FB86" i="3"/>
  <c r="FB85" i="3"/>
  <c r="FB84" i="3"/>
  <c r="FB83" i="3"/>
  <c r="FB82" i="3"/>
  <c r="FB81" i="3"/>
  <c r="FB80" i="3"/>
  <c r="FB79" i="3"/>
  <c r="FB78" i="3"/>
  <c r="FB77" i="3"/>
  <c r="FB76" i="3"/>
  <c r="FB75" i="3"/>
  <c r="FB74" i="3"/>
  <c r="FB73" i="3"/>
  <c r="FB72" i="3"/>
  <c r="FB71" i="3"/>
  <c r="FB70" i="3"/>
  <c r="FB69" i="3"/>
  <c r="FB68" i="3"/>
  <c r="FB67" i="3"/>
  <c r="FB66" i="3"/>
  <c r="FB65" i="3"/>
  <c r="FB64" i="3"/>
  <c r="FB63" i="3"/>
  <c r="FB62" i="3"/>
  <c r="FB61" i="3"/>
  <c r="FB60" i="3"/>
  <c r="FB59" i="3"/>
  <c r="FB58" i="3"/>
  <c r="FB57" i="3"/>
  <c r="FB56" i="3"/>
  <c r="FB55" i="3"/>
  <c r="FB54" i="3"/>
  <c r="FB53" i="3"/>
  <c r="FB52" i="3"/>
  <c r="FB51" i="3"/>
  <c r="FB50" i="3"/>
  <c r="FB49" i="3"/>
  <c r="FB48" i="3"/>
  <c r="FB47" i="3"/>
  <c r="FB46" i="3"/>
  <c r="FB45" i="3"/>
  <c r="FB44" i="3"/>
  <c r="FB43" i="3"/>
  <c r="FB42" i="3"/>
  <c r="FB41" i="3"/>
  <c r="FB40" i="3"/>
  <c r="FB39" i="3"/>
  <c r="FB38" i="3"/>
  <c r="FB37" i="3"/>
  <c r="FB36" i="3"/>
  <c r="FB35" i="3"/>
  <c r="FB34" i="3"/>
  <c r="FB33" i="3"/>
  <c r="FB32" i="3"/>
  <c r="FB31" i="3"/>
  <c r="FB30" i="3"/>
  <c r="FB29" i="3"/>
  <c r="FB28" i="3"/>
  <c r="FB27" i="3"/>
  <c r="FB26" i="3"/>
  <c r="FB25" i="3"/>
  <c r="FB24" i="3"/>
  <c r="FB23" i="3"/>
  <c r="FB22" i="3"/>
  <c r="FB21" i="3"/>
  <c r="FB20" i="3"/>
  <c r="FB19" i="3"/>
  <c r="FB18" i="3"/>
  <c r="FB17" i="3"/>
  <c r="FB16" i="3"/>
  <c r="FB15" i="3"/>
  <c r="FB14" i="3"/>
  <c r="FB13" i="3"/>
  <c r="FB12" i="3"/>
  <c r="FB11" i="3"/>
  <c r="FB10" i="3"/>
  <c r="FB9" i="3"/>
  <c r="FB8" i="3"/>
  <c r="FB7" i="3"/>
  <c r="FB6" i="3"/>
  <c r="FB5" i="3"/>
  <c r="FB4" i="3"/>
  <c r="FB3" i="3"/>
  <c r="FB532" i="3" s="1"/>
  <c r="EZ530" i="3"/>
  <c r="EZ529" i="3"/>
  <c r="EZ528" i="3"/>
  <c r="EZ527" i="3"/>
  <c r="EZ526" i="3"/>
  <c r="EZ525" i="3"/>
  <c r="EZ524" i="3"/>
  <c r="EZ523" i="3"/>
  <c r="EZ522" i="3"/>
  <c r="EZ521" i="3"/>
  <c r="EZ520" i="3"/>
  <c r="EZ519" i="3"/>
  <c r="EZ518" i="3"/>
  <c r="EZ517" i="3"/>
  <c r="EZ516" i="3"/>
  <c r="EZ515" i="3"/>
  <c r="EZ514" i="3"/>
  <c r="EZ513" i="3"/>
  <c r="EZ512" i="3"/>
  <c r="EZ511" i="3"/>
  <c r="EZ510" i="3"/>
  <c r="EZ509" i="3"/>
  <c r="EZ508" i="3"/>
  <c r="EZ507" i="3"/>
  <c r="EZ506" i="3"/>
  <c r="EZ505" i="3"/>
  <c r="EZ504" i="3"/>
  <c r="EZ503" i="3"/>
  <c r="EZ502" i="3"/>
  <c r="EZ501" i="3"/>
  <c r="EZ500" i="3"/>
  <c r="EZ499" i="3"/>
  <c r="EZ498" i="3"/>
  <c r="EZ497" i="3"/>
  <c r="EZ496" i="3"/>
  <c r="EZ495" i="3"/>
  <c r="EZ494" i="3"/>
  <c r="EZ493" i="3"/>
  <c r="EZ492" i="3"/>
  <c r="EZ491" i="3"/>
  <c r="EZ490" i="3"/>
  <c r="EZ489" i="3"/>
  <c r="EZ488" i="3"/>
  <c r="EZ487" i="3"/>
  <c r="EZ486" i="3"/>
  <c r="EZ485" i="3"/>
  <c r="EZ484" i="3"/>
  <c r="EZ483" i="3"/>
  <c r="EZ482" i="3"/>
  <c r="EZ481" i="3"/>
  <c r="EZ480" i="3"/>
  <c r="EZ479" i="3"/>
  <c r="EZ478" i="3"/>
  <c r="EZ477" i="3"/>
  <c r="EZ476" i="3"/>
  <c r="EZ475" i="3"/>
  <c r="EZ474" i="3"/>
  <c r="EZ473" i="3"/>
  <c r="EZ472" i="3"/>
  <c r="EZ471" i="3"/>
  <c r="EZ470" i="3"/>
  <c r="EZ469" i="3"/>
  <c r="EZ468" i="3"/>
  <c r="EZ467" i="3"/>
  <c r="EZ466" i="3"/>
  <c r="EZ465" i="3"/>
  <c r="EZ464" i="3"/>
  <c r="EZ463" i="3"/>
  <c r="EZ462" i="3"/>
  <c r="EZ461" i="3"/>
  <c r="EZ460" i="3"/>
  <c r="EZ459" i="3"/>
  <c r="EZ458" i="3"/>
  <c r="EZ457" i="3"/>
  <c r="EZ456" i="3"/>
  <c r="EZ455" i="3"/>
  <c r="EZ454" i="3"/>
  <c r="EZ453" i="3"/>
  <c r="EZ452" i="3"/>
  <c r="EZ451" i="3"/>
  <c r="EZ450" i="3"/>
  <c r="EZ449" i="3"/>
  <c r="EZ448" i="3"/>
  <c r="EZ447" i="3"/>
  <c r="EZ446" i="3"/>
  <c r="EZ445" i="3"/>
  <c r="EZ444" i="3"/>
  <c r="EZ443" i="3"/>
  <c r="EZ442" i="3"/>
  <c r="EZ441" i="3"/>
  <c r="EZ440" i="3"/>
  <c r="EZ439" i="3"/>
  <c r="EZ438" i="3"/>
  <c r="EZ437" i="3"/>
  <c r="EZ436" i="3"/>
  <c r="EZ435" i="3"/>
  <c r="EZ434" i="3"/>
  <c r="EZ433" i="3"/>
  <c r="EZ432" i="3"/>
  <c r="EZ431" i="3"/>
  <c r="EZ430" i="3"/>
  <c r="EZ429" i="3"/>
  <c r="EZ428" i="3"/>
  <c r="EZ427" i="3"/>
  <c r="EZ426" i="3"/>
  <c r="EZ425" i="3"/>
  <c r="EZ424" i="3"/>
  <c r="EZ423" i="3"/>
  <c r="EZ422" i="3"/>
  <c r="EZ421" i="3"/>
  <c r="EZ420" i="3"/>
  <c r="EZ419" i="3"/>
  <c r="EZ418" i="3"/>
  <c r="EZ417" i="3"/>
  <c r="EZ416" i="3"/>
  <c r="EZ415" i="3"/>
  <c r="EZ414" i="3"/>
  <c r="EZ413" i="3"/>
  <c r="EZ412" i="3"/>
  <c r="EZ411" i="3"/>
  <c r="EZ410" i="3"/>
  <c r="EZ409" i="3"/>
  <c r="EZ408" i="3"/>
  <c r="EZ407" i="3"/>
  <c r="EZ406" i="3"/>
  <c r="EZ405" i="3"/>
  <c r="EZ404" i="3"/>
  <c r="EZ403" i="3"/>
  <c r="EZ402" i="3"/>
  <c r="EZ401" i="3"/>
  <c r="EZ400" i="3"/>
  <c r="EZ399" i="3"/>
  <c r="EZ398" i="3"/>
  <c r="EZ397" i="3"/>
  <c r="EZ396" i="3"/>
  <c r="EZ395" i="3"/>
  <c r="EZ394" i="3"/>
  <c r="EZ393" i="3"/>
  <c r="EZ392" i="3"/>
  <c r="EZ391" i="3"/>
  <c r="EZ390" i="3"/>
  <c r="EZ389" i="3"/>
  <c r="EZ388" i="3"/>
  <c r="EZ387" i="3"/>
  <c r="EZ386" i="3"/>
  <c r="EZ385" i="3"/>
  <c r="EZ384" i="3"/>
  <c r="EZ383" i="3"/>
  <c r="EZ382" i="3"/>
  <c r="EZ381" i="3"/>
  <c r="EZ380" i="3"/>
  <c r="EZ379" i="3"/>
  <c r="EZ378" i="3"/>
  <c r="EZ377" i="3"/>
  <c r="EZ376" i="3"/>
  <c r="EZ375" i="3"/>
  <c r="EZ374" i="3"/>
  <c r="EZ373" i="3"/>
  <c r="EZ372" i="3"/>
  <c r="EZ371" i="3"/>
  <c r="EZ370" i="3"/>
  <c r="EZ369" i="3"/>
  <c r="EZ368" i="3"/>
  <c r="EZ367" i="3"/>
  <c r="EZ366" i="3"/>
  <c r="EZ365" i="3"/>
  <c r="EZ364" i="3"/>
  <c r="EZ363" i="3"/>
  <c r="EZ362" i="3"/>
  <c r="EZ361" i="3"/>
  <c r="EZ360" i="3"/>
  <c r="EZ359" i="3"/>
  <c r="EZ358" i="3"/>
  <c r="EZ357" i="3"/>
  <c r="EZ356" i="3"/>
  <c r="EZ355" i="3"/>
  <c r="EZ354" i="3"/>
  <c r="EZ353" i="3"/>
  <c r="EZ352" i="3"/>
  <c r="EZ351" i="3"/>
  <c r="EZ350" i="3"/>
  <c r="EZ349" i="3"/>
  <c r="EZ348" i="3"/>
  <c r="EZ347" i="3"/>
  <c r="EZ346" i="3"/>
  <c r="EZ345" i="3"/>
  <c r="EZ344" i="3"/>
  <c r="EZ343" i="3"/>
  <c r="EZ342" i="3"/>
  <c r="EZ341" i="3"/>
  <c r="EZ340" i="3"/>
  <c r="EZ339" i="3"/>
  <c r="EZ338" i="3"/>
  <c r="EZ337" i="3"/>
  <c r="EZ336" i="3"/>
  <c r="EZ335" i="3"/>
  <c r="EZ334" i="3"/>
  <c r="EZ333" i="3"/>
  <c r="EZ332" i="3"/>
  <c r="EZ331" i="3"/>
  <c r="EZ330" i="3"/>
  <c r="EZ329" i="3"/>
  <c r="EZ328" i="3"/>
  <c r="EZ327" i="3"/>
  <c r="EZ326" i="3"/>
  <c r="EZ325" i="3"/>
  <c r="EZ324" i="3"/>
  <c r="EZ323" i="3"/>
  <c r="EZ322" i="3"/>
  <c r="EZ321" i="3"/>
  <c r="EZ320" i="3"/>
  <c r="EZ319" i="3"/>
  <c r="EZ318" i="3"/>
  <c r="EZ317" i="3"/>
  <c r="EZ316" i="3"/>
  <c r="EZ315" i="3"/>
  <c r="EZ314" i="3"/>
  <c r="EZ313" i="3"/>
  <c r="EZ312" i="3"/>
  <c r="EZ311" i="3"/>
  <c r="EZ310" i="3"/>
  <c r="EZ309" i="3"/>
  <c r="EZ308" i="3"/>
  <c r="EZ307" i="3"/>
  <c r="EZ306" i="3"/>
  <c r="EZ305" i="3"/>
  <c r="EZ304" i="3"/>
  <c r="EZ303" i="3"/>
  <c r="EZ302" i="3"/>
  <c r="EZ301" i="3"/>
  <c r="EZ300" i="3"/>
  <c r="EZ299" i="3"/>
  <c r="EZ298" i="3"/>
  <c r="EZ297" i="3"/>
  <c r="EZ296" i="3"/>
  <c r="EZ295" i="3"/>
  <c r="EZ294" i="3"/>
  <c r="EZ293" i="3"/>
  <c r="EZ292" i="3"/>
  <c r="EZ291" i="3"/>
  <c r="EZ290" i="3"/>
  <c r="EZ289" i="3"/>
  <c r="EZ288" i="3"/>
  <c r="EZ287" i="3"/>
  <c r="EZ286" i="3"/>
  <c r="EZ285" i="3"/>
  <c r="EZ284" i="3"/>
  <c r="EZ283" i="3"/>
  <c r="EZ282" i="3"/>
  <c r="EZ281" i="3"/>
  <c r="EZ280" i="3"/>
  <c r="EZ279" i="3"/>
  <c r="EZ278" i="3"/>
  <c r="EZ277" i="3"/>
  <c r="EZ276" i="3"/>
  <c r="EZ275" i="3"/>
  <c r="EZ274" i="3"/>
  <c r="EZ273" i="3"/>
  <c r="EZ272" i="3"/>
  <c r="EZ271" i="3"/>
  <c r="EZ270" i="3"/>
  <c r="EZ269" i="3"/>
  <c r="EZ268" i="3"/>
  <c r="EZ267" i="3"/>
  <c r="EZ266" i="3"/>
  <c r="EZ265" i="3"/>
  <c r="EZ264" i="3"/>
  <c r="EZ263" i="3"/>
  <c r="EZ262" i="3"/>
  <c r="EZ261" i="3"/>
  <c r="EZ260" i="3"/>
  <c r="EZ259" i="3"/>
  <c r="EZ258" i="3"/>
  <c r="EZ257" i="3"/>
  <c r="EZ256" i="3"/>
  <c r="EZ255" i="3"/>
  <c r="EZ254" i="3"/>
  <c r="EZ253" i="3"/>
  <c r="EZ252" i="3"/>
  <c r="EZ251" i="3"/>
  <c r="EZ250" i="3"/>
  <c r="EZ249" i="3"/>
  <c r="EZ248" i="3"/>
  <c r="EZ247" i="3"/>
  <c r="EZ246" i="3"/>
  <c r="EZ245" i="3"/>
  <c r="EZ244" i="3"/>
  <c r="EZ243" i="3"/>
  <c r="EZ242" i="3"/>
  <c r="EZ241" i="3"/>
  <c r="EZ240" i="3"/>
  <c r="EZ239" i="3"/>
  <c r="EZ238" i="3"/>
  <c r="EZ237" i="3"/>
  <c r="EZ236" i="3"/>
  <c r="EZ235" i="3"/>
  <c r="EZ234" i="3"/>
  <c r="EZ233" i="3"/>
  <c r="EZ232" i="3"/>
  <c r="EZ231" i="3"/>
  <c r="EZ230" i="3"/>
  <c r="EZ229" i="3"/>
  <c r="EZ228" i="3"/>
  <c r="EZ227" i="3"/>
  <c r="EZ226" i="3"/>
  <c r="EZ225" i="3"/>
  <c r="EZ224" i="3"/>
  <c r="EZ223" i="3"/>
  <c r="EZ222" i="3"/>
  <c r="EZ221" i="3"/>
  <c r="EZ220" i="3"/>
  <c r="EZ219" i="3"/>
  <c r="EZ218" i="3"/>
  <c r="EZ217" i="3"/>
  <c r="EZ216" i="3"/>
  <c r="EZ215" i="3"/>
  <c r="EZ214" i="3"/>
  <c r="EZ213" i="3"/>
  <c r="EZ212" i="3"/>
  <c r="EZ211" i="3"/>
  <c r="EZ210" i="3"/>
  <c r="EZ209" i="3"/>
  <c r="EZ208" i="3"/>
  <c r="EZ207" i="3"/>
  <c r="EZ206" i="3"/>
  <c r="EZ205" i="3"/>
  <c r="EZ204" i="3"/>
  <c r="EZ203" i="3"/>
  <c r="EZ202" i="3"/>
  <c r="EZ201" i="3"/>
  <c r="EZ200" i="3"/>
  <c r="EZ199" i="3"/>
  <c r="EZ198" i="3"/>
  <c r="EZ197" i="3"/>
  <c r="EZ196" i="3"/>
  <c r="EZ195" i="3"/>
  <c r="EZ194" i="3"/>
  <c r="EZ193" i="3"/>
  <c r="EZ192" i="3"/>
  <c r="EZ191" i="3"/>
  <c r="EZ190" i="3"/>
  <c r="EZ189" i="3"/>
  <c r="EZ188" i="3"/>
  <c r="EZ187" i="3"/>
  <c r="EZ186" i="3"/>
  <c r="EZ185" i="3"/>
  <c r="EZ184" i="3"/>
  <c r="EZ183" i="3"/>
  <c r="EZ182" i="3"/>
  <c r="EZ181" i="3"/>
  <c r="EZ180" i="3"/>
  <c r="EZ179" i="3"/>
  <c r="EZ178" i="3"/>
  <c r="EZ177" i="3"/>
  <c r="EZ176" i="3"/>
  <c r="EZ175" i="3"/>
  <c r="EZ174" i="3"/>
  <c r="EZ173" i="3"/>
  <c r="EZ172" i="3"/>
  <c r="EZ171" i="3"/>
  <c r="EZ170" i="3"/>
  <c r="EZ169" i="3"/>
  <c r="EZ168" i="3"/>
  <c r="EZ167" i="3"/>
  <c r="EZ166" i="3"/>
  <c r="EZ165" i="3"/>
  <c r="EZ164" i="3"/>
  <c r="EZ163" i="3"/>
  <c r="EZ162" i="3"/>
  <c r="EZ161" i="3"/>
  <c r="EZ160" i="3"/>
  <c r="EZ159" i="3"/>
  <c r="EZ158" i="3"/>
  <c r="EZ157" i="3"/>
  <c r="EZ156" i="3"/>
  <c r="EZ155" i="3"/>
  <c r="EZ154" i="3"/>
  <c r="EZ153" i="3"/>
  <c r="EZ152" i="3"/>
  <c r="EZ151" i="3"/>
  <c r="EZ150" i="3"/>
  <c r="EZ149" i="3"/>
  <c r="EZ148" i="3"/>
  <c r="EZ147" i="3"/>
  <c r="EZ146" i="3"/>
  <c r="EZ145" i="3"/>
  <c r="EZ144" i="3"/>
  <c r="EZ143" i="3"/>
  <c r="EZ142" i="3"/>
  <c r="EZ141" i="3"/>
  <c r="EZ140" i="3"/>
  <c r="EZ139" i="3"/>
  <c r="EZ138" i="3"/>
  <c r="EZ137" i="3"/>
  <c r="EZ136" i="3"/>
  <c r="EZ135" i="3"/>
  <c r="EZ134" i="3"/>
  <c r="EZ133" i="3"/>
  <c r="EZ132" i="3"/>
  <c r="EZ131" i="3"/>
  <c r="EZ130" i="3"/>
  <c r="EZ129" i="3"/>
  <c r="EZ128" i="3"/>
  <c r="EZ127" i="3"/>
  <c r="EZ126" i="3"/>
  <c r="EZ125" i="3"/>
  <c r="EZ124" i="3"/>
  <c r="EZ123" i="3"/>
  <c r="EZ122" i="3"/>
  <c r="EZ121" i="3"/>
  <c r="EZ120" i="3"/>
  <c r="EZ119" i="3"/>
  <c r="EZ118" i="3"/>
  <c r="EZ117" i="3"/>
  <c r="EZ116" i="3"/>
  <c r="EZ115" i="3"/>
  <c r="EZ114" i="3"/>
  <c r="EZ113" i="3"/>
  <c r="EZ112" i="3"/>
  <c r="EZ111" i="3"/>
  <c r="EZ110" i="3"/>
  <c r="EZ109" i="3"/>
  <c r="EZ108" i="3"/>
  <c r="EZ107" i="3"/>
  <c r="EZ106" i="3"/>
  <c r="EZ105" i="3"/>
  <c r="EZ104" i="3"/>
  <c r="EZ103" i="3"/>
  <c r="EZ102" i="3"/>
  <c r="EZ101" i="3"/>
  <c r="EZ100" i="3"/>
  <c r="EZ99" i="3"/>
  <c r="EZ98" i="3"/>
  <c r="EZ97" i="3"/>
  <c r="EZ96" i="3"/>
  <c r="EZ95" i="3"/>
  <c r="EZ94" i="3"/>
  <c r="EZ93" i="3"/>
  <c r="EZ92" i="3"/>
  <c r="EZ91" i="3"/>
  <c r="EZ90" i="3"/>
  <c r="EZ89" i="3"/>
  <c r="EZ88" i="3"/>
  <c r="EZ87" i="3"/>
  <c r="EZ86" i="3"/>
  <c r="EZ85" i="3"/>
  <c r="EZ84" i="3"/>
  <c r="EZ83" i="3"/>
  <c r="EZ82" i="3"/>
  <c r="EZ81" i="3"/>
  <c r="EZ80" i="3"/>
  <c r="EZ79" i="3"/>
  <c r="EZ78" i="3"/>
  <c r="EZ77" i="3"/>
  <c r="EZ76" i="3"/>
  <c r="EZ75" i="3"/>
  <c r="EZ74" i="3"/>
  <c r="EZ73" i="3"/>
  <c r="EZ72" i="3"/>
  <c r="EZ71" i="3"/>
  <c r="EZ70" i="3"/>
  <c r="EZ69" i="3"/>
  <c r="EZ68" i="3"/>
  <c r="EZ67" i="3"/>
  <c r="EZ66" i="3"/>
  <c r="EZ65" i="3"/>
  <c r="EZ64" i="3"/>
  <c r="EZ63" i="3"/>
  <c r="EZ62" i="3"/>
  <c r="EZ61" i="3"/>
  <c r="EZ60" i="3"/>
  <c r="EZ59" i="3"/>
  <c r="EZ58" i="3"/>
  <c r="EZ57" i="3"/>
  <c r="EZ56" i="3"/>
  <c r="EZ55" i="3"/>
  <c r="EZ54" i="3"/>
  <c r="EZ53" i="3"/>
  <c r="EZ52" i="3"/>
  <c r="EZ51" i="3"/>
  <c r="EZ50" i="3"/>
  <c r="EZ49" i="3"/>
  <c r="EZ48" i="3"/>
  <c r="EZ47" i="3"/>
  <c r="EZ46" i="3"/>
  <c r="EZ45" i="3"/>
  <c r="EZ44" i="3"/>
  <c r="EZ43" i="3"/>
  <c r="EZ42" i="3"/>
  <c r="EZ41" i="3"/>
  <c r="EZ40" i="3"/>
  <c r="EZ39" i="3"/>
  <c r="EZ38" i="3"/>
  <c r="EZ37" i="3"/>
  <c r="EZ36" i="3"/>
  <c r="EZ35" i="3"/>
  <c r="EZ34" i="3"/>
  <c r="EZ33" i="3"/>
  <c r="EZ32" i="3"/>
  <c r="EZ31" i="3"/>
  <c r="EZ30" i="3"/>
  <c r="EZ29" i="3"/>
  <c r="EZ28" i="3"/>
  <c r="EZ27" i="3"/>
  <c r="EZ26" i="3"/>
  <c r="EZ25" i="3"/>
  <c r="EZ24" i="3"/>
  <c r="EZ23" i="3"/>
  <c r="EZ22" i="3"/>
  <c r="EZ21" i="3"/>
  <c r="EZ20" i="3"/>
  <c r="EZ19" i="3"/>
  <c r="EZ18" i="3"/>
  <c r="EZ17" i="3"/>
  <c r="EZ16" i="3"/>
  <c r="EZ15" i="3"/>
  <c r="EZ14" i="3"/>
  <c r="EZ13" i="3"/>
  <c r="EZ12" i="3"/>
  <c r="EZ11" i="3"/>
  <c r="EZ10" i="3"/>
  <c r="EZ9" i="3"/>
  <c r="EZ8" i="3"/>
  <c r="EZ7" i="3"/>
  <c r="EZ6" i="3"/>
  <c r="EZ5" i="3"/>
  <c r="EZ4" i="3"/>
  <c r="EZ3" i="3"/>
  <c r="EZ532" i="3" s="1"/>
  <c r="EX530" i="3"/>
  <c r="EX529" i="3"/>
  <c r="EX528" i="3"/>
  <c r="EX527" i="3"/>
  <c r="EX526" i="3"/>
  <c r="EX525" i="3"/>
  <c r="EX524" i="3"/>
  <c r="EX523" i="3"/>
  <c r="EX522" i="3"/>
  <c r="EX521" i="3"/>
  <c r="EX520" i="3"/>
  <c r="EX519" i="3"/>
  <c r="EX518" i="3"/>
  <c r="EX517" i="3"/>
  <c r="EX516" i="3"/>
  <c r="EX515" i="3"/>
  <c r="EX514" i="3"/>
  <c r="EX513" i="3"/>
  <c r="EX512" i="3"/>
  <c r="EX511" i="3"/>
  <c r="EX510" i="3"/>
  <c r="EX509" i="3"/>
  <c r="EX508" i="3"/>
  <c r="EX507" i="3"/>
  <c r="EX506" i="3"/>
  <c r="EX505" i="3"/>
  <c r="EX504" i="3"/>
  <c r="EX503" i="3"/>
  <c r="EX502" i="3"/>
  <c r="EX501" i="3"/>
  <c r="EX500" i="3"/>
  <c r="EX499" i="3"/>
  <c r="EX498" i="3"/>
  <c r="EX497" i="3"/>
  <c r="EX496" i="3"/>
  <c r="EX495" i="3"/>
  <c r="EX494" i="3"/>
  <c r="EX493" i="3"/>
  <c r="EX492" i="3"/>
  <c r="EX491" i="3"/>
  <c r="EX490" i="3"/>
  <c r="EX489" i="3"/>
  <c r="EX488" i="3"/>
  <c r="EX487" i="3"/>
  <c r="EX486" i="3"/>
  <c r="EX485" i="3"/>
  <c r="EX484" i="3"/>
  <c r="EX483" i="3"/>
  <c r="EX482" i="3"/>
  <c r="EX481" i="3"/>
  <c r="EX480" i="3"/>
  <c r="EX479" i="3"/>
  <c r="EX478" i="3"/>
  <c r="EX477" i="3"/>
  <c r="EX476" i="3"/>
  <c r="EX475" i="3"/>
  <c r="EX474" i="3"/>
  <c r="EX473" i="3"/>
  <c r="EX472" i="3"/>
  <c r="EX471" i="3"/>
  <c r="EX470" i="3"/>
  <c r="EX469" i="3"/>
  <c r="EX468" i="3"/>
  <c r="EX467" i="3"/>
  <c r="EX466" i="3"/>
  <c r="EX465" i="3"/>
  <c r="EX464" i="3"/>
  <c r="EX463" i="3"/>
  <c r="EX462" i="3"/>
  <c r="EX461" i="3"/>
  <c r="EX460" i="3"/>
  <c r="EX459" i="3"/>
  <c r="EX458" i="3"/>
  <c r="EX457" i="3"/>
  <c r="EX456" i="3"/>
  <c r="EX455" i="3"/>
  <c r="EX454" i="3"/>
  <c r="EX453" i="3"/>
  <c r="EX452" i="3"/>
  <c r="EX451" i="3"/>
  <c r="EX450" i="3"/>
  <c r="EX449" i="3"/>
  <c r="EX448" i="3"/>
  <c r="EX447" i="3"/>
  <c r="EX446" i="3"/>
  <c r="EX445" i="3"/>
  <c r="EX444" i="3"/>
  <c r="EX443" i="3"/>
  <c r="EX442" i="3"/>
  <c r="EX441" i="3"/>
  <c r="EX440" i="3"/>
  <c r="EX439" i="3"/>
  <c r="EX438" i="3"/>
  <c r="EX437" i="3"/>
  <c r="EX436" i="3"/>
  <c r="EX435" i="3"/>
  <c r="EX434" i="3"/>
  <c r="EX433" i="3"/>
  <c r="EX432" i="3"/>
  <c r="EX431" i="3"/>
  <c r="EX430" i="3"/>
  <c r="EX429" i="3"/>
  <c r="EX428" i="3"/>
  <c r="EX427" i="3"/>
  <c r="EX426" i="3"/>
  <c r="EX425" i="3"/>
  <c r="EX424" i="3"/>
  <c r="EX423" i="3"/>
  <c r="EX422" i="3"/>
  <c r="EX421" i="3"/>
  <c r="EX420" i="3"/>
  <c r="EX419" i="3"/>
  <c r="EX418" i="3"/>
  <c r="EX417" i="3"/>
  <c r="EX416" i="3"/>
  <c r="EX415" i="3"/>
  <c r="EX414" i="3"/>
  <c r="EX413" i="3"/>
  <c r="EX412" i="3"/>
  <c r="EX411" i="3"/>
  <c r="EX410" i="3"/>
  <c r="EX409" i="3"/>
  <c r="EX408" i="3"/>
  <c r="EX407" i="3"/>
  <c r="EX406" i="3"/>
  <c r="EX405" i="3"/>
  <c r="EX404" i="3"/>
  <c r="EX403" i="3"/>
  <c r="EX402" i="3"/>
  <c r="EX401" i="3"/>
  <c r="EX400" i="3"/>
  <c r="EX399" i="3"/>
  <c r="EX398" i="3"/>
  <c r="EX397" i="3"/>
  <c r="EX396" i="3"/>
  <c r="EX395" i="3"/>
  <c r="EX394" i="3"/>
  <c r="EX393" i="3"/>
  <c r="EX392" i="3"/>
  <c r="EX391" i="3"/>
  <c r="EX390" i="3"/>
  <c r="EX389" i="3"/>
  <c r="EX388" i="3"/>
  <c r="EX387" i="3"/>
  <c r="EX386" i="3"/>
  <c r="EX385" i="3"/>
  <c r="EX384" i="3"/>
  <c r="EX383" i="3"/>
  <c r="EX382" i="3"/>
  <c r="EX381" i="3"/>
  <c r="EX380" i="3"/>
  <c r="EX379" i="3"/>
  <c r="EX378" i="3"/>
  <c r="EX377" i="3"/>
  <c r="EX376" i="3"/>
  <c r="EX375" i="3"/>
  <c r="EX374" i="3"/>
  <c r="EX373" i="3"/>
  <c r="EX372" i="3"/>
  <c r="EX371" i="3"/>
  <c r="EX370" i="3"/>
  <c r="EX369" i="3"/>
  <c r="EX368" i="3"/>
  <c r="EX367" i="3"/>
  <c r="EX366" i="3"/>
  <c r="EX365" i="3"/>
  <c r="EX364" i="3"/>
  <c r="EX363" i="3"/>
  <c r="EX362" i="3"/>
  <c r="EX361" i="3"/>
  <c r="EX360" i="3"/>
  <c r="EX359" i="3"/>
  <c r="EX358" i="3"/>
  <c r="EX357" i="3"/>
  <c r="EX356" i="3"/>
  <c r="EX355" i="3"/>
  <c r="EX354" i="3"/>
  <c r="EX353" i="3"/>
  <c r="EX352" i="3"/>
  <c r="EX351" i="3"/>
  <c r="EX350" i="3"/>
  <c r="EX349" i="3"/>
  <c r="EX348" i="3"/>
  <c r="EX347" i="3"/>
  <c r="EX346" i="3"/>
  <c r="EX345" i="3"/>
  <c r="EX344" i="3"/>
  <c r="EX343" i="3"/>
  <c r="EX342" i="3"/>
  <c r="EX341" i="3"/>
  <c r="EX340" i="3"/>
  <c r="EX339" i="3"/>
  <c r="EX338" i="3"/>
  <c r="EX337" i="3"/>
  <c r="EX336" i="3"/>
  <c r="EX335" i="3"/>
  <c r="EX334" i="3"/>
  <c r="EX333" i="3"/>
  <c r="EX332" i="3"/>
  <c r="EX331" i="3"/>
  <c r="EX330" i="3"/>
  <c r="EX329" i="3"/>
  <c r="EX328" i="3"/>
  <c r="EX327" i="3"/>
  <c r="EX326" i="3"/>
  <c r="EX325" i="3"/>
  <c r="EX324" i="3"/>
  <c r="EX323" i="3"/>
  <c r="EX322" i="3"/>
  <c r="EX321" i="3"/>
  <c r="EX320" i="3"/>
  <c r="EX319" i="3"/>
  <c r="EX318" i="3"/>
  <c r="EX317" i="3"/>
  <c r="EX316" i="3"/>
  <c r="EX315" i="3"/>
  <c r="EX314" i="3"/>
  <c r="EX313" i="3"/>
  <c r="EX312" i="3"/>
  <c r="EX311" i="3"/>
  <c r="EX310" i="3"/>
  <c r="EX309" i="3"/>
  <c r="EX308" i="3"/>
  <c r="EX307" i="3"/>
  <c r="EX306" i="3"/>
  <c r="EX305" i="3"/>
  <c r="EX304" i="3"/>
  <c r="EX303" i="3"/>
  <c r="EX302" i="3"/>
  <c r="EX301" i="3"/>
  <c r="EX300" i="3"/>
  <c r="EX299" i="3"/>
  <c r="EX298" i="3"/>
  <c r="EX297" i="3"/>
  <c r="EX296" i="3"/>
  <c r="EX295" i="3"/>
  <c r="EX294" i="3"/>
  <c r="EX293" i="3"/>
  <c r="EX292" i="3"/>
  <c r="EX291" i="3"/>
  <c r="EX290" i="3"/>
  <c r="EX289" i="3"/>
  <c r="EX288" i="3"/>
  <c r="EX287" i="3"/>
  <c r="EX286" i="3"/>
  <c r="EX285" i="3"/>
  <c r="EX284" i="3"/>
  <c r="EX283" i="3"/>
  <c r="EX282" i="3"/>
  <c r="EX281" i="3"/>
  <c r="EX280" i="3"/>
  <c r="EX279" i="3"/>
  <c r="EX278" i="3"/>
  <c r="EX277" i="3"/>
  <c r="EX276" i="3"/>
  <c r="EX275" i="3"/>
  <c r="EX274" i="3"/>
  <c r="EX273" i="3"/>
  <c r="EX272" i="3"/>
  <c r="EX271" i="3"/>
  <c r="EX270" i="3"/>
  <c r="EX269" i="3"/>
  <c r="EX268" i="3"/>
  <c r="EX267" i="3"/>
  <c r="EX266" i="3"/>
  <c r="EX265" i="3"/>
  <c r="EX264" i="3"/>
  <c r="EX263" i="3"/>
  <c r="EX262" i="3"/>
  <c r="EX261" i="3"/>
  <c r="EX260" i="3"/>
  <c r="EX259" i="3"/>
  <c r="EX258" i="3"/>
  <c r="EX257" i="3"/>
  <c r="EX256" i="3"/>
  <c r="EX255" i="3"/>
  <c r="EX254" i="3"/>
  <c r="EX253" i="3"/>
  <c r="EX252" i="3"/>
  <c r="EX251" i="3"/>
  <c r="EX250" i="3"/>
  <c r="EX249" i="3"/>
  <c r="EX248" i="3"/>
  <c r="EX247" i="3"/>
  <c r="EX246" i="3"/>
  <c r="EX245" i="3"/>
  <c r="EX244" i="3"/>
  <c r="EX243" i="3"/>
  <c r="EX242" i="3"/>
  <c r="EX241" i="3"/>
  <c r="EX240" i="3"/>
  <c r="EX239" i="3"/>
  <c r="EX238" i="3"/>
  <c r="EX237" i="3"/>
  <c r="EX236" i="3"/>
  <c r="EX235" i="3"/>
  <c r="EX234" i="3"/>
  <c r="EX233" i="3"/>
  <c r="EX232" i="3"/>
  <c r="EX231" i="3"/>
  <c r="EX230" i="3"/>
  <c r="EX229" i="3"/>
  <c r="EX228" i="3"/>
  <c r="EX227" i="3"/>
  <c r="EX226" i="3"/>
  <c r="EX225" i="3"/>
  <c r="EX224" i="3"/>
  <c r="EX223" i="3"/>
  <c r="EX222" i="3"/>
  <c r="EX221" i="3"/>
  <c r="EX220" i="3"/>
  <c r="EX219" i="3"/>
  <c r="EX218" i="3"/>
  <c r="EX217" i="3"/>
  <c r="EX216" i="3"/>
  <c r="EX215" i="3"/>
  <c r="EX214" i="3"/>
  <c r="EX213" i="3"/>
  <c r="EX212" i="3"/>
  <c r="EX211" i="3"/>
  <c r="EX210" i="3"/>
  <c r="EX209" i="3"/>
  <c r="EX208" i="3"/>
  <c r="EX207" i="3"/>
  <c r="EX206" i="3"/>
  <c r="EX205" i="3"/>
  <c r="EX204" i="3"/>
  <c r="EX203" i="3"/>
  <c r="EX202" i="3"/>
  <c r="EX201" i="3"/>
  <c r="EX200" i="3"/>
  <c r="EX199" i="3"/>
  <c r="EX198" i="3"/>
  <c r="EX197" i="3"/>
  <c r="EX196" i="3"/>
  <c r="EX195" i="3"/>
  <c r="EX194" i="3"/>
  <c r="EX193" i="3"/>
  <c r="EX192" i="3"/>
  <c r="EX191" i="3"/>
  <c r="EX190" i="3"/>
  <c r="EX189" i="3"/>
  <c r="EX188" i="3"/>
  <c r="EX187" i="3"/>
  <c r="EX186" i="3"/>
  <c r="EX185" i="3"/>
  <c r="EX184" i="3"/>
  <c r="EX183" i="3"/>
  <c r="EX182" i="3"/>
  <c r="EX181" i="3"/>
  <c r="EX180" i="3"/>
  <c r="EX179" i="3"/>
  <c r="EX178" i="3"/>
  <c r="EX177" i="3"/>
  <c r="EX176" i="3"/>
  <c r="EX175" i="3"/>
  <c r="EX174" i="3"/>
  <c r="EX173" i="3"/>
  <c r="EX172" i="3"/>
  <c r="EX171" i="3"/>
  <c r="EX170" i="3"/>
  <c r="EX169" i="3"/>
  <c r="EX168" i="3"/>
  <c r="EX167" i="3"/>
  <c r="EX166" i="3"/>
  <c r="EX165" i="3"/>
  <c r="EX164" i="3"/>
  <c r="EX163" i="3"/>
  <c r="EX162" i="3"/>
  <c r="EX161" i="3"/>
  <c r="EX160" i="3"/>
  <c r="EX159" i="3"/>
  <c r="EX158" i="3"/>
  <c r="EX157" i="3"/>
  <c r="EX156" i="3"/>
  <c r="EX155" i="3"/>
  <c r="EX154" i="3"/>
  <c r="EX153" i="3"/>
  <c r="EX152" i="3"/>
  <c r="EX151" i="3"/>
  <c r="EX150" i="3"/>
  <c r="EX149" i="3"/>
  <c r="EX148" i="3"/>
  <c r="EX147" i="3"/>
  <c r="EX146" i="3"/>
  <c r="EX145" i="3"/>
  <c r="EX144" i="3"/>
  <c r="EX143" i="3"/>
  <c r="EX142" i="3"/>
  <c r="EX141" i="3"/>
  <c r="EX140" i="3"/>
  <c r="EX139" i="3"/>
  <c r="EX138" i="3"/>
  <c r="EX137" i="3"/>
  <c r="EX136" i="3"/>
  <c r="EX135" i="3"/>
  <c r="EX134" i="3"/>
  <c r="EX133" i="3"/>
  <c r="EX132" i="3"/>
  <c r="EX131" i="3"/>
  <c r="EX130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EX10" i="3"/>
  <c r="EX9" i="3"/>
  <c r="EX8" i="3"/>
  <c r="EX7" i="3"/>
  <c r="EX6" i="3"/>
  <c r="EX5" i="3"/>
  <c r="EX4" i="3"/>
  <c r="EX3" i="3"/>
  <c r="EX532" i="3" s="1"/>
  <c r="EV530" i="3"/>
  <c r="EV529" i="3"/>
  <c r="EV528" i="3"/>
  <c r="EV527" i="3"/>
  <c r="EV526" i="3"/>
  <c r="EV525" i="3"/>
  <c r="EV524" i="3"/>
  <c r="EV523" i="3"/>
  <c r="EV522" i="3"/>
  <c r="EV521" i="3"/>
  <c r="EV520" i="3"/>
  <c r="EV519" i="3"/>
  <c r="EV518" i="3"/>
  <c r="EV517" i="3"/>
  <c r="EV516" i="3"/>
  <c r="EV515" i="3"/>
  <c r="EV514" i="3"/>
  <c r="EV513" i="3"/>
  <c r="EV512" i="3"/>
  <c r="EV511" i="3"/>
  <c r="EV510" i="3"/>
  <c r="EV509" i="3"/>
  <c r="EV508" i="3"/>
  <c r="EV507" i="3"/>
  <c r="EV506" i="3"/>
  <c r="EV505" i="3"/>
  <c r="EV504" i="3"/>
  <c r="EV503" i="3"/>
  <c r="EV502" i="3"/>
  <c r="EV501" i="3"/>
  <c r="EV500" i="3"/>
  <c r="EV499" i="3"/>
  <c r="EV498" i="3"/>
  <c r="EV497" i="3"/>
  <c r="EV496" i="3"/>
  <c r="EV495" i="3"/>
  <c r="EV494" i="3"/>
  <c r="EV493" i="3"/>
  <c r="EV492" i="3"/>
  <c r="EV491" i="3"/>
  <c r="EV490" i="3"/>
  <c r="EV489" i="3"/>
  <c r="EV488" i="3"/>
  <c r="EV487" i="3"/>
  <c r="EV486" i="3"/>
  <c r="EV485" i="3"/>
  <c r="EV484" i="3"/>
  <c r="EV483" i="3"/>
  <c r="EV482" i="3"/>
  <c r="EV481" i="3"/>
  <c r="EV480" i="3"/>
  <c r="EV479" i="3"/>
  <c r="EV478" i="3"/>
  <c r="EV477" i="3"/>
  <c r="EV476" i="3"/>
  <c r="EV475" i="3"/>
  <c r="EV474" i="3"/>
  <c r="EV473" i="3"/>
  <c r="EV472" i="3"/>
  <c r="EV471" i="3"/>
  <c r="EV470" i="3"/>
  <c r="EV469" i="3"/>
  <c r="EV468" i="3"/>
  <c r="EV467" i="3"/>
  <c r="EV466" i="3"/>
  <c r="EV465" i="3"/>
  <c r="EV464" i="3"/>
  <c r="EV463" i="3"/>
  <c r="EV462" i="3"/>
  <c r="EV461" i="3"/>
  <c r="EV460" i="3"/>
  <c r="EV459" i="3"/>
  <c r="EV458" i="3"/>
  <c r="EV457" i="3"/>
  <c r="EV456" i="3"/>
  <c r="EV455" i="3"/>
  <c r="EV454" i="3"/>
  <c r="EV453" i="3"/>
  <c r="EV452" i="3"/>
  <c r="EV451" i="3"/>
  <c r="EV450" i="3"/>
  <c r="EV449" i="3"/>
  <c r="EV448" i="3"/>
  <c r="EV447" i="3"/>
  <c r="EV446" i="3"/>
  <c r="EV445" i="3"/>
  <c r="EV444" i="3"/>
  <c r="EV443" i="3"/>
  <c r="EV442" i="3"/>
  <c r="EV441" i="3"/>
  <c r="EV440" i="3"/>
  <c r="EV439" i="3"/>
  <c r="EV438" i="3"/>
  <c r="EV437" i="3"/>
  <c r="EV436" i="3"/>
  <c r="EV435" i="3"/>
  <c r="EV434" i="3"/>
  <c r="EV433" i="3"/>
  <c r="EV432" i="3"/>
  <c r="EV431" i="3"/>
  <c r="EV430" i="3"/>
  <c r="EV429" i="3"/>
  <c r="EV428" i="3"/>
  <c r="EV427" i="3"/>
  <c r="EV426" i="3"/>
  <c r="EV425" i="3"/>
  <c r="EV424" i="3"/>
  <c r="EV423" i="3"/>
  <c r="EV422" i="3"/>
  <c r="EV421" i="3"/>
  <c r="EV420" i="3"/>
  <c r="EV419" i="3"/>
  <c r="EV418" i="3"/>
  <c r="EV417" i="3"/>
  <c r="EV416" i="3"/>
  <c r="EV415" i="3"/>
  <c r="EV414" i="3"/>
  <c r="EV413" i="3"/>
  <c r="EV412" i="3"/>
  <c r="EV411" i="3"/>
  <c r="EV410" i="3"/>
  <c r="EV409" i="3"/>
  <c r="EV408" i="3"/>
  <c r="EV407" i="3"/>
  <c r="EV406" i="3"/>
  <c r="EV405" i="3"/>
  <c r="EV404" i="3"/>
  <c r="EV403" i="3"/>
  <c r="EV402" i="3"/>
  <c r="EV401" i="3"/>
  <c r="EV400" i="3"/>
  <c r="EV399" i="3"/>
  <c r="EV398" i="3"/>
  <c r="EV397" i="3"/>
  <c r="EV396" i="3"/>
  <c r="EV395" i="3"/>
  <c r="EV394" i="3"/>
  <c r="EV393" i="3"/>
  <c r="EV392" i="3"/>
  <c r="EV391" i="3"/>
  <c r="EV390" i="3"/>
  <c r="EV389" i="3"/>
  <c r="EV388" i="3"/>
  <c r="EV387" i="3"/>
  <c r="EV386" i="3"/>
  <c r="EV385" i="3"/>
  <c r="EV384" i="3"/>
  <c r="EV383" i="3"/>
  <c r="EV382" i="3"/>
  <c r="EV381" i="3"/>
  <c r="EV380" i="3"/>
  <c r="EV379" i="3"/>
  <c r="EV378" i="3"/>
  <c r="EV377" i="3"/>
  <c r="EV376" i="3"/>
  <c r="EV375" i="3"/>
  <c r="EV374" i="3"/>
  <c r="EV373" i="3"/>
  <c r="EV372" i="3"/>
  <c r="EV371" i="3"/>
  <c r="EV370" i="3"/>
  <c r="EV369" i="3"/>
  <c r="EV368" i="3"/>
  <c r="EV367" i="3"/>
  <c r="EV366" i="3"/>
  <c r="EV365" i="3"/>
  <c r="EV364" i="3"/>
  <c r="EV363" i="3"/>
  <c r="EV362" i="3"/>
  <c r="EV361" i="3"/>
  <c r="EV360" i="3"/>
  <c r="EV359" i="3"/>
  <c r="EV358" i="3"/>
  <c r="EV357" i="3"/>
  <c r="EV356" i="3"/>
  <c r="EV355" i="3"/>
  <c r="EV354" i="3"/>
  <c r="EV353" i="3"/>
  <c r="EV352" i="3"/>
  <c r="EV351" i="3"/>
  <c r="EV350" i="3"/>
  <c r="EV349" i="3"/>
  <c r="EV348" i="3"/>
  <c r="EV347" i="3"/>
  <c r="EV346" i="3"/>
  <c r="EV345" i="3"/>
  <c r="EV344" i="3"/>
  <c r="EV343" i="3"/>
  <c r="EV342" i="3"/>
  <c r="EV341" i="3"/>
  <c r="EV340" i="3"/>
  <c r="EV339" i="3"/>
  <c r="EV338" i="3"/>
  <c r="EV337" i="3"/>
  <c r="EV336" i="3"/>
  <c r="EV335" i="3"/>
  <c r="EV334" i="3"/>
  <c r="EV333" i="3"/>
  <c r="EV332" i="3"/>
  <c r="EV331" i="3"/>
  <c r="EV330" i="3"/>
  <c r="EV329" i="3"/>
  <c r="EV328" i="3"/>
  <c r="EV327" i="3"/>
  <c r="EV326" i="3"/>
  <c r="EV325" i="3"/>
  <c r="EV324" i="3"/>
  <c r="EV323" i="3"/>
  <c r="EV322" i="3"/>
  <c r="EV321" i="3"/>
  <c r="EV320" i="3"/>
  <c r="EV319" i="3"/>
  <c r="EV318" i="3"/>
  <c r="EV317" i="3"/>
  <c r="EV316" i="3"/>
  <c r="EV315" i="3"/>
  <c r="EV314" i="3"/>
  <c r="EV313" i="3"/>
  <c r="EV312" i="3"/>
  <c r="EV311" i="3"/>
  <c r="EV310" i="3"/>
  <c r="EV309" i="3"/>
  <c r="EV308" i="3"/>
  <c r="EV307" i="3"/>
  <c r="EV306" i="3"/>
  <c r="EV305" i="3"/>
  <c r="EV304" i="3"/>
  <c r="EV303" i="3"/>
  <c r="EV302" i="3"/>
  <c r="EV301" i="3"/>
  <c r="EV300" i="3"/>
  <c r="EV299" i="3"/>
  <c r="EV298" i="3"/>
  <c r="EV297" i="3"/>
  <c r="EV296" i="3"/>
  <c r="EV295" i="3"/>
  <c r="EV294" i="3"/>
  <c r="EV293" i="3"/>
  <c r="EV292" i="3"/>
  <c r="EV291" i="3"/>
  <c r="EV290" i="3"/>
  <c r="EV289" i="3"/>
  <c r="EV288" i="3"/>
  <c r="EV287" i="3"/>
  <c r="EV286" i="3"/>
  <c r="EV285" i="3"/>
  <c r="EV284" i="3"/>
  <c r="EV283" i="3"/>
  <c r="EV282" i="3"/>
  <c r="EV281" i="3"/>
  <c r="EV280" i="3"/>
  <c r="EV279" i="3"/>
  <c r="EV278" i="3"/>
  <c r="EV277" i="3"/>
  <c r="EV276" i="3"/>
  <c r="EV275" i="3"/>
  <c r="EV274" i="3"/>
  <c r="EV273" i="3"/>
  <c r="EV272" i="3"/>
  <c r="EV271" i="3"/>
  <c r="EV270" i="3"/>
  <c r="EV269" i="3"/>
  <c r="EV268" i="3"/>
  <c r="EV267" i="3"/>
  <c r="EV266" i="3"/>
  <c r="EV265" i="3"/>
  <c r="EV264" i="3"/>
  <c r="EV263" i="3"/>
  <c r="EV262" i="3"/>
  <c r="EV261" i="3"/>
  <c r="EV260" i="3"/>
  <c r="EV259" i="3"/>
  <c r="EV258" i="3"/>
  <c r="EV257" i="3"/>
  <c r="EV256" i="3"/>
  <c r="EV255" i="3"/>
  <c r="EV254" i="3"/>
  <c r="EV253" i="3"/>
  <c r="EV252" i="3"/>
  <c r="EV251" i="3"/>
  <c r="EV250" i="3"/>
  <c r="EV249" i="3"/>
  <c r="EV248" i="3"/>
  <c r="EV247" i="3"/>
  <c r="EV246" i="3"/>
  <c r="EV245" i="3"/>
  <c r="EV244" i="3"/>
  <c r="EV243" i="3"/>
  <c r="EV242" i="3"/>
  <c r="EV241" i="3"/>
  <c r="EV240" i="3"/>
  <c r="EV239" i="3"/>
  <c r="EV238" i="3"/>
  <c r="EV237" i="3"/>
  <c r="EV236" i="3"/>
  <c r="EV235" i="3"/>
  <c r="EV234" i="3"/>
  <c r="EV233" i="3"/>
  <c r="EV232" i="3"/>
  <c r="EV231" i="3"/>
  <c r="EV230" i="3"/>
  <c r="EV229" i="3"/>
  <c r="EV228" i="3"/>
  <c r="EV227" i="3"/>
  <c r="EV226" i="3"/>
  <c r="EV225" i="3"/>
  <c r="EV224" i="3"/>
  <c r="EV223" i="3"/>
  <c r="EV222" i="3"/>
  <c r="EV221" i="3"/>
  <c r="EV220" i="3"/>
  <c r="EV219" i="3"/>
  <c r="EV218" i="3"/>
  <c r="EV217" i="3"/>
  <c r="EV216" i="3"/>
  <c r="EV215" i="3"/>
  <c r="EV214" i="3"/>
  <c r="EV213" i="3"/>
  <c r="EV212" i="3"/>
  <c r="EV211" i="3"/>
  <c r="EV210" i="3"/>
  <c r="EV209" i="3"/>
  <c r="EV208" i="3"/>
  <c r="EV207" i="3"/>
  <c r="EV206" i="3"/>
  <c r="EV205" i="3"/>
  <c r="EV204" i="3"/>
  <c r="EV203" i="3"/>
  <c r="EV202" i="3"/>
  <c r="EV201" i="3"/>
  <c r="EV200" i="3"/>
  <c r="EV199" i="3"/>
  <c r="EV198" i="3"/>
  <c r="EV197" i="3"/>
  <c r="EV196" i="3"/>
  <c r="EV195" i="3"/>
  <c r="EV194" i="3"/>
  <c r="EV193" i="3"/>
  <c r="EV192" i="3"/>
  <c r="EV191" i="3"/>
  <c r="EV190" i="3"/>
  <c r="EV189" i="3"/>
  <c r="EV188" i="3"/>
  <c r="EV187" i="3"/>
  <c r="EV186" i="3"/>
  <c r="EV185" i="3"/>
  <c r="EV184" i="3"/>
  <c r="EV183" i="3"/>
  <c r="EV182" i="3"/>
  <c r="EV181" i="3"/>
  <c r="EV180" i="3"/>
  <c r="EV179" i="3"/>
  <c r="EV178" i="3"/>
  <c r="EV177" i="3"/>
  <c r="EV176" i="3"/>
  <c r="EV175" i="3"/>
  <c r="EV174" i="3"/>
  <c r="EV173" i="3"/>
  <c r="EV172" i="3"/>
  <c r="EV171" i="3"/>
  <c r="EV170" i="3"/>
  <c r="EV169" i="3"/>
  <c r="EV168" i="3"/>
  <c r="EV167" i="3"/>
  <c r="EV166" i="3"/>
  <c r="EV165" i="3"/>
  <c r="EV164" i="3"/>
  <c r="EV163" i="3"/>
  <c r="EV162" i="3"/>
  <c r="EV161" i="3"/>
  <c r="EV160" i="3"/>
  <c r="EV159" i="3"/>
  <c r="EV158" i="3"/>
  <c r="EV157" i="3"/>
  <c r="EV156" i="3"/>
  <c r="EV155" i="3"/>
  <c r="EV154" i="3"/>
  <c r="EV153" i="3"/>
  <c r="EV152" i="3"/>
  <c r="EV151" i="3"/>
  <c r="EV150" i="3"/>
  <c r="EV149" i="3"/>
  <c r="EV148" i="3"/>
  <c r="EV147" i="3"/>
  <c r="EV146" i="3"/>
  <c r="EV145" i="3"/>
  <c r="EV144" i="3"/>
  <c r="EV143" i="3"/>
  <c r="EV142" i="3"/>
  <c r="EV141" i="3"/>
  <c r="EV140" i="3"/>
  <c r="EV139" i="3"/>
  <c r="EV138" i="3"/>
  <c r="EV137" i="3"/>
  <c r="EV136" i="3"/>
  <c r="EV135" i="3"/>
  <c r="EV134" i="3"/>
  <c r="EV133" i="3"/>
  <c r="EV132" i="3"/>
  <c r="EV131" i="3"/>
  <c r="EV130" i="3"/>
  <c r="EV129" i="3"/>
  <c r="EV128" i="3"/>
  <c r="EV127" i="3"/>
  <c r="EV126" i="3"/>
  <c r="EV125" i="3"/>
  <c r="EV124" i="3"/>
  <c r="EV123" i="3"/>
  <c r="EV122" i="3"/>
  <c r="EV121" i="3"/>
  <c r="EV120" i="3"/>
  <c r="EV119" i="3"/>
  <c r="EV118" i="3"/>
  <c r="EV117" i="3"/>
  <c r="EV116" i="3"/>
  <c r="EV115" i="3"/>
  <c r="EV114" i="3"/>
  <c r="EV113" i="3"/>
  <c r="EV112" i="3"/>
  <c r="EV111" i="3"/>
  <c r="EV110" i="3"/>
  <c r="EV109" i="3"/>
  <c r="EV108" i="3"/>
  <c r="EV107" i="3"/>
  <c r="EV106" i="3"/>
  <c r="EV105" i="3"/>
  <c r="EV104" i="3"/>
  <c r="EV103" i="3"/>
  <c r="EV102" i="3"/>
  <c r="EV101" i="3"/>
  <c r="EV100" i="3"/>
  <c r="EV99" i="3"/>
  <c r="EV98" i="3"/>
  <c r="EV97" i="3"/>
  <c r="EV96" i="3"/>
  <c r="EV95" i="3"/>
  <c r="EV94" i="3"/>
  <c r="EV93" i="3"/>
  <c r="EV92" i="3"/>
  <c r="EV91" i="3"/>
  <c r="EV90" i="3"/>
  <c r="EV89" i="3"/>
  <c r="EV88" i="3"/>
  <c r="EV87" i="3"/>
  <c r="EV86" i="3"/>
  <c r="EV85" i="3"/>
  <c r="EV84" i="3"/>
  <c r="EV83" i="3"/>
  <c r="EV82" i="3"/>
  <c r="EV81" i="3"/>
  <c r="EV80" i="3"/>
  <c r="EV79" i="3"/>
  <c r="EV78" i="3"/>
  <c r="EV77" i="3"/>
  <c r="EV76" i="3"/>
  <c r="EV75" i="3"/>
  <c r="EV74" i="3"/>
  <c r="EV73" i="3"/>
  <c r="EV72" i="3"/>
  <c r="EV71" i="3"/>
  <c r="EV70" i="3"/>
  <c r="EV69" i="3"/>
  <c r="EV68" i="3"/>
  <c r="EV67" i="3"/>
  <c r="EV66" i="3"/>
  <c r="EV65" i="3"/>
  <c r="EV64" i="3"/>
  <c r="EV63" i="3"/>
  <c r="EV62" i="3"/>
  <c r="EV61" i="3"/>
  <c r="EV60" i="3"/>
  <c r="EV59" i="3"/>
  <c r="EV58" i="3"/>
  <c r="EV57" i="3"/>
  <c r="EV56" i="3"/>
  <c r="EV55" i="3"/>
  <c r="EV54" i="3"/>
  <c r="EV53" i="3"/>
  <c r="EV52" i="3"/>
  <c r="EV51" i="3"/>
  <c r="EV50" i="3"/>
  <c r="EV49" i="3"/>
  <c r="EV48" i="3"/>
  <c r="EV47" i="3"/>
  <c r="EV46" i="3"/>
  <c r="EV45" i="3"/>
  <c r="EV44" i="3"/>
  <c r="EV43" i="3"/>
  <c r="EV42" i="3"/>
  <c r="EV41" i="3"/>
  <c r="EV40" i="3"/>
  <c r="EV39" i="3"/>
  <c r="EV38" i="3"/>
  <c r="EV37" i="3"/>
  <c r="EV36" i="3"/>
  <c r="EV35" i="3"/>
  <c r="EV34" i="3"/>
  <c r="EV33" i="3"/>
  <c r="EV32" i="3"/>
  <c r="EV31" i="3"/>
  <c r="EV30" i="3"/>
  <c r="EV29" i="3"/>
  <c r="EV28" i="3"/>
  <c r="EV27" i="3"/>
  <c r="EV26" i="3"/>
  <c r="EV25" i="3"/>
  <c r="EV24" i="3"/>
  <c r="EV23" i="3"/>
  <c r="EV22" i="3"/>
  <c r="EV21" i="3"/>
  <c r="EV20" i="3"/>
  <c r="EV19" i="3"/>
  <c r="EV18" i="3"/>
  <c r="EV17" i="3"/>
  <c r="EV16" i="3"/>
  <c r="EV15" i="3"/>
  <c r="EV14" i="3"/>
  <c r="EV13" i="3"/>
  <c r="EV12" i="3"/>
  <c r="EV11" i="3"/>
  <c r="EV10" i="3"/>
  <c r="EV9" i="3"/>
  <c r="EV8" i="3"/>
  <c r="EV7" i="3"/>
  <c r="EV6" i="3"/>
  <c r="EV5" i="3"/>
  <c r="EV4" i="3"/>
  <c r="EV3" i="3"/>
  <c r="EV532" i="3" s="1"/>
  <c r="ET530" i="3"/>
  <c r="ET529" i="3"/>
  <c r="ET528" i="3"/>
  <c r="ET527" i="3"/>
  <c r="ET526" i="3"/>
  <c r="ET525" i="3"/>
  <c r="ET524" i="3"/>
  <c r="ET523" i="3"/>
  <c r="ET522" i="3"/>
  <c r="ET521" i="3"/>
  <c r="ET520" i="3"/>
  <c r="ET519" i="3"/>
  <c r="ET518" i="3"/>
  <c r="ET517" i="3"/>
  <c r="ET516" i="3"/>
  <c r="ET515" i="3"/>
  <c r="ET514" i="3"/>
  <c r="ET513" i="3"/>
  <c r="ET512" i="3"/>
  <c r="ET511" i="3"/>
  <c r="ET510" i="3"/>
  <c r="ET509" i="3"/>
  <c r="ET508" i="3"/>
  <c r="ET507" i="3"/>
  <c r="ET506" i="3"/>
  <c r="ET505" i="3"/>
  <c r="ET504" i="3"/>
  <c r="ET503" i="3"/>
  <c r="ET502" i="3"/>
  <c r="ET501" i="3"/>
  <c r="ET500" i="3"/>
  <c r="ET499" i="3"/>
  <c r="ET498" i="3"/>
  <c r="ET497" i="3"/>
  <c r="ET496" i="3"/>
  <c r="ET495" i="3"/>
  <c r="ET494" i="3"/>
  <c r="ET493" i="3"/>
  <c r="ET492" i="3"/>
  <c r="ET491" i="3"/>
  <c r="ET490" i="3"/>
  <c r="ET489" i="3"/>
  <c r="ET488" i="3"/>
  <c r="ET487" i="3"/>
  <c r="ET486" i="3"/>
  <c r="ET485" i="3"/>
  <c r="ET484" i="3"/>
  <c r="ET483" i="3"/>
  <c r="ET482" i="3"/>
  <c r="ET481" i="3"/>
  <c r="ET480" i="3"/>
  <c r="ET479" i="3"/>
  <c r="ET478" i="3"/>
  <c r="ET477" i="3"/>
  <c r="ET476" i="3"/>
  <c r="ET475" i="3"/>
  <c r="ET474" i="3"/>
  <c r="ET473" i="3"/>
  <c r="ET472" i="3"/>
  <c r="ET471" i="3"/>
  <c r="ET470" i="3"/>
  <c r="ET469" i="3"/>
  <c r="ET468" i="3"/>
  <c r="ET467" i="3"/>
  <c r="ET466" i="3"/>
  <c r="ET465" i="3"/>
  <c r="ET464" i="3"/>
  <c r="ET463" i="3"/>
  <c r="ET462" i="3"/>
  <c r="ET461" i="3"/>
  <c r="ET460" i="3"/>
  <c r="ET459" i="3"/>
  <c r="ET458" i="3"/>
  <c r="ET457" i="3"/>
  <c r="ET456" i="3"/>
  <c r="ET455" i="3"/>
  <c r="ET454" i="3"/>
  <c r="ET453" i="3"/>
  <c r="ET452" i="3"/>
  <c r="ET451" i="3"/>
  <c r="ET450" i="3"/>
  <c r="ET449" i="3"/>
  <c r="ET448" i="3"/>
  <c r="ET447" i="3"/>
  <c r="ET446" i="3"/>
  <c r="ET445" i="3"/>
  <c r="ET444" i="3"/>
  <c r="ET443" i="3"/>
  <c r="ET442" i="3"/>
  <c r="ET441" i="3"/>
  <c r="ET440" i="3"/>
  <c r="ET439" i="3"/>
  <c r="ET438" i="3"/>
  <c r="ET437" i="3"/>
  <c r="ET436" i="3"/>
  <c r="ET435" i="3"/>
  <c r="ET434" i="3"/>
  <c r="ET433" i="3"/>
  <c r="ET432" i="3"/>
  <c r="ET431" i="3"/>
  <c r="ET430" i="3"/>
  <c r="ET429" i="3"/>
  <c r="ET428" i="3"/>
  <c r="ET427" i="3"/>
  <c r="ET426" i="3"/>
  <c r="ET425" i="3"/>
  <c r="ET424" i="3"/>
  <c r="ET423" i="3"/>
  <c r="ET422" i="3"/>
  <c r="ET421" i="3"/>
  <c r="ET420" i="3"/>
  <c r="ET419" i="3"/>
  <c r="ET418" i="3"/>
  <c r="ET417" i="3"/>
  <c r="ET416" i="3"/>
  <c r="ET415" i="3"/>
  <c r="ET414" i="3"/>
  <c r="ET413" i="3"/>
  <c r="ET412" i="3"/>
  <c r="ET411" i="3"/>
  <c r="ET410" i="3"/>
  <c r="ET409" i="3"/>
  <c r="ET408" i="3"/>
  <c r="ET407" i="3"/>
  <c r="ET406" i="3"/>
  <c r="ET405" i="3"/>
  <c r="ET404" i="3"/>
  <c r="ET403" i="3"/>
  <c r="ET402" i="3"/>
  <c r="ET401" i="3"/>
  <c r="ET400" i="3"/>
  <c r="ET399" i="3"/>
  <c r="ET398" i="3"/>
  <c r="ET397" i="3"/>
  <c r="ET396" i="3"/>
  <c r="ET395" i="3"/>
  <c r="ET394" i="3"/>
  <c r="ET393" i="3"/>
  <c r="ET392" i="3"/>
  <c r="ET391" i="3"/>
  <c r="ET390" i="3"/>
  <c r="ET389" i="3"/>
  <c r="ET388" i="3"/>
  <c r="ET387" i="3"/>
  <c r="ET386" i="3"/>
  <c r="ET385" i="3"/>
  <c r="ET384" i="3"/>
  <c r="ET383" i="3"/>
  <c r="ET382" i="3"/>
  <c r="ET381" i="3"/>
  <c r="ET380" i="3"/>
  <c r="ET379" i="3"/>
  <c r="ET378" i="3"/>
  <c r="ET377" i="3"/>
  <c r="ET376" i="3"/>
  <c r="ET375" i="3"/>
  <c r="ET374" i="3"/>
  <c r="ET373" i="3"/>
  <c r="ET372" i="3"/>
  <c r="ET371" i="3"/>
  <c r="ET370" i="3"/>
  <c r="ET369" i="3"/>
  <c r="ET368" i="3"/>
  <c r="ET367" i="3"/>
  <c r="ET366" i="3"/>
  <c r="ET365" i="3"/>
  <c r="ET364" i="3"/>
  <c r="ET363" i="3"/>
  <c r="ET362" i="3"/>
  <c r="ET361" i="3"/>
  <c r="ET360" i="3"/>
  <c r="ET359" i="3"/>
  <c r="ET358" i="3"/>
  <c r="ET357" i="3"/>
  <c r="ET356" i="3"/>
  <c r="ET355" i="3"/>
  <c r="ET354" i="3"/>
  <c r="ET353" i="3"/>
  <c r="ET352" i="3"/>
  <c r="ET351" i="3"/>
  <c r="ET350" i="3"/>
  <c r="ET349" i="3"/>
  <c r="ET348" i="3"/>
  <c r="ET347" i="3"/>
  <c r="ET346" i="3"/>
  <c r="ET345" i="3"/>
  <c r="ET344" i="3"/>
  <c r="ET343" i="3"/>
  <c r="ET342" i="3"/>
  <c r="ET341" i="3"/>
  <c r="ET340" i="3"/>
  <c r="ET339" i="3"/>
  <c r="ET338" i="3"/>
  <c r="ET337" i="3"/>
  <c r="ET336" i="3"/>
  <c r="ET335" i="3"/>
  <c r="ET334" i="3"/>
  <c r="ET333" i="3"/>
  <c r="ET332" i="3"/>
  <c r="ET331" i="3"/>
  <c r="ET330" i="3"/>
  <c r="ET329" i="3"/>
  <c r="ET328" i="3"/>
  <c r="ET327" i="3"/>
  <c r="ET326" i="3"/>
  <c r="ET325" i="3"/>
  <c r="ET324" i="3"/>
  <c r="ET323" i="3"/>
  <c r="ET322" i="3"/>
  <c r="ET321" i="3"/>
  <c r="ET320" i="3"/>
  <c r="ET319" i="3"/>
  <c r="ET318" i="3"/>
  <c r="ET317" i="3"/>
  <c r="ET316" i="3"/>
  <c r="ET315" i="3"/>
  <c r="ET314" i="3"/>
  <c r="ET313" i="3"/>
  <c r="ET312" i="3"/>
  <c r="ET311" i="3"/>
  <c r="ET310" i="3"/>
  <c r="ET309" i="3"/>
  <c r="ET308" i="3"/>
  <c r="ET307" i="3"/>
  <c r="ET306" i="3"/>
  <c r="ET305" i="3"/>
  <c r="ET304" i="3"/>
  <c r="ET303" i="3"/>
  <c r="ET302" i="3"/>
  <c r="ET301" i="3"/>
  <c r="ET300" i="3"/>
  <c r="ET299" i="3"/>
  <c r="ET298" i="3"/>
  <c r="ET297" i="3"/>
  <c r="ET296" i="3"/>
  <c r="ET295" i="3"/>
  <c r="ET294" i="3"/>
  <c r="ET293" i="3"/>
  <c r="ET292" i="3"/>
  <c r="ET291" i="3"/>
  <c r="ET290" i="3"/>
  <c r="ET289" i="3"/>
  <c r="ET288" i="3"/>
  <c r="ET287" i="3"/>
  <c r="ET286" i="3"/>
  <c r="ET285" i="3"/>
  <c r="ET284" i="3"/>
  <c r="ET283" i="3"/>
  <c r="ET282" i="3"/>
  <c r="ET281" i="3"/>
  <c r="ET280" i="3"/>
  <c r="ET279" i="3"/>
  <c r="ET278" i="3"/>
  <c r="ET277" i="3"/>
  <c r="ET276" i="3"/>
  <c r="ET275" i="3"/>
  <c r="ET274" i="3"/>
  <c r="ET273" i="3"/>
  <c r="ET272" i="3"/>
  <c r="ET271" i="3"/>
  <c r="ET270" i="3"/>
  <c r="ET269" i="3"/>
  <c r="ET268" i="3"/>
  <c r="ET267" i="3"/>
  <c r="ET266" i="3"/>
  <c r="ET265" i="3"/>
  <c r="ET264" i="3"/>
  <c r="ET263" i="3"/>
  <c r="ET262" i="3"/>
  <c r="ET261" i="3"/>
  <c r="ET260" i="3"/>
  <c r="ET259" i="3"/>
  <c r="ET258" i="3"/>
  <c r="ET257" i="3"/>
  <c r="ET256" i="3"/>
  <c r="ET255" i="3"/>
  <c r="ET254" i="3"/>
  <c r="ET253" i="3"/>
  <c r="ET252" i="3"/>
  <c r="ET251" i="3"/>
  <c r="ET250" i="3"/>
  <c r="ET249" i="3"/>
  <c r="ET248" i="3"/>
  <c r="ET247" i="3"/>
  <c r="ET246" i="3"/>
  <c r="ET245" i="3"/>
  <c r="ET244" i="3"/>
  <c r="ET243" i="3"/>
  <c r="ET242" i="3"/>
  <c r="ET241" i="3"/>
  <c r="ET240" i="3"/>
  <c r="ET239" i="3"/>
  <c r="ET238" i="3"/>
  <c r="ET237" i="3"/>
  <c r="ET236" i="3"/>
  <c r="ET235" i="3"/>
  <c r="ET234" i="3"/>
  <c r="ET233" i="3"/>
  <c r="ET232" i="3"/>
  <c r="ET231" i="3"/>
  <c r="ET230" i="3"/>
  <c r="ET229" i="3"/>
  <c r="ET228" i="3"/>
  <c r="ET227" i="3"/>
  <c r="ET226" i="3"/>
  <c r="ET225" i="3"/>
  <c r="ET224" i="3"/>
  <c r="ET223" i="3"/>
  <c r="ET222" i="3"/>
  <c r="ET221" i="3"/>
  <c r="ET220" i="3"/>
  <c r="ET219" i="3"/>
  <c r="ET218" i="3"/>
  <c r="ET217" i="3"/>
  <c r="ET216" i="3"/>
  <c r="ET215" i="3"/>
  <c r="ET214" i="3"/>
  <c r="ET213" i="3"/>
  <c r="ET212" i="3"/>
  <c r="ET211" i="3"/>
  <c r="ET210" i="3"/>
  <c r="ET209" i="3"/>
  <c r="ET208" i="3"/>
  <c r="ET207" i="3"/>
  <c r="ET206" i="3"/>
  <c r="ET205" i="3"/>
  <c r="ET204" i="3"/>
  <c r="ET203" i="3"/>
  <c r="ET202" i="3"/>
  <c r="ET201" i="3"/>
  <c r="ET200" i="3"/>
  <c r="ET199" i="3"/>
  <c r="ET198" i="3"/>
  <c r="ET197" i="3"/>
  <c r="ET196" i="3"/>
  <c r="ET195" i="3"/>
  <c r="ET194" i="3"/>
  <c r="ET193" i="3"/>
  <c r="ET192" i="3"/>
  <c r="ET191" i="3"/>
  <c r="ET190" i="3"/>
  <c r="ET189" i="3"/>
  <c r="ET188" i="3"/>
  <c r="ET187" i="3"/>
  <c r="ET186" i="3"/>
  <c r="ET185" i="3"/>
  <c r="ET184" i="3"/>
  <c r="ET183" i="3"/>
  <c r="ET182" i="3"/>
  <c r="ET181" i="3"/>
  <c r="ET180" i="3"/>
  <c r="ET179" i="3"/>
  <c r="ET178" i="3"/>
  <c r="ET177" i="3"/>
  <c r="ET176" i="3"/>
  <c r="ET175" i="3"/>
  <c r="ET174" i="3"/>
  <c r="ET173" i="3"/>
  <c r="ET172" i="3"/>
  <c r="ET171" i="3"/>
  <c r="ET170" i="3"/>
  <c r="ET169" i="3"/>
  <c r="ET168" i="3"/>
  <c r="ET167" i="3"/>
  <c r="ET166" i="3"/>
  <c r="ET165" i="3"/>
  <c r="ET164" i="3"/>
  <c r="ET163" i="3"/>
  <c r="ET162" i="3"/>
  <c r="ET161" i="3"/>
  <c r="ET160" i="3"/>
  <c r="ET159" i="3"/>
  <c r="ET158" i="3"/>
  <c r="ET157" i="3"/>
  <c r="ET156" i="3"/>
  <c r="ET155" i="3"/>
  <c r="ET154" i="3"/>
  <c r="ET153" i="3"/>
  <c r="ET152" i="3"/>
  <c r="ET151" i="3"/>
  <c r="ET150" i="3"/>
  <c r="ET149" i="3"/>
  <c r="ET148" i="3"/>
  <c r="ET147" i="3"/>
  <c r="ET146" i="3"/>
  <c r="ET145" i="3"/>
  <c r="ET144" i="3"/>
  <c r="ET143" i="3"/>
  <c r="ET142" i="3"/>
  <c r="ET141" i="3"/>
  <c r="ET140" i="3"/>
  <c r="ET139" i="3"/>
  <c r="ET138" i="3"/>
  <c r="ET137" i="3"/>
  <c r="ET136" i="3"/>
  <c r="ET135" i="3"/>
  <c r="ET134" i="3"/>
  <c r="ET133" i="3"/>
  <c r="ET132" i="3"/>
  <c r="ET131" i="3"/>
  <c r="ET130" i="3"/>
  <c r="ET129" i="3"/>
  <c r="ET128" i="3"/>
  <c r="ET127" i="3"/>
  <c r="ET126" i="3"/>
  <c r="ET125" i="3"/>
  <c r="ET124" i="3"/>
  <c r="ET123" i="3"/>
  <c r="ET122" i="3"/>
  <c r="ET121" i="3"/>
  <c r="ET120" i="3"/>
  <c r="ET119" i="3"/>
  <c r="ET118" i="3"/>
  <c r="ET117" i="3"/>
  <c r="ET116" i="3"/>
  <c r="ET115" i="3"/>
  <c r="ET114" i="3"/>
  <c r="ET113" i="3"/>
  <c r="ET112" i="3"/>
  <c r="ET111" i="3"/>
  <c r="ET110" i="3"/>
  <c r="ET109" i="3"/>
  <c r="ET108" i="3"/>
  <c r="ET107" i="3"/>
  <c r="ET106" i="3"/>
  <c r="ET105" i="3"/>
  <c r="ET104" i="3"/>
  <c r="ET103" i="3"/>
  <c r="ET102" i="3"/>
  <c r="ET101" i="3"/>
  <c r="ET100" i="3"/>
  <c r="ET99" i="3"/>
  <c r="ET98" i="3"/>
  <c r="ET97" i="3"/>
  <c r="ET96" i="3"/>
  <c r="ET95" i="3"/>
  <c r="ET94" i="3"/>
  <c r="ET93" i="3"/>
  <c r="ET92" i="3"/>
  <c r="ET91" i="3"/>
  <c r="ET90" i="3"/>
  <c r="ET89" i="3"/>
  <c r="ET88" i="3"/>
  <c r="ET87" i="3"/>
  <c r="ET86" i="3"/>
  <c r="ET85" i="3"/>
  <c r="ET84" i="3"/>
  <c r="ET83" i="3"/>
  <c r="ET82" i="3"/>
  <c r="ET81" i="3"/>
  <c r="ET80" i="3"/>
  <c r="ET79" i="3"/>
  <c r="ET78" i="3"/>
  <c r="ET77" i="3"/>
  <c r="ET76" i="3"/>
  <c r="ET75" i="3"/>
  <c r="ET74" i="3"/>
  <c r="ET73" i="3"/>
  <c r="ET72" i="3"/>
  <c r="ET71" i="3"/>
  <c r="ET70" i="3"/>
  <c r="ET69" i="3"/>
  <c r="ET68" i="3"/>
  <c r="ET67" i="3"/>
  <c r="ET66" i="3"/>
  <c r="ET65" i="3"/>
  <c r="ET64" i="3"/>
  <c r="ET63" i="3"/>
  <c r="ET62" i="3"/>
  <c r="ET61" i="3"/>
  <c r="ET60" i="3"/>
  <c r="ET59" i="3"/>
  <c r="ET58" i="3"/>
  <c r="ET57" i="3"/>
  <c r="ET56" i="3"/>
  <c r="ET55" i="3"/>
  <c r="ET54" i="3"/>
  <c r="ET53" i="3"/>
  <c r="ET52" i="3"/>
  <c r="ET51" i="3"/>
  <c r="ET50" i="3"/>
  <c r="ET49" i="3"/>
  <c r="ET48" i="3"/>
  <c r="ET47" i="3"/>
  <c r="ET46" i="3"/>
  <c r="ET45" i="3"/>
  <c r="ET44" i="3"/>
  <c r="ET43" i="3"/>
  <c r="ET42" i="3"/>
  <c r="ET41" i="3"/>
  <c r="ET40" i="3"/>
  <c r="ET39" i="3"/>
  <c r="ET38" i="3"/>
  <c r="ET37" i="3"/>
  <c r="ET36" i="3"/>
  <c r="ET35" i="3"/>
  <c r="ET34" i="3"/>
  <c r="ET33" i="3"/>
  <c r="ET32" i="3"/>
  <c r="ET31" i="3"/>
  <c r="ET30" i="3"/>
  <c r="ET29" i="3"/>
  <c r="ET28" i="3"/>
  <c r="ET27" i="3"/>
  <c r="ET26" i="3"/>
  <c r="ET25" i="3"/>
  <c r="ET24" i="3"/>
  <c r="ET23" i="3"/>
  <c r="ET22" i="3"/>
  <c r="ET21" i="3"/>
  <c r="ET20" i="3"/>
  <c r="ET19" i="3"/>
  <c r="ET18" i="3"/>
  <c r="ET17" i="3"/>
  <c r="ET16" i="3"/>
  <c r="ET15" i="3"/>
  <c r="ET14" i="3"/>
  <c r="ET13" i="3"/>
  <c r="ET12" i="3"/>
  <c r="ET11" i="3"/>
  <c r="ET10" i="3"/>
  <c r="ET9" i="3"/>
  <c r="ET8" i="3"/>
  <c r="ET7" i="3"/>
  <c r="ET6" i="3"/>
  <c r="ET5" i="3"/>
  <c r="ET4" i="3"/>
  <c r="ET3" i="3"/>
  <c r="ET532" i="3" s="1"/>
  <c r="ER530" i="3"/>
  <c r="ER529" i="3"/>
  <c r="ER528" i="3"/>
  <c r="ER527" i="3"/>
  <c r="ER526" i="3"/>
  <c r="ER525" i="3"/>
  <c r="ER524" i="3"/>
  <c r="ER523" i="3"/>
  <c r="ER522" i="3"/>
  <c r="ER521" i="3"/>
  <c r="ER520" i="3"/>
  <c r="ER519" i="3"/>
  <c r="ER518" i="3"/>
  <c r="ER517" i="3"/>
  <c r="ER516" i="3"/>
  <c r="ER515" i="3"/>
  <c r="ER514" i="3"/>
  <c r="ER513" i="3"/>
  <c r="ER512" i="3"/>
  <c r="ER511" i="3"/>
  <c r="ER510" i="3"/>
  <c r="ER509" i="3"/>
  <c r="ER508" i="3"/>
  <c r="ER507" i="3"/>
  <c r="ER506" i="3"/>
  <c r="ER505" i="3"/>
  <c r="ER504" i="3"/>
  <c r="ER503" i="3"/>
  <c r="ER502" i="3"/>
  <c r="ER501" i="3"/>
  <c r="ER500" i="3"/>
  <c r="ER499" i="3"/>
  <c r="ER498" i="3"/>
  <c r="ER497" i="3"/>
  <c r="ER496" i="3"/>
  <c r="ER495" i="3"/>
  <c r="ER494" i="3"/>
  <c r="ER493" i="3"/>
  <c r="ER492" i="3"/>
  <c r="ER491" i="3"/>
  <c r="ER490" i="3"/>
  <c r="ER489" i="3"/>
  <c r="ER488" i="3"/>
  <c r="ER487" i="3"/>
  <c r="ER486" i="3"/>
  <c r="ER485" i="3"/>
  <c r="ER484" i="3"/>
  <c r="ER483" i="3"/>
  <c r="ER482" i="3"/>
  <c r="ER481" i="3"/>
  <c r="ER480" i="3"/>
  <c r="ER479" i="3"/>
  <c r="ER478" i="3"/>
  <c r="ER477" i="3"/>
  <c r="ER476" i="3"/>
  <c r="ER475" i="3"/>
  <c r="ER474" i="3"/>
  <c r="ER473" i="3"/>
  <c r="ER472" i="3"/>
  <c r="ER471" i="3"/>
  <c r="ER470" i="3"/>
  <c r="ER469" i="3"/>
  <c r="ER468" i="3"/>
  <c r="ER467" i="3"/>
  <c r="ER466" i="3"/>
  <c r="ER465" i="3"/>
  <c r="ER464" i="3"/>
  <c r="ER463" i="3"/>
  <c r="ER462" i="3"/>
  <c r="ER461" i="3"/>
  <c r="ER460" i="3"/>
  <c r="ER459" i="3"/>
  <c r="ER458" i="3"/>
  <c r="ER457" i="3"/>
  <c r="ER456" i="3"/>
  <c r="ER455" i="3"/>
  <c r="ER454" i="3"/>
  <c r="ER453" i="3"/>
  <c r="ER452" i="3"/>
  <c r="ER451" i="3"/>
  <c r="ER450" i="3"/>
  <c r="ER449" i="3"/>
  <c r="ER448" i="3"/>
  <c r="ER447" i="3"/>
  <c r="ER446" i="3"/>
  <c r="ER445" i="3"/>
  <c r="ER444" i="3"/>
  <c r="ER443" i="3"/>
  <c r="ER442" i="3"/>
  <c r="ER441" i="3"/>
  <c r="ER440" i="3"/>
  <c r="ER439" i="3"/>
  <c r="ER438" i="3"/>
  <c r="ER437" i="3"/>
  <c r="ER436" i="3"/>
  <c r="ER435" i="3"/>
  <c r="ER434" i="3"/>
  <c r="ER433" i="3"/>
  <c r="ER432" i="3"/>
  <c r="ER431" i="3"/>
  <c r="ER430" i="3"/>
  <c r="ER429" i="3"/>
  <c r="ER428" i="3"/>
  <c r="ER427" i="3"/>
  <c r="ER426" i="3"/>
  <c r="ER425" i="3"/>
  <c r="ER424" i="3"/>
  <c r="ER423" i="3"/>
  <c r="ER422" i="3"/>
  <c r="ER421" i="3"/>
  <c r="ER420" i="3"/>
  <c r="ER419" i="3"/>
  <c r="ER418" i="3"/>
  <c r="ER417" i="3"/>
  <c r="ER416" i="3"/>
  <c r="ER415" i="3"/>
  <c r="ER414" i="3"/>
  <c r="ER413" i="3"/>
  <c r="ER412" i="3"/>
  <c r="ER411" i="3"/>
  <c r="ER410" i="3"/>
  <c r="ER409" i="3"/>
  <c r="ER408" i="3"/>
  <c r="ER407" i="3"/>
  <c r="ER406" i="3"/>
  <c r="ER405" i="3"/>
  <c r="ER404" i="3"/>
  <c r="ER403" i="3"/>
  <c r="ER402" i="3"/>
  <c r="ER401" i="3"/>
  <c r="ER400" i="3"/>
  <c r="ER399" i="3"/>
  <c r="ER398" i="3"/>
  <c r="ER397" i="3"/>
  <c r="ER396" i="3"/>
  <c r="ER395" i="3"/>
  <c r="ER394" i="3"/>
  <c r="ER393" i="3"/>
  <c r="ER392" i="3"/>
  <c r="ER391" i="3"/>
  <c r="ER390" i="3"/>
  <c r="ER389" i="3"/>
  <c r="ER388" i="3"/>
  <c r="ER387" i="3"/>
  <c r="ER386" i="3"/>
  <c r="ER385" i="3"/>
  <c r="ER384" i="3"/>
  <c r="ER383" i="3"/>
  <c r="ER382" i="3"/>
  <c r="ER381" i="3"/>
  <c r="ER380" i="3"/>
  <c r="ER379" i="3"/>
  <c r="ER378" i="3"/>
  <c r="ER377" i="3"/>
  <c r="ER376" i="3"/>
  <c r="ER375" i="3"/>
  <c r="ER374" i="3"/>
  <c r="ER373" i="3"/>
  <c r="ER372" i="3"/>
  <c r="ER371" i="3"/>
  <c r="ER370" i="3"/>
  <c r="ER369" i="3"/>
  <c r="ER368" i="3"/>
  <c r="ER367" i="3"/>
  <c r="ER366" i="3"/>
  <c r="ER365" i="3"/>
  <c r="ER364" i="3"/>
  <c r="ER363" i="3"/>
  <c r="ER362" i="3"/>
  <c r="ER361" i="3"/>
  <c r="ER360" i="3"/>
  <c r="ER359" i="3"/>
  <c r="ER358" i="3"/>
  <c r="ER357" i="3"/>
  <c r="ER356" i="3"/>
  <c r="ER355" i="3"/>
  <c r="ER354" i="3"/>
  <c r="ER353" i="3"/>
  <c r="ER352" i="3"/>
  <c r="ER351" i="3"/>
  <c r="ER350" i="3"/>
  <c r="ER349" i="3"/>
  <c r="ER348" i="3"/>
  <c r="ER347" i="3"/>
  <c r="ER346" i="3"/>
  <c r="ER345" i="3"/>
  <c r="ER344" i="3"/>
  <c r="ER343" i="3"/>
  <c r="ER342" i="3"/>
  <c r="ER341" i="3"/>
  <c r="ER340" i="3"/>
  <c r="ER339" i="3"/>
  <c r="ER338" i="3"/>
  <c r="ER337" i="3"/>
  <c r="ER336" i="3"/>
  <c r="ER335" i="3"/>
  <c r="ER334" i="3"/>
  <c r="ER333" i="3"/>
  <c r="ER332" i="3"/>
  <c r="ER331" i="3"/>
  <c r="ER330" i="3"/>
  <c r="ER329" i="3"/>
  <c r="ER328" i="3"/>
  <c r="ER327" i="3"/>
  <c r="ER326" i="3"/>
  <c r="ER325" i="3"/>
  <c r="ER324" i="3"/>
  <c r="ER323" i="3"/>
  <c r="ER322" i="3"/>
  <c r="ER321" i="3"/>
  <c r="ER320" i="3"/>
  <c r="ER319" i="3"/>
  <c r="ER318" i="3"/>
  <c r="ER317" i="3"/>
  <c r="ER316" i="3"/>
  <c r="ER315" i="3"/>
  <c r="ER314" i="3"/>
  <c r="ER313" i="3"/>
  <c r="ER312" i="3"/>
  <c r="ER311" i="3"/>
  <c r="ER310" i="3"/>
  <c r="ER309" i="3"/>
  <c r="ER308" i="3"/>
  <c r="ER307" i="3"/>
  <c r="ER306" i="3"/>
  <c r="ER305" i="3"/>
  <c r="ER304" i="3"/>
  <c r="ER303" i="3"/>
  <c r="ER302" i="3"/>
  <c r="ER301" i="3"/>
  <c r="ER300" i="3"/>
  <c r="ER299" i="3"/>
  <c r="ER298" i="3"/>
  <c r="ER297" i="3"/>
  <c r="ER296" i="3"/>
  <c r="ER295" i="3"/>
  <c r="ER294" i="3"/>
  <c r="ER293" i="3"/>
  <c r="ER292" i="3"/>
  <c r="ER291" i="3"/>
  <c r="ER290" i="3"/>
  <c r="ER289" i="3"/>
  <c r="ER288" i="3"/>
  <c r="ER287" i="3"/>
  <c r="ER286" i="3"/>
  <c r="ER285" i="3"/>
  <c r="ER284" i="3"/>
  <c r="ER283" i="3"/>
  <c r="ER282" i="3"/>
  <c r="ER281" i="3"/>
  <c r="ER280" i="3"/>
  <c r="ER279" i="3"/>
  <c r="ER278" i="3"/>
  <c r="ER277" i="3"/>
  <c r="ER276" i="3"/>
  <c r="ER275" i="3"/>
  <c r="ER274" i="3"/>
  <c r="ER273" i="3"/>
  <c r="ER272" i="3"/>
  <c r="ER271" i="3"/>
  <c r="ER270" i="3"/>
  <c r="ER269" i="3"/>
  <c r="ER268" i="3"/>
  <c r="ER267" i="3"/>
  <c r="ER266" i="3"/>
  <c r="ER265" i="3"/>
  <c r="ER264" i="3"/>
  <c r="ER263" i="3"/>
  <c r="ER262" i="3"/>
  <c r="ER261" i="3"/>
  <c r="ER260" i="3"/>
  <c r="ER259" i="3"/>
  <c r="ER258" i="3"/>
  <c r="ER257" i="3"/>
  <c r="ER256" i="3"/>
  <c r="ER255" i="3"/>
  <c r="ER254" i="3"/>
  <c r="ER253" i="3"/>
  <c r="ER252" i="3"/>
  <c r="ER251" i="3"/>
  <c r="ER250" i="3"/>
  <c r="ER249" i="3"/>
  <c r="ER248" i="3"/>
  <c r="ER247" i="3"/>
  <c r="ER246" i="3"/>
  <c r="ER245" i="3"/>
  <c r="ER244" i="3"/>
  <c r="ER243" i="3"/>
  <c r="ER242" i="3"/>
  <c r="ER241" i="3"/>
  <c r="ER240" i="3"/>
  <c r="ER239" i="3"/>
  <c r="ER238" i="3"/>
  <c r="ER237" i="3"/>
  <c r="ER236" i="3"/>
  <c r="ER235" i="3"/>
  <c r="ER234" i="3"/>
  <c r="ER233" i="3"/>
  <c r="ER232" i="3"/>
  <c r="ER231" i="3"/>
  <c r="ER230" i="3"/>
  <c r="ER229" i="3"/>
  <c r="ER228" i="3"/>
  <c r="ER227" i="3"/>
  <c r="ER226" i="3"/>
  <c r="ER225" i="3"/>
  <c r="ER224" i="3"/>
  <c r="ER223" i="3"/>
  <c r="ER222" i="3"/>
  <c r="ER221" i="3"/>
  <c r="ER220" i="3"/>
  <c r="ER219" i="3"/>
  <c r="ER218" i="3"/>
  <c r="ER217" i="3"/>
  <c r="ER216" i="3"/>
  <c r="ER215" i="3"/>
  <c r="ER214" i="3"/>
  <c r="ER213" i="3"/>
  <c r="ER212" i="3"/>
  <c r="ER211" i="3"/>
  <c r="ER210" i="3"/>
  <c r="ER209" i="3"/>
  <c r="ER208" i="3"/>
  <c r="ER207" i="3"/>
  <c r="ER206" i="3"/>
  <c r="ER205" i="3"/>
  <c r="ER204" i="3"/>
  <c r="ER203" i="3"/>
  <c r="ER202" i="3"/>
  <c r="ER201" i="3"/>
  <c r="ER200" i="3"/>
  <c r="ER199" i="3"/>
  <c r="ER198" i="3"/>
  <c r="ER197" i="3"/>
  <c r="ER196" i="3"/>
  <c r="ER195" i="3"/>
  <c r="ER194" i="3"/>
  <c r="ER193" i="3"/>
  <c r="ER192" i="3"/>
  <c r="ER191" i="3"/>
  <c r="ER190" i="3"/>
  <c r="ER189" i="3"/>
  <c r="ER188" i="3"/>
  <c r="ER187" i="3"/>
  <c r="ER186" i="3"/>
  <c r="ER185" i="3"/>
  <c r="ER184" i="3"/>
  <c r="ER183" i="3"/>
  <c r="ER182" i="3"/>
  <c r="ER181" i="3"/>
  <c r="ER180" i="3"/>
  <c r="ER179" i="3"/>
  <c r="ER178" i="3"/>
  <c r="ER177" i="3"/>
  <c r="ER176" i="3"/>
  <c r="ER175" i="3"/>
  <c r="ER174" i="3"/>
  <c r="ER173" i="3"/>
  <c r="ER172" i="3"/>
  <c r="ER171" i="3"/>
  <c r="ER170" i="3"/>
  <c r="ER169" i="3"/>
  <c r="ER168" i="3"/>
  <c r="ER167" i="3"/>
  <c r="ER166" i="3"/>
  <c r="ER165" i="3"/>
  <c r="ER164" i="3"/>
  <c r="ER163" i="3"/>
  <c r="ER162" i="3"/>
  <c r="ER161" i="3"/>
  <c r="ER160" i="3"/>
  <c r="ER159" i="3"/>
  <c r="ER158" i="3"/>
  <c r="ER157" i="3"/>
  <c r="ER156" i="3"/>
  <c r="ER155" i="3"/>
  <c r="ER154" i="3"/>
  <c r="ER153" i="3"/>
  <c r="ER152" i="3"/>
  <c r="ER151" i="3"/>
  <c r="ER150" i="3"/>
  <c r="ER149" i="3"/>
  <c r="ER148" i="3"/>
  <c r="ER147" i="3"/>
  <c r="ER146" i="3"/>
  <c r="ER145" i="3"/>
  <c r="ER144" i="3"/>
  <c r="ER143" i="3"/>
  <c r="ER142" i="3"/>
  <c r="ER141" i="3"/>
  <c r="ER140" i="3"/>
  <c r="ER139" i="3"/>
  <c r="ER138" i="3"/>
  <c r="ER137" i="3"/>
  <c r="ER136" i="3"/>
  <c r="ER135" i="3"/>
  <c r="ER134" i="3"/>
  <c r="ER133" i="3"/>
  <c r="ER132" i="3"/>
  <c r="ER131" i="3"/>
  <c r="ER130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R10" i="3"/>
  <c r="ER9" i="3"/>
  <c r="ER8" i="3"/>
  <c r="ER7" i="3"/>
  <c r="ER6" i="3"/>
  <c r="ER5" i="3"/>
  <c r="ER4" i="3"/>
  <c r="ER3" i="3"/>
  <c r="ER532" i="3" s="1"/>
  <c r="EP530" i="3"/>
  <c r="EP529" i="3"/>
  <c r="EP528" i="3"/>
  <c r="EP527" i="3"/>
  <c r="EP526" i="3"/>
  <c r="EP525" i="3"/>
  <c r="EP524" i="3"/>
  <c r="EP523" i="3"/>
  <c r="EP522" i="3"/>
  <c r="EP521" i="3"/>
  <c r="EP520" i="3"/>
  <c r="EP519" i="3"/>
  <c r="EP518" i="3"/>
  <c r="EP517" i="3"/>
  <c r="EP516" i="3"/>
  <c r="EP515" i="3"/>
  <c r="EP514" i="3"/>
  <c r="EP513" i="3"/>
  <c r="EP512" i="3"/>
  <c r="EP511" i="3"/>
  <c r="EP510" i="3"/>
  <c r="EP509" i="3"/>
  <c r="EP508" i="3"/>
  <c r="EP507" i="3"/>
  <c r="EP506" i="3"/>
  <c r="EP505" i="3"/>
  <c r="EP504" i="3"/>
  <c r="EP503" i="3"/>
  <c r="EP502" i="3"/>
  <c r="EP501" i="3"/>
  <c r="EP500" i="3"/>
  <c r="EP499" i="3"/>
  <c r="EP498" i="3"/>
  <c r="EP497" i="3"/>
  <c r="EP496" i="3"/>
  <c r="EP495" i="3"/>
  <c r="EP494" i="3"/>
  <c r="EP493" i="3"/>
  <c r="EP492" i="3"/>
  <c r="EP491" i="3"/>
  <c r="EP490" i="3"/>
  <c r="EP489" i="3"/>
  <c r="EP488" i="3"/>
  <c r="EP487" i="3"/>
  <c r="EP486" i="3"/>
  <c r="EP485" i="3"/>
  <c r="EP484" i="3"/>
  <c r="EP483" i="3"/>
  <c r="EP482" i="3"/>
  <c r="EP481" i="3"/>
  <c r="EP480" i="3"/>
  <c r="EP479" i="3"/>
  <c r="EP478" i="3"/>
  <c r="EP477" i="3"/>
  <c r="EP476" i="3"/>
  <c r="EP475" i="3"/>
  <c r="EP474" i="3"/>
  <c r="EP473" i="3"/>
  <c r="EP472" i="3"/>
  <c r="EP471" i="3"/>
  <c r="EP470" i="3"/>
  <c r="EP469" i="3"/>
  <c r="EP468" i="3"/>
  <c r="EP467" i="3"/>
  <c r="EP466" i="3"/>
  <c r="EP465" i="3"/>
  <c r="EP464" i="3"/>
  <c r="EP463" i="3"/>
  <c r="EP462" i="3"/>
  <c r="EP461" i="3"/>
  <c r="EP460" i="3"/>
  <c r="EP459" i="3"/>
  <c r="EP458" i="3"/>
  <c r="EP457" i="3"/>
  <c r="EP456" i="3"/>
  <c r="EP455" i="3"/>
  <c r="EP454" i="3"/>
  <c r="EP453" i="3"/>
  <c r="EP452" i="3"/>
  <c r="EP451" i="3"/>
  <c r="EP450" i="3"/>
  <c r="EP449" i="3"/>
  <c r="EP448" i="3"/>
  <c r="EP447" i="3"/>
  <c r="EP446" i="3"/>
  <c r="EP445" i="3"/>
  <c r="EP444" i="3"/>
  <c r="EP443" i="3"/>
  <c r="EP442" i="3"/>
  <c r="EP441" i="3"/>
  <c r="EP440" i="3"/>
  <c r="EP439" i="3"/>
  <c r="EP438" i="3"/>
  <c r="EP437" i="3"/>
  <c r="EP436" i="3"/>
  <c r="EP435" i="3"/>
  <c r="EP434" i="3"/>
  <c r="EP433" i="3"/>
  <c r="EP432" i="3"/>
  <c r="EP431" i="3"/>
  <c r="EP430" i="3"/>
  <c r="EP429" i="3"/>
  <c r="EP428" i="3"/>
  <c r="EP427" i="3"/>
  <c r="EP426" i="3"/>
  <c r="EP425" i="3"/>
  <c r="EP424" i="3"/>
  <c r="EP423" i="3"/>
  <c r="EP422" i="3"/>
  <c r="EP421" i="3"/>
  <c r="EP420" i="3"/>
  <c r="EP419" i="3"/>
  <c r="EP418" i="3"/>
  <c r="EP417" i="3"/>
  <c r="EP416" i="3"/>
  <c r="EP415" i="3"/>
  <c r="EP414" i="3"/>
  <c r="EP413" i="3"/>
  <c r="EP412" i="3"/>
  <c r="EP411" i="3"/>
  <c r="EP410" i="3"/>
  <c r="EP409" i="3"/>
  <c r="EP408" i="3"/>
  <c r="EP407" i="3"/>
  <c r="EP406" i="3"/>
  <c r="EP405" i="3"/>
  <c r="EP404" i="3"/>
  <c r="EP403" i="3"/>
  <c r="EP402" i="3"/>
  <c r="EP401" i="3"/>
  <c r="EP400" i="3"/>
  <c r="EP399" i="3"/>
  <c r="EP398" i="3"/>
  <c r="EP397" i="3"/>
  <c r="EP396" i="3"/>
  <c r="EP395" i="3"/>
  <c r="EP394" i="3"/>
  <c r="EP393" i="3"/>
  <c r="EP392" i="3"/>
  <c r="EP391" i="3"/>
  <c r="EP390" i="3"/>
  <c r="EP389" i="3"/>
  <c r="EP388" i="3"/>
  <c r="EP387" i="3"/>
  <c r="EP386" i="3"/>
  <c r="EP385" i="3"/>
  <c r="EP384" i="3"/>
  <c r="EP383" i="3"/>
  <c r="EP382" i="3"/>
  <c r="EP381" i="3"/>
  <c r="EP380" i="3"/>
  <c r="EP379" i="3"/>
  <c r="EP378" i="3"/>
  <c r="EP377" i="3"/>
  <c r="EP376" i="3"/>
  <c r="EP375" i="3"/>
  <c r="EP374" i="3"/>
  <c r="EP373" i="3"/>
  <c r="EP372" i="3"/>
  <c r="EP371" i="3"/>
  <c r="EP370" i="3"/>
  <c r="EP369" i="3"/>
  <c r="EP368" i="3"/>
  <c r="EP367" i="3"/>
  <c r="EP366" i="3"/>
  <c r="EP365" i="3"/>
  <c r="EP364" i="3"/>
  <c r="EP363" i="3"/>
  <c r="EP362" i="3"/>
  <c r="EP361" i="3"/>
  <c r="EP360" i="3"/>
  <c r="EP359" i="3"/>
  <c r="EP358" i="3"/>
  <c r="EP357" i="3"/>
  <c r="EP356" i="3"/>
  <c r="EP355" i="3"/>
  <c r="EP354" i="3"/>
  <c r="EP353" i="3"/>
  <c r="EP352" i="3"/>
  <c r="EP351" i="3"/>
  <c r="EP350" i="3"/>
  <c r="EP349" i="3"/>
  <c r="EP348" i="3"/>
  <c r="EP347" i="3"/>
  <c r="EP346" i="3"/>
  <c r="EP345" i="3"/>
  <c r="EP344" i="3"/>
  <c r="EP343" i="3"/>
  <c r="EP342" i="3"/>
  <c r="EP341" i="3"/>
  <c r="EP340" i="3"/>
  <c r="EP339" i="3"/>
  <c r="EP338" i="3"/>
  <c r="EP337" i="3"/>
  <c r="EP336" i="3"/>
  <c r="EP335" i="3"/>
  <c r="EP334" i="3"/>
  <c r="EP333" i="3"/>
  <c r="EP332" i="3"/>
  <c r="EP331" i="3"/>
  <c r="EP330" i="3"/>
  <c r="EP329" i="3"/>
  <c r="EP328" i="3"/>
  <c r="EP327" i="3"/>
  <c r="EP326" i="3"/>
  <c r="EP325" i="3"/>
  <c r="EP324" i="3"/>
  <c r="EP323" i="3"/>
  <c r="EP322" i="3"/>
  <c r="EP321" i="3"/>
  <c r="EP320" i="3"/>
  <c r="EP319" i="3"/>
  <c r="EP318" i="3"/>
  <c r="EP317" i="3"/>
  <c r="EP316" i="3"/>
  <c r="EP315" i="3"/>
  <c r="EP314" i="3"/>
  <c r="EP313" i="3"/>
  <c r="EP312" i="3"/>
  <c r="EP311" i="3"/>
  <c r="EP310" i="3"/>
  <c r="EP309" i="3"/>
  <c r="EP308" i="3"/>
  <c r="EP307" i="3"/>
  <c r="EP306" i="3"/>
  <c r="EP305" i="3"/>
  <c r="EP304" i="3"/>
  <c r="EP303" i="3"/>
  <c r="EP302" i="3"/>
  <c r="EP301" i="3"/>
  <c r="EP300" i="3"/>
  <c r="EP299" i="3"/>
  <c r="EP298" i="3"/>
  <c r="EP297" i="3"/>
  <c r="EP296" i="3"/>
  <c r="EP295" i="3"/>
  <c r="EP294" i="3"/>
  <c r="EP293" i="3"/>
  <c r="EP292" i="3"/>
  <c r="EP291" i="3"/>
  <c r="EP290" i="3"/>
  <c r="EP289" i="3"/>
  <c r="EP288" i="3"/>
  <c r="EP287" i="3"/>
  <c r="EP286" i="3"/>
  <c r="EP285" i="3"/>
  <c r="EP284" i="3"/>
  <c r="EP283" i="3"/>
  <c r="EP282" i="3"/>
  <c r="EP281" i="3"/>
  <c r="EP280" i="3"/>
  <c r="EP279" i="3"/>
  <c r="EP278" i="3"/>
  <c r="EP277" i="3"/>
  <c r="EP276" i="3"/>
  <c r="EP275" i="3"/>
  <c r="EP274" i="3"/>
  <c r="EP273" i="3"/>
  <c r="EP272" i="3"/>
  <c r="EP271" i="3"/>
  <c r="EP270" i="3"/>
  <c r="EP269" i="3"/>
  <c r="EP268" i="3"/>
  <c r="EP267" i="3"/>
  <c r="EP266" i="3"/>
  <c r="EP265" i="3"/>
  <c r="EP264" i="3"/>
  <c r="EP263" i="3"/>
  <c r="EP262" i="3"/>
  <c r="EP261" i="3"/>
  <c r="EP260" i="3"/>
  <c r="EP259" i="3"/>
  <c r="EP258" i="3"/>
  <c r="EP257" i="3"/>
  <c r="EP256" i="3"/>
  <c r="EP255" i="3"/>
  <c r="EP254" i="3"/>
  <c r="EP253" i="3"/>
  <c r="EP252" i="3"/>
  <c r="EP251" i="3"/>
  <c r="EP250" i="3"/>
  <c r="EP249" i="3"/>
  <c r="EP248" i="3"/>
  <c r="EP247" i="3"/>
  <c r="EP246" i="3"/>
  <c r="EP245" i="3"/>
  <c r="EP244" i="3"/>
  <c r="EP243" i="3"/>
  <c r="EP242" i="3"/>
  <c r="EP241" i="3"/>
  <c r="EP240" i="3"/>
  <c r="EP239" i="3"/>
  <c r="EP238" i="3"/>
  <c r="EP237" i="3"/>
  <c r="EP236" i="3"/>
  <c r="EP235" i="3"/>
  <c r="EP234" i="3"/>
  <c r="EP233" i="3"/>
  <c r="EP232" i="3"/>
  <c r="EP231" i="3"/>
  <c r="EP230" i="3"/>
  <c r="EP229" i="3"/>
  <c r="EP228" i="3"/>
  <c r="EP227" i="3"/>
  <c r="EP226" i="3"/>
  <c r="EP225" i="3"/>
  <c r="EP224" i="3"/>
  <c r="EP223" i="3"/>
  <c r="EP222" i="3"/>
  <c r="EP221" i="3"/>
  <c r="EP220" i="3"/>
  <c r="EP219" i="3"/>
  <c r="EP218" i="3"/>
  <c r="EP217" i="3"/>
  <c r="EP216" i="3"/>
  <c r="EP215" i="3"/>
  <c r="EP214" i="3"/>
  <c r="EP213" i="3"/>
  <c r="EP212" i="3"/>
  <c r="EP211" i="3"/>
  <c r="EP210" i="3"/>
  <c r="EP209" i="3"/>
  <c r="EP208" i="3"/>
  <c r="EP207" i="3"/>
  <c r="EP206" i="3"/>
  <c r="EP205" i="3"/>
  <c r="EP204" i="3"/>
  <c r="EP203" i="3"/>
  <c r="EP202" i="3"/>
  <c r="EP201" i="3"/>
  <c r="EP200" i="3"/>
  <c r="EP199" i="3"/>
  <c r="EP198" i="3"/>
  <c r="EP197" i="3"/>
  <c r="EP196" i="3"/>
  <c r="EP195" i="3"/>
  <c r="EP194" i="3"/>
  <c r="EP193" i="3"/>
  <c r="EP192" i="3"/>
  <c r="EP191" i="3"/>
  <c r="EP190" i="3"/>
  <c r="EP189" i="3"/>
  <c r="EP188" i="3"/>
  <c r="EP187" i="3"/>
  <c r="EP186" i="3"/>
  <c r="EP185" i="3"/>
  <c r="EP184" i="3"/>
  <c r="EP183" i="3"/>
  <c r="EP182" i="3"/>
  <c r="EP181" i="3"/>
  <c r="EP180" i="3"/>
  <c r="EP179" i="3"/>
  <c r="EP178" i="3"/>
  <c r="EP177" i="3"/>
  <c r="EP176" i="3"/>
  <c r="EP175" i="3"/>
  <c r="EP174" i="3"/>
  <c r="EP173" i="3"/>
  <c r="EP172" i="3"/>
  <c r="EP171" i="3"/>
  <c r="EP170" i="3"/>
  <c r="EP169" i="3"/>
  <c r="EP168" i="3"/>
  <c r="EP167" i="3"/>
  <c r="EP166" i="3"/>
  <c r="EP165" i="3"/>
  <c r="EP164" i="3"/>
  <c r="EP163" i="3"/>
  <c r="EP162" i="3"/>
  <c r="EP161" i="3"/>
  <c r="EP160" i="3"/>
  <c r="EP159" i="3"/>
  <c r="EP158" i="3"/>
  <c r="EP157" i="3"/>
  <c r="EP156" i="3"/>
  <c r="EP155" i="3"/>
  <c r="EP154" i="3"/>
  <c r="EP153" i="3"/>
  <c r="EP152" i="3"/>
  <c r="EP151" i="3"/>
  <c r="EP150" i="3"/>
  <c r="EP149" i="3"/>
  <c r="EP148" i="3"/>
  <c r="EP147" i="3"/>
  <c r="EP146" i="3"/>
  <c r="EP145" i="3"/>
  <c r="EP144" i="3"/>
  <c r="EP143" i="3"/>
  <c r="EP142" i="3"/>
  <c r="EP141" i="3"/>
  <c r="EP140" i="3"/>
  <c r="EP139" i="3"/>
  <c r="EP138" i="3"/>
  <c r="EP137" i="3"/>
  <c r="EP136" i="3"/>
  <c r="EP135" i="3"/>
  <c r="EP134" i="3"/>
  <c r="EP133" i="3"/>
  <c r="EP132" i="3"/>
  <c r="EP131" i="3"/>
  <c r="EP130" i="3"/>
  <c r="EP129" i="3"/>
  <c r="EP128" i="3"/>
  <c r="EP127" i="3"/>
  <c r="EP126" i="3"/>
  <c r="EP125" i="3"/>
  <c r="EP124" i="3"/>
  <c r="EP123" i="3"/>
  <c r="EP122" i="3"/>
  <c r="EP121" i="3"/>
  <c r="EP120" i="3"/>
  <c r="EP119" i="3"/>
  <c r="EP118" i="3"/>
  <c r="EP117" i="3"/>
  <c r="EP116" i="3"/>
  <c r="EP115" i="3"/>
  <c r="EP114" i="3"/>
  <c r="EP113" i="3"/>
  <c r="EP112" i="3"/>
  <c r="EP111" i="3"/>
  <c r="EP110" i="3"/>
  <c r="EP109" i="3"/>
  <c r="EP108" i="3"/>
  <c r="EP107" i="3"/>
  <c r="EP106" i="3"/>
  <c r="EP105" i="3"/>
  <c r="EP104" i="3"/>
  <c r="EP103" i="3"/>
  <c r="EP102" i="3"/>
  <c r="EP101" i="3"/>
  <c r="EP100" i="3"/>
  <c r="EP99" i="3"/>
  <c r="EP98" i="3"/>
  <c r="EP97" i="3"/>
  <c r="EP96" i="3"/>
  <c r="EP95" i="3"/>
  <c r="EP94" i="3"/>
  <c r="EP93" i="3"/>
  <c r="EP92" i="3"/>
  <c r="EP91" i="3"/>
  <c r="EP90" i="3"/>
  <c r="EP89" i="3"/>
  <c r="EP88" i="3"/>
  <c r="EP87" i="3"/>
  <c r="EP86" i="3"/>
  <c r="EP85" i="3"/>
  <c r="EP84" i="3"/>
  <c r="EP83" i="3"/>
  <c r="EP82" i="3"/>
  <c r="EP81" i="3"/>
  <c r="EP80" i="3"/>
  <c r="EP79" i="3"/>
  <c r="EP78" i="3"/>
  <c r="EP77" i="3"/>
  <c r="EP76" i="3"/>
  <c r="EP75" i="3"/>
  <c r="EP74" i="3"/>
  <c r="EP73" i="3"/>
  <c r="EP72" i="3"/>
  <c r="EP71" i="3"/>
  <c r="EP70" i="3"/>
  <c r="EP69" i="3"/>
  <c r="EP68" i="3"/>
  <c r="EP67" i="3"/>
  <c r="EP66" i="3"/>
  <c r="EP65" i="3"/>
  <c r="EP64" i="3"/>
  <c r="EP63" i="3"/>
  <c r="EP62" i="3"/>
  <c r="EP61" i="3"/>
  <c r="EP60" i="3"/>
  <c r="EP59" i="3"/>
  <c r="EP58" i="3"/>
  <c r="EP57" i="3"/>
  <c r="EP56" i="3"/>
  <c r="EP55" i="3"/>
  <c r="EP54" i="3"/>
  <c r="EP53" i="3"/>
  <c r="EP52" i="3"/>
  <c r="EP51" i="3"/>
  <c r="EP50" i="3"/>
  <c r="EP49" i="3"/>
  <c r="EP48" i="3"/>
  <c r="EP47" i="3"/>
  <c r="EP46" i="3"/>
  <c r="EP45" i="3"/>
  <c r="EP44" i="3"/>
  <c r="EP43" i="3"/>
  <c r="EP42" i="3"/>
  <c r="EP41" i="3"/>
  <c r="EP40" i="3"/>
  <c r="EP39" i="3"/>
  <c r="EP38" i="3"/>
  <c r="EP37" i="3"/>
  <c r="EP36" i="3"/>
  <c r="EP35" i="3"/>
  <c r="EP34" i="3"/>
  <c r="EP33" i="3"/>
  <c r="EP32" i="3"/>
  <c r="EP31" i="3"/>
  <c r="EP30" i="3"/>
  <c r="EP29" i="3"/>
  <c r="EP28" i="3"/>
  <c r="EP27" i="3"/>
  <c r="EP26" i="3"/>
  <c r="EP25" i="3"/>
  <c r="EP24" i="3"/>
  <c r="EP23" i="3"/>
  <c r="EP22" i="3"/>
  <c r="EP21" i="3"/>
  <c r="EP20" i="3"/>
  <c r="EP19" i="3"/>
  <c r="EP18" i="3"/>
  <c r="EP17" i="3"/>
  <c r="EP16" i="3"/>
  <c r="EP15" i="3"/>
  <c r="EP14" i="3"/>
  <c r="EP13" i="3"/>
  <c r="EP12" i="3"/>
  <c r="EP11" i="3"/>
  <c r="EP10" i="3"/>
  <c r="EP9" i="3"/>
  <c r="EP8" i="3"/>
  <c r="EP7" i="3"/>
  <c r="EP6" i="3"/>
  <c r="EP5" i="3"/>
  <c r="EP4" i="3"/>
  <c r="EP3" i="3"/>
  <c r="EP532" i="3" s="1"/>
  <c r="EN530" i="3"/>
  <c r="EN529" i="3"/>
  <c r="EN528" i="3"/>
  <c r="EN527" i="3"/>
  <c r="EN526" i="3"/>
  <c r="EN525" i="3"/>
  <c r="EN524" i="3"/>
  <c r="EN523" i="3"/>
  <c r="EN522" i="3"/>
  <c r="EN521" i="3"/>
  <c r="EN520" i="3"/>
  <c r="EN519" i="3"/>
  <c r="EN518" i="3"/>
  <c r="EN517" i="3"/>
  <c r="EN516" i="3"/>
  <c r="EN515" i="3"/>
  <c r="EN514" i="3"/>
  <c r="EN513" i="3"/>
  <c r="EN512" i="3"/>
  <c r="EN511" i="3"/>
  <c r="EN510" i="3"/>
  <c r="EN509" i="3"/>
  <c r="EN508" i="3"/>
  <c r="EN507" i="3"/>
  <c r="EN506" i="3"/>
  <c r="EN505" i="3"/>
  <c r="EN504" i="3"/>
  <c r="EN503" i="3"/>
  <c r="EN502" i="3"/>
  <c r="EN501" i="3"/>
  <c r="EN500" i="3"/>
  <c r="EN499" i="3"/>
  <c r="EN498" i="3"/>
  <c r="EN497" i="3"/>
  <c r="EN496" i="3"/>
  <c r="EN495" i="3"/>
  <c r="EN494" i="3"/>
  <c r="EN493" i="3"/>
  <c r="EN492" i="3"/>
  <c r="EN491" i="3"/>
  <c r="EN490" i="3"/>
  <c r="EN489" i="3"/>
  <c r="EN488" i="3"/>
  <c r="EN487" i="3"/>
  <c r="EN486" i="3"/>
  <c r="EN485" i="3"/>
  <c r="EN484" i="3"/>
  <c r="EN483" i="3"/>
  <c r="EN482" i="3"/>
  <c r="EN481" i="3"/>
  <c r="EN480" i="3"/>
  <c r="EN479" i="3"/>
  <c r="EN478" i="3"/>
  <c r="EN477" i="3"/>
  <c r="EN476" i="3"/>
  <c r="EN475" i="3"/>
  <c r="EN474" i="3"/>
  <c r="EN473" i="3"/>
  <c r="EN472" i="3"/>
  <c r="EN471" i="3"/>
  <c r="EN470" i="3"/>
  <c r="EN469" i="3"/>
  <c r="EN468" i="3"/>
  <c r="EN467" i="3"/>
  <c r="EN466" i="3"/>
  <c r="EN465" i="3"/>
  <c r="EN464" i="3"/>
  <c r="EN463" i="3"/>
  <c r="EN462" i="3"/>
  <c r="EN461" i="3"/>
  <c r="EN460" i="3"/>
  <c r="EN459" i="3"/>
  <c r="EN458" i="3"/>
  <c r="EN457" i="3"/>
  <c r="EN456" i="3"/>
  <c r="EN455" i="3"/>
  <c r="EN454" i="3"/>
  <c r="EN453" i="3"/>
  <c r="EN452" i="3"/>
  <c r="EN451" i="3"/>
  <c r="EN450" i="3"/>
  <c r="EN449" i="3"/>
  <c r="EN448" i="3"/>
  <c r="EN447" i="3"/>
  <c r="EN446" i="3"/>
  <c r="EN445" i="3"/>
  <c r="EN444" i="3"/>
  <c r="EN443" i="3"/>
  <c r="EN442" i="3"/>
  <c r="EN441" i="3"/>
  <c r="EN440" i="3"/>
  <c r="EN439" i="3"/>
  <c r="EN438" i="3"/>
  <c r="EN437" i="3"/>
  <c r="EN436" i="3"/>
  <c r="EN435" i="3"/>
  <c r="EN434" i="3"/>
  <c r="EN433" i="3"/>
  <c r="EN432" i="3"/>
  <c r="EN431" i="3"/>
  <c r="EN430" i="3"/>
  <c r="EN429" i="3"/>
  <c r="EN428" i="3"/>
  <c r="EN427" i="3"/>
  <c r="EN426" i="3"/>
  <c r="EN425" i="3"/>
  <c r="EN424" i="3"/>
  <c r="EN423" i="3"/>
  <c r="EN422" i="3"/>
  <c r="EN421" i="3"/>
  <c r="EN420" i="3"/>
  <c r="EN419" i="3"/>
  <c r="EN418" i="3"/>
  <c r="EN417" i="3"/>
  <c r="EN416" i="3"/>
  <c r="EN415" i="3"/>
  <c r="EN414" i="3"/>
  <c r="EN413" i="3"/>
  <c r="EN412" i="3"/>
  <c r="EN411" i="3"/>
  <c r="EN410" i="3"/>
  <c r="EN409" i="3"/>
  <c r="EN408" i="3"/>
  <c r="EN407" i="3"/>
  <c r="EN406" i="3"/>
  <c r="EN405" i="3"/>
  <c r="EN404" i="3"/>
  <c r="EN403" i="3"/>
  <c r="EN402" i="3"/>
  <c r="EN401" i="3"/>
  <c r="EN400" i="3"/>
  <c r="EN399" i="3"/>
  <c r="EN398" i="3"/>
  <c r="EN397" i="3"/>
  <c r="EN396" i="3"/>
  <c r="EN395" i="3"/>
  <c r="EN394" i="3"/>
  <c r="EN393" i="3"/>
  <c r="EN392" i="3"/>
  <c r="EN391" i="3"/>
  <c r="EN390" i="3"/>
  <c r="EN389" i="3"/>
  <c r="EN388" i="3"/>
  <c r="EN387" i="3"/>
  <c r="EN386" i="3"/>
  <c r="EN385" i="3"/>
  <c r="EN384" i="3"/>
  <c r="EN383" i="3"/>
  <c r="EN382" i="3"/>
  <c r="EN381" i="3"/>
  <c r="EN380" i="3"/>
  <c r="EN379" i="3"/>
  <c r="EN378" i="3"/>
  <c r="EN377" i="3"/>
  <c r="EN376" i="3"/>
  <c r="EN375" i="3"/>
  <c r="EN374" i="3"/>
  <c r="EN373" i="3"/>
  <c r="EN372" i="3"/>
  <c r="EN371" i="3"/>
  <c r="EN370" i="3"/>
  <c r="EN369" i="3"/>
  <c r="EN368" i="3"/>
  <c r="EN367" i="3"/>
  <c r="EN366" i="3"/>
  <c r="EN365" i="3"/>
  <c r="EN364" i="3"/>
  <c r="EN363" i="3"/>
  <c r="EN362" i="3"/>
  <c r="EN361" i="3"/>
  <c r="EN360" i="3"/>
  <c r="EN359" i="3"/>
  <c r="EN358" i="3"/>
  <c r="EN357" i="3"/>
  <c r="EN356" i="3"/>
  <c r="EN355" i="3"/>
  <c r="EN354" i="3"/>
  <c r="EN353" i="3"/>
  <c r="EN352" i="3"/>
  <c r="EN351" i="3"/>
  <c r="EN350" i="3"/>
  <c r="EN349" i="3"/>
  <c r="EN348" i="3"/>
  <c r="EN347" i="3"/>
  <c r="EN346" i="3"/>
  <c r="EN345" i="3"/>
  <c r="EN344" i="3"/>
  <c r="EN343" i="3"/>
  <c r="EN342" i="3"/>
  <c r="EN341" i="3"/>
  <c r="EN340" i="3"/>
  <c r="EN339" i="3"/>
  <c r="EN338" i="3"/>
  <c r="EN337" i="3"/>
  <c r="EN336" i="3"/>
  <c r="EN335" i="3"/>
  <c r="EN334" i="3"/>
  <c r="EN333" i="3"/>
  <c r="EN332" i="3"/>
  <c r="EN331" i="3"/>
  <c r="EN330" i="3"/>
  <c r="EN329" i="3"/>
  <c r="EN328" i="3"/>
  <c r="EN327" i="3"/>
  <c r="EN326" i="3"/>
  <c r="EN325" i="3"/>
  <c r="EN324" i="3"/>
  <c r="EN323" i="3"/>
  <c r="EN322" i="3"/>
  <c r="EN321" i="3"/>
  <c r="EN320" i="3"/>
  <c r="EN319" i="3"/>
  <c r="EN318" i="3"/>
  <c r="EN317" i="3"/>
  <c r="EN316" i="3"/>
  <c r="EN315" i="3"/>
  <c r="EN314" i="3"/>
  <c r="EN313" i="3"/>
  <c r="EN312" i="3"/>
  <c r="EN311" i="3"/>
  <c r="EN310" i="3"/>
  <c r="EN309" i="3"/>
  <c r="EN308" i="3"/>
  <c r="EN307" i="3"/>
  <c r="EN306" i="3"/>
  <c r="EN305" i="3"/>
  <c r="EN304" i="3"/>
  <c r="EN303" i="3"/>
  <c r="EN302" i="3"/>
  <c r="EN301" i="3"/>
  <c r="EN300" i="3"/>
  <c r="EN299" i="3"/>
  <c r="EN298" i="3"/>
  <c r="EN297" i="3"/>
  <c r="EN296" i="3"/>
  <c r="EN295" i="3"/>
  <c r="EN294" i="3"/>
  <c r="EN293" i="3"/>
  <c r="EN292" i="3"/>
  <c r="EN291" i="3"/>
  <c r="EN290" i="3"/>
  <c r="EN289" i="3"/>
  <c r="EN288" i="3"/>
  <c r="EN287" i="3"/>
  <c r="EN286" i="3"/>
  <c r="EN285" i="3"/>
  <c r="EN284" i="3"/>
  <c r="EN283" i="3"/>
  <c r="EN282" i="3"/>
  <c r="EN281" i="3"/>
  <c r="EN280" i="3"/>
  <c r="EN279" i="3"/>
  <c r="EN278" i="3"/>
  <c r="EN277" i="3"/>
  <c r="EN276" i="3"/>
  <c r="EN275" i="3"/>
  <c r="EN274" i="3"/>
  <c r="EN273" i="3"/>
  <c r="EN272" i="3"/>
  <c r="EN271" i="3"/>
  <c r="EN270" i="3"/>
  <c r="EN269" i="3"/>
  <c r="EN268" i="3"/>
  <c r="EN267" i="3"/>
  <c r="EN266" i="3"/>
  <c r="EN265" i="3"/>
  <c r="EN264" i="3"/>
  <c r="EN263" i="3"/>
  <c r="EN262" i="3"/>
  <c r="EN261" i="3"/>
  <c r="EN260" i="3"/>
  <c r="EN259" i="3"/>
  <c r="EN258" i="3"/>
  <c r="EN257" i="3"/>
  <c r="EN256" i="3"/>
  <c r="EN255" i="3"/>
  <c r="EN254" i="3"/>
  <c r="EN253" i="3"/>
  <c r="EN252" i="3"/>
  <c r="EN251" i="3"/>
  <c r="EN250" i="3"/>
  <c r="EN249" i="3"/>
  <c r="EN248" i="3"/>
  <c r="EN247" i="3"/>
  <c r="EN246" i="3"/>
  <c r="EN245" i="3"/>
  <c r="EN244" i="3"/>
  <c r="EN243" i="3"/>
  <c r="EN242" i="3"/>
  <c r="EN241" i="3"/>
  <c r="EN240" i="3"/>
  <c r="EN239" i="3"/>
  <c r="EN238" i="3"/>
  <c r="EN237" i="3"/>
  <c r="EN236" i="3"/>
  <c r="EN235" i="3"/>
  <c r="EN234" i="3"/>
  <c r="EN233" i="3"/>
  <c r="EN232" i="3"/>
  <c r="EN231" i="3"/>
  <c r="EN230" i="3"/>
  <c r="EN229" i="3"/>
  <c r="EN228" i="3"/>
  <c r="EN227" i="3"/>
  <c r="EN226" i="3"/>
  <c r="EN225" i="3"/>
  <c r="EN224" i="3"/>
  <c r="EN223" i="3"/>
  <c r="EN222" i="3"/>
  <c r="EN221" i="3"/>
  <c r="EN220" i="3"/>
  <c r="EN219" i="3"/>
  <c r="EN218" i="3"/>
  <c r="EN217" i="3"/>
  <c r="EN216" i="3"/>
  <c r="EN215" i="3"/>
  <c r="EN214" i="3"/>
  <c r="EN213" i="3"/>
  <c r="EN212" i="3"/>
  <c r="EN211" i="3"/>
  <c r="EN210" i="3"/>
  <c r="EN209" i="3"/>
  <c r="EN208" i="3"/>
  <c r="EN207" i="3"/>
  <c r="EN206" i="3"/>
  <c r="EN205" i="3"/>
  <c r="EN204" i="3"/>
  <c r="EN203" i="3"/>
  <c r="EN202" i="3"/>
  <c r="EN201" i="3"/>
  <c r="EN200" i="3"/>
  <c r="EN199" i="3"/>
  <c r="EN198" i="3"/>
  <c r="EN197" i="3"/>
  <c r="EN196" i="3"/>
  <c r="EN195" i="3"/>
  <c r="EN194" i="3"/>
  <c r="EN193" i="3"/>
  <c r="EN192" i="3"/>
  <c r="EN191" i="3"/>
  <c r="EN190" i="3"/>
  <c r="EN189" i="3"/>
  <c r="EN188" i="3"/>
  <c r="EN187" i="3"/>
  <c r="EN186" i="3"/>
  <c r="EN185" i="3"/>
  <c r="EN184" i="3"/>
  <c r="EN183" i="3"/>
  <c r="EN182" i="3"/>
  <c r="EN181" i="3"/>
  <c r="EN180" i="3"/>
  <c r="EN179" i="3"/>
  <c r="EN178" i="3"/>
  <c r="EN177" i="3"/>
  <c r="EN176" i="3"/>
  <c r="EN175" i="3"/>
  <c r="EN174" i="3"/>
  <c r="EN173" i="3"/>
  <c r="EN172" i="3"/>
  <c r="EN171" i="3"/>
  <c r="EN170" i="3"/>
  <c r="EN169" i="3"/>
  <c r="EN168" i="3"/>
  <c r="EN167" i="3"/>
  <c r="EN166" i="3"/>
  <c r="EN165" i="3"/>
  <c r="EN164" i="3"/>
  <c r="EN163" i="3"/>
  <c r="EN162" i="3"/>
  <c r="EN161" i="3"/>
  <c r="EN160" i="3"/>
  <c r="EN159" i="3"/>
  <c r="EN158" i="3"/>
  <c r="EN157" i="3"/>
  <c r="EN156" i="3"/>
  <c r="EN155" i="3"/>
  <c r="EN154" i="3"/>
  <c r="EN153" i="3"/>
  <c r="EN152" i="3"/>
  <c r="EN151" i="3"/>
  <c r="EN150" i="3"/>
  <c r="EN149" i="3"/>
  <c r="EN148" i="3"/>
  <c r="EN147" i="3"/>
  <c r="EN146" i="3"/>
  <c r="EN145" i="3"/>
  <c r="EN144" i="3"/>
  <c r="EN143" i="3"/>
  <c r="EN142" i="3"/>
  <c r="EN141" i="3"/>
  <c r="EN140" i="3"/>
  <c r="EN139" i="3"/>
  <c r="EN138" i="3"/>
  <c r="EN137" i="3"/>
  <c r="EN136" i="3"/>
  <c r="EN135" i="3"/>
  <c r="EN134" i="3"/>
  <c r="EN133" i="3"/>
  <c r="EN132" i="3"/>
  <c r="EN131" i="3"/>
  <c r="EN130" i="3"/>
  <c r="EN129" i="3"/>
  <c r="EN128" i="3"/>
  <c r="EN127" i="3"/>
  <c r="EN126" i="3"/>
  <c r="EN125" i="3"/>
  <c r="EN124" i="3"/>
  <c r="EN123" i="3"/>
  <c r="EN122" i="3"/>
  <c r="EN121" i="3"/>
  <c r="EN120" i="3"/>
  <c r="EN119" i="3"/>
  <c r="EN118" i="3"/>
  <c r="EN117" i="3"/>
  <c r="EN116" i="3"/>
  <c r="EN115" i="3"/>
  <c r="EN114" i="3"/>
  <c r="EN113" i="3"/>
  <c r="EN112" i="3"/>
  <c r="EN111" i="3"/>
  <c r="EN110" i="3"/>
  <c r="EN109" i="3"/>
  <c r="EN108" i="3"/>
  <c r="EN107" i="3"/>
  <c r="EN106" i="3"/>
  <c r="EN105" i="3"/>
  <c r="EN104" i="3"/>
  <c r="EN103" i="3"/>
  <c r="EN102" i="3"/>
  <c r="EN101" i="3"/>
  <c r="EN100" i="3"/>
  <c r="EN99" i="3"/>
  <c r="EN98" i="3"/>
  <c r="EN97" i="3"/>
  <c r="EN96" i="3"/>
  <c r="EN95" i="3"/>
  <c r="EN94" i="3"/>
  <c r="EN93" i="3"/>
  <c r="EN92" i="3"/>
  <c r="EN91" i="3"/>
  <c r="EN90" i="3"/>
  <c r="EN89" i="3"/>
  <c r="EN88" i="3"/>
  <c r="EN87" i="3"/>
  <c r="EN86" i="3"/>
  <c r="EN85" i="3"/>
  <c r="EN84" i="3"/>
  <c r="EN83" i="3"/>
  <c r="EN82" i="3"/>
  <c r="EN81" i="3"/>
  <c r="EN80" i="3"/>
  <c r="EN79" i="3"/>
  <c r="EN78" i="3"/>
  <c r="EN77" i="3"/>
  <c r="EN76" i="3"/>
  <c r="EN75" i="3"/>
  <c r="EN74" i="3"/>
  <c r="EN73" i="3"/>
  <c r="EN72" i="3"/>
  <c r="EN71" i="3"/>
  <c r="EN70" i="3"/>
  <c r="EN69" i="3"/>
  <c r="EN68" i="3"/>
  <c r="EN67" i="3"/>
  <c r="EN66" i="3"/>
  <c r="EN65" i="3"/>
  <c r="EN64" i="3"/>
  <c r="EN63" i="3"/>
  <c r="EN62" i="3"/>
  <c r="EN61" i="3"/>
  <c r="EN60" i="3"/>
  <c r="EN59" i="3"/>
  <c r="EN58" i="3"/>
  <c r="EN57" i="3"/>
  <c r="EN56" i="3"/>
  <c r="EN55" i="3"/>
  <c r="EN54" i="3"/>
  <c r="EN53" i="3"/>
  <c r="EN52" i="3"/>
  <c r="EN51" i="3"/>
  <c r="EN50" i="3"/>
  <c r="EN49" i="3"/>
  <c r="EN48" i="3"/>
  <c r="EN47" i="3"/>
  <c r="EN46" i="3"/>
  <c r="EN45" i="3"/>
  <c r="EN44" i="3"/>
  <c r="EN43" i="3"/>
  <c r="EN42" i="3"/>
  <c r="EN41" i="3"/>
  <c r="EN40" i="3"/>
  <c r="EN39" i="3"/>
  <c r="EN38" i="3"/>
  <c r="EN37" i="3"/>
  <c r="EN36" i="3"/>
  <c r="EN35" i="3"/>
  <c r="EN34" i="3"/>
  <c r="EN33" i="3"/>
  <c r="EN32" i="3"/>
  <c r="EN31" i="3"/>
  <c r="EN30" i="3"/>
  <c r="EN29" i="3"/>
  <c r="EN28" i="3"/>
  <c r="EN27" i="3"/>
  <c r="EN26" i="3"/>
  <c r="EN25" i="3"/>
  <c r="EN24" i="3"/>
  <c r="EN23" i="3"/>
  <c r="EN22" i="3"/>
  <c r="EN21" i="3"/>
  <c r="EN20" i="3"/>
  <c r="EN19" i="3"/>
  <c r="EN18" i="3"/>
  <c r="EN17" i="3"/>
  <c r="EN16" i="3"/>
  <c r="EN15" i="3"/>
  <c r="EN14" i="3"/>
  <c r="EN13" i="3"/>
  <c r="EN12" i="3"/>
  <c r="EN11" i="3"/>
  <c r="EN10" i="3"/>
  <c r="EN9" i="3"/>
  <c r="EN8" i="3"/>
  <c r="EN7" i="3"/>
  <c r="EN6" i="3"/>
  <c r="EN5" i="3"/>
  <c r="EN4" i="3"/>
  <c r="EN3" i="3"/>
  <c r="EN532" i="3" s="1"/>
  <c r="EL530" i="3"/>
  <c r="EL529" i="3"/>
  <c r="EL528" i="3"/>
  <c r="EL527" i="3"/>
  <c r="EL526" i="3"/>
  <c r="EL525" i="3"/>
  <c r="EL524" i="3"/>
  <c r="EL523" i="3"/>
  <c r="EL522" i="3"/>
  <c r="EL521" i="3"/>
  <c r="EL520" i="3"/>
  <c r="EL519" i="3"/>
  <c r="EL518" i="3"/>
  <c r="EL517" i="3"/>
  <c r="EL516" i="3"/>
  <c r="EL515" i="3"/>
  <c r="EL514" i="3"/>
  <c r="EL513" i="3"/>
  <c r="EL512" i="3"/>
  <c r="EL511" i="3"/>
  <c r="EL510" i="3"/>
  <c r="EL509" i="3"/>
  <c r="EL508" i="3"/>
  <c r="EL507" i="3"/>
  <c r="EL506" i="3"/>
  <c r="EL505" i="3"/>
  <c r="EL504" i="3"/>
  <c r="EL503" i="3"/>
  <c r="EL502" i="3"/>
  <c r="EL501" i="3"/>
  <c r="EL500" i="3"/>
  <c r="EL499" i="3"/>
  <c r="EL498" i="3"/>
  <c r="EL497" i="3"/>
  <c r="EL496" i="3"/>
  <c r="EL495" i="3"/>
  <c r="EL494" i="3"/>
  <c r="EL493" i="3"/>
  <c r="EL492" i="3"/>
  <c r="EL491" i="3"/>
  <c r="EL490" i="3"/>
  <c r="EL489" i="3"/>
  <c r="EL488" i="3"/>
  <c r="EL487" i="3"/>
  <c r="EL486" i="3"/>
  <c r="EL485" i="3"/>
  <c r="EL484" i="3"/>
  <c r="EL483" i="3"/>
  <c r="EL482" i="3"/>
  <c r="EL481" i="3"/>
  <c r="EL480" i="3"/>
  <c r="EL479" i="3"/>
  <c r="EL478" i="3"/>
  <c r="EL477" i="3"/>
  <c r="EL476" i="3"/>
  <c r="EL475" i="3"/>
  <c r="EL474" i="3"/>
  <c r="EL473" i="3"/>
  <c r="EL472" i="3"/>
  <c r="EL471" i="3"/>
  <c r="EL470" i="3"/>
  <c r="EL469" i="3"/>
  <c r="EL468" i="3"/>
  <c r="EL467" i="3"/>
  <c r="EL466" i="3"/>
  <c r="EL465" i="3"/>
  <c r="EL464" i="3"/>
  <c r="EL463" i="3"/>
  <c r="EL462" i="3"/>
  <c r="EL461" i="3"/>
  <c r="EL460" i="3"/>
  <c r="EL459" i="3"/>
  <c r="EL458" i="3"/>
  <c r="EL457" i="3"/>
  <c r="EL456" i="3"/>
  <c r="EL455" i="3"/>
  <c r="EL454" i="3"/>
  <c r="EL453" i="3"/>
  <c r="EL452" i="3"/>
  <c r="EL451" i="3"/>
  <c r="EL450" i="3"/>
  <c r="EL449" i="3"/>
  <c r="EL448" i="3"/>
  <c r="EL447" i="3"/>
  <c r="EL446" i="3"/>
  <c r="EL445" i="3"/>
  <c r="EL444" i="3"/>
  <c r="EL443" i="3"/>
  <c r="EL442" i="3"/>
  <c r="EL441" i="3"/>
  <c r="EL440" i="3"/>
  <c r="EL439" i="3"/>
  <c r="EL438" i="3"/>
  <c r="EL437" i="3"/>
  <c r="EL436" i="3"/>
  <c r="EL435" i="3"/>
  <c r="EL434" i="3"/>
  <c r="EL433" i="3"/>
  <c r="EL432" i="3"/>
  <c r="EL431" i="3"/>
  <c r="EL430" i="3"/>
  <c r="EL429" i="3"/>
  <c r="EL428" i="3"/>
  <c r="EL427" i="3"/>
  <c r="EL426" i="3"/>
  <c r="EL425" i="3"/>
  <c r="EL424" i="3"/>
  <c r="EL423" i="3"/>
  <c r="EL422" i="3"/>
  <c r="EL421" i="3"/>
  <c r="EL420" i="3"/>
  <c r="EL419" i="3"/>
  <c r="EL418" i="3"/>
  <c r="EL417" i="3"/>
  <c r="EL416" i="3"/>
  <c r="EL415" i="3"/>
  <c r="EL414" i="3"/>
  <c r="EL413" i="3"/>
  <c r="EL412" i="3"/>
  <c r="EL411" i="3"/>
  <c r="EL410" i="3"/>
  <c r="EL409" i="3"/>
  <c r="EL408" i="3"/>
  <c r="EL407" i="3"/>
  <c r="EL406" i="3"/>
  <c r="EL405" i="3"/>
  <c r="EL404" i="3"/>
  <c r="EL403" i="3"/>
  <c r="EL402" i="3"/>
  <c r="EL401" i="3"/>
  <c r="EL400" i="3"/>
  <c r="EL399" i="3"/>
  <c r="EL398" i="3"/>
  <c r="EL397" i="3"/>
  <c r="EL396" i="3"/>
  <c r="EL395" i="3"/>
  <c r="EL394" i="3"/>
  <c r="EL393" i="3"/>
  <c r="EL392" i="3"/>
  <c r="EL391" i="3"/>
  <c r="EL390" i="3"/>
  <c r="EL389" i="3"/>
  <c r="EL388" i="3"/>
  <c r="EL387" i="3"/>
  <c r="EL386" i="3"/>
  <c r="EL385" i="3"/>
  <c r="EL384" i="3"/>
  <c r="EL383" i="3"/>
  <c r="EL382" i="3"/>
  <c r="EL381" i="3"/>
  <c r="EL380" i="3"/>
  <c r="EL379" i="3"/>
  <c r="EL378" i="3"/>
  <c r="EL377" i="3"/>
  <c r="EL376" i="3"/>
  <c r="EL375" i="3"/>
  <c r="EL374" i="3"/>
  <c r="EL373" i="3"/>
  <c r="EL372" i="3"/>
  <c r="EL371" i="3"/>
  <c r="EL370" i="3"/>
  <c r="EL369" i="3"/>
  <c r="EL368" i="3"/>
  <c r="EL367" i="3"/>
  <c r="EL366" i="3"/>
  <c r="EL365" i="3"/>
  <c r="EL364" i="3"/>
  <c r="EL363" i="3"/>
  <c r="EL362" i="3"/>
  <c r="EL361" i="3"/>
  <c r="EL360" i="3"/>
  <c r="EL359" i="3"/>
  <c r="EL358" i="3"/>
  <c r="EL357" i="3"/>
  <c r="EL356" i="3"/>
  <c r="EL355" i="3"/>
  <c r="EL354" i="3"/>
  <c r="EL353" i="3"/>
  <c r="EL352" i="3"/>
  <c r="EL351" i="3"/>
  <c r="EL350" i="3"/>
  <c r="EL349" i="3"/>
  <c r="EL348" i="3"/>
  <c r="EL347" i="3"/>
  <c r="EL346" i="3"/>
  <c r="EL345" i="3"/>
  <c r="EL344" i="3"/>
  <c r="EL343" i="3"/>
  <c r="EL342" i="3"/>
  <c r="EL341" i="3"/>
  <c r="EL340" i="3"/>
  <c r="EL339" i="3"/>
  <c r="EL338" i="3"/>
  <c r="EL337" i="3"/>
  <c r="EL336" i="3"/>
  <c r="EL335" i="3"/>
  <c r="EL334" i="3"/>
  <c r="EL333" i="3"/>
  <c r="EL332" i="3"/>
  <c r="EL331" i="3"/>
  <c r="EL330" i="3"/>
  <c r="EL329" i="3"/>
  <c r="EL328" i="3"/>
  <c r="EL327" i="3"/>
  <c r="EL326" i="3"/>
  <c r="EL325" i="3"/>
  <c r="EL324" i="3"/>
  <c r="EL323" i="3"/>
  <c r="EL322" i="3"/>
  <c r="EL321" i="3"/>
  <c r="EL320" i="3"/>
  <c r="EL319" i="3"/>
  <c r="EL318" i="3"/>
  <c r="EL317" i="3"/>
  <c r="EL316" i="3"/>
  <c r="EL315" i="3"/>
  <c r="EL314" i="3"/>
  <c r="EL313" i="3"/>
  <c r="EL312" i="3"/>
  <c r="EL311" i="3"/>
  <c r="EL310" i="3"/>
  <c r="EL309" i="3"/>
  <c r="EL308" i="3"/>
  <c r="EL307" i="3"/>
  <c r="EL306" i="3"/>
  <c r="EL305" i="3"/>
  <c r="EL304" i="3"/>
  <c r="EL303" i="3"/>
  <c r="EL302" i="3"/>
  <c r="EL301" i="3"/>
  <c r="EL300" i="3"/>
  <c r="EL299" i="3"/>
  <c r="EL298" i="3"/>
  <c r="EL297" i="3"/>
  <c r="EL296" i="3"/>
  <c r="EL295" i="3"/>
  <c r="EL294" i="3"/>
  <c r="EL293" i="3"/>
  <c r="EL292" i="3"/>
  <c r="EL291" i="3"/>
  <c r="EL290" i="3"/>
  <c r="EL289" i="3"/>
  <c r="EL288" i="3"/>
  <c r="EL287" i="3"/>
  <c r="EL286" i="3"/>
  <c r="EL285" i="3"/>
  <c r="EL284" i="3"/>
  <c r="EL283" i="3"/>
  <c r="EL282" i="3"/>
  <c r="EL281" i="3"/>
  <c r="EL280" i="3"/>
  <c r="EL279" i="3"/>
  <c r="EL278" i="3"/>
  <c r="EL277" i="3"/>
  <c r="EL276" i="3"/>
  <c r="EL275" i="3"/>
  <c r="EL274" i="3"/>
  <c r="EL273" i="3"/>
  <c r="EL272" i="3"/>
  <c r="EL271" i="3"/>
  <c r="EL270" i="3"/>
  <c r="EL269" i="3"/>
  <c r="EL268" i="3"/>
  <c r="EL267" i="3"/>
  <c r="EL266" i="3"/>
  <c r="EL265" i="3"/>
  <c r="EL264" i="3"/>
  <c r="EL263" i="3"/>
  <c r="EL262" i="3"/>
  <c r="EL261" i="3"/>
  <c r="EL260" i="3"/>
  <c r="EL259" i="3"/>
  <c r="EL258" i="3"/>
  <c r="EL257" i="3"/>
  <c r="EL256" i="3"/>
  <c r="EL255" i="3"/>
  <c r="EL254" i="3"/>
  <c r="EL253" i="3"/>
  <c r="EL252" i="3"/>
  <c r="EL251" i="3"/>
  <c r="EL250" i="3"/>
  <c r="EL249" i="3"/>
  <c r="EL248" i="3"/>
  <c r="EL247" i="3"/>
  <c r="EL246" i="3"/>
  <c r="EL245" i="3"/>
  <c r="EL244" i="3"/>
  <c r="EL243" i="3"/>
  <c r="EL242" i="3"/>
  <c r="EL241" i="3"/>
  <c r="EL240" i="3"/>
  <c r="EL239" i="3"/>
  <c r="EL238" i="3"/>
  <c r="EL237" i="3"/>
  <c r="EL236" i="3"/>
  <c r="EL235" i="3"/>
  <c r="EL234" i="3"/>
  <c r="EL233" i="3"/>
  <c r="EL232" i="3"/>
  <c r="EL231" i="3"/>
  <c r="EL230" i="3"/>
  <c r="EL229" i="3"/>
  <c r="EL228" i="3"/>
  <c r="EL227" i="3"/>
  <c r="EL226" i="3"/>
  <c r="EL225" i="3"/>
  <c r="EL224" i="3"/>
  <c r="EL223" i="3"/>
  <c r="EL222" i="3"/>
  <c r="EL221" i="3"/>
  <c r="EL220" i="3"/>
  <c r="EL219" i="3"/>
  <c r="EL218" i="3"/>
  <c r="EL217" i="3"/>
  <c r="EL216" i="3"/>
  <c r="EL215" i="3"/>
  <c r="EL214" i="3"/>
  <c r="EL213" i="3"/>
  <c r="EL212" i="3"/>
  <c r="EL211" i="3"/>
  <c r="EL210" i="3"/>
  <c r="EL209" i="3"/>
  <c r="EL208" i="3"/>
  <c r="EL207" i="3"/>
  <c r="EL206" i="3"/>
  <c r="EL205" i="3"/>
  <c r="EL204" i="3"/>
  <c r="EL203" i="3"/>
  <c r="EL202" i="3"/>
  <c r="EL201" i="3"/>
  <c r="EL200" i="3"/>
  <c r="EL199" i="3"/>
  <c r="EL198" i="3"/>
  <c r="EL197" i="3"/>
  <c r="EL196" i="3"/>
  <c r="EL195" i="3"/>
  <c r="EL194" i="3"/>
  <c r="EL193" i="3"/>
  <c r="EL192" i="3"/>
  <c r="EL191" i="3"/>
  <c r="EL190" i="3"/>
  <c r="EL189" i="3"/>
  <c r="EL188" i="3"/>
  <c r="EL187" i="3"/>
  <c r="EL186" i="3"/>
  <c r="EL185" i="3"/>
  <c r="EL184" i="3"/>
  <c r="EL183" i="3"/>
  <c r="EL182" i="3"/>
  <c r="EL181" i="3"/>
  <c r="EL180" i="3"/>
  <c r="EL179" i="3"/>
  <c r="EL178" i="3"/>
  <c r="EL177" i="3"/>
  <c r="EL176" i="3"/>
  <c r="EL175" i="3"/>
  <c r="EL174" i="3"/>
  <c r="EL173" i="3"/>
  <c r="EL172" i="3"/>
  <c r="EL171" i="3"/>
  <c r="EL170" i="3"/>
  <c r="EL169" i="3"/>
  <c r="EL168" i="3"/>
  <c r="EL167" i="3"/>
  <c r="EL166" i="3"/>
  <c r="EL165" i="3"/>
  <c r="EL164" i="3"/>
  <c r="EL163" i="3"/>
  <c r="EL162" i="3"/>
  <c r="EL161" i="3"/>
  <c r="EL160" i="3"/>
  <c r="EL159" i="3"/>
  <c r="EL158" i="3"/>
  <c r="EL157" i="3"/>
  <c r="EL156" i="3"/>
  <c r="EL155" i="3"/>
  <c r="EL154" i="3"/>
  <c r="EL153" i="3"/>
  <c r="EL152" i="3"/>
  <c r="EL151" i="3"/>
  <c r="EL150" i="3"/>
  <c r="EL149" i="3"/>
  <c r="EL148" i="3"/>
  <c r="EL147" i="3"/>
  <c r="EL146" i="3"/>
  <c r="EL145" i="3"/>
  <c r="EL144" i="3"/>
  <c r="EL143" i="3"/>
  <c r="EL142" i="3"/>
  <c r="EL141" i="3"/>
  <c r="EL140" i="3"/>
  <c r="EL139" i="3"/>
  <c r="EL138" i="3"/>
  <c r="EL137" i="3"/>
  <c r="EL136" i="3"/>
  <c r="EL135" i="3"/>
  <c r="EL134" i="3"/>
  <c r="EL133" i="3"/>
  <c r="EL132" i="3"/>
  <c r="EL131" i="3"/>
  <c r="EL130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L10" i="3"/>
  <c r="EL9" i="3"/>
  <c r="EL8" i="3"/>
  <c r="EL7" i="3"/>
  <c r="EL6" i="3"/>
  <c r="EL5" i="3"/>
  <c r="EL4" i="3"/>
  <c r="EL3" i="3"/>
  <c r="EL532" i="3" s="1"/>
  <c r="EJ530" i="3"/>
  <c r="EJ529" i="3"/>
  <c r="EJ528" i="3"/>
  <c r="EJ527" i="3"/>
  <c r="EJ526" i="3"/>
  <c r="EJ525" i="3"/>
  <c r="EJ524" i="3"/>
  <c r="EJ523" i="3"/>
  <c r="EJ522" i="3"/>
  <c r="EJ521" i="3"/>
  <c r="EJ520" i="3"/>
  <c r="EJ519" i="3"/>
  <c r="EJ518" i="3"/>
  <c r="EJ517" i="3"/>
  <c r="EJ516" i="3"/>
  <c r="EJ515" i="3"/>
  <c r="EJ514" i="3"/>
  <c r="EJ513" i="3"/>
  <c r="EJ512" i="3"/>
  <c r="EJ511" i="3"/>
  <c r="EJ510" i="3"/>
  <c r="EJ509" i="3"/>
  <c r="EJ508" i="3"/>
  <c r="EJ507" i="3"/>
  <c r="EJ506" i="3"/>
  <c r="EJ505" i="3"/>
  <c r="EJ504" i="3"/>
  <c r="EJ503" i="3"/>
  <c r="EJ502" i="3"/>
  <c r="EJ501" i="3"/>
  <c r="EJ500" i="3"/>
  <c r="EJ499" i="3"/>
  <c r="EJ498" i="3"/>
  <c r="EJ497" i="3"/>
  <c r="EJ496" i="3"/>
  <c r="EJ495" i="3"/>
  <c r="EJ494" i="3"/>
  <c r="EJ493" i="3"/>
  <c r="EJ492" i="3"/>
  <c r="EJ491" i="3"/>
  <c r="EJ490" i="3"/>
  <c r="EJ489" i="3"/>
  <c r="EJ488" i="3"/>
  <c r="EJ487" i="3"/>
  <c r="EJ486" i="3"/>
  <c r="EJ485" i="3"/>
  <c r="EJ484" i="3"/>
  <c r="EJ483" i="3"/>
  <c r="EJ482" i="3"/>
  <c r="EJ481" i="3"/>
  <c r="EJ480" i="3"/>
  <c r="EJ479" i="3"/>
  <c r="EJ478" i="3"/>
  <c r="EJ477" i="3"/>
  <c r="EJ476" i="3"/>
  <c r="EJ475" i="3"/>
  <c r="EJ474" i="3"/>
  <c r="EJ473" i="3"/>
  <c r="EJ472" i="3"/>
  <c r="EJ471" i="3"/>
  <c r="EJ470" i="3"/>
  <c r="EJ469" i="3"/>
  <c r="EJ468" i="3"/>
  <c r="EJ467" i="3"/>
  <c r="EJ466" i="3"/>
  <c r="EJ465" i="3"/>
  <c r="EJ464" i="3"/>
  <c r="EJ463" i="3"/>
  <c r="EJ462" i="3"/>
  <c r="EJ461" i="3"/>
  <c r="EJ460" i="3"/>
  <c r="EJ459" i="3"/>
  <c r="EJ458" i="3"/>
  <c r="EJ457" i="3"/>
  <c r="EJ456" i="3"/>
  <c r="EJ455" i="3"/>
  <c r="EJ454" i="3"/>
  <c r="EJ453" i="3"/>
  <c r="EJ452" i="3"/>
  <c r="EJ451" i="3"/>
  <c r="EJ450" i="3"/>
  <c r="EJ449" i="3"/>
  <c r="EJ448" i="3"/>
  <c r="EJ447" i="3"/>
  <c r="EJ446" i="3"/>
  <c r="EJ445" i="3"/>
  <c r="EJ444" i="3"/>
  <c r="EJ443" i="3"/>
  <c r="EJ442" i="3"/>
  <c r="EJ441" i="3"/>
  <c r="EJ440" i="3"/>
  <c r="EJ439" i="3"/>
  <c r="EJ438" i="3"/>
  <c r="EJ437" i="3"/>
  <c r="EJ436" i="3"/>
  <c r="EJ435" i="3"/>
  <c r="EJ434" i="3"/>
  <c r="EJ433" i="3"/>
  <c r="EJ432" i="3"/>
  <c r="EJ431" i="3"/>
  <c r="EJ430" i="3"/>
  <c r="EJ429" i="3"/>
  <c r="EJ428" i="3"/>
  <c r="EJ427" i="3"/>
  <c r="EJ426" i="3"/>
  <c r="EJ425" i="3"/>
  <c r="EJ424" i="3"/>
  <c r="EJ423" i="3"/>
  <c r="EJ422" i="3"/>
  <c r="EJ421" i="3"/>
  <c r="EJ420" i="3"/>
  <c r="EJ419" i="3"/>
  <c r="EJ418" i="3"/>
  <c r="EJ417" i="3"/>
  <c r="EJ416" i="3"/>
  <c r="EJ415" i="3"/>
  <c r="EJ414" i="3"/>
  <c r="EJ413" i="3"/>
  <c r="EJ412" i="3"/>
  <c r="EJ411" i="3"/>
  <c r="EJ410" i="3"/>
  <c r="EJ409" i="3"/>
  <c r="EJ408" i="3"/>
  <c r="EJ407" i="3"/>
  <c r="EJ406" i="3"/>
  <c r="EJ405" i="3"/>
  <c r="EJ404" i="3"/>
  <c r="EJ403" i="3"/>
  <c r="EJ402" i="3"/>
  <c r="EJ401" i="3"/>
  <c r="EJ400" i="3"/>
  <c r="EJ399" i="3"/>
  <c r="EJ398" i="3"/>
  <c r="EJ397" i="3"/>
  <c r="EJ396" i="3"/>
  <c r="EJ395" i="3"/>
  <c r="EJ394" i="3"/>
  <c r="EJ393" i="3"/>
  <c r="EJ392" i="3"/>
  <c r="EJ391" i="3"/>
  <c r="EJ390" i="3"/>
  <c r="EJ389" i="3"/>
  <c r="EJ388" i="3"/>
  <c r="EJ387" i="3"/>
  <c r="EJ386" i="3"/>
  <c r="EJ385" i="3"/>
  <c r="EJ384" i="3"/>
  <c r="EJ383" i="3"/>
  <c r="EJ382" i="3"/>
  <c r="EJ381" i="3"/>
  <c r="EJ380" i="3"/>
  <c r="EJ379" i="3"/>
  <c r="EJ378" i="3"/>
  <c r="EJ377" i="3"/>
  <c r="EJ376" i="3"/>
  <c r="EJ375" i="3"/>
  <c r="EJ374" i="3"/>
  <c r="EJ373" i="3"/>
  <c r="EJ372" i="3"/>
  <c r="EJ371" i="3"/>
  <c r="EJ370" i="3"/>
  <c r="EJ369" i="3"/>
  <c r="EJ368" i="3"/>
  <c r="EJ367" i="3"/>
  <c r="EJ366" i="3"/>
  <c r="EJ365" i="3"/>
  <c r="EJ364" i="3"/>
  <c r="EJ363" i="3"/>
  <c r="EJ362" i="3"/>
  <c r="EJ361" i="3"/>
  <c r="EJ360" i="3"/>
  <c r="EJ359" i="3"/>
  <c r="EJ358" i="3"/>
  <c r="EJ357" i="3"/>
  <c r="EJ356" i="3"/>
  <c r="EJ355" i="3"/>
  <c r="EJ354" i="3"/>
  <c r="EJ353" i="3"/>
  <c r="EJ352" i="3"/>
  <c r="EJ351" i="3"/>
  <c r="EJ350" i="3"/>
  <c r="EJ349" i="3"/>
  <c r="EJ348" i="3"/>
  <c r="EJ347" i="3"/>
  <c r="EJ346" i="3"/>
  <c r="EJ345" i="3"/>
  <c r="EJ344" i="3"/>
  <c r="EJ343" i="3"/>
  <c r="EJ342" i="3"/>
  <c r="EJ341" i="3"/>
  <c r="EJ340" i="3"/>
  <c r="EJ339" i="3"/>
  <c r="EJ338" i="3"/>
  <c r="EJ337" i="3"/>
  <c r="EJ336" i="3"/>
  <c r="EJ335" i="3"/>
  <c r="EJ334" i="3"/>
  <c r="EJ333" i="3"/>
  <c r="EJ332" i="3"/>
  <c r="EJ331" i="3"/>
  <c r="EJ330" i="3"/>
  <c r="EJ329" i="3"/>
  <c r="EJ328" i="3"/>
  <c r="EJ327" i="3"/>
  <c r="EJ326" i="3"/>
  <c r="EJ325" i="3"/>
  <c r="EJ324" i="3"/>
  <c r="EJ323" i="3"/>
  <c r="EJ322" i="3"/>
  <c r="EJ321" i="3"/>
  <c r="EJ320" i="3"/>
  <c r="EJ319" i="3"/>
  <c r="EJ318" i="3"/>
  <c r="EJ317" i="3"/>
  <c r="EJ316" i="3"/>
  <c r="EJ315" i="3"/>
  <c r="EJ314" i="3"/>
  <c r="EJ313" i="3"/>
  <c r="EJ312" i="3"/>
  <c r="EJ311" i="3"/>
  <c r="EJ310" i="3"/>
  <c r="EJ309" i="3"/>
  <c r="EJ308" i="3"/>
  <c r="EJ307" i="3"/>
  <c r="EJ306" i="3"/>
  <c r="EJ305" i="3"/>
  <c r="EJ304" i="3"/>
  <c r="EJ303" i="3"/>
  <c r="EJ302" i="3"/>
  <c r="EJ301" i="3"/>
  <c r="EJ300" i="3"/>
  <c r="EJ299" i="3"/>
  <c r="EJ298" i="3"/>
  <c r="EJ297" i="3"/>
  <c r="EJ296" i="3"/>
  <c r="EJ295" i="3"/>
  <c r="EJ294" i="3"/>
  <c r="EJ293" i="3"/>
  <c r="EJ292" i="3"/>
  <c r="EJ291" i="3"/>
  <c r="EJ290" i="3"/>
  <c r="EJ289" i="3"/>
  <c r="EJ288" i="3"/>
  <c r="EJ287" i="3"/>
  <c r="EJ286" i="3"/>
  <c r="EJ285" i="3"/>
  <c r="EJ284" i="3"/>
  <c r="EJ283" i="3"/>
  <c r="EJ282" i="3"/>
  <c r="EJ281" i="3"/>
  <c r="EJ280" i="3"/>
  <c r="EJ279" i="3"/>
  <c r="EJ278" i="3"/>
  <c r="EJ277" i="3"/>
  <c r="EJ276" i="3"/>
  <c r="EJ275" i="3"/>
  <c r="EJ274" i="3"/>
  <c r="EJ273" i="3"/>
  <c r="EJ272" i="3"/>
  <c r="EJ271" i="3"/>
  <c r="EJ270" i="3"/>
  <c r="EJ269" i="3"/>
  <c r="EJ268" i="3"/>
  <c r="EJ267" i="3"/>
  <c r="EJ266" i="3"/>
  <c r="EJ265" i="3"/>
  <c r="EJ264" i="3"/>
  <c r="EJ263" i="3"/>
  <c r="EJ262" i="3"/>
  <c r="EJ261" i="3"/>
  <c r="EJ260" i="3"/>
  <c r="EJ259" i="3"/>
  <c r="EJ258" i="3"/>
  <c r="EJ257" i="3"/>
  <c r="EJ256" i="3"/>
  <c r="EJ255" i="3"/>
  <c r="EJ254" i="3"/>
  <c r="EJ253" i="3"/>
  <c r="EJ252" i="3"/>
  <c r="EJ251" i="3"/>
  <c r="EJ250" i="3"/>
  <c r="EJ249" i="3"/>
  <c r="EJ248" i="3"/>
  <c r="EJ247" i="3"/>
  <c r="EJ246" i="3"/>
  <c r="EJ245" i="3"/>
  <c r="EJ244" i="3"/>
  <c r="EJ243" i="3"/>
  <c r="EJ242" i="3"/>
  <c r="EJ241" i="3"/>
  <c r="EJ240" i="3"/>
  <c r="EJ239" i="3"/>
  <c r="EJ238" i="3"/>
  <c r="EJ237" i="3"/>
  <c r="EJ236" i="3"/>
  <c r="EJ235" i="3"/>
  <c r="EJ234" i="3"/>
  <c r="EJ233" i="3"/>
  <c r="EJ232" i="3"/>
  <c r="EJ231" i="3"/>
  <c r="EJ230" i="3"/>
  <c r="EJ229" i="3"/>
  <c r="EJ228" i="3"/>
  <c r="EJ227" i="3"/>
  <c r="EJ226" i="3"/>
  <c r="EJ225" i="3"/>
  <c r="EJ224" i="3"/>
  <c r="EJ223" i="3"/>
  <c r="EJ222" i="3"/>
  <c r="EJ221" i="3"/>
  <c r="EJ220" i="3"/>
  <c r="EJ219" i="3"/>
  <c r="EJ218" i="3"/>
  <c r="EJ217" i="3"/>
  <c r="EJ216" i="3"/>
  <c r="EJ215" i="3"/>
  <c r="EJ214" i="3"/>
  <c r="EJ213" i="3"/>
  <c r="EJ212" i="3"/>
  <c r="EJ211" i="3"/>
  <c r="EJ210" i="3"/>
  <c r="EJ209" i="3"/>
  <c r="EJ208" i="3"/>
  <c r="EJ207" i="3"/>
  <c r="EJ206" i="3"/>
  <c r="EJ205" i="3"/>
  <c r="EJ204" i="3"/>
  <c r="EJ203" i="3"/>
  <c r="EJ202" i="3"/>
  <c r="EJ201" i="3"/>
  <c r="EJ200" i="3"/>
  <c r="EJ199" i="3"/>
  <c r="EJ198" i="3"/>
  <c r="EJ197" i="3"/>
  <c r="EJ196" i="3"/>
  <c r="EJ195" i="3"/>
  <c r="EJ194" i="3"/>
  <c r="EJ193" i="3"/>
  <c r="EJ192" i="3"/>
  <c r="EJ191" i="3"/>
  <c r="EJ190" i="3"/>
  <c r="EJ189" i="3"/>
  <c r="EJ188" i="3"/>
  <c r="EJ187" i="3"/>
  <c r="EJ186" i="3"/>
  <c r="EJ185" i="3"/>
  <c r="EJ184" i="3"/>
  <c r="EJ183" i="3"/>
  <c r="EJ182" i="3"/>
  <c r="EJ181" i="3"/>
  <c r="EJ180" i="3"/>
  <c r="EJ179" i="3"/>
  <c r="EJ178" i="3"/>
  <c r="EJ177" i="3"/>
  <c r="EJ176" i="3"/>
  <c r="EJ175" i="3"/>
  <c r="EJ174" i="3"/>
  <c r="EJ173" i="3"/>
  <c r="EJ172" i="3"/>
  <c r="EJ171" i="3"/>
  <c r="EJ170" i="3"/>
  <c r="EJ169" i="3"/>
  <c r="EJ168" i="3"/>
  <c r="EJ167" i="3"/>
  <c r="EJ166" i="3"/>
  <c r="EJ165" i="3"/>
  <c r="EJ164" i="3"/>
  <c r="EJ163" i="3"/>
  <c r="EJ162" i="3"/>
  <c r="EJ161" i="3"/>
  <c r="EJ160" i="3"/>
  <c r="EJ159" i="3"/>
  <c r="EJ158" i="3"/>
  <c r="EJ157" i="3"/>
  <c r="EJ156" i="3"/>
  <c r="EJ155" i="3"/>
  <c r="EJ154" i="3"/>
  <c r="EJ153" i="3"/>
  <c r="EJ152" i="3"/>
  <c r="EJ151" i="3"/>
  <c r="EJ150" i="3"/>
  <c r="EJ149" i="3"/>
  <c r="EJ148" i="3"/>
  <c r="EJ147" i="3"/>
  <c r="EJ146" i="3"/>
  <c r="EJ145" i="3"/>
  <c r="EJ144" i="3"/>
  <c r="EJ143" i="3"/>
  <c r="EJ142" i="3"/>
  <c r="EJ141" i="3"/>
  <c r="EJ140" i="3"/>
  <c r="EJ139" i="3"/>
  <c r="EJ138" i="3"/>
  <c r="EJ137" i="3"/>
  <c r="EJ136" i="3"/>
  <c r="EJ135" i="3"/>
  <c r="EJ134" i="3"/>
  <c r="EJ133" i="3"/>
  <c r="EJ132" i="3"/>
  <c r="EJ131" i="3"/>
  <c r="EJ130" i="3"/>
  <c r="EJ129" i="3"/>
  <c r="EJ128" i="3"/>
  <c r="EJ127" i="3"/>
  <c r="EJ126" i="3"/>
  <c r="EJ125" i="3"/>
  <c r="EJ124" i="3"/>
  <c r="EJ123" i="3"/>
  <c r="EJ122" i="3"/>
  <c r="EJ121" i="3"/>
  <c r="EJ120" i="3"/>
  <c r="EJ119" i="3"/>
  <c r="EJ118" i="3"/>
  <c r="EJ117" i="3"/>
  <c r="EJ116" i="3"/>
  <c r="EJ115" i="3"/>
  <c r="EJ114" i="3"/>
  <c r="EJ113" i="3"/>
  <c r="EJ112" i="3"/>
  <c r="EJ111" i="3"/>
  <c r="EJ110" i="3"/>
  <c r="EJ109" i="3"/>
  <c r="EJ108" i="3"/>
  <c r="EJ107" i="3"/>
  <c r="EJ106" i="3"/>
  <c r="EJ105" i="3"/>
  <c r="EJ104" i="3"/>
  <c r="EJ103" i="3"/>
  <c r="EJ102" i="3"/>
  <c r="EJ101" i="3"/>
  <c r="EJ100" i="3"/>
  <c r="EJ99" i="3"/>
  <c r="EJ98" i="3"/>
  <c r="EJ97" i="3"/>
  <c r="EJ96" i="3"/>
  <c r="EJ95" i="3"/>
  <c r="EJ94" i="3"/>
  <c r="EJ93" i="3"/>
  <c r="EJ92" i="3"/>
  <c r="EJ91" i="3"/>
  <c r="EJ90" i="3"/>
  <c r="EJ89" i="3"/>
  <c r="EJ88" i="3"/>
  <c r="EJ87" i="3"/>
  <c r="EJ86" i="3"/>
  <c r="EJ85" i="3"/>
  <c r="EJ84" i="3"/>
  <c r="EJ83" i="3"/>
  <c r="EJ82" i="3"/>
  <c r="EJ81" i="3"/>
  <c r="EJ80" i="3"/>
  <c r="EJ79" i="3"/>
  <c r="EJ78" i="3"/>
  <c r="EJ77" i="3"/>
  <c r="EJ76" i="3"/>
  <c r="EJ75" i="3"/>
  <c r="EJ74" i="3"/>
  <c r="EJ73" i="3"/>
  <c r="EJ72" i="3"/>
  <c r="EJ71" i="3"/>
  <c r="EJ70" i="3"/>
  <c r="EJ69" i="3"/>
  <c r="EJ68" i="3"/>
  <c r="EJ67" i="3"/>
  <c r="EJ66" i="3"/>
  <c r="EJ65" i="3"/>
  <c r="EJ64" i="3"/>
  <c r="EJ63" i="3"/>
  <c r="EJ62" i="3"/>
  <c r="EJ61" i="3"/>
  <c r="EJ60" i="3"/>
  <c r="EJ59" i="3"/>
  <c r="EJ58" i="3"/>
  <c r="EJ57" i="3"/>
  <c r="EJ56" i="3"/>
  <c r="EJ55" i="3"/>
  <c r="EJ54" i="3"/>
  <c r="EJ53" i="3"/>
  <c r="EJ52" i="3"/>
  <c r="EJ51" i="3"/>
  <c r="EJ50" i="3"/>
  <c r="EJ49" i="3"/>
  <c r="EJ48" i="3"/>
  <c r="EJ47" i="3"/>
  <c r="EJ46" i="3"/>
  <c r="EJ45" i="3"/>
  <c r="EJ44" i="3"/>
  <c r="EJ43" i="3"/>
  <c r="EJ42" i="3"/>
  <c r="EJ41" i="3"/>
  <c r="EJ40" i="3"/>
  <c r="EJ39" i="3"/>
  <c r="EJ38" i="3"/>
  <c r="EJ37" i="3"/>
  <c r="EJ36" i="3"/>
  <c r="EJ35" i="3"/>
  <c r="EJ34" i="3"/>
  <c r="EJ33" i="3"/>
  <c r="EJ32" i="3"/>
  <c r="EJ31" i="3"/>
  <c r="EJ30" i="3"/>
  <c r="EJ29" i="3"/>
  <c r="EJ28" i="3"/>
  <c r="EJ27" i="3"/>
  <c r="EJ26" i="3"/>
  <c r="EJ25" i="3"/>
  <c r="EJ24" i="3"/>
  <c r="EJ23" i="3"/>
  <c r="EJ22" i="3"/>
  <c r="EJ21" i="3"/>
  <c r="EJ20" i="3"/>
  <c r="EJ19" i="3"/>
  <c r="EJ18" i="3"/>
  <c r="EJ17" i="3"/>
  <c r="EJ16" i="3"/>
  <c r="EJ15" i="3"/>
  <c r="EJ14" i="3"/>
  <c r="EJ13" i="3"/>
  <c r="EJ12" i="3"/>
  <c r="EJ11" i="3"/>
  <c r="EJ10" i="3"/>
  <c r="EJ9" i="3"/>
  <c r="EJ8" i="3"/>
  <c r="EJ7" i="3"/>
  <c r="EJ6" i="3"/>
  <c r="EJ5" i="3"/>
  <c r="EJ4" i="3"/>
  <c r="EJ3" i="3"/>
  <c r="EJ532" i="3" s="1"/>
  <c r="EH530" i="3"/>
  <c r="EH529" i="3"/>
  <c r="EH528" i="3"/>
  <c r="EH527" i="3"/>
  <c r="EH526" i="3"/>
  <c r="EH525" i="3"/>
  <c r="EH524" i="3"/>
  <c r="EH523" i="3"/>
  <c r="EH522" i="3"/>
  <c r="EH521" i="3"/>
  <c r="EH520" i="3"/>
  <c r="EH519" i="3"/>
  <c r="EH518" i="3"/>
  <c r="EH517" i="3"/>
  <c r="EH516" i="3"/>
  <c r="EH515" i="3"/>
  <c r="EH514" i="3"/>
  <c r="EH513" i="3"/>
  <c r="EH512" i="3"/>
  <c r="EH511" i="3"/>
  <c r="EH510" i="3"/>
  <c r="EH509" i="3"/>
  <c r="EH508" i="3"/>
  <c r="EH507" i="3"/>
  <c r="EH506" i="3"/>
  <c r="EH505" i="3"/>
  <c r="EH504" i="3"/>
  <c r="EH503" i="3"/>
  <c r="EH502" i="3"/>
  <c r="EH501" i="3"/>
  <c r="EH500" i="3"/>
  <c r="EH499" i="3"/>
  <c r="EH498" i="3"/>
  <c r="EH497" i="3"/>
  <c r="EH496" i="3"/>
  <c r="EH495" i="3"/>
  <c r="EH494" i="3"/>
  <c r="EH493" i="3"/>
  <c r="EH492" i="3"/>
  <c r="EH491" i="3"/>
  <c r="EH490" i="3"/>
  <c r="EH489" i="3"/>
  <c r="EH488" i="3"/>
  <c r="EH487" i="3"/>
  <c r="EH486" i="3"/>
  <c r="EH485" i="3"/>
  <c r="EH484" i="3"/>
  <c r="EH483" i="3"/>
  <c r="EH482" i="3"/>
  <c r="EH481" i="3"/>
  <c r="EH480" i="3"/>
  <c r="EH479" i="3"/>
  <c r="EH478" i="3"/>
  <c r="EH477" i="3"/>
  <c r="EH476" i="3"/>
  <c r="EH475" i="3"/>
  <c r="EH474" i="3"/>
  <c r="EH473" i="3"/>
  <c r="EH472" i="3"/>
  <c r="EH471" i="3"/>
  <c r="EH470" i="3"/>
  <c r="EH469" i="3"/>
  <c r="EH468" i="3"/>
  <c r="EH467" i="3"/>
  <c r="EH466" i="3"/>
  <c r="EH465" i="3"/>
  <c r="EH464" i="3"/>
  <c r="EH463" i="3"/>
  <c r="EH462" i="3"/>
  <c r="EH461" i="3"/>
  <c r="EH460" i="3"/>
  <c r="EH459" i="3"/>
  <c r="EH458" i="3"/>
  <c r="EH457" i="3"/>
  <c r="EH456" i="3"/>
  <c r="EH455" i="3"/>
  <c r="EH454" i="3"/>
  <c r="EH453" i="3"/>
  <c r="EH452" i="3"/>
  <c r="EH451" i="3"/>
  <c r="EH450" i="3"/>
  <c r="EH449" i="3"/>
  <c r="EH448" i="3"/>
  <c r="EH447" i="3"/>
  <c r="EH446" i="3"/>
  <c r="EH445" i="3"/>
  <c r="EH444" i="3"/>
  <c r="EH443" i="3"/>
  <c r="EH442" i="3"/>
  <c r="EH441" i="3"/>
  <c r="EH440" i="3"/>
  <c r="EH439" i="3"/>
  <c r="EH438" i="3"/>
  <c r="EH437" i="3"/>
  <c r="EH436" i="3"/>
  <c r="EH435" i="3"/>
  <c r="EH434" i="3"/>
  <c r="EH433" i="3"/>
  <c r="EH432" i="3"/>
  <c r="EH431" i="3"/>
  <c r="EH430" i="3"/>
  <c r="EH429" i="3"/>
  <c r="EH428" i="3"/>
  <c r="EH427" i="3"/>
  <c r="EH426" i="3"/>
  <c r="EH425" i="3"/>
  <c r="EH424" i="3"/>
  <c r="EH423" i="3"/>
  <c r="EH422" i="3"/>
  <c r="EH421" i="3"/>
  <c r="EH420" i="3"/>
  <c r="EH419" i="3"/>
  <c r="EH418" i="3"/>
  <c r="EH417" i="3"/>
  <c r="EH416" i="3"/>
  <c r="EH415" i="3"/>
  <c r="EH414" i="3"/>
  <c r="EH413" i="3"/>
  <c r="EH412" i="3"/>
  <c r="EH411" i="3"/>
  <c r="EH410" i="3"/>
  <c r="EH409" i="3"/>
  <c r="EH408" i="3"/>
  <c r="EH407" i="3"/>
  <c r="EH406" i="3"/>
  <c r="EH405" i="3"/>
  <c r="EH404" i="3"/>
  <c r="EH403" i="3"/>
  <c r="EH402" i="3"/>
  <c r="EH401" i="3"/>
  <c r="EH400" i="3"/>
  <c r="EH399" i="3"/>
  <c r="EH398" i="3"/>
  <c r="EH397" i="3"/>
  <c r="EH396" i="3"/>
  <c r="EH395" i="3"/>
  <c r="EH394" i="3"/>
  <c r="EH393" i="3"/>
  <c r="EH392" i="3"/>
  <c r="EH391" i="3"/>
  <c r="EH390" i="3"/>
  <c r="EH389" i="3"/>
  <c r="EH388" i="3"/>
  <c r="EH387" i="3"/>
  <c r="EH386" i="3"/>
  <c r="EH385" i="3"/>
  <c r="EH384" i="3"/>
  <c r="EH383" i="3"/>
  <c r="EH382" i="3"/>
  <c r="EH381" i="3"/>
  <c r="EH380" i="3"/>
  <c r="EH379" i="3"/>
  <c r="EH378" i="3"/>
  <c r="EH377" i="3"/>
  <c r="EH376" i="3"/>
  <c r="EH375" i="3"/>
  <c r="EH374" i="3"/>
  <c r="EH373" i="3"/>
  <c r="EH372" i="3"/>
  <c r="EH371" i="3"/>
  <c r="EH370" i="3"/>
  <c r="EH369" i="3"/>
  <c r="EH368" i="3"/>
  <c r="EH367" i="3"/>
  <c r="EH366" i="3"/>
  <c r="EH365" i="3"/>
  <c r="EH364" i="3"/>
  <c r="EH363" i="3"/>
  <c r="EH362" i="3"/>
  <c r="EH361" i="3"/>
  <c r="EH360" i="3"/>
  <c r="EH359" i="3"/>
  <c r="EH358" i="3"/>
  <c r="EH357" i="3"/>
  <c r="EH356" i="3"/>
  <c r="EH355" i="3"/>
  <c r="EH354" i="3"/>
  <c r="EH353" i="3"/>
  <c r="EH352" i="3"/>
  <c r="EH351" i="3"/>
  <c r="EH350" i="3"/>
  <c r="EH349" i="3"/>
  <c r="EH348" i="3"/>
  <c r="EH347" i="3"/>
  <c r="EH346" i="3"/>
  <c r="EH345" i="3"/>
  <c r="EH344" i="3"/>
  <c r="EH343" i="3"/>
  <c r="EH342" i="3"/>
  <c r="EH341" i="3"/>
  <c r="EH340" i="3"/>
  <c r="EH339" i="3"/>
  <c r="EH338" i="3"/>
  <c r="EH337" i="3"/>
  <c r="EH336" i="3"/>
  <c r="EH335" i="3"/>
  <c r="EH334" i="3"/>
  <c r="EH333" i="3"/>
  <c r="EH332" i="3"/>
  <c r="EH331" i="3"/>
  <c r="EH330" i="3"/>
  <c r="EH329" i="3"/>
  <c r="EH328" i="3"/>
  <c r="EH327" i="3"/>
  <c r="EH326" i="3"/>
  <c r="EH325" i="3"/>
  <c r="EH324" i="3"/>
  <c r="EH323" i="3"/>
  <c r="EH322" i="3"/>
  <c r="EH321" i="3"/>
  <c r="EH320" i="3"/>
  <c r="EH319" i="3"/>
  <c r="EH318" i="3"/>
  <c r="EH317" i="3"/>
  <c r="EH316" i="3"/>
  <c r="EH315" i="3"/>
  <c r="EH314" i="3"/>
  <c r="EH313" i="3"/>
  <c r="EH312" i="3"/>
  <c r="EH311" i="3"/>
  <c r="EH310" i="3"/>
  <c r="EH309" i="3"/>
  <c r="EH308" i="3"/>
  <c r="EH307" i="3"/>
  <c r="EH306" i="3"/>
  <c r="EH305" i="3"/>
  <c r="EH304" i="3"/>
  <c r="EH303" i="3"/>
  <c r="EH302" i="3"/>
  <c r="EH301" i="3"/>
  <c r="EH300" i="3"/>
  <c r="EH299" i="3"/>
  <c r="EH298" i="3"/>
  <c r="EH297" i="3"/>
  <c r="EH296" i="3"/>
  <c r="EH295" i="3"/>
  <c r="EH294" i="3"/>
  <c r="EH293" i="3"/>
  <c r="EH292" i="3"/>
  <c r="EH291" i="3"/>
  <c r="EH290" i="3"/>
  <c r="EH289" i="3"/>
  <c r="EH288" i="3"/>
  <c r="EH287" i="3"/>
  <c r="EH286" i="3"/>
  <c r="EH285" i="3"/>
  <c r="EH284" i="3"/>
  <c r="EH283" i="3"/>
  <c r="EH282" i="3"/>
  <c r="EH281" i="3"/>
  <c r="EH280" i="3"/>
  <c r="EH279" i="3"/>
  <c r="EH278" i="3"/>
  <c r="EH277" i="3"/>
  <c r="EH276" i="3"/>
  <c r="EH275" i="3"/>
  <c r="EH274" i="3"/>
  <c r="EH273" i="3"/>
  <c r="EH272" i="3"/>
  <c r="EH271" i="3"/>
  <c r="EH270" i="3"/>
  <c r="EH269" i="3"/>
  <c r="EH268" i="3"/>
  <c r="EH267" i="3"/>
  <c r="EH266" i="3"/>
  <c r="EH265" i="3"/>
  <c r="EH264" i="3"/>
  <c r="EH263" i="3"/>
  <c r="EH262" i="3"/>
  <c r="EH261" i="3"/>
  <c r="EH260" i="3"/>
  <c r="EH259" i="3"/>
  <c r="EH258" i="3"/>
  <c r="EH257" i="3"/>
  <c r="EH256" i="3"/>
  <c r="EH255" i="3"/>
  <c r="EH254" i="3"/>
  <c r="EH253" i="3"/>
  <c r="EH252" i="3"/>
  <c r="EH251" i="3"/>
  <c r="EH250" i="3"/>
  <c r="EH249" i="3"/>
  <c r="EH248" i="3"/>
  <c r="EH247" i="3"/>
  <c r="EH246" i="3"/>
  <c r="EH245" i="3"/>
  <c r="EH244" i="3"/>
  <c r="EH243" i="3"/>
  <c r="EH242" i="3"/>
  <c r="EH241" i="3"/>
  <c r="EH240" i="3"/>
  <c r="EH239" i="3"/>
  <c r="EH238" i="3"/>
  <c r="EH237" i="3"/>
  <c r="EH236" i="3"/>
  <c r="EH235" i="3"/>
  <c r="EH234" i="3"/>
  <c r="EH233" i="3"/>
  <c r="EH232" i="3"/>
  <c r="EH231" i="3"/>
  <c r="EH230" i="3"/>
  <c r="EH229" i="3"/>
  <c r="EH228" i="3"/>
  <c r="EH227" i="3"/>
  <c r="EH226" i="3"/>
  <c r="EH225" i="3"/>
  <c r="EH224" i="3"/>
  <c r="EH223" i="3"/>
  <c r="EH222" i="3"/>
  <c r="EH221" i="3"/>
  <c r="EH220" i="3"/>
  <c r="EH219" i="3"/>
  <c r="EH218" i="3"/>
  <c r="EH217" i="3"/>
  <c r="EH216" i="3"/>
  <c r="EH215" i="3"/>
  <c r="EH214" i="3"/>
  <c r="EH213" i="3"/>
  <c r="EH212" i="3"/>
  <c r="EH211" i="3"/>
  <c r="EH210" i="3"/>
  <c r="EH209" i="3"/>
  <c r="EH208" i="3"/>
  <c r="EH207" i="3"/>
  <c r="EH206" i="3"/>
  <c r="EH205" i="3"/>
  <c r="EH204" i="3"/>
  <c r="EH203" i="3"/>
  <c r="EH202" i="3"/>
  <c r="EH201" i="3"/>
  <c r="EH200" i="3"/>
  <c r="EH199" i="3"/>
  <c r="EH198" i="3"/>
  <c r="EH197" i="3"/>
  <c r="EH196" i="3"/>
  <c r="EH195" i="3"/>
  <c r="EH194" i="3"/>
  <c r="EH193" i="3"/>
  <c r="EH192" i="3"/>
  <c r="EH191" i="3"/>
  <c r="EH190" i="3"/>
  <c r="EH189" i="3"/>
  <c r="EH188" i="3"/>
  <c r="EH187" i="3"/>
  <c r="EH186" i="3"/>
  <c r="EH185" i="3"/>
  <c r="EH184" i="3"/>
  <c r="EH183" i="3"/>
  <c r="EH182" i="3"/>
  <c r="EH181" i="3"/>
  <c r="EH180" i="3"/>
  <c r="EH179" i="3"/>
  <c r="EH178" i="3"/>
  <c r="EH177" i="3"/>
  <c r="EH176" i="3"/>
  <c r="EH175" i="3"/>
  <c r="EH174" i="3"/>
  <c r="EH173" i="3"/>
  <c r="EH172" i="3"/>
  <c r="EH171" i="3"/>
  <c r="EH170" i="3"/>
  <c r="EH169" i="3"/>
  <c r="EH168" i="3"/>
  <c r="EH167" i="3"/>
  <c r="EH166" i="3"/>
  <c r="EH165" i="3"/>
  <c r="EH164" i="3"/>
  <c r="EH163" i="3"/>
  <c r="EH162" i="3"/>
  <c r="EH161" i="3"/>
  <c r="EH160" i="3"/>
  <c r="EH159" i="3"/>
  <c r="EH158" i="3"/>
  <c r="EH157" i="3"/>
  <c r="EH156" i="3"/>
  <c r="EH155" i="3"/>
  <c r="EH154" i="3"/>
  <c r="EH153" i="3"/>
  <c r="EH152" i="3"/>
  <c r="EH151" i="3"/>
  <c r="EH150" i="3"/>
  <c r="EH149" i="3"/>
  <c r="EH148" i="3"/>
  <c r="EH147" i="3"/>
  <c r="EH146" i="3"/>
  <c r="EH145" i="3"/>
  <c r="EH144" i="3"/>
  <c r="EH143" i="3"/>
  <c r="EH142" i="3"/>
  <c r="EH141" i="3"/>
  <c r="EH140" i="3"/>
  <c r="EH139" i="3"/>
  <c r="EH138" i="3"/>
  <c r="EH137" i="3"/>
  <c r="EH136" i="3"/>
  <c r="EH135" i="3"/>
  <c r="EH134" i="3"/>
  <c r="EH133" i="3"/>
  <c r="EH132" i="3"/>
  <c r="EH131" i="3"/>
  <c r="EH130" i="3"/>
  <c r="EH129" i="3"/>
  <c r="EH128" i="3"/>
  <c r="EH127" i="3"/>
  <c r="EH126" i="3"/>
  <c r="EH125" i="3"/>
  <c r="EH124" i="3"/>
  <c r="EH123" i="3"/>
  <c r="EH122" i="3"/>
  <c r="EH121" i="3"/>
  <c r="EH120" i="3"/>
  <c r="EH119" i="3"/>
  <c r="EH118" i="3"/>
  <c r="EH117" i="3"/>
  <c r="EH116" i="3"/>
  <c r="EH115" i="3"/>
  <c r="EH114" i="3"/>
  <c r="EH113" i="3"/>
  <c r="EH112" i="3"/>
  <c r="EH111" i="3"/>
  <c r="EH110" i="3"/>
  <c r="EH109" i="3"/>
  <c r="EH108" i="3"/>
  <c r="EH107" i="3"/>
  <c r="EH106" i="3"/>
  <c r="EH105" i="3"/>
  <c r="EH104" i="3"/>
  <c r="EH103" i="3"/>
  <c r="EH102" i="3"/>
  <c r="EH101" i="3"/>
  <c r="EH100" i="3"/>
  <c r="EH99" i="3"/>
  <c r="EH98" i="3"/>
  <c r="EH97" i="3"/>
  <c r="EH96" i="3"/>
  <c r="EH95" i="3"/>
  <c r="EH94" i="3"/>
  <c r="EH93" i="3"/>
  <c r="EH92" i="3"/>
  <c r="EH91" i="3"/>
  <c r="EH90" i="3"/>
  <c r="EH89" i="3"/>
  <c r="EH88" i="3"/>
  <c r="EH87" i="3"/>
  <c r="EH86" i="3"/>
  <c r="EH85" i="3"/>
  <c r="EH84" i="3"/>
  <c r="EH83" i="3"/>
  <c r="EH82" i="3"/>
  <c r="EH81" i="3"/>
  <c r="EH80" i="3"/>
  <c r="EH79" i="3"/>
  <c r="EH78" i="3"/>
  <c r="EH77" i="3"/>
  <c r="EH76" i="3"/>
  <c r="EH75" i="3"/>
  <c r="EH74" i="3"/>
  <c r="EH73" i="3"/>
  <c r="EH72" i="3"/>
  <c r="EH71" i="3"/>
  <c r="EH70" i="3"/>
  <c r="EH69" i="3"/>
  <c r="EH68" i="3"/>
  <c r="EH67" i="3"/>
  <c r="EH66" i="3"/>
  <c r="EH65" i="3"/>
  <c r="EH64" i="3"/>
  <c r="EH63" i="3"/>
  <c r="EH62" i="3"/>
  <c r="EH61" i="3"/>
  <c r="EH60" i="3"/>
  <c r="EH59" i="3"/>
  <c r="EH58" i="3"/>
  <c r="EH57" i="3"/>
  <c r="EH56" i="3"/>
  <c r="EH55" i="3"/>
  <c r="EH54" i="3"/>
  <c r="EH53" i="3"/>
  <c r="EH52" i="3"/>
  <c r="EH51" i="3"/>
  <c r="EH50" i="3"/>
  <c r="EH49" i="3"/>
  <c r="EH48" i="3"/>
  <c r="EH47" i="3"/>
  <c r="EH46" i="3"/>
  <c r="EH45" i="3"/>
  <c r="EH44" i="3"/>
  <c r="EH43" i="3"/>
  <c r="EH42" i="3"/>
  <c r="EH41" i="3"/>
  <c r="EH40" i="3"/>
  <c r="EH39" i="3"/>
  <c r="EH38" i="3"/>
  <c r="EH37" i="3"/>
  <c r="EH36" i="3"/>
  <c r="EH35" i="3"/>
  <c r="EH34" i="3"/>
  <c r="EH33" i="3"/>
  <c r="EH32" i="3"/>
  <c r="EH31" i="3"/>
  <c r="EH30" i="3"/>
  <c r="EH29" i="3"/>
  <c r="EH28" i="3"/>
  <c r="EH27" i="3"/>
  <c r="EH26" i="3"/>
  <c r="EH25" i="3"/>
  <c r="EH24" i="3"/>
  <c r="EH23" i="3"/>
  <c r="EH22" i="3"/>
  <c r="EH21" i="3"/>
  <c r="EH20" i="3"/>
  <c r="EH19" i="3"/>
  <c r="EH18" i="3"/>
  <c r="EH17" i="3"/>
  <c r="EH16" i="3"/>
  <c r="EH15" i="3"/>
  <c r="EH14" i="3"/>
  <c r="EH13" i="3"/>
  <c r="EH12" i="3"/>
  <c r="EH11" i="3"/>
  <c r="EH10" i="3"/>
  <c r="EH9" i="3"/>
  <c r="EH8" i="3"/>
  <c r="EH7" i="3"/>
  <c r="EH6" i="3"/>
  <c r="EH5" i="3"/>
  <c r="EH4" i="3"/>
  <c r="EH3" i="3"/>
  <c r="EH532" i="3" s="1"/>
  <c r="EF530" i="3"/>
  <c r="EF529" i="3"/>
  <c r="EF528" i="3"/>
  <c r="EF527" i="3"/>
  <c r="EF526" i="3"/>
  <c r="EF525" i="3"/>
  <c r="EF524" i="3"/>
  <c r="EF523" i="3"/>
  <c r="EF522" i="3"/>
  <c r="EF521" i="3"/>
  <c r="EF520" i="3"/>
  <c r="EF519" i="3"/>
  <c r="EF518" i="3"/>
  <c r="EF517" i="3"/>
  <c r="EF516" i="3"/>
  <c r="EF515" i="3"/>
  <c r="EF514" i="3"/>
  <c r="EF513" i="3"/>
  <c r="EF512" i="3"/>
  <c r="EF511" i="3"/>
  <c r="EF510" i="3"/>
  <c r="EF509" i="3"/>
  <c r="EF508" i="3"/>
  <c r="EF507" i="3"/>
  <c r="EF506" i="3"/>
  <c r="EF505" i="3"/>
  <c r="EF504" i="3"/>
  <c r="EF503" i="3"/>
  <c r="EF502" i="3"/>
  <c r="EF501" i="3"/>
  <c r="EF500" i="3"/>
  <c r="EF499" i="3"/>
  <c r="EF498" i="3"/>
  <c r="EF497" i="3"/>
  <c r="EF496" i="3"/>
  <c r="EF495" i="3"/>
  <c r="EF494" i="3"/>
  <c r="EF493" i="3"/>
  <c r="EF492" i="3"/>
  <c r="EF491" i="3"/>
  <c r="EF490" i="3"/>
  <c r="EF489" i="3"/>
  <c r="EF488" i="3"/>
  <c r="EF487" i="3"/>
  <c r="EF486" i="3"/>
  <c r="EF485" i="3"/>
  <c r="EF484" i="3"/>
  <c r="EF483" i="3"/>
  <c r="EF482" i="3"/>
  <c r="EF481" i="3"/>
  <c r="EF480" i="3"/>
  <c r="EF479" i="3"/>
  <c r="EF478" i="3"/>
  <c r="EF477" i="3"/>
  <c r="EF476" i="3"/>
  <c r="EF475" i="3"/>
  <c r="EF474" i="3"/>
  <c r="EF473" i="3"/>
  <c r="EF472" i="3"/>
  <c r="EF471" i="3"/>
  <c r="EF470" i="3"/>
  <c r="EF469" i="3"/>
  <c r="EF468" i="3"/>
  <c r="EF467" i="3"/>
  <c r="EF466" i="3"/>
  <c r="EF465" i="3"/>
  <c r="EF464" i="3"/>
  <c r="EF463" i="3"/>
  <c r="EF462" i="3"/>
  <c r="EF461" i="3"/>
  <c r="EF460" i="3"/>
  <c r="EF459" i="3"/>
  <c r="EF458" i="3"/>
  <c r="EF457" i="3"/>
  <c r="EF456" i="3"/>
  <c r="EF455" i="3"/>
  <c r="EF454" i="3"/>
  <c r="EF453" i="3"/>
  <c r="EF452" i="3"/>
  <c r="EF451" i="3"/>
  <c r="EF450" i="3"/>
  <c r="EF449" i="3"/>
  <c r="EF448" i="3"/>
  <c r="EF447" i="3"/>
  <c r="EF446" i="3"/>
  <c r="EF445" i="3"/>
  <c r="EF444" i="3"/>
  <c r="EF443" i="3"/>
  <c r="EF442" i="3"/>
  <c r="EF441" i="3"/>
  <c r="EF440" i="3"/>
  <c r="EF439" i="3"/>
  <c r="EF438" i="3"/>
  <c r="EF437" i="3"/>
  <c r="EF436" i="3"/>
  <c r="EF435" i="3"/>
  <c r="EF434" i="3"/>
  <c r="EF433" i="3"/>
  <c r="EF432" i="3"/>
  <c r="EF431" i="3"/>
  <c r="EF430" i="3"/>
  <c r="EF429" i="3"/>
  <c r="EF428" i="3"/>
  <c r="EF427" i="3"/>
  <c r="EF426" i="3"/>
  <c r="EF425" i="3"/>
  <c r="EF424" i="3"/>
  <c r="EF423" i="3"/>
  <c r="EF422" i="3"/>
  <c r="EF421" i="3"/>
  <c r="EF420" i="3"/>
  <c r="EF419" i="3"/>
  <c r="EF418" i="3"/>
  <c r="EF417" i="3"/>
  <c r="EF416" i="3"/>
  <c r="EF415" i="3"/>
  <c r="EF414" i="3"/>
  <c r="EF413" i="3"/>
  <c r="EF412" i="3"/>
  <c r="EF411" i="3"/>
  <c r="EF410" i="3"/>
  <c r="EF409" i="3"/>
  <c r="EF408" i="3"/>
  <c r="EF407" i="3"/>
  <c r="EF406" i="3"/>
  <c r="EF405" i="3"/>
  <c r="EF404" i="3"/>
  <c r="EF403" i="3"/>
  <c r="EF402" i="3"/>
  <c r="EF401" i="3"/>
  <c r="EF400" i="3"/>
  <c r="EF399" i="3"/>
  <c r="EF398" i="3"/>
  <c r="EF397" i="3"/>
  <c r="EF396" i="3"/>
  <c r="EF395" i="3"/>
  <c r="EF394" i="3"/>
  <c r="EF393" i="3"/>
  <c r="EF392" i="3"/>
  <c r="EF391" i="3"/>
  <c r="EF390" i="3"/>
  <c r="EF389" i="3"/>
  <c r="EF388" i="3"/>
  <c r="EF387" i="3"/>
  <c r="EF386" i="3"/>
  <c r="EF385" i="3"/>
  <c r="EF384" i="3"/>
  <c r="EF383" i="3"/>
  <c r="EF382" i="3"/>
  <c r="EF381" i="3"/>
  <c r="EF380" i="3"/>
  <c r="EF379" i="3"/>
  <c r="EF378" i="3"/>
  <c r="EF377" i="3"/>
  <c r="EF376" i="3"/>
  <c r="EF375" i="3"/>
  <c r="EF374" i="3"/>
  <c r="EF373" i="3"/>
  <c r="EF372" i="3"/>
  <c r="EF371" i="3"/>
  <c r="EF370" i="3"/>
  <c r="EF369" i="3"/>
  <c r="EF368" i="3"/>
  <c r="EF367" i="3"/>
  <c r="EF366" i="3"/>
  <c r="EF365" i="3"/>
  <c r="EF364" i="3"/>
  <c r="EF363" i="3"/>
  <c r="EF362" i="3"/>
  <c r="EF361" i="3"/>
  <c r="EF360" i="3"/>
  <c r="EF359" i="3"/>
  <c r="EF358" i="3"/>
  <c r="EF357" i="3"/>
  <c r="EF356" i="3"/>
  <c r="EF355" i="3"/>
  <c r="EF354" i="3"/>
  <c r="EF353" i="3"/>
  <c r="EF352" i="3"/>
  <c r="EF351" i="3"/>
  <c r="EF350" i="3"/>
  <c r="EF349" i="3"/>
  <c r="EF348" i="3"/>
  <c r="EF347" i="3"/>
  <c r="EF346" i="3"/>
  <c r="EF345" i="3"/>
  <c r="EF344" i="3"/>
  <c r="EF343" i="3"/>
  <c r="EF342" i="3"/>
  <c r="EF341" i="3"/>
  <c r="EF340" i="3"/>
  <c r="EF339" i="3"/>
  <c r="EF338" i="3"/>
  <c r="EF337" i="3"/>
  <c r="EF336" i="3"/>
  <c r="EF335" i="3"/>
  <c r="EF334" i="3"/>
  <c r="EF333" i="3"/>
  <c r="EF332" i="3"/>
  <c r="EF331" i="3"/>
  <c r="EF330" i="3"/>
  <c r="EF329" i="3"/>
  <c r="EF328" i="3"/>
  <c r="EF327" i="3"/>
  <c r="EF326" i="3"/>
  <c r="EF325" i="3"/>
  <c r="EF324" i="3"/>
  <c r="EF323" i="3"/>
  <c r="EF322" i="3"/>
  <c r="EF321" i="3"/>
  <c r="EF320" i="3"/>
  <c r="EF319" i="3"/>
  <c r="EF318" i="3"/>
  <c r="EF317" i="3"/>
  <c r="EF316" i="3"/>
  <c r="EF315" i="3"/>
  <c r="EF314" i="3"/>
  <c r="EF313" i="3"/>
  <c r="EF312" i="3"/>
  <c r="EF311" i="3"/>
  <c r="EF310" i="3"/>
  <c r="EF309" i="3"/>
  <c r="EF308" i="3"/>
  <c r="EF307" i="3"/>
  <c r="EF306" i="3"/>
  <c r="EF305" i="3"/>
  <c r="EF304" i="3"/>
  <c r="EF303" i="3"/>
  <c r="EF302" i="3"/>
  <c r="EF301" i="3"/>
  <c r="EF300" i="3"/>
  <c r="EF299" i="3"/>
  <c r="EF298" i="3"/>
  <c r="EF297" i="3"/>
  <c r="EF296" i="3"/>
  <c r="EF295" i="3"/>
  <c r="EF294" i="3"/>
  <c r="EF293" i="3"/>
  <c r="EF292" i="3"/>
  <c r="EF291" i="3"/>
  <c r="EF290" i="3"/>
  <c r="EF289" i="3"/>
  <c r="EF288" i="3"/>
  <c r="EF287" i="3"/>
  <c r="EF286" i="3"/>
  <c r="EF285" i="3"/>
  <c r="EF284" i="3"/>
  <c r="EF283" i="3"/>
  <c r="EF282" i="3"/>
  <c r="EF281" i="3"/>
  <c r="EF280" i="3"/>
  <c r="EF279" i="3"/>
  <c r="EF278" i="3"/>
  <c r="EF277" i="3"/>
  <c r="EF276" i="3"/>
  <c r="EF275" i="3"/>
  <c r="EF274" i="3"/>
  <c r="EF273" i="3"/>
  <c r="EF272" i="3"/>
  <c r="EF271" i="3"/>
  <c r="EF270" i="3"/>
  <c r="EF269" i="3"/>
  <c r="EF268" i="3"/>
  <c r="EF267" i="3"/>
  <c r="EF266" i="3"/>
  <c r="EF265" i="3"/>
  <c r="EF264" i="3"/>
  <c r="EF263" i="3"/>
  <c r="EF262" i="3"/>
  <c r="EF261" i="3"/>
  <c r="EF260" i="3"/>
  <c r="EF259" i="3"/>
  <c r="EF258" i="3"/>
  <c r="EF257" i="3"/>
  <c r="EF256" i="3"/>
  <c r="EF255" i="3"/>
  <c r="EF254" i="3"/>
  <c r="EF253" i="3"/>
  <c r="EF252" i="3"/>
  <c r="EF251" i="3"/>
  <c r="EF250" i="3"/>
  <c r="EF249" i="3"/>
  <c r="EF248" i="3"/>
  <c r="EF247" i="3"/>
  <c r="EF246" i="3"/>
  <c r="EF245" i="3"/>
  <c r="EF244" i="3"/>
  <c r="EF243" i="3"/>
  <c r="EF242" i="3"/>
  <c r="EF241" i="3"/>
  <c r="EF240" i="3"/>
  <c r="EF239" i="3"/>
  <c r="EF238" i="3"/>
  <c r="EF237" i="3"/>
  <c r="EF236" i="3"/>
  <c r="EF235" i="3"/>
  <c r="EF234" i="3"/>
  <c r="EF233" i="3"/>
  <c r="EF232" i="3"/>
  <c r="EF231" i="3"/>
  <c r="EF230" i="3"/>
  <c r="EF229" i="3"/>
  <c r="EF228" i="3"/>
  <c r="EF227" i="3"/>
  <c r="EF226" i="3"/>
  <c r="EF225" i="3"/>
  <c r="EF224" i="3"/>
  <c r="EF223" i="3"/>
  <c r="EF222" i="3"/>
  <c r="EF221" i="3"/>
  <c r="EF220" i="3"/>
  <c r="EF219" i="3"/>
  <c r="EF218" i="3"/>
  <c r="EF217" i="3"/>
  <c r="EF216" i="3"/>
  <c r="EF215" i="3"/>
  <c r="EF214" i="3"/>
  <c r="EF213" i="3"/>
  <c r="EF212" i="3"/>
  <c r="EF211" i="3"/>
  <c r="EF210" i="3"/>
  <c r="EF209" i="3"/>
  <c r="EF208" i="3"/>
  <c r="EF207" i="3"/>
  <c r="EF206" i="3"/>
  <c r="EF205" i="3"/>
  <c r="EF204" i="3"/>
  <c r="EF203" i="3"/>
  <c r="EF202" i="3"/>
  <c r="EF201" i="3"/>
  <c r="EF200" i="3"/>
  <c r="EF199" i="3"/>
  <c r="EF198" i="3"/>
  <c r="EF197" i="3"/>
  <c r="EF196" i="3"/>
  <c r="EF195" i="3"/>
  <c r="EF194" i="3"/>
  <c r="EF193" i="3"/>
  <c r="EF192" i="3"/>
  <c r="EF191" i="3"/>
  <c r="EF190" i="3"/>
  <c r="EF189" i="3"/>
  <c r="EF188" i="3"/>
  <c r="EF187" i="3"/>
  <c r="EF186" i="3"/>
  <c r="EF185" i="3"/>
  <c r="EF184" i="3"/>
  <c r="EF183" i="3"/>
  <c r="EF182" i="3"/>
  <c r="EF181" i="3"/>
  <c r="EF180" i="3"/>
  <c r="EF179" i="3"/>
  <c r="EF178" i="3"/>
  <c r="EF177" i="3"/>
  <c r="EF176" i="3"/>
  <c r="EF175" i="3"/>
  <c r="EF174" i="3"/>
  <c r="EF173" i="3"/>
  <c r="EF172" i="3"/>
  <c r="EF171" i="3"/>
  <c r="EF170" i="3"/>
  <c r="EF169" i="3"/>
  <c r="EF168" i="3"/>
  <c r="EF167" i="3"/>
  <c r="EF166" i="3"/>
  <c r="EF165" i="3"/>
  <c r="EF164" i="3"/>
  <c r="EF163" i="3"/>
  <c r="EF162" i="3"/>
  <c r="EF161" i="3"/>
  <c r="EF160" i="3"/>
  <c r="EF159" i="3"/>
  <c r="EF158" i="3"/>
  <c r="EF157" i="3"/>
  <c r="EF156" i="3"/>
  <c r="EF155" i="3"/>
  <c r="EF154" i="3"/>
  <c r="EF153" i="3"/>
  <c r="EF152" i="3"/>
  <c r="EF151" i="3"/>
  <c r="EF150" i="3"/>
  <c r="EF149" i="3"/>
  <c r="EF148" i="3"/>
  <c r="EF147" i="3"/>
  <c r="EF146" i="3"/>
  <c r="EF145" i="3"/>
  <c r="EF144" i="3"/>
  <c r="EF143" i="3"/>
  <c r="EF142" i="3"/>
  <c r="EF141" i="3"/>
  <c r="EF140" i="3"/>
  <c r="EF139" i="3"/>
  <c r="EF138" i="3"/>
  <c r="EF137" i="3"/>
  <c r="EF136" i="3"/>
  <c r="EF135" i="3"/>
  <c r="EF134" i="3"/>
  <c r="EF133" i="3"/>
  <c r="EF132" i="3"/>
  <c r="EF131" i="3"/>
  <c r="EF130" i="3"/>
  <c r="EF129" i="3"/>
  <c r="EF128" i="3"/>
  <c r="EF127" i="3"/>
  <c r="EF126" i="3"/>
  <c r="EF125" i="3"/>
  <c r="EF124" i="3"/>
  <c r="EF123" i="3"/>
  <c r="EF122" i="3"/>
  <c r="EF121" i="3"/>
  <c r="EF120" i="3"/>
  <c r="EF119" i="3"/>
  <c r="EF118" i="3"/>
  <c r="EF117" i="3"/>
  <c r="EF116" i="3"/>
  <c r="EF115" i="3"/>
  <c r="EF114" i="3"/>
  <c r="EF113" i="3"/>
  <c r="EF112" i="3"/>
  <c r="EF111" i="3"/>
  <c r="EF110" i="3"/>
  <c r="EF109" i="3"/>
  <c r="EF108" i="3"/>
  <c r="EF107" i="3"/>
  <c r="EF106" i="3"/>
  <c r="EF105" i="3"/>
  <c r="EF104" i="3"/>
  <c r="EF103" i="3"/>
  <c r="EF102" i="3"/>
  <c r="EF101" i="3"/>
  <c r="EF100" i="3"/>
  <c r="EF99" i="3"/>
  <c r="EF98" i="3"/>
  <c r="EF97" i="3"/>
  <c r="EF96" i="3"/>
  <c r="EF95" i="3"/>
  <c r="EF94" i="3"/>
  <c r="EF93" i="3"/>
  <c r="EF92" i="3"/>
  <c r="EF91" i="3"/>
  <c r="EF90" i="3"/>
  <c r="EF89" i="3"/>
  <c r="EF88" i="3"/>
  <c r="EF87" i="3"/>
  <c r="EF86" i="3"/>
  <c r="EF85" i="3"/>
  <c r="EF84" i="3"/>
  <c r="EF83" i="3"/>
  <c r="EF82" i="3"/>
  <c r="EF81" i="3"/>
  <c r="EF80" i="3"/>
  <c r="EF79" i="3"/>
  <c r="EF78" i="3"/>
  <c r="EF77" i="3"/>
  <c r="EF76" i="3"/>
  <c r="EF75" i="3"/>
  <c r="EF74" i="3"/>
  <c r="EF73" i="3"/>
  <c r="EF72" i="3"/>
  <c r="EF71" i="3"/>
  <c r="EF70" i="3"/>
  <c r="EF69" i="3"/>
  <c r="EF68" i="3"/>
  <c r="EF67" i="3"/>
  <c r="EF66" i="3"/>
  <c r="EF65" i="3"/>
  <c r="EF64" i="3"/>
  <c r="EF63" i="3"/>
  <c r="EF62" i="3"/>
  <c r="EF61" i="3"/>
  <c r="EF60" i="3"/>
  <c r="EF59" i="3"/>
  <c r="EF58" i="3"/>
  <c r="EF57" i="3"/>
  <c r="EF56" i="3"/>
  <c r="EF55" i="3"/>
  <c r="EF54" i="3"/>
  <c r="EF53" i="3"/>
  <c r="EF52" i="3"/>
  <c r="EF51" i="3"/>
  <c r="EF50" i="3"/>
  <c r="EF49" i="3"/>
  <c r="EF48" i="3"/>
  <c r="EF47" i="3"/>
  <c r="EF46" i="3"/>
  <c r="EF45" i="3"/>
  <c r="EF44" i="3"/>
  <c r="EF43" i="3"/>
  <c r="EF42" i="3"/>
  <c r="EF41" i="3"/>
  <c r="EF40" i="3"/>
  <c r="EF39" i="3"/>
  <c r="EF38" i="3"/>
  <c r="EF37" i="3"/>
  <c r="EF36" i="3"/>
  <c r="EF35" i="3"/>
  <c r="EF34" i="3"/>
  <c r="EF33" i="3"/>
  <c r="EF32" i="3"/>
  <c r="EF31" i="3"/>
  <c r="EF30" i="3"/>
  <c r="EF29" i="3"/>
  <c r="EF28" i="3"/>
  <c r="EF27" i="3"/>
  <c r="EF26" i="3"/>
  <c r="EF25" i="3"/>
  <c r="EF24" i="3"/>
  <c r="EF23" i="3"/>
  <c r="EF22" i="3"/>
  <c r="EF21" i="3"/>
  <c r="EF20" i="3"/>
  <c r="EF19" i="3"/>
  <c r="EF18" i="3"/>
  <c r="EF17" i="3"/>
  <c r="EF16" i="3"/>
  <c r="EF15" i="3"/>
  <c r="EF14" i="3"/>
  <c r="EF13" i="3"/>
  <c r="EF12" i="3"/>
  <c r="EF11" i="3"/>
  <c r="EF10" i="3"/>
  <c r="EF9" i="3"/>
  <c r="EF8" i="3"/>
  <c r="EF7" i="3"/>
  <c r="EF6" i="3"/>
  <c r="EF5" i="3"/>
  <c r="EF4" i="3"/>
  <c r="EF3" i="3"/>
  <c r="EF532" i="3" s="1"/>
  <c r="ED530" i="3"/>
  <c r="ED529" i="3"/>
  <c r="ED528" i="3"/>
  <c r="ED527" i="3"/>
  <c r="ED526" i="3"/>
  <c r="ED525" i="3"/>
  <c r="ED524" i="3"/>
  <c r="ED523" i="3"/>
  <c r="ED522" i="3"/>
  <c r="ED521" i="3"/>
  <c r="ED520" i="3"/>
  <c r="ED519" i="3"/>
  <c r="ED518" i="3"/>
  <c r="ED517" i="3"/>
  <c r="ED516" i="3"/>
  <c r="ED515" i="3"/>
  <c r="ED514" i="3"/>
  <c r="ED513" i="3"/>
  <c r="ED512" i="3"/>
  <c r="ED511" i="3"/>
  <c r="ED510" i="3"/>
  <c r="ED509" i="3"/>
  <c r="ED508" i="3"/>
  <c r="ED507" i="3"/>
  <c r="ED506" i="3"/>
  <c r="ED505" i="3"/>
  <c r="ED504" i="3"/>
  <c r="ED503" i="3"/>
  <c r="ED502" i="3"/>
  <c r="ED501" i="3"/>
  <c r="ED500" i="3"/>
  <c r="ED499" i="3"/>
  <c r="ED498" i="3"/>
  <c r="ED497" i="3"/>
  <c r="ED496" i="3"/>
  <c r="ED495" i="3"/>
  <c r="ED494" i="3"/>
  <c r="ED493" i="3"/>
  <c r="ED492" i="3"/>
  <c r="ED491" i="3"/>
  <c r="ED490" i="3"/>
  <c r="ED489" i="3"/>
  <c r="ED488" i="3"/>
  <c r="ED487" i="3"/>
  <c r="ED486" i="3"/>
  <c r="ED485" i="3"/>
  <c r="ED484" i="3"/>
  <c r="ED483" i="3"/>
  <c r="ED482" i="3"/>
  <c r="ED481" i="3"/>
  <c r="ED480" i="3"/>
  <c r="ED479" i="3"/>
  <c r="ED478" i="3"/>
  <c r="ED477" i="3"/>
  <c r="ED476" i="3"/>
  <c r="ED475" i="3"/>
  <c r="ED474" i="3"/>
  <c r="ED473" i="3"/>
  <c r="ED472" i="3"/>
  <c r="ED471" i="3"/>
  <c r="ED470" i="3"/>
  <c r="ED469" i="3"/>
  <c r="ED468" i="3"/>
  <c r="ED467" i="3"/>
  <c r="ED466" i="3"/>
  <c r="ED465" i="3"/>
  <c r="ED464" i="3"/>
  <c r="ED463" i="3"/>
  <c r="ED462" i="3"/>
  <c r="ED461" i="3"/>
  <c r="ED460" i="3"/>
  <c r="ED459" i="3"/>
  <c r="ED458" i="3"/>
  <c r="ED457" i="3"/>
  <c r="ED456" i="3"/>
  <c r="ED455" i="3"/>
  <c r="ED454" i="3"/>
  <c r="ED453" i="3"/>
  <c r="ED452" i="3"/>
  <c r="ED451" i="3"/>
  <c r="ED450" i="3"/>
  <c r="ED449" i="3"/>
  <c r="ED448" i="3"/>
  <c r="ED447" i="3"/>
  <c r="ED446" i="3"/>
  <c r="ED445" i="3"/>
  <c r="ED444" i="3"/>
  <c r="ED443" i="3"/>
  <c r="ED442" i="3"/>
  <c r="ED441" i="3"/>
  <c r="ED440" i="3"/>
  <c r="ED439" i="3"/>
  <c r="ED438" i="3"/>
  <c r="ED437" i="3"/>
  <c r="ED436" i="3"/>
  <c r="ED435" i="3"/>
  <c r="ED434" i="3"/>
  <c r="ED433" i="3"/>
  <c r="ED432" i="3"/>
  <c r="ED431" i="3"/>
  <c r="ED430" i="3"/>
  <c r="ED429" i="3"/>
  <c r="ED428" i="3"/>
  <c r="ED427" i="3"/>
  <c r="ED426" i="3"/>
  <c r="ED425" i="3"/>
  <c r="ED424" i="3"/>
  <c r="ED423" i="3"/>
  <c r="ED422" i="3"/>
  <c r="ED421" i="3"/>
  <c r="ED420" i="3"/>
  <c r="ED419" i="3"/>
  <c r="ED418" i="3"/>
  <c r="ED417" i="3"/>
  <c r="ED416" i="3"/>
  <c r="ED415" i="3"/>
  <c r="ED414" i="3"/>
  <c r="ED413" i="3"/>
  <c r="ED412" i="3"/>
  <c r="ED411" i="3"/>
  <c r="ED410" i="3"/>
  <c r="ED409" i="3"/>
  <c r="ED408" i="3"/>
  <c r="ED407" i="3"/>
  <c r="ED406" i="3"/>
  <c r="ED405" i="3"/>
  <c r="ED404" i="3"/>
  <c r="ED403" i="3"/>
  <c r="ED402" i="3"/>
  <c r="ED401" i="3"/>
  <c r="ED400" i="3"/>
  <c r="ED399" i="3"/>
  <c r="ED398" i="3"/>
  <c r="ED397" i="3"/>
  <c r="ED396" i="3"/>
  <c r="ED395" i="3"/>
  <c r="ED394" i="3"/>
  <c r="ED393" i="3"/>
  <c r="ED392" i="3"/>
  <c r="ED391" i="3"/>
  <c r="ED390" i="3"/>
  <c r="ED389" i="3"/>
  <c r="ED388" i="3"/>
  <c r="ED387" i="3"/>
  <c r="ED386" i="3"/>
  <c r="ED385" i="3"/>
  <c r="ED384" i="3"/>
  <c r="ED383" i="3"/>
  <c r="ED382" i="3"/>
  <c r="ED381" i="3"/>
  <c r="ED380" i="3"/>
  <c r="ED379" i="3"/>
  <c r="ED378" i="3"/>
  <c r="ED377" i="3"/>
  <c r="ED376" i="3"/>
  <c r="ED375" i="3"/>
  <c r="ED374" i="3"/>
  <c r="ED373" i="3"/>
  <c r="ED372" i="3"/>
  <c r="ED371" i="3"/>
  <c r="ED370" i="3"/>
  <c r="ED369" i="3"/>
  <c r="ED368" i="3"/>
  <c r="ED367" i="3"/>
  <c r="ED366" i="3"/>
  <c r="ED365" i="3"/>
  <c r="ED364" i="3"/>
  <c r="ED363" i="3"/>
  <c r="ED362" i="3"/>
  <c r="ED361" i="3"/>
  <c r="ED360" i="3"/>
  <c r="ED359" i="3"/>
  <c r="ED358" i="3"/>
  <c r="ED357" i="3"/>
  <c r="ED356" i="3"/>
  <c r="ED355" i="3"/>
  <c r="ED354" i="3"/>
  <c r="ED353" i="3"/>
  <c r="ED352" i="3"/>
  <c r="ED351" i="3"/>
  <c r="ED350" i="3"/>
  <c r="ED349" i="3"/>
  <c r="ED348" i="3"/>
  <c r="ED347" i="3"/>
  <c r="ED346" i="3"/>
  <c r="ED345" i="3"/>
  <c r="ED344" i="3"/>
  <c r="ED343" i="3"/>
  <c r="ED342" i="3"/>
  <c r="ED341" i="3"/>
  <c r="ED340" i="3"/>
  <c r="ED339" i="3"/>
  <c r="ED338" i="3"/>
  <c r="ED337" i="3"/>
  <c r="ED336" i="3"/>
  <c r="ED335" i="3"/>
  <c r="ED334" i="3"/>
  <c r="ED333" i="3"/>
  <c r="ED332" i="3"/>
  <c r="ED331" i="3"/>
  <c r="ED330" i="3"/>
  <c r="ED329" i="3"/>
  <c r="ED328" i="3"/>
  <c r="ED327" i="3"/>
  <c r="ED326" i="3"/>
  <c r="ED325" i="3"/>
  <c r="ED324" i="3"/>
  <c r="ED323" i="3"/>
  <c r="ED322" i="3"/>
  <c r="ED321" i="3"/>
  <c r="ED320" i="3"/>
  <c r="ED319" i="3"/>
  <c r="ED318" i="3"/>
  <c r="ED317" i="3"/>
  <c r="ED316" i="3"/>
  <c r="ED315" i="3"/>
  <c r="ED314" i="3"/>
  <c r="ED313" i="3"/>
  <c r="ED312" i="3"/>
  <c r="ED311" i="3"/>
  <c r="ED310" i="3"/>
  <c r="ED309" i="3"/>
  <c r="ED308" i="3"/>
  <c r="ED307" i="3"/>
  <c r="ED306" i="3"/>
  <c r="ED305" i="3"/>
  <c r="ED304" i="3"/>
  <c r="ED303" i="3"/>
  <c r="ED302" i="3"/>
  <c r="ED301" i="3"/>
  <c r="ED300" i="3"/>
  <c r="ED299" i="3"/>
  <c r="ED298" i="3"/>
  <c r="ED297" i="3"/>
  <c r="ED296" i="3"/>
  <c r="ED295" i="3"/>
  <c r="ED294" i="3"/>
  <c r="ED293" i="3"/>
  <c r="ED292" i="3"/>
  <c r="ED291" i="3"/>
  <c r="ED290" i="3"/>
  <c r="ED289" i="3"/>
  <c r="ED288" i="3"/>
  <c r="ED287" i="3"/>
  <c r="ED286" i="3"/>
  <c r="ED285" i="3"/>
  <c r="ED284" i="3"/>
  <c r="ED283" i="3"/>
  <c r="ED282" i="3"/>
  <c r="ED281" i="3"/>
  <c r="ED280" i="3"/>
  <c r="ED279" i="3"/>
  <c r="ED278" i="3"/>
  <c r="ED277" i="3"/>
  <c r="ED276" i="3"/>
  <c r="ED275" i="3"/>
  <c r="ED274" i="3"/>
  <c r="ED273" i="3"/>
  <c r="ED272" i="3"/>
  <c r="ED271" i="3"/>
  <c r="ED270" i="3"/>
  <c r="ED269" i="3"/>
  <c r="ED268" i="3"/>
  <c r="ED267" i="3"/>
  <c r="ED266" i="3"/>
  <c r="ED265" i="3"/>
  <c r="ED264" i="3"/>
  <c r="ED263" i="3"/>
  <c r="ED262" i="3"/>
  <c r="ED261" i="3"/>
  <c r="ED260" i="3"/>
  <c r="ED259" i="3"/>
  <c r="ED258" i="3"/>
  <c r="ED257" i="3"/>
  <c r="ED256" i="3"/>
  <c r="ED255" i="3"/>
  <c r="ED254" i="3"/>
  <c r="ED253" i="3"/>
  <c r="ED252" i="3"/>
  <c r="ED251" i="3"/>
  <c r="ED250" i="3"/>
  <c r="ED249" i="3"/>
  <c r="ED248" i="3"/>
  <c r="ED247" i="3"/>
  <c r="ED246" i="3"/>
  <c r="ED245" i="3"/>
  <c r="ED244" i="3"/>
  <c r="ED243" i="3"/>
  <c r="ED242" i="3"/>
  <c r="ED241" i="3"/>
  <c r="ED240" i="3"/>
  <c r="ED239" i="3"/>
  <c r="ED238" i="3"/>
  <c r="ED237" i="3"/>
  <c r="ED236" i="3"/>
  <c r="ED235" i="3"/>
  <c r="ED234" i="3"/>
  <c r="ED233" i="3"/>
  <c r="ED232" i="3"/>
  <c r="ED231" i="3"/>
  <c r="ED230" i="3"/>
  <c r="ED229" i="3"/>
  <c r="ED228" i="3"/>
  <c r="ED227" i="3"/>
  <c r="ED226" i="3"/>
  <c r="ED225" i="3"/>
  <c r="ED224" i="3"/>
  <c r="ED223" i="3"/>
  <c r="ED222" i="3"/>
  <c r="ED221" i="3"/>
  <c r="ED220" i="3"/>
  <c r="ED219" i="3"/>
  <c r="ED218" i="3"/>
  <c r="ED217" i="3"/>
  <c r="ED216" i="3"/>
  <c r="ED215" i="3"/>
  <c r="ED214" i="3"/>
  <c r="ED213" i="3"/>
  <c r="ED212" i="3"/>
  <c r="ED211" i="3"/>
  <c r="ED210" i="3"/>
  <c r="ED209" i="3"/>
  <c r="ED208" i="3"/>
  <c r="ED207" i="3"/>
  <c r="ED206" i="3"/>
  <c r="ED205" i="3"/>
  <c r="ED204" i="3"/>
  <c r="ED203" i="3"/>
  <c r="ED202" i="3"/>
  <c r="ED201" i="3"/>
  <c r="ED200" i="3"/>
  <c r="ED199" i="3"/>
  <c r="ED198" i="3"/>
  <c r="ED197" i="3"/>
  <c r="ED196" i="3"/>
  <c r="ED195" i="3"/>
  <c r="ED194" i="3"/>
  <c r="ED193" i="3"/>
  <c r="ED192" i="3"/>
  <c r="ED191" i="3"/>
  <c r="ED190" i="3"/>
  <c r="ED189" i="3"/>
  <c r="ED188" i="3"/>
  <c r="ED187" i="3"/>
  <c r="ED186" i="3"/>
  <c r="ED185" i="3"/>
  <c r="ED184" i="3"/>
  <c r="ED183" i="3"/>
  <c r="ED182" i="3"/>
  <c r="ED181" i="3"/>
  <c r="ED180" i="3"/>
  <c r="ED179" i="3"/>
  <c r="ED178" i="3"/>
  <c r="ED177" i="3"/>
  <c r="ED176" i="3"/>
  <c r="ED175" i="3"/>
  <c r="ED174" i="3"/>
  <c r="ED173" i="3"/>
  <c r="ED172" i="3"/>
  <c r="ED171" i="3"/>
  <c r="ED170" i="3"/>
  <c r="ED169" i="3"/>
  <c r="ED168" i="3"/>
  <c r="ED167" i="3"/>
  <c r="ED166" i="3"/>
  <c r="ED165" i="3"/>
  <c r="ED164" i="3"/>
  <c r="ED163" i="3"/>
  <c r="ED162" i="3"/>
  <c r="ED161" i="3"/>
  <c r="ED160" i="3"/>
  <c r="ED159" i="3"/>
  <c r="ED158" i="3"/>
  <c r="ED157" i="3"/>
  <c r="ED156" i="3"/>
  <c r="ED155" i="3"/>
  <c r="ED154" i="3"/>
  <c r="ED153" i="3"/>
  <c r="ED152" i="3"/>
  <c r="ED151" i="3"/>
  <c r="ED150" i="3"/>
  <c r="ED149" i="3"/>
  <c r="ED148" i="3"/>
  <c r="ED147" i="3"/>
  <c r="ED146" i="3"/>
  <c r="ED145" i="3"/>
  <c r="ED144" i="3"/>
  <c r="ED143" i="3"/>
  <c r="ED142" i="3"/>
  <c r="ED141" i="3"/>
  <c r="ED140" i="3"/>
  <c r="ED139" i="3"/>
  <c r="ED138" i="3"/>
  <c r="ED137" i="3"/>
  <c r="ED136" i="3"/>
  <c r="ED135" i="3"/>
  <c r="ED134" i="3"/>
  <c r="ED133" i="3"/>
  <c r="ED132" i="3"/>
  <c r="ED131" i="3"/>
  <c r="ED130" i="3"/>
  <c r="ED129" i="3"/>
  <c r="ED128" i="3"/>
  <c r="ED127" i="3"/>
  <c r="ED126" i="3"/>
  <c r="ED125" i="3"/>
  <c r="ED124" i="3"/>
  <c r="ED123" i="3"/>
  <c r="ED122" i="3"/>
  <c r="ED121" i="3"/>
  <c r="ED120" i="3"/>
  <c r="ED119" i="3"/>
  <c r="ED118" i="3"/>
  <c r="ED117" i="3"/>
  <c r="ED116" i="3"/>
  <c r="ED115" i="3"/>
  <c r="ED114" i="3"/>
  <c r="ED113" i="3"/>
  <c r="ED112" i="3"/>
  <c r="ED111" i="3"/>
  <c r="ED110" i="3"/>
  <c r="ED109" i="3"/>
  <c r="ED108" i="3"/>
  <c r="ED107" i="3"/>
  <c r="ED106" i="3"/>
  <c r="ED105" i="3"/>
  <c r="ED104" i="3"/>
  <c r="ED103" i="3"/>
  <c r="ED102" i="3"/>
  <c r="ED101" i="3"/>
  <c r="ED100" i="3"/>
  <c r="ED99" i="3"/>
  <c r="ED98" i="3"/>
  <c r="ED97" i="3"/>
  <c r="ED96" i="3"/>
  <c r="ED95" i="3"/>
  <c r="ED94" i="3"/>
  <c r="ED93" i="3"/>
  <c r="ED92" i="3"/>
  <c r="ED91" i="3"/>
  <c r="ED90" i="3"/>
  <c r="ED89" i="3"/>
  <c r="ED88" i="3"/>
  <c r="ED87" i="3"/>
  <c r="ED86" i="3"/>
  <c r="ED85" i="3"/>
  <c r="ED84" i="3"/>
  <c r="ED83" i="3"/>
  <c r="ED82" i="3"/>
  <c r="ED81" i="3"/>
  <c r="ED80" i="3"/>
  <c r="ED79" i="3"/>
  <c r="ED78" i="3"/>
  <c r="ED77" i="3"/>
  <c r="ED76" i="3"/>
  <c r="ED75" i="3"/>
  <c r="ED74" i="3"/>
  <c r="ED73" i="3"/>
  <c r="ED72" i="3"/>
  <c r="ED71" i="3"/>
  <c r="ED70" i="3"/>
  <c r="ED69" i="3"/>
  <c r="ED68" i="3"/>
  <c r="ED67" i="3"/>
  <c r="ED66" i="3"/>
  <c r="ED65" i="3"/>
  <c r="ED64" i="3"/>
  <c r="ED63" i="3"/>
  <c r="ED62" i="3"/>
  <c r="ED61" i="3"/>
  <c r="ED60" i="3"/>
  <c r="ED59" i="3"/>
  <c r="ED58" i="3"/>
  <c r="ED57" i="3"/>
  <c r="ED56" i="3"/>
  <c r="ED55" i="3"/>
  <c r="ED54" i="3"/>
  <c r="ED53" i="3"/>
  <c r="ED52" i="3"/>
  <c r="ED51" i="3"/>
  <c r="ED50" i="3"/>
  <c r="ED49" i="3"/>
  <c r="ED48" i="3"/>
  <c r="ED47" i="3"/>
  <c r="ED46" i="3"/>
  <c r="ED45" i="3"/>
  <c r="ED44" i="3"/>
  <c r="ED43" i="3"/>
  <c r="ED42" i="3"/>
  <c r="ED41" i="3"/>
  <c r="ED40" i="3"/>
  <c r="ED39" i="3"/>
  <c r="ED38" i="3"/>
  <c r="ED37" i="3"/>
  <c r="ED36" i="3"/>
  <c r="ED35" i="3"/>
  <c r="ED34" i="3"/>
  <c r="ED33" i="3"/>
  <c r="ED32" i="3"/>
  <c r="ED31" i="3"/>
  <c r="ED30" i="3"/>
  <c r="ED29" i="3"/>
  <c r="ED28" i="3"/>
  <c r="ED27" i="3"/>
  <c r="ED26" i="3"/>
  <c r="ED25" i="3"/>
  <c r="ED24" i="3"/>
  <c r="ED23" i="3"/>
  <c r="ED22" i="3"/>
  <c r="ED21" i="3"/>
  <c r="ED20" i="3"/>
  <c r="ED19" i="3"/>
  <c r="ED18" i="3"/>
  <c r="ED17" i="3"/>
  <c r="ED16" i="3"/>
  <c r="ED15" i="3"/>
  <c r="ED14" i="3"/>
  <c r="ED13" i="3"/>
  <c r="ED12" i="3"/>
  <c r="ED11" i="3"/>
  <c r="ED10" i="3"/>
  <c r="ED9" i="3"/>
  <c r="ED8" i="3"/>
  <c r="ED7" i="3"/>
  <c r="ED6" i="3"/>
  <c r="ED5" i="3"/>
  <c r="ED4" i="3"/>
  <c r="ED3" i="3"/>
  <c r="ED532" i="3" s="1"/>
  <c r="EB530" i="3"/>
  <c r="EB529" i="3"/>
  <c r="EB528" i="3"/>
  <c r="EB527" i="3"/>
  <c r="EB526" i="3"/>
  <c r="EB525" i="3"/>
  <c r="EB524" i="3"/>
  <c r="EB523" i="3"/>
  <c r="EB522" i="3"/>
  <c r="EB521" i="3"/>
  <c r="EB520" i="3"/>
  <c r="EB519" i="3"/>
  <c r="EB518" i="3"/>
  <c r="EB517" i="3"/>
  <c r="EB516" i="3"/>
  <c r="EB515" i="3"/>
  <c r="EB514" i="3"/>
  <c r="EB513" i="3"/>
  <c r="EB512" i="3"/>
  <c r="EB511" i="3"/>
  <c r="EB510" i="3"/>
  <c r="EB509" i="3"/>
  <c r="EB508" i="3"/>
  <c r="EB507" i="3"/>
  <c r="EB506" i="3"/>
  <c r="EB505" i="3"/>
  <c r="EB504" i="3"/>
  <c r="EB503" i="3"/>
  <c r="EB502" i="3"/>
  <c r="EB501" i="3"/>
  <c r="EB500" i="3"/>
  <c r="EB499" i="3"/>
  <c r="EB498" i="3"/>
  <c r="EB497" i="3"/>
  <c r="EB496" i="3"/>
  <c r="EB495" i="3"/>
  <c r="EB494" i="3"/>
  <c r="EB493" i="3"/>
  <c r="EB492" i="3"/>
  <c r="EB491" i="3"/>
  <c r="EB490" i="3"/>
  <c r="EB489" i="3"/>
  <c r="EB488" i="3"/>
  <c r="EB487" i="3"/>
  <c r="EB486" i="3"/>
  <c r="EB485" i="3"/>
  <c r="EB484" i="3"/>
  <c r="EB483" i="3"/>
  <c r="EB482" i="3"/>
  <c r="EB481" i="3"/>
  <c r="EB480" i="3"/>
  <c r="EB479" i="3"/>
  <c r="EB478" i="3"/>
  <c r="EB477" i="3"/>
  <c r="EB476" i="3"/>
  <c r="EB475" i="3"/>
  <c r="EB474" i="3"/>
  <c r="EB473" i="3"/>
  <c r="EB472" i="3"/>
  <c r="EB471" i="3"/>
  <c r="EB470" i="3"/>
  <c r="EB469" i="3"/>
  <c r="EB468" i="3"/>
  <c r="EB467" i="3"/>
  <c r="EB466" i="3"/>
  <c r="EB465" i="3"/>
  <c r="EB464" i="3"/>
  <c r="EB463" i="3"/>
  <c r="EB462" i="3"/>
  <c r="EB461" i="3"/>
  <c r="EB460" i="3"/>
  <c r="EB459" i="3"/>
  <c r="EB458" i="3"/>
  <c r="EB457" i="3"/>
  <c r="EB456" i="3"/>
  <c r="EB455" i="3"/>
  <c r="EB454" i="3"/>
  <c r="EB453" i="3"/>
  <c r="EB452" i="3"/>
  <c r="EB451" i="3"/>
  <c r="EB450" i="3"/>
  <c r="EB449" i="3"/>
  <c r="EB448" i="3"/>
  <c r="EB447" i="3"/>
  <c r="EB446" i="3"/>
  <c r="EB445" i="3"/>
  <c r="EB444" i="3"/>
  <c r="EB443" i="3"/>
  <c r="EB442" i="3"/>
  <c r="EB441" i="3"/>
  <c r="EB440" i="3"/>
  <c r="EB439" i="3"/>
  <c r="EB438" i="3"/>
  <c r="EB437" i="3"/>
  <c r="EB436" i="3"/>
  <c r="EB435" i="3"/>
  <c r="EB434" i="3"/>
  <c r="EB433" i="3"/>
  <c r="EB432" i="3"/>
  <c r="EB431" i="3"/>
  <c r="EB430" i="3"/>
  <c r="EB429" i="3"/>
  <c r="EB428" i="3"/>
  <c r="EB427" i="3"/>
  <c r="EB426" i="3"/>
  <c r="EB425" i="3"/>
  <c r="EB424" i="3"/>
  <c r="EB423" i="3"/>
  <c r="EB422" i="3"/>
  <c r="EB421" i="3"/>
  <c r="EB420" i="3"/>
  <c r="EB419" i="3"/>
  <c r="EB418" i="3"/>
  <c r="EB417" i="3"/>
  <c r="EB416" i="3"/>
  <c r="EB415" i="3"/>
  <c r="EB414" i="3"/>
  <c r="EB413" i="3"/>
  <c r="EB412" i="3"/>
  <c r="EB411" i="3"/>
  <c r="EB410" i="3"/>
  <c r="EB409" i="3"/>
  <c r="EB408" i="3"/>
  <c r="EB407" i="3"/>
  <c r="EB406" i="3"/>
  <c r="EB405" i="3"/>
  <c r="EB404" i="3"/>
  <c r="EB403" i="3"/>
  <c r="EB402" i="3"/>
  <c r="EB401" i="3"/>
  <c r="EB400" i="3"/>
  <c r="EB399" i="3"/>
  <c r="EB398" i="3"/>
  <c r="EB397" i="3"/>
  <c r="EB396" i="3"/>
  <c r="EB395" i="3"/>
  <c r="EB394" i="3"/>
  <c r="EB393" i="3"/>
  <c r="EB392" i="3"/>
  <c r="EB391" i="3"/>
  <c r="EB390" i="3"/>
  <c r="EB389" i="3"/>
  <c r="EB388" i="3"/>
  <c r="EB387" i="3"/>
  <c r="EB386" i="3"/>
  <c r="EB385" i="3"/>
  <c r="EB384" i="3"/>
  <c r="EB383" i="3"/>
  <c r="EB382" i="3"/>
  <c r="EB381" i="3"/>
  <c r="EB380" i="3"/>
  <c r="EB379" i="3"/>
  <c r="EB378" i="3"/>
  <c r="EB377" i="3"/>
  <c r="EB376" i="3"/>
  <c r="EB375" i="3"/>
  <c r="EB374" i="3"/>
  <c r="EB373" i="3"/>
  <c r="EB372" i="3"/>
  <c r="EB371" i="3"/>
  <c r="EB370" i="3"/>
  <c r="EB369" i="3"/>
  <c r="EB368" i="3"/>
  <c r="EB367" i="3"/>
  <c r="EB366" i="3"/>
  <c r="EB365" i="3"/>
  <c r="EB364" i="3"/>
  <c r="EB363" i="3"/>
  <c r="EB362" i="3"/>
  <c r="EB361" i="3"/>
  <c r="EB360" i="3"/>
  <c r="EB359" i="3"/>
  <c r="EB358" i="3"/>
  <c r="EB357" i="3"/>
  <c r="EB356" i="3"/>
  <c r="EB355" i="3"/>
  <c r="EB354" i="3"/>
  <c r="EB353" i="3"/>
  <c r="EB352" i="3"/>
  <c r="EB351" i="3"/>
  <c r="EB350" i="3"/>
  <c r="EB349" i="3"/>
  <c r="EB348" i="3"/>
  <c r="EB347" i="3"/>
  <c r="EB346" i="3"/>
  <c r="EB345" i="3"/>
  <c r="EB344" i="3"/>
  <c r="EB343" i="3"/>
  <c r="EB342" i="3"/>
  <c r="EB341" i="3"/>
  <c r="EB340" i="3"/>
  <c r="EB339" i="3"/>
  <c r="EB338" i="3"/>
  <c r="EB337" i="3"/>
  <c r="EB336" i="3"/>
  <c r="EB335" i="3"/>
  <c r="EB334" i="3"/>
  <c r="EB333" i="3"/>
  <c r="EB332" i="3"/>
  <c r="EB331" i="3"/>
  <c r="EB330" i="3"/>
  <c r="EB329" i="3"/>
  <c r="EB328" i="3"/>
  <c r="EB327" i="3"/>
  <c r="EB326" i="3"/>
  <c r="EB325" i="3"/>
  <c r="EB324" i="3"/>
  <c r="EB323" i="3"/>
  <c r="EB322" i="3"/>
  <c r="EB321" i="3"/>
  <c r="EB320" i="3"/>
  <c r="EB319" i="3"/>
  <c r="EB318" i="3"/>
  <c r="EB317" i="3"/>
  <c r="EB316" i="3"/>
  <c r="EB315" i="3"/>
  <c r="EB314" i="3"/>
  <c r="EB313" i="3"/>
  <c r="EB312" i="3"/>
  <c r="EB311" i="3"/>
  <c r="EB310" i="3"/>
  <c r="EB309" i="3"/>
  <c r="EB308" i="3"/>
  <c r="EB307" i="3"/>
  <c r="EB306" i="3"/>
  <c r="EB305" i="3"/>
  <c r="EB304" i="3"/>
  <c r="EB303" i="3"/>
  <c r="EB302" i="3"/>
  <c r="EB301" i="3"/>
  <c r="EB300" i="3"/>
  <c r="EB299" i="3"/>
  <c r="EB298" i="3"/>
  <c r="EB297" i="3"/>
  <c r="EB296" i="3"/>
  <c r="EB295" i="3"/>
  <c r="EB294" i="3"/>
  <c r="EB293" i="3"/>
  <c r="EB292" i="3"/>
  <c r="EB291" i="3"/>
  <c r="EB290" i="3"/>
  <c r="EB289" i="3"/>
  <c r="EB288" i="3"/>
  <c r="EB287" i="3"/>
  <c r="EB286" i="3"/>
  <c r="EB285" i="3"/>
  <c r="EB284" i="3"/>
  <c r="EB283" i="3"/>
  <c r="EB282" i="3"/>
  <c r="EB281" i="3"/>
  <c r="EB280" i="3"/>
  <c r="EB279" i="3"/>
  <c r="EB278" i="3"/>
  <c r="EB277" i="3"/>
  <c r="EB276" i="3"/>
  <c r="EB275" i="3"/>
  <c r="EB274" i="3"/>
  <c r="EB273" i="3"/>
  <c r="EB272" i="3"/>
  <c r="EB271" i="3"/>
  <c r="EB270" i="3"/>
  <c r="EB269" i="3"/>
  <c r="EB268" i="3"/>
  <c r="EB267" i="3"/>
  <c r="EB266" i="3"/>
  <c r="EB265" i="3"/>
  <c r="EB264" i="3"/>
  <c r="EB263" i="3"/>
  <c r="EB262" i="3"/>
  <c r="EB261" i="3"/>
  <c r="EB260" i="3"/>
  <c r="EB259" i="3"/>
  <c r="EB258" i="3"/>
  <c r="EB257" i="3"/>
  <c r="EB256" i="3"/>
  <c r="EB255" i="3"/>
  <c r="EB254" i="3"/>
  <c r="EB253" i="3"/>
  <c r="EB252" i="3"/>
  <c r="EB251" i="3"/>
  <c r="EB250" i="3"/>
  <c r="EB249" i="3"/>
  <c r="EB248" i="3"/>
  <c r="EB247" i="3"/>
  <c r="EB246" i="3"/>
  <c r="EB245" i="3"/>
  <c r="EB244" i="3"/>
  <c r="EB243" i="3"/>
  <c r="EB242" i="3"/>
  <c r="EB241" i="3"/>
  <c r="EB240" i="3"/>
  <c r="EB239" i="3"/>
  <c r="EB238" i="3"/>
  <c r="EB237" i="3"/>
  <c r="EB236" i="3"/>
  <c r="EB235" i="3"/>
  <c r="EB234" i="3"/>
  <c r="EB233" i="3"/>
  <c r="EB232" i="3"/>
  <c r="EB231" i="3"/>
  <c r="EB230" i="3"/>
  <c r="EB229" i="3"/>
  <c r="EB228" i="3"/>
  <c r="EB227" i="3"/>
  <c r="EB226" i="3"/>
  <c r="EB225" i="3"/>
  <c r="EB224" i="3"/>
  <c r="EB223" i="3"/>
  <c r="EB222" i="3"/>
  <c r="EB221" i="3"/>
  <c r="EB220" i="3"/>
  <c r="EB219" i="3"/>
  <c r="EB218" i="3"/>
  <c r="EB217" i="3"/>
  <c r="EB216" i="3"/>
  <c r="EB215" i="3"/>
  <c r="EB214" i="3"/>
  <c r="EB213" i="3"/>
  <c r="EB212" i="3"/>
  <c r="EB211" i="3"/>
  <c r="EB210" i="3"/>
  <c r="EB209" i="3"/>
  <c r="EB208" i="3"/>
  <c r="EB207" i="3"/>
  <c r="EB206" i="3"/>
  <c r="EB205" i="3"/>
  <c r="EB204" i="3"/>
  <c r="EB203" i="3"/>
  <c r="EB202" i="3"/>
  <c r="EB201" i="3"/>
  <c r="EB200" i="3"/>
  <c r="EB199" i="3"/>
  <c r="EB198" i="3"/>
  <c r="EB197" i="3"/>
  <c r="EB196" i="3"/>
  <c r="EB195" i="3"/>
  <c r="EB194" i="3"/>
  <c r="EB193" i="3"/>
  <c r="EB192" i="3"/>
  <c r="EB191" i="3"/>
  <c r="EB190" i="3"/>
  <c r="EB189" i="3"/>
  <c r="EB188" i="3"/>
  <c r="EB187" i="3"/>
  <c r="EB186" i="3"/>
  <c r="EB185" i="3"/>
  <c r="EB184" i="3"/>
  <c r="EB183" i="3"/>
  <c r="EB182" i="3"/>
  <c r="EB181" i="3"/>
  <c r="EB180" i="3"/>
  <c r="EB179" i="3"/>
  <c r="EB178" i="3"/>
  <c r="EB177" i="3"/>
  <c r="EB176" i="3"/>
  <c r="EB175" i="3"/>
  <c r="EB174" i="3"/>
  <c r="EB173" i="3"/>
  <c r="EB172" i="3"/>
  <c r="EB171" i="3"/>
  <c r="EB170" i="3"/>
  <c r="EB169" i="3"/>
  <c r="EB168" i="3"/>
  <c r="EB167" i="3"/>
  <c r="EB166" i="3"/>
  <c r="EB165" i="3"/>
  <c r="EB164" i="3"/>
  <c r="EB163" i="3"/>
  <c r="EB162" i="3"/>
  <c r="EB161" i="3"/>
  <c r="EB160" i="3"/>
  <c r="EB159" i="3"/>
  <c r="EB158" i="3"/>
  <c r="EB157" i="3"/>
  <c r="EB156" i="3"/>
  <c r="EB155" i="3"/>
  <c r="EB154" i="3"/>
  <c r="EB153" i="3"/>
  <c r="EB152" i="3"/>
  <c r="EB151" i="3"/>
  <c r="EB150" i="3"/>
  <c r="EB149" i="3"/>
  <c r="EB148" i="3"/>
  <c r="EB147" i="3"/>
  <c r="EB146" i="3"/>
  <c r="EB145" i="3"/>
  <c r="EB144" i="3"/>
  <c r="EB143" i="3"/>
  <c r="EB142" i="3"/>
  <c r="EB141" i="3"/>
  <c r="EB140" i="3"/>
  <c r="EB139" i="3"/>
  <c r="EB138" i="3"/>
  <c r="EB137" i="3"/>
  <c r="EB136" i="3"/>
  <c r="EB135" i="3"/>
  <c r="EB134" i="3"/>
  <c r="EB133" i="3"/>
  <c r="EB132" i="3"/>
  <c r="EB131" i="3"/>
  <c r="EB130" i="3"/>
  <c r="EB129" i="3"/>
  <c r="EB128" i="3"/>
  <c r="EB127" i="3"/>
  <c r="EB126" i="3"/>
  <c r="EB125" i="3"/>
  <c r="EB124" i="3"/>
  <c r="EB123" i="3"/>
  <c r="EB122" i="3"/>
  <c r="EB121" i="3"/>
  <c r="EB120" i="3"/>
  <c r="EB119" i="3"/>
  <c r="EB118" i="3"/>
  <c r="EB117" i="3"/>
  <c r="EB116" i="3"/>
  <c r="EB115" i="3"/>
  <c r="EB114" i="3"/>
  <c r="EB113" i="3"/>
  <c r="EB112" i="3"/>
  <c r="EB111" i="3"/>
  <c r="EB110" i="3"/>
  <c r="EB109" i="3"/>
  <c r="EB108" i="3"/>
  <c r="EB107" i="3"/>
  <c r="EB106" i="3"/>
  <c r="EB105" i="3"/>
  <c r="EB104" i="3"/>
  <c r="EB103" i="3"/>
  <c r="EB102" i="3"/>
  <c r="EB101" i="3"/>
  <c r="EB100" i="3"/>
  <c r="EB99" i="3"/>
  <c r="EB98" i="3"/>
  <c r="EB97" i="3"/>
  <c r="EB96" i="3"/>
  <c r="EB95" i="3"/>
  <c r="EB94" i="3"/>
  <c r="EB93" i="3"/>
  <c r="EB92" i="3"/>
  <c r="EB91" i="3"/>
  <c r="EB90" i="3"/>
  <c r="EB89" i="3"/>
  <c r="EB88" i="3"/>
  <c r="EB87" i="3"/>
  <c r="EB86" i="3"/>
  <c r="EB85" i="3"/>
  <c r="EB84" i="3"/>
  <c r="EB83" i="3"/>
  <c r="EB82" i="3"/>
  <c r="EB81" i="3"/>
  <c r="EB80" i="3"/>
  <c r="EB79" i="3"/>
  <c r="EB78" i="3"/>
  <c r="EB77" i="3"/>
  <c r="EB76" i="3"/>
  <c r="EB75" i="3"/>
  <c r="EB74" i="3"/>
  <c r="EB73" i="3"/>
  <c r="EB72" i="3"/>
  <c r="EB71" i="3"/>
  <c r="EB70" i="3"/>
  <c r="EB69" i="3"/>
  <c r="EB68" i="3"/>
  <c r="EB67" i="3"/>
  <c r="EB66" i="3"/>
  <c r="EB65" i="3"/>
  <c r="EB64" i="3"/>
  <c r="EB63" i="3"/>
  <c r="EB62" i="3"/>
  <c r="EB61" i="3"/>
  <c r="EB60" i="3"/>
  <c r="EB59" i="3"/>
  <c r="EB58" i="3"/>
  <c r="EB57" i="3"/>
  <c r="EB56" i="3"/>
  <c r="EB55" i="3"/>
  <c r="EB54" i="3"/>
  <c r="EB53" i="3"/>
  <c r="EB52" i="3"/>
  <c r="EB51" i="3"/>
  <c r="EB50" i="3"/>
  <c r="EB49" i="3"/>
  <c r="EB48" i="3"/>
  <c r="EB47" i="3"/>
  <c r="EB46" i="3"/>
  <c r="EB45" i="3"/>
  <c r="EB44" i="3"/>
  <c r="EB43" i="3"/>
  <c r="EB42" i="3"/>
  <c r="EB41" i="3"/>
  <c r="EB40" i="3"/>
  <c r="EB39" i="3"/>
  <c r="EB38" i="3"/>
  <c r="EB37" i="3"/>
  <c r="EB36" i="3"/>
  <c r="EB35" i="3"/>
  <c r="EB34" i="3"/>
  <c r="EB33" i="3"/>
  <c r="EB32" i="3"/>
  <c r="EB31" i="3"/>
  <c r="EB30" i="3"/>
  <c r="EB29" i="3"/>
  <c r="EB28" i="3"/>
  <c r="EB27" i="3"/>
  <c r="EB26" i="3"/>
  <c r="EB25" i="3"/>
  <c r="EB24" i="3"/>
  <c r="EB23" i="3"/>
  <c r="EB22" i="3"/>
  <c r="EB21" i="3"/>
  <c r="EB20" i="3"/>
  <c r="EB19" i="3"/>
  <c r="EB18" i="3"/>
  <c r="EB17" i="3"/>
  <c r="EB16" i="3"/>
  <c r="EB15" i="3"/>
  <c r="EB14" i="3"/>
  <c r="EB13" i="3"/>
  <c r="EB12" i="3"/>
  <c r="EB11" i="3"/>
  <c r="EB10" i="3"/>
  <c r="EB9" i="3"/>
  <c r="EB8" i="3"/>
  <c r="EB7" i="3"/>
  <c r="EB6" i="3"/>
  <c r="EB5" i="3"/>
  <c r="EB4" i="3"/>
  <c r="EB3" i="3"/>
  <c r="EB532" i="3" s="1"/>
  <c r="DZ530" i="3"/>
  <c r="DZ529" i="3"/>
  <c r="DZ528" i="3"/>
  <c r="DZ527" i="3"/>
  <c r="DZ526" i="3"/>
  <c r="DZ525" i="3"/>
  <c r="DZ524" i="3"/>
  <c r="DZ523" i="3"/>
  <c r="DZ522" i="3"/>
  <c r="DZ521" i="3"/>
  <c r="DZ520" i="3"/>
  <c r="DZ519" i="3"/>
  <c r="DZ518" i="3"/>
  <c r="DZ517" i="3"/>
  <c r="DZ516" i="3"/>
  <c r="DZ515" i="3"/>
  <c r="DZ514" i="3"/>
  <c r="DZ513" i="3"/>
  <c r="DZ512" i="3"/>
  <c r="DZ511" i="3"/>
  <c r="DZ510" i="3"/>
  <c r="DZ509" i="3"/>
  <c r="DZ508" i="3"/>
  <c r="DZ507" i="3"/>
  <c r="DZ506" i="3"/>
  <c r="DZ505" i="3"/>
  <c r="DZ504" i="3"/>
  <c r="DZ503" i="3"/>
  <c r="DZ502" i="3"/>
  <c r="DZ501" i="3"/>
  <c r="DZ500" i="3"/>
  <c r="DZ499" i="3"/>
  <c r="DZ498" i="3"/>
  <c r="DZ497" i="3"/>
  <c r="DZ496" i="3"/>
  <c r="DZ495" i="3"/>
  <c r="DZ494" i="3"/>
  <c r="DZ493" i="3"/>
  <c r="DZ492" i="3"/>
  <c r="DZ491" i="3"/>
  <c r="DZ490" i="3"/>
  <c r="DZ489" i="3"/>
  <c r="DZ488" i="3"/>
  <c r="DZ487" i="3"/>
  <c r="DZ486" i="3"/>
  <c r="DZ485" i="3"/>
  <c r="DZ484" i="3"/>
  <c r="DZ483" i="3"/>
  <c r="DZ482" i="3"/>
  <c r="DZ481" i="3"/>
  <c r="DZ480" i="3"/>
  <c r="DZ479" i="3"/>
  <c r="DZ478" i="3"/>
  <c r="DZ477" i="3"/>
  <c r="DZ476" i="3"/>
  <c r="DZ475" i="3"/>
  <c r="DZ474" i="3"/>
  <c r="DZ473" i="3"/>
  <c r="DZ472" i="3"/>
  <c r="DZ471" i="3"/>
  <c r="DZ470" i="3"/>
  <c r="DZ469" i="3"/>
  <c r="DZ468" i="3"/>
  <c r="DZ467" i="3"/>
  <c r="DZ466" i="3"/>
  <c r="DZ465" i="3"/>
  <c r="DZ464" i="3"/>
  <c r="DZ463" i="3"/>
  <c r="DZ462" i="3"/>
  <c r="DZ461" i="3"/>
  <c r="DZ460" i="3"/>
  <c r="DZ459" i="3"/>
  <c r="DZ458" i="3"/>
  <c r="DZ457" i="3"/>
  <c r="DZ456" i="3"/>
  <c r="DZ455" i="3"/>
  <c r="DZ454" i="3"/>
  <c r="DZ453" i="3"/>
  <c r="DZ452" i="3"/>
  <c r="DZ451" i="3"/>
  <c r="DZ450" i="3"/>
  <c r="DZ449" i="3"/>
  <c r="DZ448" i="3"/>
  <c r="DZ447" i="3"/>
  <c r="DZ446" i="3"/>
  <c r="DZ445" i="3"/>
  <c r="DZ444" i="3"/>
  <c r="DZ443" i="3"/>
  <c r="DZ442" i="3"/>
  <c r="DZ441" i="3"/>
  <c r="DZ440" i="3"/>
  <c r="DZ439" i="3"/>
  <c r="DZ438" i="3"/>
  <c r="DZ437" i="3"/>
  <c r="DZ436" i="3"/>
  <c r="DZ435" i="3"/>
  <c r="DZ434" i="3"/>
  <c r="DZ433" i="3"/>
  <c r="DZ432" i="3"/>
  <c r="DZ431" i="3"/>
  <c r="DZ430" i="3"/>
  <c r="DZ429" i="3"/>
  <c r="DZ428" i="3"/>
  <c r="DZ427" i="3"/>
  <c r="DZ426" i="3"/>
  <c r="DZ425" i="3"/>
  <c r="DZ424" i="3"/>
  <c r="DZ423" i="3"/>
  <c r="DZ422" i="3"/>
  <c r="DZ421" i="3"/>
  <c r="DZ420" i="3"/>
  <c r="DZ419" i="3"/>
  <c r="DZ418" i="3"/>
  <c r="DZ417" i="3"/>
  <c r="DZ416" i="3"/>
  <c r="DZ415" i="3"/>
  <c r="DZ414" i="3"/>
  <c r="DZ413" i="3"/>
  <c r="DZ412" i="3"/>
  <c r="DZ411" i="3"/>
  <c r="DZ410" i="3"/>
  <c r="DZ409" i="3"/>
  <c r="DZ408" i="3"/>
  <c r="DZ407" i="3"/>
  <c r="DZ406" i="3"/>
  <c r="DZ405" i="3"/>
  <c r="DZ404" i="3"/>
  <c r="DZ403" i="3"/>
  <c r="DZ402" i="3"/>
  <c r="DZ401" i="3"/>
  <c r="DZ400" i="3"/>
  <c r="DZ399" i="3"/>
  <c r="DZ398" i="3"/>
  <c r="DZ397" i="3"/>
  <c r="DZ396" i="3"/>
  <c r="DZ395" i="3"/>
  <c r="DZ394" i="3"/>
  <c r="DZ393" i="3"/>
  <c r="DZ392" i="3"/>
  <c r="DZ391" i="3"/>
  <c r="DZ390" i="3"/>
  <c r="DZ389" i="3"/>
  <c r="DZ388" i="3"/>
  <c r="DZ387" i="3"/>
  <c r="DZ386" i="3"/>
  <c r="DZ385" i="3"/>
  <c r="DZ384" i="3"/>
  <c r="DZ383" i="3"/>
  <c r="DZ382" i="3"/>
  <c r="DZ381" i="3"/>
  <c r="DZ380" i="3"/>
  <c r="DZ379" i="3"/>
  <c r="DZ378" i="3"/>
  <c r="DZ377" i="3"/>
  <c r="DZ376" i="3"/>
  <c r="DZ375" i="3"/>
  <c r="DZ374" i="3"/>
  <c r="DZ373" i="3"/>
  <c r="DZ372" i="3"/>
  <c r="DZ371" i="3"/>
  <c r="DZ370" i="3"/>
  <c r="DZ369" i="3"/>
  <c r="DZ368" i="3"/>
  <c r="DZ367" i="3"/>
  <c r="DZ366" i="3"/>
  <c r="DZ365" i="3"/>
  <c r="DZ364" i="3"/>
  <c r="DZ363" i="3"/>
  <c r="DZ362" i="3"/>
  <c r="DZ361" i="3"/>
  <c r="DZ360" i="3"/>
  <c r="DZ359" i="3"/>
  <c r="DZ358" i="3"/>
  <c r="DZ357" i="3"/>
  <c r="DZ356" i="3"/>
  <c r="DZ355" i="3"/>
  <c r="DZ354" i="3"/>
  <c r="DZ353" i="3"/>
  <c r="DZ352" i="3"/>
  <c r="DZ351" i="3"/>
  <c r="DZ350" i="3"/>
  <c r="DZ349" i="3"/>
  <c r="DZ348" i="3"/>
  <c r="DZ347" i="3"/>
  <c r="DZ346" i="3"/>
  <c r="DZ345" i="3"/>
  <c r="DZ344" i="3"/>
  <c r="DZ343" i="3"/>
  <c r="DZ342" i="3"/>
  <c r="DZ341" i="3"/>
  <c r="DZ340" i="3"/>
  <c r="DZ339" i="3"/>
  <c r="DZ338" i="3"/>
  <c r="DZ337" i="3"/>
  <c r="DZ336" i="3"/>
  <c r="DZ335" i="3"/>
  <c r="DZ334" i="3"/>
  <c r="DZ333" i="3"/>
  <c r="DZ332" i="3"/>
  <c r="DZ331" i="3"/>
  <c r="DZ330" i="3"/>
  <c r="DZ329" i="3"/>
  <c r="DZ328" i="3"/>
  <c r="DZ327" i="3"/>
  <c r="DZ326" i="3"/>
  <c r="DZ325" i="3"/>
  <c r="DZ324" i="3"/>
  <c r="DZ323" i="3"/>
  <c r="DZ322" i="3"/>
  <c r="DZ321" i="3"/>
  <c r="DZ320" i="3"/>
  <c r="DZ319" i="3"/>
  <c r="DZ318" i="3"/>
  <c r="DZ317" i="3"/>
  <c r="DZ316" i="3"/>
  <c r="DZ315" i="3"/>
  <c r="DZ314" i="3"/>
  <c r="DZ313" i="3"/>
  <c r="DZ312" i="3"/>
  <c r="DZ311" i="3"/>
  <c r="DZ310" i="3"/>
  <c r="DZ309" i="3"/>
  <c r="DZ308" i="3"/>
  <c r="DZ307" i="3"/>
  <c r="DZ306" i="3"/>
  <c r="DZ305" i="3"/>
  <c r="DZ304" i="3"/>
  <c r="DZ303" i="3"/>
  <c r="DZ302" i="3"/>
  <c r="DZ301" i="3"/>
  <c r="DZ300" i="3"/>
  <c r="DZ299" i="3"/>
  <c r="DZ298" i="3"/>
  <c r="DZ297" i="3"/>
  <c r="DZ296" i="3"/>
  <c r="DZ295" i="3"/>
  <c r="DZ294" i="3"/>
  <c r="DZ293" i="3"/>
  <c r="DZ292" i="3"/>
  <c r="DZ291" i="3"/>
  <c r="DZ290" i="3"/>
  <c r="DZ289" i="3"/>
  <c r="DZ288" i="3"/>
  <c r="DZ287" i="3"/>
  <c r="DZ286" i="3"/>
  <c r="DZ285" i="3"/>
  <c r="DZ284" i="3"/>
  <c r="DZ283" i="3"/>
  <c r="DZ282" i="3"/>
  <c r="DZ281" i="3"/>
  <c r="DZ280" i="3"/>
  <c r="DZ279" i="3"/>
  <c r="DZ278" i="3"/>
  <c r="DZ277" i="3"/>
  <c r="DZ276" i="3"/>
  <c r="DZ275" i="3"/>
  <c r="DZ274" i="3"/>
  <c r="DZ273" i="3"/>
  <c r="DZ272" i="3"/>
  <c r="DZ271" i="3"/>
  <c r="DZ270" i="3"/>
  <c r="DZ269" i="3"/>
  <c r="DZ268" i="3"/>
  <c r="DZ267" i="3"/>
  <c r="DZ266" i="3"/>
  <c r="DZ265" i="3"/>
  <c r="DZ264" i="3"/>
  <c r="DZ263" i="3"/>
  <c r="DZ262" i="3"/>
  <c r="DZ261" i="3"/>
  <c r="DZ260" i="3"/>
  <c r="DZ259" i="3"/>
  <c r="DZ258" i="3"/>
  <c r="DZ257" i="3"/>
  <c r="DZ256" i="3"/>
  <c r="DZ255" i="3"/>
  <c r="DZ254" i="3"/>
  <c r="DZ253" i="3"/>
  <c r="DZ252" i="3"/>
  <c r="DZ251" i="3"/>
  <c r="DZ250" i="3"/>
  <c r="DZ249" i="3"/>
  <c r="DZ248" i="3"/>
  <c r="DZ247" i="3"/>
  <c r="DZ246" i="3"/>
  <c r="DZ245" i="3"/>
  <c r="DZ244" i="3"/>
  <c r="DZ243" i="3"/>
  <c r="DZ242" i="3"/>
  <c r="DZ241" i="3"/>
  <c r="DZ240" i="3"/>
  <c r="DZ239" i="3"/>
  <c r="DZ238" i="3"/>
  <c r="DZ237" i="3"/>
  <c r="DZ236" i="3"/>
  <c r="DZ235" i="3"/>
  <c r="DZ234" i="3"/>
  <c r="DZ233" i="3"/>
  <c r="DZ232" i="3"/>
  <c r="DZ231" i="3"/>
  <c r="DZ230" i="3"/>
  <c r="DZ229" i="3"/>
  <c r="DZ228" i="3"/>
  <c r="DZ227" i="3"/>
  <c r="DZ226" i="3"/>
  <c r="DZ225" i="3"/>
  <c r="DZ224" i="3"/>
  <c r="DZ223" i="3"/>
  <c r="DZ222" i="3"/>
  <c r="DZ221" i="3"/>
  <c r="DZ220" i="3"/>
  <c r="DZ219" i="3"/>
  <c r="DZ218" i="3"/>
  <c r="DZ217" i="3"/>
  <c r="DZ216" i="3"/>
  <c r="DZ215" i="3"/>
  <c r="DZ214" i="3"/>
  <c r="DZ213" i="3"/>
  <c r="DZ212" i="3"/>
  <c r="DZ211" i="3"/>
  <c r="DZ210" i="3"/>
  <c r="DZ209" i="3"/>
  <c r="DZ208" i="3"/>
  <c r="DZ207" i="3"/>
  <c r="DZ206" i="3"/>
  <c r="DZ205" i="3"/>
  <c r="DZ204" i="3"/>
  <c r="DZ203" i="3"/>
  <c r="DZ202" i="3"/>
  <c r="DZ201" i="3"/>
  <c r="DZ200" i="3"/>
  <c r="DZ199" i="3"/>
  <c r="DZ198" i="3"/>
  <c r="DZ197" i="3"/>
  <c r="DZ196" i="3"/>
  <c r="DZ195" i="3"/>
  <c r="DZ194" i="3"/>
  <c r="DZ193" i="3"/>
  <c r="DZ192" i="3"/>
  <c r="DZ191" i="3"/>
  <c r="DZ190" i="3"/>
  <c r="DZ189" i="3"/>
  <c r="DZ188" i="3"/>
  <c r="DZ187" i="3"/>
  <c r="DZ186" i="3"/>
  <c r="DZ185" i="3"/>
  <c r="DZ184" i="3"/>
  <c r="DZ183" i="3"/>
  <c r="DZ182" i="3"/>
  <c r="DZ181" i="3"/>
  <c r="DZ180" i="3"/>
  <c r="DZ179" i="3"/>
  <c r="DZ178" i="3"/>
  <c r="DZ177" i="3"/>
  <c r="DZ176" i="3"/>
  <c r="DZ175" i="3"/>
  <c r="DZ174" i="3"/>
  <c r="DZ173" i="3"/>
  <c r="DZ172" i="3"/>
  <c r="DZ171" i="3"/>
  <c r="DZ170" i="3"/>
  <c r="DZ169" i="3"/>
  <c r="DZ168" i="3"/>
  <c r="DZ167" i="3"/>
  <c r="DZ166" i="3"/>
  <c r="DZ165" i="3"/>
  <c r="DZ164" i="3"/>
  <c r="DZ163" i="3"/>
  <c r="DZ162" i="3"/>
  <c r="DZ161" i="3"/>
  <c r="DZ160" i="3"/>
  <c r="DZ159" i="3"/>
  <c r="DZ158" i="3"/>
  <c r="DZ157" i="3"/>
  <c r="DZ156" i="3"/>
  <c r="DZ155" i="3"/>
  <c r="DZ154" i="3"/>
  <c r="DZ153" i="3"/>
  <c r="DZ152" i="3"/>
  <c r="DZ151" i="3"/>
  <c r="DZ150" i="3"/>
  <c r="DZ149" i="3"/>
  <c r="DZ148" i="3"/>
  <c r="DZ147" i="3"/>
  <c r="DZ146" i="3"/>
  <c r="DZ145" i="3"/>
  <c r="DZ144" i="3"/>
  <c r="DZ143" i="3"/>
  <c r="DZ142" i="3"/>
  <c r="DZ141" i="3"/>
  <c r="DZ140" i="3"/>
  <c r="DZ139" i="3"/>
  <c r="DZ138" i="3"/>
  <c r="DZ137" i="3"/>
  <c r="DZ136" i="3"/>
  <c r="DZ135" i="3"/>
  <c r="DZ134" i="3"/>
  <c r="DZ133" i="3"/>
  <c r="DZ132" i="3"/>
  <c r="DZ131" i="3"/>
  <c r="DZ130" i="3"/>
  <c r="DZ129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DZ10" i="3"/>
  <c r="DZ9" i="3"/>
  <c r="DZ8" i="3"/>
  <c r="DZ7" i="3"/>
  <c r="DZ6" i="3"/>
  <c r="DZ5" i="3"/>
  <c r="DZ4" i="3"/>
  <c r="DZ3" i="3"/>
  <c r="DZ532" i="3" s="1"/>
  <c r="DX530" i="3"/>
  <c r="DX529" i="3"/>
  <c r="DX528" i="3"/>
  <c r="DX527" i="3"/>
  <c r="DX526" i="3"/>
  <c r="DX525" i="3"/>
  <c r="DX524" i="3"/>
  <c r="DX523" i="3"/>
  <c r="DX522" i="3"/>
  <c r="DX521" i="3"/>
  <c r="DX520" i="3"/>
  <c r="DX519" i="3"/>
  <c r="DX518" i="3"/>
  <c r="DX517" i="3"/>
  <c r="DX516" i="3"/>
  <c r="DX515" i="3"/>
  <c r="DX514" i="3"/>
  <c r="DX513" i="3"/>
  <c r="DX512" i="3"/>
  <c r="DX511" i="3"/>
  <c r="DX510" i="3"/>
  <c r="DX509" i="3"/>
  <c r="DX508" i="3"/>
  <c r="DX507" i="3"/>
  <c r="DX506" i="3"/>
  <c r="DX505" i="3"/>
  <c r="DX504" i="3"/>
  <c r="DX503" i="3"/>
  <c r="DX502" i="3"/>
  <c r="DX501" i="3"/>
  <c r="DX500" i="3"/>
  <c r="DX499" i="3"/>
  <c r="DX498" i="3"/>
  <c r="DX497" i="3"/>
  <c r="DX496" i="3"/>
  <c r="DX495" i="3"/>
  <c r="DX494" i="3"/>
  <c r="DX493" i="3"/>
  <c r="DX492" i="3"/>
  <c r="DX491" i="3"/>
  <c r="DX490" i="3"/>
  <c r="DX489" i="3"/>
  <c r="DX488" i="3"/>
  <c r="DX487" i="3"/>
  <c r="DX486" i="3"/>
  <c r="DX485" i="3"/>
  <c r="DX484" i="3"/>
  <c r="DX483" i="3"/>
  <c r="DX482" i="3"/>
  <c r="DX481" i="3"/>
  <c r="DX480" i="3"/>
  <c r="DX479" i="3"/>
  <c r="DX478" i="3"/>
  <c r="DX477" i="3"/>
  <c r="DX476" i="3"/>
  <c r="DX475" i="3"/>
  <c r="DX474" i="3"/>
  <c r="DX473" i="3"/>
  <c r="DX472" i="3"/>
  <c r="DX471" i="3"/>
  <c r="DX470" i="3"/>
  <c r="DX469" i="3"/>
  <c r="DX468" i="3"/>
  <c r="DX467" i="3"/>
  <c r="DX466" i="3"/>
  <c r="DX465" i="3"/>
  <c r="DX464" i="3"/>
  <c r="DX463" i="3"/>
  <c r="DX462" i="3"/>
  <c r="DX461" i="3"/>
  <c r="DX460" i="3"/>
  <c r="DX459" i="3"/>
  <c r="DX458" i="3"/>
  <c r="DX457" i="3"/>
  <c r="DX456" i="3"/>
  <c r="DX455" i="3"/>
  <c r="DX454" i="3"/>
  <c r="DX453" i="3"/>
  <c r="DX452" i="3"/>
  <c r="DX451" i="3"/>
  <c r="DX450" i="3"/>
  <c r="DX449" i="3"/>
  <c r="DX448" i="3"/>
  <c r="DX447" i="3"/>
  <c r="DX446" i="3"/>
  <c r="DX445" i="3"/>
  <c r="DX444" i="3"/>
  <c r="DX443" i="3"/>
  <c r="DX442" i="3"/>
  <c r="DX441" i="3"/>
  <c r="DX440" i="3"/>
  <c r="DX439" i="3"/>
  <c r="DX438" i="3"/>
  <c r="DX437" i="3"/>
  <c r="DX436" i="3"/>
  <c r="DX435" i="3"/>
  <c r="DX434" i="3"/>
  <c r="DX433" i="3"/>
  <c r="DX432" i="3"/>
  <c r="DX431" i="3"/>
  <c r="DX430" i="3"/>
  <c r="DX429" i="3"/>
  <c r="DX428" i="3"/>
  <c r="DX427" i="3"/>
  <c r="DX426" i="3"/>
  <c r="DX425" i="3"/>
  <c r="DX424" i="3"/>
  <c r="DX423" i="3"/>
  <c r="DX422" i="3"/>
  <c r="DX421" i="3"/>
  <c r="DX420" i="3"/>
  <c r="DX419" i="3"/>
  <c r="DX418" i="3"/>
  <c r="DX417" i="3"/>
  <c r="DX416" i="3"/>
  <c r="DX415" i="3"/>
  <c r="DX414" i="3"/>
  <c r="DX413" i="3"/>
  <c r="DX412" i="3"/>
  <c r="DX411" i="3"/>
  <c r="DX410" i="3"/>
  <c r="DX409" i="3"/>
  <c r="DX408" i="3"/>
  <c r="DX407" i="3"/>
  <c r="DX406" i="3"/>
  <c r="DX405" i="3"/>
  <c r="DX404" i="3"/>
  <c r="DX403" i="3"/>
  <c r="DX402" i="3"/>
  <c r="DX401" i="3"/>
  <c r="DX400" i="3"/>
  <c r="DX399" i="3"/>
  <c r="DX398" i="3"/>
  <c r="DX397" i="3"/>
  <c r="DX396" i="3"/>
  <c r="DX395" i="3"/>
  <c r="DX394" i="3"/>
  <c r="DX393" i="3"/>
  <c r="DX392" i="3"/>
  <c r="DX391" i="3"/>
  <c r="DX390" i="3"/>
  <c r="DX389" i="3"/>
  <c r="DX388" i="3"/>
  <c r="DX387" i="3"/>
  <c r="DX386" i="3"/>
  <c r="DX385" i="3"/>
  <c r="DX384" i="3"/>
  <c r="DX383" i="3"/>
  <c r="DX382" i="3"/>
  <c r="DX381" i="3"/>
  <c r="DX380" i="3"/>
  <c r="DX379" i="3"/>
  <c r="DX378" i="3"/>
  <c r="DX377" i="3"/>
  <c r="DX376" i="3"/>
  <c r="DX375" i="3"/>
  <c r="DX374" i="3"/>
  <c r="DX373" i="3"/>
  <c r="DX372" i="3"/>
  <c r="DX371" i="3"/>
  <c r="DX370" i="3"/>
  <c r="DX369" i="3"/>
  <c r="DX368" i="3"/>
  <c r="DX367" i="3"/>
  <c r="DX366" i="3"/>
  <c r="DX365" i="3"/>
  <c r="DX364" i="3"/>
  <c r="DX363" i="3"/>
  <c r="DX362" i="3"/>
  <c r="DX361" i="3"/>
  <c r="DX360" i="3"/>
  <c r="DX359" i="3"/>
  <c r="DX358" i="3"/>
  <c r="DX357" i="3"/>
  <c r="DX356" i="3"/>
  <c r="DX355" i="3"/>
  <c r="DX354" i="3"/>
  <c r="DX353" i="3"/>
  <c r="DX352" i="3"/>
  <c r="DX351" i="3"/>
  <c r="DX350" i="3"/>
  <c r="DX349" i="3"/>
  <c r="DX348" i="3"/>
  <c r="DX347" i="3"/>
  <c r="DX346" i="3"/>
  <c r="DX345" i="3"/>
  <c r="DX344" i="3"/>
  <c r="DX343" i="3"/>
  <c r="DX342" i="3"/>
  <c r="DX341" i="3"/>
  <c r="DX340" i="3"/>
  <c r="DX339" i="3"/>
  <c r="DX338" i="3"/>
  <c r="DX337" i="3"/>
  <c r="DX336" i="3"/>
  <c r="DX335" i="3"/>
  <c r="DX334" i="3"/>
  <c r="DX333" i="3"/>
  <c r="DX332" i="3"/>
  <c r="DX331" i="3"/>
  <c r="DX330" i="3"/>
  <c r="DX329" i="3"/>
  <c r="DX328" i="3"/>
  <c r="DX327" i="3"/>
  <c r="DX326" i="3"/>
  <c r="DX325" i="3"/>
  <c r="DX324" i="3"/>
  <c r="DX323" i="3"/>
  <c r="DX322" i="3"/>
  <c r="DX321" i="3"/>
  <c r="DX320" i="3"/>
  <c r="DX319" i="3"/>
  <c r="DX318" i="3"/>
  <c r="DX317" i="3"/>
  <c r="DX316" i="3"/>
  <c r="DX315" i="3"/>
  <c r="DX314" i="3"/>
  <c r="DX313" i="3"/>
  <c r="DX312" i="3"/>
  <c r="DX311" i="3"/>
  <c r="DX310" i="3"/>
  <c r="DX309" i="3"/>
  <c r="DX308" i="3"/>
  <c r="DX307" i="3"/>
  <c r="DX306" i="3"/>
  <c r="DX305" i="3"/>
  <c r="DX304" i="3"/>
  <c r="DX303" i="3"/>
  <c r="DX302" i="3"/>
  <c r="DX301" i="3"/>
  <c r="DX300" i="3"/>
  <c r="DX299" i="3"/>
  <c r="DX298" i="3"/>
  <c r="DX297" i="3"/>
  <c r="DX296" i="3"/>
  <c r="DX295" i="3"/>
  <c r="DX294" i="3"/>
  <c r="DX293" i="3"/>
  <c r="DX292" i="3"/>
  <c r="DX291" i="3"/>
  <c r="DX290" i="3"/>
  <c r="DX289" i="3"/>
  <c r="DX288" i="3"/>
  <c r="DX287" i="3"/>
  <c r="DX286" i="3"/>
  <c r="DX285" i="3"/>
  <c r="DX284" i="3"/>
  <c r="DX283" i="3"/>
  <c r="DX282" i="3"/>
  <c r="DX281" i="3"/>
  <c r="DX280" i="3"/>
  <c r="DX279" i="3"/>
  <c r="DX278" i="3"/>
  <c r="DX277" i="3"/>
  <c r="DX276" i="3"/>
  <c r="DX275" i="3"/>
  <c r="DX274" i="3"/>
  <c r="DX273" i="3"/>
  <c r="DX272" i="3"/>
  <c r="DX271" i="3"/>
  <c r="DX270" i="3"/>
  <c r="DX269" i="3"/>
  <c r="DX268" i="3"/>
  <c r="DX267" i="3"/>
  <c r="DX266" i="3"/>
  <c r="DX265" i="3"/>
  <c r="DX264" i="3"/>
  <c r="DX263" i="3"/>
  <c r="DX262" i="3"/>
  <c r="DX261" i="3"/>
  <c r="DX260" i="3"/>
  <c r="DX259" i="3"/>
  <c r="DX258" i="3"/>
  <c r="DX257" i="3"/>
  <c r="DX256" i="3"/>
  <c r="DX255" i="3"/>
  <c r="DX254" i="3"/>
  <c r="DX253" i="3"/>
  <c r="DX252" i="3"/>
  <c r="DX251" i="3"/>
  <c r="DX250" i="3"/>
  <c r="DX249" i="3"/>
  <c r="DX248" i="3"/>
  <c r="DX247" i="3"/>
  <c r="DX246" i="3"/>
  <c r="DX245" i="3"/>
  <c r="DX244" i="3"/>
  <c r="DX243" i="3"/>
  <c r="DX242" i="3"/>
  <c r="DX241" i="3"/>
  <c r="DX240" i="3"/>
  <c r="DX239" i="3"/>
  <c r="DX238" i="3"/>
  <c r="DX237" i="3"/>
  <c r="DX236" i="3"/>
  <c r="DX235" i="3"/>
  <c r="DX234" i="3"/>
  <c r="DX233" i="3"/>
  <c r="DX232" i="3"/>
  <c r="DX231" i="3"/>
  <c r="DX230" i="3"/>
  <c r="DX229" i="3"/>
  <c r="DX228" i="3"/>
  <c r="DX227" i="3"/>
  <c r="DX226" i="3"/>
  <c r="DX225" i="3"/>
  <c r="DX224" i="3"/>
  <c r="DX223" i="3"/>
  <c r="DX222" i="3"/>
  <c r="DX221" i="3"/>
  <c r="DX220" i="3"/>
  <c r="DX219" i="3"/>
  <c r="DX218" i="3"/>
  <c r="DX217" i="3"/>
  <c r="DX216" i="3"/>
  <c r="DX215" i="3"/>
  <c r="DX214" i="3"/>
  <c r="DX213" i="3"/>
  <c r="DX212" i="3"/>
  <c r="DX211" i="3"/>
  <c r="DX210" i="3"/>
  <c r="DX209" i="3"/>
  <c r="DX208" i="3"/>
  <c r="DX207" i="3"/>
  <c r="DX206" i="3"/>
  <c r="DX205" i="3"/>
  <c r="DX204" i="3"/>
  <c r="DX203" i="3"/>
  <c r="DX202" i="3"/>
  <c r="DX201" i="3"/>
  <c r="DX200" i="3"/>
  <c r="DX199" i="3"/>
  <c r="DX198" i="3"/>
  <c r="DX197" i="3"/>
  <c r="DX196" i="3"/>
  <c r="DX195" i="3"/>
  <c r="DX194" i="3"/>
  <c r="DX193" i="3"/>
  <c r="DX192" i="3"/>
  <c r="DX191" i="3"/>
  <c r="DX190" i="3"/>
  <c r="DX189" i="3"/>
  <c r="DX188" i="3"/>
  <c r="DX187" i="3"/>
  <c r="DX186" i="3"/>
  <c r="DX185" i="3"/>
  <c r="DX184" i="3"/>
  <c r="DX183" i="3"/>
  <c r="DX182" i="3"/>
  <c r="DX181" i="3"/>
  <c r="DX180" i="3"/>
  <c r="DX179" i="3"/>
  <c r="DX178" i="3"/>
  <c r="DX177" i="3"/>
  <c r="DX176" i="3"/>
  <c r="DX175" i="3"/>
  <c r="DX174" i="3"/>
  <c r="DX173" i="3"/>
  <c r="DX172" i="3"/>
  <c r="DX171" i="3"/>
  <c r="DX170" i="3"/>
  <c r="DX169" i="3"/>
  <c r="DX168" i="3"/>
  <c r="DX167" i="3"/>
  <c r="DX166" i="3"/>
  <c r="DX165" i="3"/>
  <c r="DX164" i="3"/>
  <c r="DX163" i="3"/>
  <c r="DX162" i="3"/>
  <c r="DX161" i="3"/>
  <c r="DX160" i="3"/>
  <c r="DX159" i="3"/>
  <c r="DX158" i="3"/>
  <c r="DX157" i="3"/>
  <c r="DX156" i="3"/>
  <c r="DX155" i="3"/>
  <c r="DX154" i="3"/>
  <c r="DX153" i="3"/>
  <c r="DX152" i="3"/>
  <c r="DX151" i="3"/>
  <c r="DX150" i="3"/>
  <c r="DX149" i="3"/>
  <c r="DX148" i="3"/>
  <c r="DX147" i="3"/>
  <c r="DX146" i="3"/>
  <c r="DX145" i="3"/>
  <c r="DX144" i="3"/>
  <c r="DX143" i="3"/>
  <c r="DX142" i="3"/>
  <c r="DX141" i="3"/>
  <c r="DX140" i="3"/>
  <c r="DX139" i="3"/>
  <c r="DX138" i="3"/>
  <c r="DX137" i="3"/>
  <c r="DX136" i="3"/>
  <c r="DX135" i="3"/>
  <c r="DX134" i="3"/>
  <c r="DX133" i="3"/>
  <c r="DX132" i="3"/>
  <c r="DX131" i="3"/>
  <c r="DX130" i="3"/>
  <c r="DX129" i="3"/>
  <c r="DX128" i="3"/>
  <c r="DX127" i="3"/>
  <c r="DX126" i="3"/>
  <c r="DX125" i="3"/>
  <c r="DX124" i="3"/>
  <c r="DX123" i="3"/>
  <c r="DX122" i="3"/>
  <c r="DX121" i="3"/>
  <c r="DX120" i="3"/>
  <c r="DX119" i="3"/>
  <c r="DX118" i="3"/>
  <c r="DX117" i="3"/>
  <c r="DX116" i="3"/>
  <c r="DX115" i="3"/>
  <c r="DX114" i="3"/>
  <c r="DX113" i="3"/>
  <c r="DX112" i="3"/>
  <c r="DX111" i="3"/>
  <c r="DX110" i="3"/>
  <c r="DX109" i="3"/>
  <c r="DX108" i="3"/>
  <c r="DX107" i="3"/>
  <c r="DX106" i="3"/>
  <c r="DX105" i="3"/>
  <c r="DX104" i="3"/>
  <c r="DX103" i="3"/>
  <c r="DX102" i="3"/>
  <c r="DX101" i="3"/>
  <c r="DX100" i="3"/>
  <c r="DX99" i="3"/>
  <c r="DX98" i="3"/>
  <c r="DX97" i="3"/>
  <c r="DX96" i="3"/>
  <c r="DX95" i="3"/>
  <c r="DX94" i="3"/>
  <c r="DX93" i="3"/>
  <c r="DX92" i="3"/>
  <c r="DX91" i="3"/>
  <c r="DX90" i="3"/>
  <c r="DX89" i="3"/>
  <c r="DX88" i="3"/>
  <c r="DX87" i="3"/>
  <c r="DX86" i="3"/>
  <c r="DX85" i="3"/>
  <c r="DX84" i="3"/>
  <c r="DX83" i="3"/>
  <c r="DX82" i="3"/>
  <c r="DX81" i="3"/>
  <c r="DX80" i="3"/>
  <c r="DX79" i="3"/>
  <c r="DX78" i="3"/>
  <c r="DX77" i="3"/>
  <c r="DX76" i="3"/>
  <c r="DX75" i="3"/>
  <c r="DX74" i="3"/>
  <c r="DX73" i="3"/>
  <c r="DX72" i="3"/>
  <c r="DX71" i="3"/>
  <c r="DX70" i="3"/>
  <c r="DX69" i="3"/>
  <c r="DX68" i="3"/>
  <c r="DX67" i="3"/>
  <c r="DX66" i="3"/>
  <c r="DX65" i="3"/>
  <c r="DX64" i="3"/>
  <c r="DX63" i="3"/>
  <c r="DX62" i="3"/>
  <c r="DX61" i="3"/>
  <c r="DX60" i="3"/>
  <c r="DX59" i="3"/>
  <c r="DX58" i="3"/>
  <c r="DX57" i="3"/>
  <c r="DX56" i="3"/>
  <c r="DX55" i="3"/>
  <c r="DX54" i="3"/>
  <c r="DX53" i="3"/>
  <c r="DX52" i="3"/>
  <c r="DX51" i="3"/>
  <c r="DX50" i="3"/>
  <c r="DX49" i="3"/>
  <c r="DX48" i="3"/>
  <c r="DX47" i="3"/>
  <c r="DX46" i="3"/>
  <c r="DX45" i="3"/>
  <c r="DX44" i="3"/>
  <c r="DX43" i="3"/>
  <c r="DX42" i="3"/>
  <c r="DX41" i="3"/>
  <c r="DX40" i="3"/>
  <c r="DX39" i="3"/>
  <c r="DX38" i="3"/>
  <c r="DX37" i="3"/>
  <c r="DX36" i="3"/>
  <c r="DX35" i="3"/>
  <c r="DX34" i="3"/>
  <c r="DX33" i="3"/>
  <c r="DX32" i="3"/>
  <c r="DX31" i="3"/>
  <c r="DX30" i="3"/>
  <c r="DX29" i="3"/>
  <c r="DX28" i="3"/>
  <c r="DX27" i="3"/>
  <c r="DX26" i="3"/>
  <c r="DX25" i="3"/>
  <c r="DX24" i="3"/>
  <c r="DX23" i="3"/>
  <c r="DX22" i="3"/>
  <c r="DX21" i="3"/>
  <c r="DX20" i="3"/>
  <c r="DX19" i="3"/>
  <c r="DX18" i="3"/>
  <c r="DX17" i="3"/>
  <c r="DX16" i="3"/>
  <c r="DX15" i="3"/>
  <c r="DX14" i="3"/>
  <c r="DX13" i="3"/>
  <c r="DX12" i="3"/>
  <c r="DX11" i="3"/>
  <c r="DX10" i="3"/>
  <c r="DX9" i="3"/>
  <c r="DX8" i="3"/>
  <c r="DX7" i="3"/>
  <c r="DX6" i="3"/>
  <c r="DX5" i="3"/>
  <c r="DX4" i="3"/>
  <c r="DX3" i="3"/>
  <c r="DX532" i="3" s="1"/>
  <c r="DV530" i="3"/>
  <c r="DV529" i="3"/>
  <c r="DV528" i="3"/>
  <c r="DV527" i="3"/>
  <c r="DV526" i="3"/>
  <c r="DV525" i="3"/>
  <c r="DV524" i="3"/>
  <c r="DV523" i="3"/>
  <c r="DV522" i="3"/>
  <c r="DV521" i="3"/>
  <c r="DV520" i="3"/>
  <c r="DV519" i="3"/>
  <c r="DV518" i="3"/>
  <c r="DV517" i="3"/>
  <c r="DV516" i="3"/>
  <c r="DV515" i="3"/>
  <c r="DV514" i="3"/>
  <c r="DV513" i="3"/>
  <c r="DV512" i="3"/>
  <c r="DV511" i="3"/>
  <c r="DV510" i="3"/>
  <c r="DV509" i="3"/>
  <c r="DV508" i="3"/>
  <c r="DV507" i="3"/>
  <c r="DV506" i="3"/>
  <c r="DV505" i="3"/>
  <c r="DV504" i="3"/>
  <c r="DV503" i="3"/>
  <c r="DV502" i="3"/>
  <c r="DV501" i="3"/>
  <c r="DV500" i="3"/>
  <c r="DV499" i="3"/>
  <c r="DV498" i="3"/>
  <c r="DV497" i="3"/>
  <c r="DV496" i="3"/>
  <c r="DV495" i="3"/>
  <c r="DV494" i="3"/>
  <c r="DV493" i="3"/>
  <c r="DV492" i="3"/>
  <c r="DV491" i="3"/>
  <c r="DV490" i="3"/>
  <c r="DV489" i="3"/>
  <c r="DV488" i="3"/>
  <c r="DV487" i="3"/>
  <c r="DV486" i="3"/>
  <c r="DV485" i="3"/>
  <c r="DV484" i="3"/>
  <c r="DV483" i="3"/>
  <c r="DV482" i="3"/>
  <c r="DV481" i="3"/>
  <c r="DV480" i="3"/>
  <c r="DV479" i="3"/>
  <c r="DV478" i="3"/>
  <c r="DV477" i="3"/>
  <c r="DV476" i="3"/>
  <c r="DV475" i="3"/>
  <c r="DV474" i="3"/>
  <c r="DV473" i="3"/>
  <c r="DV472" i="3"/>
  <c r="DV471" i="3"/>
  <c r="DV470" i="3"/>
  <c r="DV469" i="3"/>
  <c r="DV468" i="3"/>
  <c r="DV467" i="3"/>
  <c r="DV466" i="3"/>
  <c r="DV465" i="3"/>
  <c r="DV464" i="3"/>
  <c r="DV463" i="3"/>
  <c r="DV462" i="3"/>
  <c r="DV461" i="3"/>
  <c r="DV460" i="3"/>
  <c r="DV459" i="3"/>
  <c r="DV458" i="3"/>
  <c r="DV457" i="3"/>
  <c r="DV456" i="3"/>
  <c r="DV455" i="3"/>
  <c r="DV454" i="3"/>
  <c r="DV453" i="3"/>
  <c r="DV452" i="3"/>
  <c r="DV451" i="3"/>
  <c r="DV450" i="3"/>
  <c r="DV449" i="3"/>
  <c r="DV448" i="3"/>
  <c r="DV447" i="3"/>
  <c r="DV446" i="3"/>
  <c r="DV445" i="3"/>
  <c r="DV444" i="3"/>
  <c r="DV443" i="3"/>
  <c r="DV442" i="3"/>
  <c r="DV441" i="3"/>
  <c r="DV440" i="3"/>
  <c r="DV439" i="3"/>
  <c r="DV438" i="3"/>
  <c r="DV437" i="3"/>
  <c r="DV436" i="3"/>
  <c r="DV435" i="3"/>
  <c r="DV434" i="3"/>
  <c r="DV433" i="3"/>
  <c r="DV432" i="3"/>
  <c r="DV431" i="3"/>
  <c r="DV430" i="3"/>
  <c r="DV429" i="3"/>
  <c r="DV428" i="3"/>
  <c r="DV427" i="3"/>
  <c r="DV426" i="3"/>
  <c r="DV425" i="3"/>
  <c r="DV424" i="3"/>
  <c r="DV423" i="3"/>
  <c r="DV422" i="3"/>
  <c r="DV421" i="3"/>
  <c r="DV420" i="3"/>
  <c r="DV419" i="3"/>
  <c r="DV418" i="3"/>
  <c r="DV417" i="3"/>
  <c r="DV416" i="3"/>
  <c r="DV415" i="3"/>
  <c r="DV414" i="3"/>
  <c r="DV413" i="3"/>
  <c r="DV412" i="3"/>
  <c r="DV411" i="3"/>
  <c r="DV410" i="3"/>
  <c r="DV409" i="3"/>
  <c r="DV408" i="3"/>
  <c r="DV407" i="3"/>
  <c r="DV406" i="3"/>
  <c r="DV405" i="3"/>
  <c r="DV404" i="3"/>
  <c r="DV403" i="3"/>
  <c r="DV402" i="3"/>
  <c r="DV401" i="3"/>
  <c r="DV400" i="3"/>
  <c r="DV399" i="3"/>
  <c r="DV398" i="3"/>
  <c r="DV397" i="3"/>
  <c r="DV396" i="3"/>
  <c r="DV395" i="3"/>
  <c r="DV394" i="3"/>
  <c r="DV393" i="3"/>
  <c r="DV392" i="3"/>
  <c r="DV391" i="3"/>
  <c r="DV390" i="3"/>
  <c r="DV389" i="3"/>
  <c r="DV388" i="3"/>
  <c r="DV387" i="3"/>
  <c r="DV386" i="3"/>
  <c r="DV385" i="3"/>
  <c r="DV384" i="3"/>
  <c r="DV383" i="3"/>
  <c r="DV382" i="3"/>
  <c r="DV381" i="3"/>
  <c r="DV380" i="3"/>
  <c r="DV379" i="3"/>
  <c r="DV378" i="3"/>
  <c r="DV377" i="3"/>
  <c r="DV376" i="3"/>
  <c r="DV375" i="3"/>
  <c r="DV374" i="3"/>
  <c r="DV373" i="3"/>
  <c r="DV372" i="3"/>
  <c r="DV371" i="3"/>
  <c r="DV370" i="3"/>
  <c r="DV369" i="3"/>
  <c r="DV368" i="3"/>
  <c r="DV367" i="3"/>
  <c r="DV366" i="3"/>
  <c r="DV365" i="3"/>
  <c r="DV364" i="3"/>
  <c r="DV363" i="3"/>
  <c r="DV362" i="3"/>
  <c r="DV361" i="3"/>
  <c r="DV360" i="3"/>
  <c r="DV359" i="3"/>
  <c r="DV358" i="3"/>
  <c r="DV357" i="3"/>
  <c r="DV356" i="3"/>
  <c r="DV355" i="3"/>
  <c r="DV354" i="3"/>
  <c r="DV353" i="3"/>
  <c r="DV352" i="3"/>
  <c r="DV351" i="3"/>
  <c r="DV350" i="3"/>
  <c r="DV349" i="3"/>
  <c r="DV348" i="3"/>
  <c r="DV347" i="3"/>
  <c r="DV346" i="3"/>
  <c r="DV345" i="3"/>
  <c r="DV344" i="3"/>
  <c r="DV343" i="3"/>
  <c r="DV342" i="3"/>
  <c r="DV341" i="3"/>
  <c r="DV340" i="3"/>
  <c r="DV339" i="3"/>
  <c r="DV338" i="3"/>
  <c r="DV337" i="3"/>
  <c r="DV336" i="3"/>
  <c r="DV335" i="3"/>
  <c r="DV334" i="3"/>
  <c r="DV333" i="3"/>
  <c r="DV332" i="3"/>
  <c r="DV331" i="3"/>
  <c r="DV330" i="3"/>
  <c r="DV329" i="3"/>
  <c r="DV328" i="3"/>
  <c r="DV327" i="3"/>
  <c r="DV326" i="3"/>
  <c r="DV325" i="3"/>
  <c r="DV324" i="3"/>
  <c r="DV323" i="3"/>
  <c r="DV322" i="3"/>
  <c r="DV321" i="3"/>
  <c r="DV320" i="3"/>
  <c r="DV319" i="3"/>
  <c r="DV318" i="3"/>
  <c r="DV317" i="3"/>
  <c r="DV316" i="3"/>
  <c r="DV315" i="3"/>
  <c r="DV314" i="3"/>
  <c r="DV313" i="3"/>
  <c r="DV312" i="3"/>
  <c r="DV311" i="3"/>
  <c r="DV310" i="3"/>
  <c r="DV309" i="3"/>
  <c r="DV308" i="3"/>
  <c r="DV307" i="3"/>
  <c r="DV306" i="3"/>
  <c r="DV305" i="3"/>
  <c r="DV304" i="3"/>
  <c r="DV303" i="3"/>
  <c r="DV302" i="3"/>
  <c r="DV301" i="3"/>
  <c r="DV300" i="3"/>
  <c r="DV299" i="3"/>
  <c r="DV298" i="3"/>
  <c r="DV297" i="3"/>
  <c r="DV296" i="3"/>
  <c r="DV295" i="3"/>
  <c r="DV294" i="3"/>
  <c r="DV293" i="3"/>
  <c r="DV292" i="3"/>
  <c r="DV291" i="3"/>
  <c r="DV290" i="3"/>
  <c r="DV289" i="3"/>
  <c r="DV288" i="3"/>
  <c r="DV287" i="3"/>
  <c r="DV286" i="3"/>
  <c r="DV285" i="3"/>
  <c r="DV284" i="3"/>
  <c r="DV283" i="3"/>
  <c r="DV282" i="3"/>
  <c r="DV281" i="3"/>
  <c r="DV280" i="3"/>
  <c r="DV279" i="3"/>
  <c r="DV278" i="3"/>
  <c r="DV277" i="3"/>
  <c r="DV276" i="3"/>
  <c r="DV275" i="3"/>
  <c r="DV274" i="3"/>
  <c r="DV273" i="3"/>
  <c r="DV272" i="3"/>
  <c r="DV271" i="3"/>
  <c r="DV270" i="3"/>
  <c r="DV269" i="3"/>
  <c r="DV268" i="3"/>
  <c r="DV267" i="3"/>
  <c r="DV266" i="3"/>
  <c r="DV265" i="3"/>
  <c r="DV264" i="3"/>
  <c r="DV263" i="3"/>
  <c r="DV262" i="3"/>
  <c r="DV261" i="3"/>
  <c r="DV260" i="3"/>
  <c r="DV259" i="3"/>
  <c r="DV258" i="3"/>
  <c r="DV257" i="3"/>
  <c r="DV256" i="3"/>
  <c r="DV255" i="3"/>
  <c r="DV254" i="3"/>
  <c r="DV253" i="3"/>
  <c r="DV252" i="3"/>
  <c r="DV251" i="3"/>
  <c r="DV250" i="3"/>
  <c r="DV249" i="3"/>
  <c r="DV248" i="3"/>
  <c r="DV247" i="3"/>
  <c r="DV246" i="3"/>
  <c r="DV245" i="3"/>
  <c r="DV244" i="3"/>
  <c r="DV243" i="3"/>
  <c r="DV242" i="3"/>
  <c r="DV241" i="3"/>
  <c r="DV240" i="3"/>
  <c r="DV239" i="3"/>
  <c r="DV238" i="3"/>
  <c r="DV237" i="3"/>
  <c r="DV236" i="3"/>
  <c r="DV235" i="3"/>
  <c r="DV234" i="3"/>
  <c r="DV233" i="3"/>
  <c r="DV232" i="3"/>
  <c r="DV231" i="3"/>
  <c r="DV230" i="3"/>
  <c r="DV229" i="3"/>
  <c r="DV228" i="3"/>
  <c r="DV227" i="3"/>
  <c r="DV226" i="3"/>
  <c r="DV225" i="3"/>
  <c r="DV224" i="3"/>
  <c r="DV223" i="3"/>
  <c r="DV222" i="3"/>
  <c r="DV221" i="3"/>
  <c r="DV220" i="3"/>
  <c r="DV219" i="3"/>
  <c r="DV218" i="3"/>
  <c r="DV217" i="3"/>
  <c r="DV216" i="3"/>
  <c r="DV215" i="3"/>
  <c r="DV214" i="3"/>
  <c r="DV213" i="3"/>
  <c r="DV212" i="3"/>
  <c r="DV211" i="3"/>
  <c r="DV210" i="3"/>
  <c r="DV209" i="3"/>
  <c r="DV208" i="3"/>
  <c r="DV207" i="3"/>
  <c r="DV206" i="3"/>
  <c r="DV205" i="3"/>
  <c r="DV204" i="3"/>
  <c r="DV203" i="3"/>
  <c r="DV202" i="3"/>
  <c r="DV201" i="3"/>
  <c r="DV200" i="3"/>
  <c r="DV199" i="3"/>
  <c r="DV198" i="3"/>
  <c r="DV197" i="3"/>
  <c r="DV196" i="3"/>
  <c r="DV195" i="3"/>
  <c r="DV194" i="3"/>
  <c r="DV193" i="3"/>
  <c r="DV192" i="3"/>
  <c r="DV191" i="3"/>
  <c r="DV190" i="3"/>
  <c r="DV189" i="3"/>
  <c r="DV188" i="3"/>
  <c r="DV187" i="3"/>
  <c r="DV186" i="3"/>
  <c r="DV185" i="3"/>
  <c r="DV184" i="3"/>
  <c r="DV183" i="3"/>
  <c r="DV182" i="3"/>
  <c r="DV181" i="3"/>
  <c r="DV180" i="3"/>
  <c r="DV179" i="3"/>
  <c r="DV178" i="3"/>
  <c r="DV177" i="3"/>
  <c r="DV176" i="3"/>
  <c r="DV175" i="3"/>
  <c r="DV174" i="3"/>
  <c r="DV173" i="3"/>
  <c r="DV172" i="3"/>
  <c r="DV171" i="3"/>
  <c r="DV170" i="3"/>
  <c r="DV169" i="3"/>
  <c r="DV168" i="3"/>
  <c r="DV167" i="3"/>
  <c r="DV166" i="3"/>
  <c r="DV165" i="3"/>
  <c r="DV164" i="3"/>
  <c r="DV163" i="3"/>
  <c r="DV162" i="3"/>
  <c r="DV161" i="3"/>
  <c r="DV160" i="3"/>
  <c r="DV159" i="3"/>
  <c r="DV158" i="3"/>
  <c r="DV157" i="3"/>
  <c r="DV156" i="3"/>
  <c r="DV155" i="3"/>
  <c r="DV154" i="3"/>
  <c r="DV153" i="3"/>
  <c r="DV152" i="3"/>
  <c r="DV151" i="3"/>
  <c r="DV150" i="3"/>
  <c r="DV149" i="3"/>
  <c r="DV148" i="3"/>
  <c r="DV147" i="3"/>
  <c r="DV146" i="3"/>
  <c r="DV145" i="3"/>
  <c r="DV144" i="3"/>
  <c r="DV143" i="3"/>
  <c r="DV142" i="3"/>
  <c r="DV141" i="3"/>
  <c r="DV140" i="3"/>
  <c r="DV139" i="3"/>
  <c r="DV138" i="3"/>
  <c r="DV137" i="3"/>
  <c r="DV136" i="3"/>
  <c r="DV135" i="3"/>
  <c r="DV134" i="3"/>
  <c r="DV133" i="3"/>
  <c r="DV132" i="3"/>
  <c r="DV131" i="3"/>
  <c r="DV130" i="3"/>
  <c r="DV129" i="3"/>
  <c r="DV128" i="3"/>
  <c r="DV127" i="3"/>
  <c r="DV126" i="3"/>
  <c r="DV125" i="3"/>
  <c r="DV124" i="3"/>
  <c r="DV123" i="3"/>
  <c r="DV122" i="3"/>
  <c r="DV121" i="3"/>
  <c r="DV120" i="3"/>
  <c r="DV119" i="3"/>
  <c r="DV118" i="3"/>
  <c r="DV117" i="3"/>
  <c r="DV116" i="3"/>
  <c r="DV115" i="3"/>
  <c r="DV114" i="3"/>
  <c r="DV113" i="3"/>
  <c r="DV112" i="3"/>
  <c r="DV111" i="3"/>
  <c r="DV110" i="3"/>
  <c r="DV109" i="3"/>
  <c r="DV108" i="3"/>
  <c r="DV107" i="3"/>
  <c r="DV106" i="3"/>
  <c r="DV105" i="3"/>
  <c r="DV104" i="3"/>
  <c r="DV103" i="3"/>
  <c r="DV102" i="3"/>
  <c r="DV101" i="3"/>
  <c r="DV100" i="3"/>
  <c r="DV99" i="3"/>
  <c r="DV98" i="3"/>
  <c r="DV97" i="3"/>
  <c r="DV96" i="3"/>
  <c r="DV95" i="3"/>
  <c r="DV94" i="3"/>
  <c r="DV93" i="3"/>
  <c r="DV92" i="3"/>
  <c r="DV91" i="3"/>
  <c r="DV90" i="3"/>
  <c r="DV89" i="3"/>
  <c r="DV88" i="3"/>
  <c r="DV87" i="3"/>
  <c r="DV86" i="3"/>
  <c r="DV85" i="3"/>
  <c r="DV84" i="3"/>
  <c r="DV83" i="3"/>
  <c r="DV82" i="3"/>
  <c r="DV81" i="3"/>
  <c r="DV80" i="3"/>
  <c r="DV79" i="3"/>
  <c r="DV78" i="3"/>
  <c r="DV77" i="3"/>
  <c r="DV76" i="3"/>
  <c r="DV75" i="3"/>
  <c r="DV74" i="3"/>
  <c r="DV73" i="3"/>
  <c r="DV72" i="3"/>
  <c r="DV71" i="3"/>
  <c r="DV70" i="3"/>
  <c r="DV69" i="3"/>
  <c r="DV68" i="3"/>
  <c r="DV67" i="3"/>
  <c r="DV66" i="3"/>
  <c r="DV65" i="3"/>
  <c r="DV64" i="3"/>
  <c r="DV63" i="3"/>
  <c r="DV62" i="3"/>
  <c r="DV61" i="3"/>
  <c r="DV60" i="3"/>
  <c r="DV59" i="3"/>
  <c r="DV58" i="3"/>
  <c r="DV57" i="3"/>
  <c r="DV56" i="3"/>
  <c r="DV55" i="3"/>
  <c r="DV54" i="3"/>
  <c r="DV53" i="3"/>
  <c r="DV52" i="3"/>
  <c r="DV51" i="3"/>
  <c r="DV50" i="3"/>
  <c r="DV49" i="3"/>
  <c r="DV48" i="3"/>
  <c r="DV47" i="3"/>
  <c r="DV46" i="3"/>
  <c r="DV45" i="3"/>
  <c r="DV44" i="3"/>
  <c r="DV43" i="3"/>
  <c r="DV42" i="3"/>
  <c r="DV41" i="3"/>
  <c r="DV40" i="3"/>
  <c r="DV39" i="3"/>
  <c r="DV38" i="3"/>
  <c r="DV37" i="3"/>
  <c r="DV36" i="3"/>
  <c r="DV35" i="3"/>
  <c r="DV34" i="3"/>
  <c r="DV33" i="3"/>
  <c r="DV32" i="3"/>
  <c r="DV31" i="3"/>
  <c r="DV30" i="3"/>
  <c r="DV29" i="3"/>
  <c r="DV28" i="3"/>
  <c r="DV27" i="3"/>
  <c r="DV26" i="3"/>
  <c r="DV25" i="3"/>
  <c r="DV24" i="3"/>
  <c r="DV23" i="3"/>
  <c r="DV22" i="3"/>
  <c r="DV21" i="3"/>
  <c r="DV20" i="3"/>
  <c r="DV19" i="3"/>
  <c r="DV18" i="3"/>
  <c r="DV17" i="3"/>
  <c r="DV16" i="3"/>
  <c r="DV15" i="3"/>
  <c r="DV14" i="3"/>
  <c r="DV13" i="3"/>
  <c r="DV12" i="3"/>
  <c r="DV11" i="3"/>
  <c r="DV10" i="3"/>
  <c r="DV9" i="3"/>
  <c r="DV8" i="3"/>
  <c r="DV7" i="3"/>
  <c r="DV6" i="3"/>
  <c r="DV5" i="3"/>
  <c r="DV4" i="3"/>
  <c r="DV3" i="3"/>
  <c r="DV532" i="3" s="1"/>
  <c r="DT530" i="3"/>
  <c r="DT529" i="3"/>
  <c r="DT528" i="3"/>
  <c r="DT527" i="3"/>
  <c r="DT526" i="3"/>
  <c r="DT525" i="3"/>
  <c r="DT524" i="3"/>
  <c r="DT523" i="3"/>
  <c r="DT522" i="3"/>
  <c r="DT521" i="3"/>
  <c r="DT520" i="3"/>
  <c r="DT519" i="3"/>
  <c r="DT518" i="3"/>
  <c r="DT517" i="3"/>
  <c r="DT516" i="3"/>
  <c r="DT515" i="3"/>
  <c r="DT514" i="3"/>
  <c r="DT513" i="3"/>
  <c r="DT512" i="3"/>
  <c r="DT511" i="3"/>
  <c r="DT510" i="3"/>
  <c r="DT509" i="3"/>
  <c r="DT508" i="3"/>
  <c r="DT507" i="3"/>
  <c r="DT506" i="3"/>
  <c r="DT505" i="3"/>
  <c r="DT504" i="3"/>
  <c r="DT503" i="3"/>
  <c r="DT502" i="3"/>
  <c r="DT501" i="3"/>
  <c r="DT500" i="3"/>
  <c r="DT499" i="3"/>
  <c r="DT498" i="3"/>
  <c r="DT497" i="3"/>
  <c r="DT496" i="3"/>
  <c r="DT495" i="3"/>
  <c r="DT494" i="3"/>
  <c r="DT493" i="3"/>
  <c r="DT492" i="3"/>
  <c r="DT491" i="3"/>
  <c r="DT490" i="3"/>
  <c r="DT489" i="3"/>
  <c r="DT488" i="3"/>
  <c r="DT487" i="3"/>
  <c r="DT486" i="3"/>
  <c r="DT485" i="3"/>
  <c r="DT484" i="3"/>
  <c r="DT483" i="3"/>
  <c r="DT482" i="3"/>
  <c r="DT481" i="3"/>
  <c r="DT480" i="3"/>
  <c r="DT479" i="3"/>
  <c r="DT478" i="3"/>
  <c r="DT477" i="3"/>
  <c r="DT476" i="3"/>
  <c r="DT475" i="3"/>
  <c r="DT474" i="3"/>
  <c r="DT473" i="3"/>
  <c r="DT472" i="3"/>
  <c r="DT471" i="3"/>
  <c r="DT470" i="3"/>
  <c r="DT469" i="3"/>
  <c r="DT468" i="3"/>
  <c r="DT467" i="3"/>
  <c r="DT466" i="3"/>
  <c r="DT465" i="3"/>
  <c r="DT464" i="3"/>
  <c r="DT463" i="3"/>
  <c r="DT462" i="3"/>
  <c r="DT461" i="3"/>
  <c r="DT460" i="3"/>
  <c r="DT459" i="3"/>
  <c r="DT458" i="3"/>
  <c r="DT457" i="3"/>
  <c r="DT456" i="3"/>
  <c r="DT455" i="3"/>
  <c r="DT454" i="3"/>
  <c r="DT453" i="3"/>
  <c r="DT452" i="3"/>
  <c r="DT451" i="3"/>
  <c r="DT450" i="3"/>
  <c r="DT449" i="3"/>
  <c r="DT448" i="3"/>
  <c r="DT447" i="3"/>
  <c r="DT446" i="3"/>
  <c r="DT445" i="3"/>
  <c r="DT444" i="3"/>
  <c r="DT443" i="3"/>
  <c r="DT442" i="3"/>
  <c r="DT441" i="3"/>
  <c r="DT440" i="3"/>
  <c r="DT439" i="3"/>
  <c r="DT438" i="3"/>
  <c r="DT437" i="3"/>
  <c r="DT436" i="3"/>
  <c r="DT435" i="3"/>
  <c r="DT434" i="3"/>
  <c r="DT433" i="3"/>
  <c r="DT432" i="3"/>
  <c r="DT431" i="3"/>
  <c r="DT430" i="3"/>
  <c r="DT429" i="3"/>
  <c r="DT428" i="3"/>
  <c r="DT427" i="3"/>
  <c r="DT426" i="3"/>
  <c r="DT425" i="3"/>
  <c r="DT424" i="3"/>
  <c r="DT423" i="3"/>
  <c r="DT422" i="3"/>
  <c r="DT421" i="3"/>
  <c r="DT420" i="3"/>
  <c r="DT419" i="3"/>
  <c r="DT418" i="3"/>
  <c r="DT417" i="3"/>
  <c r="DT416" i="3"/>
  <c r="DT415" i="3"/>
  <c r="DT414" i="3"/>
  <c r="DT413" i="3"/>
  <c r="DT412" i="3"/>
  <c r="DT411" i="3"/>
  <c r="DT410" i="3"/>
  <c r="DT409" i="3"/>
  <c r="DT408" i="3"/>
  <c r="DT407" i="3"/>
  <c r="DT406" i="3"/>
  <c r="DT405" i="3"/>
  <c r="DT404" i="3"/>
  <c r="DT403" i="3"/>
  <c r="DT402" i="3"/>
  <c r="DT401" i="3"/>
  <c r="DT400" i="3"/>
  <c r="DT399" i="3"/>
  <c r="DT398" i="3"/>
  <c r="DT397" i="3"/>
  <c r="DT396" i="3"/>
  <c r="DT395" i="3"/>
  <c r="DT394" i="3"/>
  <c r="DT393" i="3"/>
  <c r="DT392" i="3"/>
  <c r="DT391" i="3"/>
  <c r="DT390" i="3"/>
  <c r="DT389" i="3"/>
  <c r="DT388" i="3"/>
  <c r="DT387" i="3"/>
  <c r="DT386" i="3"/>
  <c r="DT385" i="3"/>
  <c r="DT384" i="3"/>
  <c r="DT383" i="3"/>
  <c r="DT382" i="3"/>
  <c r="DT381" i="3"/>
  <c r="DT380" i="3"/>
  <c r="DT379" i="3"/>
  <c r="DT378" i="3"/>
  <c r="DT377" i="3"/>
  <c r="DT376" i="3"/>
  <c r="DT375" i="3"/>
  <c r="DT374" i="3"/>
  <c r="DT373" i="3"/>
  <c r="DT372" i="3"/>
  <c r="DT371" i="3"/>
  <c r="DT370" i="3"/>
  <c r="DT369" i="3"/>
  <c r="DT368" i="3"/>
  <c r="DT367" i="3"/>
  <c r="DT366" i="3"/>
  <c r="DT365" i="3"/>
  <c r="DT364" i="3"/>
  <c r="DT363" i="3"/>
  <c r="DT362" i="3"/>
  <c r="DT361" i="3"/>
  <c r="DT360" i="3"/>
  <c r="DT359" i="3"/>
  <c r="DT358" i="3"/>
  <c r="DT357" i="3"/>
  <c r="DT356" i="3"/>
  <c r="DT355" i="3"/>
  <c r="DT354" i="3"/>
  <c r="DT353" i="3"/>
  <c r="DT352" i="3"/>
  <c r="DT351" i="3"/>
  <c r="DT350" i="3"/>
  <c r="DT349" i="3"/>
  <c r="DT348" i="3"/>
  <c r="DT347" i="3"/>
  <c r="DT346" i="3"/>
  <c r="DT345" i="3"/>
  <c r="DT344" i="3"/>
  <c r="DT343" i="3"/>
  <c r="DT342" i="3"/>
  <c r="DT341" i="3"/>
  <c r="DT340" i="3"/>
  <c r="DT339" i="3"/>
  <c r="DT338" i="3"/>
  <c r="DT337" i="3"/>
  <c r="DT336" i="3"/>
  <c r="DT335" i="3"/>
  <c r="DT334" i="3"/>
  <c r="DT333" i="3"/>
  <c r="DT332" i="3"/>
  <c r="DT331" i="3"/>
  <c r="DT330" i="3"/>
  <c r="DT329" i="3"/>
  <c r="DT328" i="3"/>
  <c r="DT327" i="3"/>
  <c r="DT326" i="3"/>
  <c r="DT325" i="3"/>
  <c r="DT324" i="3"/>
  <c r="DT323" i="3"/>
  <c r="DT322" i="3"/>
  <c r="DT321" i="3"/>
  <c r="DT320" i="3"/>
  <c r="DT319" i="3"/>
  <c r="DT318" i="3"/>
  <c r="DT317" i="3"/>
  <c r="DT316" i="3"/>
  <c r="DT315" i="3"/>
  <c r="DT314" i="3"/>
  <c r="DT313" i="3"/>
  <c r="DT312" i="3"/>
  <c r="DT311" i="3"/>
  <c r="DT310" i="3"/>
  <c r="DT309" i="3"/>
  <c r="DT308" i="3"/>
  <c r="DT307" i="3"/>
  <c r="DT306" i="3"/>
  <c r="DT305" i="3"/>
  <c r="DT304" i="3"/>
  <c r="DT303" i="3"/>
  <c r="DT302" i="3"/>
  <c r="DT301" i="3"/>
  <c r="DT300" i="3"/>
  <c r="DT299" i="3"/>
  <c r="DT298" i="3"/>
  <c r="DT297" i="3"/>
  <c r="DT296" i="3"/>
  <c r="DT295" i="3"/>
  <c r="DT294" i="3"/>
  <c r="DT293" i="3"/>
  <c r="DT292" i="3"/>
  <c r="DT291" i="3"/>
  <c r="DT290" i="3"/>
  <c r="DT289" i="3"/>
  <c r="DT288" i="3"/>
  <c r="DT287" i="3"/>
  <c r="DT286" i="3"/>
  <c r="DT285" i="3"/>
  <c r="DT284" i="3"/>
  <c r="DT283" i="3"/>
  <c r="DT282" i="3"/>
  <c r="DT281" i="3"/>
  <c r="DT280" i="3"/>
  <c r="DT279" i="3"/>
  <c r="DT278" i="3"/>
  <c r="DT277" i="3"/>
  <c r="DT276" i="3"/>
  <c r="DT275" i="3"/>
  <c r="DT274" i="3"/>
  <c r="DT273" i="3"/>
  <c r="DT272" i="3"/>
  <c r="DT271" i="3"/>
  <c r="DT270" i="3"/>
  <c r="DT269" i="3"/>
  <c r="DT268" i="3"/>
  <c r="DT267" i="3"/>
  <c r="DT266" i="3"/>
  <c r="DT265" i="3"/>
  <c r="DT264" i="3"/>
  <c r="DT263" i="3"/>
  <c r="DT262" i="3"/>
  <c r="DT261" i="3"/>
  <c r="DT260" i="3"/>
  <c r="DT259" i="3"/>
  <c r="DT258" i="3"/>
  <c r="DT257" i="3"/>
  <c r="DT256" i="3"/>
  <c r="DT255" i="3"/>
  <c r="DT254" i="3"/>
  <c r="DT253" i="3"/>
  <c r="DT252" i="3"/>
  <c r="DT251" i="3"/>
  <c r="DT250" i="3"/>
  <c r="DT249" i="3"/>
  <c r="DT248" i="3"/>
  <c r="DT247" i="3"/>
  <c r="DT246" i="3"/>
  <c r="DT245" i="3"/>
  <c r="DT244" i="3"/>
  <c r="DT243" i="3"/>
  <c r="DT242" i="3"/>
  <c r="DT241" i="3"/>
  <c r="DT240" i="3"/>
  <c r="DT239" i="3"/>
  <c r="DT238" i="3"/>
  <c r="DT237" i="3"/>
  <c r="DT236" i="3"/>
  <c r="DT235" i="3"/>
  <c r="DT234" i="3"/>
  <c r="DT233" i="3"/>
  <c r="DT232" i="3"/>
  <c r="DT231" i="3"/>
  <c r="DT230" i="3"/>
  <c r="DT229" i="3"/>
  <c r="DT228" i="3"/>
  <c r="DT227" i="3"/>
  <c r="DT226" i="3"/>
  <c r="DT225" i="3"/>
  <c r="DT224" i="3"/>
  <c r="DT223" i="3"/>
  <c r="DT222" i="3"/>
  <c r="DT221" i="3"/>
  <c r="DT220" i="3"/>
  <c r="DT219" i="3"/>
  <c r="DT218" i="3"/>
  <c r="DT217" i="3"/>
  <c r="DT216" i="3"/>
  <c r="DT215" i="3"/>
  <c r="DT214" i="3"/>
  <c r="DT213" i="3"/>
  <c r="DT212" i="3"/>
  <c r="DT211" i="3"/>
  <c r="DT210" i="3"/>
  <c r="DT209" i="3"/>
  <c r="DT208" i="3"/>
  <c r="DT207" i="3"/>
  <c r="DT206" i="3"/>
  <c r="DT205" i="3"/>
  <c r="DT204" i="3"/>
  <c r="DT203" i="3"/>
  <c r="DT202" i="3"/>
  <c r="DT201" i="3"/>
  <c r="DT200" i="3"/>
  <c r="DT199" i="3"/>
  <c r="DT198" i="3"/>
  <c r="DT197" i="3"/>
  <c r="DT196" i="3"/>
  <c r="DT195" i="3"/>
  <c r="DT194" i="3"/>
  <c r="DT193" i="3"/>
  <c r="DT192" i="3"/>
  <c r="DT191" i="3"/>
  <c r="DT190" i="3"/>
  <c r="DT189" i="3"/>
  <c r="DT188" i="3"/>
  <c r="DT187" i="3"/>
  <c r="DT186" i="3"/>
  <c r="DT185" i="3"/>
  <c r="DT184" i="3"/>
  <c r="DT183" i="3"/>
  <c r="DT182" i="3"/>
  <c r="DT181" i="3"/>
  <c r="DT180" i="3"/>
  <c r="DT179" i="3"/>
  <c r="DT178" i="3"/>
  <c r="DT177" i="3"/>
  <c r="DT176" i="3"/>
  <c r="DT175" i="3"/>
  <c r="DT174" i="3"/>
  <c r="DT173" i="3"/>
  <c r="DT172" i="3"/>
  <c r="DT171" i="3"/>
  <c r="DT170" i="3"/>
  <c r="DT169" i="3"/>
  <c r="DT168" i="3"/>
  <c r="DT167" i="3"/>
  <c r="DT166" i="3"/>
  <c r="DT165" i="3"/>
  <c r="DT164" i="3"/>
  <c r="DT163" i="3"/>
  <c r="DT162" i="3"/>
  <c r="DT161" i="3"/>
  <c r="DT160" i="3"/>
  <c r="DT159" i="3"/>
  <c r="DT158" i="3"/>
  <c r="DT157" i="3"/>
  <c r="DT156" i="3"/>
  <c r="DT155" i="3"/>
  <c r="DT154" i="3"/>
  <c r="DT153" i="3"/>
  <c r="DT152" i="3"/>
  <c r="DT151" i="3"/>
  <c r="DT150" i="3"/>
  <c r="DT149" i="3"/>
  <c r="DT148" i="3"/>
  <c r="DT147" i="3"/>
  <c r="DT146" i="3"/>
  <c r="DT145" i="3"/>
  <c r="DT144" i="3"/>
  <c r="DT143" i="3"/>
  <c r="DT142" i="3"/>
  <c r="DT141" i="3"/>
  <c r="DT140" i="3"/>
  <c r="DT139" i="3"/>
  <c r="DT138" i="3"/>
  <c r="DT137" i="3"/>
  <c r="DT136" i="3"/>
  <c r="DT135" i="3"/>
  <c r="DT134" i="3"/>
  <c r="DT133" i="3"/>
  <c r="DT132" i="3"/>
  <c r="DT131" i="3"/>
  <c r="DT130" i="3"/>
  <c r="DT129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T10" i="3"/>
  <c r="DT9" i="3"/>
  <c r="DT8" i="3"/>
  <c r="DT7" i="3"/>
  <c r="DT6" i="3"/>
  <c r="DT5" i="3"/>
  <c r="DT4" i="3"/>
  <c r="DT3" i="3"/>
  <c r="DT532" i="3" s="1"/>
  <c r="DR530" i="3"/>
  <c r="DR529" i="3"/>
  <c r="DR528" i="3"/>
  <c r="DR527" i="3"/>
  <c r="DR526" i="3"/>
  <c r="DR525" i="3"/>
  <c r="DR524" i="3"/>
  <c r="DR523" i="3"/>
  <c r="DR522" i="3"/>
  <c r="DR521" i="3"/>
  <c r="DR520" i="3"/>
  <c r="DR519" i="3"/>
  <c r="DR518" i="3"/>
  <c r="DR517" i="3"/>
  <c r="DR516" i="3"/>
  <c r="DR515" i="3"/>
  <c r="DR514" i="3"/>
  <c r="DR513" i="3"/>
  <c r="DR512" i="3"/>
  <c r="DR511" i="3"/>
  <c r="DR510" i="3"/>
  <c r="DR509" i="3"/>
  <c r="DR508" i="3"/>
  <c r="DR507" i="3"/>
  <c r="DR506" i="3"/>
  <c r="DR505" i="3"/>
  <c r="DR504" i="3"/>
  <c r="DR503" i="3"/>
  <c r="DR502" i="3"/>
  <c r="DR501" i="3"/>
  <c r="DR500" i="3"/>
  <c r="DR499" i="3"/>
  <c r="DR498" i="3"/>
  <c r="DR497" i="3"/>
  <c r="DR496" i="3"/>
  <c r="DR495" i="3"/>
  <c r="DR494" i="3"/>
  <c r="DR493" i="3"/>
  <c r="DR492" i="3"/>
  <c r="DR491" i="3"/>
  <c r="DR490" i="3"/>
  <c r="DR489" i="3"/>
  <c r="DR488" i="3"/>
  <c r="DR487" i="3"/>
  <c r="DR486" i="3"/>
  <c r="DR485" i="3"/>
  <c r="DR484" i="3"/>
  <c r="DR483" i="3"/>
  <c r="DR482" i="3"/>
  <c r="DR481" i="3"/>
  <c r="DR480" i="3"/>
  <c r="DR479" i="3"/>
  <c r="DR478" i="3"/>
  <c r="DR477" i="3"/>
  <c r="DR476" i="3"/>
  <c r="DR475" i="3"/>
  <c r="DR474" i="3"/>
  <c r="DR473" i="3"/>
  <c r="DR472" i="3"/>
  <c r="DR471" i="3"/>
  <c r="DR470" i="3"/>
  <c r="DR469" i="3"/>
  <c r="DR468" i="3"/>
  <c r="DR467" i="3"/>
  <c r="DR466" i="3"/>
  <c r="DR465" i="3"/>
  <c r="DR464" i="3"/>
  <c r="DR463" i="3"/>
  <c r="DR462" i="3"/>
  <c r="DR461" i="3"/>
  <c r="DR460" i="3"/>
  <c r="DR459" i="3"/>
  <c r="DR458" i="3"/>
  <c r="DR457" i="3"/>
  <c r="DR456" i="3"/>
  <c r="DR455" i="3"/>
  <c r="DR454" i="3"/>
  <c r="DR453" i="3"/>
  <c r="DR452" i="3"/>
  <c r="DR451" i="3"/>
  <c r="DR450" i="3"/>
  <c r="DR449" i="3"/>
  <c r="DR448" i="3"/>
  <c r="DR447" i="3"/>
  <c r="DR446" i="3"/>
  <c r="DR445" i="3"/>
  <c r="DR444" i="3"/>
  <c r="DR443" i="3"/>
  <c r="DR442" i="3"/>
  <c r="DR441" i="3"/>
  <c r="DR440" i="3"/>
  <c r="DR439" i="3"/>
  <c r="DR438" i="3"/>
  <c r="DR437" i="3"/>
  <c r="DR436" i="3"/>
  <c r="DR435" i="3"/>
  <c r="DR434" i="3"/>
  <c r="DR433" i="3"/>
  <c r="DR432" i="3"/>
  <c r="DR431" i="3"/>
  <c r="DR430" i="3"/>
  <c r="DR429" i="3"/>
  <c r="DR428" i="3"/>
  <c r="DR427" i="3"/>
  <c r="DR426" i="3"/>
  <c r="DR425" i="3"/>
  <c r="DR424" i="3"/>
  <c r="DR423" i="3"/>
  <c r="DR422" i="3"/>
  <c r="DR421" i="3"/>
  <c r="DR420" i="3"/>
  <c r="DR419" i="3"/>
  <c r="DR418" i="3"/>
  <c r="DR417" i="3"/>
  <c r="DR416" i="3"/>
  <c r="DR415" i="3"/>
  <c r="DR414" i="3"/>
  <c r="DR413" i="3"/>
  <c r="DR412" i="3"/>
  <c r="DR411" i="3"/>
  <c r="DR410" i="3"/>
  <c r="DR409" i="3"/>
  <c r="DR408" i="3"/>
  <c r="DR407" i="3"/>
  <c r="DR406" i="3"/>
  <c r="DR405" i="3"/>
  <c r="DR404" i="3"/>
  <c r="DR403" i="3"/>
  <c r="DR402" i="3"/>
  <c r="DR401" i="3"/>
  <c r="DR400" i="3"/>
  <c r="DR399" i="3"/>
  <c r="DR398" i="3"/>
  <c r="DR397" i="3"/>
  <c r="DR396" i="3"/>
  <c r="DR395" i="3"/>
  <c r="DR394" i="3"/>
  <c r="DR393" i="3"/>
  <c r="DR392" i="3"/>
  <c r="DR391" i="3"/>
  <c r="DR390" i="3"/>
  <c r="DR389" i="3"/>
  <c r="DR388" i="3"/>
  <c r="DR387" i="3"/>
  <c r="DR386" i="3"/>
  <c r="DR385" i="3"/>
  <c r="DR384" i="3"/>
  <c r="DR383" i="3"/>
  <c r="DR382" i="3"/>
  <c r="DR381" i="3"/>
  <c r="DR380" i="3"/>
  <c r="DR379" i="3"/>
  <c r="DR378" i="3"/>
  <c r="DR377" i="3"/>
  <c r="DR376" i="3"/>
  <c r="DR375" i="3"/>
  <c r="DR374" i="3"/>
  <c r="DR373" i="3"/>
  <c r="DR372" i="3"/>
  <c r="DR371" i="3"/>
  <c r="DR370" i="3"/>
  <c r="DR369" i="3"/>
  <c r="DR368" i="3"/>
  <c r="DR367" i="3"/>
  <c r="DR366" i="3"/>
  <c r="DR365" i="3"/>
  <c r="DR364" i="3"/>
  <c r="DR363" i="3"/>
  <c r="DR362" i="3"/>
  <c r="DR361" i="3"/>
  <c r="DR360" i="3"/>
  <c r="DR359" i="3"/>
  <c r="DR358" i="3"/>
  <c r="DR357" i="3"/>
  <c r="DR356" i="3"/>
  <c r="DR355" i="3"/>
  <c r="DR354" i="3"/>
  <c r="DR353" i="3"/>
  <c r="DR352" i="3"/>
  <c r="DR351" i="3"/>
  <c r="DR350" i="3"/>
  <c r="DR349" i="3"/>
  <c r="DR348" i="3"/>
  <c r="DR347" i="3"/>
  <c r="DR346" i="3"/>
  <c r="DR345" i="3"/>
  <c r="DR344" i="3"/>
  <c r="DR343" i="3"/>
  <c r="DR342" i="3"/>
  <c r="DR341" i="3"/>
  <c r="DR340" i="3"/>
  <c r="DR339" i="3"/>
  <c r="DR338" i="3"/>
  <c r="DR337" i="3"/>
  <c r="DR336" i="3"/>
  <c r="DR335" i="3"/>
  <c r="DR334" i="3"/>
  <c r="DR333" i="3"/>
  <c r="DR332" i="3"/>
  <c r="DR331" i="3"/>
  <c r="DR330" i="3"/>
  <c r="DR329" i="3"/>
  <c r="DR328" i="3"/>
  <c r="DR327" i="3"/>
  <c r="DR326" i="3"/>
  <c r="DR325" i="3"/>
  <c r="DR324" i="3"/>
  <c r="DR323" i="3"/>
  <c r="DR322" i="3"/>
  <c r="DR321" i="3"/>
  <c r="DR320" i="3"/>
  <c r="DR319" i="3"/>
  <c r="DR318" i="3"/>
  <c r="DR317" i="3"/>
  <c r="DR316" i="3"/>
  <c r="DR315" i="3"/>
  <c r="DR314" i="3"/>
  <c r="DR313" i="3"/>
  <c r="DR312" i="3"/>
  <c r="DR311" i="3"/>
  <c r="DR310" i="3"/>
  <c r="DR309" i="3"/>
  <c r="DR308" i="3"/>
  <c r="DR307" i="3"/>
  <c r="DR306" i="3"/>
  <c r="DR305" i="3"/>
  <c r="DR304" i="3"/>
  <c r="DR303" i="3"/>
  <c r="DR302" i="3"/>
  <c r="DR301" i="3"/>
  <c r="DR300" i="3"/>
  <c r="DR299" i="3"/>
  <c r="DR298" i="3"/>
  <c r="DR297" i="3"/>
  <c r="DR296" i="3"/>
  <c r="DR295" i="3"/>
  <c r="DR294" i="3"/>
  <c r="DR293" i="3"/>
  <c r="DR292" i="3"/>
  <c r="DR291" i="3"/>
  <c r="DR290" i="3"/>
  <c r="DR289" i="3"/>
  <c r="DR288" i="3"/>
  <c r="DR287" i="3"/>
  <c r="DR286" i="3"/>
  <c r="DR285" i="3"/>
  <c r="DR284" i="3"/>
  <c r="DR283" i="3"/>
  <c r="DR282" i="3"/>
  <c r="DR281" i="3"/>
  <c r="DR280" i="3"/>
  <c r="DR279" i="3"/>
  <c r="DR278" i="3"/>
  <c r="DR277" i="3"/>
  <c r="DR276" i="3"/>
  <c r="DR275" i="3"/>
  <c r="DR274" i="3"/>
  <c r="DR273" i="3"/>
  <c r="DR272" i="3"/>
  <c r="DR271" i="3"/>
  <c r="DR270" i="3"/>
  <c r="DR269" i="3"/>
  <c r="DR268" i="3"/>
  <c r="DR267" i="3"/>
  <c r="DR266" i="3"/>
  <c r="DR265" i="3"/>
  <c r="DR264" i="3"/>
  <c r="DR263" i="3"/>
  <c r="DR262" i="3"/>
  <c r="DR261" i="3"/>
  <c r="DR260" i="3"/>
  <c r="DR259" i="3"/>
  <c r="DR258" i="3"/>
  <c r="DR257" i="3"/>
  <c r="DR256" i="3"/>
  <c r="DR255" i="3"/>
  <c r="DR254" i="3"/>
  <c r="DR253" i="3"/>
  <c r="DR252" i="3"/>
  <c r="DR251" i="3"/>
  <c r="DR250" i="3"/>
  <c r="DR249" i="3"/>
  <c r="DR248" i="3"/>
  <c r="DR247" i="3"/>
  <c r="DR246" i="3"/>
  <c r="DR245" i="3"/>
  <c r="DR244" i="3"/>
  <c r="DR243" i="3"/>
  <c r="DR242" i="3"/>
  <c r="DR241" i="3"/>
  <c r="DR240" i="3"/>
  <c r="DR239" i="3"/>
  <c r="DR238" i="3"/>
  <c r="DR237" i="3"/>
  <c r="DR236" i="3"/>
  <c r="DR235" i="3"/>
  <c r="DR234" i="3"/>
  <c r="DR233" i="3"/>
  <c r="DR232" i="3"/>
  <c r="DR231" i="3"/>
  <c r="DR230" i="3"/>
  <c r="DR229" i="3"/>
  <c r="DR228" i="3"/>
  <c r="DR227" i="3"/>
  <c r="DR226" i="3"/>
  <c r="DR225" i="3"/>
  <c r="DR224" i="3"/>
  <c r="DR223" i="3"/>
  <c r="DR222" i="3"/>
  <c r="DR221" i="3"/>
  <c r="DR220" i="3"/>
  <c r="DR219" i="3"/>
  <c r="DR218" i="3"/>
  <c r="DR217" i="3"/>
  <c r="DR216" i="3"/>
  <c r="DR215" i="3"/>
  <c r="DR214" i="3"/>
  <c r="DR213" i="3"/>
  <c r="DR212" i="3"/>
  <c r="DR211" i="3"/>
  <c r="DR210" i="3"/>
  <c r="DR209" i="3"/>
  <c r="DR208" i="3"/>
  <c r="DR207" i="3"/>
  <c r="DR206" i="3"/>
  <c r="DR205" i="3"/>
  <c r="DR204" i="3"/>
  <c r="DR203" i="3"/>
  <c r="DR202" i="3"/>
  <c r="DR201" i="3"/>
  <c r="DR200" i="3"/>
  <c r="DR199" i="3"/>
  <c r="DR198" i="3"/>
  <c r="DR197" i="3"/>
  <c r="DR196" i="3"/>
  <c r="DR195" i="3"/>
  <c r="DR194" i="3"/>
  <c r="DR193" i="3"/>
  <c r="DR192" i="3"/>
  <c r="DR191" i="3"/>
  <c r="DR190" i="3"/>
  <c r="DR189" i="3"/>
  <c r="DR188" i="3"/>
  <c r="DR187" i="3"/>
  <c r="DR186" i="3"/>
  <c r="DR185" i="3"/>
  <c r="DR184" i="3"/>
  <c r="DR183" i="3"/>
  <c r="DR182" i="3"/>
  <c r="DR181" i="3"/>
  <c r="DR180" i="3"/>
  <c r="DR179" i="3"/>
  <c r="DR178" i="3"/>
  <c r="DR177" i="3"/>
  <c r="DR176" i="3"/>
  <c r="DR175" i="3"/>
  <c r="DR174" i="3"/>
  <c r="DR173" i="3"/>
  <c r="DR172" i="3"/>
  <c r="DR171" i="3"/>
  <c r="DR170" i="3"/>
  <c r="DR169" i="3"/>
  <c r="DR168" i="3"/>
  <c r="DR167" i="3"/>
  <c r="DR166" i="3"/>
  <c r="DR165" i="3"/>
  <c r="DR164" i="3"/>
  <c r="DR163" i="3"/>
  <c r="DR162" i="3"/>
  <c r="DR161" i="3"/>
  <c r="DR160" i="3"/>
  <c r="DR159" i="3"/>
  <c r="DR158" i="3"/>
  <c r="DR157" i="3"/>
  <c r="DR156" i="3"/>
  <c r="DR155" i="3"/>
  <c r="DR154" i="3"/>
  <c r="DR153" i="3"/>
  <c r="DR152" i="3"/>
  <c r="DR151" i="3"/>
  <c r="DR150" i="3"/>
  <c r="DR149" i="3"/>
  <c r="DR148" i="3"/>
  <c r="DR147" i="3"/>
  <c r="DR146" i="3"/>
  <c r="DR145" i="3"/>
  <c r="DR144" i="3"/>
  <c r="DR143" i="3"/>
  <c r="DR142" i="3"/>
  <c r="DR141" i="3"/>
  <c r="DR140" i="3"/>
  <c r="DR139" i="3"/>
  <c r="DR138" i="3"/>
  <c r="DR137" i="3"/>
  <c r="DR136" i="3"/>
  <c r="DR135" i="3"/>
  <c r="DR134" i="3"/>
  <c r="DR133" i="3"/>
  <c r="DR132" i="3"/>
  <c r="DR131" i="3"/>
  <c r="DR130" i="3"/>
  <c r="DR129" i="3"/>
  <c r="DR128" i="3"/>
  <c r="DR127" i="3"/>
  <c r="DR126" i="3"/>
  <c r="DR125" i="3"/>
  <c r="DR124" i="3"/>
  <c r="DR123" i="3"/>
  <c r="DR122" i="3"/>
  <c r="DR121" i="3"/>
  <c r="DR120" i="3"/>
  <c r="DR119" i="3"/>
  <c r="DR118" i="3"/>
  <c r="DR117" i="3"/>
  <c r="DR116" i="3"/>
  <c r="DR115" i="3"/>
  <c r="DR114" i="3"/>
  <c r="DR113" i="3"/>
  <c r="DR112" i="3"/>
  <c r="DR111" i="3"/>
  <c r="DR110" i="3"/>
  <c r="DR109" i="3"/>
  <c r="DR108" i="3"/>
  <c r="DR107" i="3"/>
  <c r="DR106" i="3"/>
  <c r="DR105" i="3"/>
  <c r="DR104" i="3"/>
  <c r="DR103" i="3"/>
  <c r="DR102" i="3"/>
  <c r="DR101" i="3"/>
  <c r="DR100" i="3"/>
  <c r="DR99" i="3"/>
  <c r="DR98" i="3"/>
  <c r="DR97" i="3"/>
  <c r="DR96" i="3"/>
  <c r="DR95" i="3"/>
  <c r="DR94" i="3"/>
  <c r="DR93" i="3"/>
  <c r="DR92" i="3"/>
  <c r="DR91" i="3"/>
  <c r="DR90" i="3"/>
  <c r="DR89" i="3"/>
  <c r="DR88" i="3"/>
  <c r="DR87" i="3"/>
  <c r="DR86" i="3"/>
  <c r="DR85" i="3"/>
  <c r="DR84" i="3"/>
  <c r="DR83" i="3"/>
  <c r="DR82" i="3"/>
  <c r="DR81" i="3"/>
  <c r="DR80" i="3"/>
  <c r="DR79" i="3"/>
  <c r="DR78" i="3"/>
  <c r="DR77" i="3"/>
  <c r="DR76" i="3"/>
  <c r="DR75" i="3"/>
  <c r="DR74" i="3"/>
  <c r="DR73" i="3"/>
  <c r="DR72" i="3"/>
  <c r="DR71" i="3"/>
  <c r="DR70" i="3"/>
  <c r="DR69" i="3"/>
  <c r="DR68" i="3"/>
  <c r="DR67" i="3"/>
  <c r="DR66" i="3"/>
  <c r="DR65" i="3"/>
  <c r="DR64" i="3"/>
  <c r="DR63" i="3"/>
  <c r="DR62" i="3"/>
  <c r="DR61" i="3"/>
  <c r="DR60" i="3"/>
  <c r="DR59" i="3"/>
  <c r="DR58" i="3"/>
  <c r="DR57" i="3"/>
  <c r="DR56" i="3"/>
  <c r="DR55" i="3"/>
  <c r="DR54" i="3"/>
  <c r="DR53" i="3"/>
  <c r="DR52" i="3"/>
  <c r="DR51" i="3"/>
  <c r="DR50" i="3"/>
  <c r="DR49" i="3"/>
  <c r="DR48" i="3"/>
  <c r="DR47" i="3"/>
  <c r="DR46" i="3"/>
  <c r="DR45" i="3"/>
  <c r="DR44" i="3"/>
  <c r="DR43" i="3"/>
  <c r="DR42" i="3"/>
  <c r="DR41" i="3"/>
  <c r="DR40" i="3"/>
  <c r="DR39" i="3"/>
  <c r="DR38" i="3"/>
  <c r="DR37" i="3"/>
  <c r="DR36" i="3"/>
  <c r="DR35" i="3"/>
  <c r="DR34" i="3"/>
  <c r="DR33" i="3"/>
  <c r="DR32" i="3"/>
  <c r="DR31" i="3"/>
  <c r="DR30" i="3"/>
  <c r="DR29" i="3"/>
  <c r="DR28" i="3"/>
  <c r="DR27" i="3"/>
  <c r="DR26" i="3"/>
  <c r="DR25" i="3"/>
  <c r="DR24" i="3"/>
  <c r="DR23" i="3"/>
  <c r="DR22" i="3"/>
  <c r="DR21" i="3"/>
  <c r="DR20" i="3"/>
  <c r="DR19" i="3"/>
  <c r="DR18" i="3"/>
  <c r="DR17" i="3"/>
  <c r="DR16" i="3"/>
  <c r="DR15" i="3"/>
  <c r="DR14" i="3"/>
  <c r="DR13" i="3"/>
  <c r="DR12" i="3"/>
  <c r="DR11" i="3"/>
  <c r="DR10" i="3"/>
  <c r="DR9" i="3"/>
  <c r="DR8" i="3"/>
  <c r="DR7" i="3"/>
  <c r="DR6" i="3"/>
  <c r="DR5" i="3"/>
  <c r="DR4" i="3"/>
  <c r="DR3" i="3"/>
  <c r="DR532" i="3" s="1"/>
  <c r="DP530" i="3"/>
  <c r="DP529" i="3"/>
  <c r="DP528" i="3"/>
  <c r="DP527" i="3"/>
  <c r="DP526" i="3"/>
  <c r="DP525" i="3"/>
  <c r="DP524" i="3"/>
  <c r="DP523" i="3"/>
  <c r="DP522" i="3"/>
  <c r="DP521" i="3"/>
  <c r="DP520" i="3"/>
  <c r="DP519" i="3"/>
  <c r="DP518" i="3"/>
  <c r="DP517" i="3"/>
  <c r="DP516" i="3"/>
  <c r="DP515" i="3"/>
  <c r="DP514" i="3"/>
  <c r="DP513" i="3"/>
  <c r="DP512" i="3"/>
  <c r="DP511" i="3"/>
  <c r="DP510" i="3"/>
  <c r="DP509" i="3"/>
  <c r="DP508" i="3"/>
  <c r="DP507" i="3"/>
  <c r="DP506" i="3"/>
  <c r="DP505" i="3"/>
  <c r="DP504" i="3"/>
  <c r="DP503" i="3"/>
  <c r="DP502" i="3"/>
  <c r="DP501" i="3"/>
  <c r="DP500" i="3"/>
  <c r="DP499" i="3"/>
  <c r="DP498" i="3"/>
  <c r="DP497" i="3"/>
  <c r="DP496" i="3"/>
  <c r="DP495" i="3"/>
  <c r="DP494" i="3"/>
  <c r="DP493" i="3"/>
  <c r="DP492" i="3"/>
  <c r="DP491" i="3"/>
  <c r="DP490" i="3"/>
  <c r="DP489" i="3"/>
  <c r="DP488" i="3"/>
  <c r="DP487" i="3"/>
  <c r="DP486" i="3"/>
  <c r="DP485" i="3"/>
  <c r="DP484" i="3"/>
  <c r="DP483" i="3"/>
  <c r="DP482" i="3"/>
  <c r="DP481" i="3"/>
  <c r="DP480" i="3"/>
  <c r="DP479" i="3"/>
  <c r="DP478" i="3"/>
  <c r="DP477" i="3"/>
  <c r="DP476" i="3"/>
  <c r="DP475" i="3"/>
  <c r="DP474" i="3"/>
  <c r="DP473" i="3"/>
  <c r="DP472" i="3"/>
  <c r="DP471" i="3"/>
  <c r="DP470" i="3"/>
  <c r="DP469" i="3"/>
  <c r="DP468" i="3"/>
  <c r="DP467" i="3"/>
  <c r="DP466" i="3"/>
  <c r="DP465" i="3"/>
  <c r="DP464" i="3"/>
  <c r="DP463" i="3"/>
  <c r="DP462" i="3"/>
  <c r="DP461" i="3"/>
  <c r="DP460" i="3"/>
  <c r="DP459" i="3"/>
  <c r="DP458" i="3"/>
  <c r="DP457" i="3"/>
  <c r="DP456" i="3"/>
  <c r="DP455" i="3"/>
  <c r="DP454" i="3"/>
  <c r="DP453" i="3"/>
  <c r="DP452" i="3"/>
  <c r="DP451" i="3"/>
  <c r="DP450" i="3"/>
  <c r="DP449" i="3"/>
  <c r="DP448" i="3"/>
  <c r="DP447" i="3"/>
  <c r="DP446" i="3"/>
  <c r="DP445" i="3"/>
  <c r="DP444" i="3"/>
  <c r="DP443" i="3"/>
  <c r="DP442" i="3"/>
  <c r="DP441" i="3"/>
  <c r="DP440" i="3"/>
  <c r="DP439" i="3"/>
  <c r="DP438" i="3"/>
  <c r="DP437" i="3"/>
  <c r="DP436" i="3"/>
  <c r="DP435" i="3"/>
  <c r="DP434" i="3"/>
  <c r="DP433" i="3"/>
  <c r="DP432" i="3"/>
  <c r="DP431" i="3"/>
  <c r="DP430" i="3"/>
  <c r="DP429" i="3"/>
  <c r="DP428" i="3"/>
  <c r="DP427" i="3"/>
  <c r="DP426" i="3"/>
  <c r="DP425" i="3"/>
  <c r="DP424" i="3"/>
  <c r="DP423" i="3"/>
  <c r="DP422" i="3"/>
  <c r="DP421" i="3"/>
  <c r="DP420" i="3"/>
  <c r="DP419" i="3"/>
  <c r="DP418" i="3"/>
  <c r="DP417" i="3"/>
  <c r="DP416" i="3"/>
  <c r="DP415" i="3"/>
  <c r="DP414" i="3"/>
  <c r="DP413" i="3"/>
  <c r="DP412" i="3"/>
  <c r="DP411" i="3"/>
  <c r="DP410" i="3"/>
  <c r="DP409" i="3"/>
  <c r="DP408" i="3"/>
  <c r="DP407" i="3"/>
  <c r="DP406" i="3"/>
  <c r="DP405" i="3"/>
  <c r="DP404" i="3"/>
  <c r="DP403" i="3"/>
  <c r="DP402" i="3"/>
  <c r="DP401" i="3"/>
  <c r="DP400" i="3"/>
  <c r="DP399" i="3"/>
  <c r="DP398" i="3"/>
  <c r="DP397" i="3"/>
  <c r="DP396" i="3"/>
  <c r="DP395" i="3"/>
  <c r="DP394" i="3"/>
  <c r="DP393" i="3"/>
  <c r="DP392" i="3"/>
  <c r="DP391" i="3"/>
  <c r="DP390" i="3"/>
  <c r="DP389" i="3"/>
  <c r="DP388" i="3"/>
  <c r="DP387" i="3"/>
  <c r="DP386" i="3"/>
  <c r="DP385" i="3"/>
  <c r="DP384" i="3"/>
  <c r="DP383" i="3"/>
  <c r="DP382" i="3"/>
  <c r="DP381" i="3"/>
  <c r="DP380" i="3"/>
  <c r="DP379" i="3"/>
  <c r="DP378" i="3"/>
  <c r="DP377" i="3"/>
  <c r="DP376" i="3"/>
  <c r="DP375" i="3"/>
  <c r="DP374" i="3"/>
  <c r="DP373" i="3"/>
  <c r="DP372" i="3"/>
  <c r="DP371" i="3"/>
  <c r="DP370" i="3"/>
  <c r="DP369" i="3"/>
  <c r="DP368" i="3"/>
  <c r="DP367" i="3"/>
  <c r="DP366" i="3"/>
  <c r="DP365" i="3"/>
  <c r="DP364" i="3"/>
  <c r="DP363" i="3"/>
  <c r="DP362" i="3"/>
  <c r="DP361" i="3"/>
  <c r="DP360" i="3"/>
  <c r="DP359" i="3"/>
  <c r="DP358" i="3"/>
  <c r="DP357" i="3"/>
  <c r="DP356" i="3"/>
  <c r="DP355" i="3"/>
  <c r="DP354" i="3"/>
  <c r="DP353" i="3"/>
  <c r="DP352" i="3"/>
  <c r="DP351" i="3"/>
  <c r="DP350" i="3"/>
  <c r="DP349" i="3"/>
  <c r="DP348" i="3"/>
  <c r="DP347" i="3"/>
  <c r="DP346" i="3"/>
  <c r="DP345" i="3"/>
  <c r="DP344" i="3"/>
  <c r="DP343" i="3"/>
  <c r="DP342" i="3"/>
  <c r="DP341" i="3"/>
  <c r="DP340" i="3"/>
  <c r="DP339" i="3"/>
  <c r="DP338" i="3"/>
  <c r="DP337" i="3"/>
  <c r="DP336" i="3"/>
  <c r="DP335" i="3"/>
  <c r="DP334" i="3"/>
  <c r="DP333" i="3"/>
  <c r="DP332" i="3"/>
  <c r="DP331" i="3"/>
  <c r="DP330" i="3"/>
  <c r="DP329" i="3"/>
  <c r="DP328" i="3"/>
  <c r="DP327" i="3"/>
  <c r="DP326" i="3"/>
  <c r="DP325" i="3"/>
  <c r="DP324" i="3"/>
  <c r="DP323" i="3"/>
  <c r="DP322" i="3"/>
  <c r="DP321" i="3"/>
  <c r="DP320" i="3"/>
  <c r="DP319" i="3"/>
  <c r="DP318" i="3"/>
  <c r="DP317" i="3"/>
  <c r="DP316" i="3"/>
  <c r="DP315" i="3"/>
  <c r="DP314" i="3"/>
  <c r="DP313" i="3"/>
  <c r="DP312" i="3"/>
  <c r="DP311" i="3"/>
  <c r="DP310" i="3"/>
  <c r="DP309" i="3"/>
  <c r="DP308" i="3"/>
  <c r="DP307" i="3"/>
  <c r="DP306" i="3"/>
  <c r="DP305" i="3"/>
  <c r="DP304" i="3"/>
  <c r="DP303" i="3"/>
  <c r="DP302" i="3"/>
  <c r="DP301" i="3"/>
  <c r="DP300" i="3"/>
  <c r="DP299" i="3"/>
  <c r="DP298" i="3"/>
  <c r="DP297" i="3"/>
  <c r="DP296" i="3"/>
  <c r="DP295" i="3"/>
  <c r="DP294" i="3"/>
  <c r="DP293" i="3"/>
  <c r="DP292" i="3"/>
  <c r="DP291" i="3"/>
  <c r="DP290" i="3"/>
  <c r="DP289" i="3"/>
  <c r="DP288" i="3"/>
  <c r="DP287" i="3"/>
  <c r="DP286" i="3"/>
  <c r="DP285" i="3"/>
  <c r="DP284" i="3"/>
  <c r="DP283" i="3"/>
  <c r="DP282" i="3"/>
  <c r="DP281" i="3"/>
  <c r="DP280" i="3"/>
  <c r="DP279" i="3"/>
  <c r="DP278" i="3"/>
  <c r="DP277" i="3"/>
  <c r="DP276" i="3"/>
  <c r="DP275" i="3"/>
  <c r="DP274" i="3"/>
  <c r="DP273" i="3"/>
  <c r="DP272" i="3"/>
  <c r="DP271" i="3"/>
  <c r="DP270" i="3"/>
  <c r="DP269" i="3"/>
  <c r="DP268" i="3"/>
  <c r="DP267" i="3"/>
  <c r="DP266" i="3"/>
  <c r="DP265" i="3"/>
  <c r="DP264" i="3"/>
  <c r="DP263" i="3"/>
  <c r="DP262" i="3"/>
  <c r="DP261" i="3"/>
  <c r="DP260" i="3"/>
  <c r="DP259" i="3"/>
  <c r="DP258" i="3"/>
  <c r="DP257" i="3"/>
  <c r="DP256" i="3"/>
  <c r="DP255" i="3"/>
  <c r="DP254" i="3"/>
  <c r="DP253" i="3"/>
  <c r="DP252" i="3"/>
  <c r="DP251" i="3"/>
  <c r="DP250" i="3"/>
  <c r="DP249" i="3"/>
  <c r="DP248" i="3"/>
  <c r="DP247" i="3"/>
  <c r="DP246" i="3"/>
  <c r="DP245" i="3"/>
  <c r="DP244" i="3"/>
  <c r="DP243" i="3"/>
  <c r="DP242" i="3"/>
  <c r="DP241" i="3"/>
  <c r="DP240" i="3"/>
  <c r="DP239" i="3"/>
  <c r="DP238" i="3"/>
  <c r="DP237" i="3"/>
  <c r="DP236" i="3"/>
  <c r="DP235" i="3"/>
  <c r="DP234" i="3"/>
  <c r="DP233" i="3"/>
  <c r="DP232" i="3"/>
  <c r="DP231" i="3"/>
  <c r="DP230" i="3"/>
  <c r="DP229" i="3"/>
  <c r="DP228" i="3"/>
  <c r="DP227" i="3"/>
  <c r="DP226" i="3"/>
  <c r="DP225" i="3"/>
  <c r="DP224" i="3"/>
  <c r="DP223" i="3"/>
  <c r="DP222" i="3"/>
  <c r="DP221" i="3"/>
  <c r="DP220" i="3"/>
  <c r="DP219" i="3"/>
  <c r="DP218" i="3"/>
  <c r="DP217" i="3"/>
  <c r="DP216" i="3"/>
  <c r="DP215" i="3"/>
  <c r="DP214" i="3"/>
  <c r="DP213" i="3"/>
  <c r="DP212" i="3"/>
  <c r="DP211" i="3"/>
  <c r="DP210" i="3"/>
  <c r="DP209" i="3"/>
  <c r="DP208" i="3"/>
  <c r="DP207" i="3"/>
  <c r="DP206" i="3"/>
  <c r="DP205" i="3"/>
  <c r="DP204" i="3"/>
  <c r="DP203" i="3"/>
  <c r="DP202" i="3"/>
  <c r="DP201" i="3"/>
  <c r="DP200" i="3"/>
  <c r="DP199" i="3"/>
  <c r="DP198" i="3"/>
  <c r="DP197" i="3"/>
  <c r="DP196" i="3"/>
  <c r="DP195" i="3"/>
  <c r="DP194" i="3"/>
  <c r="DP193" i="3"/>
  <c r="DP192" i="3"/>
  <c r="DP191" i="3"/>
  <c r="DP190" i="3"/>
  <c r="DP189" i="3"/>
  <c r="DP188" i="3"/>
  <c r="DP187" i="3"/>
  <c r="DP186" i="3"/>
  <c r="DP185" i="3"/>
  <c r="DP184" i="3"/>
  <c r="DP183" i="3"/>
  <c r="DP182" i="3"/>
  <c r="DP181" i="3"/>
  <c r="DP180" i="3"/>
  <c r="DP179" i="3"/>
  <c r="DP178" i="3"/>
  <c r="DP177" i="3"/>
  <c r="DP176" i="3"/>
  <c r="DP175" i="3"/>
  <c r="DP174" i="3"/>
  <c r="DP173" i="3"/>
  <c r="DP172" i="3"/>
  <c r="DP171" i="3"/>
  <c r="DP170" i="3"/>
  <c r="DP169" i="3"/>
  <c r="DP168" i="3"/>
  <c r="DP167" i="3"/>
  <c r="DP166" i="3"/>
  <c r="DP165" i="3"/>
  <c r="DP164" i="3"/>
  <c r="DP163" i="3"/>
  <c r="DP162" i="3"/>
  <c r="DP161" i="3"/>
  <c r="DP160" i="3"/>
  <c r="DP159" i="3"/>
  <c r="DP158" i="3"/>
  <c r="DP157" i="3"/>
  <c r="DP156" i="3"/>
  <c r="DP155" i="3"/>
  <c r="DP154" i="3"/>
  <c r="DP153" i="3"/>
  <c r="DP152" i="3"/>
  <c r="DP151" i="3"/>
  <c r="DP150" i="3"/>
  <c r="DP149" i="3"/>
  <c r="DP148" i="3"/>
  <c r="DP147" i="3"/>
  <c r="DP146" i="3"/>
  <c r="DP145" i="3"/>
  <c r="DP144" i="3"/>
  <c r="DP143" i="3"/>
  <c r="DP142" i="3"/>
  <c r="DP141" i="3"/>
  <c r="DP140" i="3"/>
  <c r="DP139" i="3"/>
  <c r="DP138" i="3"/>
  <c r="DP137" i="3"/>
  <c r="DP136" i="3"/>
  <c r="DP135" i="3"/>
  <c r="DP134" i="3"/>
  <c r="DP133" i="3"/>
  <c r="DP132" i="3"/>
  <c r="DP131" i="3"/>
  <c r="DP130" i="3"/>
  <c r="DP129" i="3"/>
  <c r="DP128" i="3"/>
  <c r="DP127" i="3"/>
  <c r="DP126" i="3"/>
  <c r="DP125" i="3"/>
  <c r="DP124" i="3"/>
  <c r="DP123" i="3"/>
  <c r="DP122" i="3"/>
  <c r="DP121" i="3"/>
  <c r="DP120" i="3"/>
  <c r="DP119" i="3"/>
  <c r="DP118" i="3"/>
  <c r="DP117" i="3"/>
  <c r="DP116" i="3"/>
  <c r="DP115" i="3"/>
  <c r="DP114" i="3"/>
  <c r="DP113" i="3"/>
  <c r="DP112" i="3"/>
  <c r="DP111" i="3"/>
  <c r="DP110" i="3"/>
  <c r="DP109" i="3"/>
  <c r="DP108" i="3"/>
  <c r="DP107" i="3"/>
  <c r="DP106" i="3"/>
  <c r="DP105" i="3"/>
  <c r="DP104" i="3"/>
  <c r="DP103" i="3"/>
  <c r="DP102" i="3"/>
  <c r="DP101" i="3"/>
  <c r="DP100" i="3"/>
  <c r="DP99" i="3"/>
  <c r="DP98" i="3"/>
  <c r="DP97" i="3"/>
  <c r="DP96" i="3"/>
  <c r="DP95" i="3"/>
  <c r="DP94" i="3"/>
  <c r="DP93" i="3"/>
  <c r="DP92" i="3"/>
  <c r="DP91" i="3"/>
  <c r="DP90" i="3"/>
  <c r="DP89" i="3"/>
  <c r="DP88" i="3"/>
  <c r="DP87" i="3"/>
  <c r="DP86" i="3"/>
  <c r="DP85" i="3"/>
  <c r="DP84" i="3"/>
  <c r="DP83" i="3"/>
  <c r="DP82" i="3"/>
  <c r="DP81" i="3"/>
  <c r="DP80" i="3"/>
  <c r="DP79" i="3"/>
  <c r="DP78" i="3"/>
  <c r="DP77" i="3"/>
  <c r="DP76" i="3"/>
  <c r="DP75" i="3"/>
  <c r="DP74" i="3"/>
  <c r="DP73" i="3"/>
  <c r="DP72" i="3"/>
  <c r="DP71" i="3"/>
  <c r="DP70" i="3"/>
  <c r="DP69" i="3"/>
  <c r="DP68" i="3"/>
  <c r="DP67" i="3"/>
  <c r="DP66" i="3"/>
  <c r="DP65" i="3"/>
  <c r="DP64" i="3"/>
  <c r="DP63" i="3"/>
  <c r="DP62" i="3"/>
  <c r="DP61" i="3"/>
  <c r="DP60" i="3"/>
  <c r="DP59" i="3"/>
  <c r="DP58" i="3"/>
  <c r="DP57" i="3"/>
  <c r="DP56" i="3"/>
  <c r="DP55" i="3"/>
  <c r="DP54" i="3"/>
  <c r="DP53" i="3"/>
  <c r="DP52" i="3"/>
  <c r="DP51" i="3"/>
  <c r="DP50" i="3"/>
  <c r="DP49" i="3"/>
  <c r="DP48" i="3"/>
  <c r="DP47" i="3"/>
  <c r="DP46" i="3"/>
  <c r="DP45" i="3"/>
  <c r="DP44" i="3"/>
  <c r="DP43" i="3"/>
  <c r="DP42" i="3"/>
  <c r="DP41" i="3"/>
  <c r="DP40" i="3"/>
  <c r="DP39" i="3"/>
  <c r="DP38" i="3"/>
  <c r="DP37" i="3"/>
  <c r="DP36" i="3"/>
  <c r="DP35" i="3"/>
  <c r="DP34" i="3"/>
  <c r="DP33" i="3"/>
  <c r="DP32" i="3"/>
  <c r="DP31" i="3"/>
  <c r="DP30" i="3"/>
  <c r="DP29" i="3"/>
  <c r="DP28" i="3"/>
  <c r="DP27" i="3"/>
  <c r="DP26" i="3"/>
  <c r="DP25" i="3"/>
  <c r="DP24" i="3"/>
  <c r="DP23" i="3"/>
  <c r="DP22" i="3"/>
  <c r="DP21" i="3"/>
  <c r="DP20" i="3"/>
  <c r="DP19" i="3"/>
  <c r="DP18" i="3"/>
  <c r="DP17" i="3"/>
  <c r="DP16" i="3"/>
  <c r="DP15" i="3"/>
  <c r="DP14" i="3"/>
  <c r="DP13" i="3"/>
  <c r="DP12" i="3"/>
  <c r="DP11" i="3"/>
  <c r="DP10" i="3"/>
  <c r="DP9" i="3"/>
  <c r="DP8" i="3"/>
  <c r="DP7" i="3"/>
  <c r="DP6" i="3"/>
  <c r="DP5" i="3"/>
  <c r="DP4" i="3"/>
  <c r="DP3" i="3"/>
  <c r="DP532" i="3" s="1"/>
  <c r="DN530" i="3"/>
  <c r="DN529" i="3"/>
  <c r="DN528" i="3"/>
  <c r="DN527" i="3"/>
  <c r="DN526" i="3"/>
  <c r="DN525" i="3"/>
  <c r="DN524" i="3"/>
  <c r="DN523" i="3"/>
  <c r="DN522" i="3"/>
  <c r="DN521" i="3"/>
  <c r="DN520" i="3"/>
  <c r="DN519" i="3"/>
  <c r="DN518" i="3"/>
  <c r="DN517" i="3"/>
  <c r="DN516" i="3"/>
  <c r="DN515" i="3"/>
  <c r="DN514" i="3"/>
  <c r="DN513" i="3"/>
  <c r="DN512" i="3"/>
  <c r="DN511" i="3"/>
  <c r="DN510" i="3"/>
  <c r="DN509" i="3"/>
  <c r="DN508" i="3"/>
  <c r="DN507" i="3"/>
  <c r="DN506" i="3"/>
  <c r="DN505" i="3"/>
  <c r="DN504" i="3"/>
  <c r="DN503" i="3"/>
  <c r="DN502" i="3"/>
  <c r="DN501" i="3"/>
  <c r="DN500" i="3"/>
  <c r="DN499" i="3"/>
  <c r="DN498" i="3"/>
  <c r="DN497" i="3"/>
  <c r="DN496" i="3"/>
  <c r="DN495" i="3"/>
  <c r="DN494" i="3"/>
  <c r="DN493" i="3"/>
  <c r="DN492" i="3"/>
  <c r="DN491" i="3"/>
  <c r="DN490" i="3"/>
  <c r="DN489" i="3"/>
  <c r="DN488" i="3"/>
  <c r="DN487" i="3"/>
  <c r="DN486" i="3"/>
  <c r="DN485" i="3"/>
  <c r="DN484" i="3"/>
  <c r="DN483" i="3"/>
  <c r="DN482" i="3"/>
  <c r="DN481" i="3"/>
  <c r="DN480" i="3"/>
  <c r="DN479" i="3"/>
  <c r="DN478" i="3"/>
  <c r="DN477" i="3"/>
  <c r="DN476" i="3"/>
  <c r="DN475" i="3"/>
  <c r="DN474" i="3"/>
  <c r="DN473" i="3"/>
  <c r="DN472" i="3"/>
  <c r="DN471" i="3"/>
  <c r="DN470" i="3"/>
  <c r="DN469" i="3"/>
  <c r="DN468" i="3"/>
  <c r="DN467" i="3"/>
  <c r="DN466" i="3"/>
  <c r="DN465" i="3"/>
  <c r="DN464" i="3"/>
  <c r="DN463" i="3"/>
  <c r="DN462" i="3"/>
  <c r="DN461" i="3"/>
  <c r="DN460" i="3"/>
  <c r="DN459" i="3"/>
  <c r="DN458" i="3"/>
  <c r="DN457" i="3"/>
  <c r="DN456" i="3"/>
  <c r="DN455" i="3"/>
  <c r="DN454" i="3"/>
  <c r="DN453" i="3"/>
  <c r="DN452" i="3"/>
  <c r="DN451" i="3"/>
  <c r="DN450" i="3"/>
  <c r="DN449" i="3"/>
  <c r="DN448" i="3"/>
  <c r="DN447" i="3"/>
  <c r="DN446" i="3"/>
  <c r="DN445" i="3"/>
  <c r="DN444" i="3"/>
  <c r="DN443" i="3"/>
  <c r="DN442" i="3"/>
  <c r="DN441" i="3"/>
  <c r="DN440" i="3"/>
  <c r="DN439" i="3"/>
  <c r="DN438" i="3"/>
  <c r="DN437" i="3"/>
  <c r="DN436" i="3"/>
  <c r="DN435" i="3"/>
  <c r="DN434" i="3"/>
  <c r="DN433" i="3"/>
  <c r="DN432" i="3"/>
  <c r="DN431" i="3"/>
  <c r="DN430" i="3"/>
  <c r="DN429" i="3"/>
  <c r="DN428" i="3"/>
  <c r="DN427" i="3"/>
  <c r="DN426" i="3"/>
  <c r="DN425" i="3"/>
  <c r="DN424" i="3"/>
  <c r="DN423" i="3"/>
  <c r="DN422" i="3"/>
  <c r="DN421" i="3"/>
  <c r="DN420" i="3"/>
  <c r="DN419" i="3"/>
  <c r="DN418" i="3"/>
  <c r="DN417" i="3"/>
  <c r="DN416" i="3"/>
  <c r="DN415" i="3"/>
  <c r="DN414" i="3"/>
  <c r="DN413" i="3"/>
  <c r="DN412" i="3"/>
  <c r="DN411" i="3"/>
  <c r="DN410" i="3"/>
  <c r="DN409" i="3"/>
  <c r="DN408" i="3"/>
  <c r="DN407" i="3"/>
  <c r="DN406" i="3"/>
  <c r="DN405" i="3"/>
  <c r="DN404" i="3"/>
  <c r="DN403" i="3"/>
  <c r="DN402" i="3"/>
  <c r="DN401" i="3"/>
  <c r="DN400" i="3"/>
  <c r="DN399" i="3"/>
  <c r="DN398" i="3"/>
  <c r="DN397" i="3"/>
  <c r="DN396" i="3"/>
  <c r="DN395" i="3"/>
  <c r="DN394" i="3"/>
  <c r="DN393" i="3"/>
  <c r="DN392" i="3"/>
  <c r="DN391" i="3"/>
  <c r="DN390" i="3"/>
  <c r="DN389" i="3"/>
  <c r="DN388" i="3"/>
  <c r="DN387" i="3"/>
  <c r="DN386" i="3"/>
  <c r="DN385" i="3"/>
  <c r="DN384" i="3"/>
  <c r="DN383" i="3"/>
  <c r="DN382" i="3"/>
  <c r="DN381" i="3"/>
  <c r="DN380" i="3"/>
  <c r="DN379" i="3"/>
  <c r="DN378" i="3"/>
  <c r="DN377" i="3"/>
  <c r="DN376" i="3"/>
  <c r="DN375" i="3"/>
  <c r="DN374" i="3"/>
  <c r="DN373" i="3"/>
  <c r="DN372" i="3"/>
  <c r="DN371" i="3"/>
  <c r="DN370" i="3"/>
  <c r="DN369" i="3"/>
  <c r="DN368" i="3"/>
  <c r="DN367" i="3"/>
  <c r="DN366" i="3"/>
  <c r="DN365" i="3"/>
  <c r="DN364" i="3"/>
  <c r="DN363" i="3"/>
  <c r="DN362" i="3"/>
  <c r="DN361" i="3"/>
  <c r="DN360" i="3"/>
  <c r="DN359" i="3"/>
  <c r="DN358" i="3"/>
  <c r="DN357" i="3"/>
  <c r="DN356" i="3"/>
  <c r="DN355" i="3"/>
  <c r="DN354" i="3"/>
  <c r="DN353" i="3"/>
  <c r="DN352" i="3"/>
  <c r="DN351" i="3"/>
  <c r="DN350" i="3"/>
  <c r="DN349" i="3"/>
  <c r="DN348" i="3"/>
  <c r="DN347" i="3"/>
  <c r="DN346" i="3"/>
  <c r="DN345" i="3"/>
  <c r="DN344" i="3"/>
  <c r="DN343" i="3"/>
  <c r="DN342" i="3"/>
  <c r="DN341" i="3"/>
  <c r="DN340" i="3"/>
  <c r="DN339" i="3"/>
  <c r="DN338" i="3"/>
  <c r="DN337" i="3"/>
  <c r="DN336" i="3"/>
  <c r="DN335" i="3"/>
  <c r="DN334" i="3"/>
  <c r="DN333" i="3"/>
  <c r="DN332" i="3"/>
  <c r="DN331" i="3"/>
  <c r="DN330" i="3"/>
  <c r="DN329" i="3"/>
  <c r="DN328" i="3"/>
  <c r="DN327" i="3"/>
  <c r="DN326" i="3"/>
  <c r="DN325" i="3"/>
  <c r="DN324" i="3"/>
  <c r="DN323" i="3"/>
  <c r="DN322" i="3"/>
  <c r="DN321" i="3"/>
  <c r="DN320" i="3"/>
  <c r="DN319" i="3"/>
  <c r="DN318" i="3"/>
  <c r="DN317" i="3"/>
  <c r="DN316" i="3"/>
  <c r="DN315" i="3"/>
  <c r="DN314" i="3"/>
  <c r="DN313" i="3"/>
  <c r="DN312" i="3"/>
  <c r="DN311" i="3"/>
  <c r="DN310" i="3"/>
  <c r="DN309" i="3"/>
  <c r="DN308" i="3"/>
  <c r="DN307" i="3"/>
  <c r="DN306" i="3"/>
  <c r="DN305" i="3"/>
  <c r="DN304" i="3"/>
  <c r="DN303" i="3"/>
  <c r="DN302" i="3"/>
  <c r="DN301" i="3"/>
  <c r="DN300" i="3"/>
  <c r="DN299" i="3"/>
  <c r="DN298" i="3"/>
  <c r="DN297" i="3"/>
  <c r="DN296" i="3"/>
  <c r="DN295" i="3"/>
  <c r="DN294" i="3"/>
  <c r="DN293" i="3"/>
  <c r="DN292" i="3"/>
  <c r="DN291" i="3"/>
  <c r="DN290" i="3"/>
  <c r="DN289" i="3"/>
  <c r="DN288" i="3"/>
  <c r="DN287" i="3"/>
  <c r="DN286" i="3"/>
  <c r="DN285" i="3"/>
  <c r="DN284" i="3"/>
  <c r="DN283" i="3"/>
  <c r="DN282" i="3"/>
  <c r="DN281" i="3"/>
  <c r="DN280" i="3"/>
  <c r="DN279" i="3"/>
  <c r="DN278" i="3"/>
  <c r="DN277" i="3"/>
  <c r="DN276" i="3"/>
  <c r="DN275" i="3"/>
  <c r="DN274" i="3"/>
  <c r="DN273" i="3"/>
  <c r="DN272" i="3"/>
  <c r="DN271" i="3"/>
  <c r="DN270" i="3"/>
  <c r="DN269" i="3"/>
  <c r="DN268" i="3"/>
  <c r="DN267" i="3"/>
  <c r="DN266" i="3"/>
  <c r="DN265" i="3"/>
  <c r="DN264" i="3"/>
  <c r="DN263" i="3"/>
  <c r="DN262" i="3"/>
  <c r="DN261" i="3"/>
  <c r="DN260" i="3"/>
  <c r="DN259" i="3"/>
  <c r="DN258" i="3"/>
  <c r="DN257" i="3"/>
  <c r="DN256" i="3"/>
  <c r="DN255" i="3"/>
  <c r="DN254" i="3"/>
  <c r="DN253" i="3"/>
  <c r="DN252" i="3"/>
  <c r="DN251" i="3"/>
  <c r="DN250" i="3"/>
  <c r="DN249" i="3"/>
  <c r="DN248" i="3"/>
  <c r="DN247" i="3"/>
  <c r="DN246" i="3"/>
  <c r="DN245" i="3"/>
  <c r="DN244" i="3"/>
  <c r="DN243" i="3"/>
  <c r="DN242" i="3"/>
  <c r="DN241" i="3"/>
  <c r="DN240" i="3"/>
  <c r="DN239" i="3"/>
  <c r="DN238" i="3"/>
  <c r="DN237" i="3"/>
  <c r="DN236" i="3"/>
  <c r="DN235" i="3"/>
  <c r="DN234" i="3"/>
  <c r="DN233" i="3"/>
  <c r="DN232" i="3"/>
  <c r="DN231" i="3"/>
  <c r="DN230" i="3"/>
  <c r="DN229" i="3"/>
  <c r="DN228" i="3"/>
  <c r="DN227" i="3"/>
  <c r="DN226" i="3"/>
  <c r="DN225" i="3"/>
  <c r="DN224" i="3"/>
  <c r="DN223" i="3"/>
  <c r="DN222" i="3"/>
  <c r="DN221" i="3"/>
  <c r="DN220" i="3"/>
  <c r="DN219" i="3"/>
  <c r="DN218" i="3"/>
  <c r="DN217" i="3"/>
  <c r="DN216" i="3"/>
  <c r="DN215" i="3"/>
  <c r="DN214" i="3"/>
  <c r="DN213" i="3"/>
  <c r="DN212" i="3"/>
  <c r="DN211" i="3"/>
  <c r="DN210" i="3"/>
  <c r="DN209" i="3"/>
  <c r="DN208" i="3"/>
  <c r="DN207" i="3"/>
  <c r="DN206" i="3"/>
  <c r="DN205" i="3"/>
  <c r="DN204" i="3"/>
  <c r="DN203" i="3"/>
  <c r="DN202" i="3"/>
  <c r="DN201" i="3"/>
  <c r="DN200" i="3"/>
  <c r="DN199" i="3"/>
  <c r="DN198" i="3"/>
  <c r="DN197" i="3"/>
  <c r="DN196" i="3"/>
  <c r="DN195" i="3"/>
  <c r="DN194" i="3"/>
  <c r="DN193" i="3"/>
  <c r="DN192" i="3"/>
  <c r="DN191" i="3"/>
  <c r="DN190" i="3"/>
  <c r="DN189" i="3"/>
  <c r="DN188" i="3"/>
  <c r="DN187" i="3"/>
  <c r="DN186" i="3"/>
  <c r="DN185" i="3"/>
  <c r="DN184" i="3"/>
  <c r="DN183" i="3"/>
  <c r="DN182" i="3"/>
  <c r="DN181" i="3"/>
  <c r="DN180" i="3"/>
  <c r="DN179" i="3"/>
  <c r="DN178" i="3"/>
  <c r="DN177" i="3"/>
  <c r="DN176" i="3"/>
  <c r="DN175" i="3"/>
  <c r="DN174" i="3"/>
  <c r="DN173" i="3"/>
  <c r="DN172" i="3"/>
  <c r="DN171" i="3"/>
  <c r="DN170" i="3"/>
  <c r="DN169" i="3"/>
  <c r="DN168" i="3"/>
  <c r="DN167" i="3"/>
  <c r="DN166" i="3"/>
  <c r="DN165" i="3"/>
  <c r="DN164" i="3"/>
  <c r="DN163" i="3"/>
  <c r="DN162" i="3"/>
  <c r="DN161" i="3"/>
  <c r="DN160" i="3"/>
  <c r="DN159" i="3"/>
  <c r="DN158" i="3"/>
  <c r="DN157" i="3"/>
  <c r="DN156" i="3"/>
  <c r="DN155" i="3"/>
  <c r="DN154" i="3"/>
  <c r="DN153" i="3"/>
  <c r="DN152" i="3"/>
  <c r="DN151" i="3"/>
  <c r="DN150" i="3"/>
  <c r="DN149" i="3"/>
  <c r="DN148" i="3"/>
  <c r="DN147" i="3"/>
  <c r="DN146" i="3"/>
  <c r="DN145" i="3"/>
  <c r="DN144" i="3"/>
  <c r="DN143" i="3"/>
  <c r="DN142" i="3"/>
  <c r="DN141" i="3"/>
  <c r="DN140" i="3"/>
  <c r="DN139" i="3"/>
  <c r="DN138" i="3"/>
  <c r="DN137" i="3"/>
  <c r="DN136" i="3"/>
  <c r="DN135" i="3"/>
  <c r="DN134" i="3"/>
  <c r="DN133" i="3"/>
  <c r="DN132" i="3"/>
  <c r="DN131" i="3"/>
  <c r="DN130" i="3"/>
  <c r="DN129" i="3"/>
  <c r="DN128" i="3"/>
  <c r="DN127" i="3"/>
  <c r="DN126" i="3"/>
  <c r="DN125" i="3"/>
  <c r="DN124" i="3"/>
  <c r="DN123" i="3"/>
  <c r="DN122" i="3"/>
  <c r="DN121" i="3"/>
  <c r="DN120" i="3"/>
  <c r="DN119" i="3"/>
  <c r="DN118" i="3"/>
  <c r="DN117" i="3"/>
  <c r="DN116" i="3"/>
  <c r="DN115" i="3"/>
  <c r="DN114" i="3"/>
  <c r="DN113" i="3"/>
  <c r="DN112" i="3"/>
  <c r="DN111" i="3"/>
  <c r="DN110" i="3"/>
  <c r="DN109" i="3"/>
  <c r="DN108" i="3"/>
  <c r="DN107" i="3"/>
  <c r="DN106" i="3"/>
  <c r="DN105" i="3"/>
  <c r="DN104" i="3"/>
  <c r="DN103" i="3"/>
  <c r="DN102" i="3"/>
  <c r="DN101" i="3"/>
  <c r="DN100" i="3"/>
  <c r="DN99" i="3"/>
  <c r="DN98" i="3"/>
  <c r="DN97" i="3"/>
  <c r="DN96" i="3"/>
  <c r="DN95" i="3"/>
  <c r="DN94" i="3"/>
  <c r="DN93" i="3"/>
  <c r="DN92" i="3"/>
  <c r="DN91" i="3"/>
  <c r="DN90" i="3"/>
  <c r="DN89" i="3"/>
  <c r="DN88" i="3"/>
  <c r="DN87" i="3"/>
  <c r="DN86" i="3"/>
  <c r="DN85" i="3"/>
  <c r="DN84" i="3"/>
  <c r="DN83" i="3"/>
  <c r="DN82" i="3"/>
  <c r="DN81" i="3"/>
  <c r="DN80" i="3"/>
  <c r="DN79" i="3"/>
  <c r="DN78" i="3"/>
  <c r="DN77" i="3"/>
  <c r="DN76" i="3"/>
  <c r="DN75" i="3"/>
  <c r="DN74" i="3"/>
  <c r="DN73" i="3"/>
  <c r="DN72" i="3"/>
  <c r="DN71" i="3"/>
  <c r="DN70" i="3"/>
  <c r="DN69" i="3"/>
  <c r="DN68" i="3"/>
  <c r="DN67" i="3"/>
  <c r="DN66" i="3"/>
  <c r="DN65" i="3"/>
  <c r="DN64" i="3"/>
  <c r="DN63" i="3"/>
  <c r="DN62" i="3"/>
  <c r="DN61" i="3"/>
  <c r="DN60" i="3"/>
  <c r="DN59" i="3"/>
  <c r="DN58" i="3"/>
  <c r="DN57" i="3"/>
  <c r="DN56" i="3"/>
  <c r="DN55" i="3"/>
  <c r="DN54" i="3"/>
  <c r="DN53" i="3"/>
  <c r="DN52" i="3"/>
  <c r="DN51" i="3"/>
  <c r="DN50" i="3"/>
  <c r="DN49" i="3"/>
  <c r="DN48" i="3"/>
  <c r="DN47" i="3"/>
  <c r="DN46" i="3"/>
  <c r="DN45" i="3"/>
  <c r="DN44" i="3"/>
  <c r="DN43" i="3"/>
  <c r="DN42" i="3"/>
  <c r="DN41" i="3"/>
  <c r="DN40" i="3"/>
  <c r="DN39" i="3"/>
  <c r="DN38" i="3"/>
  <c r="DN37" i="3"/>
  <c r="DN36" i="3"/>
  <c r="DN35" i="3"/>
  <c r="DN34" i="3"/>
  <c r="DN33" i="3"/>
  <c r="DN32" i="3"/>
  <c r="DN31" i="3"/>
  <c r="DN30" i="3"/>
  <c r="DN29" i="3"/>
  <c r="DN28" i="3"/>
  <c r="DN27" i="3"/>
  <c r="DN26" i="3"/>
  <c r="DN25" i="3"/>
  <c r="DN24" i="3"/>
  <c r="DN23" i="3"/>
  <c r="DN22" i="3"/>
  <c r="DN21" i="3"/>
  <c r="DN20" i="3"/>
  <c r="DN19" i="3"/>
  <c r="DN18" i="3"/>
  <c r="DN17" i="3"/>
  <c r="DN16" i="3"/>
  <c r="DN15" i="3"/>
  <c r="DN14" i="3"/>
  <c r="DN13" i="3"/>
  <c r="DN12" i="3"/>
  <c r="DN11" i="3"/>
  <c r="DN10" i="3"/>
  <c r="DN9" i="3"/>
  <c r="DN8" i="3"/>
  <c r="DN7" i="3"/>
  <c r="DN6" i="3"/>
  <c r="DN5" i="3"/>
  <c r="DN4" i="3"/>
  <c r="DN3" i="3"/>
  <c r="DN532" i="3" s="1"/>
  <c r="DL530" i="3"/>
  <c r="DL529" i="3"/>
  <c r="DL528" i="3"/>
  <c r="DL527" i="3"/>
  <c r="DL526" i="3"/>
  <c r="DL525" i="3"/>
  <c r="DL524" i="3"/>
  <c r="DL523" i="3"/>
  <c r="DL522" i="3"/>
  <c r="DL521" i="3"/>
  <c r="DL520" i="3"/>
  <c r="DL519" i="3"/>
  <c r="DL518" i="3"/>
  <c r="DL517" i="3"/>
  <c r="DL516" i="3"/>
  <c r="DL515" i="3"/>
  <c r="DL514" i="3"/>
  <c r="DL513" i="3"/>
  <c r="DL512" i="3"/>
  <c r="DL511" i="3"/>
  <c r="DL510" i="3"/>
  <c r="DL509" i="3"/>
  <c r="DL508" i="3"/>
  <c r="DL507" i="3"/>
  <c r="DL506" i="3"/>
  <c r="DL505" i="3"/>
  <c r="DL504" i="3"/>
  <c r="DL503" i="3"/>
  <c r="DL502" i="3"/>
  <c r="DL501" i="3"/>
  <c r="DL500" i="3"/>
  <c r="DL499" i="3"/>
  <c r="DL498" i="3"/>
  <c r="DL497" i="3"/>
  <c r="DL496" i="3"/>
  <c r="DL495" i="3"/>
  <c r="DL494" i="3"/>
  <c r="DL493" i="3"/>
  <c r="DL492" i="3"/>
  <c r="DL491" i="3"/>
  <c r="DL490" i="3"/>
  <c r="DL489" i="3"/>
  <c r="DL488" i="3"/>
  <c r="DL487" i="3"/>
  <c r="DL486" i="3"/>
  <c r="DL485" i="3"/>
  <c r="DL484" i="3"/>
  <c r="DL483" i="3"/>
  <c r="DL482" i="3"/>
  <c r="DL481" i="3"/>
  <c r="DL480" i="3"/>
  <c r="DL479" i="3"/>
  <c r="DL478" i="3"/>
  <c r="DL477" i="3"/>
  <c r="DL476" i="3"/>
  <c r="DL475" i="3"/>
  <c r="DL474" i="3"/>
  <c r="DL473" i="3"/>
  <c r="DL472" i="3"/>
  <c r="DL471" i="3"/>
  <c r="DL470" i="3"/>
  <c r="DL469" i="3"/>
  <c r="DL468" i="3"/>
  <c r="DL467" i="3"/>
  <c r="DL466" i="3"/>
  <c r="DL465" i="3"/>
  <c r="DL464" i="3"/>
  <c r="DL463" i="3"/>
  <c r="DL462" i="3"/>
  <c r="DL461" i="3"/>
  <c r="DL460" i="3"/>
  <c r="DL459" i="3"/>
  <c r="DL458" i="3"/>
  <c r="DL457" i="3"/>
  <c r="DL456" i="3"/>
  <c r="DL455" i="3"/>
  <c r="DL454" i="3"/>
  <c r="DL453" i="3"/>
  <c r="DL452" i="3"/>
  <c r="DL451" i="3"/>
  <c r="DL450" i="3"/>
  <c r="DL449" i="3"/>
  <c r="DL448" i="3"/>
  <c r="DL447" i="3"/>
  <c r="DL446" i="3"/>
  <c r="DL445" i="3"/>
  <c r="DL444" i="3"/>
  <c r="DL443" i="3"/>
  <c r="DL442" i="3"/>
  <c r="DL441" i="3"/>
  <c r="DL440" i="3"/>
  <c r="DL439" i="3"/>
  <c r="DL438" i="3"/>
  <c r="DL437" i="3"/>
  <c r="DL436" i="3"/>
  <c r="DL435" i="3"/>
  <c r="DL434" i="3"/>
  <c r="DL433" i="3"/>
  <c r="DL432" i="3"/>
  <c r="DL431" i="3"/>
  <c r="DL430" i="3"/>
  <c r="DL429" i="3"/>
  <c r="DL428" i="3"/>
  <c r="DL427" i="3"/>
  <c r="DL426" i="3"/>
  <c r="DL425" i="3"/>
  <c r="DL424" i="3"/>
  <c r="DL423" i="3"/>
  <c r="DL422" i="3"/>
  <c r="DL421" i="3"/>
  <c r="DL420" i="3"/>
  <c r="DL419" i="3"/>
  <c r="DL418" i="3"/>
  <c r="DL417" i="3"/>
  <c r="DL416" i="3"/>
  <c r="DL415" i="3"/>
  <c r="DL414" i="3"/>
  <c r="DL413" i="3"/>
  <c r="DL412" i="3"/>
  <c r="DL411" i="3"/>
  <c r="DL410" i="3"/>
  <c r="DL409" i="3"/>
  <c r="DL408" i="3"/>
  <c r="DL407" i="3"/>
  <c r="DL406" i="3"/>
  <c r="DL405" i="3"/>
  <c r="DL404" i="3"/>
  <c r="DL403" i="3"/>
  <c r="DL402" i="3"/>
  <c r="DL401" i="3"/>
  <c r="DL400" i="3"/>
  <c r="DL399" i="3"/>
  <c r="DL398" i="3"/>
  <c r="DL397" i="3"/>
  <c r="DL396" i="3"/>
  <c r="DL395" i="3"/>
  <c r="DL394" i="3"/>
  <c r="DL393" i="3"/>
  <c r="DL392" i="3"/>
  <c r="DL391" i="3"/>
  <c r="DL390" i="3"/>
  <c r="DL389" i="3"/>
  <c r="DL388" i="3"/>
  <c r="DL387" i="3"/>
  <c r="DL386" i="3"/>
  <c r="DL385" i="3"/>
  <c r="DL384" i="3"/>
  <c r="DL383" i="3"/>
  <c r="DL382" i="3"/>
  <c r="DL381" i="3"/>
  <c r="DL380" i="3"/>
  <c r="DL379" i="3"/>
  <c r="DL378" i="3"/>
  <c r="DL377" i="3"/>
  <c r="DL376" i="3"/>
  <c r="DL375" i="3"/>
  <c r="DL374" i="3"/>
  <c r="DL373" i="3"/>
  <c r="DL372" i="3"/>
  <c r="DL371" i="3"/>
  <c r="DL370" i="3"/>
  <c r="DL369" i="3"/>
  <c r="DL368" i="3"/>
  <c r="DL367" i="3"/>
  <c r="DL366" i="3"/>
  <c r="DL365" i="3"/>
  <c r="DL364" i="3"/>
  <c r="DL363" i="3"/>
  <c r="DL362" i="3"/>
  <c r="DL361" i="3"/>
  <c r="DL360" i="3"/>
  <c r="DL359" i="3"/>
  <c r="DL358" i="3"/>
  <c r="DL357" i="3"/>
  <c r="DL356" i="3"/>
  <c r="DL355" i="3"/>
  <c r="DL354" i="3"/>
  <c r="DL353" i="3"/>
  <c r="DL352" i="3"/>
  <c r="DL351" i="3"/>
  <c r="DL350" i="3"/>
  <c r="DL349" i="3"/>
  <c r="DL348" i="3"/>
  <c r="DL347" i="3"/>
  <c r="DL346" i="3"/>
  <c r="DL345" i="3"/>
  <c r="DL344" i="3"/>
  <c r="DL343" i="3"/>
  <c r="DL342" i="3"/>
  <c r="DL341" i="3"/>
  <c r="DL340" i="3"/>
  <c r="DL339" i="3"/>
  <c r="DL338" i="3"/>
  <c r="DL337" i="3"/>
  <c r="DL336" i="3"/>
  <c r="DL335" i="3"/>
  <c r="DL334" i="3"/>
  <c r="DL333" i="3"/>
  <c r="DL332" i="3"/>
  <c r="DL331" i="3"/>
  <c r="DL330" i="3"/>
  <c r="DL329" i="3"/>
  <c r="DL328" i="3"/>
  <c r="DL327" i="3"/>
  <c r="DL326" i="3"/>
  <c r="DL325" i="3"/>
  <c r="DL324" i="3"/>
  <c r="DL323" i="3"/>
  <c r="DL322" i="3"/>
  <c r="DL321" i="3"/>
  <c r="DL320" i="3"/>
  <c r="DL319" i="3"/>
  <c r="DL318" i="3"/>
  <c r="DL317" i="3"/>
  <c r="DL316" i="3"/>
  <c r="DL315" i="3"/>
  <c r="DL314" i="3"/>
  <c r="DL313" i="3"/>
  <c r="DL312" i="3"/>
  <c r="DL311" i="3"/>
  <c r="DL310" i="3"/>
  <c r="DL309" i="3"/>
  <c r="DL308" i="3"/>
  <c r="DL307" i="3"/>
  <c r="DL306" i="3"/>
  <c r="DL305" i="3"/>
  <c r="DL304" i="3"/>
  <c r="DL303" i="3"/>
  <c r="DL302" i="3"/>
  <c r="DL301" i="3"/>
  <c r="DL300" i="3"/>
  <c r="DL299" i="3"/>
  <c r="DL298" i="3"/>
  <c r="DL297" i="3"/>
  <c r="DL296" i="3"/>
  <c r="DL295" i="3"/>
  <c r="DL294" i="3"/>
  <c r="DL293" i="3"/>
  <c r="DL292" i="3"/>
  <c r="DL291" i="3"/>
  <c r="DL290" i="3"/>
  <c r="DL289" i="3"/>
  <c r="DL288" i="3"/>
  <c r="DL287" i="3"/>
  <c r="DL286" i="3"/>
  <c r="DL285" i="3"/>
  <c r="DL284" i="3"/>
  <c r="DL283" i="3"/>
  <c r="DL282" i="3"/>
  <c r="DL281" i="3"/>
  <c r="DL280" i="3"/>
  <c r="DL279" i="3"/>
  <c r="DL278" i="3"/>
  <c r="DL277" i="3"/>
  <c r="DL276" i="3"/>
  <c r="DL275" i="3"/>
  <c r="DL274" i="3"/>
  <c r="DL273" i="3"/>
  <c r="DL272" i="3"/>
  <c r="DL271" i="3"/>
  <c r="DL270" i="3"/>
  <c r="DL269" i="3"/>
  <c r="DL268" i="3"/>
  <c r="DL267" i="3"/>
  <c r="DL266" i="3"/>
  <c r="DL265" i="3"/>
  <c r="DL264" i="3"/>
  <c r="DL263" i="3"/>
  <c r="DL262" i="3"/>
  <c r="DL261" i="3"/>
  <c r="DL260" i="3"/>
  <c r="DL259" i="3"/>
  <c r="DL258" i="3"/>
  <c r="DL257" i="3"/>
  <c r="DL256" i="3"/>
  <c r="DL255" i="3"/>
  <c r="DL254" i="3"/>
  <c r="DL253" i="3"/>
  <c r="DL252" i="3"/>
  <c r="DL251" i="3"/>
  <c r="DL250" i="3"/>
  <c r="DL249" i="3"/>
  <c r="DL248" i="3"/>
  <c r="DL247" i="3"/>
  <c r="DL246" i="3"/>
  <c r="DL245" i="3"/>
  <c r="DL244" i="3"/>
  <c r="DL243" i="3"/>
  <c r="DL242" i="3"/>
  <c r="DL241" i="3"/>
  <c r="DL240" i="3"/>
  <c r="DL239" i="3"/>
  <c r="DL238" i="3"/>
  <c r="DL237" i="3"/>
  <c r="DL236" i="3"/>
  <c r="DL235" i="3"/>
  <c r="DL234" i="3"/>
  <c r="DL233" i="3"/>
  <c r="DL232" i="3"/>
  <c r="DL231" i="3"/>
  <c r="DL230" i="3"/>
  <c r="DL229" i="3"/>
  <c r="DL228" i="3"/>
  <c r="DL227" i="3"/>
  <c r="DL226" i="3"/>
  <c r="DL225" i="3"/>
  <c r="DL224" i="3"/>
  <c r="DL223" i="3"/>
  <c r="DL222" i="3"/>
  <c r="DL221" i="3"/>
  <c r="DL220" i="3"/>
  <c r="DL219" i="3"/>
  <c r="DL218" i="3"/>
  <c r="DL217" i="3"/>
  <c r="DL216" i="3"/>
  <c r="DL215" i="3"/>
  <c r="DL214" i="3"/>
  <c r="DL213" i="3"/>
  <c r="DL212" i="3"/>
  <c r="DL211" i="3"/>
  <c r="DL210" i="3"/>
  <c r="DL209" i="3"/>
  <c r="DL208" i="3"/>
  <c r="DL207" i="3"/>
  <c r="DL206" i="3"/>
  <c r="DL205" i="3"/>
  <c r="DL204" i="3"/>
  <c r="DL203" i="3"/>
  <c r="DL202" i="3"/>
  <c r="DL201" i="3"/>
  <c r="DL200" i="3"/>
  <c r="DL199" i="3"/>
  <c r="DL198" i="3"/>
  <c r="DL197" i="3"/>
  <c r="DL196" i="3"/>
  <c r="DL195" i="3"/>
  <c r="DL194" i="3"/>
  <c r="DL193" i="3"/>
  <c r="DL192" i="3"/>
  <c r="DL191" i="3"/>
  <c r="DL190" i="3"/>
  <c r="DL189" i="3"/>
  <c r="DL188" i="3"/>
  <c r="DL187" i="3"/>
  <c r="DL186" i="3"/>
  <c r="DL185" i="3"/>
  <c r="DL184" i="3"/>
  <c r="DL183" i="3"/>
  <c r="DL182" i="3"/>
  <c r="DL181" i="3"/>
  <c r="DL180" i="3"/>
  <c r="DL179" i="3"/>
  <c r="DL178" i="3"/>
  <c r="DL177" i="3"/>
  <c r="DL176" i="3"/>
  <c r="DL175" i="3"/>
  <c r="DL174" i="3"/>
  <c r="DL173" i="3"/>
  <c r="DL172" i="3"/>
  <c r="DL171" i="3"/>
  <c r="DL170" i="3"/>
  <c r="DL169" i="3"/>
  <c r="DL168" i="3"/>
  <c r="DL167" i="3"/>
  <c r="DL166" i="3"/>
  <c r="DL165" i="3"/>
  <c r="DL164" i="3"/>
  <c r="DL163" i="3"/>
  <c r="DL162" i="3"/>
  <c r="DL161" i="3"/>
  <c r="DL160" i="3"/>
  <c r="DL159" i="3"/>
  <c r="DL158" i="3"/>
  <c r="DL157" i="3"/>
  <c r="DL156" i="3"/>
  <c r="DL155" i="3"/>
  <c r="DL154" i="3"/>
  <c r="DL153" i="3"/>
  <c r="DL152" i="3"/>
  <c r="DL151" i="3"/>
  <c r="DL150" i="3"/>
  <c r="DL149" i="3"/>
  <c r="DL148" i="3"/>
  <c r="DL147" i="3"/>
  <c r="DL146" i="3"/>
  <c r="DL145" i="3"/>
  <c r="DL144" i="3"/>
  <c r="DL143" i="3"/>
  <c r="DL142" i="3"/>
  <c r="DL141" i="3"/>
  <c r="DL140" i="3"/>
  <c r="DL139" i="3"/>
  <c r="DL138" i="3"/>
  <c r="DL137" i="3"/>
  <c r="DL136" i="3"/>
  <c r="DL135" i="3"/>
  <c r="DL134" i="3"/>
  <c r="DL133" i="3"/>
  <c r="DL132" i="3"/>
  <c r="DL131" i="3"/>
  <c r="DL130" i="3"/>
  <c r="DL129" i="3"/>
  <c r="DL128" i="3"/>
  <c r="DL127" i="3"/>
  <c r="DL126" i="3"/>
  <c r="DL125" i="3"/>
  <c r="DL124" i="3"/>
  <c r="DL123" i="3"/>
  <c r="DL122" i="3"/>
  <c r="DL121" i="3"/>
  <c r="DL120" i="3"/>
  <c r="DL119" i="3"/>
  <c r="DL118" i="3"/>
  <c r="DL117" i="3"/>
  <c r="DL116" i="3"/>
  <c r="DL115" i="3"/>
  <c r="DL114" i="3"/>
  <c r="DL113" i="3"/>
  <c r="DL112" i="3"/>
  <c r="DL111" i="3"/>
  <c r="DL110" i="3"/>
  <c r="DL109" i="3"/>
  <c r="DL108" i="3"/>
  <c r="DL107" i="3"/>
  <c r="DL106" i="3"/>
  <c r="DL105" i="3"/>
  <c r="DL104" i="3"/>
  <c r="DL103" i="3"/>
  <c r="DL102" i="3"/>
  <c r="DL101" i="3"/>
  <c r="DL100" i="3"/>
  <c r="DL99" i="3"/>
  <c r="DL98" i="3"/>
  <c r="DL97" i="3"/>
  <c r="DL96" i="3"/>
  <c r="DL95" i="3"/>
  <c r="DL94" i="3"/>
  <c r="DL93" i="3"/>
  <c r="DL92" i="3"/>
  <c r="DL91" i="3"/>
  <c r="DL90" i="3"/>
  <c r="DL89" i="3"/>
  <c r="DL88" i="3"/>
  <c r="DL87" i="3"/>
  <c r="DL86" i="3"/>
  <c r="DL85" i="3"/>
  <c r="DL84" i="3"/>
  <c r="DL83" i="3"/>
  <c r="DL82" i="3"/>
  <c r="DL81" i="3"/>
  <c r="DL80" i="3"/>
  <c r="DL79" i="3"/>
  <c r="DL78" i="3"/>
  <c r="DL77" i="3"/>
  <c r="DL76" i="3"/>
  <c r="DL75" i="3"/>
  <c r="DL74" i="3"/>
  <c r="DL73" i="3"/>
  <c r="DL72" i="3"/>
  <c r="DL71" i="3"/>
  <c r="DL70" i="3"/>
  <c r="DL69" i="3"/>
  <c r="DL68" i="3"/>
  <c r="DL67" i="3"/>
  <c r="DL66" i="3"/>
  <c r="DL65" i="3"/>
  <c r="DL64" i="3"/>
  <c r="DL63" i="3"/>
  <c r="DL62" i="3"/>
  <c r="DL61" i="3"/>
  <c r="DL60" i="3"/>
  <c r="DL59" i="3"/>
  <c r="DL58" i="3"/>
  <c r="DL57" i="3"/>
  <c r="DL56" i="3"/>
  <c r="DL55" i="3"/>
  <c r="DL54" i="3"/>
  <c r="DL53" i="3"/>
  <c r="DL52" i="3"/>
  <c r="DL51" i="3"/>
  <c r="DL50" i="3"/>
  <c r="DL49" i="3"/>
  <c r="DL48" i="3"/>
  <c r="DL47" i="3"/>
  <c r="DL46" i="3"/>
  <c r="DL45" i="3"/>
  <c r="DL44" i="3"/>
  <c r="DL43" i="3"/>
  <c r="DL42" i="3"/>
  <c r="DL41" i="3"/>
  <c r="DL40" i="3"/>
  <c r="DL39" i="3"/>
  <c r="DL38" i="3"/>
  <c r="DL37" i="3"/>
  <c r="DL36" i="3"/>
  <c r="DL35" i="3"/>
  <c r="DL34" i="3"/>
  <c r="DL33" i="3"/>
  <c r="DL32" i="3"/>
  <c r="DL31" i="3"/>
  <c r="DL30" i="3"/>
  <c r="DL29" i="3"/>
  <c r="DL28" i="3"/>
  <c r="DL27" i="3"/>
  <c r="DL26" i="3"/>
  <c r="DL25" i="3"/>
  <c r="DL24" i="3"/>
  <c r="DL23" i="3"/>
  <c r="DL22" i="3"/>
  <c r="DL21" i="3"/>
  <c r="DL20" i="3"/>
  <c r="DL19" i="3"/>
  <c r="DL18" i="3"/>
  <c r="DL17" i="3"/>
  <c r="DL16" i="3"/>
  <c r="DL15" i="3"/>
  <c r="DL14" i="3"/>
  <c r="DL13" i="3"/>
  <c r="DL12" i="3"/>
  <c r="DL11" i="3"/>
  <c r="DL10" i="3"/>
  <c r="DL9" i="3"/>
  <c r="DL8" i="3"/>
  <c r="DL7" i="3"/>
  <c r="DL6" i="3"/>
  <c r="DL5" i="3"/>
  <c r="DL4" i="3"/>
  <c r="DL3" i="3"/>
  <c r="DL532" i="3" s="1"/>
  <c r="DJ530" i="3"/>
  <c r="DJ529" i="3"/>
  <c r="DJ528" i="3"/>
  <c r="DJ527" i="3"/>
  <c r="DJ526" i="3"/>
  <c r="DJ525" i="3"/>
  <c r="DJ524" i="3"/>
  <c r="DJ523" i="3"/>
  <c r="DJ522" i="3"/>
  <c r="DJ521" i="3"/>
  <c r="DJ520" i="3"/>
  <c r="DJ519" i="3"/>
  <c r="DJ518" i="3"/>
  <c r="DJ517" i="3"/>
  <c r="DJ516" i="3"/>
  <c r="DJ515" i="3"/>
  <c r="DJ514" i="3"/>
  <c r="DJ513" i="3"/>
  <c r="DJ512" i="3"/>
  <c r="DJ511" i="3"/>
  <c r="DJ510" i="3"/>
  <c r="DJ509" i="3"/>
  <c r="DJ508" i="3"/>
  <c r="DJ507" i="3"/>
  <c r="DJ506" i="3"/>
  <c r="DJ505" i="3"/>
  <c r="DJ504" i="3"/>
  <c r="DJ503" i="3"/>
  <c r="DJ502" i="3"/>
  <c r="DJ501" i="3"/>
  <c r="DJ500" i="3"/>
  <c r="DJ499" i="3"/>
  <c r="DJ498" i="3"/>
  <c r="DJ497" i="3"/>
  <c r="DJ496" i="3"/>
  <c r="DJ495" i="3"/>
  <c r="DJ494" i="3"/>
  <c r="DJ493" i="3"/>
  <c r="DJ492" i="3"/>
  <c r="DJ491" i="3"/>
  <c r="DJ490" i="3"/>
  <c r="DJ489" i="3"/>
  <c r="DJ488" i="3"/>
  <c r="DJ487" i="3"/>
  <c r="DJ486" i="3"/>
  <c r="DJ485" i="3"/>
  <c r="DJ484" i="3"/>
  <c r="DJ483" i="3"/>
  <c r="DJ482" i="3"/>
  <c r="DJ481" i="3"/>
  <c r="DJ480" i="3"/>
  <c r="DJ479" i="3"/>
  <c r="DJ478" i="3"/>
  <c r="DJ477" i="3"/>
  <c r="DJ476" i="3"/>
  <c r="DJ475" i="3"/>
  <c r="DJ474" i="3"/>
  <c r="DJ473" i="3"/>
  <c r="DJ472" i="3"/>
  <c r="DJ471" i="3"/>
  <c r="DJ470" i="3"/>
  <c r="DJ469" i="3"/>
  <c r="DJ468" i="3"/>
  <c r="DJ467" i="3"/>
  <c r="DJ466" i="3"/>
  <c r="DJ465" i="3"/>
  <c r="DJ464" i="3"/>
  <c r="DJ463" i="3"/>
  <c r="DJ462" i="3"/>
  <c r="DJ461" i="3"/>
  <c r="DJ460" i="3"/>
  <c r="DJ459" i="3"/>
  <c r="DJ458" i="3"/>
  <c r="DJ457" i="3"/>
  <c r="DJ456" i="3"/>
  <c r="DJ455" i="3"/>
  <c r="DJ454" i="3"/>
  <c r="DJ453" i="3"/>
  <c r="DJ452" i="3"/>
  <c r="DJ451" i="3"/>
  <c r="DJ450" i="3"/>
  <c r="DJ449" i="3"/>
  <c r="DJ448" i="3"/>
  <c r="DJ447" i="3"/>
  <c r="DJ446" i="3"/>
  <c r="DJ445" i="3"/>
  <c r="DJ444" i="3"/>
  <c r="DJ443" i="3"/>
  <c r="DJ442" i="3"/>
  <c r="DJ441" i="3"/>
  <c r="DJ440" i="3"/>
  <c r="DJ439" i="3"/>
  <c r="DJ438" i="3"/>
  <c r="DJ437" i="3"/>
  <c r="DJ436" i="3"/>
  <c r="DJ435" i="3"/>
  <c r="DJ434" i="3"/>
  <c r="DJ433" i="3"/>
  <c r="DJ432" i="3"/>
  <c r="DJ431" i="3"/>
  <c r="DJ430" i="3"/>
  <c r="DJ429" i="3"/>
  <c r="DJ428" i="3"/>
  <c r="DJ427" i="3"/>
  <c r="DJ426" i="3"/>
  <c r="DJ425" i="3"/>
  <c r="DJ424" i="3"/>
  <c r="DJ423" i="3"/>
  <c r="DJ422" i="3"/>
  <c r="DJ421" i="3"/>
  <c r="DJ420" i="3"/>
  <c r="DJ419" i="3"/>
  <c r="DJ418" i="3"/>
  <c r="DJ417" i="3"/>
  <c r="DJ416" i="3"/>
  <c r="DJ415" i="3"/>
  <c r="DJ414" i="3"/>
  <c r="DJ413" i="3"/>
  <c r="DJ412" i="3"/>
  <c r="DJ411" i="3"/>
  <c r="DJ410" i="3"/>
  <c r="DJ409" i="3"/>
  <c r="DJ408" i="3"/>
  <c r="DJ407" i="3"/>
  <c r="DJ406" i="3"/>
  <c r="DJ405" i="3"/>
  <c r="DJ404" i="3"/>
  <c r="DJ403" i="3"/>
  <c r="DJ402" i="3"/>
  <c r="DJ401" i="3"/>
  <c r="DJ400" i="3"/>
  <c r="DJ399" i="3"/>
  <c r="DJ398" i="3"/>
  <c r="DJ397" i="3"/>
  <c r="DJ396" i="3"/>
  <c r="DJ395" i="3"/>
  <c r="DJ394" i="3"/>
  <c r="DJ393" i="3"/>
  <c r="DJ392" i="3"/>
  <c r="DJ391" i="3"/>
  <c r="DJ390" i="3"/>
  <c r="DJ389" i="3"/>
  <c r="DJ388" i="3"/>
  <c r="DJ387" i="3"/>
  <c r="DJ386" i="3"/>
  <c r="DJ385" i="3"/>
  <c r="DJ384" i="3"/>
  <c r="DJ383" i="3"/>
  <c r="DJ382" i="3"/>
  <c r="DJ381" i="3"/>
  <c r="DJ380" i="3"/>
  <c r="DJ379" i="3"/>
  <c r="DJ378" i="3"/>
  <c r="DJ377" i="3"/>
  <c r="DJ376" i="3"/>
  <c r="DJ375" i="3"/>
  <c r="DJ374" i="3"/>
  <c r="DJ373" i="3"/>
  <c r="DJ372" i="3"/>
  <c r="DJ371" i="3"/>
  <c r="DJ370" i="3"/>
  <c r="DJ369" i="3"/>
  <c r="DJ368" i="3"/>
  <c r="DJ367" i="3"/>
  <c r="DJ366" i="3"/>
  <c r="DJ365" i="3"/>
  <c r="DJ364" i="3"/>
  <c r="DJ363" i="3"/>
  <c r="DJ362" i="3"/>
  <c r="DJ361" i="3"/>
  <c r="DJ360" i="3"/>
  <c r="DJ359" i="3"/>
  <c r="DJ358" i="3"/>
  <c r="DJ357" i="3"/>
  <c r="DJ356" i="3"/>
  <c r="DJ355" i="3"/>
  <c r="DJ354" i="3"/>
  <c r="DJ353" i="3"/>
  <c r="DJ352" i="3"/>
  <c r="DJ351" i="3"/>
  <c r="DJ350" i="3"/>
  <c r="DJ349" i="3"/>
  <c r="DJ348" i="3"/>
  <c r="DJ347" i="3"/>
  <c r="DJ346" i="3"/>
  <c r="DJ345" i="3"/>
  <c r="DJ344" i="3"/>
  <c r="DJ343" i="3"/>
  <c r="DJ342" i="3"/>
  <c r="DJ341" i="3"/>
  <c r="DJ340" i="3"/>
  <c r="DJ339" i="3"/>
  <c r="DJ338" i="3"/>
  <c r="DJ337" i="3"/>
  <c r="DJ336" i="3"/>
  <c r="DJ335" i="3"/>
  <c r="DJ334" i="3"/>
  <c r="DJ333" i="3"/>
  <c r="DJ332" i="3"/>
  <c r="DJ331" i="3"/>
  <c r="DJ330" i="3"/>
  <c r="DJ329" i="3"/>
  <c r="DJ328" i="3"/>
  <c r="DJ327" i="3"/>
  <c r="DJ326" i="3"/>
  <c r="DJ325" i="3"/>
  <c r="DJ324" i="3"/>
  <c r="DJ323" i="3"/>
  <c r="DJ322" i="3"/>
  <c r="DJ321" i="3"/>
  <c r="DJ320" i="3"/>
  <c r="DJ319" i="3"/>
  <c r="DJ318" i="3"/>
  <c r="DJ317" i="3"/>
  <c r="DJ316" i="3"/>
  <c r="DJ315" i="3"/>
  <c r="DJ314" i="3"/>
  <c r="DJ313" i="3"/>
  <c r="DJ312" i="3"/>
  <c r="DJ311" i="3"/>
  <c r="DJ310" i="3"/>
  <c r="DJ309" i="3"/>
  <c r="DJ308" i="3"/>
  <c r="DJ307" i="3"/>
  <c r="DJ306" i="3"/>
  <c r="DJ305" i="3"/>
  <c r="DJ304" i="3"/>
  <c r="DJ303" i="3"/>
  <c r="DJ302" i="3"/>
  <c r="DJ301" i="3"/>
  <c r="DJ300" i="3"/>
  <c r="DJ299" i="3"/>
  <c r="DJ298" i="3"/>
  <c r="DJ297" i="3"/>
  <c r="DJ296" i="3"/>
  <c r="DJ295" i="3"/>
  <c r="DJ294" i="3"/>
  <c r="DJ293" i="3"/>
  <c r="DJ292" i="3"/>
  <c r="DJ291" i="3"/>
  <c r="DJ290" i="3"/>
  <c r="DJ289" i="3"/>
  <c r="DJ288" i="3"/>
  <c r="DJ287" i="3"/>
  <c r="DJ286" i="3"/>
  <c r="DJ285" i="3"/>
  <c r="DJ284" i="3"/>
  <c r="DJ283" i="3"/>
  <c r="DJ282" i="3"/>
  <c r="DJ281" i="3"/>
  <c r="DJ280" i="3"/>
  <c r="DJ279" i="3"/>
  <c r="DJ278" i="3"/>
  <c r="DJ277" i="3"/>
  <c r="DJ276" i="3"/>
  <c r="DJ275" i="3"/>
  <c r="DJ274" i="3"/>
  <c r="DJ273" i="3"/>
  <c r="DJ272" i="3"/>
  <c r="DJ271" i="3"/>
  <c r="DJ270" i="3"/>
  <c r="DJ269" i="3"/>
  <c r="DJ268" i="3"/>
  <c r="DJ267" i="3"/>
  <c r="DJ266" i="3"/>
  <c r="DJ265" i="3"/>
  <c r="DJ264" i="3"/>
  <c r="DJ263" i="3"/>
  <c r="DJ262" i="3"/>
  <c r="DJ261" i="3"/>
  <c r="DJ260" i="3"/>
  <c r="DJ259" i="3"/>
  <c r="DJ258" i="3"/>
  <c r="DJ257" i="3"/>
  <c r="DJ256" i="3"/>
  <c r="DJ255" i="3"/>
  <c r="DJ254" i="3"/>
  <c r="DJ253" i="3"/>
  <c r="DJ252" i="3"/>
  <c r="DJ251" i="3"/>
  <c r="DJ250" i="3"/>
  <c r="DJ249" i="3"/>
  <c r="DJ248" i="3"/>
  <c r="DJ247" i="3"/>
  <c r="DJ246" i="3"/>
  <c r="DJ245" i="3"/>
  <c r="DJ244" i="3"/>
  <c r="DJ243" i="3"/>
  <c r="DJ242" i="3"/>
  <c r="DJ241" i="3"/>
  <c r="DJ240" i="3"/>
  <c r="DJ239" i="3"/>
  <c r="DJ238" i="3"/>
  <c r="DJ237" i="3"/>
  <c r="DJ236" i="3"/>
  <c r="DJ235" i="3"/>
  <c r="DJ234" i="3"/>
  <c r="DJ233" i="3"/>
  <c r="DJ232" i="3"/>
  <c r="DJ231" i="3"/>
  <c r="DJ230" i="3"/>
  <c r="DJ229" i="3"/>
  <c r="DJ228" i="3"/>
  <c r="DJ227" i="3"/>
  <c r="DJ226" i="3"/>
  <c r="DJ225" i="3"/>
  <c r="DJ224" i="3"/>
  <c r="DJ223" i="3"/>
  <c r="DJ222" i="3"/>
  <c r="DJ221" i="3"/>
  <c r="DJ220" i="3"/>
  <c r="DJ219" i="3"/>
  <c r="DJ218" i="3"/>
  <c r="DJ217" i="3"/>
  <c r="DJ216" i="3"/>
  <c r="DJ215" i="3"/>
  <c r="DJ214" i="3"/>
  <c r="DJ213" i="3"/>
  <c r="DJ212" i="3"/>
  <c r="DJ211" i="3"/>
  <c r="DJ210" i="3"/>
  <c r="DJ209" i="3"/>
  <c r="DJ208" i="3"/>
  <c r="DJ207" i="3"/>
  <c r="DJ206" i="3"/>
  <c r="DJ205" i="3"/>
  <c r="DJ204" i="3"/>
  <c r="DJ203" i="3"/>
  <c r="DJ202" i="3"/>
  <c r="DJ201" i="3"/>
  <c r="DJ200" i="3"/>
  <c r="DJ199" i="3"/>
  <c r="DJ198" i="3"/>
  <c r="DJ197" i="3"/>
  <c r="DJ196" i="3"/>
  <c r="DJ195" i="3"/>
  <c r="DJ194" i="3"/>
  <c r="DJ193" i="3"/>
  <c r="DJ192" i="3"/>
  <c r="DJ191" i="3"/>
  <c r="DJ190" i="3"/>
  <c r="DJ189" i="3"/>
  <c r="DJ188" i="3"/>
  <c r="DJ187" i="3"/>
  <c r="DJ186" i="3"/>
  <c r="DJ185" i="3"/>
  <c r="DJ184" i="3"/>
  <c r="DJ183" i="3"/>
  <c r="DJ182" i="3"/>
  <c r="DJ181" i="3"/>
  <c r="DJ180" i="3"/>
  <c r="DJ179" i="3"/>
  <c r="DJ178" i="3"/>
  <c r="DJ177" i="3"/>
  <c r="DJ176" i="3"/>
  <c r="DJ175" i="3"/>
  <c r="DJ174" i="3"/>
  <c r="DJ173" i="3"/>
  <c r="DJ172" i="3"/>
  <c r="DJ171" i="3"/>
  <c r="DJ170" i="3"/>
  <c r="DJ169" i="3"/>
  <c r="DJ168" i="3"/>
  <c r="DJ167" i="3"/>
  <c r="DJ166" i="3"/>
  <c r="DJ165" i="3"/>
  <c r="DJ164" i="3"/>
  <c r="DJ163" i="3"/>
  <c r="DJ162" i="3"/>
  <c r="DJ161" i="3"/>
  <c r="DJ160" i="3"/>
  <c r="DJ159" i="3"/>
  <c r="DJ158" i="3"/>
  <c r="DJ157" i="3"/>
  <c r="DJ156" i="3"/>
  <c r="DJ155" i="3"/>
  <c r="DJ154" i="3"/>
  <c r="DJ153" i="3"/>
  <c r="DJ152" i="3"/>
  <c r="DJ151" i="3"/>
  <c r="DJ150" i="3"/>
  <c r="DJ149" i="3"/>
  <c r="DJ148" i="3"/>
  <c r="DJ147" i="3"/>
  <c r="DJ146" i="3"/>
  <c r="DJ145" i="3"/>
  <c r="DJ144" i="3"/>
  <c r="DJ143" i="3"/>
  <c r="DJ142" i="3"/>
  <c r="DJ141" i="3"/>
  <c r="DJ140" i="3"/>
  <c r="DJ139" i="3"/>
  <c r="DJ138" i="3"/>
  <c r="DJ137" i="3"/>
  <c r="DJ136" i="3"/>
  <c r="DJ135" i="3"/>
  <c r="DJ134" i="3"/>
  <c r="DJ133" i="3"/>
  <c r="DJ132" i="3"/>
  <c r="DJ131" i="3"/>
  <c r="DJ130" i="3"/>
  <c r="DJ129" i="3"/>
  <c r="DJ128" i="3"/>
  <c r="DJ127" i="3"/>
  <c r="DJ126" i="3"/>
  <c r="DJ125" i="3"/>
  <c r="DJ124" i="3"/>
  <c r="DJ123" i="3"/>
  <c r="DJ122" i="3"/>
  <c r="DJ121" i="3"/>
  <c r="DJ120" i="3"/>
  <c r="DJ119" i="3"/>
  <c r="DJ118" i="3"/>
  <c r="DJ117" i="3"/>
  <c r="DJ116" i="3"/>
  <c r="DJ115" i="3"/>
  <c r="DJ114" i="3"/>
  <c r="DJ113" i="3"/>
  <c r="DJ112" i="3"/>
  <c r="DJ111" i="3"/>
  <c r="DJ110" i="3"/>
  <c r="DJ109" i="3"/>
  <c r="DJ108" i="3"/>
  <c r="DJ107" i="3"/>
  <c r="DJ106" i="3"/>
  <c r="DJ105" i="3"/>
  <c r="DJ104" i="3"/>
  <c r="DJ103" i="3"/>
  <c r="DJ102" i="3"/>
  <c r="DJ101" i="3"/>
  <c r="DJ100" i="3"/>
  <c r="DJ99" i="3"/>
  <c r="DJ98" i="3"/>
  <c r="DJ97" i="3"/>
  <c r="DJ96" i="3"/>
  <c r="DJ95" i="3"/>
  <c r="DJ94" i="3"/>
  <c r="DJ93" i="3"/>
  <c r="DJ92" i="3"/>
  <c r="DJ91" i="3"/>
  <c r="DJ90" i="3"/>
  <c r="DJ89" i="3"/>
  <c r="DJ88" i="3"/>
  <c r="DJ87" i="3"/>
  <c r="DJ86" i="3"/>
  <c r="DJ85" i="3"/>
  <c r="DJ84" i="3"/>
  <c r="DJ83" i="3"/>
  <c r="DJ82" i="3"/>
  <c r="DJ81" i="3"/>
  <c r="DJ80" i="3"/>
  <c r="DJ79" i="3"/>
  <c r="DJ78" i="3"/>
  <c r="DJ77" i="3"/>
  <c r="DJ76" i="3"/>
  <c r="DJ75" i="3"/>
  <c r="DJ74" i="3"/>
  <c r="DJ73" i="3"/>
  <c r="DJ72" i="3"/>
  <c r="DJ71" i="3"/>
  <c r="DJ70" i="3"/>
  <c r="DJ69" i="3"/>
  <c r="DJ68" i="3"/>
  <c r="DJ67" i="3"/>
  <c r="DJ66" i="3"/>
  <c r="DJ65" i="3"/>
  <c r="DJ64" i="3"/>
  <c r="DJ63" i="3"/>
  <c r="DJ62" i="3"/>
  <c r="DJ61" i="3"/>
  <c r="DJ60" i="3"/>
  <c r="DJ59" i="3"/>
  <c r="DJ58" i="3"/>
  <c r="DJ57" i="3"/>
  <c r="DJ56" i="3"/>
  <c r="DJ55" i="3"/>
  <c r="DJ54" i="3"/>
  <c r="DJ53" i="3"/>
  <c r="DJ52" i="3"/>
  <c r="DJ51" i="3"/>
  <c r="DJ50" i="3"/>
  <c r="DJ49" i="3"/>
  <c r="DJ48" i="3"/>
  <c r="DJ47" i="3"/>
  <c r="DJ46" i="3"/>
  <c r="DJ45" i="3"/>
  <c r="DJ44" i="3"/>
  <c r="DJ43" i="3"/>
  <c r="DJ42" i="3"/>
  <c r="DJ41" i="3"/>
  <c r="DJ40" i="3"/>
  <c r="DJ39" i="3"/>
  <c r="DJ38" i="3"/>
  <c r="DJ37" i="3"/>
  <c r="DJ36" i="3"/>
  <c r="DJ35" i="3"/>
  <c r="DJ34" i="3"/>
  <c r="DJ33" i="3"/>
  <c r="DJ32" i="3"/>
  <c r="DJ31" i="3"/>
  <c r="DJ30" i="3"/>
  <c r="DJ29" i="3"/>
  <c r="DJ28" i="3"/>
  <c r="DJ27" i="3"/>
  <c r="DJ26" i="3"/>
  <c r="DJ25" i="3"/>
  <c r="DJ24" i="3"/>
  <c r="DJ23" i="3"/>
  <c r="DJ22" i="3"/>
  <c r="DJ21" i="3"/>
  <c r="DJ20" i="3"/>
  <c r="DJ19" i="3"/>
  <c r="DJ18" i="3"/>
  <c r="DJ17" i="3"/>
  <c r="DJ16" i="3"/>
  <c r="DJ15" i="3"/>
  <c r="DJ14" i="3"/>
  <c r="DJ13" i="3"/>
  <c r="DJ12" i="3"/>
  <c r="DJ11" i="3"/>
  <c r="DJ10" i="3"/>
  <c r="DJ9" i="3"/>
  <c r="DJ8" i="3"/>
  <c r="DJ7" i="3"/>
  <c r="DJ6" i="3"/>
  <c r="DJ5" i="3"/>
  <c r="DJ4" i="3"/>
  <c r="DJ3" i="3"/>
  <c r="DJ532" i="3" s="1"/>
  <c r="DH530" i="3"/>
  <c r="DH529" i="3"/>
  <c r="DH528" i="3"/>
  <c r="DH527" i="3"/>
  <c r="DH526" i="3"/>
  <c r="DH525" i="3"/>
  <c r="DH524" i="3"/>
  <c r="DH523" i="3"/>
  <c r="DH522" i="3"/>
  <c r="DH521" i="3"/>
  <c r="DH520" i="3"/>
  <c r="DH519" i="3"/>
  <c r="DH518" i="3"/>
  <c r="DH517" i="3"/>
  <c r="DH516" i="3"/>
  <c r="DH515" i="3"/>
  <c r="DH514" i="3"/>
  <c r="DH513" i="3"/>
  <c r="DH512" i="3"/>
  <c r="DH511" i="3"/>
  <c r="DH510" i="3"/>
  <c r="DH509" i="3"/>
  <c r="DH508" i="3"/>
  <c r="DH507" i="3"/>
  <c r="DH506" i="3"/>
  <c r="DH505" i="3"/>
  <c r="DH504" i="3"/>
  <c r="DH503" i="3"/>
  <c r="DH502" i="3"/>
  <c r="DH501" i="3"/>
  <c r="DH500" i="3"/>
  <c r="DH499" i="3"/>
  <c r="DH498" i="3"/>
  <c r="DH497" i="3"/>
  <c r="DH496" i="3"/>
  <c r="DH495" i="3"/>
  <c r="DH494" i="3"/>
  <c r="DH493" i="3"/>
  <c r="DH492" i="3"/>
  <c r="DH491" i="3"/>
  <c r="DH490" i="3"/>
  <c r="DH489" i="3"/>
  <c r="DH488" i="3"/>
  <c r="DH487" i="3"/>
  <c r="DH486" i="3"/>
  <c r="DH485" i="3"/>
  <c r="DH484" i="3"/>
  <c r="DH483" i="3"/>
  <c r="DH482" i="3"/>
  <c r="DH481" i="3"/>
  <c r="DH480" i="3"/>
  <c r="DH479" i="3"/>
  <c r="DH478" i="3"/>
  <c r="DH477" i="3"/>
  <c r="DH476" i="3"/>
  <c r="DH475" i="3"/>
  <c r="DH474" i="3"/>
  <c r="DH473" i="3"/>
  <c r="DH472" i="3"/>
  <c r="DH471" i="3"/>
  <c r="DH470" i="3"/>
  <c r="DH469" i="3"/>
  <c r="DH468" i="3"/>
  <c r="DH467" i="3"/>
  <c r="DH466" i="3"/>
  <c r="DH465" i="3"/>
  <c r="DH464" i="3"/>
  <c r="DH463" i="3"/>
  <c r="DH462" i="3"/>
  <c r="DH461" i="3"/>
  <c r="DH460" i="3"/>
  <c r="DH459" i="3"/>
  <c r="DH458" i="3"/>
  <c r="DH457" i="3"/>
  <c r="DH456" i="3"/>
  <c r="DH455" i="3"/>
  <c r="DH454" i="3"/>
  <c r="DH453" i="3"/>
  <c r="DH452" i="3"/>
  <c r="DH451" i="3"/>
  <c r="DH450" i="3"/>
  <c r="DH449" i="3"/>
  <c r="DH448" i="3"/>
  <c r="DH447" i="3"/>
  <c r="DH446" i="3"/>
  <c r="DH445" i="3"/>
  <c r="DH444" i="3"/>
  <c r="DH443" i="3"/>
  <c r="DH442" i="3"/>
  <c r="DH441" i="3"/>
  <c r="DH440" i="3"/>
  <c r="DH439" i="3"/>
  <c r="DH438" i="3"/>
  <c r="DH437" i="3"/>
  <c r="DH436" i="3"/>
  <c r="DH435" i="3"/>
  <c r="DH434" i="3"/>
  <c r="DH433" i="3"/>
  <c r="DH432" i="3"/>
  <c r="DH431" i="3"/>
  <c r="DH430" i="3"/>
  <c r="DH429" i="3"/>
  <c r="DH428" i="3"/>
  <c r="DH427" i="3"/>
  <c r="DH426" i="3"/>
  <c r="DH425" i="3"/>
  <c r="DH424" i="3"/>
  <c r="DH423" i="3"/>
  <c r="DH422" i="3"/>
  <c r="DH421" i="3"/>
  <c r="DH420" i="3"/>
  <c r="DH419" i="3"/>
  <c r="DH418" i="3"/>
  <c r="DH417" i="3"/>
  <c r="DH416" i="3"/>
  <c r="DH415" i="3"/>
  <c r="DH414" i="3"/>
  <c r="DH413" i="3"/>
  <c r="DH412" i="3"/>
  <c r="DH411" i="3"/>
  <c r="DH410" i="3"/>
  <c r="DH409" i="3"/>
  <c r="DH408" i="3"/>
  <c r="DH407" i="3"/>
  <c r="DH406" i="3"/>
  <c r="DH405" i="3"/>
  <c r="DH404" i="3"/>
  <c r="DH403" i="3"/>
  <c r="DH402" i="3"/>
  <c r="DH401" i="3"/>
  <c r="DH400" i="3"/>
  <c r="DH399" i="3"/>
  <c r="DH398" i="3"/>
  <c r="DH397" i="3"/>
  <c r="DH396" i="3"/>
  <c r="DH395" i="3"/>
  <c r="DH394" i="3"/>
  <c r="DH393" i="3"/>
  <c r="DH392" i="3"/>
  <c r="DH391" i="3"/>
  <c r="DH390" i="3"/>
  <c r="DH389" i="3"/>
  <c r="DH388" i="3"/>
  <c r="DH387" i="3"/>
  <c r="DH386" i="3"/>
  <c r="DH385" i="3"/>
  <c r="DH384" i="3"/>
  <c r="DH383" i="3"/>
  <c r="DH382" i="3"/>
  <c r="DH381" i="3"/>
  <c r="DH380" i="3"/>
  <c r="DH379" i="3"/>
  <c r="DH378" i="3"/>
  <c r="DH377" i="3"/>
  <c r="DH376" i="3"/>
  <c r="DH375" i="3"/>
  <c r="DH374" i="3"/>
  <c r="DH373" i="3"/>
  <c r="DH372" i="3"/>
  <c r="DH371" i="3"/>
  <c r="DH370" i="3"/>
  <c r="DH369" i="3"/>
  <c r="DH368" i="3"/>
  <c r="DH367" i="3"/>
  <c r="DH366" i="3"/>
  <c r="DH365" i="3"/>
  <c r="DH364" i="3"/>
  <c r="DH363" i="3"/>
  <c r="DH362" i="3"/>
  <c r="DH361" i="3"/>
  <c r="DH360" i="3"/>
  <c r="DH359" i="3"/>
  <c r="DH358" i="3"/>
  <c r="DH357" i="3"/>
  <c r="DH356" i="3"/>
  <c r="DH355" i="3"/>
  <c r="DH354" i="3"/>
  <c r="DH353" i="3"/>
  <c r="DH352" i="3"/>
  <c r="DH351" i="3"/>
  <c r="DH350" i="3"/>
  <c r="DH349" i="3"/>
  <c r="DH348" i="3"/>
  <c r="DH347" i="3"/>
  <c r="DH346" i="3"/>
  <c r="DH345" i="3"/>
  <c r="DH344" i="3"/>
  <c r="DH343" i="3"/>
  <c r="DH342" i="3"/>
  <c r="DH341" i="3"/>
  <c r="DH340" i="3"/>
  <c r="DH339" i="3"/>
  <c r="DH338" i="3"/>
  <c r="DH337" i="3"/>
  <c r="DH336" i="3"/>
  <c r="DH335" i="3"/>
  <c r="DH334" i="3"/>
  <c r="DH333" i="3"/>
  <c r="DH332" i="3"/>
  <c r="DH331" i="3"/>
  <c r="DH330" i="3"/>
  <c r="DH329" i="3"/>
  <c r="DH328" i="3"/>
  <c r="DH327" i="3"/>
  <c r="DH326" i="3"/>
  <c r="DH325" i="3"/>
  <c r="DH324" i="3"/>
  <c r="DH323" i="3"/>
  <c r="DH322" i="3"/>
  <c r="DH321" i="3"/>
  <c r="DH320" i="3"/>
  <c r="DH319" i="3"/>
  <c r="DH318" i="3"/>
  <c r="DH317" i="3"/>
  <c r="DH316" i="3"/>
  <c r="DH315" i="3"/>
  <c r="DH314" i="3"/>
  <c r="DH313" i="3"/>
  <c r="DH312" i="3"/>
  <c r="DH311" i="3"/>
  <c r="DH310" i="3"/>
  <c r="DH309" i="3"/>
  <c r="DH308" i="3"/>
  <c r="DH307" i="3"/>
  <c r="DH306" i="3"/>
  <c r="DH305" i="3"/>
  <c r="DH304" i="3"/>
  <c r="DH303" i="3"/>
  <c r="DH302" i="3"/>
  <c r="DH301" i="3"/>
  <c r="DH300" i="3"/>
  <c r="DH299" i="3"/>
  <c r="DH298" i="3"/>
  <c r="DH297" i="3"/>
  <c r="DH296" i="3"/>
  <c r="DH295" i="3"/>
  <c r="DH294" i="3"/>
  <c r="DH293" i="3"/>
  <c r="DH292" i="3"/>
  <c r="DH291" i="3"/>
  <c r="DH290" i="3"/>
  <c r="DH289" i="3"/>
  <c r="DH288" i="3"/>
  <c r="DH287" i="3"/>
  <c r="DH286" i="3"/>
  <c r="DH285" i="3"/>
  <c r="DH284" i="3"/>
  <c r="DH283" i="3"/>
  <c r="DH282" i="3"/>
  <c r="DH281" i="3"/>
  <c r="DH280" i="3"/>
  <c r="DH279" i="3"/>
  <c r="DH278" i="3"/>
  <c r="DH277" i="3"/>
  <c r="DH276" i="3"/>
  <c r="DH275" i="3"/>
  <c r="DH274" i="3"/>
  <c r="DH273" i="3"/>
  <c r="DH272" i="3"/>
  <c r="DH271" i="3"/>
  <c r="DH270" i="3"/>
  <c r="DH269" i="3"/>
  <c r="DH268" i="3"/>
  <c r="DH267" i="3"/>
  <c r="DH266" i="3"/>
  <c r="DH265" i="3"/>
  <c r="DH264" i="3"/>
  <c r="DH263" i="3"/>
  <c r="DH262" i="3"/>
  <c r="DH261" i="3"/>
  <c r="DH260" i="3"/>
  <c r="DH259" i="3"/>
  <c r="DH258" i="3"/>
  <c r="DH257" i="3"/>
  <c r="DH256" i="3"/>
  <c r="DH255" i="3"/>
  <c r="DH254" i="3"/>
  <c r="DH253" i="3"/>
  <c r="DH252" i="3"/>
  <c r="DH251" i="3"/>
  <c r="DH250" i="3"/>
  <c r="DH249" i="3"/>
  <c r="DH248" i="3"/>
  <c r="DH247" i="3"/>
  <c r="DH246" i="3"/>
  <c r="DH245" i="3"/>
  <c r="DH244" i="3"/>
  <c r="DH243" i="3"/>
  <c r="DH242" i="3"/>
  <c r="DH241" i="3"/>
  <c r="DH240" i="3"/>
  <c r="DH239" i="3"/>
  <c r="DH238" i="3"/>
  <c r="DH237" i="3"/>
  <c r="DH236" i="3"/>
  <c r="DH235" i="3"/>
  <c r="DH234" i="3"/>
  <c r="DH233" i="3"/>
  <c r="DH232" i="3"/>
  <c r="DH231" i="3"/>
  <c r="DH230" i="3"/>
  <c r="DH229" i="3"/>
  <c r="DH228" i="3"/>
  <c r="DH227" i="3"/>
  <c r="DH226" i="3"/>
  <c r="DH225" i="3"/>
  <c r="DH224" i="3"/>
  <c r="DH223" i="3"/>
  <c r="DH222" i="3"/>
  <c r="DH221" i="3"/>
  <c r="DH220" i="3"/>
  <c r="DH219" i="3"/>
  <c r="DH218" i="3"/>
  <c r="DH217" i="3"/>
  <c r="DH216" i="3"/>
  <c r="DH215" i="3"/>
  <c r="DH214" i="3"/>
  <c r="DH213" i="3"/>
  <c r="DH212" i="3"/>
  <c r="DH211" i="3"/>
  <c r="DH210" i="3"/>
  <c r="DH209" i="3"/>
  <c r="DH208" i="3"/>
  <c r="DH207" i="3"/>
  <c r="DH206" i="3"/>
  <c r="DH205" i="3"/>
  <c r="DH204" i="3"/>
  <c r="DH203" i="3"/>
  <c r="DH202" i="3"/>
  <c r="DH201" i="3"/>
  <c r="DH200" i="3"/>
  <c r="DH199" i="3"/>
  <c r="DH198" i="3"/>
  <c r="DH197" i="3"/>
  <c r="DH196" i="3"/>
  <c r="DH195" i="3"/>
  <c r="DH194" i="3"/>
  <c r="DH193" i="3"/>
  <c r="DH192" i="3"/>
  <c r="DH191" i="3"/>
  <c r="DH190" i="3"/>
  <c r="DH189" i="3"/>
  <c r="DH188" i="3"/>
  <c r="DH187" i="3"/>
  <c r="DH186" i="3"/>
  <c r="DH185" i="3"/>
  <c r="DH184" i="3"/>
  <c r="DH183" i="3"/>
  <c r="DH182" i="3"/>
  <c r="DH181" i="3"/>
  <c r="DH180" i="3"/>
  <c r="DH179" i="3"/>
  <c r="DH178" i="3"/>
  <c r="DH177" i="3"/>
  <c r="DH176" i="3"/>
  <c r="DH175" i="3"/>
  <c r="DH174" i="3"/>
  <c r="DH173" i="3"/>
  <c r="DH172" i="3"/>
  <c r="DH171" i="3"/>
  <c r="DH170" i="3"/>
  <c r="DH169" i="3"/>
  <c r="DH168" i="3"/>
  <c r="DH167" i="3"/>
  <c r="DH166" i="3"/>
  <c r="DH165" i="3"/>
  <c r="DH164" i="3"/>
  <c r="DH163" i="3"/>
  <c r="DH162" i="3"/>
  <c r="DH161" i="3"/>
  <c r="DH160" i="3"/>
  <c r="DH159" i="3"/>
  <c r="DH158" i="3"/>
  <c r="DH157" i="3"/>
  <c r="DH156" i="3"/>
  <c r="DH155" i="3"/>
  <c r="DH154" i="3"/>
  <c r="DH153" i="3"/>
  <c r="DH152" i="3"/>
  <c r="DH151" i="3"/>
  <c r="DH150" i="3"/>
  <c r="DH149" i="3"/>
  <c r="DH148" i="3"/>
  <c r="DH147" i="3"/>
  <c r="DH146" i="3"/>
  <c r="DH145" i="3"/>
  <c r="DH144" i="3"/>
  <c r="DH143" i="3"/>
  <c r="DH142" i="3"/>
  <c r="DH141" i="3"/>
  <c r="DH140" i="3"/>
  <c r="DH139" i="3"/>
  <c r="DH138" i="3"/>
  <c r="DH137" i="3"/>
  <c r="DH136" i="3"/>
  <c r="DH135" i="3"/>
  <c r="DH134" i="3"/>
  <c r="DH133" i="3"/>
  <c r="DH132" i="3"/>
  <c r="DH131" i="3"/>
  <c r="DH130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H10" i="3"/>
  <c r="DH9" i="3"/>
  <c r="DH8" i="3"/>
  <c r="DH7" i="3"/>
  <c r="DH6" i="3"/>
  <c r="DH5" i="3"/>
  <c r="DH4" i="3"/>
  <c r="DH3" i="3"/>
  <c r="DH532" i="3" s="1"/>
  <c r="DF530" i="3"/>
  <c r="DF529" i="3"/>
  <c r="DF528" i="3"/>
  <c r="DF527" i="3"/>
  <c r="DF526" i="3"/>
  <c r="DF525" i="3"/>
  <c r="DF524" i="3"/>
  <c r="DF523" i="3"/>
  <c r="DF522" i="3"/>
  <c r="DF521" i="3"/>
  <c r="DF520" i="3"/>
  <c r="DF519" i="3"/>
  <c r="DF518" i="3"/>
  <c r="DF517" i="3"/>
  <c r="DF516" i="3"/>
  <c r="DF515" i="3"/>
  <c r="DF514" i="3"/>
  <c r="DF513" i="3"/>
  <c r="DF512" i="3"/>
  <c r="DF511" i="3"/>
  <c r="DF510" i="3"/>
  <c r="DF509" i="3"/>
  <c r="DF508" i="3"/>
  <c r="DF507" i="3"/>
  <c r="DF506" i="3"/>
  <c r="DF505" i="3"/>
  <c r="DF504" i="3"/>
  <c r="DF503" i="3"/>
  <c r="DF502" i="3"/>
  <c r="DF501" i="3"/>
  <c r="DF500" i="3"/>
  <c r="DF499" i="3"/>
  <c r="DF498" i="3"/>
  <c r="DF497" i="3"/>
  <c r="DF496" i="3"/>
  <c r="DF495" i="3"/>
  <c r="DF494" i="3"/>
  <c r="DF493" i="3"/>
  <c r="DF492" i="3"/>
  <c r="DF491" i="3"/>
  <c r="DF490" i="3"/>
  <c r="DF489" i="3"/>
  <c r="DF488" i="3"/>
  <c r="DF487" i="3"/>
  <c r="DF486" i="3"/>
  <c r="DF485" i="3"/>
  <c r="DF484" i="3"/>
  <c r="DF483" i="3"/>
  <c r="DF482" i="3"/>
  <c r="DF481" i="3"/>
  <c r="DF480" i="3"/>
  <c r="DF479" i="3"/>
  <c r="DF478" i="3"/>
  <c r="DF477" i="3"/>
  <c r="DF476" i="3"/>
  <c r="DF475" i="3"/>
  <c r="DF474" i="3"/>
  <c r="DF473" i="3"/>
  <c r="DF472" i="3"/>
  <c r="DF471" i="3"/>
  <c r="DF470" i="3"/>
  <c r="DF469" i="3"/>
  <c r="DF468" i="3"/>
  <c r="DF467" i="3"/>
  <c r="DF466" i="3"/>
  <c r="DF465" i="3"/>
  <c r="DF464" i="3"/>
  <c r="DF463" i="3"/>
  <c r="DF462" i="3"/>
  <c r="DF461" i="3"/>
  <c r="DF460" i="3"/>
  <c r="DF459" i="3"/>
  <c r="DF458" i="3"/>
  <c r="DF457" i="3"/>
  <c r="DF456" i="3"/>
  <c r="DF455" i="3"/>
  <c r="DF454" i="3"/>
  <c r="DF453" i="3"/>
  <c r="DF452" i="3"/>
  <c r="DF451" i="3"/>
  <c r="DF450" i="3"/>
  <c r="DF449" i="3"/>
  <c r="DF448" i="3"/>
  <c r="DF447" i="3"/>
  <c r="DF446" i="3"/>
  <c r="DF445" i="3"/>
  <c r="DF444" i="3"/>
  <c r="DF443" i="3"/>
  <c r="DF442" i="3"/>
  <c r="DF441" i="3"/>
  <c r="DF440" i="3"/>
  <c r="DF439" i="3"/>
  <c r="DF438" i="3"/>
  <c r="DF437" i="3"/>
  <c r="DF436" i="3"/>
  <c r="DF435" i="3"/>
  <c r="DF434" i="3"/>
  <c r="DF433" i="3"/>
  <c r="DF432" i="3"/>
  <c r="DF431" i="3"/>
  <c r="DF430" i="3"/>
  <c r="DF429" i="3"/>
  <c r="DF428" i="3"/>
  <c r="DF427" i="3"/>
  <c r="DF426" i="3"/>
  <c r="DF425" i="3"/>
  <c r="DF424" i="3"/>
  <c r="DF423" i="3"/>
  <c r="DF422" i="3"/>
  <c r="DF421" i="3"/>
  <c r="DF420" i="3"/>
  <c r="DF419" i="3"/>
  <c r="DF418" i="3"/>
  <c r="DF417" i="3"/>
  <c r="DF416" i="3"/>
  <c r="DF415" i="3"/>
  <c r="DF414" i="3"/>
  <c r="DF413" i="3"/>
  <c r="DF412" i="3"/>
  <c r="DF411" i="3"/>
  <c r="DF410" i="3"/>
  <c r="DF409" i="3"/>
  <c r="DF408" i="3"/>
  <c r="DF407" i="3"/>
  <c r="DF406" i="3"/>
  <c r="DF405" i="3"/>
  <c r="DF404" i="3"/>
  <c r="DF403" i="3"/>
  <c r="DF402" i="3"/>
  <c r="DF401" i="3"/>
  <c r="DF400" i="3"/>
  <c r="DF399" i="3"/>
  <c r="DF398" i="3"/>
  <c r="DF397" i="3"/>
  <c r="DF396" i="3"/>
  <c r="DF395" i="3"/>
  <c r="DF394" i="3"/>
  <c r="DF393" i="3"/>
  <c r="DF392" i="3"/>
  <c r="DF391" i="3"/>
  <c r="DF390" i="3"/>
  <c r="DF389" i="3"/>
  <c r="DF388" i="3"/>
  <c r="DF387" i="3"/>
  <c r="DF386" i="3"/>
  <c r="DF385" i="3"/>
  <c r="DF384" i="3"/>
  <c r="DF383" i="3"/>
  <c r="DF382" i="3"/>
  <c r="DF381" i="3"/>
  <c r="DF380" i="3"/>
  <c r="DF379" i="3"/>
  <c r="DF378" i="3"/>
  <c r="DF377" i="3"/>
  <c r="DF376" i="3"/>
  <c r="DF375" i="3"/>
  <c r="DF374" i="3"/>
  <c r="DF373" i="3"/>
  <c r="DF372" i="3"/>
  <c r="DF371" i="3"/>
  <c r="DF370" i="3"/>
  <c r="DF369" i="3"/>
  <c r="DF368" i="3"/>
  <c r="DF367" i="3"/>
  <c r="DF366" i="3"/>
  <c r="DF365" i="3"/>
  <c r="DF364" i="3"/>
  <c r="DF363" i="3"/>
  <c r="DF362" i="3"/>
  <c r="DF361" i="3"/>
  <c r="DF360" i="3"/>
  <c r="DF359" i="3"/>
  <c r="DF358" i="3"/>
  <c r="DF357" i="3"/>
  <c r="DF356" i="3"/>
  <c r="DF355" i="3"/>
  <c r="DF354" i="3"/>
  <c r="DF353" i="3"/>
  <c r="DF352" i="3"/>
  <c r="DF351" i="3"/>
  <c r="DF350" i="3"/>
  <c r="DF349" i="3"/>
  <c r="DF348" i="3"/>
  <c r="DF347" i="3"/>
  <c r="DF346" i="3"/>
  <c r="DF345" i="3"/>
  <c r="DF344" i="3"/>
  <c r="DF343" i="3"/>
  <c r="DF342" i="3"/>
  <c r="DF341" i="3"/>
  <c r="DF340" i="3"/>
  <c r="DF339" i="3"/>
  <c r="DF338" i="3"/>
  <c r="DF337" i="3"/>
  <c r="DF336" i="3"/>
  <c r="DF335" i="3"/>
  <c r="DF334" i="3"/>
  <c r="DF333" i="3"/>
  <c r="DF332" i="3"/>
  <c r="DF331" i="3"/>
  <c r="DF330" i="3"/>
  <c r="DF329" i="3"/>
  <c r="DF328" i="3"/>
  <c r="DF327" i="3"/>
  <c r="DF326" i="3"/>
  <c r="DF325" i="3"/>
  <c r="DF324" i="3"/>
  <c r="DF323" i="3"/>
  <c r="DF322" i="3"/>
  <c r="DF321" i="3"/>
  <c r="DF320" i="3"/>
  <c r="DF319" i="3"/>
  <c r="DF318" i="3"/>
  <c r="DF317" i="3"/>
  <c r="DF316" i="3"/>
  <c r="DF315" i="3"/>
  <c r="DF314" i="3"/>
  <c r="DF313" i="3"/>
  <c r="DF312" i="3"/>
  <c r="DF311" i="3"/>
  <c r="DF310" i="3"/>
  <c r="DF309" i="3"/>
  <c r="DF308" i="3"/>
  <c r="DF307" i="3"/>
  <c r="DF306" i="3"/>
  <c r="DF305" i="3"/>
  <c r="DF304" i="3"/>
  <c r="DF303" i="3"/>
  <c r="DF302" i="3"/>
  <c r="DF301" i="3"/>
  <c r="DF300" i="3"/>
  <c r="DF299" i="3"/>
  <c r="DF298" i="3"/>
  <c r="DF297" i="3"/>
  <c r="DF296" i="3"/>
  <c r="DF295" i="3"/>
  <c r="DF294" i="3"/>
  <c r="DF293" i="3"/>
  <c r="DF292" i="3"/>
  <c r="DF291" i="3"/>
  <c r="DF290" i="3"/>
  <c r="DF289" i="3"/>
  <c r="DF288" i="3"/>
  <c r="DF287" i="3"/>
  <c r="DF286" i="3"/>
  <c r="DF285" i="3"/>
  <c r="DF284" i="3"/>
  <c r="DF283" i="3"/>
  <c r="DF282" i="3"/>
  <c r="DF281" i="3"/>
  <c r="DF280" i="3"/>
  <c r="DF279" i="3"/>
  <c r="DF278" i="3"/>
  <c r="DF277" i="3"/>
  <c r="DF276" i="3"/>
  <c r="DF275" i="3"/>
  <c r="DF274" i="3"/>
  <c r="DF273" i="3"/>
  <c r="DF272" i="3"/>
  <c r="DF271" i="3"/>
  <c r="DF270" i="3"/>
  <c r="DF269" i="3"/>
  <c r="DF268" i="3"/>
  <c r="DF267" i="3"/>
  <c r="DF266" i="3"/>
  <c r="DF265" i="3"/>
  <c r="DF264" i="3"/>
  <c r="DF263" i="3"/>
  <c r="DF262" i="3"/>
  <c r="DF261" i="3"/>
  <c r="DF260" i="3"/>
  <c r="DF259" i="3"/>
  <c r="DF258" i="3"/>
  <c r="DF257" i="3"/>
  <c r="DF256" i="3"/>
  <c r="DF255" i="3"/>
  <c r="DF254" i="3"/>
  <c r="DF253" i="3"/>
  <c r="DF252" i="3"/>
  <c r="DF251" i="3"/>
  <c r="DF250" i="3"/>
  <c r="DF249" i="3"/>
  <c r="DF248" i="3"/>
  <c r="DF247" i="3"/>
  <c r="DF246" i="3"/>
  <c r="DF245" i="3"/>
  <c r="DF244" i="3"/>
  <c r="DF243" i="3"/>
  <c r="DF242" i="3"/>
  <c r="DF241" i="3"/>
  <c r="DF240" i="3"/>
  <c r="DF239" i="3"/>
  <c r="DF238" i="3"/>
  <c r="DF237" i="3"/>
  <c r="DF236" i="3"/>
  <c r="DF235" i="3"/>
  <c r="DF234" i="3"/>
  <c r="DF233" i="3"/>
  <c r="DF232" i="3"/>
  <c r="DF231" i="3"/>
  <c r="DF230" i="3"/>
  <c r="DF229" i="3"/>
  <c r="DF228" i="3"/>
  <c r="DF227" i="3"/>
  <c r="DF226" i="3"/>
  <c r="DF225" i="3"/>
  <c r="DF224" i="3"/>
  <c r="DF223" i="3"/>
  <c r="DF222" i="3"/>
  <c r="DF221" i="3"/>
  <c r="DF220" i="3"/>
  <c r="DF219" i="3"/>
  <c r="DF218" i="3"/>
  <c r="DF217" i="3"/>
  <c r="DF216" i="3"/>
  <c r="DF215" i="3"/>
  <c r="DF214" i="3"/>
  <c r="DF213" i="3"/>
  <c r="DF212" i="3"/>
  <c r="DF211" i="3"/>
  <c r="DF210" i="3"/>
  <c r="DF209" i="3"/>
  <c r="DF208" i="3"/>
  <c r="DF207" i="3"/>
  <c r="DF206" i="3"/>
  <c r="DF205" i="3"/>
  <c r="DF204" i="3"/>
  <c r="DF203" i="3"/>
  <c r="DF202" i="3"/>
  <c r="DF201" i="3"/>
  <c r="DF200" i="3"/>
  <c r="DF199" i="3"/>
  <c r="DF198" i="3"/>
  <c r="DF197" i="3"/>
  <c r="DF196" i="3"/>
  <c r="DF195" i="3"/>
  <c r="DF194" i="3"/>
  <c r="DF193" i="3"/>
  <c r="DF192" i="3"/>
  <c r="DF191" i="3"/>
  <c r="DF190" i="3"/>
  <c r="DF189" i="3"/>
  <c r="DF188" i="3"/>
  <c r="DF187" i="3"/>
  <c r="DF186" i="3"/>
  <c r="DF185" i="3"/>
  <c r="DF184" i="3"/>
  <c r="DF183" i="3"/>
  <c r="DF182" i="3"/>
  <c r="DF181" i="3"/>
  <c r="DF180" i="3"/>
  <c r="DF179" i="3"/>
  <c r="DF178" i="3"/>
  <c r="DF177" i="3"/>
  <c r="DF176" i="3"/>
  <c r="DF175" i="3"/>
  <c r="DF174" i="3"/>
  <c r="DF173" i="3"/>
  <c r="DF172" i="3"/>
  <c r="DF171" i="3"/>
  <c r="DF170" i="3"/>
  <c r="DF169" i="3"/>
  <c r="DF168" i="3"/>
  <c r="DF167" i="3"/>
  <c r="DF166" i="3"/>
  <c r="DF165" i="3"/>
  <c r="DF164" i="3"/>
  <c r="DF163" i="3"/>
  <c r="DF162" i="3"/>
  <c r="DF161" i="3"/>
  <c r="DF160" i="3"/>
  <c r="DF159" i="3"/>
  <c r="DF158" i="3"/>
  <c r="DF157" i="3"/>
  <c r="DF156" i="3"/>
  <c r="DF155" i="3"/>
  <c r="DF154" i="3"/>
  <c r="DF153" i="3"/>
  <c r="DF152" i="3"/>
  <c r="DF151" i="3"/>
  <c r="DF150" i="3"/>
  <c r="DF149" i="3"/>
  <c r="DF148" i="3"/>
  <c r="DF147" i="3"/>
  <c r="DF146" i="3"/>
  <c r="DF145" i="3"/>
  <c r="DF144" i="3"/>
  <c r="DF143" i="3"/>
  <c r="DF142" i="3"/>
  <c r="DF141" i="3"/>
  <c r="DF140" i="3"/>
  <c r="DF139" i="3"/>
  <c r="DF138" i="3"/>
  <c r="DF137" i="3"/>
  <c r="DF136" i="3"/>
  <c r="DF135" i="3"/>
  <c r="DF134" i="3"/>
  <c r="DF133" i="3"/>
  <c r="DF132" i="3"/>
  <c r="DF131" i="3"/>
  <c r="DF130" i="3"/>
  <c r="DF129" i="3"/>
  <c r="DF128" i="3"/>
  <c r="DF127" i="3"/>
  <c r="DF126" i="3"/>
  <c r="DF125" i="3"/>
  <c r="DF124" i="3"/>
  <c r="DF123" i="3"/>
  <c r="DF122" i="3"/>
  <c r="DF121" i="3"/>
  <c r="DF120" i="3"/>
  <c r="DF119" i="3"/>
  <c r="DF118" i="3"/>
  <c r="DF117" i="3"/>
  <c r="DF116" i="3"/>
  <c r="DF115" i="3"/>
  <c r="DF114" i="3"/>
  <c r="DF113" i="3"/>
  <c r="DF112" i="3"/>
  <c r="DF111" i="3"/>
  <c r="DF110" i="3"/>
  <c r="DF109" i="3"/>
  <c r="DF108" i="3"/>
  <c r="DF107" i="3"/>
  <c r="DF106" i="3"/>
  <c r="DF105" i="3"/>
  <c r="DF104" i="3"/>
  <c r="DF103" i="3"/>
  <c r="DF102" i="3"/>
  <c r="DF101" i="3"/>
  <c r="DF100" i="3"/>
  <c r="DF99" i="3"/>
  <c r="DF98" i="3"/>
  <c r="DF97" i="3"/>
  <c r="DF96" i="3"/>
  <c r="DF95" i="3"/>
  <c r="DF94" i="3"/>
  <c r="DF93" i="3"/>
  <c r="DF92" i="3"/>
  <c r="DF91" i="3"/>
  <c r="DF90" i="3"/>
  <c r="DF89" i="3"/>
  <c r="DF88" i="3"/>
  <c r="DF87" i="3"/>
  <c r="DF86" i="3"/>
  <c r="DF85" i="3"/>
  <c r="DF84" i="3"/>
  <c r="DF83" i="3"/>
  <c r="DF82" i="3"/>
  <c r="DF81" i="3"/>
  <c r="DF80" i="3"/>
  <c r="DF79" i="3"/>
  <c r="DF78" i="3"/>
  <c r="DF77" i="3"/>
  <c r="DF76" i="3"/>
  <c r="DF75" i="3"/>
  <c r="DF74" i="3"/>
  <c r="DF73" i="3"/>
  <c r="DF72" i="3"/>
  <c r="DF71" i="3"/>
  <c r="DF70" i="3"/>
  <c r="DF69" i="3"/>
  <c r="DF68" i="3"/>
  <c r="DF67" i="3"/>
  <c r="DF66" i="3"/>
  <c r="DF65" i="3"/>
  <c r="DF64" i="3"/>
  <c r="DF63" i="3"/>
  <c r="DF62" i="3"/>
  <c r="DF61" i="3"/>
  <c r="DF60" i="3"/>
  <c r="DF59" i="3"/>
  <c r="DF58" i="3"/>
  <c r="DF57" i="3"/>
  <c r="DF56" i="3"/>
  <c r="DF55" i="3"/>
  <c r="DF54" i="3"/>
  <c r="DF53" i="3"/>
  <c r="DF52" i="3"/>
  <c r="DF51" i="3"/>
  <c r="DF50" i="3"/>
  <c r="DF49" i="3"/>
  <c r="DF48" i="3"/>
  <c r="DF47" i="3"/>
  <c r="DF46" i="3"/>
  <c r="DF45" i="3"/>
  <c r="DF44" i="3"/>
  <c r="DF43" i="3"/>
  <c r="DF42" i="3"/>
  <c r="DF41" i="3"/>
  <c r="DF40" i="3"/>
  <c r="DF39" i="3"/>
  <c r="DF38" i="3"/>
  <c r="DF37" i="3"/>
  <c r="DF36" i="3"/>
  <c r="DF35" i="3"/>
  <c r="DF34" i="3"/>
  <c r="DF33" i="3"/>
  <c r="DF32" i="3"/>
  <c r="DF31" i="3"/>
  <c r="DF30" i="3"/>
  <c r="DF29" i="3"/>
  <c r="DF28" i="3"/>
  <c r="DF27" i="3"/>
  <c r="DF26" i="3"/>
  <c r="DF25" i="3"/>
  <c r="DF24" i="3"/>
  <c r="DF23" i="3"/>
  <c r="DF22" i="3"/>
  <c r="DF21" i="3"/>
  <c r="DF20" i="3"/>
  <c r="DF19" i="3"/>
  <c r="DF18" i="3"/>
  <c r="DF17" i="3"/>
  <c r="DF16" i="3"/>
  <c r="DF15" i="3"/>
  <c r="DF14" i="3"/>
  <c r="DF13" i="3"/>
  <c r="DF12" i="3"/>
  <c r="DF11" i="3"/>
  <c r="DF10" i="3"/>
  <c r="DF9" i="3"/>
  <c r="DF8" i="3"/>
  <c r="DF7" i="3"/>
  <c r="DF6" i="3"/>
  <c r="DF5" i="3"/>
  <c r="DF4" i="3"/>
  <c r="DF3" i="3"/>
  <c r="DF532" i="3" s="1"/>
  <c r="DD530" i="3"/>
  <c r="DD529" i="3"/>
  <c r="DD528" i="3"/>
  <c r="DD527" i="3"/>
  <c r="DD526" i="3"/>
  <c r="DD525" i="3"/>
  <c r="DD524" i="3"/>
  <c r="DD523" i="3"/>
  <c r="DD522" i="3"/>
  <c r="DD521" i="3"/>
  <c r="DD520" i="3"/>
  <c r="DD519" i="3"/>
  <c r="DD518" i="3"/>
  <c r="DD517" i="3"/>
  <c r="DD516" i="3"/>
  <c r="DD515" i="3"/>
  <c r="DD514" i="3"/>
  <c r="DD513" i="3"/>
  <c r="DD512" i="3"/>
  <c r="DD511" i="3"/>
  <c r="DD510" i="3"/>
  <c r="DD509" i="3"/>
  <c r="DD508" i="3"/>
  <c r="DD507" i="3"/>
  <c r="DD506" i="3"/>
  <c r="DD505" i="3"/>
  <c r="DD504" i="3"/>
  <c r="DD503" i="3"/>
  <c r="DD502" i="3"/>
  <c r="DD501" i="3"/>
  <c r="DD500" i="3"/>
  <c r="DD499" i="3"/>
  <c r="DD498" i="3"/>
  <c r="DD497" i="3"/>
  <c r="DD496" i="3"/>
  <c r="DD495" i="3"/>
  <c r="DD494" i="3"/>
  <c r="DD493" i="3"/>
  <c r="DD492" i="3"/>
  <c r="DD491" i="3"/>
  <c r="DD490" i="3"/>
  <c r="DD489" i="3"/>
  <c r="DD488" i="3"/>
  <c r="DD487" i="3"/>
  <c r="DD486" i="3"/>
  <c r="DD485" i="3"/>
  <c r="DD484" i="3"/>
  <c r="DD483" i="3"/>
  <c r="DD482" i="3"/>
  <c r="DD481" i="3"/>
  <c r="DD480" i="3"/>
  <c r="DD479" i="3"/>
  <c r="DD478" i="3"/>
  <c r="DD477" i="3"/>
  <c r="DD476" i="3"/>
  <c r="DD475" i="3"/>
  <c r="DD474" i="3"/>
  <c r="DD473" i="3"/>
  <c r="DD472" i="3"/>
  <c r="DD471" i="3"/>
  <c r="DD470" i="3"/>
  <c r="DD469" i="3"/>
  <c r="DD468" i="3"/>
  <c r="DD467" i="3"/>
  <c r="DD466" i="3"/>
  <c r="DD465" i="3"/>
  <c r="DD464" i="3"/>
  <c r="DD463" i="3"/>
  <c r="DD462" i="3"/>
  <c r="DD461" i="3"/>
  <c r="DD460" i="3"/>
  <c r="DD459" i="3"/>
  <c r="DD458" i="3"/>
  <c r="DD457" i="3"/>
  <c r="DD456" i="3"/>
  <c r="DD455" i="3"/>
  <c r="DD454" i="3"/>
  <c r="DD453" i="3"/>
  <c r="DD452" i="3"/>
  <c r="DD451" i="3"/>
  <c r="DD450" i="3"/>
  <c r="DD449" i="3"/>
  <c r="DD448" i="3"/>
  <c r="DD447" i="3"/>
  <c r="DD446" i="3"/>
  <c r="DD445" i="3"/>
  <c r="DD444" i="3"/>
  <c r="DD443" i="3"/>
  <c r="DD442" i="3"/>
  <c r="DD441" i="3"/>
  <c r="DD440" i="3"/>
  <c r="DD439" i="3"/>
  <c r="DD438" i="3"/>
  <c r="DD437" i="3"/>
  <c r="DD436" i="3"/>
  <c r="DD435" i="3"/>
  <c r="DD434" i="3"/>
  <c r="DD433" i="3"/>
  <c r="DD432" i="3"/>
  <c r="DD431" i="3"/>
  <c r="DD430" i="3"/>
  <c r="DD429" i="3"/>
  <c r="DD428" i="3"/>
  <c r="DD427" i="3"/>
  <c r="DD426" i="3"/>
  <c r="DD425" i="3"/>
  <c r="DD424" i="3"/>
  <c r="DD423" i="3"/>
  <c r="DD422" i="3"/>
  <c r="DD421" i="3"/>
  <c r="DD420" i="3"/>
  <c r="DD419" i="3"/>
  <c r="DD418" i="3"/>
  <c r="DD417" i="3"/>
  <c r="DD416" i="3"/>
  <c r="DD415" i="3"/>
  <c r="DD414" i="3"/>
  <c r="DD413" i="3"/>
  <c r="DD412" i="3"/>
  <c r="DD411" i="3"/>
  <c r="DD410" i="3"/>
  <c r="DD409" i="3"/>
  <c r="DD408" i="3"/>
  <c r="DD407" i="3"/>
  <c r="DD406" i="3"/>
  <c r="DD405" i="3"/>
  <c r="DD404" i="3"/>
  <c r="DD403" i="3"/>
  <c r="DD402" i="3"/>
  <c r="DD401" i="3"/>
  <c r="DD400" i="3"/>
  <c r="DD399" i="3"/>
  <c r="DD398" i="3"/>
  <c r="DD397" i="3"/>
  <c r="DD396" i="3"/>
  <c r="DD395" i="3"/>
  <c r="DD394" i="3"/>
  <c r="DD393" i="3"/>
  <c r="DD392" i="3"/>
  <c r="DD391" i="3"/>
  <c r="DD390" i="3"/>
  <c r="DD389" i="3"/>
  <c r="DD388" i="3"/>
  <c r="DD387" i="3"/>
  <c r="DD386" i="3"/>
  <c r="DD385" i="3"/>
  <c r="DD384" i="3"/>
  <c r="DD383" i="3"/>
  <c r="DD382" i="3"/>
  <c r="DD381" i="3"/>
  <c r="DD380" i="3"/>
  <c r="DD379" i="3"/>
  <c r="DD378" i="3"/>
  <c r="DD377" i="3"/>
  <c r="DD376" i="3"/>
  <c r="DD375" i="3"/>
  <c r="DD374" i="3"/>
  <c r="DD373" i="3"/>
  <c r="DD372" i="3"/>
  <c r="DD371" i="3"/>
  <c r="DD370" i="3"/>
  <c r="DD369" i="3"/>
  <c r="DD368" i="3"/>
  <c r="DD367" i="3"/>
  <c r="DD366" i="3"/>
  <c r="DD365" i="3"/>
  <c r="DD364" i="3"/>
  <c r="DD363" i="3"/>
  <c r="DD362" i="3"/>
  <c r="DD361" i="3"/>
  <c r="DD360" i="3"/>
  <c r="DD359" i="3"/>
  <c r="DD358" i="3"/>
  <c r="DD357" i="3"/>
  <c r="DD356" i="3"/>
  <c r="DD355" i="3"/>
  <c r="DD354" i="3"/>
  <c r="DD353" i="3"/>
  <c r="DD352" i="3"/>
  <c r="DD351" i="3"/>
  <c r="DD350" i="3"/>
  <c r="DD349" i="3"/>
  <c r="DD348" i="3"/>
  <c r="DD347" i="3"/>
  <c r="DD346" i="3"/>
  <c r="DD345" i="3"/>
  <c r="DD344" i="3"/>
  <c r="DD343" i="3"/>
  <c r="DD342" i="3"/>
  <c r="DD341" i="3"/>
  <c r="DD340" i="3"/>
  <c r="DD339" i="3"/>
  <c r="DD338" i="3"/>
  <c r="DD337" i="3"/>
  <c r="DD336" i="3"/>
  <c r="DD335" i="3"/>
  <c r="DD334" i="3"/>
  <c r="DD333" i="3"/>
  <c r="DD332" i="3"/>
  <c r="DD331" i="3"/>
  <c r="DD330" i="3"/>
  <c r="DD329" i="3"/>
  <c r="DD328" i="3"/>
  <c r="DD327" i="3"/>
  <c r="DD326" i="3"/>
  <c r="DD325" i="3"/>
  <c r="DD324" i="3"/>
  <c r="DD323" i="3"/>
  <c r="DD322" i="3"/>
  <c r="DD321" i="3"/>
  <c r="DD320" i="3"/>
  <c r="DD319" i="3"/>
  <c r="DD318" i="3"/>
  <c r="DD317" i="3"/>
  <c r="DD316" i="3"/>
  <c r="DD315" i="3"/>
  <c r="DD314" i="3"/>
  <c r="DD313" i="3"/>
  <c r="DD312" i="3"/>
  <c r="DD311" i="3"/>
  <c r="DD310" i="3"/>
  <c r="DD309" i="3"/>
  <c r="DD308" i="3"/>
  <c r="DD307" i="3"/>
  <c r="DD306" i="3"/>
  <c r="DD305" i="3"/>
  <c r="DD304" i="3"/>
  <c r="DD303" i="3"/>
  <c r="DD302" i="3"/>
  <c r="DD301" i="3"/>
  <c r="DD300" i="3"/>
  <c r="DD299" i="3"/>
  <c r="DD298" i="3"/>
  <c r="DD297" i="3"/>
  <c r="DD296" i="3"/>
  <c r="DD295" i="3"/>
  <c r="DD294" i="3"/>
  <c r="DD293" i="3"/>
  <c r="DD292" i="3"/>
  <c r="DD291" i="3"/>
  <c r="DD290" i="3"/>
  <c r="DD289" i="3"/>
  <c r="DD288" i="3"/>
  <c r="DD287" i="3"/>
  <c r="DD286" i="3"/>
  <c r="DD285" i="3"/>
  <c r="DD284" i="3"/>
  <c r="DD283" i="3"/>
  <c r="DD282" i="3"/>
  <c r="DD281" i="3"/>
  <c r="DD280" i="3"/>
  <c r="DD279" i="3"/>
  <c r="DD278" i="3"/>
  <c r="DD277" i="3"/>
  <c r="DD276" i="3"/>
  <c r="DD275" i="3"/>
  <c r="DD274" i="3"/>
  <c r="DD273" i="3"/>
  <c r="DD272" i="3"/>
  <c r="DD271" i="3"/>
  <c r="DD270" i="3"/>
  <c r="DD269" i="3"/>
  <c r="DD268" i="3"/>
  <c r="DD267" i="3"/>
  <c r="DD266" i="3"/>
  <c r="DD265" i="3"/>
  <c r="DD264" i="3"/>
  <c r="DD263" i="3"/>
  <c r="DD262" i="3"/>
  <c r="DD261" i="3"/>
  <c r="DD260" i="3"/>
  <c r="DD259" i="3"/>
  <c r="DD258" i="3"/>
  <c r="DD257" i="3"/>
  <c r="DD256" i="3"/>
  <c r="DD255" i="3"/>
  <c r="DD254" i="3"/>
  <c r="DD253" i="3"/>
  <c r="DD252" i="3"/>
  <c r="DD251" i="3"/>
  <c r="DD250" i="3"/>
  <c r="DD249" i="3"/>
  <c r="DD248" i="3"/>
  <c r="DD247" i="3"/>
  <c r="DD246" i="3"/>
  <c r="DD245" i="3"/>
  <c r="DD244" i="3"/>
  <c r="DD243" i="3"/>
  <c r="DD242" i="3"/>
  <c r="DD241" i="3"/>
  <c r="DD240" i="3"/>
  <c r="DD239" i="3"/>
  <c r="DD238" i="3"/>
  <c r="DD237" i="3"/>
  <c r="DD236" i="3"/>
  <c r="DD235" i="3"/>
  <c r="DD234" i="3"/>
  <c r="DD233" i="3"/>
  <c r="DD232" i="3"/>
  <c r="DD231" i="3"/>
  <c r="DD230" i="3"/>
  <c r="DD229" i="3"/>
  <c r="DD228" i="3"/>
  <c r="DD227" i="3"/>
  <c r="DD226" i="3"/>
  <c r="DD225" i="3"/>
  <c r="DD224" i="3"/>
  <c r="DD223" i="3"/>
  <c r="DD222" i="3"/>
  <c r="DD221" i="3"/>
  <c r="DD220" i="3"/>
  <c r="DD219" i="3"/>
  <c r="DD218" i="3"/>
  <c r="DD217" i="3"/>
  <c r="DD216" i="3"/>
  <c r="DD215" i="3"/>
  <c r="DD214" i="3"/>
  <c r="DD213" i="3"/>
  <c r="DD212" i="3"/>
  <c r="DD211" i="3"/>
  <c r="DD210" i="3"/>
  <c r="DD209" i="3"/>
  <c r="DD208" i="3"/>
  <c r="DD207" i="3"/>
  <c r="DD206" i="3"/>
  <c r="DD205" i="3"/>
  <c r="DD204" i="3"/>
  <c r="DD203" i="3"/>
  <c r="DD202" i="3"/>
  <c r="DD201" i="3"/>
  <c r="DD200" i="3"/>
  <c r="DD199" i="3"/>
  <c r="DD198" i="3"/>
  <c r="DD197" i="3"/>
  <c r="DD196" i="3"/>
  <c r="DD195" i="3"/>
  <c r="DD194" i="3"/>
  <c r="DD193" i="3"/>
  <c r="DD192" i="3"/>
  <c r="DD191" i="3"/>
  <c r="DD190" i="3"/>
  <c r="DD189" i="3"/>
  <c r="DD188" i="3"/>
  <c r="DD187" i="3"/>
  <c r="DD186" i="3"/>
  <c r="DD185" i="3"/>
  <c r="DD184" i="3"/>
  <c r="DD183" i="3"/>
  <c r="DD182" i="3"/>
  <c r="DD181" i="3"/>
  <c r="DD180" i="3"/>
  <c r="DD179" i="3"/>
  <c r="DD178" i="3"/>
  <c r="DD177" i="3"/>
  <c r="DD176" i="3"/>
  <c r="DD175" i="3"/>
  <c r="DD174" i="3"/>
  <c r="DD173" i="3"/>
  <c r="DD172" i="3"/>
  <c r="DD171" i="3"/>
  <c r="DD170" i="3"/>
  <c r="DD169" i="3"/>
  <c r="DD168" i="3"/>
  <c r="DD167" i="3"/>
  <c r="DD166" i="3"/>
  <c r="DD165" i="3"/>
  <c r="DD164" i="3"/>
  <c r="DD163" i="3"/>
  <c r="DD162" i="3"/>
  <c r="DD161" i="3"/>
  <c r="DD160" i="3"/>
  <c r="DD159" i="3"/>
  <c r="DD158" i="3"/>
  <c r="DD157" i="3"/>
  <c r="DD156" i="3"/>
  <c r="DD155" i="3"/>
  <c r="DD154" i="3"/>
  <c r="DD153" i="3"/>
  <c r="DD152" i="3"/>
  <c r="DD151" i="3"/>
  <c r="DD150" i="3"/>
  <c r="DD149" i="3"/>
  <c r="DD148" i="3"/>
  <c r="DD147" i="3"/>
  <c r="DD146" i="3"/>
  <c r="DD145" i="3"/>
  <c r="DD144" i="3"/>
  <c r="DD143" i="3"/>
  <c r="DD142" i="3"/>
  <c r="DD141" i="3"/>
  <c r="DD140" i="3"/>
  <c r="DD139" i="3"/>
  <c r="DD138" i="3"/>
  <c r="DD137" i="3"/>
  <c r="DD136" i="3"/>
  <c r="DD135" i="3"/>
  <c r="DD134" i="3"/>
  <c r="DD133" i="3"/>
  <c r="DD132" i="3"/>
  <c r="DD131" i="3"/>
  <c r="DD130" i="3"/>
  <c r="DD129" i="3"/>
  <c r="DD128" i="3"/>
  <c r="DD127" i="3"/>
  <c r="DD126" i="3"/>
  <c r="DD125" i="3"/>
  <c r="DD124" i="3"/>
  <c r="DD123" i="3"/>
  <c r="DD122" i="3"/>
  <c r="DD121" i="3"/>
  <c r="DD120" i="3"/>
  <c r="DD119" i="3"/>
  <c r="DD118" i="3"/>
  <c r="DD117" i="3"/>
  <c r="DD116" i="3"/>
  <c r="DD115" i="3"/>
  <c r="DD114" i="3"/>
  <c r="DD113" i="3"/>
  <c r="DD112" i="3"/>
  <c r="DD111" i="3"/>
  <c r="DD110" i="3"/>
  <c r="DD109" i="3"/>
  <c r="DD108" i="3"/>
  <c r="DD107" i="3"/>
  <c r="DD106" i="3"/>
  <c r="DD105" i="3"/>
  <c r="DD104" i="3"/>
  <c r="DD103" i="3"/>
  <c r="DD102" i="3"/>
  <c r="DD101" i="3"/>
  <c r="DD100" i="3"/>
  <c r="DD99" i="3"/>
  <c r="DD98" i="3"/>
  <c r="DD97" i="3"/>
  <c r="DD96" i="3"/>
  <c r="DD95" i="3"/>
  <c r="DD94" i="3"/>
  <c r="DD93" i="3"/>
  <c r="DD92" i="3"/>
  <c r="DD91" i="3"/>
  <c r="DD90" i="3"/>
  <c r="DD89" i="3"/>
  <c r="DD88" i="3"/>
  <c r="DD87" i="3"/>
  <c r="DD86" i="3"/>
  <c r="DD85" i="3"/>
  <c r="DD84" i="3"/>
  <c r="DD83" i="3"/>
  <c r="DD82" i="3"/>
  <c r="DD81" i="3"/>
  <c r="DD80" i="3"/>
  <c r="DD79" i="3"/>
  <c r="DD78" i="3"/>
  <c r="DD77" i="3"/>
  <c r="DD76" i="3"/>
  <c r="DD75" i="3"/>
  <c r="DD74" i="3"/>
  <c r="DD73" i="3"/>
  <c r="DD72" i="3"/>
  <c r="DD71" i="3"/>
  <c r="DD70" i="3"/>
  <c r="DD69" i="3"/>
  <c r="DD68" i="3"/>
  <c r="DD67" i="3"/>
  <c r="DD66" i="3"/>
  <c r="DD65" i="3"/>
  <c r="DD64" i="3"/>
  <c r="DD63" i="3"/>
  <c r="DD62" i="3"/>
  <c r="DD61" i="3"/>
  <c r="DD60" i="3"/>
  <c r="DD59" i="3"/>
  <c r="DD58" i="3"/>
  <c r="DD57" i="3"/>
  <c r="DD56" i="3"/>
  <c r="DD55" i="3"/>
  <c r="DD54" i="3"/>
  <c r="DD53" i="3"/>
  <c r="DD52" i="3"/>
  <c r="DD51" i="3"/>
  <c r="DD50" i="3"/>
  <c r="DD49" i="3"/>
  <c r="DD48" i="3"/>
  <c r="DD47" i="3"/>
  <c r="DD46" i="3"/>
  <c r="DD45" i="3"/>
  <c r="DD44" i="3"/>
  <c r="DD43" i="3"/>
  <c r="DD42" i="3"/>
  <c r="DD41" i="3"/>
  <c r="DD40" i="3"/>
  <c r="DD39" i="3"/>
  <c r="DD38" i="3"/>
  <c r="DD37" i="3"/>
  <c r="DD36" i="3"/>
  <c r="DD35" i="3"/>
  <c r="DD34" i="3"/>
  <c r="DD33" i="3"/>
  <c r="DD32" i="3"/>
  <c r="DD31" i="3"/>
  <c r="DD30" i="3"/>
  <c r="DD29" i="3"/>
  <c r="DD28" i="3"/>
  <c r="DD27" i="3"/>
  <c r="DD26" i="3"/>
  <c r="DD25" i="3"/>
  <c r="DD24" i="3"/>
  <c r="DD23" i="3"/>
  <c r="DD22" i="3"/>
  <c r="DD21" i="3"/>
  <c r="DD20" i="3"/>
  <c r="DD19" i="3"/>
  <c r="DD18" i="3"/>
  <c r="DD17" i="3"/>
  <c r="DD16" i="3"/>
  <c r="DD15" i="3"/>
  <c r="DD14" i="3"/>
  <c r="DD13" i="3"/>
  <c r="DD12" i="3"/>
  <c r="DD11" i="3"/>
  <c r="DD10" i="3"/>
  <c r="DD9" i="3"/>
  <c r="DD8" i="3"/>
  <c r="DD7" i="3"/>
  <c r="DD6" i="3"/>
  <c r="DD5" i="3"/>
  <c r="DD4" i="3"/>
  <c r="DD3" i="3"/>
  <c r="DD532" i="3" s="1"/>
  <c r="DB530" i="3"/>
  <c r="DB529" i="3"/>
  <c r="DB528" i="3"/>
  <c r="DB527" i="3"/>
  <c r="DB526" i="3"/>
  <c r="DB525" i="3"/>
  <c r="DB524" i="3"/>
  <c r="DB523" i="3"/>
  <c r="DB522" i="3"/>
  <c r="DB521" i="3"/>
  <c r="DB520" i="3"/>
  <c r="DB519" i="3"/>
  <c r="DB518" i="3"/>
  <c r="DB517" i="3"/>
  <c r="DB516" i="3"/>
  <c r="DB515" i="3"/>
  <c r="DB514" i="3"/>
  <c r="DB513" i="3"/>
  <c r="DB512" i="3"/>
  <c r="DB511" i="3"/>
  <c r="DB510" i="3"/>
  <c r="DB509" i="3"/>
  <c r="DB508" i="3"/>
  <c r="DB507" i="3"/>
  <c r="DB506" i="3"/>
  <c r="DB505" i="3"/>
  <c r="DB504" i="3"/>
  <c r="DB503" i="3"/>
  <c r="DB502" i="3"/>
  <c r="DB501" i="3"/>
  <c r="DB500" i="3"/>
  <c r="DB499" i="3"/>
  <c r="DB498" i="3"/>
  <c r="DB497" i="3"/>
  <c r="DB496" i="3"/>
  <c r="DB495" i="3"/>
  <c r="DB494" i="3"/>
  <c r="DB493" i="3"/>
  <c r="DB492" i="3"/>
  <c r="DB491" i="3"/>
  <c r="DB490" i="3"/>
  <c r="DB489" i="3"/>
  <c r="DB488" i="3"/>
  <c r="DB487" i="3"/>
  <c r="DB486" i="3"/>
  <c r="DB485" i="3"/>
  <c r="DB484" i="3"/>
  <c r="DB483" i="3"/>
  <c r="DB482" i="3"/>
  <c r="DB481" i="3"/>
  <c r="DB480" i="3"/>
  <c r="DB479" i="3"/>
  <c r="DB478" i="3"/>
  <c r="DB477" i="3"/>
  <c r="DB476" i="3"/>
  <c r="DB475" i="3"/>
  <c r="DB474" i="3"/>
  <c r="DB473" i="3"/>
  <c r="DB472" i="3"/>
  <c r="DB471" i="3"/>
  <c r="DB470" i="3"/>
  <c r="DB469" i="3"/>
  <c r="DB468" i="3"/>
  <c r="DB467" i="3"/>
  <c r="DB466" i="3"/>
  <c r="DB465" i="3"/>
  <c r="DB464" i="3"/>
  <c r="DB463" i="3"/>
  <c r="DB462" i="3"/>
  <c r="DB461" i="3"/>
  <c r="DB460" i="3"/>
  <c r="DB459" i="3"/>
  <c r="DB458" i="3"/>
  <c r="DB457" i="3"/>
  <c r="DB456" i="3"/>
  <c r="DB455" i="3"/>
  <c r="DB454" i="3"/>
  <c r="DB453" i="3"/>
  <c r="DB452" i="3"/>
  <c r="DB451" i="3"/>
  <c r="DB450" i="3"/>
  <c r="DB449" i="3"/>
  <c r="DB448" i="3"/>
  <c r="DB447" i="3"/>
  <c r="DB446" i="3"/>
  <c r="DB445" i="3"/>
  <c r="DB444" i="3"/>
  <c r="DB443" i="3"/>
  <c r="DB442" i="3"/>
  <c r="DB441" i="3"/>
  <c r="DB440" i="3"/>
  <c r="DB439" i="3"/>
  <c r="DB438" i="3"/>
  <c r="DB437" i="3"/>
  <c r="DB436" i="3"/>
  <c r="DB435" i="3"/>
  <c r="DB434" i="3"/>
  <c r="DB433" i="3"/>
  <c r="DB432" i="3"/>
  <c r="DB431" i="3"/>
  <c r="DB430" i="3"/>
  <c r="DB429" i="3"/>
  <c r="DB428" i="3"/>
  <c r="DB427" i="3"/>
  <c r="DB426" i="3"/>
  <c r="DB425" i="3"/>
  <c r="DB424" i="3"/>
  <c r="DB423" i="3"/>
  <c r="DB422" i="3"/>
  <c r="DB421" i="3"/>
  <c r="DB420" i="3"/>
  <c r="DB419" i="3"/>
  <c r="DB418" i="3"/>
  <c r="DB417" i="3"/>
  <c r="DB416" i="3"/>
  <c r="DB415" i="3"/>
  <c r="DB414" i="3"/>
  <c r="DB413" i="3"/>
  <c r="DB412" i="3"/>
  <c r="DB411" i="3"/>
  <c r="DB410" i="3"/>
  <c r="DB409" i="3"/>
  <c r="DB408" i="3"/>
  <c r="DB407" i="3"/>
  <c r="DB406" i="3"/>
  <c r="DB405" i="3"/>
  <c r="DB404" i="3"/>
  <c r="DB403" i="3"/>
  <c r="DB402" i="3"/>
  <c r="DB401" i="3"/>
  <c r="DB400" i="3"/>
  <c r="DB399" i="3"/>
  <c r="DB398" i="3"/>
  <c r="DB397" i="3"/>
  <c r="DB396" i="3"/>
  <c r="DB395" i="3"/>
  <c r="DB394" i="3"/>
  <c r="DB393" i="3"/>
  <c r="DB392" i="3"/>
  <c r="DB391" i="3"/>
  <c r="DB390" i="3"/>
  <c r="DB389" i="3"/>
  <c r="DB388" i="3"/>
  <c r="DB387" i="3"/>
  <c r="DB386" i="3"/>
  <c r="DB385" i="3"/>
  <c r="DB384" i="3"/>
  <c r="DB383" i="3"/>
  <c r="DB382" i="3"/>
  <c r="DB381" i="3"/>
  <c r="DB380" i="3"/>
  <c r="DB379" i="3"/>
  <c r="DB378" i="3"/>
  <c r="DB377" i="3"/>
  <c r="DB376" i="3"/>
  <c r="DB375" i="3"/>
  <c r="DB374" i="3"/>
  <c r="DB373" i="3"/>
  <c r="DB372" i="3"/>
  <c r="DB371" i="3"/>
  <c r="DB370" i="3"/>
  <c r="DB369" i="3"/>
  <c r="DB368" i="3"/>
  <c r="DB367" i="3"/>
  <c r="DB366" i="3"/>
  <c r="DB365" i="3"/>
  <c r="DB364" i="3"/>
  <c r="DB363" i="3"/>
  <c r="DB362" i="3"/>
  <c r="DB361" i="3"/>
  <c r="DB360" i="3"/>
  <c r="DB359" i="3"/>
  <c r="DB358" i="3"/>
  <c r="DB357" i="3"/>
  <c r="DB356" i="3"/>
  <c r="DB355" i="3"/>
  <c r="DB354" i="3"/>
  <c r="DB353" i="3"/>
  <c r="DB352" i="3"/>
  <c r="DB351" i="3"/>
  <c r="DB350" i="3"/>
  <c r="DB349" i="3"/>
  <c r="DB348" i="3"/>
  <c r="DB347" i="3"/>
  <c r="DB346" i="3"/>
  <c r="DB345" i="3"/>
  <c r="DB344" i="3"/>
  <c r="DB343" i="3"/>
  <c r="DB342" i="3"/>
  <c r="DB341" i="3"/>
  <c r="DB340" i="3"/>
  <c r="DB339" i="3"/>
  <c r="DB338" i="3"/>
  <c r="DB337" i="3"/>
  <c r="DB336" i="3"/>
  <c r="DB335" i="3"/>
  <c r="DB334" i="3"/>
  <c r="DB333" i="3"/>
  <c r="DB332" i="3"/>
  <c r="DB331" i="3"/>
  <c r="DB330" i="3"/>
  <c r="DB329" i="3"/>
  <c r="DB328" i="3"/>
  <c r="DB327" i="3"/>
  <c r="DB326" i="3"/>
  <c r="DB325" i="3"/>
  <c r="DB324" i="3"/>
  <c r="DB323" i="3"/>
  <c r="DB322" i="3"/>
  <c r="DB321" i="3"/>
  <c r="DB320" i="3"/>
  <c r="DB319" i="3"/>
  <c r="DB318" i="3"/>
  <c r="DB317" i="3"/>
  <c r="DB316" i="3"/>
  <c r="DB315" i="3"/>
  <c r="DB314" i="3"/>
  <c r="DB313" i="3"/>
  <c r="DB312" i="3"/>
  <c r="DB311" i="3"/>
  <c r="DB310" i="3"/>
  <c r="DB309" i="3"/>
  <c r="DB308" i="3"/>
  <c r="DB307" i="3"/>
  <c r="DB306" i="3"/>
  <c r="DB305" i="3"/>
  <c r="DB304" i="3"/>
  <c r="DB303" i="3"/>
  <c r="DB302" i="3"/>
  <c r="DB301" i="3"/>
  <c r="DB300" i="3"/>
  <c r="DB299" i="3"/>
  <c r="DB298" i="3"/>
  <c r="DB297" i="3"/>
  <c r="DB296" i="3"/>
  <c r="DB295" i="3"/>
  <c r="DB294" i="3"/>
  <c r="DB293" i="3"/>
  <c r="DB292" i="3"/>
  <c r="DB291" i="3"/>
  <c r="DB290" i="3"/>
  <c r="DB289" i="3"/>
  <c r="DB288" i="3"/>
  <c r="DB287" i="3"/>
  <c r="DB286" i="3"/>
  <c r="DB285" i="3"/>
  <c r="DB284" i="3"/>
  <c r="DB283" i="3"/>
  <c r="DB282" i="3"/>
  <c r="DB281" i="3"/>
  <c r="DB280" i="3"/>
  <c r="DB279" i="3"/>
  <c r="DB278" i="3"/>
  <c r="DB277" i="3"/>
  <c r="DB276" i="3"/>
  <c r="DB275" i="3"/>
  <c r="DB274" i="3"/>
  <c r="DB273" i="3"/>
  <c r="DB272" i="3"/>
  <c r="DB271" i="3"/>
  <c r="DB270" i="3"/>
  <c r="DB269" i="3"/>
  <c r="DB268" i="3"/>
  <c r="DB267" i="3"/>
  <c r="DB266" i="3"/>
  <c r="DB265" i="3"/>
  <c r="DB264" i="3"/>
  <c r="DB263" i="3"/>
  <c r="DB262" i="3"/>
  <c r="DB261" i="3"/>
  <c r="DB260" i="3"/>
  <c r="DB259" i="3"/>
  <c r="DB258" i="3"/>
  <c r="DB257" i="3"/>
  <c r="DB256" i="3"/>
  <c r="DB255" i="3"/>
  <c r="DB254" i="3"/>
  <c r="DB253" i="3"/>
  <c r="DB252" i="3"/>
  <c r="DB251" i="3"/>
  <c r="DB250" i="3"/>
  <c r="DB249" i="3"/>
  <c r="DB248" i="3"/>
  <c r="DB247" i="3"/>
  <c r="DB246" i="3"/>
  <c r="DB245" i="3"/>
  <c r="DB244" i="3"/>
  <c r="DB243" i="3"/>
  <c r="DB242" i="3"/>
  <c r="DB241" i="3"/>
  <c r="DB240" i="3"/>
  <c r="DB239" i="3"/>
  <c r="DB238" i="3"/>
  <c r="DB237" i="3"/>
  <c r="DB236" i="3"/>
  <c r="DB235" i="3"/>
  <c r="DB234" i="3"/>
  <c r="DB233" i="3"/>
  <c r="DB232" i="3"/>
  <c r="DB231" i="3"/>
  <c r="DB230" i="3"/>
  <c r="DB229" i="3"/>
  <c r="DB228" i="3"/>
  <c r="DB227" i="3"/>
  <c r="DB226" i="3"/>
  <c r="DB225" i="3"/>
  <c r="DB224" i="3"/>
  <c r="DB223" i="3"/>
  <c r="DB222" i="3"/>
  <c r="DB221" i="3"/>
  <c r="DB220" i="3"/>
  <c r="DB219" i="3"/>
  <c r="DB218" i="3"/>
  <c r="DB217" i="3"/>
  <c r="DB216" i="3"/>
  <c r="DB215" i="3"/>
  <c r="DB214" i="3"/>
  <c r="DB213" i="3"/>
  <c r="DB212" i="3"/>
  <c r="DB211" i="3"/>
  <c r="DB210" i="3"/>
  <c r="DB209" i="3"/>
  <c r="DB208" i="3"/>
  <c r="DB207" i="3"/>
  <c r="DB206" i="3"/>
  <c r="DB205" i="3"/>
  <c r="DB204" i="3"/>
  <c r="DB203" i="3"/>
  <c r="DB202" i="3"/>
  <c r="DB201" i="3"/>
  <c r="DB200" i="3"/>
  <c r="DB199" i="3"/>
  <c r="DB198" i="3"/>
  <c r="DB197" i="3"/>
  <c r="DB196" i="3"/>
  <c r="DB195" i="3"/>
  <c r="DB194" i="3"/>
  <c r="DB193" i="3"/>
  <c r="DB192" i="3"/>
  <c r="DB191" i="3"/>
  <c r="DB190" i="3"/>
  <c r="DB189" i="3"/>
  <c r="DB188" i="3"/>
  <c r="DB187" i="3"/>
  <c r="DB186" i="3"/>
  <c r="DB185" i="3"/>
  <c r="DB184" i="3"/>
  <c r="DB183" i="3"/>
  <c r="DB182" i="3"/>
  <c r="DB181" i="3"/>
  <c r="DB180" i="3"/>
  <c r="DB179" i="3"/>
  <c r="DB178" i="3"/>
  <c r="DB177" i="3"/>
  <c r="DB176" i="3"/>
  <c r="DB175" i="3"/>
  <c r="DB174" i="3"/>
  <c r="DB173" i="3"/>
  <c r="DB172" i="3"/>
  <c r="DB171" i="3"/>
  <c r="DB170" i="3"/>
  <c r="DB169" i="3"/>
  <c r="DB168" i="3"/>
  <c r="DB167" i="3"/>
  <c r="DB166" i="3"/>
  <c r="DB165" i="3"/>
  <c r="DB164" i="3"/>
  <c r="DB163" i="3"/>
  <c r="DB162" i="3"/>
  <c r="DB161" i="3"/>
  <c r="DB160" i="3"/>
  <c r="DB159" i="3"/>
  <c r="DB158" i="3"/>
  <c r="DB157" i="3"/>
  <c r="DB156" i="3"/>
  <c r="DB155" i="3"/>
  <c r="DB154" i="3"/>
  <c r="DB153" i="3"/>
  <c r="DB152" i="3"/>
  <c r="DB151" i="3"/>
  <c r="DB150" i="3"/>
  <c r="DB149" i="3"/>
  <c r="DB148" i="3"/>
  <c r="DB147" i="3"/>
  <c r="DB146" i="3"/>
  <c r="DB145" i="3"/>
  <c r="DB144" i="3"/>
  <c r="DB143" i="3"/>
  <c r="DB142" i="3"/>
  <c r="DB141" i="3"/>
  <c r="DB140" i="3"/>
  <c r="DB139" i="3"/>
  <c r="DB138" i="3"/>
  <c r="DB137" i="3"/>
  <c r="DB136" i="3"/>
  <c r="DB135" i="3"/>
  <c r="DB134" i="3"/>
  <c r="DB133" i="3"/>
  <c r="DB132" i="3"/>
  <c r="DB131" i="3"/>
  <c r="DB130" i="3"/>
  <c r="DB129" i="3"/>
  <c r="DB128" i="3"/>
  <c r="DB127" i="3"/>
  <c r="DB126" i="3"/>
  <c r="DB125" i="3"/>
  <c r="DB124" i="3"/>
  <c r="DB123" i="3"/>
  <c r="DB122" i="3"/>
  <c r="DB121" i="3"/>
  <c r="DB120" i="3"/>
  <c r="DB119" i="3"/>
  <c r="DB118" i="3"/>
  <c r="DB117" i="3"/>
  <c r="DB116" i="3"/>
  <c r="DB115" i="3"/>
  <c r="DB114" i="3"/>
  <c r="DB113" i="3"/>
  <c r="DB112" i="3"/>
  <c r="DB111" i="3"/>
  <c r="DB110" i="3"/>
  <c r="DB109" i="3"/>
  <c r="DB108" i="3"/>
  <c r="DB107" i="3"/>
  <c r="DB106" i="3"/>
  <c r="DB105" i="3"/>
  <c r="DB104" i="3"/>
  <c r="DB103" i="3"/>
  <c r="DB102" i="3"/>
  <c r="DB101" i="3"/>
  <c r="DB100" i="3"/>
  <c r="DB99" i="3"/>
  <c r="DB98" i="3"/>
  <c r="DB97" i="3"/>
  <c r="DB96" i="3"/>
  <c r="DB95" i="3"/>
  <c r="DB94" i="3"/>
  <c r="DB93" i="3"/>
  <c r="DB92" i="3"/>
  <c r="DB91" i="3"/>
  <c r="DB90" i="3"/>
  <c r="DB89" i="3"/>
  <c r="DB88" i="3"/>
  <c r="DB87" i="3"/>
  <c r="DB86" i="3"/>
  <c r="DB85" i="3"/>
  <c r="DB84" i="3"/>
  <c r="DB83" i="3"/>
  <c r="DB82" i="3"/>
  <c r="DB81" i="3"/>
  <c r="DB80" i="3"/>
  <c r="DB79" i="3"/>
  <c r="DB78" i="3"/>
  <c r="DB77" i="3"/>
  <c r="DB76" i="3"/>
  <c r="DB75" i="3"/>
  <c r="DB74" i="3"/>
  <c r="DB73" i="3"/>
  <c r="DB72" i="3"/>
  <c r="DB71" i="3"/>
  <c r="DB70" i="3"/>
  <c r="DB69" i="3"/>
  <c r="DB68" i="3"/>
  <c r="DB67" i="3"/>
  <c r="DB66" i="3"/>
  <c r="DB65" i="3"/>
  <c r="DB64" i="3"/>
  <c r="DB63" i="3"/>
  <c r="DB62" i="3"/>
  <c r="DB61" i="3"/>
  <c r="DB60" i="3"/>
  <c r="DB59" i="3"/>
  <c r="DB58" i="3"/>
  <c r="DB57" i="3"/>
  <c r="DB56" i="3"/>
  <c r="DB55" i="3"/>
  <c r="DB54" i="3"/>
  <c r="DB53" i="3"/>
  <c r="DB52" i="3"/>
  <c r="DB51" i="3"/>
  <c r="DB50" i="3"/>
  <c r="DB49" i="3"/>
  <c r="DB48" i="3"/>
  <c r="DB47" i="3"/>
  <c r="DB46" i="3"/>
  <c r="DB45" i="3"/>
  <c r="DB44" i="3"/>
  <c r="DB43" i="3"/>
  <c r="DB42" i="3"/>
  <c r="DB41" i="3"/>
  <c r="DB40" i="3"/>
  <c r="DB39" i="3"/>
  <c r="DB38" i="3"/>
  <c r="DB37" i="3"/>
  <c r="DB36" i="3"/>
  <c r="DB35" i="3"/>
  <c r="DB34" i="3"/>
  <c r="DB33" i="3"/>
  <c r="DB32" i="3"/>
  <c r="DB31" i="3"/>
  <c r="DB30" i="3"/>
  <c r="DB29" i="3"/>
  <c r="DB28" i="3"/>
  <c r="DB27" i="3"/>
  <c r="DB26" i="3"/>
  <c r="DB25" i="3"/>
  <c r="DB24" i="3"/>
  <c r="DB23" i="3"/>
  <c r="DB22" i="3"/>
  <c r="DB21" i="3"/>
  <c r="DB20" i="3"/>
  <c r="DB19" i="3"/>
  <c r="DB18" i="3"/>
  <c r="DB17" i="3"/>
  <c r="DB16" i="3"/>
  <c r="DB15" i="3"/>
  <c r="DB14" i="3"/>
  <c r="DB13" i="3"/>
  <c r="DB12" i="3"/>
  <c r="DB11" i="3"/>
  <c r="DB10" i="3"/>
  <c r="DB9" i="3"/>
  <c r="DB8" i="3"/>
  <c r="DB7" i="3"/>
  <c r="DB6" i="3"/>
  <c r="DB5" i="3"/>
  <c r="DB4" i="3"/>
  <c r="DB3" i="3"/>
  <c r="DB532" i="3" s="1"/>
  <c r="CZ530" i="3"/>
  <c r="CZ529" i="3"/>
  <c r="CZ528" i="3"/>
  <c r="CZ527" i="3"/>
  <c r="CZ526" i="3"/>
  <c r="CZ525" i="3"/>
  <c r="CZ524" i="3"/>
  <c r="CZ523" i="3"/>
  <c r="CZ522" i="3"/>
  <c r="CZ521" i="3"/>
  <c r="CZ520" i="3"/>
  <c r="CZ519" i="3"/>
  <c r="CZ518" i="3"/>
  <c r="CZ517" i="3"/>
  <c r="CZ516" i="3"/>
  <c r="CZ515" i="3"/>
  <c r="CZ514" i="3"/>
  <c r="CZ513" i="3"/>
  <c r="CZ512" i="3"/>
  <c r="CZ511" i="3"/>
  <c r="CZ510" i="3"/>
  <c r="CZ509" i="3"/>
  <c r="CZ508" i="3"/>
  <c r="CZ507" i="3"/>
  <c r="CZ506" i="3"/>
  <c r="CZ505" i="3"/>
  <c r="CZ504" i="3"/>
  <c r="CZ503" i="3"/>
  <c r="CZ502" i="3"/>
  <c r="CZ501" i="3"/>
  <c r="CZ500" i="3"/>
  <c r="CZ499" i="3"/>
  <c r="CZ498" i="3"/>
  <c r="CZ497" i="3"/>
  <c r="CZ496" i="3"/>
  <c r="CZ495" i="3"/>
  <c r="CZ494" i="3"/>
  <c r="CZ493" i="3"/>
  <c r="CZ492" i="3"/>
  <c r="CZ491" i="3"/>
  <c r="CZ490" i="3"/>
  <c r="CZ489" i="3"/>
  <c r="CZ488" i="3"/>
  <c r="CZ487" i="3"/>
  <c r="CZ486" i="3"/>
  <c r="CZ485" i="3"/>
  <c r="CZ484" i="3"/>
  <c r="CZ483" i="3"/>
  <c r="CZ482" i="3"/>
  <c r="CZ481" i="3"/>
  <c r="CZ480" i="3"/>
  <c r="CZ479" i="3"/>
  <c r="CZ478" i="3"/>
  <c r="CZ477" i="3"/>
  <c r="CZ476" i="3"/>
  <c r="CZ475" i="3"/>
  <c r="CZ474" i="3"/>
  <c r="CZ473" i="3"/>
  <c r="CZ472" i="3"/>
  <c r="CZ471" i="3"/>
  <c r="CZ470" i="3"/>
  <c r="CZ469" i="3"/>
  <c r="CZ468" i="3"/>
  <c r="CZ467" i="3"/>
  <c r="CZ466" i="3"/>
  <c r="CZ465" i="3"/>
  <c r="CZ464" i="3"/>
  <c r="CZ463" i="3"/>
  <c r="CZ462" i="3"/>
  <c r="CZ461" i="3"/>
  <c r="CZ460" i="3"/>
  <c r="CZ459" i="3"/>
  <c r="CZ458" i="3"/>
  <c r="CZ457" i="3"/>
  <c r="CZ456" i="3"/>
  <c r="CZ455" i="3"/>
  <c r="CZ454" i="3"/>
  <c r="CZ453" i="3"/>
  <c r="CZ452" i="3"/>
  <c r="CZ451" i="3"/>
  <c r="CZ450" i="3"/>
  <c r="CZ449" i="3"/>
  <c r="CZ448" i="3"/>
  <c r="CZ447" i="3"/>
  <c r="CZ446" i="3"/>
  <c r="CZ445" i="3"/>
  <c r="CZ444" i="3"/>
  <c r="CZ443" i="3"/>
  <c r="CZ442" i="3"/>
  <c r="CZ441" i="3"/>
  <c r="CZ440" i="3"/>
  <c r="CZ439" i="3"/>
  <c r="CZ438" i="3"/>
  <c r="CZ437" i="3"/>
  <c r="CZ436" i="3"/>
  <c r="CZ435" i="3"/>
  <c r="CZ434" i="3"/>
  <c r="CZ433" i="3"/>
  <c r="CZ432" i="3"/>
  <c r="CZ431" i="3"/>
  <c r="CZ430" i="3"/>
  <c r="CZ429" i="3"/>
  <c r="CZ428" i="3"/>
  <c r="CZ427" i="3"/>
  <c r="CZ426" i="3"/>
  <c r="CZ425" i="3"/>
  <c r="CZ424" i="3"/>
  <c r="CZ423" i="3"/>
  <c r="CZ422" i="3"/>
  <c r="CZ421" i="3"/>
  <c r="CZ420" i="3"/>
  <c r="CZ419" i="3"/>
  <c r="CZ418" i="3"/>
  <c r="CZ417" i="3"/>
  <c r="CZ416" i="3"/>
  <c r="CZ415" i="3"/>
  <c r="CZ414" i="3"/>
  <c r="CZ413" i="3"/>
  <c r="CZ412" i="3"/>
  <c r="CZ411" i="3"/>
  <c r="CZ410" i="3"/>
  <c r="CZ409" i="3"/>
  <c r="CZ408" i="3"/>
  <c r="CZ407" i="3"/>
  <c r="CZ406" i="3"/>
  <c r="CZ405" i="3"/>
  <c r="CZ404" i="3"/>
  <c r="CZ403" i="3"/>
  <c r="CZ402" i="3"/>
  <c r="CZ401" i="3"/>
  <c r="CZ400" i="3"/>
  <c r="CZ399" i="3"/>
  <c r="CZ398" i="3"/>
  <c r="CZ397" i="3"/>
  <c r="CZ396" i="3"/>
  <c r="CZ395" i="3"/>
  <c r="CZ394" i="3"/>
  <c r="CZ393" i="3"/>
  <c r="CZ392" i="3"/>
  <c r="CZ391" i="3"/>
  <c r="CZ390" i="3"/>
  <c r="CZ389" i="3"/>
  <c r="CZ388" i="3"/>
  <c r="CZ387" i="3"/>
  <c r="CZ386" i="3"/>
  <c r="CZ385" i="3"/>
  <c r="CZ384" i="3"/>
  <c r="CZ383" i="3"/>
  <c r="CZ382" i="3"/>
  <c r="CZ381" i="3"/>
  <c r="CZ380" i="3"/>
  <c r="CZ379" i="3"/>
  <c r="CZ378" i="3"/>
  <c r="CZ377" i="3"/>
  <c r="CZ376" i="3"/>
  <c r="CZ375" i="3"/>
  <c r="CZ374" i="3"/>
  <c r="CZ373" i="3"/>
  <c r="CZ372" i="3"/>
  <c r="CZ371" i="3"/>
  <c r="CZ370" i="3"/>
  <c r="CZ369" i="3"/>
  <c r="CZ368" i="3"/>
  <c r="CZ367" i="3"/>
  <c r="CZ366" i="3"/>
  <c r="CZ365" i="3"/>
  <c r="CZ364" i="3"/>
  <c r="CZ363" i="3"/>
  <c r="CZ362" i="3"/>
  <c r="CZ361" i="3"/>
  <c r="CZ360" i="3"/>
  <c r="CZ359" i="3"/>
  <c r="CZ358" i="3"/>
  <c r="CZ357" i="3"/>
  <c r="CZ356" i="3"/>
  <c r="CZ355" i="3"/>
  <c r="CZ354" i="3"/>
  <c r="CZ353" i="3"/>
  <c r="CZ352" i="3"/>
  <c r="CZ351" i="3"/>
  <c r="CZ350" i="3"/>
  <c r="CZ349" i="3"/>
  <c r="CZ348" i="3"/>
  <c r="CZ347" i="3"/>
  <c r="CZ346" i="3"/>
  <c r="CZ345" i="3"/>
  <c r="CZ344" i="3"/>
  <c r="CZ343" i="3"/>
  <c r="CZ342" i="3"/>
  <c r="CZ341" i="3"/>
  <c r="CZ340" i="3"/>
  <c r="CZ339" i="3"/>
  <c r="CZ338" i="3"/>
  <c r="CZ337" i="3"/>
  <c r="CZ336" i="3"/>
  <c r="CZ335" i="3"/>
  <c r="CZ334" i="3"/>
  <c r="CZ333" i="3"/>
  <c r="CZ332" i="3"/>
  <c r="CZ331" i="3"/>
  <c r="CZ330" i="3"/>
  <c r="CZ329" i="3"/>
  <c r="CZ328" i="3"/>
  <c r="CZ327" i="3"/>
  <c r="CZ326" i="3"/>
  <c r="CZ325" i="3"/>
  <c r="CZ324" i="3"/>
  <c r="CZ323" i="3"/>
  <c r="CZ322" i="3"/>
  <c r="CZ321" i="3"/>
  <c r="CZ320" i="3"/>
  <c r="CZ319" i="3"/>
  <c r="CZ318" i="3"/>
  <c r="CZ317" i="3"/>
  <c r="CZ316" i="3"/>
  <c r="CZ315" i="3"/>
  <c r="CZ314" i="3"/>
  <c r="CZ313" i="3"/>
  <c r="CZ312" i="3"/>
  <c r="CZ311" i="3"/>
  <c r="CZ310" i="3"/>
  <c r="CZ309" i="3"/>
  <c r="CZ308" i="3"/>
  <c r="CZ307" i="3"/>
  <c r="CZ306" i="3"/>
  <c r="CZ305" i="3"/>
  <c r="CZ304" i="3"/>
  <c r="CZ303" i="3"/>
  <c r="CZ302" i="3"/>
  <c r="CZ301" i="3"/>
  <c r="CZ300" i="3"/>
  <c r="CZ299" i="3"/>
  <c r="CZ298" i="3"/>
  <c r="CZ297" i="3"/>
  <c r="CZ296" i="3"/>
  <c r="CZ295" i="3"/>
  <c r="CZ294" i="3"/>
  <c r="CZ293" i="3"/>
  <c r="CZ292" i="3"/>
  <c r="CZ291" i="3"/>
  <c r="CZ290" i="3"/>
  <c r="CZ289" i="3"/>
  <c r="CZ288" i="3"/>
  <c r="CZ287" i="3"/>
  <c r="CZ286" i="3"/>
  <c r="CZ285" i="3"/>
  <c r="CZ284" i="3"/>
  <c r="CZ283" i="3"/>
  <c r="CZ282" i="3"/>
  <c r="CZ281" i="3"/>
  <c r="CZ280" i="3"/>
  <c r="CZ279" i="3"/>
  <c r="CZ278" i="3"/>
  <c r="CZ277" i="3"/>
  <c r="CZ276" i="3"/>
  <c r="CZ275" i="3"/>
  <c r="CZ274" i="3"/>
  <c r="CZ273" i="3"/>
  <c r="CZ272" i="3"/>
  <c r="CZ271" i="3"/>
  <c r="CZ270" i="3"/>
  <c r="CZ269" i="3"/>
  <c r="CZ268" i="3"/>
  <c r="CZ267" i="3"/>
  <c r="CZ266" i="3"/>
  <c r="CZ265" i="3"/>
  <c r="CZ264" i="3"/>
  <c r="CZ263" i="3"/>
  <c r="CZ262" i="3"/>
  <c r="CZ261" i="3"/>
  <c r="CZ260" i="3"/>
  <c r="CZ259" i="3"/>
  <c r="CZ258" i="3"/>
  <c r="CZ257" i="3"/>
  <c r="CZ256" i="3"/>
  <c r="CZ255" i="3"/>
  <c r="CZ254" i="3"/>
  <c r="CZ253" i="3"/>
  <c r="CZ252" i="3"/>
  <c r="CZ251" i="3"/>
  <c r="CZ250" i="3"/>
  <c r="CZ249" i="3"/>
  <c r="CZ248" i="3"/>
  <c r="CZ247" i="3"/>
  <c r="CZ246" i="3"/>
  <c r="CZ245" i="3"/>
  <c r="CZ244" i="3"/>
  <c r="CZ243" i="3"/>
  <c r="CZ242" i="3"/>
  <c r="CZ241" i="3"/>
  <c r="CZ240" i="3"/>
  <c r="CZ239" i="3"/>
  <c r="CZ238" i="3"/>
  <c r="CZ237" i="3"/>
  <c r="CZ236" i="3"/>
  <c r="CZ235" i="3"/>
  <c r="CZ234" i="3"/>
  <c r="CZ233" i="3"/>
  <c r="CZ232" i="3"/>
  <c r="CZ231" i="3"/>
  <c r="CZ230" i="3"/>
  <c r="CZ229" i="3"/>
  <c r="CZ228" i="3"/>
  <c r="CZ227" i="3"/>
  <c r="CZ226" i="3"/>
  <c r="CZ225" i="3"/>
  <c r="CZ224" i="3"/>
  <c r="CZ223" i="3"/>
  <c r="CZ222" i="3"/>
  <c r="CZ221" i="3"/>
  <c r="CZ220" i="3"/>
  <c r="CZ219" i="3"/>
  <c r="CZ218" i="3"/>
  <c r="CZ217" i="3"/>
  <c r="CZ216" i="3"/>
  <c r="CZ215" i="3"/>
  <c r="CZ214" i="3"/>
  <c r="CZ213" i="3"/>
  <c r="CZ212" i="3"/>
  <c r="CZ211" i="3"/>
  <c r="CZ210" i="3"/>
  <c r="CZ209" i="3"/>
  <c r="CZ208" i="3"/>
  <c r="CZ207" i="3"/>
  <c r="CZ206" i="3"/>
  <c r="CZ205" i="3"/>
  <c r="CZ204" i="3"/>
  <c r="CZ203" i="3"/>
  <c r="CZ202" i="3"/>
  <c r="CZ201" i="3"/>
  <c r="CZ200" i="3"/>
  <c r="CZ199" i="3"/>
  <c r="CZ198" i="3"/>
  <c r="CZ197" i="3"/>
  <c r="CZ196" i="3"/>
  <c r="CZ195" i="3"/>
  <c r="CZ194" i="3"/>
  <c r="CZ193" i="3"/>
  <c r="CZ192" i="3"/>
  <c r="CZ191" i="3"/>
  <c r="CZ190" i="3"/>
  <c r="CZ189" i="3"/>
  <c r="CZ188" i="3"/>
  <c r="CZ187" i="3"/>
  <c r="CZ186" i="3"/>
  <c r="CZ185" i="3"/>
  <c r="CZ184" i="3"/>
  <c r="CZ183" i="3"/>
  <c r="CZ182" i="3"/>
  <c r="CZ181" i="3"/>
  <c r="CZ180" i="3"/>
  <c r="CZ179" i="3"/>
  <c r="CZ178" i="3"/>
  <c r="CZ177" i="3"/>
  <c r="CZ176" i="3"/>
  <c r="CZ175" i="3"/>
  <c r="CZ174" i="3"/>
  <c r="CZ173" i="3"/>
  <c r="CZ172" i="3"/>
  <c r="CZ171" i="3"/>
  <c r="CZ170" i="3"/>
  <c r="CZ169" i="3"/>
  <c r="CZ168" i="3"/>
  <c r="CZ167" i="3"/>
  <c r="CZ166" i="3"/>
  <c r="CZ165" i="3"/>
  <c r="CZ164" i="3"/>
  <c r="CZ163" i="3"/>
  <c r="CZ162" i="3"/>
  <c r="CZ161" i="3"/>
  <c r="CZ160" i="3"/>
  <c r="CZ159" i="3"/>
  <c r="CZ158" i="3"/>
  <c r="CZ157" i="3"/>
  <c r="CZ156" i="3"/>
  <c r="CZ155" i="3"/>
  <c r="CZ154" i="3"/>
  <c r="CZ153" i="3"/>
  <c r="CZ152" i="3"/>
  <c r="CZ151" i="3"/>
  <c r="CZ150" i="3"/>
  <c r="CZ149" i="3"/>
  <c r="CZ148" i="3"/>
  <c r="CZ147" i="3"/>
  <c r="CZ146" i="3"/>
  <c r="CZ145" i="3"/>
  <c r="CZ144" i="3"/>
  <c r="CZ143" i="3"/>
  <c r="CZ142" i="3"/>
  <c r="CZ141" i="3"/>
  <c r="CZ140" i="3"/>
  <c r="CZ139" i="3"/>
  <c r="CZ138" i="3"/>
  <c r="CZ137" i="3"/>
  <c r="CZ136" i="3"/>
  <c r="CZ135" i="3"/>
  <c r="CZ134" i="3"/>
  <c r="CZ133" i="3"/>
  <c r="CZ132" i="3"/>
  <c r="CZ131" i="3"/>
  <c r="CZ130" i="3"/>
  <c r="CZ129" i="3"/>
  <c r="CZ128" i="3"/>
  <c r="CZ127" i="3"/>
  <c r="CZ126" i="3"/>
  <c r="CZ125" i="3"/>
  <c r="CZ124" i="3"/>
  <c r="CZ123" i="3"/>
  <c r="CZ122" i="3"/>
  <c r="CZ121" i="3"/>
  <c r="CZ120" i="3"/>
  <c r="CZ119" i="3"/>
  <c r="CZ118" i="3"/>
  <c r="CZ117" i="3"/>
  <c r="CZ116" i="3"/>
  <c r="CZ115" i="3"/>
  <c r="CZ114" i="3"/>
  <c r="CZ113" i="3"/>
  <c r="CZ112" i="3"/>
  <c r="CZ111" i="3"/>
  <c r="CZ110" i="3"/>
  <c r="CZ109" i="3"/>
  <c r="CZ108" i="3"/>
  <c r="CZ107" i="3"/>
  <c r="CZ106" i="3"/>
  <c r="CZ105" i="3"/>
  <c r="CZ104" i="3"/>
  <c r="CZ103" i="3"/>
  <c r="CZ102" i="3"/>
  <c r="CZ101" i="3"/>
  <c r="CZ100" i="3"/>
  <c r="CZ99" i="3"/>
  <c r="CZ98" i="3"/>
  <c r="CZ97" i="3"/>
  <c r="CZ96" i="3"/>
  <c r="CZ95" i="3"/>
  <c r="CZ94" i="3"/>
  <c r="CZ93" i="3"/>
  <c r="CZ92" i="3"/>
  <c r="CZ91" i="3"/>
  <c r="CZ90" i="3"/>
  <c r="CZ89" i="3"/>
  <c r="CZ88" i="3"/>
  <c r="CZ87" i="3"/>
  <c r="CZ86" i="3"/>
  <c r="CZ85" i="3"/>
  <c r="CZ84" i="3"/>
  <c r="CZ83" i="3"/>
  <c r="CZ82" i="3"/>
  <c r="CZ81" i="3"/>
  <c r="CZ80" i="3"/>
  <c r="CZ79" i="3"/>
  <c r="CZ78" i="3"/>
  <c r="CZ77" i="3"/>
  <c r="CZ76" i="3"/>
  <c r="CZ75" i="3"/>
  <c r="CZ74" i="3"/>
  <c r="CZ73" i="3"/>
  <c r="CZ72" i="3"/>
  <c r="CZ71" i="3"/>
  <c r="CZ70" i="3"/>
  <c r="CZ69" i="3"/>
  <c r="CZ68" i="3"/>
  <c r="CZ67" i="3"/>
  <c r="CZ66" i="3"/>
  <c r="CZ65" i="3"/>
  <c r="CZ64" i="3"/>
  <c r="CZ63" i="3"/>
  <c r="CZ62" i="3"/>
  <c r="CZ61" i="3"/>
  <c r="CZ60" i="3"/>
  <c r="CZ59" i="3"/>
  <c r="CZ58" i="3"/>
  <c r="CZ57" i="3"/>
  <c r="CZ56" i="3"/>
  <c r="CZ55" i="3"/>
  <c r="CZ54" i="3"/>
  <c r="CZ53" i="3"/>
  <c r="CZ52" i="3"/>
  <c r="CZ51" i="3"/>
  <c r="CZ50" i="3"/>
  <c r="CZ49" i="3"/>
  <c r="CZ48" i="3"/>
  <c r="CZ47" i="3"/>
  <c r="CZ46" i="3"/>
  <c r="CZ45" i="3"/>
  <c r="CZ44" i="3"/>
  <c r="CZ43" i="3"/>
  <c r="CZ42" i="3"/>
  <c r="CZ41" i="3"/>
  <c r="CZ40" i="3"/>
  <c r="CZ39" i="3"/>
  <c r="CZ38" i="3"/>
  <c r="CZ37" i="3"/>
  <c r="CZ36" i="3"/>
  <c r="CZ35" i="3"/>
  <c r="CZ34" i="3"/>
  <c r="CZ33" i="3"/>
  <c r="CZ32" i="3"/>
  <c r="CZ31" i="3"/>
  <c r="CZ30" i="3"/>
  <c r="CZ29" i="3"/>
  <c r="CZ28" i="3"/>
  <c r="CZ27" i="3"/>
  <c r="CZ26" i="3"/>
  <c r="CZ25" i="3"/>
  <c r="CZ24" i="3"/>
  <c r="CZ23" i="3"/>
  <c r="CZ22" i="3"/>
  <c r="CZ21" i="3"/>
  <c r="CZ20" i="3"/>
  <c r="CZ19" i="3"/>
  <c r="CZ18" i="3"/>
  <c r="CZ17" i="3"/>
  <c r="CZ16" i="3"/>
  <c r="CZ15" i="3"/>
  <c r="CZ14" i="3"/>
  <c r="CZ13" i="3"/>
  <c r="CZ12" i="3"/>
  <c r="CZ11" i="3"/>
  <c r="CZ10" i="3"/>
  <c r="CZ9" i="3"/>
  <c r="CZ8" i="3"/>
  <c r="CZ7" i="3"/>
  <c r="CZ6" i="3"/>
  <c r="CZ5" i="3"/>
  <c r="CZ4" i="3"/>
  <c r="CZ3" i="3"/>
  <c r="CZ532" i="3" s="1"/>
  <c r="CX530" i="3"/>
  <c r="CX529" i="3"/>
  <c r="CX528" i="3"/>
  <c r="CX527" i="3"/>
  <c r="CX526" i="3"/>
  <c r="CX525" i="3"/>
  <c r="CX524" i="3"/>
  <c r="CX523" i="3"/>
  <c r="CX522" i="3"/>
  <c r="CX521" i="3"/>
  <c r="CX520" i="3"/>
  <c r="CX519" i="3"/>
  <c r="CX518" i="3"/>
  <c r="CX517" i="3"/>
  <c r="CX516" i="3"/>
  <c r="CX515" i="3"/>
  <c r="CX514" i="3"/>
  <c r="CX513" i="3"/>
  <c r="CX512" i="3"/>
  <c r="CX511" i="3"/>
  <c r="CX510" i="3"/>
  <c r="CX509" i="3"/>
  <c r="CX508" i="3"/>
  <c r="CX507" i="3"/>
  <c r="CX506" i="3"/>
  <c r="CX505" i="3"/>
  <c r="CX504" i="3"/>
  <c r="CX503" i="3"/>
  <c r="CX502" i="3"/>
  <c r="CX501" i="3"/>
  <c r="CX500" i="3"/>
  <c r="CX499" i="3"/>
  <c r="CX498" i="3"/>
  <c r="CX497" i="3"/>
  <c r="CX496" i="3"/>
  <c r="CX495" i="3"/>
  <c r="CX494" i="3"/>
  <c r="CX493" i="3"/>
  <c r="CX492" i="3"/>
  <c r="CX491" i="3"/>
  <c r="CX490" i="3"/>
  <c r="CX489" i="3"/>
  <c r="CX488" i="3"/>
  <c r="CX487" i="3"/>
  <c r="CX486" i="3"/>
  <c r="CX485" i="3"/>
  <c r="CX484" i="3"/>
  <c r="CX483" i="3"/>
  <c r="CX482" i="3"/>
  <c r="CX481" i="3"/>
  <c r="CX480" i="3"/>
  <c r="CX479" i="3"/>
  <c r="CX478" i="3"/>
  <c r="CX477" i="3"/>
  <c r="CX476" i="3"/>
  <c r="CX475" i="3"/>
  <c r="CX474" i="3"/>
  <c r="CX473" i="3"/>
  <c r="CX472" i="3"/>
  <c r="CX471" i="3"/>
  <c r="CX470" i="3"/>
  <c r="CX469" i="3"/>
  <c r="CX468" i="3"/>
  <c r="CX467" i="3"/>
  <c r="CX466" i="3"/>
  <c r="CX465" i="3"/>
  <c r="CX464" i="3"/>
  <c r="CX463" i="3"/>
  <c r="CX462" i="3"/>
  <c r="CX461" i="3"/>
  <c r="CX460" i="3"/>
  <c r="CX459" i="3"/>
  <c r="CX458" i="3"/>
  <c r="CX457" i="3"/>
  <c r="CX456" i="3"/>
  <c r="CX455" i="3"/>
  <c r="CX454" i="3"/>
  <c r="CX453" i="3"/>
  <c r="CX452" i="3"/>
  <c r="CX451" i="3"/>
  <c r="CX450" i="3"/>
  <c r="CX449" i="3"/>
  <c r="CX448" i="3"/>
  <c r="CX447" i="3"/>
  <c r="CX446" i="3"/>
  <c r="CX445" i="3"/>
  <c r="CX444" i="3"/>
  <c r="CX443" i="3"/>
  <c r="CX442" i="3"/>
  <c r="CX441" i="3"/>
  <c r="CX440" i="3"/>
  <c r="CX439" i="3"/>
  <c r="CX438" i="3"/>
  <c r="CX437" i="3"/>
  <c r="CX436" i="3"/>
  <c r="CX435" i="3"/>
  <c r="CX434" i="3"/>
  <c r="CX433" i="3"/>
  <c r="CX432" i="3"/>
  <c r="CX431" i="3"/>
  <c r="CX430" i="3"/>
  <c r="CX429" i="3"/>
  <c r="CX428" i="3"/>
  <c r="CX427" i="3"/>
  <c r="CX426" i="3"/>
  <c r="CX425" i="3"/>
  <c r="CX424" i="3"/>
  <c r="CX423" i="3"/>
  <c r="CX422" i="3"/>
  <c r="CX421" i="3"/>
  <c r="CX420" i="3"/>
  <c r="CX419" i="3"/>
  <c r="CX418" i="3"/>
  <c r="CX417" i="3"/>
  <c r="CX416" i="3"/>
  <c r="CX415" i="3"/>
  <c r="CX414" i="3"/>
  <c r="CX413" i="3"/>
  <c r="CX412" i="3"/>
  <c r="CX411" i="3"/>
  <c r="CX410" i="3"/>
  <c r="CX409" i="3"/>
  <c r="CX408" i="3"/>
  <c r="CX407" i="3"/>
  <c r="CX406" i="3"/>
  <c r="CX405" i="3"/>
  <c r="CX404" i="3"/>
  <c r="CX403" i="3"/>
  <c r="CX402" i="3"/>
  <c r="CX401" i="3"/>
  <c r="CX400" i="3"/>
  <c r="CX399" i="3"/>
  <c r="CX398" i="3"/>
  <c r="CX397" i="3"/>
  <c r="CX396" i="3"/>
  <c r="CX395" i="3"/>
  <c r="CX394" i="3"/>
  <c r="CX393" i="3"/>
  <c r="CX392" i="3"/>
  <c r="CX391" i="3"/>
  <c r="CX390" i="3"/>
  <c r="CX389" i="3"/>
  <c r="CX388" i="3"/>
  <c r="CX387" i="3"/>
  <c r="CX386" i="3"/>
  <c r="CX385" i="3"/>
  <c r="CX384" i="3"/>
  <c r="CX383" i="3"/>
  <c r="CX382" i="3"/>
  <c r="CX381" i="3"/>
  <c r="CX380" i="3"/>
  <c r="CX379" i="3"/>
  <c r="CX378" i="3"/>
  <c r="CX377" i="3"/>
  <c r="CX376" i="3"/>
  <c r="CX375" i="3"/>
  <c r="CX374" i="3"/>
  <c r="CX373" i="3"/>
  <c r="CX372" i="3"/>
  <c r="CX371" i="3"/>
  <c r="CX370" i="3"/>
  <c r="CX369" i="3"/>
  <c r="CX368" i="3"/>
  <c r="CX367" i="3"/>
  <c r="CX366" i="3"/>
  <c r="CX365" i="3"/>
  <c r="CX364" i="3"/>
  <c r="CX363" i="3"/>
  <c r="CX362" i="3"/>
  <c r="CX361" i="3"/>
  <c r="CX360" i="3"/>
  <c r="CX359" i="3"/>
  <c r="CX358" i="3"/>
  <c r="CX357" i="3"/>
  <c r="CX356" i="3"/>
  <c r="CX355" i="3"/>
  <c r="CX354" i="3"/>
  <c r="CX353" i="3"/>
  <c r="CX352" i="3"/>
  <c r="CX351" i="3"/>
  <c r="CX350" i="3"/>
  <c r="CX349" i="3"/>
  <c r="CX348" i="3"/>
  <c r="CX347" i="3"/>
  <c r="CX346" i="3"/>
  <c r="CX345" i="3"/>
  <c r="CX344" i="3"/>
  <c r="CX343" i="3"/>
  <c r="CX342" i="3"/>
  <c r="CX341" i="3"/>
  <c r="CX340" i="3"/>
  <c r="CX339" i="3"/>
  <c r="CX338" i="3"/>
  <c r="CX337" i="3"/>
  <c r="CX336" i="3"/>
  <c r="CX335" i="3"/>
  <c r="CX334" i="3"/>
  <c r="CX333" i="3"/>
  <c r="CX332" i="3"/>
  <c r="CX331" i="3"/>
  <c r="CX330" i="3"/>
  <c r="CX329" i="3"/>
  <c r="CX328" i="3"/>
  <c r="CX327" i="3"/>
  <c r="CX326" i="3"/>
  <c r="CX325" i="3"/>
  <c r="CX324" i="3"/>
  <c r="CX323" i="3"/>
  <c r="CX322" i="3"/>
  <c r="CX321" i="3"/>
  <c r="CX320" i="3"/>
  <c r="CX319" i="3"/>
  <c r="CX318" i="3"/>
  <c r="CX317" i="3"/>
  <c r="CX316" i="3"/>
  <c r="CX315" i="3"/>
  <c r="CX314" i="3"/>
  <c r="CX313" i="3"/>
  <c r="CX312" i="3"/>
  <c r="CX311" i="3"/>
  <c r="CX310" i="3"/>
  <c r="CX309" i="3"/>
  <c r="CX308" i="3"/>
  <c r="CX307" i="3"/>
  <c r="CX306" i="3"/>
  <c r="CX305" i="3"/>
  <c r="CX304" i="3"/>
  <c r="CX303" i="3"/>
  <c r="CX302" i="3"/>
  <c r="CX301" i="3"/>
  <c r="CX300" i="3"/>
  <c r="CX299" i="3"/>
  <c r="CX298" i="3"/>
  <c r="CX297" i="3"/>
  <c r="CX296" i="3"/>
  <c r="CX295" i="3"/>
  <c r="CX294" i="3"/>
  <c r="CX293" i="3"/>
  <c r="CX292" i="3"/>
  <c r="CX291" i="3"/>
  <c r="CX290" i="3"/>
  <c r="CX289" i="3"/>
  <c r="CX288" i="3"/>
  <c r="CX287" i="3"/>
  <c r="CX286" i="3"/>
  <c r="CX285" i="3"/>
  <c r="CX284" i="3"/>
  <c r="CX283" i="3"/>
  <c r="CX282" i="3"/>
  <c r="CX281" i="3"/>
  <c r="CX280" i="3"/>
  <c r="CX279" i="3"/>
  <c r="CX278" i="3"/>
  <c r="CX277" i="3"/>
  <c r="CX276" i="3"/>
  <c r="CX275" i="3"/>
  <c r="CX274" i="3"/>
  <c r="CX273" i="3"/>
  <c r="CX272" i="3"/>
  <c r="CX271" i="3"/>
  <c r="CX270" i="3"/>
  <c r="CX269" i="3"/>
  <c r="CX268" i="3"/>
  <c r="CX267" i="3"/>
  <c r="CX266" i="3"/>
  <c r="CX265" i="3"/>
  <c r="CX264" i="3"/>
  <c r="CX263" i="3"/>
  <c r="CX262" i="3"/>
  <c r="CX261" i="3"/>
  <c r="CX260" i="3"/>
  <c r="CX259" i="3"/>
  <c r="CX258" i="3"/>
  <c r="CX257" i="3"/>
  <c r="CX256" i="3"/>
  <c r="CX255" i="3"/>
  <c r="CX254" i="3"/>
  <c r="CX253" i="3"/>
  <c r="CX252" i="3"/>
  <c r="CX251" i="3"/>
  <c r="CX250" i="3"/>
  <c r="CX249" i="3"/>
  <c r="CX248" i="3"/>
  <c r="CX247" i="3"/>
  <c r="CX246" i="3"/>
  <c r="CX245" i="3"/>
  <c r="CX244" i="3"/>
  <c r="CX243" i="3"/>
  <c r="CX242" i="3"/>
  <c r="CX241" i="3"/>
  <c r="CX240" i="3"/>
  <c r="CX239" i="3"/>
  <c r="CX238" i="3"/>
  <c r="CX237" i="3"/>
  <c r="CX236" i="3"/>
  <c r="CX235" i="3"/>
  <c r="CX234" i="3"/>
  <c r="CX233" i="3"/>
  <c r="CX232" i="3"/>
  <c r="CX231" i="3"/>
  <c r="CX230" i="3"/>
  <c r="CX229" i="3"/>
  <c r="CX228" i="3"/>
  <c r="CX227" i="3"/>
  <c r="CX226" i="3"/>
  <c r="CX225" i="3"/>
  <c r="CX224" i="3"/>
  <c r="CX223" i="3"/>
  <c r="CX222" i="3"/>
  <c r="CX221" i="3"/>
  <c r="CX220" i="3"/>
  <c r="CX219" i="3"/>
  <c r="CX218" i="3"/>
  <c r="CX217" i="3"/>
  <c r="CX216" i="3"/>
  <c r="CX215" i="3"/>
  <c r="CX214" i="3"/>
  <c r="CX213" i="3"/>
  <c r="CX212" i="3"/>
  <c r="CX211" i="3"/>
  <c r="CX210" i="3"/>
  <c r="CX209" i="3"/>
  <c r="CX208" i="3"/>
  <c r="CX207" i="3"/>
  <c r="CX206" i="3"/>
  <c r="CX205" i="3"/>
  <c r="CX204" i="3"/>
  <c r="CX203" i="3"/>
  <c r="CX202" i="3"/>
  <c r="CX201" i="3"/>
  <c r="CX200" i="3"/>
  <c r="CX199" i="3"/>
  <c r="CX198" i="3"/>
  <c r="CX197" i="3"/>
  <c r="CX196" i="3"/>
  <c r="CX195" i="3"/>
  <c r="CX194" i="3"/>
  <c r="CX193" i="3"/>
  <c r="CX192" i="3"/>
  <c r="CX191" i="3"/>
  <c r="CX190" i="3"/>
  <c r="CX189" i="3"/>
  <c r="CX188" i="3"/>
  <c r="CX187" i="3"/>
  <c r="CX186" i="3"/>
  <c r="CX185" i="3"/>
  <c r="CX184" i="3"/>
  <c r="CX183" i="3"/>
  <c r="CX182" i="3"/>
  <c r="CX181" i="3"/>
  <c r="CX180" i="3"/>
  <c r="CX179" i="3"/>
  <c r="CX178" i="3"/>
  <c r="CX177" i="3"/>
  <c r="CX176" i="3"/>
  <c r="CX175" i="3"/>
  <c r="CX174" i="3"/>
  <c r="CX173" i="3"/>
  <c r="CX172" i="3"/>
  <c r="CX171" i="3"/>
  <c r="CX170" i="3"/>
  <c r="CX169" i="3"/>
  <c r="CX168" i="3"/>
  <c r="CX167" i="3"/>
  <c r="CX166" i="3"/>
  <c r="CX165" i="3"/>
  <c r="CX164" i="3"/>
  <c r="CX163" i="3"/>
  <c r="CX162" i="3"/>
  <c r="CX161" i="3"/>
  <c r="CX160" i="3"/>
  <c r="CX159" i="3"/>
  <c r="CX158" i="3"/>
  <c r="CX157" i="3"/>
  <c r="CX156" i="3"/>
  <c r="CX155" i="3"/>
  <c r="CX154" i="3"/>
  <c r="CX153" i="3"/>
  <c r="CX152" i="3"/>
  <c r="CX151" i="3"/>
  <c r="CX150" i="3"/>
  <c r="CX149" i="3"/>
  <c r="CX148" i="3"/>
  <c r="CX147" i="3"/>
  <c r="CX146" i="3"/>
  <c r="CX145" i="3"/>
  <c r="CX144" i="3"/>
  <c r="CX143" i="3"/>
  <c r="CX142" i="3"/>
  <c r="CX141" i="3"/>
  <c r="CX140" i="3"/>
  <c r="CX139" i="3"/>
  <c r="CX138" i="3"/>
  <c r="CX137" i="3"/>
  <c r="CX136" i="3"/>
  <c r="CX135" i="3"/>
  <c r="CX134" i="3"/>
  <c r="CX133" i="3"/>
  <c r="CX132" i="3"/>
  <c r="CX131" i="3"/>
  <c r="CX130" i="3"/>
  <c r="CX129" i="3"/>
  <c r="CX128" i="3"/>
  <c r="CX127" i="3"/>
  <c r="CX126" i="3"/>
  <c r="CX125" i="3"/>
  <c r="CX124" i="3"/>
  <c r="CX123" i="3"/>
  <c r="CX122" i="3"/>
  <c r="CX121" i="3"/>
  <c r="CX120" i="3"/>
  <c r="CX119" i="3"/>
  <c r="CX118" i="3"/>
  <c r="CX117" i="3"/>
  <c r="CX116" i="3"/>
  <c r="CX115" i="3"/>
  <c r="CX114" i="3"/>
  <c r="CX113" i="3"/>
  <c r="CX112" i="3"/>
  <c r="CX111" i="3"/>
  <c r="CX110" i="3"/>
  <c r="CX109" i="3"/>
  <c r="CX108" i="3"/>
  <c r="CX107" i="3"/>
  <c r="CX106" i="3"/>
  <c r="CX105" i="3"/>
  <c r="CX104" i="3"/>
  <c r="CX103" i="3"/>
  <c r="CX102" i="3"/>
  <c r="CX101" i="3"/>
  <c r="CX100" i="3"/>
  <c r="CX99" i="3"/>
  <c r="CX98" i="3"/>
  <c r="CX97" i="3"/>
  <c r="CX96" i="3"/>
  <c r="CX95" i="3"/>
  <c r="CX94" i="3"/>
  <c r="CX93" i="3"/>
  <c r="CX92" i="3"/>
  <c r="CX91" i="3"/>
  <c r="CX90" i="3"/>
  <c r="CX89" i="3"/>
  <c r="CX88" i="3"/>
  <c r="CX87" i="3"/>
  <c r="CX86" i="3"/>
  <c r="CX85" i="3"/>
  <c r="CX84" i="3"/>
  <c r="CX83" i="3"/>
  <c r="CX82" i="3"/>
  <c r="CX81" i="3"/>
  <c r="CX80" i="3"/>
  <c r="CX79" i="3"/>
  <c r="CX78" i="3"/>
  <c r="CX77" i="3"/>
  <c r="CX76" i="3"/>
  <c r="CX75" i="3"/>
  <c r="CX74" i="3"/>
  <c r="CX73" i="3"/>
  <c r="CX72" i="3"/>
  <c r="CX71" i="3"/>
  <c r="CX70" i="3"/>
  <c r="CX69" i="3"/>
  <c r="CX68" i="3"/>
  <c r="CX67" i="3"/>
  <c r="CX66" i="3"/>
  <c r="CX65" i="3"/>
  <c r="CX64" i="3"/>
  <c r="CX63" i="3"/>
  <c r="CX62" i="3"/>
  <c r="CX61" i="3"/>
  <c r="CX60" i="3"/>
  <c r="CX59" i="3"/>
  <c r="CX58" i="3"/>
  <c r="CX57" i="3"/>
  <c r="CX56" i="3"/>
  <c r="CX55" i="3"/>
  <c r="CX54" i="3"/>
  <c r="CX53" i="3"/>
  <c r="CX52" i="3"/>
  <c r="CX51" i="3"/>
  <c r="CX50" i="3"/>
  <c r="CX49" i="3"/>
  <c r="CX48" i="3"/>
  <c r="CX47" i="3"/>
  <c r="CX46" i="3"/>
  <c r="CX45" i="3"/>
  <c r="CX44" i="3"/>
  <c r="CX43" i="3"/>
  <c r="CX42" i="3"/>
  <c r="CX41" i="3"/>
  <c r="CX40" i="3"/>
  <c r="CX39" i="3"/>
  <c r="CX38" i="3"/>
  <c r="CX37" i="3"/>
  <c r="CX36" i="3"/>
  <c r="CX35" i="3"/>
  <c r="CX34" i="3"/>
  <c r="CX33" i="3"/>
  <c r="CX32" i="3"/>
  <c r="CX31" i="3"/>
  <c r="CX30" i="3"/>
  <c r="CX29" i="3"/>
  <c r="CX28" i="3"/>
  <c r="CX27" i="3"/>
  <c r="CX26" i="3"/>
  <c r="CX25" i="3"/>
  <c r="CX24" i="3"/>
  <c r="CX23" i="3"/>
  <c r="CX22" i="3"/>
  <c r="CX21" i="3"/>
  <c r="CX20" i="3"/>
  <c r="CX19" i="3"/>
  <c r="CX18" i="3"/>
  <c r="CX17" i="3"/>
  <c r="CX16" i="3"/>
  <c r="CX15" i="3"/>
  <c r="CX14" i="3"/>
  <c r="CX13" i="3"/>
  <c r="CX12" i="3"/>
  <c r="CX11" i="3"/>
  <c r="CX10" i="3"/>
  <c r="CX9" i="3"/>
  <c r="CX8" i="3"/>
  <c r="CX7" i="3"/>
  <c r="CX6" i="3"/>
  <c r="CX5" i="3"/>
  <c r="CX4" i="3"/>
  <c r="CX3" i="3"/>
  <c r="CX532" i="3" s="1"/>
  <c r="CV530" i="3"/>
  <c r="CV529" i="3"/>
  <c r="CV528" i="3"/>
  <c r="CV527" i="3"/>
  <c r="CV526" i="3"/>
  <c r="CV525" i="3"/>
  <c r="CV524" i="3"/>
  <c r="CV523" i="3"/>
  <c r="CV522" i="3"/>
  <c r="CV521" i="3"/>
  <c r="CV520" i="3"/>
  <c r="CV519" i="3"/>
  <c r="CV518" i="3"/>
  <c r="CV517" i="3"/>
  <c r="CV516" i="3"/>
  <c r="CV515" i="3"/>
  <c r="CV514" i="3"/>
  <c r="CV513" i="3"/>
  <c r="CV512" i="3"/>
  <c r="CV511" i="3"/>
  <c r="CV510" i="3"/>
  <c r="CV509" i="3"/>
  <c r="CV508" i="3"/>
  <c r="CV507" i="3"/>
  <c r="CV506" i="3"/>
  <c r="CV505" i="3"/>
  <c r="CV504" i="3"/>
  <c r="CV503" i="3"/>
  <c r="CV502" i="3"/>
  <c r="CV501" i="3"/>
  <c r="CV500" i="3"/>
  <c r="CV499" i="3"/>
  <c r="CV498" i="3"/>
  <c r="CV497" i="3"/>
  <c r="CV496" i="3"/>
  <c r="CV495" i="3"/>
  <c r="CV494" i="3"/>
  <c r="CV493" i="3"/>
  <c r="CV492" i="3"/>
  <c r="CV491" i="3"/>
  <c r="CV490" i="3"/>
  <c r="CV489" i="3"/>
  <c r="CV488" i="3"/>
  <c r="CV487" i="3"/>
  <c r="CV486" i="3"/>
  <c r="CV485" i="3"/>
  <c r="CV484" i="3"/>
  <c r="CV483" i="3"/>
  <c r="CV482" i="3"/>
  <c r="CV481" i="3"/>
  <c r="CV480" i="3"/>
  <c r="CV479" i="3"/>
  <c r="CV478" i="3"/>
  <c r="CV477" i="3"/>
  <c r="CV476" i="3"/>
  <c r="CV475" i="3"/>
  <c r="CV474" i="3"/>
  <c r="CV473" i="3"/>
  <c r="CV472" i="3"/>
  <c r="CV471" i="3"/>
  <c r="CV470" i="3"/>
  <c r="CV469" i="3"/>
  <c r="CV468" i="3"/>
  <c r="CV467" i="3"/>
  <c r="CV466" i="3"/>
  <c r="CV465" i="3"/>
  <c r="CV464" i="3"/>
  <c r="CV463" i="3"/>
  <c r="CV462" i="3"/>
  <c r="CV461" i="3"/>
  <c r="CV460" i="3"/>
  <c r="CV459" i="3"/>
  <c r="CV458" i="3"/>
  <c r="CV457" i="3"/>
  <c r="CV456" i="3"/>
  <c r="CV455" i="3"/>
  <c r="CV454" i="3"/>
  <c r="CV453" i="3"/>
  <c r="CV452" i="3"/>
  <c r="CV451" i="3"/>
  <c r="CV450" i="3"/>
  <c r="CV449" i="3"/>
  <c r="CV448" i="3"/>
  <c r="CV447" i="3"/>
  <c r="CV446" i="3"/>
  <c r="CV445" i="3"/>
  <c r="CV444" i="3"/>
  <c r="CV443" i="3"/>
  <c r="CV442" i="3"/>
  <c r="CV441" i="3"/>
  <c r="CV440" i="3"/>
  <c r="CV439" i="3"/>
  <c r="CV438" i="3"/>
  <c r="CV437" i="3"/>
  <c r="CV436" i="3"/>
  <c r="CV435" i="3"/>
  <c r="CV434" i="3"/>
  <c r="CV433" i="3"/>
  <c r="CV432" i="3"/>
  <c r="CV431" i="3"/>
  <c r="CV430" i="3"/>
  <c r="CV429" i="3"/>
  <c r="CV428" i="3"/>
  <c r="CV427" i="3"/>
  <c r="CV426" i="3"/>
  <c r="CV425" i="3"/>
  <c r="CV424" i="3"/>
  <c r="CV423" i="3"/>
  <c r="CV422" i="3"/>
  <c r="CV421" i="3"/>
  <c r="CV420" i="3"/>
  <c r="CV419" i="3"/>
  <c r="CV418" i="3"/>
  <c r="CV417" i="3"/>
  <c r="CV416" i="3"/>
  <c r="CV415" i="3"/>
  <c r="CV414" i="3"/>
  <c r="CV413" i="3"/>
  <c r="CV412" i="3"/>
  <c r="CV411" i="3"/>
  <c r="CV410" i="3"/>
  <c r="CV409" i="3"/>
  <c r="CV408" i="3"/>
  <c r="CV407" i="3"/>
  <c r="CV406" i="3"/>
  <c r="CV405" i="3"/>
  <c r="CV404" i="3"/>
  <c r="CV403" i="3"/>
  <c r="CV402" i="3"/>
  <c r="CV401" i="3"/>
  <c r="CV400" i="3"/>
  <c r="CV399" i="3"/>
  <c r="CV398" i="3"/>
  <c r="CV397" i="3"/>
  <c r="CV396" i="3"/>
  <c r="CV395" i="3"/>
  <c r="CV394" i="3"/>
  <c r="CV393" i="3"/>
  <c r="CV392" i="3"/>
  <c r="CV391" i="3"/>
  <c r="CV390" i="3"/>
  <c r="CV389" i="3"/>
  <c r="CV388" i="3"/>
  <c r="CV387" i="3"/>
  <c r="CV386" i="3"/>
  <c r="CV385" i="3"/>
  <c r="CV384" i="3"/>
  <c r="CV383" i="3"/>
  <c r="CV382" i="3"/>
  <c r="CV381" i="3"/>
  <c r="CV380" i="3"/>
  <c r="CV379" i="3"/>
  <c r="CV378" i="3"/>
  <c r="CV377" i="3"/>
  <c r="CV376" i="3"/>
  <c r="CV375" i="3"/>
  <c r="CV374" i="3"/>
  <c r="CV373" i="3"/>
  <c r="CV372" i="3"/>
  <c r="CV371" i="3"/>
  <c r="CV370" i="3"/>
  <c r="CV369" i="3"/>
  <c r="CV368" i="3"/>
  <c r="CV367" i="3"/>
  <c r="CV366" i="3"/>
  <c r="CV365" i="3"/>
  <c r="CV364" i="3"/>
  <c r="CV363" i="3"/>
  <c r="CV362" i="3"/>
  <c r="CV361" i="3"/>
  <c r="CV360" i="3"/>
  <c r="CV359" i="3"/>
  <c r="CV358" i="3"/>
  <c r="CV357" i="3"/>
  <c r="CV356" i="3"/>
  <c r="CV355" i="3"/>
  <c r="CV354" i="3"/>
  <c r="CV353" i="3"/>
  <c r="CV352" i="3"/>
  <c r="CV351" i="3"/>
  <c r="CV350" i="3"/>
  <c r="CV349" i="3"/>
  <c r="CV348" i="3"/>
  <c r="CV347" i="3"/>
  <c r="CV346" i="3"/>
  <c r="CV345" i="3"/>
  <c r="CV344" i="3"/>
  <c r="CV343" i="3"/>
  <c r="CV342" i="3"/>
  <c r="CV341" i="3"/>
  <c r="CV340" i="3"/>
  <c r="CV339" i="3"/>
  <c r="CV338" i="3"/>
  <c r="CV337" i="3"/>
  <c r="CV336" i="3"/>
  <c r="CV335" i="3"/>
  <c r="CV334" i="3"/>
  <c r="CV333" i="3"/>
  <c r="CV332" i="3"/>
  <c r="CV331" i="3"/>
  <c r="CV330" i="3"/>
  <c r="CV329" i="3"/>
  <c r="CV328" i="3"/>
  <c r="CV327" i="3"/>
  <c r="CV326" i="3"/>
  <c r="CV325" i="3"/>
  <c r="CV324" i="3"/>
  <c r="CV323" i="3"/>
  <c r="CV322" i="3"/>
  <c r="CV321" i="3"/>
  <c r="CV320" i="3"/>
  <c r="CV319" i="3"/>
  <c r="CV318" i="3"/>
  <c r="CV317" i="3"/>
  <c r="CV316" i="3"/>
  <c r="CV315" i="3"/>
  <c r="CV314" i="3"/>
  <c r="CV313" i="3"/>
  <c r="CV312" i="3"/>
  <c r="CV311" i="3"/>
  <c r="CV310" i="3"/>
  <c r="CV309" i="3"/>
  <c r="CV308" i="3"/>
  <c r="CV307" i="3"/>
  <c r="CV306" i="3"/>
  <c r="CV305" i="3"/>
  <c r="CV304" i="3"/>
  <c r="CV303" i="3"/>
  <c r="CV302" i="3"/>
  <c r="CV301" i="3"/>
  <c r="CV300" i="3"/>
  <c r="CV299" i="3"/>
  <c r="CV298" i="3"/>
  <c r="CV297" i="3"/>
  <c r="CV296" i="3"/>
  <c r="CV295" i="3"/>
  <c r="CV294" i="3"/>
  <c r="CV293" i="3"/>
  <c r="CV292" i="3"/>
  <c r="CV291" i="3"/>
  <c r="CV290" i="3"/>
  <c r="CV289" i="3"/>
  <c r="CV288" i="3"/>
  <c r="CV287" i="3"/>
  <c r="CV286" i="3"/>
  <c r="CV285" i="3"/>
  <c r="CV284" i="3"/>
  <c r="CV283" i="3"/>
  <c r="CV282" i="3"/>
  <c r="CV281" i="3"/>
  <c r="CV280" i="3"/>
  <c r="CV279" i="3"/>
  <c r="CV278" i="3"/>
  <c r="CV277" i="3"/>
  <c r="CV276" i="3"/>
  <c r="CV275" i="3"/>
  <c r="CV274" i="3"/>
  <c r="CV273" i="3"/>
  <c r="CV272" i="3"/>
  <c r="CV271" i="3"/>
  <c r="CV270" i="3"/>
  <c r="CV269" i="3"/>
  <c r="CV268" i="3"/>
  <c r="CV267" i="3"/>
  <c r="CV266" i="3"/>
  <c r="CV265" i="3"/>
  <c r="CV264" i="3"/>
  <c r="CV263" i="3"/>
  <c r="CV262" i="3"/>
  <c r="CV261" i="3"/>
  <c r="CV260" i="3"/>
  <c r="CV259" i="3"/>
  <c r="CV258" i="3"/>
  <c r="CV257" i="3"/>
  <c r="CV256" i="3"/>
  <c r="CV255" i="3"/>
  <c r="CV254" i="3"/>
  <c r="CV253" i="3"/>
  <c r="CV252" i="3"/>
  <c r="CV251" i="3"/>
  <c r="CV250" i="3"/>
  <c r="CV249" i="3"/>
  <c r="CV248" i="3"/>
  <c r="CV247" i="3"/>
  <c r="CV246" i="3"/>
  <c r="CV245" i="3"/>
  <c r="CV244" i="3"/>
  <c r="CV243" i="3"/>
  <c r="CV242" i="3"/>
  <c r="CV241" i="3"/>
  <c r="CV240" i="3"/>
  <c r="CV239" i="3"/>
  <c r="CV238" i="3"/>
  <c r="CV237" i="3"/>
  <c r="CV236" i="3"/>
  <c r="CV235" i="3"/>
  <c r="CV234" i="3"/>
  <c r="CV233" i="3"/>
  <c r="CV232" i="3"/>
  <c r="CV231" i="3"/>
  <c r="CV230" i="3"/>
  <c r="CV229" i="3"/>
  <c r="CV228" i="3"/>
  <c r="CV227" i="3"/>
  <c r="CV226" i="3"/>
  <c r="CV225" i="3"/>
  <c r="CV224" i="3"/>
  <c r="CV223" i="3"/>
  <c r="CV222" i="3"/>
  <c r="CV221" i="3"/>
  <c r="CV220" i="3"/>
  <c r="CV219" i="3"/>
  <c r="CV218" i="3"/>
  <c r="CV217" i="3"/>
  <c r="CV216" i="3"/>
  <c r="CV215" i="3"/>
  <c r="CV214" i="3"/>
  <c r="CV213" i="3"/>
  <c r="CV212" i="3"/>
  <c r="CV211" i="3"/>
  <c r="CV210" i="3"/>
  <c r="CV209" i="3"/>
  <c r="CV208" i="3"/>
  <c r="CV207" i="3"/>
  <c r="CV206" i="3"/>
  <c r="CV205" i="3"/>
  <c r="CV204" i="3"/>
  <c r="CV203" i="3"/>
  <c r="CV202" i="3"/>
  <c r="CV201" i="3"/>
  <c r="CV200" i="3"/>
  <c r="CV199" i="3"/>
  <c r="CV198" i="3"/>
  <c r="CV197" i="3"/>
  <c r="CV196" i="3"/>
  <c r="CV195" i="3"/>
  <c r="CV194" i="3"/>
  <c r="CV193" i="3"/>
  <c r="CV192" i="3"/>
  <c r="CV191" i="3"/>
  <c r="CV190" i="3"/>
  <c r="CV189" i="3"/>
  <c r="CV188" i="3"/>
  <c r="CV187" i="3"/>
  <c r="CV186" i="3"/>
  <c r="CV185" i="3"/>
  <c r="CV184" i="3"/>
  <c r="CV183" i="3"/>
  <c r="CV182" i="3"/>
  <c r="CV181" i="3"/>
  <c r="CV180" i="3"/>
  <c r="CV179" i="3"/>
  <c r="CV178" i="3"/>
  <c r="CV177" i="3"/>
  <c r="CV176" i="3"/>
  <c r="CV175" i="3"/>
  <c r="CV174" i="3"/>
  <c r="CV173" i="3"/>
  <c r="CV172" i="3"/>
  <c r="CV171" i="3"/>
  <c r="CV170" i="3"/>
  <c r="CV169" i="3"/>
  <c r="CV168" i="3"/>
  <c r="CV167" i="3"/>
  <c r="CV166" i="3"/>
  <c r="CV165" i="3"/>
  <c r="CV164" i="3"/>
  <c r="CV163" i="3"/>
  <c r="CV162" i="3"/>
  <c r="CV161" i="3"/>
  <c r="CV160" i="3"/>
  <c r="CV159" i="3"/>
  <c r="CV158" i="3"/>
  <c r="CV157" i="3"/>
  <c r="CV156" i="3"/>
  <c r="CV155" i="3"/>
  <c r="CV154" i="3"/>
  <c r="CV153" i="3"/>
  <c r="CV152" i="3"/>
  <c r="CV151" i="3"/>
  <c r="CV150" i="3"/>
  <c r="CV149" i="3"/>
  <c r="CV148" i="3"/>
  <c r="CV147" i="3"/>
  <c r="CV146" i="3"/>
  <c r="CV145" i="3"/>
  <c r="CV144" i="3"/>
  <c r="CV143" i="3"/>
  <c r="CV142" i="3"/>
  <c r="CV141" i="3"/>
  <c r="CV140" i="3"/>
  <c r="CV139" i="3"/>
  <c r="CV138" i="3"/>
  <c r="CV137" i="3"/>
  <c r="CV136" i="3"/>
  <c r="CV135" i="3"/>
  <c r="CV134" i="3"/>
  <c r="CV133" i="3"/>
  <c r="CV132" i="3"/>
  <c r="CV131" i="3"/>
  <c r="CV130" i="3"/>
  <c r="CV129" i="3"/>
  <c r="CV128" i="3"/>
  <c r="CV127" i="3"/>
  <c r="CV126" i="3"/>
  <c r="CV125" i="3"/>
  <c r="CV124" i="3"/>
  <c r="CV123" i="3"/>
  <c r="CV122" i="3"/>
  <c r="CV121" i="3"/>
  <c r="CV120" i="3"/>
  <c r="CV119" i="3"/>
  <c r="CV118" i="3"/>
  <c r="CV117" i="3"/>
  <c r="CV116" i="3"/>
  <c r="CV115" i="3"/>
  <c r="CV114" i="3"/>
  <c r="CV113" i="3"/>
  <c r="CV112" i="3"/>
  <c r="CV111" i="3"/>
  <c r="CV110" i="3"/>
  <c r="CV109" i="3"/>
  <c r="CV108" i="3"/>
  <c r="CV107" i="3"/>
  <c r="CV106" i="3"/>
  <c r="CV105" i="3"/>
  <c r="CV104" i="3"/>
  <c r="CV103" i="3"/>
  <c r="CV102" i="3"/>
  <c r="CV101" i="3"/>
  <c r="CV100" i="3"/>
  <c r="CV99" i="3"/>
  <c r="CV98" i="3"/>
  <c r="CV97" i="3"/>
  <c r="CV96" i="3"/>
  <c r="CV95" i="3"/>
  <c r="CV94" i="3"/>
  <c r="CV93" i="3"/>
  <c r="CV92" i="3"/>
  <c r="CV91" i="3"/>
  <c r="CV90" i="3"/>
  <c r="CV89" i="3"/>
  <c r="CV88" i="3"/>
  <c r="CV87" i="3"/>
  <c r="CV86" i="3"/>
  <c r="CV85" i="3"/>
  <c r="CV84" i="3"/>
  <c r="CV83" i="3"/>
  <c r="CV82" i="3"/>
  <c r="CV81" i="3"/>
  <c r="CV80" i="3"/>
  <c r="CV79" i="3"/>
  <c r="CV78" i="3"/>
  <c r="CV77" i="3"/>
  <c r="CV76" i="3"/>
  <c r="CV75" i="3"/>
  <c r="CV74" i="3"/>
  <c r="CV73" i="3"/>
  <c r="CV72" i="3"/>
  <c r="CV71" i="3"/>
  <c r="CV70" i="3"/>
  <c r="CV69" i="3"/>
  <c r="CV68" i="3"/>
  <c r="CV67" i="3"/>
  <c r="CV66" i="3"/>
  <c r="CV65" i="3"/>
  <c r="CV64" i="3"/>
  <c r="CV63" i="3"/>
  <c r="CV62" i="3"/>
  <c r="CV61" i="3"/>
  <c r="CV60" i="3"/>
  <c r="CV59" i="3"/>
  <c r="CV58" i="3"/>
  <c r="CV57" i="3"/>
  <c r="CV56" i="3"/>
  <c r="CV55" i="3"/>
  <c r="CV54" i="3"/>
  <c r="CV53" i="3"/>
  <c r="CV52" i="3"/>
  <c r="CV51" i="3"/>
  <c r="CV50" i="3"/>
  <c r="CV49" i="3"/>
  <c r="CV48" i="3"/>
  <c r="CV47" i="3"/>
  <c r="CV46" i="3"/>
  <c r="CV45" i="3"/>
  <c r="CV44" i="3"/>
  <c r="CV43" i="3"/>
  <c r="CV42" i="3"/>
  <c r="CV41" i="3"/>
  <c r="CV40" i="3"/>
  <c r="CV39" i="3"/>
  <c r="CV38" i="3"/>
  <c r="CV37" i="3"/>
  <c r="CV36" i="3"/>
  <c r="CV35" i="3"/>
  <c r="CV34" i="3"/>
  <c r="CV33" i="3"/>
  <c r="CV32" i="3"/>
  <c r="CV31" i="3"/>
  <c r="CV30" i="3"/>
  <c r="CV29" i="3"/>
  <c r="CV28" i="3"/>
  <c r="CV27" i="3"/>
  <c r="CV26" i="3"/>
  <c r="CV25" i="3"/>
  <c r="CV24" i="3"/>
  <c r="CV23" i="3"/>
  <c r="CV22" i="3"/>
  <c r="CV21" i="3"/>
  <c r="CV20" i="3"/>
  <c r="CV19" i="3"/>
  <c r="CV18" i="3"/>
  <c r="CV17" i="3"/>
  <c r="CV16" i="3"/>
  <c r="CV15" i="3"/>
  <c r="CV14" i="3"/>
  <c r="CV13" i="3"/>
  <c r="CV12" i="3"/>
  <c r="CV11" i="3"/>
  <c r="CV10" i="3"/>
  <c r="CV9" i="3"/>
  <c r="CV8" i="3"/>
  <c r="CV7" i="3"/>
  <c r="CV6" i="3"/>
  <c r="CV5" i="3"/>
  <c r="CV4" i="3"/>
  <c r="CV3" i="3"/>
  <c r="CV532" i="3" s="1"/>
  <c r="CT530" i="3"/>
  <c r="CT529" i="3"/>
  <c r="CT528" i="3"/>
  <c r="CT527" i="3"/>
  <c r="CT526" i="3"/>
  <c r="CT525" i="3"/>
  <c r="CT524" i="3"/>
  <c r="CT523" i="3"/>
  <c r="CT522" i="3"/>
  <c r="CT521" i="3"/>
  <c r="CT520" i="3"/>
  <c r="CT519" i="3"/>
  <c r="CT518" i="3"/>
  <c r="CT517" i="3"/>
  <c r="CT516" i="3"/>
  <c r="CT515" i="3"/>
  <c r="CT514" i="3"/>
  <c r="CT513" i="3"/>
  <c r="CT512" i="3"/>
  <c r="CT511" i="3"/>
  <c r="CT510" i="3"/>
  <c r="CT509" i="3"/>
  <c r="CT508" i="3"/>
  <c r="CT507" i="3"/>
  <c r="CT506" i="3"/>
  <c r="CT505" i="3"/>
  <c r="CT504" i="3"/>
  <c r="CT503" i="3"/>
  <c r="CT502" i="3"/>
  <c r="CT501" i="3"/>
  <c r="CT500" i="3"/>
  <c r="CT499" i="3"/>
  <c r="CT498" i="3"/>
  <c r="CT497" i="3"/>
  <c r="CT496" i="3"/>
  <c r="CT495" i="3"/>
  <c r="CT494" i="3"/>
  <c r="CT493" i="3"/>
  <c r="CT492" i="3"/>
  <c r="CT491" i="3"/>
  <c r="CT490" i="3"/>
  <c r="CT489" i="3"/>
  <c r="CT488" i="3"/>
  <c r="CT487" i="3"/>
  <c r="CT486" i="3"/>
  <c r="CT485" i="3"/>
  <c r="CT484" i="3"/>
  <c r="CT483" i="3"/>
  <c r="CT482" i="3"/>
  <c r="CT481" i="3"/>
  <c r="CT480" i="3"/>
  <c r="CT479" i="3"/>
  <c r="CT478" i="3"/>
  <c r="CT477" i="3"/>
  <c r="CT476" i="3"/>
  <c r="CT475" i="3"/>
  <c r="CT474" i="3"/>
  <c r="CT473" i="3"/>
  <c r="CT472" i="3"/>
  <c r="CT471" i="3"/>
  <c r="CT470" i="3"/>
  <c r="CT469" i="3"/>
  <c r="CT468" i="3"/>
  <c r="CT467" i="3"/>
  <c r="CT466" i="3"/>
  <c r="CT465" i="3"/>
  <c r="CT464" i="3"/>
  <c r="CT463" i="3"/>
  <c r="CT462" i="3"/>
  <c r="CT461" i="3"/>
  <c r="CT460" i="3"/>
  <c r="CT459" i="3"/>
  <c r="CT458" i="3"/>
  <c r="CT457" i="3"/>
  <c r="CT456" i="3"/>
  <c r="CT455" i="3"/>
  <c r="CT454" i="3"/>
  <c r="CT453" i="3"/>
  <c r="CT452" i="3"/>
  <c r="CT451" i="3"/>
  <c r="CT450" i="3"/>
  <c r="CT449" i="3"/>
  <c r="CT448" i="3"/>
  <c r="CT447" i="3"/>
  <c r="CT446" i="3"/>
  <c r="CT445" i="3"/>
  <c r="CT444" i="3"/>
  <c r="CT443" i="3"/>
  <c r="CT442" i="3"/>
  <c r="CT441" i="3"/>
  <c r="CT440" i="3"/>
  <c r="CT439" i="3"/>
  <c r="CT438" i="3"/>
  <c r="CT437" i="3"/>
  <c r="CT436" i="3"/>
  <c r="CT435" i="3"/>
  <c r="CT434" i="3"/>
  <c r="CT433" i="3"/>
  <c r="CT432" i="3"/>
  <c r="CT431" i="3"/>
  <c r="CT430" i="3"/>
  <c r="CT429" i="3"/>
  <c r="CT428" i="3"/>
  <c r="CT427" i="3"/>
  <c r="CT426" i="3"/>
  <c r="CT425" i="3"/>
  <c r="CT424" i="3"/>
  <c r="CT423" i="3"/>
  <c r="CT422" i="3"/>
  <c r="CT421" i="3"/>
  <c r="CT420" i="3"/>
  <c r="CT419" i="3"/>
  <c r="CT418" i="3"/>
  <c r="CT417" i="3"/>
  <c r="CT416" i="3"/>
  <c r="CT415" i="3"/>
  <c r="CT414" i="3"/>
  <c r="CT413" i="3"/>
  <c r="CT412" i="3"/>
  <c r="CT411" i="3"/>
  <c r="CT410" i="3"/>
  <c r="CT409" i="3"/>
  <c r="CT408" i="3"/>
  <c r="CT407" i="3"/>
  <c r="CT406" i="3"/>
  <c r="CT405" i="3"/>
  <c r="CT404" i="3"/>
  <c r="CT403" i="3"/>
  <c r="CT402" i="3"/>
  <c r="CT401" i="3"/>
  <c r="CT400" i="3"/>
  <c r="CT399" i="3"/>
  <c r="CT398" i="3"/>
  <c r="CT397" i="3"/>
  <c r="CT396" i="3"/>
  <c r="CT395" i="3"/>
  <c r="CT394" i="3"/>
  <c r="CT393" i="3"/>
  <c r="CT392" i="3"/>
  <c r="CT391" i="3"/>
  <c r="CT390" i="3"/>
  <c r="CT389" i="3"/>
  <c r="CT388" i="3"/>
  <c r="CT387" i="3"/>
  <c r="CT386" i="3"/>
  <c r="CT385" i="3"/>
  <c r="CT384" i="3"/>
  <c r="CT383" i="3"/>
  <c r="CT382" i="3"/>
  <c r="CT381" i="3"/>
  <c r="CT380" i="3"/>
  <c r="CT379" i="3"/>
  <c r="CT378" i="3"/>
  <c r="CT377" i="3"/>
  <c r="CT376" i="3"/>
  <c r="CT375" i="3"/>
  <c r="CT374" i="3"/>
  <c r="CT373" i="3"/>
  <c r="CT372" i="3"/>
  <c r="CT371" i="3"/>
  <c r="CT370" i="3"/>
  <c r="CT369" i="3"/>
  <c r="CT368" i="3"/>
  <c r="CT367" i="3"/>
  <c r="CT366" i="3"/>
  <c r="CT365" i="3"/>
  <c r="CT364" i="3"/>
  <c r="CT363" i="3"/>
  <c r="CT362" i="3"/>
  <c r="CT361" i="3"/>
  <c r="CT360" i="3"/>
  <c r="CT359" i="3"/>
  <c r="CT358" i="3"/>
  <c r="CT357" i="3"/>
  <c r="CT356" i="3"/>
  <c r="CT355" i="3"/>
  <c r="CT354" i="3"/>
  <c r="CT353" i="3"/>
  <c r="CT352" i="3"/>
  <c r="CT351" i="3"/>
  <c r="CT350" i="3"/>
  <c r="CT349" i="3"/>
  <c r="CT348" i="3"/>
  <c r="CT347" i="3"/>
  <c r="CT346" i="3"/>
  <c r="CT345" i="3"/>
  <c r="CT344" i="3"/>
  <c r="CT343" i="3"/>
  <c r="CT342" i="3"/>
  <c r="CT341" i="3"/>
  <c r="CT340" i="3"/>
  <c r="CT339" i="3"/>
  <c r="CT338" i="3"/>
  <c r="CT337" i="3"/>
  <c r="CT336" i="3"/>
  <c r="CT335" i="3"/>
  <c r="CT334" i="3"/>
  <c r="CT333" i="3"/>
  <c r="CT332" i="3"/>
  <c r="CT331" i="3"/>
  <c r="CT330" i="3"/>
  <c r="CT329" i="3"/>
  <c r="CT328" i="3"/>
  <c r="CT327" i="3"/>
  <c r="CT326" i="3"/>
  <c r="CT325" i="3"/>
  <c r="CT324" i="3"/>
  <c r="CT323" i="3"/>
  <c r="CT322" i="3"/>
  <c r="CT321" i="3"/>
  <c r="CT320" i="3"/>
  <c r="CT319" i="3"/>
  <c r="CT318" i="3"/>
  <c r="CT317" i="3"/>
  <c r="CT316" i="3"/>
  <c r="CT315" i="3"/>
  <c r="CT314" i="3"/>
  <c r="CT313" i="3"/>
  <c r="CT312" i="3"/>
  <c r="CT311" i="3"/>
  <c r="CT310" i="3"/>
  <c r="CT309" i="3"/>
  <c r="CT308" i="3"/>
  <c r="CT307" i="3"/>
  <c r="CT306" i="3"/>
  <c r="CT305" i="3"/>
  <c r="CT304" i="3"/>
  <c r="CT303" i="3"/>
  <c r="CT302" i="3"/>
  <c r="CT301" i="3"/>
  <c r="CT300" i="3"/>
  <c r="CT299" i="3"/>
  <c r="CT298" i="3"/>
  <c r="CT297" i="3"/>
  <c r="CT296" i="3"/>
  <c r="CT295" i="3"/>
  <c r="CT294" i="3"/>
  <c r="CT293" i="3"/>
  <c r="CT292" i="3"/>
  <c r="CT291" i="3"/>
  <c r="CT290" i="3"/>
  <c r="CT289" i="3"/>
  <c r="CT288" i="3"/>
  <c r="CT287" i="3"/>
  <c r="CT286" i="3"/>
  <c r="CT285" i="3"/>
  <c r="CT284" i="3"/>
  <c r="CT283" i="3"/>
  <c r="CT282" i="3"/>
  <c r="CT281" i="3"/>
  <c r="CT280" i="3"/>
  <c r="CT279" i="3"/>
  <c r="CT278" i="3"/>
  <c r="CT277" i="3"/>
  <c r="CT276" i="3"/>
  <c r="CT275" i="3"/>
  <c r="CT274" i="3"/>
  <c r="CT273" i="3"/>
  <c r="CT272" i="3"/>
  <c r="CT271" i="3"/>
  <c r="CT270" i="3"/>
  <c r="CT269" i="3"/>
  <c r="CT268" i="3"/>
  <c r="CT267" i="3"/>
  <c r="CT266" i="3"/>
  <c r="CT265" i="3"/>
  <c r="CT264" i="3"/>
  <c r="CT263" i="3"/>
  <c r="CT262" i="3"/>
  <c r="CT261" i="3"/>
  <c r="CT260" i="3"/>
  <c r="CT259" i="3"/>
  <c r="CT258" i="3"/>
  <c r="CT257" i="3"/>
  <c r="CT256" i="3"/>
  <c r="CT255" i="3"/>
  <c r="CT254" i="3"/>
  <c r="CT253" i="3"/>
  <c r="CT252" i="3"/>
  <c r="CT251" i="3"/>
  <c r="CT250" i="3"/>
  <c r="CT249" i="3"/>
  <c r="CT248" i="3"/>
  <c r="CT247" i="3"/>
  <c r="CT246" i="3"/>
  <c r="CT245" i="3"/>
  <c r="CT244" i="3"/>
  <c r="CT243" i="3"/>
  <c r="CT242" i="3"/>
  <c r="CT241" i="3"/>
  <c r="CT240" i="3"/>
  <c r="CT239" i="3"/>
  <c r="CT238" i="3"/>
  <c r="CT237" i="3"/>
  <c r="CT236" i="3"/>
  <c r="CT235" i="3"/>
  <c r="CT234" i="3"/>
  <c r="CT233" i="3"/>
  <c r="CT232" i="3"/>
  <c r="CT231" i="3"/>
  <c r="CT230" i="3"/>
  <c r="CT229" i="3"/>
  <c r="CT228" i="3"/>
  <c r="CT227" i="3"/>
  <c r="CT226" i="3"/>
  <c r="CT225" i="3"/>
  <c r="CT224" i="3"/>
  <c r="CT223" i="3"/>
  <c r="CT222" i="3"/>
  <c r="CT221" i="3"/>
  <c r="CT220" i="3"/>
  <c r="CT219" i="3"/>
  <c r="CT218" i="3"/>
  <c r="CT217" i="3"/>
  <c r="CT216" i="3"/>
  <c r="CT215" i="3"/>
  <c r="CT214" i="3"/>
  <c r="CT213" i="3"/>
  <c r="CT212" i="3"/>
  <c r="CT211" i="3"/>
  <c r="CT210" i="3"/>
  <c r="CT209" i="3"/>
  <c r="CT208" i="3"/>
  <c r="CT207" i="3"/>
  <c r="CT206" i="3"/>
  <c r="CT205" i="3"/>
  <c r="CT204" i="3"/>
  <c r="CT203" i="3"/>
  <c r="CT202" i="3"/>
  <c r="CT201" i="3"/>
  <c r="CT200" i="3"/>
  <c r="CT199" i="3"/>
  <c r="CT198" i="3"/>
  <c r="CT197" i="3"/>
  <c r="CT196" i="3"/>
  <c r="CT195" i="3"/>
  <c r="CT194" i="3"/>
  <c r="CT193" i="3"/>
  <c r="CT192" i="3"/>
  <c r="CT191" i="3"/>
  <c r="CT190" i="3"/>
  <c r="CT189" i="3"/>
  <c r="CT188" i="3"/>
  <c r="CT187" i="3"/>
  <c r="CT186" i="3"/>
  <c r="CT185" i="3"/>
  <c r="CT184" i="3"/>
  <c r="CT183" i="3"/>
  <c r="CT182" i="3"/>
  <c r="CT181" i="3"/>
  <c r="CT180" i="3"/>
  <c r="CT179" i="3"/>
  <c r="CT178" i="3"/>
  <c r="CT177" i="3"/>
  <c r="CT176" i="3"/>
  <c r="CT175" i="3"/>
  <c r="CT174" i="3"/>
  <c r="CT173" i="3"/>
  <c r="CT172" i="3"/>
  <c r="CT171" i="3"/>
  <c r="CT170" i="3"/>
  <c r="CT169" i="3"/>
  <c r="CT168" i="3"/>
  <c r="CT167" i="3"/>
  <c r="CT166" i="3"/>
  <c r="CT165" i="3"/>
  <c r="CT164" i="3"/>
  <c r="CT163" i="3"/>
  <c r="CT162" i="3"/>
  <c r="CT161" i="3"/>
  <c r="CT160" i="3"/>
  <c r="CT159" i="3"/>
  <c r="CT158" i="3"/>
  <c r="CT157" i="3"/>
  <c r="CT156" i="3"/>
  <c r="CT155" i="3"/>
  <c r="CT154" i="3"/>
  <c r="CT153" i="3"/>
  <c r="CT152" i="3"/>
  <c r="CT151" i="3"/>
  <c r="CT150" i="3"/>
  <c r="CT149" i="3"/>
  <c r="CT148" i="3"/>
  <c r="CT147" i="3"/>
  <c r="CT146" i="3"/>
  <c r="CT145" i="3"/>
  <c r="CT144" i="3"/>
  <c r="CT143" i="3"/>
  <c r="CT142" i="3"/>
  <c r="CT141" i="3"/>
  <c r="CT140" i="3"/>
  <c r="CT139" i="3"/>
  <c r="CT138" i="3"/>
  <c r="CT137" i="3"/>
  <c r="CT136" i="3"/>
  <c r="CT135" i="3"/>
  <c r="CT134" i="3"/>
  <c r="CT133" i="3"/>
  <c r="CT132" i="3"/>
  <c r="CT131" i="3"/>
  <c r="CT130" i="3"/>
  <c r="CT129" i="3"/>
  <c r="CT128" i="3"/>
  <c r="CT127" i="3"/>
  <c r="CT126" i="3"/>
  <c r="CT125" i="3"/>
  <c r="CT124" i="3"/>
  <c r="CT123" i="3"/>
  <c r="CT122" i="3"/>
  <c r="CT121" i="3"/>
  <c r="CT120" i="3"/>
  <c r="CT119" i="3"/>
  <c r="CT118" i="3"/>
  <c r="CT117" i="3"/>
  <c r="CT116" i="3"/>
  <c r="CT115" i="3"/>
  <c r="CT114" i="3"/>
  <c r="CT113" i="3"/>
  <c r="CT112" i="3"/>
  <c r="CT111" i="3"/>
  <c r="CT110" i="3"/>
  <c r="CT109" i="3"/>
  <c r="CT108" i="3"/>
  <c r="CT107" i="3"/>
  <c r="CT106" i="3"/>
  <c r="CT105" i="3"/>
  <c r="CT104" i="3"/>
  <c r="CT103" i="3"/>
  <c r="CT102" i="3"/>
  <c r="CT101" i="3"/>
  <c r="CT100" i="3"/>
  <c r="CT99" i="3"/>
  <c r="CT98" i="3"/>
  <c r="CT97" i="3"/>
  <c r="CT96" i="3"/>
  <c r="CT95" i="3"/>
  <c r="CT94" i="3"/>
  <c r="CT93" i="3"/>
  <c r="CT92" i="3"/>
  <c r="CT91" i="3"/>
  <c r="CT90" i="3"/>
  <c r="CT89" i="3"/>
  <c r="CT88" i="3"/>
  <c r="CT87" i="3"/>
  <c r="CT86" i="3"/>
  <c r="CT85" i="3"/>
  <c r="CT84" i="3"/>
  <c r="CT83" i="3"/>
  <c r="CT82" i="3"/>
  <c r="CT81" i="3"/>
  <c r="CT80" i="3"/>
  <c r="CT79" i="3"/>
  <c r="CT78" i="3"/>
  <c r="CT77" i="3"/>
  <c r="CT76" i="3"/>
  <c r="CT75" i="3"/>
  <c r="CT74" i="3"/>
  <c r="CT73" i="3"/>
  <c r="CT72" i="3"/>
  <c r="CT71" i="3"/>
  <c r="CT70" i="3"/>
  <c r="CT69" i="3"/>
  <c r="CT68" i="3"/>
  <c r="CT67" i="3"/>
  <c r="CT66" i="3"/>
  <c r="CT65" i="3"/>
  <c r="CT64" i="3"/>
  <c r="CT63" i="3"/>
  <c r="CT62" i="3"/>
  <c r="CT61" i="3"/>
  <c r="CT60" i="3"/>
  <c r="CT59" i="3"/>
  <c r="CT58" i="3"/>
  <c r="CT57" i="3"/>
  <c r="CT56" i="3"/>
  <c r="CT55" i="3"/>
  <c r="CT54" i="3"/>
  <c r="CT53" i="3"/>
  <c r="CT52" i="3"/>
  <c r="CT51" i="3"/>
  <c r="CT50" i="3"/>
  <c r="CT49" i="3"/>
  <c r="CT48" i="3"/>
  <c r="CT47" i="3"/>
  <c r="CT46" i="3"/>
  <c r="CT45" i="3"/>
  <c r="CT44" i="3"/>
  <c r="CT43" i="3"/>
  <c r="CT42" i="3"/>
  <c r="CT41" i="3"/>
  <c r="CT40" i="3"/>
  <c r="CT39" i="3"/>
  <c r="CT38" i="3"/>
  <c r="CT37" i="3"/>
  <c r="CT36" i="3"/>
  <c r="CT35" i="3"/>
  <c r="CT34" i="3"/>
  <c r="CT33" i="3"/>
  <c r="CT32" i="3"/>
  <c r="CT31" i="3"/>
  <c r="CT30" i="3"/>
  <c r="CT29" i="3"/>
  <c r="CT28" i="3"/>
  <c r="CT27" i="3"/>
  <c r="CT26" i="3"/>
  <c r="CT25" i="3"/>
  <c r="CT24" i="3"/>
  <c r="CT23" i="3"/>
  <c r="CT22" i="3"/>
  <c r="CT21" i="3"/>
  <c r="CT20" i="3"/>
  <c r="CT19" i="3"/>
  <c r="CT18" i="3"/>
  <c r="CT17" i="3"/>
  <c r="CT16" i="3"/>
  <c r="CT15" i="3"/>
  <c r="CT14" i="3"/>
  <c r="CT13" i="3"/>
  <c r="CT12" i="3"/>
  <c r="CT11" i="3"/>
  <c r="CT10" i="3"/>
  <c r="CT9" i="3"/>
  <c r="CT8" i="3"/>
  <c r="CT7" i="3"/>
  <c r="CT6" i="3"/>
  <c r="CT5" i="3"/>
  <c r="CT4" i="3"/>
  <c r="CT3" i="3"/>
  <c r="CT532" i="3" s="1"/>
  <c r="CR530" i="3"/>
  <c r="CR529" i="3"/>
  <c r="CR528" i="3"/>
  <c r="CR527" i="3"/>
  <c r="CR526" i="3"/>
  <c r="CR525" i="3"/>
  <c r="CR524" i="3"/>
  <c r="CR523" i="3"/>
  <c r="CR522" i="3"/>
  <c r="CR521" i="3"/>
  <c r="CR520" i="3"/>
  <c r="CR519" i="3"/>
  <c r="CR518" i="3"/>
  <c r="CR517" i="3"/>
  <c r="CR516" i="3"/>
  <c r="CR515" i="3"/>
  <c r="CR514" i="3"/>
  <c r="CR513" i="3"/>
  <c r="CR512" i="3"/>
  <c r="CR511" i="3"/>
  <c r="CR510" i="3"/>
  <c r="CR509" i="3"/>
  <c r="CR508" i="3"/>
  <c r="CR507" i="3"/>
  <c r="CR506" i="3"/>
  <c r="CR505" i="3"/>
  <c r="CR504" i="3"/>
  <c r="CR503" i="3"/>
  <c r="CR502" i="3"/>
  <c r="CR501" i="3"/>
  <c r="CR500" i="3"/>
  <c r="CR499" i="3"/>
  <c r="CR498" i="3"/>
  <c r="CR497" i="3"/>
  <c r="CR496" i="3"/>
  <c r="CR495" i="3"/>
  <c r="CR494" i="3"/>
  <c r="CR493" i="3"/>
  <c r="CR492" i="3"/>
  <c r="CR491" i="3"/>
  <c r="CR490" i="3"/>
  <c r="CR489" i="3"/>
  <c r="CR488" i="3"/>
  <c r="CR487" i="3"/>
  <c r="CR486" i="3"/>
  <c r="CR485" i="3"/>
  <c r="CR484" i="3"/>
  <c r="CR483" i="3"/>
  <c r="CR482" i="3"/>
  <c r="CR481" i="3"/>
  <c r="CR480" i="3"/>
  <c r="CR479" i="3"/>
  <c r="CR478" i="3"/>
  <c r="CR477" i="3"/>
  <c r="CR476" i="3"/>
  <c r="CR475" i="3"/>
  <c r="CR474" i="3"/>
  <c r="CR473" i="3"/>
  <c r="CR472" i="3"/>
  <c r="CR471" i="3"/>
  <c r="CR470" i="3"/>
  <c r="CR469" i="3"/>
  <c r="CR468" i="3"/>
  <c r="CR467" i="3"/>
  <c r="CR466" i="3"/>
  <c r="CR465" i="3"/>
  <c r="CR464" i="3"/>
  <c r="CR463" i="3"/>
  <c r="CR462" i="3"/>
  <c r="CR461" i="3"/>
  <c r="CR460" i="3"/>
  <c r="CR459" i="3"/>
  <c r="CR458" i="3"/>
  <c r="CR457" i="3"/>
  <c r="CR456" i="3"/>
  <c r="CR455" i="3"/>
  <c r="CR454" i="3"/>
  <c r="CR453" i="3"/>
  <c r="CR452" i="3"/>
  <c r="CR451" i="3"/>
  <c r="CR450" i="3"/>
  <c r="CR449" i="3"/>
  <c r="CR448" i="3"/>
  <c r="CR447" i="3"/>
  <c r="CR446" i="3"/>
  <c r="CR445" i="3"/>
  <c r="CR444" i="3"/>
  <c r="CR443" i="3"/>
  <c r="CR442" i="3"/>
  <c r="CR441" i="3"/>
  <c r="CR440" i="3"/>
  <c r="CR439" i="3"/>
  <c r="CR438" i="3"/>
  <c r="CR437" i="3"/>
  <c r="CR436" i="3"/>
  <c r="CR435" i="3"/>
  <c r="CR434" i="3"/>
  <c r="CR433" i="3"/>
  <c r="CR432" i="3"/>
  <c r="CR431" i="3"/>
  <c r="CR430" i="3"/>
  <c r="CR429" i="3"/>
  <c r="CR428" i="3"/>
  <c r="CR427" i="3"/>
  <c r="CR426" i="3"/>
  <c r="CR425" i="3"/>
  <c r="CR424" i="3"/>
  <c r="CR423" i="3"/>
  <c r="CR422" i="3"/>
  <c r="CR421" i="3"/>
  <c r="CR420" i="3"/>
  <c r="CR419" i="3"/>
  <c r="CR418" i="3"/>
  <c r="CR417" i="3"/>
  <c r="CR416" i="3"/>
  <c r="CR415" i="3"/>
  <c r="CR414" i="3"/>
  <c r="CR413" i="3"/>
  <c r="CR412" i="3"/>
  <c r="CR411" i="3"/>
  <c r="CR410" i="3"/>
  <c r="CR409" i="3"/>
  <c r="CR408" i="3"/>
  <c r="CR407" i="3"/>
  <c r="CR406" i="3"/>
  <c r="CR405" i="3"/>
  <c r="CR404" i="3"/>
  <c r="CR403" i="3"/>
  <c r="CR402" i="3"/>
  <c r="CR401" i="3"/>
  <c r="CR400" i="3"/>
  <c r="CR399" i="3"/>
  <c r="CR398" i="3"/>
  <c r="CR397" i="3"/>
  <c r="CR396" i="3"/>
  <c r="CR395" i="3"/>
  <c r="CR394" i="3"/>
  <c r="CR393" i="3"/>
  <c r="CR392" i="3"/>
  <c r="CR391" i="3"/>
  <c r="CR390" i="3"/>
  <c r="CR389" i="3"/>
  <c r="CR388" i="3"/>
  <c r="CR387" i="3"/>
  <c r="CR386" i="3"/>
  <c r="CR385" i="3"/>
  <c r="CR384" i="3"/>
  <c r="CR383" i="3"/>
  <c r="CR382" i="3"/>
  <c r="CR381" i="3"/>
  <c r="CR380" i="3"/>
  <c r="CR379" i="3"/>
  <c r="CR378" i="3"/>
  <c r="CR377" i="3"/>
  <c r="CR376" i="3"/>
  <c r="CR375" i="3"/>
  <c r="CR374" i="3"/>
  <c r="CR373" i="3"/>
  <c r="CR372" i="3"/>
  <c r="CR371" i="3"/>
  <c r="CR370" i="3"/>
  <c r="CR369" i="3"/>
  <c r="CR368" i="3"/>
  <c r="CR367" i="3"/>
  <c r="CR366" i="3"/>
  <c r="CR365" i="3"/>
  <c r="CR364" i="3"/>
  <c r="CR363" i="3"/>
  <c r="CR362" i="3"/>
  <c r="CR361" i="3"/>
  <c r="CR360" i="3"/>
  <c r="CR359" i="3"/>
  <c r="CR358" i="3"/>
  <c r="CR357" i="3"/>
  <c r="CR356" i="3"/>
  <c r="CR355" i="3"/>
  <c r="CR354" i="3"/>
  <c r="CR353" i="3"/>
  <c r="CR352" i="3"/>
  <c r="CR351" i="3"/>
  <c r="CR350" i="3"/>
  <c r="CR349" i="3"/>
  <c r="CR348" i="3"/>
  <c r="CR347" i="3"/>
  <c r="CR346" i="3"/>
  <c r="CR345" i="3"/>
  <c r="CR344" i="3"/>
  <c r="CR343" i="3"/>
  <c r="CR342" i="3"/>
  <c r="CR341" i="3"/>
  <c r="CR340" i="3"/>
  <c r="CR339" i="3"/>
  <c r="CR338" i="3"/>
  <c r="CR337" i="3"/>
  <c r="CR336" i="3"/>
  <c r="CR335" i="3"/>
  <c r="CR334" i="3"/>
  <c r="CR333" i="3"/>
  <c r="CR332" i="3"/>
  <c r="CR331" i="3"/>
  <c r="CR330" i="3"/>
  <c r="CR329" i="3"/>
  <c r="CR328" i="3"/>
  <c r="CR327" i="3"/>
  <c r="CR326" i="3"/>
  <c r="CR325" i="3"/>
  <c r="CR324" i="3"/>
  <c r="CR323" i="3"/>
  <c r="CR322" i="3"/>
  <c r="CR321" i="3"/>
  <c r="CR320" i="3"/>
  <c r="CR319" i="3"/>
  <c r="CR318" i="3"/>
  <c r="CR317" i="3"/>
  <c r="CR316" i="3"/>
  <c r="CR315" i="3"/>
  <c r="CR314" i="3"/>
  <c r="CR313" i="3"/>
  <c r="CR312" i="3"/>
  <c r="CR311" i="3"/>
  <c r="CR310" i="3"/>
  <c r="CR309" i="3"/>
  <c r="CR308" i="3"/>
  <c r="CR307" i="3"/>
  <c r="CR306" i="3"/>
  <c r="CR305" i="3"/>
  <c r="CR304" i="3"/>
  <c r="CR303" i="3"/>
  <c r="CR302" i="3"/>
  <c r="CR301" i="3"/>
  <c r="CR300" i="3"/>
  <c r="CR299" i="3"/>
  <c r="CR298" i="3"/>
  <c r="CR297" i="3"/>
  <c r="CR296" i="3"/>
  <c r="CR295" i="3"/>
  <c r="CR294" i="3"/>
  <c r="CR293" i="3"/>
  <c r="CR292" i="3"/>
  <c r="CR291" i="3"/>
  <c r="CR290" i="3"/>
  <c r="CR289" i="3"/>
  <c r="CR288" i="3"/>
  <c r="CR287" i="3"/>
  <c r="CR286" i="3"/>
  <c r="CR285" i="3"/>
  <c r="CR284" i="3"/>
  <c r="CR283" i="3"/>
  <c r="CR282" i="3"/>
  <c r="CR281" i="3"/>
  <c r="CR280" i="3"/>
  <c r="CR279" i="3"/>
  <c r="CR278" i="3"/>
  <c r="CR277" i="3"/>
  <c r="CR276" i="3"/>
  <c r="CR275" i="3"/>
  <c r="CR274" i="3"/>
  <c r="CR273" i="3"/>
  <c r="CR272" i="3"/>
  <c r="CR271" i="3"/>
  <c r="CR270" i="3"/>
  <c r="CR269" i="3"/>
  <c r="CR268" i="3"/>
  <c r="CR267" i="3"/>
  <c r="CR266" i="3"/>
  <c r="CR265" i="3"/>
  <c r="CR264" i="3"/>
  <c r="CR263" i="3"/>
  <c r="CR262" i="3"/>
  <c r="CR261" i="3"/>
  <c r="CR260" i="3"/>
  <c r="CR259" i="3"/>
  <c r="CR258" i="3"/>
  <c r="CR257" i="3"/>
  <c r="CR256" i="3"/>
  <c r="CR255" i="3"/>
  <c r="CR254" i="3"/>
  <c r="CR253" i="3"/>
  <c r="CR252" i="3"/>
  <c r="CR251" i="3"/>
  <c r="CR250" i="3"/>
  <c r="CR249" i="3"/>
  <c r="CR248" i="3"/>
  <c r="CR247" i="3"/>
  <c r="CR246" i="3"/>
  <c r="CR245" i="3"/>
  <c r="CR244" i="3"/>
  <c r="CR243" i="3"/>
  <c r="CR242" i="3"/>
  <c r="CR241" i="3"/>
  <c r="CR240" i="3"/>
  <c r="CR239" i="3"/>
  <c r="CR238" i="3"/>
  <c r="CR237" i="3"/>
  <c r="CR236" i="3"/>
  <c r="CR235" i="3"/>
  <c r="CR234" i="3"/>
  <c r="CR233" i="3"/>
  <c r="CR232" i="3"/>
  <c r="CR231" i="3"/>
  <c r="CR230" i="3"/>
  <c r="CR229" i="3"/>
  <c r="CR228" i="3"/>
  <c r="CR227" i="3"/>
  <c r="CR226" i="3"/>
  <c r="CR225" i="3"/>
  <c r="CR224" i="3"/>
  <c r="CR223" i="3"/>
  <c r="CR222" i="3"/>
  <c r="CR221" i="3"/>
  <c r="CR220" i="3"/>
  <c r="CR219" i="3"/>
  <c r="CR218" i="3"/>
  <c r="CR217" i="3"/>
  <c r="CR216" i="3"/>
  <c r="CR215" i="3"/>
  <c r="CR214" i="3"/>
  <c r="CR213" i="3"/>
  <c r="CR212" i="3"/>
  <c r="CR211" i="3"/>
  <c r="CR210" i="3"/>
  <c r="CR209" i="3"/>
  <c r="CR208" i="3"/>
  <c r="CR207" i="3"/>
  <c r="CR206" i="3"/>
  <c r="CR205" i="3"/>
  <c r="CR204" i="3"/>
  <c r="CR203" i="3"/>
  <c r="CR202" i="3"/>
  <c r="CR201" i="3"/>
  <c r="CR200" i="3"/>
  <c r="CR199" i="3"/>
  <c r="CR198" i="3"/>
  <c r="CR197" i="3"/>
  <c r="CR196" i="3"/>
  <c r="CR195" i="3"/>
  <c r="CR194" i="3"/>
  <c r="CR193" i="3"/>
  <c r="CR192" i="3"/>
  <c r="CR191" i="3"/>
  <c r="CR190" i="3"/>
  <c r="CR189" i="3"/>
  <c r="CR188" i="3"/>
  <c r="CR187" i="3"/>
  <c r="CR186" i="3"/>
  <c r="CR185" i="3"/>
  <c r="CR184" i="3"/>
  <c r="CR183" i="3"/>
  <c r="CR182" i="3"/>
  <c r="CR181" i="3"/>
  <c r="CR180" i="3"/>
  <c r="CR179" i="3"/>
  <c r="CR178" i="3"/>
  <c r="CR177" i="3"/>
  <c r="CR176" i="3"/>
  <c r="CR175" i="3"/>
  <c r="CR174" i="3"/>
  <c r="CR173" i="3"/>
  <c r="CR172" i="3"/>
  <c r="CR171" i="3"/>
  <c r="CR170" i="3"/>
  <c r="CR169" i="3"/>
  <c r="CR168" i="3"/>
  <c r="CR167" i="3"/>
  <c r="CR166" i="3"/>
  <c r="CR165" i="3"/>
  <c r="CR164" i="3"/>
  <c r="CR163" i="3"/>
  <c r="CR162" i="3"/>
  <c r="CR161" i="3"/>
  <c r="CR160" i="3"/>
  <c r="CR159" i="3"/>
  <c r="CR158" i="3"/>
  <c r="CR157" i="3"/>
  <c r="CR156" i="3"/>
  <c r="CR155" i="3"/>
  <c r="CR154" i="3"/>
  <c r="CR153" i="3"/>
  <c r="CR152" i="3"/>
  <c r="CR151" i="3"/>
  <c r="CR150" i="3"/>
  <c r="CR149" i="3"/>
  <c r="CR148" i="3"/>
  <c r="CR147" i="3"/>
  <c r="CR146" i="3"/>
  <c r="CR145" i="3"/>
  <c r="CR144" i="3"/>
  <c r="CR143" i="3"/>
  <c r="CR142" i="3"/>
  <c r="CR141" i="3"/>
  <c r="CR140" i="3"/>
  <c r="CR139" i="3"/>
  <c r="CR138" i="3"/>
  <c r="CR137" i="3"/>
  <c r="CR136" i="3"/>
  <c r="CR135" i="3"/>
  <c r="CR134" i="3"/>
  <c r="CR133" i="3"/>
  <c r="CR132" i="3"/>
  <c r="CR131" i="3"/>
  <c r="CR130" i="3"/>
  <c r="CR129" i="3"/>
  <c r="CR128" i="3"/>
  <c r="CR127" i="3"/>
  <c r="CR126" i="3"/>
  <c r="CR125" i="3"/>
  <c r="CR124" i="3"/>
  <c r="CR123" i="3"/>
  <c r="CR122" i="3"/>
  <c r="CR121" i="3"/>
  <c r="CR120" i="3"/>
  <c r="CR119" i="3"/>
  <c r="CR118" i="3"/>
  <c r="CR117" i="3"/>
  <c r="CR116" i="3"/>
  <c r="CR115" i="3"/>
  <c r="CR114" i="3"/>
  <c r="CR113" i="3"/>
  <c r="CR112" i="3"/>
  <c r="CR111" i="3"/>
  <c r="CR110" i="3"/>
  <c r="CR109" i="3"/>
  <c r="CR108" i="3"/>
  <c r="CR107" i="3"/>
  <c r="CR106" i="3"/>
  <c r="CR105" i="3"/>
  <c r="CR104" i="3"/>
  <c r="CR103" i="3"/>
  <c r="CR102" i="3"/>
  <c r="CR101" i="3"/>
  <c r="CR100" i="3"/>
  <c r="CR99" i="3"/>
  <c r="CR98" i="3"/>
  <c r="CR97" i="3"/>
  <c r="CR96" i="3"/>
  <c r="CR95" i="3"/>
  <c r="CR94" i="3"/>
  <c r="CR93" i="3"/>
  <c r="CR92" i="3"/>
  <c r="CR91" i="3"/>
  <c r="CR90" i="3"/>
  <c r="CR89" i="3"/>
  <c r="CR88" i="3"/>
  <c r="CR87" i="3"/>
  <c r="CR86" i="3"/>
  <c r="CR85" i="3"/>
  <c r="CR84" i="3"/>
  <c r="CR83" i="3"/>
  <c r="CR82" i="3"/>
  <c r="CR81" i="3"/>
  <c r="CR80" i="3"/>
  <c r="CR79" i="3"/>
  <c r="CR78" i="3"/>
  <c r="CR77" i="3"/>
  <c r="CR76" i="3"/>
  <c r="CR75" i="3"/>
  <c r="CR74" i="3"/>
  <c r="CR73" i="3"/>
  <c r="CR72" i="3"/>
  <c r="CR71" i="3"/>
  <c r="CR70" i="3"/>
  <c r="CR69" i="3"/>
  <c r="CR68" i="3"/>
  <c r="CR67" i="3"/>
  <c r="CR66" i="3"/>
  <c r="CR65" i="3"/>
  <c r="CR64" i="3"/>
  <c r="CR63" i="3"/>
  <c r="CR62" i="3"/>
  <c r="CR61" i="3"/>
  <c r="CR60" i="3"/>
  <c r="CR59" i="3"/>
  <c r="CR58" i="3"/>
  <c r="CR57" i="3"/>
  <c r="CR56" i="3"/>
  <c r="CR55" i="3"/>
  <c r="CR54" i="3"/>
  <c r="CR53" i="3"/>
  <c r="CR52" i="3"/>
  <c r="CR51" i="3"/>
  <c r="CR50" i="3"/>
  <c r="CR49" i="3"/>
  <c r="CR48" i="3"/>
  <c r="CR47" i="3"/>
  <c r="CR46" i="3"/>
  <c r="CR45" i="3"/>
  <c r="CR44" i="3"/>
  <c r="CR43" i="3"/>
  <c r="CR42" i="3"/>
  <c r="CR41" i="3"/>
  <c r="CR40" i="3"/>
  <c r="CR39" i="3"/>
  <c r="CR38" i="3"/>
  <c r="CR37" i="3"/>
  <c r="CR36" i="3"/>
  <c r="CR35" i="3"/>
  <c r="CR34" i="3"/>
  <c r="CR33" i="3"/>
  <c r="CR32" i="3"/>
  <c r="CR31" i="3"/>
  <c r="CR30" i="3"/>
  <c r="CR29" i="3"/>
  <c r="CR28" i="3"/>
  <c r="CR27" i="3"/>
  <c r="CR26" i="3"/>
  <c r="CR25" i="3"/>
  <c r="CR24" i="3"/>
  <c r="CR23" i="3"/>
  <c r="CR22" i="3"/>
  <c r="CR21" i="3"/>
  <c r="CR20" i="3"/>
  <c r="CR19" i="3"/>
  <c r="CR18" i="3"/>
  <c r="CR17" i="3"/>
  <c r="CR16" i="3"/>
  <c r="CR15" i="3"/>
  <c r="CR14" i="3"/>
  <c r="CR13" i="3"/>
  <c r="CR12" i="3"/>
  <c r="CR11" i="3"/>
  <c r="CR10" i="3"/>
  <c r="CR9" i="3"/>
  <c r="CR8" i="3"/>
  <c r="CR7" i="3"/>
  <c r="CR6" i="3"/>
  <c r="CR5" i="3"/>
  <c r="CR4" i="3"/>
  <c r="CR3" i="3"/>
  <c r="CR532" i="3" s="1"/>
  <c r="CP530" i="3"/>
  <c r="CP529" i="3"/>
  <c r="CP528" i="3"/>
  <c r="CP527" i="3"/>
  <c r="CP526" i="3"/>
  <c r="CP525" i="3"/>
  <c r="CP524" i="3"/>
  <c r="CP523" i="3"/>
  <c r="CP522" i="3"/>
  <c r="CP521" i="3"/>
  <c r="CP520" i="3"/>
  <c r="CP519" i="3"/>
  <c r="CP518" i="3"/>
  <c r="CP517" i="3"/>
  <c r="CP516" i="3"/>
  <c r="CP515" i="3"/>
  <c r="CP514" i="3"/>
  <c r="CP513" i="3"/>
  <c r="CP512" i="3"/>
  <c r="CP511" i="3"/>
  <c r="CP510" i="3"/>
  <c r="CP509" i="3"/>
  <c r="CP508" i="3"/>
  <c r="CP507" i="3"/>
  <c r="CP506" i="3"/>
  <c r="CP505" i="3"/>
  <c r="CP504" i="3"/>
  <c r="CP503" i="3"/>
  <c r="CP502" i="3"/>
  <c r="CP501" i="3"/>
  <c r="CP500" i="3"/>
  <c r="CP499" i="3"/>
  <c r="CP498" i="3"/>
  <c r="CP497" i="3"/>
  <c r="CP496" i="3"/>
  <c r="CP495" i="3"/>
  <c r="CP494" i="3"/>
  <c r="CP493" i="3"/>
  <c r="CP492" i="3"/>
  <c r="CP491" i="3"/>
  <c r="CP490" i="3"/>
  <c r="CP489" i="3"/>
  <c r="CP488" i="3"/>
  <c r="CP487" i="3"/>
  <c r="CP486" i="3"/>
  <c r="CP485" i="3"/>
  <c r="CP484" i="3"/>
  <c r="CP483" i="3"/>
  <c r="CP482" i="3"/>
  <c r="CP481" i="3"/>
  <c r="CP480" i="3"/>
  <c r="CP479" i="3"/>
  <c r="CP478" i="3"/>
  <c r="CP477" i="3"/>
  <c r="CP476" i="3"/>
  <c r="CP475" i="3"/>
  <c r="CP474" i="3"/>
  <c r="CP473" i="3"/>
  <c r="CP472" i="3"/>
  <c r="CP471" i="3"/>
  <c r="CP470" i="3"/>
  <c r="CP469" i="3"/>
  <c r="CP468" i="3"/>
  <c r="CP467" i="3"/>
  <c r="CP466" i="3"/>
  <c r="CP465" i="3"/>
  <c r="CP464" i="3"/>
  <c r="CP463" i="3"/>
  <c r="CP462" i="3"/>
  <c r="CP461" i="3"/>
  <c r="CP460" i="3"/>
  <c r="CP459" i="3"/>
  <c r="CP458" i="3"/>
  <c r="CP457" i="3"/>
  <c r="CP456" i="3"/>
  <c r="CP455" i="3"/>
  <c r="CP454" i="3"/>
  <c r="CP453" i="3"/>
  <c r="CP452" i="3"/>
  <c r="CP451" i="3"/>
  <c r="CP450" i="3"/>
  <c r="CP449" i="3"/>
  <c r="CP448" i="3"/>
  <c r="CP447" i="3"/>
  <c r="CP446" i="3"/>
  <c r="CP445" i="3"/>
  <c r="CP444" i="3"/>
  <c r="CP443" i="3"/>
  <c r="CP442" i="3"/>
  <c r="CP441" i="3"/>
  <c r="CP440" i="3"/>
  <c r="CP439" i="3"/>
  <c r="CP438" i="3"/>
  <c r="CP437" i="3"/>
  <c r="CP436" i="3"/>
  <c r="CP435" i="3"/>
  <c r="CP434" i="3"/>
  <c r="CP433" i="3"/>
  <c r="CP432" i="3"/>
  <c r="CP431" i="3"/>
  <c r="CP430" i="3"/>
  <c r="CP429" i="3"/>
  <c r="CP428" i="3"/>
  <c r="CP427" i="3"/>
  <c r="CP426" i="3"/>
  <c r="CP425" i="3"/>
  <c r="CP424" i="3"/>
  <c r="CP423" i="3"/>
  <c r="CP422" i="3"/>
  <c r="CP421" i="3"/>
  <c r="CP420" i="3"/>
  <c r="CP419" i="3"/>
  <c r="CP418" i="3"/>
  <c r="CP417" i="3"/>
  <c r="CP416" i="3"/>
  <c r="CP415" i="3"/>
  <c r="CP414" i="3"/>
  <c r="CP413" i="3"/>
  <c r="CP412" i="3"/>
  <c r="CP411" i="3"/>
  <c r="CP410" i="3"/>
  <c r="CP409" i="3"/>
  <c r="CP408" i="3"/>
  <c r="CP407" i="3"/>
  <c r="CP406" i="3"/>
  <c r="CP405" i="3"/>
  <c r="CP404" i="3"/>
  <c r="CP403" i="3"/>
  <c r="CP402" i="3"/>
  <c r="CP401" i="3"/>
  <c r="CP400" i="3"/>
  <c r="CP399" i="3"/>
  <c r="CP398" i="3"/>
  <c r="CP397" i="3"/>
  <c r="CP396" i="3"/>
  <c r="CP395" i="3"/>
  <c r="CP394" i="3"/>
  <c r="CP393" i="3"/>
  <c r="CP392" i="3"/>
  <c r="CP391" i="3"/>
  <c r="CP390" i="3"/>
  <c r="CP389" i="3"/>
  <c r="CP388" i="3"/>
  <c r="CP387" i="3"/>
  <c r="CP386" i="3"/>
  <c r="CP385" i="3"/>
  <c r="CP384" i="3"/>
  <c r="CP383" i="3"/>
  <c r="CP382" i="3"/>
  <c r="CP381" i="3"/>
  <c r="CP380" i="3"/>
  <c r="CP379" i="3"/>
  <c r="CP378" i="3"/>
  <c r="CP377" i="3"/>
  <c r="CP376" i="3"/>
  <c r="CP375" i="3"/>
  <c r="CP374" i="3"/>
  <c r="CP373" i="3"/>
  <c r="CP372" i="3"/>
  <c r="CP371" i="3"/>
  <c r="CP370" i="3"/>
  <c r="CP369" i="3"/>
  <c r="CP368" i="3"/>
  <c r="CP367" i="3"/>
  <c r="CP366" i="3"/>
  <c r="CP365" i="3"/>
  <c r="CP364" i="3"/>
  <c r="CP363" i="3"/>
  <c r="CP362" i="3"/>
  <c r="CP361" i="3"/>
  <c r="CP360" i="3"/>
  <c r="CP359" i="3"/>
  <c r="CP358" i="3"/>
  <c r="CP357" i="3"/>
  <c r="CP356" i="3"/>
  <c r="CP355" i="3"/>
  <c r="CP354" i="3"/>
  <c r="CP353" i="3"/>
  <c r="CP352" i="3"/>
  <c r="CP351" i="3"/>
  <c r="CP350" i="3"/>
  <c r="CP349" i="3"/>
  <c r="CP348" i="3"/>
  <c r="CP347" i="3"/>
  <c r="CP346" i="3"/>
  <c r="CP345" i="3"/>
  <c r="CP344" i="3"/>
  <c r="CP343" i="3"/>
  <c r="CP342" i="3"/>
  <c r="CP341" i="3"/>
  <c r="CP340" i="3"/>
  <c r="CP339" i="3"/>
  <c r="CP338" i="3"/>
  <c r="CP337" i="3"/>
  <c r="CP336" i="3"/>
  <c r="CP335" i="3"/>
  <c r="CP334" i="3"/>
  <c r="CP333" i="3"/>
  <c r="CP332" i="3"/>
  <c r="CP331" i="3"/>
  <c r="CP330" i="3"/>
  <c r="CP329" i="3"/>
  <c r="CP328" i="3"/>
  <c r="CP327" i="3"/>
  <c r="CP326" i="3"/>
  <c r="CP325" i="3"/>
  <c r="CP324" i="3"/>
  <c r="CP323" i="3"/>
  <c r="CP322" i="3"/>
  <c r="CP321" i="3"/>
  <c r="CP320" i="3"/>
  <c r="CP319" i="3"/>
  <c r="CP318" i="3"/>
  <c r="CP317" i="3"/>
  <c r="CP316" i="3"/>
  <c r="CP315" i="3"/>
  <c r="CP314" i="3"/>
  <c r="CP313" i="3"/>
  <c r="CP312" i="3"/>
  <c r="CP311" i="3"/>
  <c r="CP310" i="3"/>
  <c r="CP309" i="3"/>
  <c r="CP308" i="3"/>
  <c r="CP307" i="3"/>
  <c r="CP306" i="3"/>
  <c r="CP305" i="3"/>
  <c r="CP304" i="3"/>
  <c r="CP303" i="3"/>
  <c r="CP302" i="3"/>
  <c r="CP301" i="3"/>
  <c r="CP300" i="3"/>
  <c r="CP299" i="3"/>
  <c r="CP298" i="3"/>
  <c r="CP297" i="3"/>
  <c r="CP296" i="3"/>
  <c r="CP295" i="3"/>
  <c r="CP294" i="3"/>
  <c r="CP293" i="3"/>
  <c r="CP292" i="3"/>
  <c r="CP291" i="3"/>
  <c r="CP290" i="3"/>
  <c r="CP289" i="3"/>
  <c r="CP288" i="3"/>
  <c r="CP287" i="3"/>
  <c r="CP286" i="3"/>
  <c r="CP285" i="3"/>
  <c r="CP284" i="3"/>
  <c r="CP283" i="3"/>
  <c r="CP282" i="3"/>
  <c r="CP281" i="3"/>
  <c r="CP280" i="3"/>
  <c r="CP279" i="3"/>
  <c r="CP278" i="3"/>
  <c r="CP277" i="3"/>
  <c r="CP276" i="3"/>
  <c r="CP275" i="3"/>
  <c r="CP274" i="3"/>
  <c r="CP273" i="3"/>
  <c r="CP272" i="3"/>
  <c r="CP271" i="3"/>
  <c r="CP270" i="3"/>
  <c r="CP269" i="3"/>
  <c r="CP268" i="3"/>
  <c r="CP267" i="3"/>
  <c r="CP266" i="3"/>
  <c r="CP265" i="3"/>
  <c r="CP264" i="3"/>
  <c r="CP263" i="3"/>
  <c r="CP262" i="3"/>
  <c r="CP261" i="3"/>
  <c r="CP260" i="3"/>
  <c r="CP259" i="3"/>
  <c r="CP258" i="3"/>
  <c r="CP257" i="3"/>
  <c r="CP256" i="3"/>
  <c r="CP255" i="3"/>
  <c r="CP254" i="3"/>
  <c r="CP253" i="3"/>
  <c r="CP252" i="3"/>
  <c r="CP251" i="3"/>
  <c r="CP250" i="3"/>
  <c r="CP249" i="3"/>
  <c r="CP248" i="3"/>
  <c r="CP247" i="3"/>
  <c r="CP246" i="3"/>
  <c r="CP245" i="3"/>
  <c r="CP244" i="3"/>
  <c r="CP243" i="3"/>
  <c r="CP242" i="3"/>
  <c r="CP241" i="3"/>
  <c r="CP240" i="3"/>
  <c r="CP239" i="3"/>
  <c r="CP238" i="3"/>
  <c r="CP237" i="3"/>
  <c r="CP236" i="3"/>
  <c r="CP235" i="3"/>
  <c r="CP234" i="3"/>
  <c r="CP233" i="3"/>
  <c r="CP232" i="3"/>
  <c r="CP231" i="3"/>
  <c r="CP230" i="3"/>
  <c r="CP229" i="3"/>
  <c r="CP228" i="3"/>
  <c r="CP227" i="3"/>
  <c r="CP226" i="3"/>
  <c r="CP225" i="3"/>
  <c r="CP224" i="3"/>
  <c r="CP223" i="3"/>
  <c r="CP222" i="3"/>
  <c r="CP221" i="3"/>
  <c r="CP220" i="3"/>
  <c r="CP219" i="3"/>
  <c r="CP218" i="3"/>
  <c r="CP217" i="3"/>
  <c r="CP216" i="3"/>
  <c r="CP215" i="3"/>
  <c r="CP214" i="3"/>
  <c r="CP213" i="3"/>
  <c r="CP212" i="3"/>
  <c r="CP211" i="3"/>
  <c r="CP210" i="3"/>
  <c r="CP209" i="3"/>
  <c r="CP208" i="3"/>
  <c r="CP207" i="3"/>
  <c r="CP206" i="3"/>
  <c r="CP205" i="3"/>
  <c r="CP204" i="3"/>
  <c r="CP203" i="3"/>
  <c r="CP202" i="3"/>
  <c r="CP201" i="3"/>
  <c r="CP200" i="3"/>
  <c r="CP199" i="3"/>
  <c r="CP198" i="3"/>
  <c r="CP197" i="3"/>
  <c r="CP196" i="3"/>
  <c r="CP195" i="3"/>
  <c r="CP194" i="3"/>
  <c r="CP193" i="3"/>
  <c r="CP192" i="3"/>
  <c r="CP191" i="3"/>
  <c r="CP190" i="3"/>
  <c r="CP189" i="3"/>
  <c r="CP188" i="3"/>
  <c r="CP187" i="3"/>
  <c r="CP186" i="3"/>
  <c r="CP185" i="3"/>
  <c r="CP184" i="3"/>
  <c r="CP183" i="3"/>
  <c r="CP182" i="3"/>
  <c r="CP181" i="3"/>
  <c r="CP180" i="3"/>
  <c r="CP179" i="3"/>
  <c r="CP178" i="3"/>
  <c r="CP177" i="3"/>
  <c r="CP176" i="3"/>
  <c r="CP175" i="3"/>
  <c r="CP174" i="3"/>
  <c r="CP173" i="3"/>
  <c r="CP172" i="3"/>
  <c r="CP171" i="3"/>
  <c r="CP170" i="3"/>
  <c r="CP169" i="3"/>
  <c r="CP168" i="3"/>
  <c r="CP167" i="3"/>
  <c r="CP166" i="3"/>
  <c r="CP165" i="3"/>
  <c r="CP164" i="3"/>
  <c r="CP163" i="3"/>
  <c r="CP162" i="3"/>
  <c r="CP161" i="3"/>
  <c r="CP160" i="3"/>
  <c r="CP159" i="3"/>
  <c r="CP158" i="3"/>
  <c r="CP157" i="3"/>
  <c r="CP156" i="3"/>
  <c r="CP155" i="3"/>
  <c r="CP154" i="3"/>
  <c r="CP153" i="3"/>
  <c r="CP152" i="3"/>
  <c r="CP151" i="3"/>
  <c r="CP150" i="3"/>
  <c r="CP149" i="3"/>
  <c r="CP148" i="3"/>
  <c r="CP147" i="3"/>
  <c r="CP146" i="3"/>
  <c r="CP145" i="3"/>
  <c r="CP144" i="3"/>
  <c r="CP143" i="3"/>
  <c r="CP142" i="3"/>
  <c r="CP141" i="3"/>
  <c r="CP140" i="3"/>
  <c r="CP139" i="3"/>
  <c r="CP138" i="3"/>
  <c r="CP137" i="3"/>
  <c r="CP136" i="3"/>
  <c r="CP135" i="3"/>
  <c r="CP134" i="3"/>
  <c r="CP133" i="3"/>
  <c r="CP132" i="3"/>
  <c r="CP131" i="3"/>
  <c r="CP130" i="3"/>
  <c r="CP129" i="3"/>
  <c r="CP128" i="3"/>
  <c r="CP127" i="3"/>
  <c r="CP126" i="3"/>
  <c r="CP125" i="3"/>
  <c r="CP124" i="3"/>
  <c r="CP123" i="3"/>
  <c r="CP122" i="3"/>
  <c r="CP121" i="3"/>
  <c r="CP120" i="3"/>
  <c r="CP119" i="3"/>
  <c r="CP118" i="3"/>
  <c r="CP117" i="3"/>
  <c r="CP116" i="3"/>
  <c r="CP115" i="3"/>
  <c r="CP114" i="3"/>
  <c r="CP113" i="3"/>
  <c r="CP112" i="3"/>
  <c r="CP111" i="3"/>
  <c r="CP110" i="3"/>
  <c r="CP109" i="3"/>
  <c r="CP108" i="3"/>
  <c r="CP107" i="3"/>
  <c r="CP106" i="3"/>
  <c r="CP105" i="3"/>
  <c r="CP104" i="3"/>
  <c r="CP103" i="3"/>
  <c r="CP102" i="3"/>
  <c r="CP101" i="3"/>
  <c r="CP100" i="3"/>
  <c r="CP99" i="3"/>
  <c r="CP98" i="3"/>
  <c r="CP97" i="3"/>
  <c r="CP96" i="3"/>
  <c r="CP95" i="3"/>
  <c r="CP94" i="3"/>
  <c r="CP93" i="3"/>
  <c r="CP92" i="3"/>
  <c r="CP91" i="3"/>
  <c r="CP90" i="3"/>
  <c r="CP89" i="3"/>
  <c r="CP88" i="3"/>
  <c r="CP87" i="3"/>
  <c r="CP86" i="3"/>
  <c r="CP85" i="3"/>
  <c r="CP84" i="3"/>
  <c r="CP83" i="3"/>
  <c r="CP82" i="3"/>
  <c r="CP81" i="3"/>
  <c r="CP80" i="3"/>
  <c r="CP79" i="3"/>
  <c r="CP78" i="3"/>
  <c r="CP77" i="3"/>
  <c r="CP76" i="3"/>
  <c r="CP75" i="3"/>
  <c r="CP74" i="3"/>
  <c r="CP73" i="3"/>
  <c r="CP72" i="3"/>
  <c r="CP71" i="3"/>
  <c r="CP70" i="3"/>
  <c r="CP69" i="3"/>
  <c r="CP68" i="3"/>
  <c r="CP67" i="3"/>
  <c r="CP66" i="3"/>
  <c r="CP65" i="3"/>
  <c r="CP64" i="3"/>
  <c r="CP63" i="3"/>
  <c r="CP62" i="3"/>
  <c r="CP61" i="3"/>
  <c r="CP60" i="3"/>
  <c r="CP59" i="3"/>
  <c r="CP58" i="3"/>
  <c r="CP57" i="3"/>
  <c r="CP56" i="3"/>
  <c r="CP55" i="3"/>
  <c r="CP54" i="3"/>
  <c r="CP53" i="3"/>
  <c r="CP52" i="3"/>
  <c r="CP51" i="3"/>
  <c r="CP50" i="3"/>
  <c r="CP49" i="3"/>
  <c r="CP48" i="3"/>
  <c r="CP47" i="3"/>
  <c r="CP46" i="3"/>
  <c r="CP45" i="3"/>
  <c r="CP44" i="3"/>
  <c r="CP43" i="3"/>
  <c r="CP42" i="3"/>
  <c r="CP41" i="3"/>
  <c r="CP40" i="3"/>
  <c r="CP39" i="3"/>
  <c r="CP38" i="3"/>
  <c r="CP37" i="3"/>
  <c r="CP36" i="3"/>
  <c r="CP35" i="3"/>
  <c r="CP34" i="3"/>
  <c r="CP33" i="3"/>
  <c r="CP32" i="3"/>
  <c r="CP31" i="3"/>
  <c r="CP30" i="3"/>
  <c r="CP29" i="3"/>
  <c r="CP28" i="3"/>
  <c r="CP27" i="3"/>
  <c r="CP26" i="3"/>
  <c r="CP25" i="3"/>
  <c r="CP24" i="3"/>
  <c r="CP23" i="3"/>
  <c r="CP22" i="3"/>
  <c r="CP21" i="3"/>
  <c r="CP20" i="3"/>
  <c r="CP19" i="3"/>
  <c r="CP18" i="3"/>
  <c r="CP17" i="3"/>
  <c r="CP16" i="3"/>
  <c r="CP15" i="3"/>
  <c r="CP14" i="3"/>
  <c r="CP13" i="3"/>
  <c r="CP12" i="3"/>
  <c r="CP11" i="3"/>
  <c r="CP10" i="3"/>
  <c r="CP9" i="3"/>
  <c r="CP8" i="3"/>
  <c r="CP7" i="3"/>
  <c r="CP6" i="3"/>
  <c r="CP5" i="3"/>
  <c r="CP4" i="3"/>
  <c r="CP3" i="3"/>
  <c r="CP532" i="3" s="1"/>
  <c r="CN530" i="3"/>
  <c r="CN529" i="3"/>
  <c r="CN528" i="3"/>
  <c r="CN527" i="3"/>
  <c r="CN526" i="3"/>
  <c r="CN525" i="3"/>
  <c r="CN524" i="3"/>
  <c r="CN523" i="3"/>
  <c r="CN522" i="3"/>
  <c r="CN521" i="3"/>
  <c r="CN520" i="3"/>
  <c r="CN519" i="3"/>
  <c r="CN518" i="3"/>
  <c r="CN517" i="3"/>
  <c r="CN516" i="3"/>
  <c r="CN515" i="3"/>
  <c r="CN514" i="3"/>
  <c r="CN513" i="3"/>
  <c r="CN512" i="3"/>
  <c r="CN511" i="3"/>
  <c r="CN510" i="3"/>
  <c r="CN509" i="3"/>
  <c r="CN508" i="3"/>
  <c r="CN507" i="3"/>
  <c r="CN506" i="3"/>
  <c r="CN505" i="3"/>
  <c r="CN504" i="3"/>
  <c r="CN503" i="3"/>
  <c r="CN502" i="3"/>
  <c r="CN501" i="3"/>
  <c r="CN500" i="3"/>
  <c r="CN499" i="3"/>
  <c r="CN498" i="3"/>
  <c r="CN497" i="3"/>
  <c r="CN496" i="3"/>
  <c r="CN495" i="3"/>
  <c r="CN494" i="3"/>
  <c r="CN493" i="3"/>
  <c r="CN492" i="3"/>
  <c r="CN491" i="3"/>
  <c r="CN490" i="3"/>
  <c r="CN489" i="3"/>
  <c r="CN488" i="3"/>
  <c r="CN487" i="3"/>
  <c r="CN486" i="3"/>
  <c r="CN485" i="3"/>
  <c r="CN484" i="3"/>
  <c r="CN483" i="3"/>
  <c r="CN482" i="3"/>
  <c r="CN481" i="3"/>
  <c r="CN480" i="3"/>
  <c r="CN479" i="3"/>
  <c r="CN478" i="3"/>
  <c r="CN477" i="3"/>
  <c r="CN476" i="3"/>
  <c r="CN475" i="3"/>
  <c r="CN474" i="3"/>
  <c r="CN473" i="3"/>
  <c r="CN472" i="3"/>
  <c r="CN471" i="3"/>
  <c r="CN470" i="3"/>
  <c r="CN469" i="3"/>
  <c r="CN468" i="3"/>
  <c r="CN467" i="3"/>
  <c r="CN466" i="3"/>
  <c r="CN465" i="3"/>
  <c r="CN464" i="3"/>
  <c r="CN463" i="3"/>
  <c r="CN462" i="3"/>
  <c r="CN461" i="3"/>
  <c r="CN460" i="3"/>
  <c r="CN459" i="3"/>
  <c r="CN458" i="3"/>
  <c r="CN457" i="3"/>
  <c r="CN456" i="3"/>
  <c r="CN455" i="3"/>
  <c r="CN454" i="3"/>
  <c r="CN453" i="3"/>
  <c r="CN452" i="3"/>
  <c r="CN451" i="3"/>
  <c r="CN450" i="3"/>
  <c r="CN449" i="3"/>
  <c r="CN448" i="3"/>
  <c r="CN447" i="3"/>
  <c r="CN446" i="3"/>
  <c r="CN445" i="3"/>
  <c r="CN444" i="3"/>
  <c r="CN443" i="3"/>
  <c r="CN442" i="3"/>
  <c r="CN441" i="3"/>
  <c r="CN440" i="3"/>
  <c r="CN439" i="3"/>
  <c r="CN438" i="3"/>
  <c r="CN437" i="3"/>
  <c r="CN436" i="3"/>
  <c r="CN435" i="3"/>
  <c r="CN434" i="3"/>
  <c r="CN433" i="3"/>
  <c r="CN432" i="3"/>
  <c r="CN431" i="3"/>
  <c r="CN430" i="3"/>
  <c r="CN429" i="3"/>
  <c r="CN428" i="3"/>
  <c r="CN427" i="3"/>
  <c r="CN426" i="3"/>
  <c r="CN425" i="3"/>
  <c r="CN424" i="3"/>
  <c r="CN423" i="3"/>
  <c r="CN422" i="3"/>
  <c r="CN421" i="3"/>
  <c r="CN420" i="3"/>
  <c r="CN419" i="3"/>
  <c r="CN418" i="3"/>
  <c r="CN417" i="3"/>
  <c r="CN416" i="3"/>
  <c r="CN415" i="3"/>
  <c r="CN414" i="3"/>
  <c r="CN413" i="3"/>
  <c r="CN412" i="3"/>
  <c r="CN411" i="3"/>
  <c r="CN410" i="3"/>
  <c r="CN409" i="3"/>
  <c r="CN408" i="3"/>
  <c r="CN407" i="3"/>
  <c r="CN406" i="3"/>
  <c r="CN405" i="3"/>
  <c r="CN404" i="3"/>
  <c r="CN403" i="3"/>
  <c r="CN402" i="3"/>
  <c r="CN401" i="3"/>
  <c r="CN400" i="3"/>
  <c r="CN399" i="3"/>
  <c r="CN398" i="3"/>
  <c r="CN397" i="3"/>
  <c r="CN396" i="3"/>
  <c r="CN395" i="3"/>
  <c r="CN394" i="3"/>
  <c r="CN393" i="3"/>
  <c r="CN392" i="3"/>
  <c r="CN391" i="3"/>
  <c r="CN390" i="3"/>
  <c r="CN389" i="3"/>
  <c r="CN388" i="3"/>
  <c r="CN387" i="3"/>
  <c r="CN386" i="3"/>
  <c r="CN385" i="3"/>
  <c r="CN384" i="3"/>
  <c r="CN383" i="3"/>
  <c r="CN382" i="3"/>
  <c r="CN381" i="3"/>
  <c r="CN380" i="3"/>
  <c r="CN379" i="3"/>
  <c r="CN378" i="3"/>
  <c r="CN377" i="3"/>
  <c r="CN376" i="3"/>
  <c r="CN375" i="3"/>
  <c r="CN374" i="3"/>
  <c r="CN373" i="3"/>
  <c r="CN372" i="3"/>
  <c r="CN371" i="3"/>
  <c r="CN370" i="3"/>
  <c r="CN369" i="3"/>
  <c r="CN368" i="3"/>
  <c r="CN367" i="3"/>
  <c r="CN366" i="3"/>
  <c r="CN365" i="3"/>
  <c r="CN364" i="3"/>
  <c r="CN363" i="3"/>
  <c r="CN362" i="3"/>
  <c r="CN361" i="3"/>
  <c r="CN360" i="3"/>
  <c r="CN359" i="3"/>
  <c r="CN358" i="3"/>
  <c r="CN357" i="3"/>
  <c r="CN356" i="3"/>
  <c r="CN355" i="3"/>
  <c r="CN354" i="3"/>
  <c r="CN353" i="3"/>
  <c r="CN352" i="3"/>
  <c r="CN351" i="3"/>
  <c r="CN350" i="3"/>
  <c r="CN349" i="3"/>
  <c r="CN348" i="3"/>
  <c r="CN347" i="3"/>
  <c r="CN346" i="3"/>
  <c r="CN345" i="3"/>
  <c r="CN344" i="3"/>
  <c r="CN343" i="3"/>
  <c r="CN342" i="3"/>
  <c r="CN341" i="3"/>
  <c r="CN340" i="3"/>
  <c r="CN339" i="3"/>
  <c r="CN338" i="3"/>
  <c r="CN337" i="3"/>
  <c r="CN336" i="3"/>
  <c r="CN335" i="3"/>
  <c r="CN334" i="3"/>
  <c r="CN333" i="3"/>
  <c r="CN332" i="3"/>
  <c r="CN331" i="3"/>
  <c r="CN330" i="3"/>
  <c r="CN329" i="3"/>
  <c r="CN328" i="3"/>
  <c r="CN327" i="3"/>
  <c r="CN326" i="3"/>
  <c r="CN325" i="3"/>
  <c r="CN324" i="3"/>
  <c r="CN323" i="3"/>
  <c r="CN322" i="3"/>
  <c r="CN321" i="3"/>
  <c r="CN320" i="3"/>
  <c r="CN319" i="3"/>
  <c r="CN318" i="3"/>
  <c r="CN317" i="3"/>
  <c r="CN316" i="3"/>
  <c r="CN315" i="3"/>
  <c r="CN314" i="3"/>
  <c r="CN313" i="3"/>
  <c r="CN312" i="3"/>
  <c r="CN311" i="3"/>
  <c r="CN310" i="3"/>
  <c r="CN309" i="3"/>
  <c r="CN308" i="3"/>
  <c r="CN307" i="3"/>
  <c r="CN306" i="3"/>
  <c r="CN305" i="3"/>
  <c r="CN304" i="3"/>
  <c r="CN303" i="3"/>
  <c r="CN302" i="3"/>
  <c r="CN301" i="3"/>
  <c r="CN300" i="3"/>
  <c r="CN299" i="3"/>
  <c r="CN298" i="3"/>
  <c r="CN297" i="3"/>
  <c r="CN296" i="3"/>
  <c r="CN295" i="3"/>
  <c r="CN294" i="3"/>
  <c r="CN293" i="3"/>
  <c r="CN292" i="3"/>
  <c r="CN291" i="3"/>
  <c r="CN290" i="3"/>
  <c r="CN289" i="3"/>
  <c r="CN288" i="3"/>
  <c r="CN287" i="3"/>
  <c r="CN286" i="3"/>
  <c r="CN285" i="3"/>
  <c r="CN284" i="3"/>
  <c r="CN283" i="3"/>
  <c r="CN282" i="3"/>
  <c r="CN281" i="3"/>
  <c r="CN280" i="3"/>
  <c r="CN279" i="3"/>
  <c r="CN278" i="3"/>
  <c r="CN277" i="3"/>
  <c r="CN276" i="3"/>
  <c r="CN275" i="3"/>
  <c r="CN274" i="3"/>
  <c r="CN273" i="3"/>
  <c r="CN272" i="3"/>
  <c r="CN271" i="3"/>
  <c r="CN270" i="3"/>
  <c r="CN269" i="3"/>
  <c r="CN268" i="3"/>
  <c r="CN267" i="3"/>
  <c r="CN266" i="3"/>
  <c r="CN265" i="3"/>
  <c r="CN264" i="3"/>
  <c r="CN263" i="3"/>
  <c r="CN262" i="3"/>
  <c r="CN261" i="3"/>
  <c r="CN260" i="3"/>
  <c r="CN259" i="3"/>
  <c r="CN258" i="3"/>
  <c r="CN257" i="3"/>
  <c r="CN256" i="3"/>
  <c r="CN255" i="3"/>
  <c r="CN254" i="3"/>
  <c r="CN253" i="3"/>
  <c r="CN252" i="3"/>
  <c r="CN251" i="3"/>
  <c r="CN250" i="3"/>
  <c r="CN249" i="3"/>
  <c r="CN248" i="3"/>
  <c r="CN247" i="3"/>
  <c r="CN246" i="3"/>
  <c r="CN245" i="3"/>
  <c r="CN244" i="3"/>
  <c r="CN243" i="3"/>
  <c r="CN242" i="3"/>
  <c r="CN241" i="3"/>
  <c r="CN240" i="3"/>
  <c r="CN239" i="3"/>
  <c r="CN238" i="3"/>
  <c r="CN237" i="3"/>
  <c r="CN236" i="3"/>
  <c r="CN235" i="3"/>
  <c r="CN234" i="3"/>
  <c r="CN233" i="3"/>
  <c r="CN232" i="3"/>
  <c r="CN231" i="3"/>
  <c r="CN230" i="3"/>
  <c r="CN229" i="3"/>
  <c r="CN228" i="3"/>
  <c r="CN227" i="3"/>
  <c r="CN226" i="3"/>
  <c r="CN225" i="3"/>
  <c r="CN224" i="3"/>
  <c r="CN223" i="3"/>
  <c r="CN222" i="3"/>
  <c r="CN221" i="3"/>
  <c r="CN220" i="3"/>
  <c r="CN219" i="3"/>
  <c r="CN218" i="3"/>
  <c r="CN217" i="3"/>
  <c r="CN216" i="3"/>
  <c r="CN215" i="3"/>
  <c r="CN214" i="3"/>
  <c r="CN213" i="3"/>
  <c r="CN212" i="3"/>
  <c r="CN211" i="3"/>
  <c r="CN210" i="3"/>
  <c r="CN209" i="3"/>
  <c r="CN208" i="3"/>
  <c r="CN207" i="3"/>
  <c r="CN206" i="3"/>
  <c r="CN205" i="3"/>
  <c r="CN204" i="3"/>
  <c r="CN203" i="3"/>
  <c r="CN202" i="3"/>
  <c r="CN201" i="3"/>
  <c r="CN200" i="3"/>
  <c r="CN199" i="3"/>
  <c r="CN198" i="3"/>
  <c r="CN197" i="3"/>
  <c r="CN196" i="3"/>
  <c r="CN195" i="3"/>
  <c r="CN194" i="3"/>
  <c r="CN193" i="3"/>
  <c r="CN192" i="3"/>
  <c r="CN191" i="3"/>
  <c r="CN190" i="3"/>
  <c r="CN189" i="3"/>
  <c r="CN188" i="3"/>
  <c r="CN187" i="3"/>
  <c r="CN186" i="3"/>
  <c r="CN185" i="3"/>
  <c r="CN184" i="3"/>
  <c r="CN183" i="3"/>
  <c r="CN182" i="3"/>
  <c r="CN181" i="3"/>
  <c r="CN180" i="3"/>
  <c r="CN179" i="3"/>
  <c r="CN178" i="3"/>
  <c r="CN177" i="3"/>
  <c r="CN176" i="3"/>
  <c r="CN175" i="3"/>
  <c r="CN174" i="3"/>
  <c r="CN173" i="3"/>
  <c r="CN172" i="3"/>
  <c r="CN171" i="3"/>
  <c r="CN170" i="3"/>
  <c r="CN169" i="3"/>
  <c r="CN168" i="3"/>
  <c r="CN167" i="3"/>
  <c r="CN166" i="3"/>
  <c r="CN165" i="3"/>
  <c r="CN164" i="3"/>
  <c r="CN163" i="3"/>
  <c r="CN162" i="3"/>
  <c r="CN161" i="3"/>
  <c r="CN160" i="3"/>
  <c r="CN159" i="3"/>
  <c r="CN158" i="3"/>
  <c r="CN157" i="3"/>
  <c r="CN156" i="3"/>
  <c r="CN155" i="3"/>
  <c r="CN154" i="3"/>
  <c r="CN153" i="3"/>
  <c r="CN152" i="3"/>
  <c r="CN151" i="3"/>
  <c r="CN150" i="3"/>
  <c r="CN149" i="3"/>
  <c r="CN148" i="3"/>
  <c r="CN147" i="3"/>
  <c r="CN146" i="3"/>
  <c r="CN145" i="3"/>
  <c r="CN144" i="3"/>
  <c r="CN143" i="3"/>
  <c r="CN142" i="3"/>
  <c r="CN141" i="3"/>
  <c r="CN140" i="3"/>
  <c r="CN139" i="3"/>
  <c r="CN138" i="3"/>
  <c r="CN137" i="3"/>
  <c r="CN136" i="3"/>
  <c r="CN135" i="3"/>
  <c r="CN134" i="3"/>
  <c r="CN133" i="3"/>
  <c r="CN132" i="3"/>
  <c r="CN131" i="3"/>
  <c r="CN130" i="3"/>
  <c r="CN129" i="3"/>
  <c r="CN128" i="3"/>
  <c r="CN127" i="3"/>
  <c r="CN126" i="3"/>
  <c r="CN125" i="3"/>
  <c r="CN124" i="3"/>
  <c r="CN123" i="3"/>
  <c r="CN122" i="3"/>
  <c r="CN121" i="3"/>
  <c r="CN120" i="3"/>
  <c r="CN119" i="3"/>
  <c r="CN118" i="3"/>
  <c r="CN117" i="3"/>
  <c r="CN116" i="3"/>
  <c r="CN115" i="3"/>
  <c r="CN114" i="3"/>
  <c r="CN113" i="3"/>
  <c r="CN112" i="3"/>
  <c r="CN111" i="3"/>
  <c r="CN110" i="3"/>
  <c r="CN109" i="3"/>
  <c r="CN108" i="3"/>
  <c r="CN107" i="3"/>
  <c r="CN106" i="3"/>
  <c r="CN105" i="3"/>
  <c r="CN104" i="3"/>
  <c r="CN103" i="3"/>
  <c r="CN102" i="3"/>
  <c r="CN101" i="3"/>
  <c r="CN100" i="3"/>
  <c r="CN99" i="3"/>
  <c r="CN98" i="3"/>
  <c r="CN97" i="3"/>
  <c r="CN96" i="3"/>
  <c r="CN95" i="3"/>
  <c r="CN94" i="3"/>
  <c r="CN93" i="3"/>
  <c r="CN92" i="3"/>
  <c r="CN91" i="3"/>
  <c r="CN90" i="3"/>
  <c r="CN89" i="3"/>
  <c r="CN88" i="3"/>
  <c r="CN87" i="3"/>
  <c r="CN86" i="3"/>
  <c r="CN85" i="3"/>
  <c r="CN84" i="3"/>
  <c r="CN83" i="3"/>
  <c r="CN82" i="3"/>
  <c r="CN81" i="3"/>
  <c r="CN80" i="3"/>
  <c r="CN79" i="3"/>
  <c r="CN78" i="3"/>
  <c r="CN77" i="3"/>
  <c r="CN76" i="3"/>
  <c r="CN75" i="3"/>
  <c r="CN74" i="3"/>
  <c r="CN73" i="3"/>
  <c r="CN72" i="3"/>
  <c r="CN71" i="3"/>
  <c r="CN70" i="3"/>
  <c r="CN69" i="3"/>
  <c r="CN68" i="3"/>
  <c r="CN67" i="3"/>
  <c r="CN66" i="3"/>
  <c r="CN65" i="3"/>
  <c r="CN64" i="3"/>
  <c r="CN63" i="3"/>
  <c r="CN62" i="3"/>
  <c r="CN61" i="3"/>
  <c r="CN60" i="3"/>
  <c r="CN59" i="3"/>
  <c r="CN58" i="3"/>
  <c r="CN57" i="3"/>
  <c r="CN56" i="3"/>
  <c r="CN55" i="3"/>
  <c r="CN54" i="3"/>
  <c r="CN53" i="3"/>
  <c r="CN52" i="3"/>
  <c r="CN51" i="3"/>
  <c r="CN50" i="3"/>
  <c r="CN49" i="3"/>
  <c r="CN48" i="3"/>
  <c r="CN47" i="3"/>
  <c r="CN46" i="3"/>
  <c r="CN45" i="3"/>
  <c r="CN44" i="3"/>
  <c r="CN43" i="3"/>
  <c r="CN42" i="3"/>
  <c r="CN41" i="3"/>
  <c r="CN40" i="3"/>
  <c r="CN39" i="3"/>
  <c r="CN38" i="3"/>
  <c r="CN37" i="3"/>
  <c r="CN36" i="3"/>
  <c r="CN35" i="3"/>
  <c r="CN34" i="3"/>
  <c r="CN33" i="3"/>
  <c r="CN32" i="3"/>
  <c r="CN31" i="3"/>
  <c r="CN30" i="3"/>
  <c r="CN29" i="3"/>
  <c r="CN28" i="3"/>
  <c r="CN27" i="3"/>
  <c r="CN26" i="3"/>
  <c r="CN25" i="3"/>
  <c r="CN24" i="3"/>
  <c r="CN23" i="3"/>
  <c r="CN22" i="3"/>
  <c r="CN21" i="3"/>
  <c r="CN20" i="3"/>
  <c r="CN19" i="3"/>
  <c r="CN18" i="3"/>
  <c r="CN17" i="3"/>
  <c r="CN16" i="3"/>
  <c r="CN15" i="3"/>
  <c r="CN14" i="3"/>
  <c r="CN13" i="3"/>
  <c r="CN12" i="3"/>
  <c r="CN11" i="3"/>
  <c r="CN10" i="3"/>
  <c r="CN9" i="3"/>
  <c r="CN8" i="3"/>
  <c r="CN7" i="3"/>
  <c r="CN6" i="3"/>
  <c r="CN5" i="3"/>
  <c r="CN4" i="3"/>
  <c r="CN3" i="3"/>
  <c r="CN532" i="3" s="1"/>
  <c r="CL530" i="3"/>
  <c r="CL529" i="3"/>
  <c r="CL528" i="3"/>
  <c r="CL527" i="3"/>
  <c r="CL526" i="3"/>
  <c r="CL525" i="3"/>
  <c r="CL524" i="3"/>
  <c r="CL523" i="3"/>
  <c r="CL522" i="3"/>
  <c r="CL521" i="3"/>
  <c r="CL520" i="3"/>
  <c r="CL519" i="3"/>
  <c r="CL518" i="3"/>
  <c r="CL517" i="3"/>
  <c r="CL516" i="3"/>
  <c r="CL515" i="3"/>
  <c r="CL514" i="3"/>
  <c r="CL513" i="3"/>
  <c r="CL512" i="3"/>
  <c r="CL511" i="3"/>
  <c r="CL510" i="3"/>
  <c r="CL509" i="3"/>
  <c r="CL508" i="3"/>
  <c r="CL507" i="3"/>
  <c r="CL506" i="3"/>
  <c r="CL505" i="3"/>
  <c r="CL504" i="3"/>
  <c r="CL503" i="3"/>
  <c r="CL502" i="3"/>
  <c r="CL501" i="3"/>
  <c r="CL500" i="3"/>
  <c r="CL499" i="3"/>
  <c r="CL498" i="3"/>
  <c r="CL497" i="3"/>
  <c r="CL496" i="3"/>
  <c r="CL495" i="3"/>
  <c r="CL494" i="3"/>
  <c r="CL493" i="3"/>
  <c r="CL492" i="3"/>
  <c r="CL491" i="3"/>
  <c r="CL490" i="3"/>
  <c r="CL489" i="3"/>
  <c r="CL488" i="3"/>
  <c r="CL487" i="3"/>
  <c r="CL486" i="3"/>
  <c r="CL485" i="3"/>
  <c r="CL484" i="3"/>
  <c r="CL483" i="3"/>
  <c r="CL482" i="3"/>
  <c r="CL481" i="3"/>
  <c r="CL480" i="3"/>
  <c r="CL479" i="3"/>
  <c r="CL478" i="3"/>
  <c r="CL477" i="3"/>
  <c r="CL476" i="3"/>
  <c r="CL475" i="3"/>
  <c r="CL474" i="3"/>
  <c r="CL473" i="3"/>
  <c r="CL472" i="3"/>
  <c r="CL471" i="3"/>
  <c r="CL470" i="3"/>
  <c r="CL469" i="3"/>
  <c r="CL468" i="3"/>
  <c r="CL467" i="3"/>
  <c r="CL466" i="3"/>
  <c r="CL465" i="3"/>
  <c r="CL464" i="3"/>
  <c r="CL463" i="3"/>
  <c r="CL462" i="3"/>
  <c r="CL461" i="3"/>
  <c r="CL460" i="3"/>
  <c r="CL459" i="3"/>
  <c r="CL458" i="3"/>
  <c r="CL457" i="3"/>
  <c r="CL456" i="3"/>
  <c r="CL455" i="3"/>
  <c r="CL454" i="3"/>
  <c r="CL453" i="3"/>
  <c r="CL452" i="3"/>
  <c r="CL451" i="3"/>
  <c r="CL450" i="3"/>
  <c r="CL449" i="3"/>
  <c r="CL448" i="3"/>
  <c r="CL447" i="3"/>
  <c r="CL446" i="3"/>
  <c r="CL445" i="3"/>
  <c r="CL444" i="3"/>
  <c r="CL443" i="3"/>
  <c r="CL442" i="3"/>
  <c r="CL441" i="3"/>
  <c r="CL440" i="3"/>
  <c r="CL439" i="3"/>
  <c r="CL438" i="3"/>
  <c r="CL437" i="3"/>
  <c r="CL436" i="3"/>
  <c r="CL435" i="3"/>
  <c r="CL434" i="3"/>
  <c r="CL433" i="3"/>
  <c r="CL432" i="3"/>
  <c r="CL431" i="3"/>
  <c r="CL430" i="3"/>
  <c r="CL429" i="3"/>
  <c r="CL428" i="3"/>
  <c r="CL427" i="3"/>
  <c r="CL426" i="3"/>
  <c r="CL425" i="3"/>
  <c r="CL424" i="3"/>
  <c r="CL423" i="3"/>
  <c r="CL422" i="3"/>
  <c r="CL421" i="3"/>
  <c r="CL420" i="3"/>
  <c r="CL419" i="3"/>
  <c r="CL418" i="3"/>
  <c r="CL417" i="3"/>
  <c r="CL416" i="3"/>
  <c r="CL415" i="3"/>
  <c r="CL414" i="3"/>
  <c r="CL413" i="3"/>
  <c r="CL412" i="3"/>
  <c r="CL411" i="3"/>
  <c r="CL410" i="3"/>
  <c r="CL409" i="3"/>
  <c r="CL408" i="3"/>
  <c r="CL407" i="3"/>
  <c r="CL406" i="3"/>
  <c r="CL405" i="3"/>
  <c r="CL404" i="3"/>
  <c r="CL403" i="3"/>
  <c r="CL402" i="3"/>
  <c r="CL401" i="3"/>
  <c r="CL400" i="3"/>
  <c r="CL399" i="3"/>
  <c r="CL398" i="3"/>
  <c r="CL397" i="3"/>
  <c r="CL396" i="3"/>
  <c r="CL395" i="3"/>
  <c r="CL394" i="3"/>
  <c r="CL393" i="3"/>
  <c r="CL392" i="3"/>
  <c r="CL391" i="3"/>
  <c r="CL390" i="3"/>
  <c r="CL389" i="3"/>
  <c r="CL388" i="3"/>
  <c r="CL387" i="3"/>
  <c r="CL386" i="3"/>
  <c r="CL385" i="3"/>
  <c r="CL384" i="3"/>
  <c r="CL383" i="3"/>
  <c r="CL382" i="3"/>
  <c r="CL381" i="3"/>
  <c r="CL380" i="3"/>
  <c r="CL379" i="3"/>
  <c r="CL378" i="3"/>
  <c r="CL377" i="3"/>
  <c r="CL376" i="3"/>
  <c r="CL375" i="3"/>
  <c r="CL374" i="3"/>
  <c r="CL373" i="3"/>
  <c r="CL372" i="3"/>
  <c r="CL371" i="3"/>
  <c r="CL370" i="3"/>
  <c r="CL369" i="3"/>
  <c r="CL368" i="3"/>
  <c r="CL367" i="3"/>
  <c r="CL366" i="3"/>
  <c r="CL365" i="3"/>
  <c r="CL364" i="3"/>
  <c r="CL363" i="3"/>
  <c r="CL362" i="3"/>
  <c r="CL361" i="3"/>
  <c r="CL360" i="3"/>
  <c r="CL359" i="3"/>
  <c r="CL358" i="3"/>
  <c r="CL357" i="3"/>
  <c r="CL356" i="3"/>
  <c r="CL355" i="3"/>
  <c r="CL354" i="3"/>
  <c r="CL353" i="3"/>
  <c r="CL352" i="3"/>
  <c r="CL351" i="3"/>
  <c r="CL350" i="3"/>
  <c r="CL349" i="3"/>
  <c r="CL348" i="3"/>
  <c r="CL347" i="3"/>
  <c r="CL346" i="3"/>
  <c r="CL345" i="3"/>
  <c r="CL344" i="3"/>
  <c r="CL343" i="3"/>
  <c r="CL342" i="3"/>
  <c r="CL341" i="3"/>
  <c r="CL340" i="3"/>
  <c r="CL339" i="3"/>
  <c r="CL338" i="3"/>
  <c r="CL337" i="3"/>
  <c r="CL336" i="3"/>
  <c r="CL335" i="3"/>
  <c r="CL334" i="3"/>
  <c r="CL333" i="3"/>
  <c r="CL332" i="3"/>
  <c r="CL331" i="3"/>
  <c r="CL330" i="3"/>
  <c r="CL329" i="3"/>
  <c r="CL328" i="3"/>
  <c r="CL327" i="3"/>
  <c r="CL326" i="3"/>
  <c r="CL325" i="3"/>
  <c r="CL324" i="3"/>
  <c r="CL323" i="3"/>
  <c r="CL322" i="3"/>
  <c r="CL321" i="3"/>
  <c r="CL320" i="3"/>
  <c r="CL319" i="3"/>
  <c r="CL318" i="3"/>
  <c r="CL317" i="3"/>
  <c r="CL316" i="3"/>
  <c r="CL315" i="3"/>
  <c r="CL314" i="3"/>
  <c r="CL313" i="3"/>
  <c r="CL312" i="3"/>
  <c r="CL311" i="3"/>
  <c r="CL310" i="3"/>
  <c r="CL309" i="3"/>
  <c r="CL308" i="3"/>
  <c r="CL307" i="3"/>
  <c r="CL306" i="3"/>
  <c r="CL305" i="3"/>
  <c r="CL304" i="3"/>
  <c r="CL303" i="3"/>
  <c r="CL302" i="3"/>
  <c r="CL301" i="3"/>
  <c r="CL300" i="3"/>
  <c r="CL299" i="3"/>
  <c r="CL298" i="3"/>
  <c r="CL297" i="3"/>
  <c r="CL296" i="3"/>
  <c r="CL295" i="3"/>
  <c r="CL294" i="3"/>
  <c r="CL293" i="3"/>
  <c r="CL292" i="3"/>
  <c r="CL291" i="3"/>
  <c r="CL290" i="3"/>
  <c r="CL289" i="3"/>
  <c r="CL288" i="3"/>
  <c r="CL287" i="3"/>
  <c r="CL286" i="3"/>
  <c r="CL285" i="3"/>
  <c r="CL284" i="3"/>
  <c r="CL283" i="3"/>
  <c r="CL282" i="3"/>
  <c r="CL281" i="3"/>
  <c r="CL280" i="3"/>
  <c r="CL279" i="3"/>
  <c r="CL278" i="3"/>
  <c r="CL277" i="3"/>
  <c r="CL276" i="3"/>
  <c r="CL275" i="3"/>
  <c r="CL274" i="3"/>
  <c r="CL273" i="3"/>
  <c r="CL272" i="3"/>
  <c r="CL271" i="3"/>
  <c r="CL270" i="3"/>
  <c r="CL269" i="3"/>
  <c r="CL268" i="3"/>
  <c r="CL267" i="3"/>
  <c r="CL266" i="3"/>
  <c r="CL265" i="3"/>
  <c r="CL264" i="3"/>
  <c r="CL263" i="3"/>
  <c r="CL262" i="3"/>
  <c r="CL261" i="3"/>
  <c r="CL260" i="3"/>
  <c r="CL259" i="3"/>
  <c r="CL258" i="3"/>
  <c r="CL257" i="3"/>
  <c r="CL256" i="3"/>
  <c r="CL255" i="3"/>
  <c r="CL254" i="3"/>
  <c r="CL253" i="3"/>
  <c r="CL252" i="3"/>
  <c r="CL251" i="3"/>
  <c r="CL250" i="3"/>
  <c r="CL249" i="3"/>
  <c r="CL248" i="3"/>
  <c r="CL247" i="3"/>
  <c r="CL246" i="3"/>
  <c r="CL245" i="3"/>
  <c r="CL244" i="3"/>
  <c r="CL243" i="3"/>
  <c r="CL242" i="3"/>
  <c r="CL241" i="3"/>
  <c r="CL240" i="3"/>
  <c r="CL239" i="3"/>
  <c r="CL238" i="3"/>
  <c r="CL237" i="3"/>
  <c r="CL236" i="3"/>
  <c r="CL235" i="3"/>
  <c r="CL234" i="3"/>
  <c r="CL233" i="3"/>
  <c r="CL232" i="3"/>
  <c r="CL231" i="3"/>
  <c r="CL230" i="3"/>
  <c r="CL229" i="3"/>
  <c r="CL228" i="3"/>
  <c r="CL227" i="3"/>
  <c r="CL226" i="3"/>
  <c r="CL225" i="3"/>
  <c r="CL224" i="3"/>
  <c r="CL223" i="3"/>
  <c r="CL222" i="3"/>
  <c r="CL221" i="3"/>
  <c r="CL220" i="3"/>
  <c r="CL219" i="3"/>
  <c r="CL218" i="3"/>
  <c r="CL217" i="3"/>
  <c r="CL216" i="3"/>
  <c r="CL215" i="3"/>
  <c r="CL214" i="3"/>
  <c r="CL213" i="3"/>
  <c r="CL212" i="3"/>
  <c r="CL211" i="3"/>
  <c r="CL210" i="3"/>
  <c r="CL209" i="3"/>
  <c r="CL208" i="3"/>
  <c r="CL207" i="3"/>
  <c r="CL206" i="3"/>
  <c r="CL205" i="3"/>
  <c r="CL204" i="3"/>
  <c r="CL203" i="3"/>
  <c r="CL202" i="3"/>
  <c r="CL201" i="3"/>
  <c r="CL200" i="3"/>
  <c r="CL199" i="3"/>
  <c r="CL198" i="3"/>
  <c r="CL197" i="3"/>
  <c r="CL196" i="3"/>
  <c r="CL195" i="3"/>
  <c r="CL194" i="3"/>
  <c r="CL193" i="3"/>
  <c r="CL192" i="3"/>
  <c r="CL191" i="3"/>
  <c r="CL190" i="3"/>
  <c r="CL189" i="3"/>
  <c r="CL188" i="3"/>
  <c r="CL187" i="3"/>
  <c r="CL186" i="3"/>
  <c r="CL185" i="3"/>
  <c r="CL184" i="3"/>
  <c r="CL183" i="3"/>
  <c r="CL182" i="3"/>
  <c r="CL181" i="3"/>
  <c r="CL180" i="3"/>
  <c r="CL179" i="3"/>
  <c r="CL178" i="3"/>
  <c r="CL177" i="3"/>
  <c r="CL176" i="3"/>
  <c r="CL175" i="3"/>
  <c r="CL174" i="3"/>
  <c r="CL173" i="3"/>
  <c r="CL172" i="3"/>
  <c r="CL171" i="3"/>
  <c r="CL170" i="3"/>
  <c r="CL169" i="3"/>
  <c r="CL168" i="3"/>
  <c r="CL167" i="3"/>
  <c r="CL166" i="3"/>
  <c r="CL165" i="3"/>
  <c r="CL164" i="3"/>
  <c r="CL163" i="3"/>
  <c r="CL162" i="3"/>
  <c r="CL161" i="3"/>
  <c r="CL160" i="3"/>
  <c r="CL159" i="3"/>
  <c r="CL158" i="3"/>
  <c r="CL157" i="3"/>
  <c r="CL156" i="3"/>
  <c r="CL155" i="3"/>
  <c r="CL154" i="3"/>
  <c r="CL153" i="3"/>
  <c r="CL152" i="3"/>
  <c r="CL151" i="3"/>
  <c r="CL150" i="3"/>
  <c r="CL149" i="3"/>
  <c r="CL148" i="3"/>
  <c r="CL147" i="3"/>
  <c r="CL146" i="3"/>
  <c r="CL145" i="3"/>
  <c r="CL144" i="3"/>
  <c r="CL143" i="3"/>
  <c r="CL142" i="3"/>
  <c r="CL141" i="3"/>
  <c r="CL140" i="3"/>
  <c r="CL139" i="3"/>
  <c r="CL138" i="3"/>
  <c r="CL137" i="3"/>
  <c r="CL136" i="3"/>
  <c r="CL135" i="3"/>
  <c r="CL134" i="3"/>
  <c r="CL133" i="3"/>
  <c r="CL132" i="3"/>
  <c r="CL131" i="3"/>
  <c r="CL130" i="3"/>
  <c r="CL129" i="3"/>
  <c r="CL128" i="3"/>
  <c r="CL127" i="3"/>
  <c r="CL126" i="3"/>
  <c r="CL125" i="3"/>
  <c r="CL124" i="3"/>
  <c r="CL123" i="3"/>
  <c r="CL122" i="3"/>
  <c r="CL121" i="3"/>
  <c r="CL120" i="3"/>
  <c r="CL119" i="3"/>
  <c r="CL118" i="3"/>
  <c r="CL117" i="3"/>
  <c r="CL116" i="3"/>
  <c r="CL115" i="3"/>
  <c r="CL114" i="3"/>
  <c r="CL113" i="3"/>
  <c r="CL112" i="3"/>
  <c r="CL111" i="3"/>
  <c r="CL110" i="3"/>
  <c r="CL109" i="3"/>
  <c r="CL108" i="3"/>
  <c r="CL107" i="3"/>
  <c r="CL106" i="3"/>
  <c r="CL105" i="3"/>
  <c r="CL104" i="3"/>
  <c r="CL103" i="3"/>
  <c r="CL102" i="3"/>
  <c r="CL101" i="3"/>
  <c r="CL100" i="3"/>
  <c r="CL99" i="3"/>
  <c r="CL98" i="3"/>
  <c r="CL97" i="3"/>
  <c r="CL96" i="3"/>
  <c r="CL95" i="3"/>
  <c r="CL94" i="3"/>
  <c r="CL93" i="3"/>
  <c r="CL92" i="3"/>
  <c r="CL91" i="3"/>
  <c r="CL90" i="3"/>
  <c r="CL89" i="3"/>
  <c r="CL88" i="3"/>
  <c r="CL87" i="3"/>
  <c r="CL86" i="3"/>
  <c r="CL85" i="3"/>
  <c r="CL84" i="3"/>
  <c r="CL83" i="3"/>
  <c r="CL82" i="3"/>
  <c r="CL81" i="3"/>
  <c r="CL80" i="3"/>
  <c r="CL79" i="3"/>
  <c r="CL78" i="3"/>
  <c r="CL77" i="3"/>
  <c r="CL76" i="3"/>
  <c r="CL75" i="3"/>
  <c r="CL74" i="3"/>
  <c r="CL73" i="3"/>
  <c r="CL72" i="3"/>
  <c r="CL71" i="3"/>
  <c r="CL70" i="3"/>
  <c r="CL69" i="3"/>
  <c r="CL68" i="3"/>
  <c r="CL67" i="3"/>
  <c r="CL66" i="3"/>
  <c r="CL65" i="3"/>
  <c r="CL64" i="3"/>
  <c r="CL63" i="3"/>
  <c r="CL62" i="3"/>
  <c r="CL61" i="3"/>
  <c r="CL60" i="3"/>
  <c r="CL59" i="3"/>
  <c r="CL58" i="3"/>
  <c r="CL57" i="3"/>
  <c r="CL56" i="3"/>
  <c r="CL55" i="3"/>
  <c r="CL54" i="3"/>
  <c r="CL53" i="3"/>
  <c r="CL52" i="3"/>
  <c r="CL51" i="3"/>
  <c r="CL50" i="3"/>
  <c r="CL49" i="3"/>
  <c r="CL48" i="3"/>
  <c r="CL47" i="3"/>
  <c r="CL46" i="3"/>
  <c r="CL45" i="3"/>
  <c r="CL44" i="3"/>
  <c r="CL43" i="3"/>
  <c r="CL42" i="3"/>
  <c r="CL41" i="3"/>
  <c r="CL40" i="3"/>
  <c r="CL39" i="3"/>
  <c r="CL38" i="3"/>
  <c r="CL37" i="3"/>
  <c r="CL36" i="3"/>
  <c r="CL35" i="3"/>
  <c r="CL34" i="3"/>
  <c r="CL33" i="3"/>
  <c r="CL32" i="3"/>
  <c r="CL31" i="3"/>
  <c r="CL30" i="3"/>
  <c r="CL29" i="3"/>
  <c r="CL28" i="3"/>
  <c r="CL27" i="3"/>
  <c r="CL26" i="3"/>
  <c r="CL25" i="3"/>
  <c r="CL24" i="3"/>
  <c r="CL23" i="3"/>
  <c r="CL22" i="3"/>
  <c r="CL21" i="3"/>
  <c r="CL20" i="3"/>
  <c r="CL19" i="3"/>
  <c r="CL18" i="3"/>
  <c r="CL17" i="3"/>
  <c r="CL16" i="3"/>
  <c r="CL15" i="3"/>
  <c r="CL14" i="3"/>
  <c r="CL13" i="3"/>
  <c r="CL12" i="3"/>
  <c r="CL11" i="3"/>
  <c r="CL10" i="3"/>
  <c r="CL9" i="3"/>
  <c r="CL8" i="3"/>
  <c r="CL7" i="3"/>
  <c r="CL6" i="3"/>
  <c r="CL5" i="3"/>
  <c r="CL4" i="3"/>
  <c r="CL3" i="3"/>
  <c r="CL532" i="3" s="1"/>
  <c r="CJ530" i="3"/>
  <c r="CJ529" i="3"/>
  <c r="CJ528" i="3"/>
  <c r="CJ527" i="3"/>
  <c r="CJ526" i="3"/>
  <c r="CJ525" i="3"/>
  <c r="CJ524" i="3"/>
  <c r="CJ523" i="3"/>
  <c r="CJ522" i="3"/>
  <c r="CJ521" i="3"/>
  <c r="CJ520" i="3"/>
  <c r="CJ519" i="3"/>
  <c r="CJ518" i="3"/>
  <c r="CJ517" i="3"/>
  <c r="CJ516" i="3"/>
  <c r="CJ515" i="3"/>
  <c r="CJ514" i="3"/>
  <c r="CJ513" i="3"/>
  <c r="CJ512" i="3"/>
  <c r="CJ511" i="3"/>
  <c r="CJ510" i="3"/>
  <c r="CJ509" i="3"/>
  <c r="CJ508" i="3"/>
  <c r="CJ507" i="3"/>
  <c r="CJ506" i="3"/>
  <c r="CJ505" i="3"/>
  <c r="CJ504" i="3"/>
  <c r="CJ503" i="3"/>
  <c r="CJ502" i="3"/>
  <c r="CJ501" i="3"/>
  <c r="CJ500" i="3"/>
  <c r="CJ499" i="3"/>
  <c r="CJ498" i="3"/>
  <c r="CJ497" i="3"/>
  <c r="CJ496" i="3"/>
  <c r="CJ495" i="3"/>
  <c r="CJ494" i="3"/>
  <c r="CJ493" i="3"/>
  <c r="CJ492" i="3"/>
  <c r="CJ491" i="3"/>
  <c r="CJ490" i="3"/>
  <c r="CJ489" i="3"/>
  <c r="CJ488" i="3"/>
  <c r="CJ487" i="3"/>
  <c r="CJ486" i="3"/>
  <c r="CJ485" i="3"/>
  <c r="CJ484" i="3"/>
  <c r="CJ483" i="3"/>
  <c r="CJ482" i="3"/>
  <c r="CJ481" i="3"/>
  <c r="CJ480" i="3"/>
  <c r="CJ479" i="3"/>
  <c r="CJ478" i="3"/>
  <c r="CJ477" i="3"/>
  <c r="CJ476" i="3"/>
  <c r="CJ475" i="3"/>
  <c r="CJ474" i="3"/>
  <c r="CJ473" i="3"/>
  <c r="CJ472" i="3"/>
  <c r="CJ471" i="3"/>
  <c r="CJ470" i="3"/>
  <c r="CJ469" i="3"/>
  <c r="CJ468" i="3"/>
  <c r="CJ467" i="3"/>
  <c r="CJ466" i="3"/>
  <c r="CJ465" i="3"/>
  <c r="CJ464" i="3"/>
  <c r="CJ463" i="3"/>
  <c r="CJ462" i="3"/>
  <c r="CJ461" i="3"/>
  <c r="CJ460" i="3"/>
  <c r="CJ459" i="3"/>
  <c r="CJ458" i="3"/>
  <c r="CJ457" i="3"/>
  <c r="CJ456" i="3"/>
  <c r="CJ455" i="3"/>
  <c r="CJ454" i="3"/>
  <c r="CJ453" i="3"/>
  <c r="CJ452" i="3"/>
  <c r="CJ451" i="3"/>
  <c r="CJ450" i="3"/>
  <c r="CJ449" i="3"/>
  <c r="CJ448" i="3"/>
  <c r="CJ447" i="3"/>
  <c r="CJ446" i="3"/>
  <c r="CJ445" i="3"/>
  <c r="CJ444" i="3"/>
  <c r="CJ443" i="3"/>
  <c r="CJ442" i="3"/>
  <c r="CJ441" i="3"/>
  <c r="CJ440" i="3"/>
  <c r="CJ439" i="3"/>
  <c r="CJ438" i="3"/>
  <c r="CJ437" i="3"/>
  <c r="CJ436" i="3"/>
  <c r="CJ435" i="3"/>
  <c r="CJ434" i="3"/>
  <c r="CJ433" i="3"/>
  <c r="CJ432" i="3"/>
  <c r="CJ431" i="3"/>
  <c r="CJ430" i="3"/>
  <c r="CJ429" i="3"/>
  <c r="CJ428" i="3"/>
  <c r="CJ427" i="3"/>
  <c r="CJ426" i="3"/>
  <c r="CJ425" i="3"/>
  <c r="CJ424" i="3"/>
  <c r="CJ423" i="3"/>
  <c r="CJ422" i="3"/>
  <c r="CJ421" i="3"/>
  <c r="CJ420" i="3"/>
  <c r="CJ419" i="3"/>
  <c r="CJ418" i="3"/>
  <c r="CJ417" i="3"/>
  <c r="CJ416" i="3"/>
  <c r="CJ415" i="3"/>
  <c r="CJ414" i="3"/>
  <c r="CJ413" i="3"/>
  <c r="CJ412" i="3"/>
  <c r="CJ411" i="3"/>
  <c r="CJ410" i="3"/>
  <c r="CJ409" i="3"/>
  <c r="CJ408" i="3"/>
  <c r="CJ407" i="3"/>
  <c r="CJ406" i="3"/>
  <c r="CJ405" i="3"/>
  <c r="CJ404" i="3"/>
  <c r="CJ403" i="3"/>
  <c r="CJ402" i="3"/>
  <c r="CJ401" i="3"/>
  <c r="CJ400" i="3"/>
  <c r="CJ399" i="3"/>
  <c r="CJ398" i="3"/>
  <c r="CJ397" i="3"/>
  <c r="CJ396" i="3"/>
  <c r="CJ395" i="3"/>
  <c r="CJ394" i="3"/>
  <c r="CJ393" i="3"/>
  <c r="CJ392" i="3"/>
  <c r="CJ391" i="3"/>
  <c r="CJ390" i="3"/>
  <c r="CJ389" i="3"/>
  <c r="CJ388" i="3"/>
  <c r="CJ387" i="3"/>
  <c r="CJ386" i="3"/>
  <c r="CJ385" i="3"/>
  <c r="CJ384" i="3"/>
  <c r="CJ383" i="3"/>
  <c r="CJ382" i="3"/>
  <c r="CJ381" i="3"/>
  <c r="CJ380" i="3"/>
  <c r="CJ379" i="3"/>
  <c r="CJ378" i="3"/>
  <c r="CJ377" i="3"/>
  <c r="CJ376" i="3"/>
  <c r="CJ375" i="3"/>
  <c r="CJ374" i="3"/>
  <c r="CJ373" i="3"/>
  <c r="CJ372" i="3"/>
  <c r="CJ371" i="3"/>
  <c r="CJ370" i="3"/>
  <c r="CJ369" i="3"/>
  <c r="CJ368" i="3"/>
  <c r="CJ367" i="3"/>
  <c r="CJ366" i="3"/>
  <c r="CJ365" i="3"/>
  <c r="CJ364" i="3"/>
  <c r="CJ363" i="3"/>
  <c r="CJ362" i="3"/>
  <c r="CJ361" i="3"/>
  <c r="CJ360" i="3"/>
  <c r="CJ359" i="3"/>
  <c r="CJ358" i="3"/>
  <c r="CJ357" i="3"/>
  <c r="CJ356" i="3"/>
  <c r="CJ355" i="3"/>
  <c r="CJ354" i="3"/>
  <c r="CJ353" i="3"/>
  <c r="CJ352" i="3"/>
  <c r="CJ351" i="3"/>
  <c r="CJ350" i="3"/>
  <c r="CJ349" i="3"/>
  <c r="CJ348" i="3"/>
  <c r="CJ347" i="3"/>
  <c r="CJ346" i="3"/>
  <c r="CJ345" i="3"/>
  <c r="CJ344" i="3"/>
  <c r="CJ343" i="3"/>
  <c r="CJ342" i="3"/>
  <c r="CJ341" i="3"/>
  <c r="CJ340" i="3"/>
  <c r="CJ339" i="3"/>
  <c r="CJ338" i="3"/>
  <c r="CJ337" i="3"/>
  <c r="CJ336" i="3"/>
  <c r="CJ335" i="3"/>
  <c r="CJ334" i="3"/>
  <c r="CJ333" i="3"/>
  <c r="CJ332" i="3"/>
  <c r="CJ331" i="3"/>
  <c r="CJ330" i="3"/>
  <c r="CJ329" i="3"/>
  <c r="CJ328" i="3"/>
  <c r="CJ327" i="3"/>
  <c r="CJ326" i="3"/>
  <c r="CJ325" i="3"/>
  <c r="CJ324" i="3"/>
  <c r="CJ323" i="3"/>
  <c r="CJ322" i="3"/>
  <c r="CJ321" i="3"/>
  <c r="CJ320" i="3"/>
  <c r="CJ319" i="3"/>
  <c r="CJ318" i="3"/>
  <c r="CJ317" i="3"/>
  <c r="CJ316" i="3"/>
  <c r="CJ315" i="3"/>
  <c r="CJ314" i="3"/>
  <c r="CJ313" i="3"/>
  <c r="CJ312" i="3"/>
  <c r="CJ311" i="3"/>
  <c r="CJ310" i="3"/>
  <c r="CJ309" i="3"/>
  <c r="CJ308" i="3"/>
  <c r="CJ307" i="3"/>
  <c r="CJ306" i="3"/>
  <c r="CJ305" i="3"/>
  <c r="CJ304" i="3"/>
  <c r="CJ303" i="3"/>
  <c r="CJ302" i="3"/>
  <c r="CJ301" i="3"/>
  <c r="CJ300" i="3"/>
  <c r="CJ299" i="3"/>
  <c r="CJ298" i="3"/>
  <c r="CJ297" i="3"/>
  <c r="CJ296" i="3"/>
  <c r="CJ295" i="3"/>
  <c r="CJ294" i="3"/>
  <c r="CJ293" i="3"/>
  <c r="CJ292" i="3"/>
  <c r="CJ291" i="3"/>
  <c r="CJ290" i="3"/>
  <c r="CJ289" i="3"/>
  <c r="CJ288" i="3"/>
  <c r="CJ287" i="3"/>
  <c r="CJ286" i="3"/>
  <c r="CJ285" i="3"/>
  <c r="CJ284" i="3"/>
  <c r="CJ283" i="3"/>
  <c r="CJ282" i="3"/>
  <c r="CJ281" i="3"/>
  <c r="CJ280" i="3"/>
  <c r="CJ279" i="3"/>
  <c r="CJ278" i="3"/>
  <c r="CJ277" i="3"/>
  <c r="CJ276" i="3"/>
  <c r="CJ275" i="3"/>
  <c r="CJ274" i="3"/>
  <c r="CJ273" i="3"/>
  <c r="CJ272" i="3"/>
  <c r="CJ271" i="3"/>
  <c r="CJ270" i="3"/>
  <c r="CJ269" i="3"/>
  <c r="CJ268" i="3"/>
  <c r="CJ267" i="3"/>
  <c r="CJ266" i="3"/>
  <c r="CJ265" i="3"/>
  <c r="CJ264" i="3"/>
  <c r="CJ263" i="3"/>
  <c r="CJ262" i="3"/>
  <c r="CJ261" i="3"/>
  <c r="CJ260" i="3"/>
  <c r="CJ259" i="3"/>
  <c r="CJ258" i="3"/>
  <c r="CJ257" i="3"/>
  <c r="CJ256" i="3"/>
  <c r="CJ255" i="3"/>
  <c r="CJ254" i="3"/>
  <c r="CJ253" i="3"/>
  <c r="CJ252" i="3"/>
  <c r="CJ251" i="3"/>
  <c r="CJ250" i="3"/>
  <c r="CJ249" i="3"/>
  <c r="CJ248" i="3"/>
  <c r="CJ247" i="3"/>
  <c r="CJ246" i="3"/>
  <c r="CJ245" i="3"/>
  <c r="CJ244" i="3"/>
  <c r="CJ243" i="3"/>
  <c r="CJ242" i="3"/>
  <c r="CJ241" i="3"/>
  <c r="CJ240" i="3"/>
  <c r="CJ239" i="3"/>
  <c r="CJ238" i="3"/>
  <c r="CJ237" i="3"/>
  <c r="CJ236" i="3"/>
  <c r="CJ235" i="3"/>
  <c r="CJ234" i="3"/>
  <c r="CJ233" i="3"/>
  <c r="CJ232" i="3"/>
  <c r="CJ231" i="3"/>
  <c r="CJ230" i="3"/>
  <c r="CJ229" i="3"/>
  <c r="CJ228" i="3"/>
  <c r="CJ227" i="3"/>
  <c r="CJ226" i="3"/>
  <c r="CJ225" i="3"/>
  <c r="CJ224" i="3"/>
  <c r="CJ223" i="3"/>
  <c r="CJ222" i="3"/>
  <c r="CJ221" i="3"/>
  <c r="CJ220" i="3"/>
  <c r="CJ219" i="3"/>
  <c r="CJ218" i="3"/>
  <c r="CJ217" i="3"/>
  <c r="CJ216" i="3"/>
  <c r="CJ215" i="3"/>
  <c r="CJ214" i="3"/>
  <c r="CJ213" i="3"/>
  <c r="CJ212" i="3"/>
  <c r="CJ211" i="3"/>
  <c r="CJ210" i="3"/>
  <c r="CJ209" i="3"/>
  <c r="CJ208" i="3"/>
  <c r="CJ207" i="3"/>
  <c r="CJ206" i="3"/>
  <c r="CJ205" i="3"/>
  <c r="CJ204" i="3"/>
  <c r="CJ203" i="3"/>
  <c r="CJ202" i="3"/>
  <c r="CJ201" i="3"/>
  <c r="CJ200" i="3"/>
  <c r="CJ199" i="3"/>
  <c r="CJ198" i="3"/>
  <c r="CJ197" i="3"/>
  <c r="CJ196" i="3"/>
  <c r="CJ195" i="3"/>
  <c r="CJ194" i="3"/>
  <c r="CJ193" i="3"/>
  <c r="CJ192" i="3"/>
  <c r="CJ191" i="3"/>
  <c r="CJ190" i="3"/>
  <c r="CJ189" i="3"/>
  <c r="CJ188" i="3"/>
  <c r="CJ187" i="3"/>
  <c r="CJ186" i="3"/>
  <c r="CJ185" i="3"/>
  <c r="CJ184" i="3"/>
  <c r="CJ183" i="3"/>
  <c r="CJ182" i="3"/>
  <c r="CJ181" i="3"/>
  <c r="CJ180" i="3"/>
  <c r="CJ179" i="3"/>
  <c r="CJ178" i="3"/>
  <c r="CJ177" i="3"/>
  <c r="CJ176" i="3"/>
  <c r="CJ175" i="3"/>
  <c r="CJ174" i="3"/>
  <c r="CJ173" i="3"/>
  <c r="CJ172" i="3"/>
  <c r="CJ171" i="3"/>
  <c r="CJ170" i="3"/>
  <c r="CJ169" i="3"/>
  <c r="CJ168" i="3"/>
  <c r="CJ167" i="3"/>
  <c r="CJ166" i="3"/>
  <c r="CJ165" i="3"/>
  <c r="CJ164" i="3"/>
  <c r="CJ163" i="3"/>
  <c r="CJ162" i="3"/>
  <c r="CJ161" i="3"/>
  <c r="CJ160" i="3"/>
  <c r="CJ159" i="3"/>
  <c r="CJ158" i="3"/>
  <c r="CJ157" i="3"/>
  <c r="CJ156" i="3"/>
  <c r="CJ155" i="3"/>
  <c r="CJ154" i="3"/>
  <c r="CJ153" i="3"/>
  <c r="CJ152" i="3"/>
  <c r="CJ151" i="3"/>
  <c r="CJ150" i="3"/>
  <c r="CJ149" i="3"/>
  <c r="CJ148" i="3"/>
  <c r="CJ147" i="3"/>
  <c r="CJ146" i="3"/>
  <c r="CJ145" i="3"/>
  <c r="CJ144" i="3"/>
  <c r="CJ143" i="3"/>
  <c r="CJ142" i="3"/>
  <c r="CJ141" i="3"/>
  <c r="CJ140" i="3"/>
  <c r="CJ139" i="3"/>
  <c r="CJ138" i="3"/>
  <c r="CJ137" i="3"/>
  <c r="CJ136" i="3"/>
  <c r="CJ135" i="3"/>
  <c r="CJ134" i="3"/>
  <c r="CJ133" i="3"/>
  <c r="CJ132" i="3"/>
  <c r="CJ131" i="3"/>
  <c r="CJ130" i="3"/>
  <c r="CJ129" i="3"/>
  <c r="CJ128" i="3"/>
  <c r="CJ127" i="3"/>
  <c r="CJ126" i="3"/>
  <c r="CJ125" i="3"/>
  <c r="CJ124" i="3"/>
  <c r="CJ123" i="3"/>
  <c r="CJ122" i="3"/>
  <c r="CJ121" i="3"/>
  <c r="CJ120" i="3"/>
  <c r="CJ119" i="3"/>
  <c r="CJ118" i="3"/>
  <c r="CJ117" i="3"/>
  <c r="CJ116" i="3"/>
  <c r="CJ115" i="3"/>
  <c r="CJ114" i="3"/>
  <c r="CJ113" i="3"/>
  <c r="CJ112" i="3"/>
  <c r="CJ111" i="3"/>
  <c r="CJ110" i="3"/>
  <c r="CJ109" i="3"/>
  <c r="CJ108" i="3"/>
  <c r="CJ107" i="3"/>
  <c r="CJ106" i="3"/>
  <c r="CJ105" i="3"/>
  <c r="CJ104" i="3"/>
  <c r="CJ103" i="3"/>
  <c r="CJ102" i="3"/>
  <c r="CJ101" i="3"/>
  <c r="CJ100" i="3"/>
  <c r="CJ99" i="3"/>
  <c r="CJ98" i="3"/>
  <c r="CJ97" i="3"/>
  <c r="CJ96" i="3"/>
  <c r="CJ95" i="3"/>
  <c r="CJ94" i="3"/>
  <c r="CJ93" i="3"/>
  <c r="CJ92" i="3"/>
  <c r="CJ91" i="3"/>
  <c r="CJ90" i="3"/>
  <c r="CJ89" i="3"/>
  <c r="CJ88" i="3"/>
  <c r="CJ87" i="3"/>
  <c r="CJ86" i="3"/>
  <c r="CJ85" i="3"/>
  <c r="CJ84" i="3"/>
  <c r="CJ83" i="3"/>
  <c r="CJ82" i="3"/>
  <c r="CJ81" i="3"/>
  <c r="CJ80" i="3"/>
  <c r="CJ79" i="3"/>
  <c r="CJ78" i="3"/>
  <c r="CJ77" i="3"/>
  <c r="CJ76" i="3"/>
  <c r="CJ75" i="3"/>
  <c r="CJ74" i="3"/>
  <c r="CJ73" i="3"/>
  <c r="CJ72" i="3"/>
  <c r="CJ71" i="3"/>
  <c r="CJ70" i="3"/>
  <c r="CJ69" i="3"/>
  <c r="CJ68" i="3"/>
  <c r="CJ67" i="3"/>
  <c r="CJ66" i="3"/>
  <c r="CJ65" i="3"/>
  <c r="CJ64" i="3"/>
  <c r="CJ63" i="3"/>
  <c r="CJ62" i="3"/>
  <c r="CJ61" i="3"/>
  <c r="CJ60" i="3"/>
  <c r="CJ59" i="3"/>
  <c r="CJ58" i="3"/>
  <c r="CJ57" i="3"/>
  <c r="CJ56" i="3"/>
  <c r="CJ55" i="3"/>
  <c r="CJ54" i="3"/>
  <c r="CJ53" i="3"/>
  <c r="CJ52" i="3"/>
  <c r="CJ51" i="3"/>
  <c r="CJ50" i="3"/>
  <c r="CJ49" i="3"/>
  <c r="CJ48" i="3"/>
  <c r="CJ47" i="3"/>
  <c r="CJ46" i="3"/>
  <c r="CJ45" i="3"/>
  <c r="CJ44" i="3"/>
  <c r="CJ43" i="3"/>
  <c r="CJ42" i="3"/>
  <c r="CJ41" i="3"/>
  <c r="CJ40" i="3"/>
  <c r="CJ39" i="3"/>
  <c r="CJ38" i="3"/>
  <c r="CJ37" i="3"/>
  <c r="CJ36" i="3"/>
  <c r="CJ35" i="3"/>
  <c r="CJ34" i="3"/>
  <c r="CJ33" i="3"/>
  <c r="CJ32" i="3"/>
  <c r="CJ31" i="3"/>
  <c r="CJ30" i="3"/>
  <c r="CJ29" i="3"/>
  <c r="CJ28" i="3"/>
  <c r="CJ27" i="3"/>
  <c r="CJ26" i="3"/>
  <c r="CJ25" i="3"/>
  <c r="CJ24" i="3"/>
  <c r="CJ23" i="3"/>
  <c r="CJ22" i="3"/>
  <c r="CJ21" i="3"/>
  <c r="CJ20" i="3"/>
  <c r="CJ19" i="3"/>
  <c r="CJ18" i="3"/>
  <c r="CJ17" i="3"/>
  <c r="CJ16" i="3"/>
  <c r="CJ15" i="3"/>
  <c r="CJ14" i="3"/>
  <c r="CJ13" i="3"/>
  <c r="CJ12" i="3"/>
  <c r="CJ11" i="3"/>
  <c r="CJ10" i="3"/>
  <c r="CJ9" i="3"/>
  <c r="CJ8" i="3"/>
  <c r="CJ7" i="3"/>
  <c r="CJ6" i="3"/>
  <c r="CJ5" i="3"/>
  <c r="CJ4" i="3"/>
  <c r="CJ3" i="3"/>
  <c r="CJ532" i="3" s="1"/>
  <c r="CH530" i="3"/>
  <c r="CH529" i="3"/>
  <c r="CH528" i="3"/>
  <c r="CH527" i="3"/>
  <c r="CH526" i="3"/>
  <c r="CH525" i="3"/>
  <c r="CH524" i="3"/>
  <c r="CH523" i="3"/>
  <c r="CH522" i="3"/>
  <c r="CH521" i="3"/>
  <c r="CH520" i="3"/>
  <c r="CH519" i="3"/>
  <c r="CH518" i="3"/>
  <c r="CH517" i="3"/>
  <c r="CH516" i="3"/>
  <c r="CH515" i="3"/>
  <c r="CH514" i="3"/>
  <c r="CH513" i="3"/>
  <c r="CH512" i="3"/>
  <c r="CH511" i="3"/>
  <c r="CH510" i="3"/>
  <c r="CH509" i="3"/>
  <c r="CH508" i="3"/>
  <c r="CH507" i="3"/>
  <c r="CH506" i="3"/>
  <c r="CH505" i="3"/>
  <c r="CH504" i="3"/>
  <c r="CH503" i="3"/>
  <c r="CH502" i="3"/>
  <c r="CH501" i="3"/>
  <c r="CH500" i="3"/>
  <c r="CH499" i="3"/>
  <c r="CH498" i="3"/>
  <c r="CH497" i="3"/>
  <c r="CH496" i="3"/>
  <c r="CH495" i="3"/>
  <c r="CH494" i="3"/>
  <c r="CH493" i="3"/>
  <c r="CH492" i="3"/>
  <c r="CH491" i="3"/>
  <c r="CH490" i="3"/>
  <c r="CH489" i="3"/>
  <c r="CH488" i="3"/>
  <c r="CH487" i="3"/>
  <c r="CH486" i="3"/>
  <c r="CH485" i="3"/>
  <c r="CH484" i="3"/>
  <c r="CH483" i="3"/>
  <c r="CH482" i="3"/>
  <c r="CH481" i="3"/>
  <c r="CH480" i="3"/>
  <c r="CH479" i="3"/>
  <c r="CH478" i="3"/>
  <c r="CH477" i="3"/>
  <c r="CH476" i="3"/>
  <c r="CH475" i="3"/>
  <c r="CH474" i="3"/>
  <c r="CH473" i="3"/>
  <c r="CH472" i="3"/>
  <c r="CH471" i="3"/>
  <c r="CH470" i="3"/>
  <c r="CH469" i="3"/>
  <c r="CH468" i="3"/>
  <c r="CH467" i="3"/>
  <c r="CH466" i="3"/>
  <c r="CH465" i="3"/>
  <c r="CH464" i="3"/>
  <c r="CH463" i="3"/>
  <c r="CH462" i="3"/>
  <c r="CH461" i="3"/>
  <c r="CH460" i="3"/>
  <c r="CH459" i="3"/>
  <c r="CH458" i="3"/>
  <c r="CH457" i="3"/>
  <c r="CH456" i="3"/>
  <c r="CH455" i="3"/>
  <c r="CH454" i="3"/>
  <c r="CH453" i="3"/>
  <c r="CH452" i="3"/>
  <c r="CH451" i="3"/>
  <c r="CH450" i="3"/>
  <c r="CH449" i="3"/>
  <c r="CH448" i="3"/>
  <c r="CH447" i="3"/>
  <c r="CH446" i="3"/>
  <c r="CH445" i="3"/>
  <c r="CH444" i="3"/>
  <c r="CH443" i="3"/>
  <c r="CH442" i="3"/>
  <c r="CH441" i="3"/>
  <c r="CH440" i="3"/>
  <c r="CH439" i="3"/>
  <c r="CH438" i="3"/>
  <c r="CH437" i="3"/>
  <c r="CH436" i="3"/>
  <c r="CH435" i="3"/>
  <c r="CH434" i="3"/>
  <c r="CH433" i="3"/>
  <c r="CH432" i="3"/>
  <c r="CH431" i="3"/>
  <c r="CH430" i="3"/>
  <c r="CH429" i="3"/>
  <c r="CH428" i="3"/>
  <c r="CH427" i="3"/>
  <c r="CH426" i="3"/>
  <c r="CH425" i="3"/>
  <c r="CH424" i="3"/>
  <c r="CH423" i="3"/>
  <c r="CH422" i="3"/>
  <c r="CH421" i="3"/>
  <c r="CH420" i="3"/>
  <c r="CH419" i="3"/>
  <c r="CH418" i="3"/>
  <c r="CH417" i="3"/>
  <c r="CH416" i="3"/>
  <c r="CH415" i="3"/>
  <c r="CH414" i="3"/>
  <c r="CH413" i="3"/>
  <c r="CH412" i="3"/>
  <c r="CH411" i="3"/>
  <c r="CH410" i="3"/>
  <c r="CH409" i="3"/>
  <c r="CH408" i="3"/>
  <c r="CH407" i="3"/>
  <c r="CH406" i="3"/>
  <c r="CH405" i="3"/>
  <c r="CH404" i="3"/>
  <c r="CH403" i="3"/>
  <c r="CH402" i="3"/>
  <c r="CH401" i="3"/>
  <c r="CH400" i="3"/>
  <c r="CH399" i="3"/>
  <c r="CH398" i="3"/>
  <c r="CH397" i="3"/>
  <c r="CH396" i="3"/>
  <c r="CH395" i="3"/>
  <c r="CH394" i="3"/>
  <c r="CH393" i="3"/>
  <c r="CH392" i="3"/>
  <c r="CH391" i="3"/>
  <c r="CH390" i="3"/>
  <c r="CH389" i="3"/>
  <c r="CH388" i="3"/>
  <c r="CH387" i="3"/>
  <c r="CH386" i="3"/>
  <c r="CH385" i="3"/>
  <c r="CH384" i="3"/>
  <c r="CH383" i="3"/>
  <c r="CH382" i="3"/>
  <c r="CH381" i="3"/>
  <c r="CH380" i="3"/>
  <c r="CH379" i="3"/>
  <c r="CH378" i="3"/>
  <c r="CH377" i="3"/>
  <c r="CH376" i="3"/>
  <c r="CH375" i="3"/>
  <c r="CH374" i="3"/>
  <c r="CH373" i="3"/>
  <c r="CH372" i="3"/>
  <c r="CH371" i="3"/>
  <c r="CH370" i="3"/>
  <c r="CH369" i="3"/>
  <c r="CH368" i="3"/>
  <c r="CH367" i="3"/>
  <c r="CH366" i="3"/>
  <c r="CH365" i="3"/>
  <c r="CH364" i="3"/>
  <c r="CH363" i="3"/>
  <c r="CH362" i="3"/>
  <c r="CH361" i="3"/>
  <c r="CH360" i="3"/>
  <c r="CH359" i="3"/>
  <c r="CH358" i="3"/>
  <c r="CH357" i="3"/>
  <c r="CH356" i="3"/>
  <c r="CH355" i="3"/>
  <c r="CH354" i="3"/>
  <c r="CH353" i="3"/>
  <c r="CH352" i="3"/>
  <c r="CH351" i="3"/>
  <c r="CH350" i="3"/>
  <c r="CH349" i="3"/>
  <c r="CH348" i="3"/>
  <c r="CH347" i="3"/>
  <c r="CH346" i="3"/>
  <c r="CH345" i="3"/>
  <c r="CH344" i="3"/>
  <c r="CH343" i="3"/>
  <c r="CH342" i="3"/>
  <c r="CH341" i="3"/>
  <c r="CH340" i="3"/>
  <c r="CH339" i="3"/>
  <c r="CH338" i="3"/>
  <c r="CH337" i="3"/>
  <c r="CH336" i="3"/>
  <c r="CH335" i="3"/>
  <c r="CH334" i="3"/>
  <c r="CH333" i="3"/>
  <c r="CH332" i="3"/>
  <c r="CH331" i="3"/>
  <c r="CH330" i="3"/>
  <c r="CH329" i="3"/>
  <c r="CH328" i="3"/>
  <c r="CH327" i="3"/>
  <c r="CH326" i="3"/>
  <c r="CH325" i="3"/>
  <c r="CH324" i="3"/>
  <c r="CH323" i="3"/>
  <c r="CH322" i="3"/>
  <c r="CH321" i="3"/>
  <c r="CH320" i="3"/>
  <c r="CH319" i="3"/>
  <c r="CH318" i="3"/>
  <c r="CH317" i="3"/>
  <c r="CH316" i="3"/>
  <c r="CH315" i="3"/>
  <c r="CH314" i="3"/>
  <c r="CH313" i="3"/>
  <c r="CH312" i="3"/>
  <c r="CH311" i="3"/>
  <c r="CH310" i="3"/>
  <c r="CH309" i="3"/>
  <c r="CH308" i="3"/>
  <c r="CH307" i="3"/>
  <c r="CH306" i="3"/>
  <c r="CH305" i="3"/>
  <c r="CH304" i="3"/>
  <c r="CH303" i="3"/>
  <c r="CH302" i="3"/>
  <c r="CH301" i="3"/>
  <c r="CH300" i="3"/>
  <c r="CH299" i="3"/>
  <c r="CH298" i="3"/>
  <c r="CH297" i="3"/>
  <c r="CH296" i="3"/>
  <c r="CH295" i="3"/>
  <c r="CH294" i="3"/>
  <c r="CH293" i="3"/>
  <c r="CH292" i="3"/>
  <c r="CH291" i="3"/>
  <c r="CH290" i="3"/>
  <c r="CH289" i="3"/>
  <c r="CH288" i="3"/>
  <c r="CH287" i="3"/>
  <c r="CH286" i="3"/>
  <c r="CH285" i="3"/>
  <c r="CH284" i="3"/>
  <c r="CH283" i="3"/>
  <c r="CH282" i="3"/>
  <c r="CH281" i="3"/>
  <c r="CH280" i="3"/>
  <c r="CH279" i="3"/>
  <c r="CH278" i="3"/>
  <c r="CH277" i="3"/>
  <c r="CH276" i="3"/>
  <c r="CH275" i="3"/>
  <c r="CH274" i="3"/>
  <c r="CH273" i="3"/>
  <c r="CH272" i="3"/>
  <c r="CH271" i="3"/>
  <c r="CH270" i="3"/>
  <c r="CH269" i="3"/>
  <c r="CH268" i="3"/>
  <c r="CH267" i="3"/>
  <c r="CH266" i="3"/>
  <c r="CH265" i="3"/>
  <c r="CH264" i="3"/>
  <c r="CH263" i="3"/>
  <c r="CH262" i="3"/>
  <c r="CH261" i="3"/>
  <c r="CH260" i="3"/>
  <c r="CH259" i="3"/>
  <c r="CH258" i="3"/>
  <c r="CH257" i="3"/>
  <c r="CH256" i="3"/>
  <c r="CH255" i="3"/>
  <c r="CH254" i="3"/>
  <c r="CH253" i="3"/>
  <c r="CH252" i="3"/>
  <c r="CH251" i="3"/>
  <c r="CH250" i="3"/>
  <c r="CH249" i="3"/>
  <c r="CH248" i="3"/>
  <c r="CH247" i="3"/>
  <c r="CH246" i="3"/>
  <c r="CH245" i="3"/>
  <c r="CH244" i="3"/>
  <c r="CH243" i="3"/>
  <c r="CH242" i="3"/>
  <c r="CH241" i="3"/>
  <c r="CH240" i="3"/>
  <c r="CH239" i="3"/>
  <c r="CH238" i="3"/>
  <c r="CH237" i="3"/>
  <c r="CH236" i="3"/>
  <c r="CH235" i="3"/>
  <c r="CH234" i="3"/>
  <c r="CH233" i="3"/>
  <c r="CH232" i="3"/>
  <c r="CH231" i="3"/>
  <c r="CH230" i="3"/>
  <c r="CH229" i="3"/>
  <c r="CH228" i="3"/>
  <c r="CH227" i="3"/>
  <c r="CH226" i="3"/>
  <c r="CH225" i="3"/>
  <c r="CH224" i="3"/>
  <c r="CH223" i="3"/>
  <c r="CH222" i="3"/>
  <c r="CH221" i="3"/>
  <c r="CH220" i="3"/>
  <c r="CH219" i="3"/>
  <c r="CH218" i="3"/>
  <c r="CH217" i="3"/>
  <c r="CH216" i="3"/>
  <c r="CH215" i="3"/>
  <c r="CH214" i="3"/>
  <c r="CH213" i="3"/>
  <c r="CH212" i="3"/>
  <c r="CH211" i="3"/>
  <c r="CH210" i="3"/>
  <c r="CH209" i="3"/>
  <c r="CH208" i="3"/>
  <c r="CH207" i="3"/>
  <c r="CH206" i="3"/>
  <c r="CH205" i="3"/>
  <c r="CH204" i="3"/>
  <c r="CH203" i="3"/>
  <c r="CH202" i="3"/>
  <c r="CH201" i="3"/>
  <c r="CH200" i="3"/>
  <c r="CH199" i="3"/>
  <c r="CH198" i="3"/>
  <c r="CH197" i="3"/>
  <c r="CH196" i="3"/>
  <c r="CH195" i="3"/>
  <c r="CH194" i="3"/>
  <c r="CH193" i="3"/>
  <c r="CH192" i="3"/>
  <c r="CH191" i="3"/>
  <c r="CH190" i="3"/>
  <c r="CH189" i="3"/>
  <c r="CH188" i="3"/>
  <c r="CH187" i="3"/>
  <c r="CH186" i="3"/>
  <c r="CH185" i="3"/>
  <c r="CH184" i="3"/>
  <c r="CH183" i="3"/>
  <c r="CH182" i="3"/>
  <c r="CH181" i="3"/>
  <c r="CH180" i="3"/>
  <c r="CH179" i="3"/>
  <c r="CH178" i="3"/>
  <c r="CH177" i="3"/>
  <c r="CH176" i="3"/>
  <c r="CH175" i="3"/>
  <c r="CH174" i="3"/>
  <c r="CH173" i="3"/>
  <c r="CH172" i="3"/>
  <c r="CH171" i="3"/>
  <c r="CH170" i="3"/>
  <c r="CH169" i="3"/>
  <c r="CH168" i="3"/>
  <c r="CH167" i="3"/>
  <c r="CH166" i="3"/>
  <c r="CH165" i="3"/>
  <c r="CH164" i="3"/>
  <c r="CH163" i="3"/>
  <c r="CH162" i="3"/>
  <c r="CH161" i="3"/>
  <c r="CH160" i="3"/>
  <c r="CH159" i="3"/>
  <c r="CH158" i="3"/>
  <c r="CH157" i="3"/>
  <c r="CH156" i="3"/>
  <c r="CH155" i="3"/>
  <c r="CH154" i="3"/>
  <c r="CH153" i="3"/>
  <c r="CH152" i="3"/>
  <c r="CH151" i="3"/>
  <c r="CH150" i="3"/>
  <c r="CH149" i="3"/>
  <c r="CH148" i="3"/>
  <c r="CH147" i="3"/>
  <c r="CH146" i="3"/>
  <c r="CH145" i="3"/>
  <c r="CH144" i="3"/>
  <c r="CH143" i="3"/>
  <c r="CH142" i="3"/>
  <c r="CH141" i="3"/>
  <c r="CH140" i="3"/>
  <c r="CH139" i="3"/>
  <c r="CH138" i="3"/>
  <c r="CH137" i="3"/>
  <c r="CH136" i="3"/>
  <c r="CH135" i="3"/>
  <c r="CH134" i="3"/>
  <c r="CH133" i="3"/>
  <c r="CH132" i="3"/>
  <c r="CH131" i="3"/>
  <c r="CH130" i="3"/>
  <c r="CH129" i="3"/>
  <c r="CH128" i="3"/>
  <c r="CH127" i="3"/>
  <c r="CH126" i="3"/>
  <c r="CH125" i="3"/>
  <c r="CH124" i="3"/>
  <c r="CH123" i="3"/>
  <c r="CH122" i="3"/>
  <c r="CH121" i="3"/>
  <c r="CH120" i="3"/>
  <c r="CH119" i="3"/>
  <c r="CH118" i="3"/>
  <c r="CH117" i="3"/>
  <c r="CH116" i="3"/>
  <c r="CH115" i="3"/>
  <c r="CH114" i="3"/>
  <c r="CH113" i="3"/>
  <c r="CH112" i="3"/>
  <c r="CH111" i="3"/>
  <c r="CH110" i="3"/>
  <c r="CH109" i="3"/>
  <c r="CH108" i="3"/>
  <c r="CH107" i="3"/>
  <c r="CH106" i="3"/>
  <c r="CH105" i="3"/>
  <c r="CH104" i="3"/>
  <c r="CH103" i="3"/>
  <c r="CH102" i="3"/>
  <c r="CH101" i="3"/>
  <c r="CH100" i="3"/>
  <c r="CH99" i="3"/>
  <c r="CH98" i="3"/>
  <c r="CH97" i="3"/>
  <c r="CH96" i="3"/>
  <c r="CH95" i="3"/>
  <c r="CH94" i="3"/>
  <c r="CH93" i="3"/>
  <c r="CH92" i="3"/>
  <c r="CH91" i="3"/>
  <c r="CH90" i="3"/>
  <c r="CH89" i="3"/>
  <c r="CH88" i="3"/>
  <c r="CH87" i="3"/>
  <c r="CH86" i="3"/>
  <c r="CH85" i="3"/>
  <c r="CH84" i="3"/>
  <c r="CH83" i="3"/>
  <c r="CH82" i="3"/>
  <c r="CH81" i="3"/>
  <c r="CH80" i="3"/>
  <c r="CH79" i="3"/>
  <c r="CH78" i="3"/>
  <c r="CH77" i="3"/>
  <c r="CH76" i="3"/>
  <c r="CH75" i="3"/>
  <c r="CH74" i="3"/>
  <c r="CH73" i="3"/>
  <c r="CH72" i="3"/>
  <c r="CH71" i="3"/>
  <c r="CH70" i="3"/>
  <c r="CH69" i="3"/>
  <c r="CH68" i="3"/>
  <c r="CH67" i="3"/>
  <c r="CH66" i="3"/>
  <c r="CH65" i="3"/>
  <c r="CH64" i="3"/>
  <c r="CH63" i="3"/>
  <c r="CH62" i="3"/>
  <c r="CH61" i="3"/>
  <c r="CH60" i="3"/>
  <c r="CH59" i="3"/>
  <c r="CH58" i="3"/>
  <c r="CH57" i="3"/>
  <c r="CH56" i="3"/>
  <c r="CH55" i="3"/>
  <c r="CH54" i="3"/>
  <c r="CH53" i="3"/>
  <c r="CH52" i="3"/>
  <c r="CH51" i="3"/>
  <c r="CH50" i="3"/>
  <c r="CH49" i="3"/>
  <c r="CH48" i="3"/>
  <c r="CH47" i="3"/>
  <c r="CH46" i="3"/>
  <c r="CH45" i="3"/>
  <c r="CH44" i="3"/>
  <c r="CH43" i="3"/>
  <c r="CH42" i="3"/>
  <c r="CH41" i="3"/>
  <c r="CH40" i="3"/>
  <c r="CH39" i="3"/>
  <c r="CH38" i="3"/>
  <c r="CH37" i="3"/>
  <c r="CH36" i="3"/>
  <c r="CH35" i="3"/>
  <c r="CH34" i="3"/>
  <c r="CH33" i="3"/>
  <c r="CH32" i="3"/>
  <c r="CH31" i="3"/>
  <c r="CH30" i="3"/>
  <c r="CH29" i="3"/>
  <c r="CH28" i="3"/>
  <c r="CH27" i="3"/>
  <c r="CH26" i="3"/>
  <c r="CH25" i="3"/>
  <c r="CH24" i="3"/>
  <c r="CH23" i="3"/>
  <c r="CH22" i="3"/>
  <c r="CH21" i="3"/>
  <c r="CH20" i="3"/>
  <c r="CH19" i="3"/>
  <c r="CH18" i="3"/>
  <c r="CH17" i="3"/>
  <c r="CH16" i="3"/>
  <c r="CH15" i="3"/>
  <c r="CH14" i="3"/>
  <c r="CH13" i="3"/>
  <c r="CH12" i="3"/>
  <c r="CH11" i="3"/>
  <c r="CH10" i="3"/>
  <c r="CH9" i="3"/>
  <c r="CH8" i="3"/>
  <c r="CH7" i="3"/>
  <c r="CH6" i="3"/>
  <c r="CH5" i="3"/>
  <c r="CH4" i="3"/>
  <c r="CH3" i="3"/>
  <c r="CH532" i="3" s="1"/>
  <c r="CF530" i="3"/>
  <c r="CF529" i="3"/>
  <c r="CF528" i="3"/>
  <c r="CF527" i="3"/>
  <c r="CF526" i="3"/>
  <c r="CF525" i="3"/>
  <c r="CF524" i="3"/>
  <c r="CF523" i="3"/>
  <c r="CF522" i="3"/>
  <c r="CF521" i="3"/>
  <c r="CF520" i="3"/>
  <c r="CF519" i="3"/>
  <c r="CF518" i="3"/>
  <c r="CF517" i="3"/>
  <c r="CF516" i="3"/>
  <c r="CF515" i="3"/>
  <c r="CF514" i="3"/>
  <c r="CF513" i="3"/>
  <c r="CF512" i="3"/>
  <c r="CF511" i="3"/>
  <c r="CF510" i="3"/>
  <c r="CF509" i="3"/>
  <c r="CF508" i="3"/>
  <c r="CF507" i="3"/>
  <c r="CF506" i="3"/>
  <c r="CF505" i="3"/>
  <c r="CF504" i="3"/>
  <c r="CF503" i="3"/>
  <c r="CF502" i="3"/>
  <c r="CF501" i="3"/>
  <c r="CF500" i="3"/>
  <c r="CF499" i="3"/>
  <c r="CF498" i="3"/>
  <c r="CF497" i="3"/>
  <c r="CF496" i="3"/>
  <c r="CF495" i="3"/>
  <c r="CF494" i="3"/>
  <c r="CF493" i="3"/>
  <c r="CF492" i="3"/>
  <c r="CF491" i="3"/>
  <c r="CF490" i="3"/>
  <c r="CF489" i="3"/>
  <c r="CF488" i="3"/>
  <c r="CF487" i="3"/>
  <c r="CF486" i="3"/>
  <c r="CF485" i="3"/>
  <c r="CF484" i="3"/>
  <c r="CF483" i="3"/>
  <c r="CF482" i="3"/>
  <c r="CF481" i="3"/>
  <c r="CF480" i="3"/>
  <c r="CF479" i="3"/>
  <c r="CF478" i="3"/>
  <c r="CF477" i="3"/>
  <c r="CF476" i="3"/>
  <c r="CF475" i="3"/>
  <c r="CF474" i="3"/>
  <c r="CF473" i="3"/>
  <c r="CF472" i="3"/>
  <c r="CF471" i="3"/>
  <c r="CF470" i="3"/>
  <c r="CF469" i="3"/>
  <c r="CF468" i="3"/>
  <c r="CF467" i="3"/>
  <c r="CF466" i="3"/>
  <c r="CF465" i="3"/>
  <c r="CF464" i="3"/>
  <c r="CF463" i="3"/>
  <c r="CF462" i="3"/>
  <c r="CF461" i="3"/>
  <c r="CF460" i="3"/>
  <c r="CF459" i="3"/>
  <c r="CF458" i="3"/>
  <c r="CF457" i="3"/>
  <c r="CF456" i="3"/>
  <c r="CF455" i="3"/>
  <c r="CF454" i="3"/>
  <c r="CF453" i="3"/>
  <c r="CF452" i="3"/>
  <c r="CF451" i="3"/>
  <c r="CF450" i="3"/>
  <c r="CF449" i="3"/>
  <c r="CF448" i="3"/>
  <c r="CF447" i="3"/>
  <c r="CF446" i="3"/>
  <c r="CF445" i="3"/>
  <c r="CF444" i="3"/>
  <c r="CF443" i="3"/>
  <c r="CF442" i="3"/>
  <c r="CF441" i="3"/>
  <c r="CF440" i="3"/>
  <c r="CF439" i="3"/>
  <c r="CF438" i="3"/>
  <c r="CF437" i="3"/>
  <c r="CF436" i="3"/>
  <c r="CF435" i="3"/>
  <c r="CF434" i="3"/>
  <c r="CF433" i="3"/>
  <c r="CF432" i="3"/>
  <c r="CF431" i="3"/>
  <c r="CF430" i="3"/>
  <c r="CF429" i="3"/>
  <c r="CF428" i="3"/>
  <c r="CF427" i="3"/>
  <c r="CF426" i="3"/>
  <c r="CF425" i="3"/>
  <c r="CF424" i="3"/>
  <c r="CF423" i="3"/>
  <c r="CF422" i="3"/>
  <c r="CF421" i="3"/>
  <c r="CF420" i="3"/>
  <c r="CF419" i="3"/>
  <c r="CF418" i="3"/>
  <c r="CF417" i="3"/>
  <c r="CF416" i="3"/>
  <c r="CF415" i="3"/>
  <c r="CF414" i="3"/>
  <c r="CF413" i="3"/>
  <c r="CF412" i="3"/>
  <c r="CF411" i="3"/>
  <c r="CF410" i="3"/>
  <c r="CF409" i="3"/>
  <c r="CF408" i="3"/>
  <c r="CF407" i="3"/>
  <c r="CF406" i="3"/>
  <c r="CF405" i="3"/>
  <c r="CF404" i="3"/>
  <c r="CF403" i="3"/>
  <c r="CF402" i="3"/>
  <c r="CF401" i="3"/>
  <c r="CF400" i="3"/>
  <c r="CF399" i="3"/>
  <c r="CF398" i="3"/>
  <c r="CF397" i="3"/>
  <c r="CF396" i="3"/>
  <c r="CF395" i="3"/>
  <c r="CF394" i="3"/>
  <c r="CF393" i="3"/>
  <c r="CF392" i="3"/>
  <c r="CF391" i="3"/>
  <c r="CF390" i="3"/>
  <c r="CF389" i="3"/>
  <c r="CF388" i="3"/>
  <c r="CF387" i="3"/>
  <c r="CF386" i="3"/>
  <c r="CF385" i="3"/>
  <c r="CF384" i="3"/>
  <c r="CF383" i="3"/>
  <c r="CF382" i="3"/>
  <c r="CF381" i="3"/>
  <c r="CF380" i="3"/>
  <c r="CF379" i="3"/>
  <c r="CF378" i="3"/>
  <c r="CF377" i="3"/>
  <c r="CF376" i="3"/>
  <c r="CF375" i="3"/>
  <c r="CF374" i="3"/>
  <c r="CF373" i="3"/>
  <c r="CF372" i="3"/>
  <c r="CF371" i="3"/>
  <c r="CF370" i="3"/>
  <c r="CF369" i="3"/>
  <c r="CF368" i="3"/>
  <c r="CF367" i="3"/>
  <c r="CF366" i="3"/>
  <c r="CF365" i="3"/>
  <c r="CF364" i="3"/>
  <c r="CF363" i="3"/>
  <c r="CF362" i="3"/>
  <c r="CF361" i="3"/>
  <c r="CF360" i="3"/>
  <c r="CF359" i="3"/>
  <c r="CF358" i="3"/>
  <c r="CF357" i="3"/>
  <c r="CF356" i="3"/>
  <c r="CF355" i="3"/>
  <c r="CF354" i="3"/>
  <c r="CF353" i="3"/>
  <c r="CF352" i="3"/>
  <c r="CF351" i="3"/>
  <c r="CF350" i="3"/>
  <c r="CF349" i="3"/>
  <c r="CF348" i="3"/>
  <c r="CF347" i="3"/>
  <c r="CF346" i="3"/>
  <c r="CF345" i="3"/>
  <c r="CF344" i="3"/>
  <c r="CF343" i="3"/>
  <c r="CF342" i="3"/>
  <c r="CF341" i="3"/>
  <c r="CF340" i="3"/>
  <c r="CF339" i="3"/>
  <c r="CF338" i="3"/>
  <c r="CF337" i="3"/>
  <c r="CF336" i="3"/>
  <c r="CF335" i="3"/>
  <c r="CF334" i="3"/>
  <c r="CF333" i="3"/>
  <c r="CF332" i="3"/>
  <c r="CF331" i="3"/>
  <c r="CF330" i="3"/>
  <c r="CF329" i="3"/>
  <c r="CF328" i="3"/>
  <c r="CF327" i="3"/>
  <c r="CF326" i="3"/>
  <c r="CF325" i="3"/>
  <c r="CF324" i="3"/>
  <c r="CF323" i="3"/>
  <c r="CF322" i="3"/>
  <c r="CF321" i="3"/>
  <c r="CF320" i="3"/>
  <c r="CF319" i="3"/>
  <c r="CF318" i="3"/>
  <c r="CF317" i="3"/>
  <c r="CF316" i="3"/>
  <c r="CF315" i="3"/>
  <c r="CF314" i="3"/>
  <c r="CF313" i="3"/>
  <c r="CF312" i="3"/>
  <c r="CF311" i="3"/>
  <c r="CF310" i="3"/>
  <c r="CF309" i="3"/>
  <c r="CF308" i="3"/>
  <c r="CF307" i="3"/>
  <c r="CF306" i="3"/>
  <c r="CF305" i="3"/>
  <c r="CF304" i="3"/>
  <c r="CF303" i="3"/>
  <c r="CF302" i="3"/>
  <c r="CF301" i="3"/>
  <c r="CF300" i="3"/>
  <c r="CF299" i="3"/>
  <c r="CF298" i="3"/>
  <c r="CF297" i="3"/>
  <c r="CF296" i="3"/>
  <c r="CF295" i="3"/>
  <c r="CF294" i="3"/>
  <c r="CF293" i="3"/>
  <c r="CF292" i="3"/>
  <c r="CF291" i="3"/>
  <c r="CF290" i="3"/>
  <c r="CF289" i="3"/>
  <c r="CF288" i="3"/>
  <c r="CF287" i="3"/>
  <c r="CF286" i="3"/>
  <c r="CF285" i="3"/>
  <c r="CF284" i="3"/>
  <c r="CF283" i="3"/>
  <c r="CF282" i="3"/>
  <c r="CF281" i="3"/>
  <c r="CF280" i="3"/>
  <c r="CF279" i="3"/>
  <c r="CF278" i="3"/>
  <c r="CF277" i="3"/>
  <c r="CF276" i="3"/>
  <c r="CF275" i="3"/>
  <c r="CF274" i="3"/>
  <c r="CF273" i="3"/>
  <c r="CF272" i="3"/>
  <c r="CF271" i="3"/>
  <c r="CF270" i="3"/>
  <c r="CF269" i="3"/>
  <c r="CF268" i="3"/>
  <c r="CF267" i="3"/>
  <c r="CF266" i="3"/>
  <c r="CF265" i="3"/>
  <c r="CF264" i="3"/>
  <c r="CF263" i="3"/>
  <c r="CF262" i="3"/>
  <c r="CF261" i="3"/>
  <c r="CF260" i="3"/>
  <c r="CF259" i="3"/>
  <c r="CF258" i="3"/>
  <c r="CF257" i="3"/>
  <c r="CF256" i="3"/>
  <c r="CF255" i="3"/>
  <c r="CF254" i="3"/>
  <c r="CF253" i="3"/>
  <c r="CF252" i="3"/>
  <c r="CF251" i="3"/>
  <c r="CF250" i="3"/>
  <c r="CF249" i="3"/>
  <c r="CF248" i="3"/>
  <c r="CF247" i="3"/>
  <c r="CF246" i="3"/>
  <c r="CF245" i="3"/>
  <c r="CF244" i="3"/>
  <c r="CF243" i="3"/>
  <c r="CF242" i="3"/>
  <c r="CF241" i="3"/>
  <c r="CF240" i="3"/>
  <c r="CF239" i="3"/>
  <c r="CF238" i="3"/>
  <c r="CF237" i="3"/>
  <c r="CF236" i="3"/>
  <c r="CF235" i="3"/>
  <c r="CF234" i="3"/>
  <c r="CF233" i="3"/>
  <c r="CF232" i="3"/>
  <c r="CF231" i="3"/>
  <c r="CF230" i="3"/>
  <c r="CF229" i="3"/>
  <c r="CF228" i="3"/>
  <c r="CF227" i="3"/>
  <c r="CF226" i="3"/>
  <c r="CF225" i="3"/>
  <c r="CF224" i="3"/>
  <c r="CF223" i="3"/>
  <c r="CF222" i="3"/>
  <c r="CF221" i="3"/>
  <c r="CF220" i="3"/>
  <c r="CF219" i="3"/>
  <c r="CF218" i="3"/>
  <c r="CF217" i="3"/>
  <c r="CF216" i="3"/>
  <c r="CF215" i="3"/>
  <c r="CF214" i="3"/>
  <c r="CF213" i="3"/>
  <c r="CF212" i="3"/>
  <c r="CF211" i="3"/>
  <c r="CF210" i="3"/>
  <c r="CF209" i="3"/>
  <c r="CF208" i="3"/>
  <c r="CF207" i="3"/>
  <c r="CF206" i="3"/>
  <c r="CF205" i="3"/>
  <c r="CF204" i="3"/>
  <c r="CF203" i="3"/>
  <c r="CF202" i="3"/>
  <c r="CF201" i="3"/>
  <c r="CF200" i="3"/>
  <c r="CF199" i="3"/>
  <c r="CF198" i="3"/>
  <c r="CF197" i="3"/>
  <c r="CF196" i="3"/>
  <c r="CF195" i="3"/>
  <c r="CF194" i="3"/>
  <c r="CF193" i="3"/>
  <c r="CF192" i="3"/>
  <c r="CF191" i="3"/>
  <c r="CF190" i="3"/>
  <c r="CF189" i="3"/>
  <c r="CF188" i="3"/>
  <c r="CF187" i="3"/>
  <c r="CF186" i="3"/>
  <c r="CF185" i="3"/>
  <c r="CF184" i="3"/>
  <c r="CF183" i="3"/>
  <c r="CF182" i="3"/>
  <c r="CF181" i="3"/>
  <c r="CF180" i="3"/>
  <c r="CF179" i="3"/>
  <c r="CF178" i="3"/>
  <c r="CF177" i="3"/>
  <c r="CF176" i="3"/>
  <c r="CF175" i="3"/>
  <c r="CF174" i="3"/>
  <c r="CF173" i="3"/>
  <c r="CF172" i="3"/>
  <c r="CF171" i="3"/>
  <c r="CF170" i="3"/>
  <c r="CF169" i="3"/>
  <c r="CF168" i="3"/>
  <c r="CF167" i="3"/>
  <c r="CF166" i="3"/>
  <c r="CF165" i="3"/>
  <c r="CF164" i="3"/>
  <c r="CF163" i="3"/>
  <c r="CF162" i="3"/>
  <c r="CF161" i="3"/>
  <c r="CF160" i="3"/>
  <c r="CF159" i="3"/>
  <c r="CF158" i="3"/>
  <c r="CF157" i="3"/>
  <c r="CF156" i="3"/>
  <c r="CF155" i="3"/>
  <c r="CF154" i="3"/>
  <c r="CF153" i="3"/>
  <c r="CF152" i="3"/>
  <c r="CF151" i="3"/>
  <c r="CF150" i="3"/>
  <c r="CF149" i="3"/>
  <c r="CF148" i="3"/>
  <c r="CF147" i="3"/>
  <c r="CF146" i="3"/>
  <c r="CF145" i="3"/>
  <c r="CF144" i="3"/>
  <c r="CF143" i="3"/>
  <c r="CF142" i="3"/>
  <c r="CF141" i="3"/>
  <c r="CF140" i="3"/>
  <c r="CF139" i="3"/>
  <c r="CF138" i="3"/>
  <c r="CF137" i="3"/>
  <c r="CF136" i="3"/>
  <c r="CF135" i="3"/>
  <c r="CF134" i="3"/>
  <c r="CF133" i="3"/>
  <c r="CF132" i="3"/>
  <c r="CF131" i="3"/>
  <c r="CF130" i="3"/>
  <c r="CF129" i="3"/>
  <c r="CF128" i="3"/>
  <c r="CF127" i="3"/>
  <c r="CF126" i="3"/>
  <c r="CF125" i="3"/>
  <c r="CF124" i="3"/>
  <c r="CF123" i="3"/>
  <c r="CF122" i="3"/>
  <c r="CF121" i="3"/>
  <c r="CF120" i="3"/>
  <c r="CF119" i="3"/>
  <c r="CF118" i="3"/>
  <c r="CF117" i="3"/>
  <c r="CF116" i="3"/>
  <c r="CF115" i="3"/>
  <c r="CF114" i="3"/>
  <c r="CF113" i="3"/>
  <c r="CF112" i="3"/>
  <c r="CF111" i="3"/>
  <c r="CF110" i="3"/>
  <c r="CF109" i="3"/>
  <c r="CF108" i="3"/>
  <c r="CF107" i="3"/>
  <c r="CF106" i="3"/>
  <c r="CF105" i="3"/>
  <c r="CF104" i="3"/>
  <c r="CF103" i="3"/>
  <c r="CF102" i="3"/>
  <c r="CF101" i="3"/>
  <c r="CF100" i="3"/>
  <c r="CF99" i="3"/>
  <c r="CF98" i="3"/>
  <c r="CF97" i="3"/>
  <c r="CF96" i="3"/>
  <c r="CF95" i="3"/>
  <c r="CF94" i="3"/>
  <c r="CF93" i="3"/>
  <c r="CF92" i="3"/>
  <c r="CF91" i="3"/>
  <c r="CF90" i="3"/>
  <c r="CF89" i="3"/>
  <c r="CF88" i="3"/>
  <c r="CF87" i="3"/>
  <c r="CF86" i="3"/>
  <c r="CF85" i="3"/>
  <c r="CF84" i="3"/>
  <c r="CF83" i="3"/>
  <c r="CF82" i="3"/>
  <c r="CF81" i="3"/>
  <c r="CF80" i="3"/>
  <c r="CF79" i="3"/>
  <c r="CF78" i="3"/>
  <c r="CF77" i="3"/>
  <c r="CF76" i="3"/>
  <c r="CF75" i="3"/>
  <c r="CF74" i="3"/>
  <c r="CF73" i="3"/>
  <c r="CF72" i="3"/>
  <c r="CF71" i="3"/>
  <c r="CF70" i="3"/>
  <c r="CF69" i="3"/>
  <c r="CF68" i="3"/>
  <c r="CF67" i="3"/>
  <c r="CF66" i="3"/>
  <c r="CF65" i="3"/>
  <c r="CF64" i="3"/>
  <c r="CF63" i="3"/>
  <c r="CF62" i="3"/>
  <c r="CF61" i="3"/>
  <c r="CF60" i="3"/>
  <c r="CF59" i="3"/>
  <c r="CF58" i="3"/>
  <c r="CF57" i="3"/>
  <c r="CF56" i="3"/>
  <c r="CF55" i="3"/>
  <c r="CF54" i="3"/>
  <c r="CF53" i="3"/>
  <c r="CF52" i="3"/>
  <c r="CF51" i="3"/>
  <c r="CF50" i="3"/>
  <c r="CF49" i="3"/>
  <c r="CF48" i="3"/>
  <c r="CF47" i="3"/>
  <c r="CF46" i="3"/>
  <c r="CF45" i="3"/>
  <c r="CF44" i="3"/>
  <c r="CF43" i="3"/>
  <c r="CF42" i="3"/>
  <c r="CF41" i="3"/>
  <c r="CF40" i="3"/>
  <c r="CF39" i="3"/>
  <c r="CF38" i="3"/>
  <c r="CF37" i="3"/>
  <c r="CF36" i="3"/>
  <c r="CF35" i="3"/>
  <c r="CF34" i="3"/>
  <c r="CF33" i="3"/>
  <c r="CF32" i="3"/>
  <c r="CF31" i="3"/>
  <c r="CF30" i="3"/>
  <c r="CF29" i="3"/>
  <c r="CF28" i="3"/>
  <c r="CF27" i="3"/>
  <c r="CF26" i="3"/>
  <c r="CF25" i="3"/>
  <c r="CF24" i="3"/>
  <c r="CF23" i="3"/>
  <c r="CF22" i="3"/>
  <c r="CF21" i="3"/>
  <c r="CF20" i="3"/>
  <c r="CF19" i="3"/>
  <c r="CF18" i="3"/>
  <c r="CF17" i="3"/>
  <c r="CF16" i="3"/>
  <c r="CF15" i="3"/>
  <c r="CF14" i="3"/>
  <c r="CF13" i="3"/>
  <c r="CF12" i="3"/>
  <c r="CF11" i="3"/>
  <c r="CF10" i="3"/>
  <c r="CF9" i="3"/>
  <c r="CF8" i="3"/>
  <c r="CF7" i="3"/>
  <c r="CF6" i="3"/>
  <c r="CF5" i="3"/>
  <c r="CF4" i="3"/>
  <c r="CF3" i="3"/>
  <c r="CF532" i="3" s="1"/>
  <c r="CD530" i="3"/>
  <c r="CD529" i="3"/>
  <c r="CD528" i="3"/>
  <c r="CD527" i="3"/>
  <c r="CD526" i="3"/>
  <c r="CD525" i="3"/>
  <c r="CD524" i="3"/>
  <c r="CD523" i="3"/>
  <c r="CD522" i="3"/>
  <c r="CD521" i="3"/>
  <c r="CD520" i="3"/>
  <c r="CD519" i="3"/>
  <c r="CD518" i="3"/>
  <c r="CD517" i="3"/>
  <c r="CD516" i="3"/>
  <c r="CD515" i="3"/>
  <c r="CD514" i="3"/>
  <c r="CD513" i="3"/>
  <c r="CD512" i="3"/>
  <c r="CD511" i="3"/>
  <c r="CD510" i="3"/>
  <c r="CD509" i="3"/>
  <c r="CD508" i="3"/>
  <c r="CD507" i="3"/>
  <c r="CD506" i="3"/>
  <c r="CD505" i="3"/>
  <c r="CD504" i="3"/>
  <c r="CD503" i="3"/>
  <c r="CD502" i="3"/>
  <c r="CD501" i="3"/>
  <c r="CD500" i="3"/>
  <c r="CD499" i="3"/>
  <c r="CD498" i="3"/>
  <c r="CD497" i="3"/>
  <c r="CD496" i="3"/>
  <c r="CD495" i="3"/>
  <c r="CD494" i="3"/>
  <c r="CD493" i="3"/>
  <c r="CD492" i="3"/>
  <c r="CD491" i="3"/>
  <c r="CD490" i="3"/>
  <c r="CD489" i="3"/>
  <c r="CD488" i="3"/>
  <c r="CD487" i="3"/>
  <c r="CD486" i="3"/>
  <c r="CD485" i="3"/>
  <c r="CD484" i="3"/>
  <c r="CD483" i="3"/>
  <c r="CD482" i="3"/>
  <c r="CD481" i="3"/>
  <c r="CD480" i="3"/>
  <c r="CD479" i="3"/>
  <c r="CD478" i="3"/>
  <c r="CD477" i="3"/>
  <c r="CD476" i="3"/>
  <c r="CD475" i="3"/>
  <c r="CD474" i="3"/>
  <c r="CD473" i="3"/>
  <c r="CD472" i="3"/>
  <c r="CD471" i="3"/>
  <c r="CD470" i="3"/>
  <c r="CD469" i="3"/>
  <c r="CD468" i="3"/>
  <c r="CD467" i="3"/>
  <c r="CD466" i="3"/>
  <c r="CD465" i="3"/>
  <c r="CD464" i="3"/>
  <c r="CD463" i="3"/>
  <c r="CD462" i="3"/>
  <c r="CD461" i="3"/>
  <c r="CD460" i="3"/>
  <c r="CD459" i="3"/>
  <c r="CD458" i="3"/>
  <c r="CD457" i="3"/>
  <c r="CD456" i="3"/>
  <c r="CD455" i="3"/>
  <c r="CD454" i="3"/>
  <c r="CD453" i="3"/>
  <c r="CD452" i="3"/>
  <c r="CD451" i="3"/>
  <c r="CD450" i="3"/>
  <c r="CD449" i="3"/>
  <c r="CD448" i="3"/>
  <c r="CD447" i="3"/>
  <c r="CD446" i="3"/>
  <c r="CD445" i="3"/>
  <c r="CD444" i="3"/>
  <c r="CD443" i="3"/>
  <c r="CD442" i="3"/>
  <c r="CD441" i="3"/>
  <c r="CD440" i="3"/>
  <c r="CD439" i="3"/>
  <c r="CD438" i="3"/>
  <c r="CD437" i="3"/>
  <c r="CD436" i="3"/>
  <c r="CD435" i="3"/>
  <c r="CD434" i="3"/>
  <c r="CD433" i="3"/>
  <c r="CD432" i="3"/>
  <c r="CD431" i="3"/>
  <c r="CD430" i="3"/>
  <c r="CD429" i="3"/>
  <c r="CD428" i="3"/>
  <c r="CD427" i="3"/>
  <c r="CD426" i="3"/>
  <c r="CD425" i="3"/>
  <c r="CD424" i="3"/>
  <c r="CD423" i="3"/>
  <c r="CD422" i="3"/>
  <c r="CD421" i="3"/>
  <c r="CD420" i="3"/>
  <c r="CD419" i="3"/>
  <c r="CD418" i="3"/>
  <c r="CD417" i="3"/>
  <c r="CD416" i="3"/>
  <c r="CD415" i="3"/>
  <c r="CD414" i="3"/>
  <c r="CD413" i="3"/>
  <c r="CD412" i="3"/>
  <c r="CD411" i="3"/>
  <c r="CD410" i="3"/>
  <c r="CD409" i="3"/>
  <c r="CD408" i="3"/>
  <c r="CD407" i="3"/>
  <c r="CD406" i="3"/>
  <c r="CD405" i="3"/>
  <c r="CD404" i="3"/>
  <c r="CD403" i="3"/>
  <c r="CD402" i="3"/>
  <c r="CD401" i="3"/>
  <c r="CD400" i="3"/>
  <c r="CD399" i="3"/>
  <c r="CD398" i="3"/>
  <c r="CD397" i="3"/>
  <c r="CD396" i="3"/>
  <c r="CD395" i="3"/>
  <c r="CD394" i="3"/>
  <c r="CD393" i="3"/>
  <c r="CD392" i="3"/>
  <c r="CD391" i="3"/>
  <c r="CD390" i="3"/>
  <c r="CD389" i="3"/>
  <c r="CD388" i="3"/>
  <c r="CD387" i="3"/>
  <c r="CD386" i="3"/>
  <c r="CD385" i="3"/>
  <c r="CD384" i="3"/>
  <c r="CD383" i="3"/>
  <c r="CD382" i="3"/>
  <c r="CD381" i="3"/>
  <c r="CD380" i="3"/>
  <c r="CD379" i="3"/>
  <c r="CD378" i="3"/>
  <c r="CD377" i="3"/>
  <c r="CD376" i="3"/>
  <c r="CD375" i="3"/>
  <c r="CD374" i="3"/>
  <c r="CD373" i="3"/>
  <c r="CD372" i="3"/>
  <c r="CD371" i="3"/>
  <c r="CD370" i="3"/>
  <c r="CD369" i="3"/>
  <c r="CD368" i="3"/>
  <c r="CD367" i="3"/>
  <c r="CD366" i="3"/>
  <c r="CD365" i="3"/>
  <c r="CD364" i="3"/>
  <c r="CD363" i="3"/>
  <c r="CD362" i="3"/>
  <c r="CD361" i="3"/>
  <c r="CD360" i="3"/>
  <c r="CD359" i="3"/>
  <c r="CD358" i="3"/>
  <c r="CD357" i="3"/>
  <c r="CD356" i="3"/>
  <c r="CD355" i="3"/>
  <c r="CD354" i="3"/>
  <c r="CD353" i="3"/>
  <c r="CD352" i="3"/>
  <c r="CD351" i="3"/>
  <c r="CD350" i="3"/>
  <c r="CD349" i="3"/>
  <c r="CD348" i="3"/>
  <c r="CD347" i="3"/>
  <c r="CD346" i="3"/>
  <c r="CD345" i="3"/>
  <c r="CD344" i="3"/>
  <c r="CD343" i="3"/>
  <c r="CD342" i="3"/>
  <c r="CD341" i="3"/>
  <c r="CD340" i="3"/>
  <c r="CD339" i="3"/>
  <c r="CD338" i="3"/>
  <c r="CD337" i="3"/>
  <c r="CD336" i="3"/>
  <c r="CD335" i="3"/>
  <c r="CD334" i="3"/>
  <c r="CD333" i="3"/>
  <c r="CD332" i="3"/>
  <c r="CD331" i="3"/>
  <c r="CD330" i="3"/>
  <c r="CD329" i="3"/>
  <c r="CD328" i="3"/>
  <c r="CD327" i="3"/>
  <c r="CD326" i="3"/>
  <c r="CD325" i="3"/>
  <c r="CD324" i="3"/>
  <c r="CD323" i="3"/>
  <c r="CD322" i="3"/>
  <c r="CD321" i="3"/>
  <c r="CD320" i="3"/>
  <c r="CD319" i="3"/>
  <c r="CD318" i="3"/>
  <c r="CD317" i="3"/>
  <c r="CD316" i="3"/>
  <c r="CD315" i="3"/>
  <c r="CD314" i="3"/>
  <c r="CD313" i="3"/>
  <c r="CD312" i="3"/>
  <c r="CD311" i="3"/>
  <c r="CD310" i="3"/>
  <c r="CD309" i="3"/>
  <c r="CD308" i="3"/>
  <c r="CD307" i="3"/>
  <c r="CD306" i="3"/>
  <c r="CD305" i="3"/>
  <c r="CD304" i="3"/>
  <c r="CD303" i="3"/>
  <c r="CD302" i="3"/>
  <c r="CD301" i="3"/>
  <c r="CD300" i="3"/>
  <c r="CD299" i="3"/>
  <c r="CD298" i="3"/>
  <c r="CD297" i="3"/>
  <c r="CD296" i="3"/>
  <c r="CD295" i="3"/>
  <c r="CD294" i="3"/>
  <c r="CD293" i="3"/>
  <c r="CD292" i="3"/>
  <c r="CD291" i="3"/>
  <c r="CD290" i="3"/>
  <c r="CD289" i="3"/>
  <c r="CD288" i="3"/>
  <c r="CD287" i="3"/>
  <c r="CD286" i="3"/>
  <c r="CD285" i="3"/>
  <c r="CD284" i="3"/>
  <c r="CD283" i="3"/>
  <c r="CD282" i="3"/>
  <c r="CD281" i="3"/>
  <c r="CD280" i="3"/>
  <c r="CD279" i="3"/>
  <c r="CD278" i="3"/>
  <c r="CD277" i="3"/>
  <c r="CD276" i="3"/>
  <c r="CD275" i="3"/>
  <c r="CD274" i="3"/>
  <c r="CD273" i="3"/>
  <c r="CD272" i="3"/>
  <c r="CD271" i="3"/>
  <c r="CD270" i="3"/>
  <c r="CD269" i="3"/>
  <c r="CD268" i="3"/>
  <c r="CD267" i="3"/>
  <c r="CD266" i="3"/>
  <c r="CD265" i="3"/>
  <c r="CD264" i="3"/>
  <c r="CD263" i="3"/>
  <c r="CD262" i="3"/>
  <c r="CD261" i="3"/>
  <c r="CD260" i="3"/>
  <c r="CD259" i="3"/>
  <c r="CD258" i="3"/>
  <c r="CD257" i="3"/>
  <c r="CD256" i="3"/>
  <c r="CD255" i="3"/>
  <c r="CD254" i="3"/>
  <c r="CD253" i="3"/>
  <c r="CD252" i="3"/>
  <c r="CD251" i="3"/>
  <c r="CD250" i="3"/>
  <c r="CD249" i="3"/>
  <c r="CD248" i="3"/>
  <c r="CD247" i="3"/>
  <c r="CD246" i="3"/>
  <c r="CD245" i="3"/>
  <c r="CD244" i="3"/>
  <c r="CD243" i="3"/>
  <c r="CD242" i="3"/>
  <c r="CD241" i="3"/>
  <c r="CD240" i="3"/>
  <c r="CD239" i="3"/>
  <c r="CD238" i="3"/>
  <c r="CD237" i="3"/>
  <c r="CD236" i="3"/>
  <c r="CD235" i="3"/>
  <c r="CD234" i="3"/>
  <c r="CD233" i="3"/>
  <c r="CD232" i="3"/>
  <c r="CD231" i="3"/>
  <c r="CD230" i="3"/>
  <c r="CD229" i="3"/>
  <c r="CD228" i="3"/>
  <c r="CD227" i="3"/>
  <c r="CD226" i="3"/>
  <c r="CD225" i="3"/>
  <c r="CD224" i="3"/>
  <c r="CD223" i="3"/>
  <c r="CD222" i="3"/>
  <c r="CD221" i="3"/>
  <c r="CD220" i="3"/>
  <c r="CD219" i="3"/>
  <c r="CD218" i="3"/>
  <c r="CD217" i="3"/>
  <c r="CD216" i="3"/>
  <c r="CD215" i="3"/>
  <c r="CD214" i="3"/>
  <c r="CD213" i="3"/>
  <c r="CD212" i="3"/>
  <c r="CD211" i="3"/>
  <c r="CD210" i="3"/>
  <c r="CD209" i="3"/>
  <c r="CD208" i="3"/>
  <c r="CD207" i="3"/>
  <c r="CD206" i="3"/>
  <c r="CD205" i="3"/>
  <c r="CD204" i="3"/>
  <c r="CD203" i="3"/>
  <c r="CD202" i="3"/>
  <c r="CD201" i="3"/>
  <c r="CD200" i="3"/>
  <c r="CD199" i="3"/>
  <c r="CD198" i="3"/>
  <c r="CD197" i="3"/>
  <c r="CD196" i="3"/>
  <c r="CD195" i="3"/>
  <c r="CD194" i="3"/>
  <c r="CD193" i="3"/>
  <c r="CD192" i="3"/>
  <c r="CD191" i="3"/>
  <c r="CD190" i="3"/>
  <c r="CD189" i="3"/>
  <c r="CD188" i="3"/>
  <c r="CD187" i="3"/>
  <c r="CD186" i="3"/>
  <c r="CD185" i="3"/>
  <c r="CD184" i="3"/>
  <c r="CD183" i="3"/>
  <c r="CD182" i="3"/>
  <c r="CD181" i="3"/>
  <c r="CD180" i="3"/>
  <c r="CD179" i="3"/>
  <c r="CD178" i="3"/>
  <c r="CD177" i="3"/>
  <c r="CD176" i="3"/>
  <c r="CD175" i="3"/>
  <c r="CD174" i="3"/>
  <c r="CD173" i="3"/>
  <c r="CD172" i="3"/>
  <c r="CD171" i="3"/>
  <c r="CD170" i="3"/>
  <c r="CD169" i="3"/>
  <c r="CD168" i="3"/>
  <c r="CD167" i="3"/>
  <c r="CD166" i="3"/>
  <c r="CD165" i="3"/>
  <c r="CD164" i="3"/>
  <c r="CD163" i="3"/>
  <c r="CD162" i="3"/>
  <c r="CD161" i="3"/>
  <c r="CD160" i="3"/>
  <c r="CD159" i="3"/>
  <c r="CD158" i="3"/>
  <c r="CD157" i="3"/>
  <c r="CD156" i="3"/>
  <c r="CD155" i="3"/>
  <c r="CD154" i="3"/>
  <c r="CD153" i="3"/>
  <c r="CD152" i="3"/>
  <c r="CD151" i="3"/>
  <c r="CD150" i="3"/>
  <c r="CD149" i="3"/>
  <c r="CD148" i="3"/>
  <c r="CD147" i="3"/>
  <c r="CD146" i="3"/>
  <c r="CD145" i="3"/>
  <c r="CD144" i="3"/>
  <c r="CD143" i="3"/>
  <c r="CD142" i="3"/>
  <c r="CD141" i="3"/>
  <c r="CD140" i="3"/>
  <c r="CD139" i="3"/>
  <c r="CD138" i="3"/>
  <c r="CD137" i="3"/>
  <c r="CD136" i="3"/>
  <c r="CD135" i="3"/>
  <c r="CD134" i="3"/>
  <c r="CD133" i="3"/>
  <c r="CD132" i="3"/>
  <c r="CD131" i="3"/>
  <c r="CD130" i="3"/>
  <c r="CD129" i="3"/>
  <c r="CD128" i="3"/>
  <c r="CD127" i="3"/>
  <c r="CD126" i="3"/>
  <c r="CD125" i="3"/>
  <c r="CD124" i="3"/>
  <c r="CD123" i="3"/>
  <c r="CD122" i="3"/>
  <c r="CD121" i="3"/>
  <c r="CD120" i="3"/>
  <c r="CD119" i="3"/>
  <c r="CD118" i="3"/>
  <c r="CD117" i="3"/>
  <c r="CD116" i="3"/>
  <c r="CD115" i="3"/>
  <c r="CD114" i="3"/>
  <c r="CD113" i="3"/>
  <c r="CD112" i="3"/>
  <c r="CD111" i="3"/>
  <c r="CD110" i="3"/>
  <c r="CD109" i="3"/>
  <c r="CD108" i="3"/>
  <c r="CD107" i="3"/>
  <c r="CD106" i="3"/>
  <c r="CD105" i="3"/>
  <c r="CD104" i="3"/>
  <c r="CD103" i="3"/>
  <c r="CD102" i="3"/>
  <c r="CD101" i="3"/>
  <c r="CD100" i="3"/>
  <c r="CD99" i="3"/>
  <c r="CD98" i="3"/>
  <c r="CD97" i="3"/>
  <c r="CD96" i="3"/>
  <c r="CD95" i="3"/>
  <c r="CD94" i="3"/>
  <c r="CD93" i="3"/>
  <c r="CD92" i="3"/>
  <c r="CD91" i="3"/>
  <c r="CD90" i="3"/>
  <c r="CD89" i="3"/>
  <c r="CD88" i="3"/>
  <c r="CD87" i="3"/>
  <c r="CD86" i="3"/>
  <c r="CD85" i="3"/>
  <c r="CD84" i="3"/>
  <c r="CD83" i="3"/>
  <c r="CD82" i="3"/>
  <c r="CD81" i="3"/>
  <c r="CD80" i="3"/>
  <c r="CD79" i="3"/>
  <c r="CD78" i="3"/>
  <c r="CD77" i="3"/>
  <c r="CD76" i="3"/>
  <c r="CD75" i="3"/>
  <c r="CD74" i="3"/>
  <c r="CD73" i="3"/>
  <c r="CD72" i="3"/>
  <c r="CD71" i="3"/>
  <c r="CD70" i="3"/>
  <c r="CD69" i="3"/>
  <c r="CD68" i="3"/>
  <c r="CD67" i="3"/>
  <c r="CD66" i="3"/>
  <c r="CD65" i="3"/>
  <c r="CD64" i="3"/>
  <c r="CD63" i="3"/>
  <c r="CD62" i="3"/>
  <c r="CD61" i="3"/>
  <c r="CD60" i="3"/>
  <c r="CD59" i="3"/>
  <c r="CD58" i="3"/>
  <c r="CD57" i="3"/>
  <c r="CD56" i="3"/>
  <c r="CD55" i="3"/>
  <c r="CD54" i="3"/>
  <c r="CD53" i="3"/>
  <c r="CD52" i="3"/>
  <c r="CD51" i="3"/>
  <c r="CD50" i="3"/>
  <c r="CD49" i="3"/>
  <c r="CD48" i="3"/>
  <c r="CD47" i="3"/>
  <c r="CD46" i="3"/>
  <c r="CD45" i="3"/>
  <c r="CD44" i="3"/>
  <c r="CD43" i="3"/>
  <c r="CD42" i="3"/>
  <c r="CD41" i="3"/>
  <c r="CD40" i="3"/>
  <c r="CD39" i="3"/>
  <c r="CD38" i="3"/>
  <c r="CD37" i="3"/>
  <c r="CD36" i="3"/>
  <c r="CD35" i="3"/>
  <c r="CD34" i="3"/>
  <c r="CD33" i="3"/>
  <c r="CD32" i="3"/>
  <c r="CD31" i="3"/>
  <c r="CD30" i="3"/>
  <c r="CD29" i="3"/>
  <c r="CD28" i="3"/>
  <c r="CD27" i="3"/>
  <c r="CD26" i="3"/>
  <c r="CD25" i="3"/>
  <c r="CD24" i="3"/>
  <c r="CD23" i="3"/>
  <c r="CD22" i="3"/>
  <c r="CD21" i="3"/>
  <c r="CD20" i="3"/>
  <c r="CD19" i="3"/>
  <c r="CD18" i="3"/>
  <c r="CD17" i="3"/>
  <c r="CD16" i="3"/>
  <c r="CD15" i="3"/>
  <c r="CD14" i="3"/>
  <c r="CD13" i="3"/>
  <c r="CD12" i="3"/>
  <c r="CD11" i="3"/>
  <c r="CD10" i="3"/>
  <c r="CD9" i="3"/>
  <c r="CD8" i="3"/>
  <c r="CD7" i="3"/>
  <c r="CD6" i="3"/>
  <c r="CD5" i="3"/>
  <c r="CD4" i="3"/>
  <c r="CD3" i="3"/>
  <c r="CD532" i="3" s="1"/>
  <c r="CB530" i="3"/>
  <c r="CB529" i="3"/>
  <c r="CB528" i="3"/>
  <c r="CB527" i="3"/>
  <c r="CB526" i="3"/>
  <c r="CB525" i="3"/>
  <c r="CB524" i="3"/>
  <c r="CB523" i="3"/>
  <c r="CB522" i="3"/>
  <c r="CB521" i="3"/>
  <c r="CB520" i="3"/>
  <c r="CB519" i="3"/>
  <c r="CB518" i="3"/>
  <c r="CB517" i="3"/>
  <c r="CB516" i="3"/>
  <c r="CB515" i="3"/>
  <c r="CB514" i="3"/>
  <c r="CB513" i="3"/>
  <c r="CB512" i="3"/>
  <c r="CB511" i="3"/>
  <c r="CB510" i="3"/>
  <c r="CB509" i="3"/>
  <c r="CB508" i="3"/>
  <c r="CB507" i="3"/>
  <c r="CB506" i="3"/>
  <c r="CB505" i="3"/>
  <c r="CB504" i="3"/>
  <c r="CB503" i="3"/>
  <c r="CB502" i="3"/>
  <c r="CB501" i="3"/>
  <c r="CB500" i="3"/>
  <c r="CB499" i="3"/>
  <c r="CB498" i="3"/>
  <c r="CB497" i="3"/>
  <c r="CB496" i="3"/>
  <c r="CB495" i="3"/>
  <c r="CB494" i="3"/>
  <c r="CB493" i="3"/>
  <c r="CB492" i="3"/>
  <c r="CB491" i="3"/>
  <c r="CB490" i="3"/>
  <c r="CB489" i="3"/>
  <c r="CB488" i="3"/>
  <c r="CB487" i="3"/>
  <c r="CB486" i="3"/>
  <c r="CB485" i="3"/>
  <c r="CB484" i="3"/>
  <c r="CB483" i="3"/>
  <c r="CB482" i="3"/>
  <c r="CB481" i="3"/>
  <c r="CB480" i="3"/>
  <c r="CB479" i="3"/>
  <c r="CB478" i="3"/>
  <c r="CB477" i="3"/>
  <c r="CB476" i="3"/>
  <c r="CB475" i="3"/>
  <c r="CB474" i="3"/>
  <c r="CB473" i="3"/>
  <c r="CB472" i="3"/>
  <c r="CB471" i="3"/>
  <c r="CB470" i="3"/>
  <c r="CB469" i="3"/>
  <c r="CB468" i="3"/>
  <c r="CB467" i="3"/>
  <c r="CB466" i="3"/>
  <c r="CB465" i="3"/>
  <c r="CB464" i="3"/>
  <c r="CB463" i="3"/>
  <c r="CB462" i="3"/>
  <c r="CB461" i="3"/>
  <c r="CB460" i="3"/>
  <c r="CB459" i="3"/>
  <c r="CB458" i="3"/>
  <c r="CB457" i="3"/>
  <c r="CB456" i="3"/>
  <c r="CB455" i="3"/>
  <c r="CB454" i="3"/>
  <c r="CB453" i="3"/>
  <c r="CB452" i="3"/>
  <c r="CB451" i="3"/>
  <c r="CB450" i="3"/>
  <c r="CB449" i="3"/>
  <c r="CB448" i="3"/>
  <c r="CB447" i="3"/>
  <c r="CB446" i="3"/>
  <c r="CB445" i="3"/>
  <c r="CB444" i="3"/>
  <c r="CB443" i="3"/>
  <c r="CB442" i="3"/>
  <c r="CB441" i="3"/>
  <c r="CB440" i="3"/>
  <c r="CB439" i="3"/>
  <c r="CB438" i="3"/>
  <c r="CB437" i="3"/>
  <c r="CB436" i="3"/>
  <c r="CB435" i="3"/>
  <c r="CB434" i="3"/>
  <c r="CB433" i="3"/>
  <c r="CB432" i="3"/>
  <c r="CB431" i="3"/>
  <c r="CB430" i="3"/>
  <c r="CB429" i="3"/>
  <c r="CB428" i="3"/>
  <c r="CB427" i="3"/>
  <c r="CB426" i="3"/>
  <c r="CB425" i="3"/>
  <c r="CB424" i="3"/>
  <c r="CB423" i="3"/>
  <c r="CB422" i="3"/>
  <c r="CB421" i="3"/>
  <c r="CB420" i="3"/>
  <c r="CB419" i="3"/>
  <c r="CB418" i="3"/>
  <c r="CB417" i="3"/>
  <c r="CB416" i="3"/>
  <c r="CB415" i="3"/>
  <c r="CB414" i="3"/>
  <c r="CB413" i="3"/>
  <c r="CB412" i="3"/>
  <c r="CB411" i="3"/>
  <c r="CB410" i="3"/>
  <c r="CB409" i="3"/>
  <c r="CB408" i="3"/>
  <c r="CB407" i="3"/>
  <c r="CB406" i="3"/>
  <c r="CB405" i="3"/>
  <c r="CB404" i="3"/>
  <c r="CB403" i="3"/>
  <c r="CB402" i="3"/>
  <c r="CB401" i="3"/>
  <c r="CB400" i="3"/>
  <c r="CB399" i="3"/>
  <c r="CB398" i="3"/>
  <c r="CB397" i="3"/>
  <c r="CB396" i="3"/>
  <c r="CB395" i="3"/>
  <c r="CB394" i="3"/>
  <c r="CB393" i="3"/>
  <c r="CB392" i="3"/>
  <c r="CB391" i="3"/>
  <c r="CB390" i="3"/>
  <c r="CB389" i="3"/>
  <c r="CB388" i="3"/>
  <c r="CB387" i="3"/>
  <c r="CB386" i="3"/>
  <c r="CB385" i="3"/>
  <c r="CB384" i="3"/>
  <c r="CB383" i="3"/>
  <c r="CB382" i="3"/>
  <c r="CB381" i="3"/>
  <c r="CB380" i="3"/>
  <c r="CB379" i="3"/>
  <c r="CB378" i="3"/>
  <c r="CB377" i="3"/>
  <c r="CB376" i="3"/>
  <c r="CB375" i="3"/>
  <c r="CB374" i="3"/>
  <c r="CB373" i="3"/>
  <c r="CB372" i="3"/>
  <c r="CB371" i="3"/>
  <c r="CB370" i="3"/>
  <c r="CB369" i="3"/>
  <c r="CB368" i="3"/>
  <c r="CB367" i="3"/>
  <c r="CB366" i="3"/>
  <c r="CB365" i="3"/>
  <c r="CB364" i="3"/>
  <c r="CB363" i="3"/>
  <c r="CB362" i="3"/>
  <c r="CB361" i="3"/>
  <c r="CB360" i="3"/>
  <c r="CB359" i="3"/>
  <c r="CB358" i="3"/>
  <c r="CB357" i="3"/>
  <c r="CB356" i="3"/>
  <c r="CB355" i="3"/>
  <c r="CB354" i="3"/>
  <c r="CB353" i="3"/>
  <c r="CB352" i="3"/>
  <c r="CB351" i="3"/>
  <c r="CB350" i="3"/>
  <c r="CB349" i="3"/>
  <c r="CB348" i="3"/>
  <c r="CB347" i="3"/>
  <c r="CB346" i="3"/>
  <c r="CB345" i="3"/>
  <c r="CB344" i="3"/>
  <c r="CB343" i="3"/>
  <c r="CB342" i="3"/>
  <c r="CB341" i="3"/>
  <c r="CB340" i="3"/>
  <c r="CB339" i="3"/>
  <c r="CB338" i="3"/>
  <c r="CB337" i="3"/>
  <c r="CB336" i="3"/>
  <c r="CB335" i="3"/>
  <c r="CB334" i="3"/>
  <c r="CB333" i="3"/>
  <c r="CB332" i="3"/>
  <c r="CB331" i="3"/>
  <c r="CB330" i="3"/>
  <c r="CB329" i="3"/>
  <c r="CB328" i="3"/>
  <c r="CB327" i="3"/>
  <c r="CB326" i="3"/>
  <c r="CB325" i="3"/>
  <c r="CB324" i="3"/>
  <c r="CB323" i="3"/>
  <c r="CB322" i="3"/>
  <c r="CB321" i="3"/>
  <c r="CB320" i="3"/>
  <c r="CB319" i="3"/>
  <c r="CB318" i="3"/>
  <c r="CB317" i="3"/>
  <c r="CB316" i="3"/>
  <c r="CB315" i="3"/>
  <c r="CB314" i="3"/>
  <c r="CB313" i="3"/>
  <c r="CB312" i="3"/>
  <c r="CB311" i="3"/>
  <c r="CB310" i="3"/>
  <c r="CB309" i="3"/>
  <c r="CB308" i="3"/>
  <c r="CB307" i="3"/>
  <c r="CB306" i="3"/>
  <c r="CB305" i="3"/>
  <c r="CB304" i="3"/>
  <c r="CB303" i="3"/>
  <c r="CB302" i="3"/>
  <c r="CB301" i="3"/>
  <c r="CB300" i="3"/>
  <c r="CB299" i="3"/>
  <c r="CB298" i="3"/>
  <c r="CB297" i="3"/>
  <c r="CB296" i="3"/>
  <c r="CB295" i="3"/>
  <c r="CB294" i="3"/>
  <c r="CB293" i="3"/>
  <c r="CB292" i="3"/>
  <c r="CB291" i="3"/>
  <c r="CB290" i="3"/>
  <c r="CB289" i="3"/>
  <c r="CB288" i="3"/>
  <c r="CB287" i="3"/>
  <c r="CB286" i="3"/>
  <c r="CB285" i="3"/>
  <c r="CB284" i="3"/>
  <c r="CB283" i="3"/>
  <c r="CB282" i="3"/>
  <c r="CB281" i="3"/>
  <c r="CB280" i="3"/>
  <c r="CB279" i="3"/>
  <c r="CB278" i="3"/>
  <c r="CB277" i="3"/>
  <c r="CB276" i="3"/>
  <c r="CB275" i="3"/>
  <c r="CB274" i="3"/>
  <c r="CB273" i="3"/>
  <c r="CB272" i="3"/>
  <c r="CB271" i="3"/>
  <c r="CB270" i="3"/>
  <c r="CB269" i="3"/>
  <c r="CB268" i="3"/>
  <c r="CB267" i="3"/>
  <c r="CB266" i="3"/>
  <c r="CB265" i="3"/>
  <c r="CB264" i="3"/>
  <c r="CB263" i="3"/>
  <c r="CB262" i="3"/>
  <c r="CB261" i="3"/>
  <c r="CB260" i="3"/>
  <c r="CB259" i="3"/>
  <c r="CB258" i="3"/>
  <c r="CB257" i="3"/>
  <c r="CB256" i="3"/>
  <c r="CB255" i="3"/>
  <c r="CB254" i="3"/>
  <c r="CB253" i="3"/>
  <c r="CB252" i="3"/>
  <c r="CB251" i="3"/>
  <c r="CB250" i="3"/>
  <c r="CB249" i="3"/>
  <c r="CB248" i="3"/>
  <c r="CB247" i="3"/>
  <c r="CB246" i="3"/>
  <c r="CB245" i="3"/>
  <c r="CB244" i="3"/>
  <c r="CB243" i="3"/>
  <c r="CB242" i="3"/>
  <c r="CB241" i="3"/>
  <c r="CB240" i="3"/>
  <c r="CB239" i="3"/>
  <c r="CB238" i="3"/>
  <c r="CB237" i="3"/>
  <c r="CB236" i="3"/>
  <c r="CB235" i="3"/>
  <c r="CB234" i="3"/>
  <c r="CB233" i="3"/>
  <c r="CB232" i="3"/>
  <c r="CB231" i="3"/>
  <c r="CB230" i="3"/>
  <c r="CB229" i="3"/>
  <c r="CB228" i="3"/>
  <c r="CB227" i="3"/>
  <c r="CB226" i="3"/>
  <c r="CB225" i="3"/>
  <c r="CB224" i="3"/>
  <c r="CB223" i="3"/>
  <c r="CB222" i="3"/>
  <c r="CB221" i="3"/>
  <c r="CB220" i="3"/>
  <c r="CB219" i="3"/>
  <c r="CB218" i="3"/>
  <c r="CB217" i="3"/>
  <c r="CB216" i="3"/>
  <c r="CB215" i="3"/>
  <c r="CB214" i="3"/>
  <c r="CB213" i="3"/>
  <c r="CB212" i="3"/>
  <c r="CB211" i="3"/>
  <c r="CB210" i="3"/>
  <c r="CB209" i="3"/>
  <c r="CB208" i="3"/>
  <c r="CB207" i="3"/>
  <c r="CB206" i="3"/>
  <c r="CB205" i="3"/>
  <c r="CB204" i="3"/>
  <c r="CB203" i="3"/>
  <c r="CB202" i="3"/>
  <c r="CB201" i="3"/>
  <c r="CB200" i="3"/>
  <c r="CB199" i="3"/>
  <c r="CB198" i="3"/>
  <c r="CB197" i="3"/>
  <c r="CB196" i="3"/>
  <c r="CB195" i="3"/>
  <c r="CB194" i="3"/>
  <c r="CB193" i="3"/>
  <c r="CB192" i="3"/>
  <c r="CB191" i="3"/>
  <c r="CB190" i="3"/>
  <c r="CB189" i="3"/>
  <c r="CB188" i="3"/>
  <c r="CB187" i="3"/>
  <c r="CB186" i="3"/>
  <c r="CB185" i="3"/>
  <c r="CB184" i="3"/>
  <c r="CB183" i="3"/>
  <c r="CB182" i="3"/>
  <c r="CB181" i="3"/>
  <c r="CB180" i="3"/>
  <c r="CB179" i="3"/>
  <c r="CB178" i="3"/>
  <c r="CB177" i="3"/>
  <c r="CB176" i="3"/>
  <c r="CB175" i="3"/>
  <c r="CB174" i="3"/>
  <c r="CB173" i="3"/>
  <c r="CB172" i="3"/>
  <c r="CB171" i="3"/>
  <c r="CB170" i="3"/>
  <c r="CB169" i="3"/>
  <c r="CB168" i="3"/>
  <c r="CB167" i="3"/>
  <c r="CB166" i="3"/>
  <c r="CB165" i="3"/>
  <c r="CB164" i="3"/>
  <c r="CB163" i="3"/>
  <c r="CB162" i="3"/>
  <c r="CB161" i="3"/>
  <c r="CB160" i="3"/>
  <c r="CB159" i="3"/>
  <c r="CB158" i="3"/>
  <c r="CB157" i="3"/>
  <c r="CB156" i="3"/>
  <c r="CB155" i="3"/>
  <c r="CB154" i="3"/>
  <c r="CB153" i="3"/>
  <c r="CB152" i="3"/>
  <c r="CB151" i="3"/>
  <c r="CB150" i="3"/>
  <c r="CB149" i="3"/>
  <c r="CB148" i="3"/>
  <c r="CB147" i="3"/>
  <c r="CB146" i="3"/>
  <c r="CB145" i="3"/>
  <c r="CB144" i="3"/>
  <c r="CB143" i="3"/>
  <c r="CB142" i="3"/>
  <c r="CB141" i="3"/>
  <c r="CB140" i="3"/>
  <c r="CB139" i="3"/>
  <c r="CB138" i="3"/>
  <c r="CB137" i="3"/>
  <c r="CB136" i="3"/>
  <c r="CB135" i="3"/>
  <c r="CB134" i="3"/>
  <c r="CB133" i="3"/>
  <c r="CB132" i="3"/>
  <c r="CB131" i="3"/>
  <c r="CB130" i="3"/>
  <c r="CB129" i="3"/>
  <c r="CB128" i="3"/>
  <c r="CB127" i="3"/>
  <c r="CB126" i="3"/>
  <c r="CB125" i="3"/>
  <c r="CB124" i="3"/>
  <c r="CB123" i="3"/>
  <c r="CB122" i="3"/>
  <c r="CB121" i="3"/>
  <c r="CB120" i="3"/>
  <c r="CB119" i="3"/>
  <c r="CB118" i="3"/>
  <c r="CB117" i="3"/>
  <c r="CB116" i="3"/>
  <c r="CB115" i="3"/>
  <c r="CB114" i="3"/>
  <c r="CB113" i="3"/>
  <c r="CB112" i="3"/>
  <c r="CB111" i="3"/>
  <c r="CB110" i="3"/>
  <c r="CB109" i="3"/>
  <c r="CB108" i="3"/>
  <c r="CB107" i="3"/>
  <c r="CB106" i="3"/>
  <c r="CB105" i="3"/>
  <c r="CB104" i="3"/>
  <c r="CB103" i="3"/>
  <c r="CB102" i="3"/>
  <c r="CB101" i="3"/>
  <c r="CB100" i="3"/>
  <c r="CB99" i="3"/>
  <c r="CB98" i="3"/>
  <c r="CB97" i="3"/>
  <c r="CB96" i="3"/>
  <c r="CB95" i="3"/>
  <c r="CB94" i="3"/>
  <c r="CB93" i="3"/>
  <c r="CB92" i="3"/>
  <c r="CB91" i="3"/>
  <c r="CB90" i="3"/>
  <c r="CB89" i="3"/>
  <c r="CB88" i="3"/>
  <c r="CB87" i="3"/>
  <c r="CB86" i="3"/>
  <c r="CB85" i="3"/>
  <c r="CB84" i="3"/>
  <c r="CB83" i="3"/>
  <c r="CB82" i="3"/>
  <c r="CB81" i="3"/>
  <c r="CB80" i="3"/>
  <c r="CB79" i="3"/>
  <c r="CB78" i="3"/>
  <c r="CB77" i="3"/>
  <c r="CB76" i="3"/>
  <c r="CB75" i="3"/>
  <c r="CB74" i="3"/>
  <c r="CB73" i="3"/>
  <c r="CB72" i="3"/>
  <c r="CB71" i="3"/>
  <c r="CB70" i="3"/>
  <c r="CB69" i="3"/>
  <c r="CB68" i="3"/>
  <c r="CB67" i="3"/>
  <c r="CB66" i="3"/>
  <c r="CB65" i="3"/>
  <c r="CB64" i="3"/>
  <c r="CB63" i="3"/>
  <c r="CB62" i="3"/>
  <c r="CB61" i="3"/>
  <c r="CB60" i="3"/>
  <c r="CB59" i="3"/>
  <c r="CB58" i="3"/>
  <c r="CB57" i="3"/>
  <c r="CB56" i="3"/>
  <c r="CB55" i="3"/>
  <c r="CB54" i="3"/>
  <c r="CB53" i="3"/>
  <c r="CB52" i="3"/>
  <c r="CB51" i="3"/>
  <c r="CB50" i="3"/>
  <c r="CB49" i="3"/>
  <c r="CB48" i="3"/>
  <c r="CB47" i="3"/>
  <c r="CB46" i="3"/>
  <c r="CB45" i="3"/>
  <c r="CB44" i="3"/>
  <c r="CB43" i="3"/>
  <c r="CB42" i="3"/>
  <c r="CB41" i="3"/>
  <c r="CB40" i="3"/>
  <c r="CB39" i="3"/>
  <c r="CB38" i="3"/>
  <c r="CB37" i="3"/>
  <c r="CB36" i="3"/>
  <c r="CB35" i="3"/>
  <c r="CB34" i="3"/>
  <c r="CB33" i="3"/>
  <c r="CB32" i="3"/>
  <c r="CB31" i="3"/>
  <c r="CB30" i="3"/>
  <c r="CB29" i="3"/>
  <c r="CB28" i="3"/>
  <c r="CB27" i="3"/>
  <c r="CB26" i="3"/>
  <c r="CB25" i="3"/>
  <c r="CB24" i="3"/>
  <c r="CB23" i="3"/>
  <c r="CB22" i="3"/>
  <c r="CB21" i="3"/>
  <c r="CB20" i="3"/>
  <c r="CB19" i="3"/>
  <c r="CB18" i="3"/>
  <c r="CB17" i="3"/>
  <c r="CB16" i="3"/>
  <c r="CB15" i="3"/>
  <c r="CB14" i="3"/>
  <c r="CB13" i="3"/>
  <c r="CB12" i="3"/>
  <c r="CB11" i="3"/>
  <c r="CB10" i="3"/>
  <c r="CB9" i="3"/>
  <c r="CB8" i="3"/>
  <c r="CB7" i="3"/>
  <c r="CB6" i="3"/>
  <c r="CB5" i="3"/>
  <c r="CB4" i="3"/>
  <c r="CB3" i="3"/>
  <c r="CB532" i="3" s="1"/>
  <c r="BZ530" i="3"/>
  <c r="BZ529" i="3"/>
  <c r="BZ528" i="3"/>
  <c r="BZ527" i="3"/>
  <c r="BZ526" i="3"/>
  <c r="BZ525" i="3"/>
  <c r="BZ524" i="3"/>
  <c r="BZ523" i="3"/>
  <c r="BZ522" i="3"/>
  <c r="BZ521" i="3"/>
  <c r="BZ520" i="3"/>
  <c r="BZ519" i="3"/>
  <c r="BZ518" i="3"/>
  <c r="BZ517" i="3"/>
  <c r="BZ516" i="3"/>
  <c r="BZ515" i="3"/>
  <c r="BZ514" i="3"/>
  <c r="BZ513" i="3"/>
  <c r="BZ512" i="3"/>
  <c r="BZ511" i="3"/>
  <c r="BZ510" i="3"/>
  <c r="BZ509" i="3"/>
  <c r="BZ508" i="3"/>
  <c r="BZ507" i="3"/>
  <c r="BZ506" i="3"/>
  <c r="BZ505" i="3"/>
  <c r="BZ504" i="3"/>
  <c r="BZ503" i="3"/>
  <c r="BZ502" i="3"/>
  <c r="BZ501" i="3"/>
  <c r="BZ500" i="3"/>
  <c r="BZ499" i="3"/>
  <c r="BZ498" i="3"/>
  <c r="BZ497" i="3"/>
  <c r="BZ496" i="3"/>
  <c r="BZ495" i="3"/>
  <c r="BZ494" i="3"/>
  <c r="BZ493" i="3"/>
  <c r="BZ492" i="3"/>
  <c r="BZ491" i="3"/>
  <c r="BZ490" i="3"/>
  <c r="BZ489" i="3"/>
  <c r="BZ488" i="3"/>
  <c r="BZ487" i="3"/>
  <c r="BZ486" i="3"/>
  <c r="BZ485" i="3"/>
  <c r="BZ484" i="3"/>
  <c r="BZ483" i="3"/>
  <c r="BZ482" i="3"/>
  <c r="BZ481" i="3"/>
  <c r="BZ480" i="3"/>
  <c r="BZ479" i="3"/>
  <c r="BZ478" i="3"/>
  <c r="BZ477" i="3"/>
  <c r="BZ476" i="3"/>
  <c r="BZ475" i="3"/>
  <c r="BZ474" i="3"/>
  <c r="BZ473" i="3"/>
  <c r="BZ472" i="3"/>
  <c r="BZ471" i="3"/>
  <c r="BZ470" i="3"/>
  <c r="BZ469" i="3"/>
  <c r="BZ468" i="3"/>
  <c r="BZ467" i="3"/>
  <c r="BZ466" i="3"/>
  <c r="BZ465" i="3"/>
  <c r="BZ464" i="3"/>
  <c r="BZ463" i="3"/>
  <c r="BZ462" i="3"/>
  <c r="BZ461" i="3"/>
  <c r="BZ460" i="3"/>
  <c r="BZ459" i="3"/>
  <c r="BZ458" i="3"/>
  <c r="BZ457" i="3"/>
  <c r="BZ456" i="3"/>
  <c r="BZ455" i="3"/>
  <c r="BZ454" i="3"/>
  <c r="BZ453" i="3"/>
  <c r="BZ452" i="3"/>
  <c r="BZ451" i="3"/>
  <c r="BZ450" i="3"/>
  <c r="BZ449" i="3"/>
  <c r="BZ448" i="3"/>
  <c r="BZ447" i="3"/>
  <c r="BZ446" i="3"/>
  <c r="BZ445" i="3"/>
  <c r="BZ444" i="3"/>
  <c r="BZ443" i="3"/>
  <c r="BZ442" i="3"/>
  <c r="BZ441" i="3"/>
  <c r="BZ440" i="3"/>
  <c r="BZ439" i="3"/>
  <c r="BZ438" i="3"/>
  <c r="BZ437" i="3"/>
  <c r="BZ436" i="3"/>
  <c r="BZ435" i="3"/>
  <c r="BZ434" i="3"/>
  <c r="BZ433" i="3"/>
  <c r="BZ432" i="3"/>
  <c r="BZ431" i="3"/>
  <c r="BZ430" i="3"/>
  <c r="BZ429" i="3"/>
  <c r="BZ428" i="3"/>
  <c r="BZ427" i="3"/>
  <c r="BZ426" i="3"/>
  <c r="BZ425" i="3"/>
  <c r="BZ424" i="3"/>
  <c r="BZ423" i="3"/>
  <c r="BZ422" i="3"/>
  <c r="BZ421" i="3"/>
  <c r="BZ420" i="3"/>
  <c r="BZ419" i="3"/>
  <c r="BZ418" i="3"/>
  <c r="BZ417" i="3"/>
  <c r="BZ416" i="3"/>
  <c r="BZ415" i="3"/>
  <c r="BZ414" i="3"/>
  <c r="BZ413" i="3"/>
  <c r="BZ412" i="3"/>
  <c r="BZ411" i="3"/>
  <c r="BZ410" i="3"/>
  <c r="BZ409" i="3"/>
  <c r="BZ408" i="3"/>
  <c r="BZ407" i="3"/>
  <c r="BZ406" i="3"/>
  <c r="BZ405" i="3"/>
  <c r="BZ404" i="3"/>
  <c r="BZ403" i="3"/>
  <c r="BZ402" i="3"/>
  <c r="BZ401" i="3"/>
  <c r="BZ400" i="3"/>
  <c r="BZ399" i="3"/>
  <c r="BZ398" i="3"/>
  <c r="BZ397" i="3"/>
  <c r="BZ396" i="3"/>
  <c r="BZ395" i="3"/>
  <c r="BZ394" i="3"/>
  <c r="BZ393" i="3"/>
  <c r="BZ392" i="3"/>
  <c r="BZ391" i="3"/>
  <c r="BZ390" i="3"/>
  <c r="BZ389" i="3"/>
  <c r="BZ388" i="3"/>
  <c r="BZ387" i="3"/>
  <c r="BZ386" i="3"/>
  <c r="BZ385" i="3"/>
  <c r="BZ384" i="3"/>
  <c r="BZ383" i="3"/>
  <c r="BZ382" i="3"/>
  <c r="BZ381" i="3"/>
  <c r="BZ380" i="3"/>
  <c r="BZ379" i="3"/>
  <c r="BZ378" i="3"/>
  <c r="BZ377" i="3"/>
  <c r="BZ376" i="3"/>
  <c r="BZ375" i="3"/>
  <c r="BZ374" i="3"/>
  <c r="BZ373" i="3"/>
  <c r="BZ372" i="3"/>
  <c r="BZ371" i="3"/>
  <c r="BZ370" i="3"/>
  <c r="BZ369" i="3"/>
  <c r="BZ368" i="3"/>
  <c r="BZ367" i="3"/>
  <c r="BZ366" i="3"/>
  <c r="BZ365" i="3"/>
  <c r="BZ364" i="3"/>
  <c r="BZ363" i="3"/>
  <c r="BZ362" i="3"/>
  <c r="BZ361" i="3"/>
  <c r="BZ360" i="3"/>
  <c r="BZ359" i="3"/>
  <c r="BZ358" i="3"/>
  <c r="BZ357" i="3"/>
  <c r="BZ356" i="3"/>
  <c r="BZ355" i="3"/>
  <c r="BZ354" i="3"/>
  <c r="BZ353" i="3"/>
  <c r="BZ352" i="3"/>
  <c r="BZ351" i="3"/>
  <c r="BZ350" i="3"/>
  <c r="BZ349" i="3"/>
  <c r="BZ348" i="3"/>
  <c r="BZ347" i="3"/>
  <c r="BZ346" i="3"/>
  <c r="BZ345" i="3"/>
  <c r="BZ344" i="3"/>
  <c r="BZ343" i="3"/>
  <c r="BZ342" i="3"/>
  <c r="BZ341" i="3"/>
  <c r="BZ340" i="3"/>
  <c r="BZ339" i="3"/>
  <c r="BZ338" i="3"/>
  <c r="BZ337" i="3"/>
  <c r="BZ336" i="3"/>
  <c r="BZ335" i="3"/>
  <c r="BZ334" i="3"/>
  <c r="BZ333" i="3"/>
  <c r="BZ332" i="3"/>
  <c r="BZ331" i="3"/>
  <c r="BZ330" i="3"/>
  <c r="BZ329" i="3"/>
  <c r="BZ328" i="3"/>
  <c r="BZ327" i="3"/>
  <c r="BZ326" i="3"/>
  <c r="BZ325" i="3"/>
  <c r="BZ324" i="3"/>
  <c r="BZ323" i="3"/>
  <c r="BZ322" i="3"/>
  <c r="BZ321" i="3"/>
  <c r="BZ320" i="3"/>
  <c r="BZ319" i="3"/>
  <c r="BZ318" i="3"/>
  <c r="BZ317" i="3"/>
  <c r="BZ316" i="3"/>
  <c r="BZ315" i="3"/>
  <c r="BZ314" i="3"/>
  <c r="BZ313" i="3"/>
  <c r="BZ312" i="3"/>
  <c r="BZ311" i="3"/>
  <c r="BZ310" i="3"/>
  <c r="BZ309" i="3"/>
  <c r="BZ308" i="3"/>
  <c r="BZ307" i="3"/>
  <c r="BZ306" i="3"/>
  <c r="BZ305" i="3"/>
  <c r="BZ304" i="3"/>
  <c r="BZ303" i="3"/>
  <c r="BZ302" i="3"/>
  <c r="BZ301" i="3"/>
  <c r="BZ300" i="3"/>
  <c r="BZ299" i="3"/>
  <c r="BZ298" i="3"/>
  <c r="BZ297" i="3"/>
  <c r="BZ296" i="3"/>
  <c r="BZ295" i="3"/>
  <c r="BZ294" i="3"/>
  <c r="BZ293" i="3"/>
  <c r="BZ292" i="3"/>
  <c r="BZ291" i="3"/>
  <c r="BZ290" i="3"/>
  <c r="BZ289" i="3"/>
  <c r="BZ288" i="3"/>
  <c r="BZ287" i="3"/>
  <c r="BZ286" i="3"/>
  <c r="BZ285" i="3"/>
  <c r="BZ284" i="3"/>
  <c r="BZ283" i="3"/>
  <c r="BZ282" i="3"/>
  <c r="BZ281" i="3"/>
  <c r="BZ280" i="3"/>
  <c r="BZ279" i="3"/>
  <c r="BZ278" i="3"/>
  <c r="BZ277" i="3"/>
  <c r="BZ276" i="3"/>
  <c r="BZ275" i="3"/>
  <c r="BZ274" i="3"/>
  <c r="BZ273" i="3"/>
  <c r="BZ272" i="3"/>
  <c r="BZ271" i="3"/>
  <c r="BZ270" i="3"/>
  <c r="BZ269" i="3"/>
  <c r="BZ268" i="3"/>
  <c r="BZ267" i="3"/>
  <c r="BZ266" i="3"/>
  <c r="BZ265" i="3"/>
  <c r="BZ264" i="3"/>
  <c r="BZ263" i="3"/>
  <c r="BZ262" i="3"/>
  <c r="BZ261" i="3"/>
  <c r="BZ260" i="3"/>
  <c r="BZ259" i="3"/>
  <c r="BZ258" i="3"/>
  <c r="BZ257" i="3"/>
  <c r="BZ256" i="3"/>
  <c r="BZ255" i="3"/>
  <c r="BZ254" i="3"/>
  <c r="BZ253" i="3"/>
  <c r="BZ252" i="3"/>
  <c r="BZ251" i="3"/>
  <c r="BZ250" i="3"/>
  <c r="BZ249" i="3"/>
  <c r="BZ248" i="3"/>
  <c r="BZ247" i="3"/>
  <c r="BZ246" i="3"/>
  <c r="BZ245" i="3"/>
  <c r="BZ244" i="3"/>
  <c r="BZ243" i="3"/>
  <c r="BZ242" i="3"/>
  <c r="BZ241" i="3"/>
  <c r="BZ240" i="3"/>
  <c r="BZ239" i="3"/>
  <c r="BZ238" i="3"/>
  <c r="BZ237" i="3"/>
  <c r="BZ236" i="3"/>
  <c r="BZ235" i="3"/>
  <c r="BZ234" i="3"/>
  <c r="BZ233" i="3"/>
  <c r="BZ232" i="3"/>
  <c r="BZ231" i="3"/>
  <c r="BZ230" i="3"/>
  <c r="BZ229" i="3"/>
  <c r="BZ228" i="3"/>
  <c r="BZ227" i="3"/>
  <c r="BZ226" i="3"/>
  <c r="BZ225" i="3"/>
  <c r="BZ224" i="3"/>
  <c r="BZ223" i="3"/>
  <c r="BZ222" i="3"/>
  <c r="BZ221" i="3"/>
  <c r="BZ220" i="3"/>
  <c r="BZ219" i="3"/>
  <c r="BZ218" i="3"/>
  <c r="BZ217" i="3"/>
  <c r="BZ216" i="3"/>
  <c r="BZ215" i="3"/>
  <c r="BZ214" i="3"/>
  <c r="BZ213" i="3"/>
  <c r="BZ212" i="3"/>
  <c r="BZ211" i="3"/>
  <c r="BZ210" i="3"/>
  <c r="BZ209" i="3"/>
  <c r="BZ208" i="3"/>
  <c r="BZ207" i="3"/>
  <c r="BZ206" i="3"/>
  <c r="BZ205" i="3"/>
  <c r="BZ204" i="3"/>
  <c r="BZ203" i="3"/>
  <c r="BZ202" i="3"/>
  <c r="BZ201" i="3"/>
  <c r="BZ200" i="3"/>
  <c r="BZ199" i="3"/>
  <c r="BZ198" i="3"/>
  <c r="BZ197" i="3"/>
  <c r="BZ196" i="3"/>
  <c r="BZ195" i="3"/>
  <c r="BZ194" i="3"/>
  <c r="BZ193" i="3"/>
  <c r="BZ192" i="3"/>
  <c r="BZ191" i="3"/>
  <c r="BZ190" i="3"/>
  <c r="BZ189" i="3"/>
  <c r="BZ188" i="3"/>
  <c r="BZ187" i="3"/>
  <c r="BZ186" i="3"/>
  <c r="BZ185" i="3"/>
  <c r="BZ184" i="3"/>
  <c r="BZ183" i="3"/>
  <c r="BZ182" i="3"/>
  <c r="BZ181" i="3"/>
  <c r="BZ180" i="3"/>
  <c r="BZ179" i="3"/>
  <c r="BZ178" i="3"/>
  <c r="BZ177" i="3"/>
  <c r="BZ176" i="3"/>
  <c r="BZ175" i="3"/>
  <c r="BZ174" i="3"/>
  <c r="BZ173" i="3"/>
  <c r="BZ172" i="3"/>
  <c r="BZ171" i="3"/>
  <c r="BZ170" i="3"/>
  <c r="BZ169" i="3"/>
  <c r="BZ168" i="3"/>
  <c r="BZ167" i="3"/>
  <c r="BZ166" i="3"/>
  <c r="BZ165" i="3"/>
  <c r="BZ164" i="3"/>
  <c r="BZ163" i="3"/>
  <c r="BZ162" i="3"/>
  <c r="BZ161" i="3"/>
  <c r="BZ160" i="3"/>
  <c r="BZ159" i="3"/>
  <c r="BZ158" i="3"/>
  <c r="BZ157" i="3"/>
  <c r="BZ156" i="3"/>
  <c r="BZ155" i="3"/>
  <c r="BZ154" i="3"/>
  <c r="BZ153" i="3"/>
  <c r="BZ152" i="3"/>
  <c r="BZ151" i="3"/>
  <c r="BZ150" i="3"/>
  <c r="BZ149" i="3"/>
  <c r="BZ148" i="3"/>
  <c r="BZ147" i="3"/>
  <c r="BZ146" i="3"/>
  <c r="BZ145" i="3"/>
  <c r="BZ144" i="3"/>
  <c r="BZ143" i="3"/>
  <c r="BZ142" i="3"/>
  <c r="BZ141" i="3"/>
  <c r="BZ140" i="3"/>
  <c r="BZ139" i="3"/>
  <c r="BZ138" i="3"/>
  <c r="BZ137" i="3"/>
  <c r="BZ136" i="3"/>
  <c r="BZ135" i="3"/>
  <c r="BZ134" i="3"/>
  <c r="BZ133" i="3"/>
  <c r="BZ132" i="3"/>
  <c r="BZ131" i="3"/>
  <c r="BZ130" i="3"/>
  <c r="BZ129" i="3"/>
  <c r="BZ128" i="3"/>
  <c r="BZ127" i="3"/>
  <c r="BZ126" i="3"/>
  <c r="BZ125" i="3"/>
  <c r="BZ124" i="3"/>
  <c r="BZ123" i="3"/>
  <c r="BZ122" i="3"/>
  <c r="BZ121" i="3"/>
  <c r="BZ120" i="3"/>
  <c r="BZ119" i="3"/>
  <c r="BZ118" i="3"/>
  <c r="BZ117" i="3"/>
  <c r="BZ116" i="3"/>
  <c r="BZ115" i="3"/>
  <c r="BZ114" i="3"/>
  <c r="BZ113" i="3"/>
  <c r="BZ112" i="3"/>
  <c r="BZ111" i="3"/>
  <c r="BZ110" i="3"/>
  <c r="BZ109" i="3"/>
  <c r="BZ108" i="3"/>
  <c r="BZ107" i="3"/>
  <c r="BZ106" i="3"/>
  <c r="BZ105" i="3"/>
  <c r="BZ104" i="3"/>
  <c r="BZ103" i="3"/>
  <c r="BZ102" i="3"/>
  <c r="BZ101" i="3"/>
  <c r="BZ100" i="3"/>
  <c r="BZ99" i="3"/>
  <c r="BZ98" i="3"/>
  <c r="BZ97" i="3"/>
  <c r="BZ96" i="3"/>
  <c r="BZ95" i="3"/>
  <c r="BZ94" i="3"/>
  <c r="BZ93" i="3"/>
  <c r="BZ92" i="3"/>
  <c r="BZ91" i="3"/>
  <c r="BZ90" i="3"/>
  <c r="BZ89" i="3"/>
  <c r="BZ88" i="3"/>
  <c r="BZ87" i="3"/>
  <c r="BZ86" i="3"/>
  <c r="BZ85" i="3"/>
  <c r="BZ84" i="3"/>
  <c r="BZ83" i="3"/>
  <c r="BZ82" i="3"/>
  <c r="BZ81" i="3"/>
  <c r="BZ80" i="3"/>
  <c r="BZ79" i="3"/>
  <c r="BZ78" i="3"/>
  <c r="BZ77" i="3"/>
  <c r="BZ76" i="3"/>
  <c r="BZ75" i="3"/>
  <c r="BZ74" i="3"/>
  <c r="BZ73" i="3"/>
  <c r="BZ72" i="3"/>
  <c r="BZ71" i="3"/>
  <c r="BZ70" i="3"/>
  <c r="BZ69" i="3"/>
  <c r="BZ68" i="3"/>
  <c r="BZ67" i="3"/>
  <c r="BZ66" i="3"/>
  <c r="BZ65" i="3"/>
  <c r="BZ64" i="3"/>
  <c r="BZ63" i="3"/>
  <c r="BZ62" i="3"/>
  <c r="BZ61" i="3"/>
  <c r="BZ60" i="3"/>
  <c r="BZ59" i="3"/>
  <c r="BZ58" i="3"/>
  <c r="BZ57" i="3"/>
  <c r="BZ56" i="3"/>
  <c r="BZ55" i="3"/>
  <c r="BZ54" i="3"/>
  <c r="BZ53" i="3"/>
  <c r="BZ52" i="3"/>
  <c r="BZ51" i="3"/>
  <c r="BZ50" i="3"/>
  <c r="BZ49" i="3"/>
  <c r="BZ48" i="3"/>
  <c r="BZ47" i="3"/>
  <c r="BZ46" i="3"/>
  <c r="BZ45" i="3"/>
  <c r="BZ44" i="3"/>
  <c r="BZ43" i="3"/>
  <c r="BZ42" i="3"/>
  <c r="BZ41" i="3"/>
  <c r="BZ40" i="3"/>
  <c r="BZ39" i="3"/>
  <c r="BZ38" i="3"/>
  <c r="BZ37" i="3"/>
  <c r="BZ36" i="3"/>
  <c r="BZ35" i="3"/>
  <c r="BZ34" i="3"/>
  <c r="BZ33" i="3"/>
  <c r="BZ32" i="3"/>
  <c r="BZ31" i="3"/>
  <c r="BZ30" i="3"/>
  <c r="BZ29" i="3"/>
  <c r="BZ28" i="3"/>
  <c r="BZ27" i="3"/>
  <c r="BZ26" i="3"/>
  <c r="BZ25" i="3"/>
  <c r="BZ24" i="3"/>
  <c r="BZ23" i="3"/>
  <c r="BZ22" i="3"/>
  <c r="BZ21" i="3"/>
  <c r="BZ20" i="3"/>
  <c r="BZ19" i="3"/>
  <c r="BZ18" i="3"/>
  <c r="BZ17" i="3"/>
  <c r="BZ16" i="3"/>
  <c r="BZ15" i="3"/>
  <c r="BZ14" i="3"/>
  <c r="BZ13" i="3"/>
  <c r="BZ12" i="3"/>
  <c r="BZ11" i="3"/>
  <c r="BZ10" i="3"/>
  <c r="BZ9" i="3"/>
  <c r="BZ8" i="3"/>
  <c r="BZ7" i="3"/>
  <c r="BZ6" i="3"/>
  <c r="BZ5" i="3"/>
  <c r="BZ4" i="3"/>
  <c r="BZ3" i="3"/>
  <c r="BZ532" i="3" s="1"/>
  <c r="BX530" i="3"/>
  <c r="BX529" i="3"/>
  <c r="BX528" i="3"/>
  <c r="BX527" i="3"/>
  <c r="BX526" i="3"/>
  <c r="BX525" i="3"/>
  <c r="BX524" i="3"/>
  <c r="BX523" i="3"/>
  <c r="BX522" i="3"/>
  <c r="BX521" i="3"/>
  <c r="BX520" i="3"/>
  <c r="BX519" i="3"/>
  <c r="BX518" i="3"/>
  <c r="BX517" i="3"/>
  <c r="BX516" i="3"/>
  <c r="BX515" i="3"/>
  <c r="BX514" i="3"/>
  <c r="BX513" i="3"/>
  <c r="BX512" i="3"/>
  <c r="BX511" i="3"/>
  <c r="BX510" i="3"/>
  <c r="BX509" i="3"/>
  <c r="BX508" i="3"/>
  <c r="BX507" i="3"/>
  <c r="BX506" i="3"/>
  <c r="BX505" i="3"/>
  <c r="BX504" i="3"/>
  <c r="BX503" i="3"/>
  <c r="BX502" i="3"/>
  <c r="BX501" i="3"/>
  <c r="BX500" i="3"/>
  <c r="BX499" i="3"/>
  <c r="BX498" i="3"/>
  <c r="BX497" i="3"/>
  <c r="BX496" i="3"/>
  <c r="BX495" i="3"/>
  <c r="BX494" i="3"/>
  <c r="BX493" i="3"/>
  <c r="BX492" i="3"/>
  <c r="BX491" i="3"/>
  <c r="BX490" i="3"/>
  <c r="BX489" i="3"/>
  <c r="BX488" i="3"/>
  <c r="BX487" i="3"/>
  <c r="BX486" i="3"/>
  <c r="BX485" i="3"/>
  <c r="BX484" i="3"/>
  <c r="BX483" i="3"/>
  <c r="BX482" i="3"/>
  <c r="BX481" i="3"/>
  <c r="BX480" i="3"/>
  <c r="BX479" i="3"/>
  <c r="BX478" i="3"/>
  <c r="BX477" i="3"/>
  <c r="BX476" i="3"/>
  <c r="BX475" i="3"/>
  <c r="BX474" i="3"/>
  <c r="BX473" i="3"/>
  <c r="BX472" i="3"/>
  <c r="BX471" i="3"/>
  <c r="BX470" i="3"/>
  <c r="BX469" i="3"/>
  <c r="BX468" i="3"/>
  <c r="BX467" i="3"/>
  <c r="BX466" i="3"/>
  <c r="BX465" i="3"/>
  <c r="BX464" i="3"/>
  <c r="BX463" i="3"/>
  <c r="BX462" i="3"/>
  <c r="BX461" i="3"/>
  <c r="BX460" i="3"/>
  <c r="BX459" i="3"/>
  <c r="BX458" i="3"/>
  <c r="BX457" i="3"/>
  <c r="BX456" i="3"/>
  <c r="BX455" i="3"/>
  <c r="BX454" i="3"/>
  <c r="BX453" i="3"/>
  <c r="BX452" i="3"/>
  <c r="BX451" i="3"/>
  <c r="BX450" i="3"/>
  <c r="BX449" i="3"/>
  <c r="BX448" i="3"/>
  <c r="BX447" i="3"/>
  <c r="BX446" i="3"/>
  <c r="BX445" i="3"/>
  <c r="BX444" i="3"/>
  <c r="BX443" i="3"/>
  <c r="BX442" i="3"/>
  <c r="BX441" i="3"/>
  <c r="BX440" i="3"/>
  <c r="BX439" i="3"/>
  <c r="BX438" i="3"/>
  <c r="BX437" i="3"/>
  <c r="BX436" i="3"/>
  <c r="BX435" i="3"/>
  <c r="BX434" i="3"/>
  <c r="BX433" i="3"/>
  <c r="BX432" i="3"/>
  <c r="BX431" i="3"/>
  <c r="BX430" i="3"/>
  <c r="BX429" i="3"/>
  <c r="BX428" i="3"/>
  <c r="BX427" i="3"/>
  <c r="BX426" i="3"/>
  <c r="BX425" i="3"/>
  <c r="BX424" i="3"/>
  <c r="BX423" i="3"/>
  <c r="BX422" i="3"/>
  <c r="BX421" i="3"/>
  <c r="BX420" i="3"/>
  <c r="BX419" i="3"/>
  <c r="BX418" i="3"/>
  <c r="BX417" i="3"/>
  <c r="BX416" i="3"/>
  <c r="BX415" i="3"/>
  <c r="BX414" i="3"/>
  <c r="BX413" i="3"/>
  <c r="BX412" i="3"/>
  <c r="BX411" i="3"/>
  <c r="BX410" i="3"/>
  <c r="BX409" i="3"/>
  <c r="BX408" i="3"/>
  <c r="BX407" i="3"/>
  <c r="BX406" i="3"/>
  <c r="BX405" i="3"/>
  <c r="BX404" i="3"/>
  <c r="BX403" i="3"/>
  <c r="BX402" i="3"/>
  <c r="BX401" i="3"/>
  <c r="BX400" i="3"/>
  <c r="BX399" i="3"/>
  <c r="BX398" i="3"/>
  <c r="BX397" i="3"/>
  <c r="BX396" i="3"/>
  <c r="BX395" i="3"/>
  <c r="BX394" i="3"/>
  <c r="BX393" i="3"/>
  <c r="BX392" i="3"/>
  <c r="BX391" i="3"/>
  <c r="BX390" i="3"/>
  <c r="BX389" i="3"/>
  <c r="BX388" i="3"/>
  <c r="BX387" i="3"/>
  <c r="BX386" i="3"/>
  <c r="BX385" i="3"/>
  <c r="BX384" i="3"/>
  <c r="BX383" i="3"/>
  <c r="BX382" i="3"/>
  <c r="BX381" i="3"/>
  <c r="BX380" i="3"/>
  <c r="BX379" i="3"/>
  <c r="BX378" i="3"/>
  <c r="BX377" i="3"/>
  <c r="BX376" i="3"/>
  <c r="BX375" i="3"/>
  <c r="BX374" i="3"/>
  <c r="BX373" i="3"/>
  <c r="BX372" i="3"/>
  <c r="BX371" i="3"/>
  <c r="BX370" i="3"/>
  <c r="BX369" i="3"/>
  <c r="BX368" i="3"/>
  <c r="BX367" i="3"/>
  <c r="BX366" i="3"/>
  <c r="BX365" i="3"/>
  <c r="BX364" i="3"/>
  <c r="BX363" i="3"/>
  <c r="BX362" i="3"/>
  <c r="BX361" i="3"/>
  <c r="BX360" i="3"/>
  <c r="BX359" i="3"/>
  <c r="BX358" i="3"/>
  <c r="BX357" i="3"/>
  <c r="BX356" i="3"/>
  <c r="BX355" i="3"/>
  <c r="BX354" i="3"/>
  <c r="BX353" i="3"/>
  <c r="BX352" i="3"/>
  <c r="BX351" i="3"/>
  <c r="BX350" i="3"/>
  <c r="BX349" i="3"/>
  <c r="BX348" i="3"/>
  <c r="BX347" i="3"/>
  <c r="BX346" i="3"/>
  <c r="BX345" i="3"/>
  <c r="BX344" i="3"/>
  <c r="BX343" i="3"/>
  <c r="BX342" i="3"/>
  <c r="BX341" i="3"/>
  <c r="BX340" i="3"/>
  <c r="BX339" i="3"/>
  <c r="BX338" i="3"/>
  <c r="BX337" i="3"/>
  <c r="BX336" i="3"/>
  <c r="BX335" i="3"/>
  <c r="BX334" i="3"/>
  <c r="BX333" i="3"/>
  <c r="BX332" i="3"/>
  <c r="BX331" i="3"/>
  <c r="BX330" i="3"/>
  <c r="BX329" i="3"/>
  <c r="BX328" i="3"/>
  <c r="BX327" i="3"/>
  <c r="BX326" i="3"/>
  <c r="BX325" i="3"/>
  <c r="BX324" i="3"/>
  <c r="BX323" i="3"/>
  <c r="BX322" i="3"/>
  <c r="BX321" i="3"/>
  <c r="BX320" i="3"/>
  <c r="BX319" i="3"/>
  <c r="BX318" i="3"/>
  <c r="BX317" i="3"/>
  <c r="BX316" i="3"/>
  <c r="BX315" i="3"/>
  <c r="BX314" i="3"/>
  <c r="BX313" i="3"/>
  <c r="BX312" i="3"/>
  <c r="BX311" i="3"/>
  <c r="BX310" i="3"/>
  <c r="BX309" i="3"/>
  <c r="BX308" i="3"/>
  <c r="BX307" i="3"/>
  <c r="BX306" i="3"/>
  <c r="BX305" i="3"/>
  <c r="BX304" i="3"/>
  <c r="BX303" i="3"/>
  <c r="BX302" i="3"/>
  <c r="BX301" i="3"/>
  <c r="BX300" i="3"/>
  <c r="BX299" i="3"/>
  <c r="BX298" i="3"/>
  <c r="BX297" i="3"/>
  <c r="BX296" i="3"/>
  <c r="BX295" i="3"/>
  <c r="BX294" i="3"/>
  <c r="BX293" i="3"/>
  <c r="BX292" i="3"/>
  <c r="BX291" i="3"/>
  <c r="BX290" i="3"/>
  <c r="BX289" i="3"/>
  <c r="BX288" i="3"/>
  <c r="BX287" i="3"/>
  <c r="BX286" i="3"/>
  <c r="BX285" i="3"/>
  <c r="BX284" i="3"/>
  <c r="BX283" i="3"/>
  <c r="BX282" i="3"/>
  <c r="BX281" i="3"/>
  <c r="BX280" i="3"/>
  <c r="BX279" i="3"/>
  <c r="BX278" i="3"/>
  <c r="BX277" i="3"/>
  <c r="BX276" i="3"/>
  <c r="BX275" i="3"/>
  <c r="BX274" i="3"/>
  <c r="BX273" i="3"/>
  <c r="BX272" i="3"/>
  <c r="BX271" i="3"/>
  <c r="BX270" i="3"/>
  <c r="BX269" i="3"/>
  <c r="BX268" i="3"/>
  <c r="BX267" i="3"/>
  <c r="BX266" i="3"/>
  <c r="BX265" i="3"/>
  <c r="BX264" i="3"/>
  <c r="BX263" i="3"/>
  <c r="BX262" i="3"/>
  <c r="BX261" i="3"/>
  <c r="BX260" i="3"/>
  <c r="BX259" i="3"/>
  <c r="BX258" i="3"/>
  <c r="BX257" i="3"/>
  <c r="BX256" i="3"/>
  <c r="BX255" i="3"/>
  <c r="BX254" i="3"/>
  <c r="BX253" i="3"/>
  <c r="BX252" i="3"/>
  <c r="BX251" i="3"/>
  <c r="BX250" i="3"/>
  <c r="BX249" i="3"/>
  <c r="BX248" i="3"/>
  <c r="BX247" i="3"/>
  <c r="BX246" i="3"/>
  <c r="BX245" i="3"/>
  <c r="BX244" i="3"/>
  <c r="BX243" i="3"/>
  <c r="BX242" i="3"/>
  <c r="BX241" i="3"/>
  <c r="BX240" i="3"/>
  <c r="BX239" i="3"/>
  <c r="BX238" i="3"/>
  <c r="BX237" i="3"/>
  <c r="BX236" i="3"/>
  <c r="BX235" i="3"/>
  <c r="BX234" i="3"/>
  <c r="BX233" i="3"/>
  <c r="BX232" i="3"/>
  <c r="BX231" i="3"/>
  <c r="BX230" i="3"/>
  <c r="BX229" i="3"/>
  <c r="BX228" i="3"/>
  <c r="BX227" i="3"/>
  <c r="BX226" i="3"/>
  <c r="BX225" i="3"/>
  <c r="BX224" i="3"/>
  <c r="BX223" i="3"/>
  <c r="BX222" i="3"/>
  <c r="BX221" i="3"/>
  <c r="BX220" i="3"/>
  <c r="BX219" i="3"/>
  <c r="BX218" i="3"/>
  <c r="BX217" i="3"/>
  <c r="BX216" i="3"/>
  <c r="BX215" i="3"/>
  <c r="BX214" i="3"/>
  <c r="BX213" i="3"/>
  <c r="BX212" i="3"/>
  <c r="BX211" i="3"/>
  <c r="BX210" i="3"/>
  <c r="BX209" i="3"/>
  <c r="BX208" i="3"/>
  <c r="BX207" i="3"/>
  <c r="BX206" i="3"/>
  <c r="BX205" i="3"/>
  <c r="BX204" i="3"/>
  <c r="BX203" i="3"/>
  <c r="BX202" i="3"/>
  <c r="BX201" i="3"/>
  <c r="BX200" i="3"/>
  <c r="BX199" i="3"/>
  <c r="BX198" i="3"/>
  <c r="BX197" i="3"/>
  <c r="BX196" i="3"/>
  <c r="BX195" i="3"/>
  <c r="BX194" i="3"/>
  <c r="BX193" i="3"/>
  <c r="BX192" i="3"/>
  <c r="BX191" i="3"/>
  <c r="BX190" i="3"/>
  <c r="BX189" i="3"/>
  <c r="BX188" i="3"/>
  <c r="BX187" i="3"/>
  <c r="BX186" i="3"/>
  <c r="BX185" i="3"/>
  <c r="BX184" i="3"/>
  <c r="BX183" i="3"/>
  <c r="BX182" i="3"/>
  <c r="BX181" i="3"/>
  <c r="BX180" i="3"/>
  <c r="BX179" i="3"/>
  <c r="BX178" i="3"/>
  <c r="BX177" i="3"/>
  <c r="BX176" i="3"/>
  <c r="BX175" i="3"/>
  <c r="BX174" i="3"/>
  <c r="BX173" i="3"/>
  <c r="BX172" i="3"/>
  <c r="BX171" i="3"/>
  <c r="BX170" i="3"/>
  <c r="BX169" i="3"/>
  <c r="BX168" i="3"/>
  <c r="BX167" i="3"/>
  <c r="BX166" i="3"/>
  <c r="BX165" i="3"/>
  <c r="BX164" i="3"/>
  <c r="BX163" i="3"/>
  <c r="BX162" i="3"/>
  <c r="BX161" i="3"/>
  <c r="BX160" i="3"/>
  <c r="BX159" i="3"/>
  <c r="BX158" i="3"/>
  <c r="BX157" i="3"/>
  <c r="BX156" i="3"/>
  <c r="BX155" i="3"/>
  <c r="BX154" i="3"/>
  <c r="BX153" i="3"/>
  <c r="BX152" i="3"/>
  <c r="BX151" i="3"/>
  <c r="BX150" i="3"/>
  <c r="BX149" i="3"/>
  <c r="BX148" i="3"/>
  <c r="BX147" i="3"/>
  <c r="BX146" i="3"/>
  <c r="BX145" i="3"/>
  <c r="BX144" i="3"/>
  <c r="BX143" i="3"/>
  <c r="BX142" i="3"/>
  <c r="BX141" i="3"/>
  <c r="BX140" i="3"/>
  <c r="BX139" i="3"/>
  <c r="BX138" i="3"/>
  <c r="BX137" i="3"/>
  <c r="BX136" i="3"/>
  <c r="BX135" i="3"/>
  <c r="BX134" i="3"/>
  <c r="BX133" i="3"/>
  <c r="BX132" i="3"/>
  <c r="BX131" i="3"/>
  <c r="BX130" i="3"/>
  <c r="BX129" i="3"/>
  <c r="BX128" i="3"/>
  <c r="BX127" i="3"/>
  <c r="BX126" i="3"/>
  <c r="BX125" i="3"/>
  <c r="BX124" i="3"/>
  <c r="BX123" i="3"/>
  <c r="BX122" i="3"/>
  <c r="BX121" i="3"/>
  <c r="BX120" i="3"/>
  <c r="BX119" i="3"/>
  <c r="BX118" i="3"/>
  <c r="BX117" i="3"/>
  <c r="BX116" i="3"/>
  <c r="BX115" i="3"/>
  <c r="BX114" i="3"/>
  <c r="BX113" i="3"/>
  <c r="BX112" i="3"/>
  <c r="BX111" i="3"/>
  <c r="BX110" i="3"/>
  <c r="BX109" i="3"/>
  <c r="BX108" i="3"/>
  <c r="BX107" i="3"/>
  <c r="BX106" i="3"/>
  <c r="BX105" i="3"/>
  <c r="BX104" i="3"/>
  <c r="BX103" i="3"/>
  <c r="BX102" i="3"/>
  <c r="BX101" i="3"/>
  <c r="BX100" i="3"/>
  <c r="BX99" i="3"/>
  <c r="BX98" i="3"/>
  <c r="BX97" i="3"/>
  <c r="BX96" i="3"/>
  <c r="BX95" i="3"/>
  <c r="BX94" i="3"/>
  <c r="BX93" i="3"/>
  <c r="BX92" i="3"/>
  <c r="BX91" i="3"/>
  <c r="BX90" i="3"/>
  <c r="BX89" i="3"/>
  <c r="BX88" i="3"/>
  <c r="BX87" i="3"/>
  <c r="BX86" i="3"/>
  <c r="BX85" i="3"/>
  <c r="BX84" i="3"/>
  <c r="BX83" i="3"/>
  <c r="BX82" i="3"/>
  <c r="BX81" i="3"/>
  <c r="BX80" i="3"/>
  <c r="BX79" i="3"/>
  <c r="BX78" i="3"/>
  <c r="BX77" i="3"/>
  <c r="BX76" i="3"/>
  <c r="BX75" i="3"/>
  <c r="BX74" i="3"/>
  <c r="BX73" i="3"/>
  <c r="BX72" i="3"/>
  <c r="BX71" i="3"/>
  <c r="BX70" i="3"/>
  <c r="BX69" i="3"/>
  <c r="BX68" i="3"/>
  <c r="BX67" i="3"/>
  <c r="BX66" i="3"/>
  <c r="BX65" i="3"/>
  <c r="BX64" i="3"/>
  <c r="BX63" i="3"/>
  <c r="BX62" i="3"/>
  <c r="BX61" i="3"/>
  <c r="BX60" i="3"/>
  <c r="BX59" i="3"/>
  <c r="BX58" i="3"/>
  <c r="BX57" i="3"/>
  <c r="BX56" i="3"/>
  <c r="BX55" i="3"/>
  <c r="BX54" i="3"/>
  <c r="BX53" i="3"/>
  <c r="BX52" i="3"/>
  <c r="BX51" i="3"/>
  <c r="BX50" i="3"/>
  <c r="BX49" i="3"/>
  <c r="BX48" i="3"/>
  <c r="BX47" i="3"/>
  <c r="BX46" i="3"/>
  <c r="BX45" i="3"/>
  <c r="BX44" i="3"/>
  <c r="BX43" i="3"/>
  <c r="BX42" i="3"/>
  <c r="BX41" i="3"/>
  <c r="BX40" i="3"/>
  <c r="BX39" i="3"/>
  <c r="BX38" i="3"/>
  <c r="BX37" i="3"/>
  <c r="BX36" i="3"/>
  <c r="BX35" i="3"/>
  <c r="BX34" i="3"/>
  <c r="BX33" i="3"/>
  <c r="BX32" i="3"/>
  <c r="BX31" i="3"/>
  <c r="BX30" i="3"/>
  <c r="BX29" i="3"/>
  <c r="BX28" i="3"/>
  <c r="BX27" i="3"/>
  <c r="BX26" i="3"/>
  <c r="BX25" i="3"/>
  <c r="BX24" i="3"/>
  <c r="BX23" i="3"/>
  <c r="BX22" i="3"/>
  <c r="BX21" i="3"/>
  <c r="BX20" i="3"/>
  <c r="BX19" i="3"/>
  <c r="BX18" i="3"/>
  <c r="BX17" i="3"/>
  <c r="BX16" i="3"/>
  <c r="BX15" i="3"/>
  <c r="BX14" i="3"/>
  <c r="BX13" i="3"/>
  <c r="BX12" i="3"/>
  <c r="BX11" i="3"/>
  <c r="BX10" i="3"/>
  <c r="BX9" i="3"/>
  <c r="BX8" i="3"/>
  <c r="BX7" i="3"/>
  <c r="BX6" i="3"/>
  <c r="BX5" i="3"/>
  <c r="BX4" i="3"/>
  <c r="BX3" i="3"/>
  <c r="BX532" i="3" s="1"/>
  <c r="BV530" i="3"/>
  <c r="BV529" i="3"/>
  <c r="BV528" i="3"/>
  <c r="BV527" i="3"/>
  <c r="BV526" i="3"/>
  <c r="BV525" i="3"/>
  <c r="BV524" i="3"/>
  <c r="BV523" i="3"/>
  <c r="BV522" i="3"/>
  <c r="BV521" i="3"/>
  <c r="BV520" i="3"/>
  <c r="BV519" i="3"/>
  <c r="BV518" i="3"/>
  <c r="BV517" i="3"/>
  <c r="BV516" i="3"/>
  <c r="BV515" i="3"/>
  <c r="BV514" i="3"/>
  <c r="BV513" i="3"/>
  <c r="BV512" i="3"/>
  <c r="BV511" i="3"/>
  <c r="BV510" i="3"/>
  <c r="BV509" i="3"/>
  <c r="BV508" i="3"/>
  <c r="BV507" i="3"/>
  <c r="BV506" i="3"/>
  <c r="BV505" i="3"/>
  <c r="BV504" i="3"/>
  <c r="BV503" i="3"/>
  <c r="BV502" i="3"/>
  <c r="BV501" i="3"/>
  <c r="BV500" i="3"/>
  <c r="BV499" i="3"/>
  <c r="BV498" i="3"/>
  <c r="BV497" i="3"/>
  <c r="BV496" i="3"/>
  <c r="BV495" i="3"/>
  <c r="BV494" i="3"/>
  <c r="BV493" i="3"/>
  <c r="BV492" i="3"/>
  <c r="BV491" i="3"/>
  <c r="BV490" i="3"/>
  <c r="BV489" i="3"/>
  <c r="BV488" i="3"/>
  <c r="BV487" i="3"/>
  <c r="BV486" i="3"/>
  <c r="BV485" i="3"/>
  <c r="BV484" i="3"/>
  <c r="BV483" i="3"/>
  <c r="BV482" i="3"/>
  <c r="BV481" i="3"/>
  <c r="BV480" i="3"/>
  <c r="BV479" i="3"/>
  <c r="BV478" i="3"/>
  <c r="BV477" i="3"/>
  <c r="BV476" i="3"/>
  <c r="BV475" i="3"/>
  <c r="BV474" i="3"/>
  <c r="BV473" i="3"/>
  <c r="BV472" i="3"/>
  <c r="BV471" i="3"/>
  <c r="BV470" i="3"/>
  <c r="BV469" i="3"/>
  <c r="BV468" i="3"/>
  <c r="BV467" i="3"/>
  <c r="BV466" i="3"/>
  <c r="BV465" i="3"/>
  <c r="BV464" i="3"/>
  <c r="BV463" i="3"/>
  <c r="BV462" i="3"/>
  <c r="BV461" i="3"/>
  <c r="BV460" i="3"/>
  <c r="BV459" i="3"/>
  <c r="BV458" i="3"/>
  <c r="BV457" i="3"/>
  <c r="BV456" i="3"/>
  <c r="BV455" i="3"/>
  <c r="BV454" i="3"/>
  <c r="BV453" i="3"/>
  <c r="BV452" i="3"/>
  <c r="BV451" i="3"/>
  <c r="BV450" i="3"/>
  <c r="BV449" i="3"/>
  <c r="BV448" i="3"/>
  <c r="BV447" i="3"/>
  <c r="BV446" i="3"/>
  <c r="BV445" i="3"/>
  <c r="BV444" i="3"/>
  <c r="BV443" i="3"/>
  <c r="BV442" i="3"/>
  <c r="BV441" i="3"/>
  <c r="BV440" i="3"/>
  <c r="BV439" i="3"/>
  <c r="BV438" i="3"/>
  <c r="BV437" i="3"/>
  <c r="BV436" i="3"/>
  <c r="BV435" i="3"/>
  <c r="BV434" i="3"/>
  <c r="BV433" i="3"/>
  <c r="BV432" i="3"/>
  <c r="BV431" i="3"/>
  <c r="BV430" i="3"/>
  <c r="BV429" i="3"/>
  <c r="BV428" i="3"/>
  <c r="BV427" i="3"/>
  <c r="BV426" i="3"/>
  <c r="BV425" i="3"/>
  <c r="BV424" i="3"/>
  <c r="BV423" i="3"/>
  <c r="BV422" i="3"/>
  <c r="BV421" i="3"/>
  <c r="BV420" i="3"/>
  <c r="BV419" i="3"/>
  <c r="BV418" i="3"/>
  <c r="BV417" i="3"/>
  <c r="BV416" i="3"/>
  <c r="BV415" i="3"/>
  <c r="BV414" i="3"/>
  <c r="BV413" i="3"/>
  <c r="BV412" i="3"/>
  <c r="BV411" i="3"/>
  <c r="BV410" i="3"/>
  <c r="BV409" i="3"/>
  <c r="BV408" i="3"/>
  <c r="BV407" i="3"/>
  <c r="BV406" i="3"/>
  <c r="BV405" i="3"/>
  <c r="BV404" i="3"/>
  <c r="BV403" i="3"/>
  <c r="BV402" i="3"/>
  <c r="BV401" i="3"/>
  <c r="BV400" i="3"/>
  <c r="BV399" i="3"/>
  <c r="BV398" i="3"/>
  <c r="BV397" i="3"/>
  <c r="BV396" i="3"/>
  <c r="BV395" i="3"/>
  <c r="BV394" i="3"/>
  <c r="BV393" i="3"/>
  <c r="BV392" i="3"/>
  <c r="BV391" i="3"/>
  <c r="BV390" i="3"/>
  <c r="BV389" i="3"/>
  <c r="BV388" i="3"/>
  <c r="BV387" i="3"/>
  <c r="BV386" i="3"/>
  <c r="BV385" i="3"/>
  <c r="BV384" i="3"/>
  <c r="BV383" i="3"/>
  <c r="BV382" i="3"/>
  <c r="BV381" i="3"/>
  <c r="BV380" i="3"/>
  <c r="BV379" i="3"/>
  <c r="BV378" i="3"/>
  <c r="BV377" i="3"/>
  <c r="BV376" i="3"/>
  <c r="BV375" i="3"/>
  <c r="BV374" i="3"/>
  <c r="BV373" i="3"/>
  <c r="BV372" i="3"/>
  <c r="BV371" i="3"/>
  <c r="BV370" i="3"/>
  <c r="BV369" i="3"/>
  <c r="BV368" i="3"/>
  <c r="BV367" i="3"/>
  <c r="BV366" i="3"/>
  <c r="BV365" i="3"/>
  <c r="BV364" i="3"/>
  <c r="BV363" i="3"/>
  <c r="BV362" i="3"/>
  <c r="BV361" i="3"/>
  <c r="BV360" i="3"/>
  <c r="BV359" i="3"/>
  <c r="BV358" i="3"/>
  <c r="BV357" i="3"/>
  <c r="BV356" i="3"/>
  <c r="BV355" i="3"/>
  <c r="BV354" i="3"/>
  <c r="BV353" i="3"/>
  <c r="BV352" i="3"/>
  <c r="BV351" i="3"/>
  <c r="BV350" i="3"/>
  <c r="BV349" i="3"/>
  <c r="BV348" i="3"/>
  <c r="BV347" i="3"/>
  <c r="BV346" i="3"/>
  <c r="BV345" i="3"/>
  <c r="BV344" i="3"/>
  <c r="BV343" i="3"/>
  <c r="BV342" i="3"/>
  <c r="BV341" i="3"/>
  <c r="BV340" i="3"/>
  <c r="BV339" i="3"/>
  <c r="BV338" i="3"/>
  <c r="BV337" i="3"/>
  <c r="BV336" i="3"/>
  <c r="BV335" i="3"/>
  <c r="BV334" i="3"/>
  <c r="BV333" i="3"/>
  <c r="BV332" i="3"/>
  <c r="BV331" i="3"/>
  <c r="BV330" i="3"/>
  <c r="BV329" i="3"/>
  <c r="BV328" i="3"/>
  <c r="BV327" i="3"/>
  <c r="BV326" i="3"/>
  <c r="BV325" i="3"/>
  <c r="BV324" i="3"/>
  <c r="BV323" i="3"/>
  <c r="BV322" i="3"/>
  <c r="BV321" i="3"/>
  <c r="BV320" i="3"/>
  <c r="BV319" i="3"/>
  <c r="BV318" i="3"/>
  <c r="BV317" i="3"/>
  <c r="BV316" i="3"/>
  <c r="BV315" i="3"/>
  <c r="BV314" i="3"/>
  <c r="BV313" i="3"/>
  <c r="BV312" i="3"/>
  <c r="BV311" i="3"/>
  <c r="BV310" i="3"/>
  <c r="BV309" i="3"/>
  <c r="BV308" i="3"/>
  <c r="BV307" i="3"/>
  <c r="BV306" i="3"/>
  <c r="BV305" i="3"/>
  <c r="BV304" i="3"/>
  <c r="BV303" i="3"/>
  <c r="BV302" i="3"/>
  <c r="BV301" i="3"/>
  <c r="BV300" i="3"/>
  <c r="BV299" i="3"/>
  <c r="BV298" i="3"/>
  <c r="BV297" i="3"/>
  <c r="BV296" i="3"/>
  <c r="BV295" i="3"/>
  <c r="BV294" i="3"/>
  <c r="BV293" i="3"/>
  <c r="BV292" i="3"/>
  <c r="BV291" i="3"/>
  <c r="BV290" i="3"/>
  <c r="BV289" i="3"/>
  <c r="BV288" i="3"/>
  <c r="BV287" i="3"/>
  <c r="BV286" i="3"/>
  <c r="BV285" i="3"/>
  <c r="BV284" i="3"/>
  <c r="BV283" i="3"/>
  <c r="BV282" i="3"/>
  <c r="BV281" i="3"/>
  <c r="BV280" i="3"/>
  <c r="BV279" i="3"/>
  <c r="BV278" i="3"/>
  <c r="BV277" i="3"/>
  <c r="BV276" i="3"/>
  <c r="BV275" i="3"/>
  <c r="BV274" i="3"/>
  <c r="BV273" i="3"/>
  <c r="BV272" i="3"/>
  <c r="BV271" i="3"/>
  <c r="BV270" i="3"/>
  <c r="BV269" i="3"/>
  <c r="BV268" i="3"/>
  <c r="BV267" i="3"/>
  <c r="BV266" i="3"/>
  <c r="BV265" i="3"/>
  <c r="BV264" i="3"/>
  <c r="BV263" i="3"/>
  <c r="BV262" i="3"/>
  <c r="BV261" i="3"/>
  <c r="BV260" i="3"/>
  <c r="BV259" i="3"/>
  <c r="BV258" i="3"/>
  <c r="BV257" i="3"/>
  <c r="BV256" i="3"/>
  <c r="BV255" i="3"/>
  <c r="BV254" i="3"/>
  <c r="BV253" i="3"/>
  <c r="BV252" i="3"/>
  <c r="BV251" i="3"/>
  <c r="BV250" i="3"/>
  <c r="BV249" i="3"/>
  <c r="BV248" i="3"/>
  <c r="BV247" i="3"/>
  <c r="BV246" i="3"/>
  <c r="BV245" i="3"/>
  <c r="BV244" i="3"/>
  <c r="BV243" i="3"/>
  <c r="BV242" i="3"/>
  <c r="BV241" i="3"/>
  <c r="BV240" i="3"/>
  <c r="BV239" i="3"/>
  <c r="BV238" i="3"/>
  <c r="BV237" i="3"/>
  <c r="BV236" i="3"/>
  <c r="BV235" i="3"/>
  <c r="BV234" i="3"/>
  <c r="BV233" i="3"/>
  <c r="BV232" i="3"/>
  <c r="BV231" i="3"/>
  <c r="BV230" i="3"/>
  <c r="BV229" i="3"/>
  <c r="BV228" i="3"/>
  <c r="BV227" i="3"/>
  <c r="BV226" i="3"/>
  <c r="BV225" i="3"/>
  <c r="BV224" i="3"/>
  <c r="BV223" i="3"/>
  <c r="BV222" i="3"/>
  <c r="BV221" i="3"/>
  <c r="BV220" i="3"/>
  <c r="BV219" i="3"/>
  <c r="BV218" i="3"/>
  <c r="BV217" i="3"/>
  <c r="BV216" i="3"/>
  <c r="BV215" i="3"/>
  <c r="BV214" i="3"/>
  <c r="BV213" i="3"/>
  <c r="BV212" i="3"/>
  <c r="BV211" i="3"/>
  <c r="BV210" i="3"/>
  <c r="BV209" i="3"/>
  <c r="BV208" i="3"/>
  <c r="BV207" i="3"/>
  <c r="BV206" i="3"/>
  <c r="BV205" i="3"/>
  <c r="BV204" i="3"/>
  <c r="BV203" i="3"/>
  <c r="BV202" i="3"/>
  <c r="BV201" i="3"/>
  <c r="BV200" i="3"/>
  <c r="BV199" i="3"/>
  <c r="BV198" i="3"/>
  <c r="BV197" i="3"/>
  <c r="BV196" i="3"/>
  <c r="BV195" i="3"/>
  <c r="BV194" i="3"/>
  <c r="BV193" i="3"/>
  <c r="BV192" i="3"/>
  <c r="BV191" i="3"/>
  <c r="BV190" i="3"/>
  <c r="BV189" i="3"/>
  <c r="BV188" i="3"/>
  <c r="BV187" i="3"/>
  <c r="BV186" i="3"/>
  <c r="BV185" i="3"/>
  <c r="BV184" i="3"/>
  <c r="BV183" i="3"/>
  <c r="BV182" i="3"/>
  <c r="BV181" i="3"/>
  <c r="BV180" i="3"/>
  <c r="BV179" i="3"/>
  <c r="BV178" i="3"/>
  <c r="BV177" i="3"/>
  <c r="BV176" i="3"/>
  <c r="BV175" i="3"/>
  <c r="BV174" i="3"/>
  <c r="BV173" i="3"/>
  <c r="BV172" i="3"/>
  <c r="BV171" i="3"/>
  <c r="BV170" i="3"/>
  <c r="BV169" i="3"/>
  <c r="BV168" i="3"/>
  <c r="BV167" i="3"/>
  <c r="BV166" i="3"/>
  <c r="BV165" i="3"/>
  <c r="BV164" i="3"/>
  <c r="BV163" i="3"/>
  <c r="BV162" i="3"/>
  <c r="BV161" i="3"/>
  <c r="BV160" i="3"/>
  <c r="BV159" i="3"/>
  <c r="BV158" i="3"/>
  <c r="BV157" i="3"/>
  <c r="BV156" i="3"/>
  <c r="BV155" i="3"/>
  <c r="BV154" i="3"/>
  <c r="BV153" i="3"/>
  <c r="BV152" i="3"/>
  <c r="BV151" i="3"/>
  <c r="BV150" i="3"/>
  <c r="BV149" i="3"/>
  <c r="BV148" i="3"/>
  <c r="BV147" i="3"/>
  <c r="BV146" i="3"/>
  <c r="BV145" i="3"/>
  <c r="BV144" i="3"/>
  <c r="BV143" i="3"/>
  <c r="BV142" i="3"/>
  <c r="BV141" i="3"/>
  <c r="BV140" i="3"/>
  <c r="BV139" i="3"/>
  <c r="BV138" i="3"/>
  <c r="BV137" i="3"/>
  <c r="BV136" i="3"/>
  <c r="BV135" i="3"/>
  <c r="BV134" i="3"/>
  <c r="BV133" i="3"/>
  <c r="BV132" i="3"/>
  <c r="BV131" i="3"/>
  <c r="BV130" i="3"/>
  <c r="BV129" i="3"/>
  <c r="BV128" i="3"/>
  <c r="BV127" i="3"/>
  <c r="BV126" i="3"/>
  <c r="BV125" i="3"/>
  <c r="BV124" i="3"/>
  <c r="BV123" i="3"/>
  <c r="BV122" i="3"/>
  <c r="BV121" i="3"/>
  <c r="BV120" i="3"/>
  <c r="BV119" i="3"/>
  <c r="BV118" i="3"/>
  <c r="BV117" i="3"/>
  <c r="BV116" i="3"/>
  <c r="BV115" i="3"/>
  <c r="BV114" i="3"/>
  <c r="BV113" i="3"/>
  <c r="BV112" i="3"/>
  <c r="BV111" i="3"/>
  <c r="BV110" i="3"/>
  <c r="BV109" i="3"/>
  <c r="BV108" i="3"/>
  <c r="BV107" i="3"/>
  <c r="BV106" i="3"/>
  <c r="BV105" i="3"/>
  <c r="BV104" i="3"/>
  <c r="BV103" i="3"/>
  <c r="BV102" i="3"/>
  <c r="BV101" i="3"/>
  <c r="BV100" i="3"/>
  <c r="BV99" i="3"/>
  <c r="BV98" i="3"/>
  <c r="BV97" i="3"/>
  <c r="BV96" i="3"/>
  <c r="BV95" i="3"/>
  <c r="BV94" i="3"/>
  <c r="BV93" i="3"/>
  <c r="BV92" i="3"/>
  <c r="BV91" i="3"/>
  <c r="BV90" i="3"/>
  <c r="BV89" i="3"/>
  <c r="BV88" i="3"/>
  <c r="BV87" i="3"/>
  <c r="BV86" i="3"/>
  <c r="BV85" i="3"/>
  <c r="BV84" i="3"/>
  <c r="BV83" i="3"/>
  <c r="BV82" i="3"/>
  <c r="BV81" i="3"/>
  <c r="BV80" i="3"/>
  <c r="BV79" i="3"/>
  <c r="BV78" i="3"/>
  <c r="BV77" i="3"/>
  <c r="BV76" i="3"/>
  <c r="BV75" i="3"/>
  <c r="BV74" i="3"/>
  <c r="BV73" i="3"/>
  <c r="BV72" i="3"/>
  <c r="BV71" i="3"/>
  <c r="BV70" i="3"/>
  <c r="BV69" i="3"/>
  <c r="BV68" i="3"/>
  <c r="BV67" i="3"/>
  <c r="BV66" i="3"/>
  <c r="BV65" i="3"/>
  <c r="BV64" i="3"/>
  <c r="BV63" i="3"/>
  <c r="BV62" i="3"/>
  <c r="BV61" i="3"/>
  <c r="BV60" i="3"/>
  <c r="BV59" i="3"/>
  <c r="BV58" i="3"/>
  <c r="BV57" i="3"/>
  <c r="BV56" i="3"/>
  <c r="BV55" i="3"/>
  <c r="BV54" i="3"/>
  <c r="BV53" i="3"/>
  <c r="BV52" i="3"/>
  <c r="BV51" i="3"/>
  <c r="BV50" i="3"/>
  <c r="BV49" i="3"/>
  <c r="BV48" i="3"/>
  <c r="BV47" i="3"/>
  <c r="BV46" i="3"/>
  <c r="BV45" i="3"/>
  <c r="BV44" i="3"/>
  <c r="BV43" i="3"/>
  <c r="BV42" i="3"/>
  <c r="BV41" i="3"/>
  <c r="BV40" i="3"/>
  <c r="BV39" i="3"/>
  <c r="BV38" i="3"/>
  <c r="BV37" i="3"/>
  <c r="BV36" i="3"/>
  <c r="BV35" i="3"/>
  <c r="BV34" i="3"/>
  <c r="BV33" i="3"/>
  <c r="BV32" i="3"/>
  <c r="BV31" i="3"/>
  <c r="BV30" i="3"/>
  <c r="BV29" i="3"/>
  <c r="BV28" i="3"/>
  <c r="BV27" i="3"/>
  <c r="BV26" i="3"/>
  <c r="BV25" i="3"/>
  <c r="BV24" i="3"/>
  <c r="BV23" i="3"/>
  <c r="BV22" i="3"/>
  <c r="BV21" i="3"/>
  <c r="BV20" i="3"/>
  <c r="BV19" i="3"/>
  <c r="BV18" i="3"/>
  <c r="BV17" i="3"/>
  <c r="BV16" i="3"/>
  <c r="BV15" i="3"/>
  <c r="BV14" i="3"/>
  <c r="BV13" i="3"/>
  <c r="BV12" i="3"/>
  <c r="BV11" i="3"/>
  <c r="BV10" i="3"/>
  <c r="BV9" i="3"/>
  <c r="BV8" i="3"/>
  <c r="BV7" i="3"/>
  <c r="BV6" i="3"/>
  <c r="BV5" i="3"/>
  <c r="BV4" i="3"/>
  <c r="BV3" i="3"/>
  <c r="BV532" i="3" s="1"/>
  <c r="BT530" i="3"/>
  <c r="BT529" i="3"/>
  <c r="BT528" i="3"/>
  <c r="BT527" i="3"/>
  <c r="BT526" i="3"/>
  <c r="BT525" i="3"/>
  <c r="BT524" i="3"/>
  <c r="BT523" i="3"/>
  <c r="BT522" i="3"/>
  <c r="BT521" i="3"/>
  <c r="BT520" i="3"/>
  <c r="BT519" i="3"/>
  <c r="BT518" i="3"/>
  <c r="BT517" i="3"/>
  <c r="BT516" i="3"/>
  <c r="BT515" i="3"/>
  <c r="BT514" i="3"/>
  <c r="BT513" i="3"/>
  <c r="BT512" i="3"/>
  <c r="BT511" i="3"/>
  <c r="BT510" i="3"/>
  <c r="BT509" i="3"/>
  <c r="BT508" i="3"/>
  <c r="BT507" i="3"/>
  <c r="BT506" i="3"/>
  <c r="BT505" i="3"/>
  <c r="BT504" i="3"/>
  <c r="BT503" i="3"/>
  <c r="BT502" i="3"/>
  <c r="BT501" i="3"/>
  <c r="BT500" i="3"/>
  <c r="BT499" i="3"/>
  <c r="BT498" i="3"/>
  <c r="BT497" i="3"/>
  <c r="BT496" i="3"/>
  <c r="BT495" i="3"/>
  <c r="BT494" i="3"/>
  <c r="BT493" i="3"/>
  <c r="BT492" i="3"/>
  <c r="BT491" i="3"/>
  <c r="BT490" i="3"/>
  <c r="BT489" i="3"/>
  <c r="BT488" i="3"/>
  <c r="BT487" i="3"/>
  <c r="BT486" i="3"/>
  <c r="BT485" i="3"/>
  <c r="BT484" i="3"/>
  <c r="BT483" i="3"/>
  <c r="BT482" i="3"/>
  <c r="BT481" i="3"/>
  <c r="BT480" i="3"/>
  <c r="BT479" i="3"/>
  <c r="BT478" i="3"/>
  <c r="BT477" i="3"/>
  <c r="BT476" i="3"/>
  <c r="BT475" i="3"/>
  <c r="BT474" i="3"/>
  <c r="BT473" i="3"/>
  <c r="BT472" i="3"/>
  <c r="BT471" i="3"/>
  <c r="BT470" i="3"/>
  <c r="BT469" i="3"/>
  <c r="BT468" i="3"/>
  <c r="BT467" i="3"/>
  <c r="BT466" i="3"/>
  <c r="BT465" i="3"/>
  <c r="BT464" i="3"/>
  <c r="BT463" i="3"/>
  <c r="BT462" i="3"/>
  <c r="BT461" i="3"/>
  <c r="BT460" i="3"/>
  <c r="BT459" i="3"/>
  <c r="BT458" i="3"/>
  <c r="BT457" i="3"/>
  <c r="BT456" i="3"/>
  <c r="BT455" i="3"/>
  <c r="BT454" i="3"/>
  <c r="BT453" i="3"/>
  <c r="BT452" i="3"/>
  <c r="BT451" i="3"/>
  <c r="BT450" i="3"/>
  <c r="BT449" i="3"/>
  <c r="BT448" i="3"/>
  <c r="BT447" i="3"/>
  <c r="BT446" i="3"/>
  <c r="BT445" i="3"/>
  <c r="BT444" i="3"/>
  <c r="BT443" i="3"/>
  <c r="BT442" i="3"/>
  <c r="BT441" i="3"/>
  <c r="BT440" i="3"/>
  <c r="BT439" i="3"/>
  <c r="BT438" i="3"/>
  <c r="BT437" i="3"/>
  <c r="BT436" i="3"/>
  <c r="BT435" i="3"/>
  <c r="BT434" i="3"/>
  <c r="BT433" i="3"/>
  <c r="BT432" i="3"/>
  <c r="BT431" i="3"/>
  <c r="BT430" i="3"/>
  <c r="BT429" i="3"/>
  <c r="BT428" i="3"/>
  <c r="BT427" i="3"/>
  <c r="BT426" i="3"/>
  <c r="BT425" i="3"/>
  <c r="BT424" i="3"/>
  <c r="BT423" i="3"/>
  <c r="BT422" i="3"/>
  <c r="BT421" i="3"/>
  <c r="BT420" i="3"/>
  <c r="BT419" i="3"/>
  <c r="BT418" i="3"/>
  <c r="BT417" i="3"/>
  <c r="BT416" i="3"/>
  <c r="BT415" i="3"/>
  <c r="BT414" i="3"/>
  <c r="BT413" i="3"/>
  <c r="BT412" i="3"/>
  <c r="BT411" i="3"/>
  <c r="BT410" i="3"/>
  <c r="BT409" i="3"/>
  <c r="BT408" i="3"/>
  <c r="BT407" i="3"/>
  <c r="BT406" i="3"/>
  <c r="BT405" i="3"/>
  <c r="BT404" i="3"/>
  <c r="BT403" i="3"/>
  <c r="BT402" i="3"/>
  <c r="BT401" i="3"/>
  <c r="BT400" i="3"/>
  <c r="BT399" i="3"/>
  <c r="BT398" i="3"/>
  <c r="BT397" i="3"/>
  <c r="BT396" i="3"/>
  <c r="BT395" i="3"/>
  <c r="BT394" i="3"/>
  <c r="BT393" i="3"/>
  <c r="BT392" i="3"/>
  <c r="BT391" i="3"/>
  <c r="BT390" i="3"/>
  <c r="BT389" i="3"/>
  <c r="BT388" i="3"/>
  <c r="BT387" i="3"/>
  <c r="BT386" i="3"/>
  <c r="BT385" i="3"/>
  <c r="BT384" i="3"/>
  <c r="BT383" i="3"/>
  <c r="BT382" i="3"/>
  <c r="BT381" i="3"/>
  <c r="BT380" i="3"/>
  <c r="BT379" i="3"/>
  <c r="BT378" i="3"/>
  <c r="BT377" i="3"/>
  <c r="BT376" i="3"/>
  <c r="BT375" i="3"/>
  <c r="BT374" i="3"/>
  <c r="BT373" i="3"/>
  <c r="BT372" i="3"/>
  <c r="BT371" i="3"/>
  <c r="BT370" i="3"/>
  <c r="BT369" i="3"/>
  <c r="BT368" i="3"/>
  <c r="BT367" i="3"/>
  <c r="BT366" i="3"/>
  <c r="BT365" i="3"/>
  <c r="BT364" i="3"/>
  <c r="BT363" i="3"/>
  <c r="BT362" i="3"/>
  <c r="BT361" i="3"/>
  <c r="BT360" i="3"/>
  <c r="BT359" i="3"/>
  <c r="BT358" i="3"/>
  <c r="BT357" i="3"/>
  <c r="BT356" i="3"/>
  <c r="BT355" i="3"/>
  <c r="BT354" i="3"/>
  <c r="BT353" i="3"/>
  <c r="BT352" i="3"/>
  <c r="BT351" i="3"/>
  <c r="BT350" i="3"/>
  <c r="BT349" i="3"/>
  <c r="BT348" i="3"/>
  <c r="BT347" i="3"/>
  <c r="BT346" i="3"/>
  <c r="BT345" i="3"/>
  <c r="BT344" i="3"/>
  <c r="BT343" i="3"/>
  <c r="BT342" i="3"/>
  <c r="BT341" i="3"/>
  <c r="BT340" i="3"/>
  <c r="BT339" i="3"/>
  <c r="BT338" i="3"/>
  <c r="BT337" i="3"/>
  <c r="BT336" i="3"/>
  <c r="BT335" i="3"/>
  <c r="BT334" i="3"/>
  <c r="BT333" i="3"/>
  <c r="BT332" i="3"/>
  <c r="BT331" i="3"/>
  <c r="BT330" i="3"/>
  <c r="BT329" i="3"/>
  <c r="BT328" i="3"/>
  <c r="BT327" i="3"/>
  <c r="BT326" i="3"/>
  <c r="BT325" i="3"/>
  <c r="BT324" i="3"/>
  <c r="BT323" i="3"/>
  <c r="BT322" i="3"/>
  <c r="BT321" i="3"/>
  <c r="BT320" i="3"/>
  <c r="BT319" i="3"/>
  <c r="BT318" i="3"/>
  <c r="BT317" i="3"/>
  <c r="BT316" i="3"/>
  <c r="BT315" i="3"/>
  <c r="BT314" i="3"/>
  <c r="BT313" i="3"/>
  <c r="BT312" i="3"/>
  <c r="BT311" i="3"/>
  <c r="BT310" i="3"/>
  <c r="BT309" i="3"/>
  <c r="BT308" i="3"/>
  <c r="BT307" i="3"/>
  <c r="BT306" i="3"/>
  <c r="BT305" i="3"/>
  <c r="BT304" i="3"/>
  <c r="BT303" i="3"/>
  <c r="BT302" i="3"/>
  <c r="BT301" i="3"/>
  <c r="BT300" i="3"/>
  <c r="BT299" i="3"/>
  <c r="BT298" i="3"/>
  <c r="BT297" i="3"/>
  <c r="BT296" i="3"/>
  <c r="BT295" i="3"/>
  <c r="BT294" i="3"/>
  <c r="BT293" i="3"/>
  <c r="BT292" i="3"/>
  <c r="BT291" i="3"/>
  <c r="BT290" i="3"/>
  <c r="BT289" i="3"/>
  <c r="BT288" i="3"/>
  <c r="BT287" i="3"/>
  <c r="BT286" i="3"/>
  <c r="BT285" i="3"/>
  <c r="BT284" i="3"/>
  <c r="BT283" i="3"/>
  <c r="BT282" i="3"/>
  <c r="BT281" i="3"/>
  <c r="BT280" i="3"/>
  <c r="BT279" i="3"/>
  <c r="BT278" i="3"/>
  <c r="BT277" i="3"/>
  <c r="BT276" i="3"/>
  <c r="BT275" i="3"/>
  <c r="BT274" i="3"/>
  <c r="BT273" i="3"/>
  <c r="BT272" i="3"/>
  <c r="BT271" i="3"/>
  <c r="BT270" i="3"/>
  <c r="BT269" i="3"/>
  <c r="BT268" i="3"/>
  <c r="BT267" i="3"/>
  <c r="BT266" i="3"/>
  <c r="BT265" i="3"/>
  <c r="BT264" i="3"/>
  <c r="BT263" i="3"/>
  <c r="BT262" i="3"/>
  <c r="BT261" i="3"/>
  <c r="BT260" i="3"/>
  <c r="BT259" i="3"/>
  <c r="BT258" i="3"/>
  <c r="BT257" i="3"/>
  <c r="BT256" i="3"/>
  <c r="BT255" i="3"/>
  <c r="BT254" i="3"/>
  <c r="BT253" i="3"/>
  <c r="BT252" i="3"/>
  <c r="BT251" i="3"/>
  <c r="BT250" i="3"/>
  <c r="BT249" i="3"/>
  <c r="BT248" i="3"/>
  <c r="BT247" i="3"/>
  <c r="BT246" i="3"/>
  <c r="BT245" i="3"/>
  <c r="BT244" i="3"/>
  <c r="BT243" i="3"/>
  <c r="BT242" i="3"/>
  <c r="BT241" i="3"/>
  <c r="BT240" i="3"/>
  <c r="BT239" i="3"/>
  <c r="BT238" i="3"/>
  <c r="BT237" i="3"/>
  <c r="BT236" i="3"/>
  <c r="BT235" i="3"/>
  <c r="BT234" i="3"/>
  <c r="BT233" i="3"/>
  <c r="BT232" i="3"/>
  <c r="BT231" i="3"/>
  <c r="BT230" i="3"/>
  <c r="BT229" i="3"/>
  <c r="BT228" i="3"/>
  <c r="BT227" i="3"/>
  <c r="BT226" i="3"/>
  <c r="BT225" i="3"/>
  <c r="BT224" i="3"/>
  <c r="BT223" i="3"/>
  <c r="BT222" i="3"/>
  <c r="BT221" i="3"/>
  <c r="BT220" i="3"/>
  <c r="BT219" i="3"/>
  <c r="BT218" i="3"/>
  <c r="BT217" i="3"/>
  <c r="BT216" i="3"/>
  <c r="BT215" i="3"/>
  <c r="BT214" i="3"/>
  <c r="BT213" i="3"/>
  <c r="BT212" i="3"/>
  <c r="BT211" i="3"/>
  <c r="BT210" i="3"/>
  <c r="BT209" i="3"/>
  <c r="BT208" i="3"/>
  <c r="BT207" i="3"/>
  <c r="BT206" i="3"/>
  <c r="BT205" i="3"/>
  <c r="BT204" i="3"/>
  <c r="BT203" i="3"/>
  <c r="BT202" i="3"/>
  <c r="BT201" i="3"/>
  <c r="BT200" i="3"/>
  <c r="BT199" i="3"/>
  <c r="BT198" i="3"/>
  <c r="BT197" i="3"/>
  <c r="BT196" i="3"/>
  <c r="BT195" i="3"/>
  <c r="BT194" i="3"/>
  <c r="BT193" i="3"/>
  <c r="BT192" i="3"/>
  <c r="BT191" i="3"/>
  <c r="BT190" i="3"/>
  <c r="BT189" i="3"/>
  <c r="BT188" i="3"/>
  <c r="BT187" i="3"/>
  <c r="BT186" i="3"/>
  <c r="BT185" i="3"/>
  <c r="BT184" i="3"/>
  <c r="BT183" i="3"/>
  <c r="BT182" i="3"/>
  <c r="BT181" i="3"/>
  <c r="BT180" i="3"/>
  <c r="BT179" i="3"/>
  <c r="BT178" i="3"/>
  <c r="BT177" i="3"/>
  <c r="BT176" i="3"/>
  <c r="BT175" i="3"/>
  <c r="BT174" i="3"/>
  <c r="BT173" i="3"/>
  <c r="BT172" i="3"/>
  <c r="BT171" i="3"/>
  <c r="BT170" i="3"/>
  <c r="BT169" i="3"/>
  <c r="BT168" i="3"/>
  <c r="BT167" i="3"/>
  <c r="BT166" i="3"/>
  <c r="BT165" i="3"/>
  <c r="BT164" i="3"/>
  <c r="BT163" i="3"/>
  <c r="BT162" i="3"/>
  <c r="BT161" i="3"/>
  <c r="BT160" i="3"/>
  <c r="BT159" i="3"/>
  <c r="BT158" i="3"/>
  <c r="BT157" i="3"/>
  <c r="BT156" i="3"/>
  <c r="BT155" i="3"/>
  <c r="BT154" i="3"/>
  <c r="BT153" i="3"/>
  <c r="BT152" i="3"/>
  <c r="BT151" i="3"/>
  <c r="BT150" i="3"/>
  <c r="BT149" i="3"/>
  <c r="BT148" i="3"/>
  <c r="BT147" i="3"/>
  <c r="BT146" i="3"/>
  <c r="BT145" i="3"/>
  <c r="BT144" i="3"/>
  <c r="BT143" i="3"/>
  <c r="BT142" i="3"/>
  <c r="BT141" i="3"/>
  <c r="BT140" i="3"/>
  <c r="BT139" i="3"/>
  <c r="BT138" i="3"/>
  <c r="BT137" i="3"/>
  <c r="BT136" i="3"/>
  <c r="BT135" i="3"/>
  <c r="BT134" i="3"/>
  <c r="BT133" i="3"/>
  <c r="BT132" i="3"/>
  <c r="BT131" i="3"/>
  <c r="BT130" i="3"/>
  <c r="BT129" i="3"/>
  <c r="BT128" i="3"/>
  <c r="BT127" i="3"/>
  <c r="BT126" i="3"/>
  <c r="BT125" i="3"/>
  <c r="BT124" i="3"/>
  <c r="BT123" i="3"/>
  <c r="BT122" i="3"/>
  <c r="BT121" i="3"/>
  <c r="BT120" i="3"/>
  <c r="BT119" i="3"/>
  <c r="BT118" i="3"/>
  <c r="BT117" i="3"/>
  <c r="BT116" i="3"/>
  <c r="BT115" i="3"/>
  <c r="BT114" i="3"/>
  <c r="BT113" i="3"/>
  <c r="BT112" i="3"/>
  <c r="BT111" i="3"/>
  <c r="BT110" i="3"/>
  <c r="BT109" i="3"/>
  <c r="BT108" i="3"/>
  <c r="BT107" i="3"/>
  <c r="BT106" i="3"/>
  <c r="BT105" i="3"/>
  <c r="BT104" i="3"/>
  <c r="BT103" i="3"/>
  <c r="BT102" i="3"/>
  <c r="BT101" i="3"/>
  <c r="BT100" i="3"/>
  <c r="BT99" i="3"/>
  <c r="BT98" i="3"/>
  <c r="BT97" i="3"/>
  <c r="BT96" i="3"/>
  <c r="BT95" i="3"/>
  <c r="BT94" i="3"/>
  <c r="BT93" i="3"/>
  <c r="BT92" i="3"/>
  <c r="BT91" i="3"/>
  <c r="BT90" i="3"/>
  <c r="BT89" i="3"/>
  <c r="BT88" i="3"/>
  <c r="BT87" i="3"/>
  <c r="BT86" i="3"/>
  <c r="BT85" i="3"/>
  <c r="BT84" i="3"/>
  <c r="BT83" i="3"/>
  <c r="BT82" i="3"/>
  <c r="BT81" i="3"/>
  <c r="BT80" i="3"/>
  <c r="BT79" i="3"/>
  <c r="BT78" i="3"/>
  <c r="BT77" i="3"/>
  <c r="BT76" i="3"/>
  <c r="BT75" i="3"/>
  <c r="BT74" i="3"/>
  <c r="BT73" i="3"/>
  <c r="BT72" i="3"/>
  <c r="BT71" i="3"/>
  <c r="BT70" i="3"/>
  <c r="BT69" i="3"/>
  <c r="BT68" i="3"/>
  <c r="BT67" i="3"/>
  <c r="BT66" i="3"/>
  <c r="BT65" i="3"/>
  <c r="BT64" i="3"/>
  <c r="BT63" i="3"/>
  <c r="BT62" i="3"/>
  <c r="BT61" i="3"/>
  <c r="BT60" i="3"/>
  <c r="BT59" i="3"/>
  <c r="BT58" i="3"/>
  <c r="BT57" i="3"/>
  <c r="BT56" i="3"/>
  <c r="BT55" i="3"/>
  <c r="BT54" i="3"/>
  <c r="BT53" i="3"/>
  <c r="BT52" i="3"/>
  <c r="BT51" i="3"/>
  <c r="BT50" i="3"/>
  <c r="BT49" i="3"/>
  <c r="BT48" i="3"/>
  <c r="BT47" i="3"/>
  <c r="BT46" i="3"/>
  <c r="BT45" i="3"/>
  <c r="BT44" i="3"/>
  <c r="BT43" i="3"/>
  <c r="BT42" i="3"/>
  <c r="BT41" i="3"/>
  <c r="BT40" i="3"/>
  <c r="BT39" i="3"/>
  <c r="BT38" i="3"/>
  <c r="BT37" i="3"/>
  <c r="BT36" i="3"/>
  <c r="BT35" i="3"/>
  <c r="BT34" i="3"/>
  <c r="BT33" i="3"/>
  <c r="BT32" i="3"/>
  <c r="BT31" i="3"/>
  <c r="BT30" i="3"/>
  <c r="BT29" i="3"/>
  <c r="BT28" i="3"/>
  <c r="BT27" i="3"/>
  <c r="BT26" i="3"/>
  <c r="BT25" i="3"/>
  <c r="BT24" i="3"/>
  <c r="BT23" i="3"/>
  <c r="BT22" i="3"/>
  <c r="BT21" i="3"/>
  <c r="BT20" i="3"/>
  <c r="BT19" i="3"/>
  <c r="BT18" i="3"/>
  <c r="BT17" i="3"/>
  <c r="BT16" i="3"/>
  <c r="BT15" i="3"/>
  <c r="BT14" i="3"/>
  <c r="BT13" i="3"/>
  <c r="BT12" i="3"/>
  <c r="BT11" i="3"/>
  <c r="BT10" i="3"/>
  <c r="BT9" i="3"/>
  <c r="BT8" i="3"/>
  <c r="BT7" i="3"/>
  <c r="BT6" i="3"/>
  <c r="BT5" i="3"/>
  <c r="BT4" i="3"/>
  <c r="BT3" i="3"/>
  <c r="BT532" i="3" s="1"/>
  <c r="BR530" i="3"/>
  <c r="BR529" i="3"/>
  <c r="BR528" i="3"/>
  <c r="BR527" i="3"/>
  <c r="BR526" i="3"/>
  <c r="BR525" i="3"/>
  <c r="BR524" i="3"/>
  <c r="BR523" i="3"/>
  <c r="BR522" i="3"/>
  <c r="BR521" i="3"/>
  <c r="BR520" i="3"/>
  <c r="BR519" i="3"/>
  <c r="BR518" i="3"/>
  <c r="BR517" i="3"/>
  <c r="BR516" i="3"/>
  <c r="BR515" i="3"/>
  <c r="BR514" i="3"/>
  <c r="BR513" i="3"/>
  <c r="BR512" i="3"/>
  <c r="BR511" i="3"/>
  <c r="BR510" i="3"/>
  <c r="BR509" i="3"/>
  <c r="BR508" i="3"/>
  <c r="BR507" i="3"/>
  <c r="BR506" i="3"/>
  <c r="BR505" i="3"/>
  <c r="BR504" i="3"/>
  <c r="BR503" i="3"/>
  <c r="BR502" i="3"/>
  <c r="BR501" i="3"/>
  <c r="BR500" i="3"/>
  <c r="BR499" i="3"/>
  <c r="BR498" i="3"/>
  <c r="BR497" i="3"/>
  <c r="BR496" i="3"/>
  <c r="BR495" i="3"/>
  <c r="BR494" i="3"/>
  <c r="BR493" i="3"/>
  <c r="BR492" i="3"/>
  <c r="BR491" i="3"/>
  <c r="BR490" i="3"/>
  <c r="BR489" i="3"/>
  <c r="BR488" i="3"/>
  <c r="BR487" i="3"/>
  <c r="BR486" i="3"/>
  <c r="BR485" i="3"/>
  <c r="BR484" i="3"/>
  <c r="BR483" i="3"/>
  <c r="BR482" i="3"/>
  <c r="BR481" i="3"/>
  <c r="BR480" i="3"/>
  <c r="BR479" i="3"/>
  <c r="BR478" i="3"/>
  <c r="BR477" i="3"/>
  <c r="BR476" i="3"/>
  <c r="BR475" i="3"/>
  <c r="BR474" i="3"/>
  <c r="BR473" i="3"/>
  <c r="BR472" i="3"/>
  <c r="BR471" i="3"/>
  <c r="BR470" i="3"/>
  <c r="BR469" i="3"/>
  <c r="BR468" i="3"/>
  <c r="BR467" i="3"/>
  <c r="BR466" i="3"/>
  <c r="BR465" i="3"/>
  <c r="BR464" i="3"/>
  <c r="BR463" i="3"/>
  <c r="BR462" i="3"/>
  <c r="BR461" i="3"/>
  <c r="BR460" i="3"/>
  <c r="BR459" i="3"/>
  <c r="BR458" i="3"/>
  <c r="BR457" i="3"/>
  <c r="BR456" i="3"/>
  <c r="BR455" i="3"/>
  <c r="BR454" i="3"/>
  <c r="BR453" i="3"/>
  <c r="BR452" i="3"/>
  <c r="BR451" i="3"/>
  <c r="BR450" i="3"/>
  <c r="BR449" i="3"/>
  <c r="BR448" i="3"/>
  <c r="BR447" i="3"/>
  <c r="BR446" i="3"/>
  <c r="BR445" i="3"/>
  <c r="BR444" i="3"/>
  <c r="BR443" i="3"/>
  <c r="BR442" i="3"/>
  <c r="BR441" i="3"/>
  <c r="BR440" i="3"/>
  <c r="BR439" i="3"/>
  <c r="BR438" i="3"/>
  <c r="BR437" i="3"/>
  <c r="BR436" i="3"/>
  <c r="BR435" i="3"/>
  <c r="BR434" i="3"/>
  <c r="BR433" i="3"/>
  <c r="BR432" i="3"/>
  <c r="BR431" i="3"/>
  <c r="BR430" i="3"/>
  <c r="BR429" i="3"/>
  <c r="BR428" i="3"/>
  <c r="BR427" i="3"/>
  <c r="BR426" i="3"/>
  <c r="BR425" i="3"/>
  <c r="BR424" i="3"/>
  <c r="BR423" i="3"/>
  <c r="BR422" i="3"/>
  <c r="BR421" i="3"/>
  <c r="BR420" i="3"/>
  <c r="BR419" i="3"/>
  <c r="BR418" i="3"/>
  <c r="BR417" i="3"/>
  <c r="BR416" i="3"/>
  <c r="BR415" i="3"/>
  <c r="BR414" i="3"/>
  <c r="BR413" i="3"/>
  <c r="BR412" i="3"/>
  <c r="BR411" i="3"/>
  <c r="BR410" i="3"/>
  <c r="BR409" i="3"/>
  <c r="BR408" i="3"/>
  <c r="BR407" i="3"/>
  <c r="BR406" i="3"/>
  <c r="BR405" i="3"/>
  <c r="BR404" i="3"/>
  <c r="BR403" i="3"/>
  <c r="BR402" i="3"/>
  <c r="BR401" i="3"/>
  <c r="BR400" i="3"/>
  <c r="BR399" i="3"/>
  <c r="BR398" i="3"/>
  <c r="BR397" i="3"/>
  <c r="BR396" i="3"/>
  <c r="BR395" i="3"/>
  <c r="BR394" i="3"/>
  <c r="BR393" i="3"/>
  <c r="BR392" i="3"/>
  <c r="BR391" i="3"/>
  <c r="BR390" i="3"/>
  <c r="BR389" i="3"/>
  <c r="BR388" i="3"/>
  <c r="BR387" i="3"/>
  <c r="BR386" i="3"/>
  <c r="BR385" i="3"/>
  <c r="BR384" i="3"/>
  <c r="BR383" i="3"/>
  <c r="BR382" i="3"/>
  <c r="BR381" i="3"/>
  <c r="BR380" i="3"/>
  <c r="BR379" i="3"/>
  <c r="BR378" i="3"/>
  <c r="BR377" i="3"/>
  <c r="BR376" i="3"/>
  <c r="BR375" i="3"/>
  <c r="BR374" i="3"/>
  <c r="BR373" i="3"/>
  <c r="BR372" i="3"/>
  <c r="BR371" i="3"/>
  <c r="BR370" i="3"/>
  <c r="BR369" i="3"/>
  <c r="BR368" i="3"/>
  <c r="BR367" i="3"/>
  <c r="BR366" i="3"/>
  <c r="BR365" i="3"/>
  <c r="BR364" i="3"/>
  <c r="BR363" i="3"/>
  <c r="BR362" i="3"/>
  <c r="BR361" i="3"/>
  <c r="BR360" i="3"/>
  <c r="BR359" i="3"/>
  <c r="BR358" i="3"/>
  <c r="BR357" i="3"/>
  <c r="BR356" i="3"/>
  <c r="BR355" i="3"/>
  <c r="BR354" i="3"/>
  <c r="BR353" i="3"/>
  <c r="BR352" i="3"/>
  <c r="BR351" i="3"/>
  <c r="BR350" i="3"/>
  <c r="BR349" i="3"/>
  <c r="BR348" i="3"/>
  <c r="BR347" i="3"/>
  <c r="BR346" i="3"/>
  <c r="BR345" i="3"/>
  <c r="BR344" i="3"/>
  <c r="BR343" i="3"/>
  <c r="BR342" i="3"/>
  <c r="BR341" i="3"/>
  <c r="BR340" i="3"/>
  <c r="BR339" i="3"/>
  <c r="BR338" i="3"/>
  <c r="BR337" i="3"/>
  <c r="BR336" i="3"/>
  <c r="BR335" i="3"/>
  <c r="BR334" i="3"/>
  <c r="BR333" i="3"/>
  <c r="BR332" i="3"/>
  <c r="BR331" i="3"/>
  <c r="BR330" i="3"/>
  <c r="BR329" i="3"/>
  <c r="BR328" i="3"/>
  <c r="BR327" i="3"/>
  <c r="BR326" i="3"/>
  <c r="BR325" i="3"/>
  <c r="BR324" i="3"/>
  <c r="BR323" i="3"/>
  <c r="BR322" i="3"/>
  <c r="BR321" i="3"/>
  <c r="BR320" i="3"/>
  <c r="BR319" i="3"/>
  <c r="BR318" i="3"/>
  <c r="BR317" i="3"/>
  <c r="BR316" i="3"/>
  <c r="BR315" i="3"/>
  <c r="BR314" i="3"/>
  <c r="BR313" i="3"/>
  <c r="BR312" i="3"/>
  <c r="BR311" i="3"/>
  <c r="BR310" i="3"/>
  <c r="BR309" i="3"/>
  <c r="BR308" i="3"/>
  <c r="BR307" i="3"/>
  <c r="BR306" i="3"/>
  <c r="BR305" i="3"/>
  <c r="BR304" i="3"/>
  <c r="BR303" i="3"/>
  <c r="BR302" i="3"/>
  <c r="BR301" i="3"/>
  <c r="BR300" i="3"/>
  <c r="BR299" i="3"/>
  <c r="BR298" i="3"/>
  <c r="BR297" i="3"/>
  <c r="BR296" i="3"/>
  <c r="BR295" i="3"/>
  <c r="BR294" i="3"/>
  <c r="BR293" i="3"/>
  <c r="BR292" i="3"/>
  <c r="BR291" i="3"/>
  <c r="BR290" i="3"/>
  <c r="BR289" i="3"/>
  <c r="BR288" i="3"/>
  <c r="BR287" i="3"/>
  <c r="BR286" i="3"/>
  <c r="BR285" i="3"/>
  <c r="BR284" i="3"/>
  <c r="BR283" i="3"/>
  <c r="BR282" i="3"/>
  <c r="BR281" i="3"/>
  <c r="BR280" i="3"/>
  <c r="BR279" i="3"/>
  <c r="BR278" i="3"/>
  <c r="BR277" i="3"/>
  <c r="BR276" i="3"/>
  <c r="BR275" i="3"/>
  <c r="BR274" i="3"/>
  <c r="BR273" i="3"/>
  <c r="BR272" i="3"/>
  <c r="BR271" i="3"/>
  <c r="BR270" i="3"/>
  <c r="BR269" i="3"/>
  <c r="BR268" i="3"/>
  <c r="BR267" i="3"/>
  <c r="BR266" i="3"/>
  <c r="BR265" i="3"/>
  <c r="BR264" i="3"/>
  <c r="BR263" i="3"/>
  <c r="BR262" i="3"/>
  <c r="BR261" i="3"/>
  <c r="BR260" i="3"/>
  <c r="BR259" i="3"/>
  <c r="BR258" i="3"/>
  <c r="BR257" i="3"/>
  <c r="BR256" i="3"/>
  <c r="BR255" i="3"/>
  <c r="BR254" i="3"/>
  <c r="BR253" i="3"/>
  <c r="BR252" i="3"/>
  <c r="BR251" i="3"/>
  <c r="BR250" i="3"/>
  <c r="BR249" i="3"/>
  <c r="BR248" i="3"/>
  <c r="BR247" i="3"/>
  <c r="BR246" i="3"/>
  <c r="BR245" i="3"/>
  <c r="BR244" i="3"/>
  <c r="BR243" i="3"/>
  <c r="BR242" i="3"/>
  <c r="BR241" i="3"/>
  <c r="BR240" i="3"/>
  <c r="BR239" i="3"/>
  <c r="BR238" i="3"/>
  <c r="BR237" i="3"/>
  <c r="BR236" i="3"/>
  <c r="BR235" i="3"/>
  <c r="BR234" i="3"/>
  <c r="BR233" i="3"/>
  <c r="BR232" i="3"/>
  <c r="BR231" i="3"/>
  <c r="BR230" i="3"/>
  <c r="BR229" i="3"/>
  <c r="BR228" i="3"/>
  <c r="BR227" i="3"/>
  <c r="BR226" i="3"/>
  <c r="BR225" i="3"/>
  <c r="BR224" i="3"/>
  <c r="BR223" i="3"/>
  <c r="BR222" i="3"/>
  <c r="BR221" i="3"/>
  <c r="BR220" i="3"/>
  <c r="BR219" i="3"/>
  <c r="BR218" i="3"/>
  <c r="BR217" i="3"/>
  <c r="BR216" i="3"/>
  <c r="BR215" i="3"/>
  <c r="BR214" i="3"/>
  <c r="BR213" i="3"/>
  <c r="BR212" i="3"/>
  <c r="BR211" i="3"/>
  <c r="BR210" i="3"/>
  <c r="BR209" i="3"/>
  <c r="BR208" i="3"/>
  <c r="BR207" i="3"/>
  <c r="BR206" i="3"/>
  <c r="BR205" i="3"/>
  <c r="BR204" i="3"/>
  <c r="BR203" i="3"/>
  <c r="BR202" i="3"/>
  <c r="BR201" i="3"/>
  <c r="BR200" i="3"/>
  <c r="BR199" i="3"/>
  <c r="BR198" i="3"/>
  <c r="BR197" i="3"/>
  <c r="BR196" i="3"/>
  <c r="BR195" i="3"/>
  <c r="BR194" i="3"/>
  <c r="BR193" i="3"/>
  <c r="BR192" i="3"/>
  <c r="BR191" i="3"/>
  <c r="BR190" i="3"/>
  <c r="BR189" i="3"/>
  <c r="BR188" i="3"/>
  <c r="BR187" i="3"/>
  <c r="BR186" i="3"/>
  <c r="BR185" i="3"/>
  <c r="BR184" i="3"/>
  <c r="BR183" i="3"/>
  <c r="BR182" i="3"/>
  <c r="BR181" i="3"/>
  <c r="BR180" i="3"/>
  <c r="BR179" i="3"/>
  <c r="BR178" i="3"/>
  <c r="BR177" i="3"/>
  <c r="BR176" i="3"/>
  <c r="BR175" i="3"/>
  <c r="BR174" i="3"/>
  <c r="BR173" i="3"/>
  <c r="BR172" i="3"/>
  <c r="BR171" i="3"/>
  <c r="BR170" i="3"/>
  <c r="BR169" i="3"/>
  <c r="BR168" i="3"/>
  <c r="BR167" i="3"/>
  <c r="BR166" i="3"/>
  <c r="BR165" i="3"/>
  <c r="BR164" i="3"/>
  <c r="BR163" i="3"/>
  <c r="BR162" i="3"/>
  <c r="BR161" i="3"/>
  <c r="BR160" i="3"/>
  <c r="BR159" i="3"/>
  <c r="BR158" i="3"/>
  <c r="BR157" i="3"/>
  <c r="BR156" i="3"/>
  <c r="BR155" i="3"/>
  <c r="BR154" i="3"/>
  <c r="BR153" i="3"/>
  <c r="BR152" i="3"/>
  <c r="BR151" i="3"/>
  <c r="BR150" i="3"/>
  <c r="BR149" i="3"/>
  <c r="BR148" i="3"/>
  <c r="BR147" i="3"/>
  <c r="BR146" i="3"/>
  <c r="BR145" i="3"/>
  <c r="BR144" i="3"/>
  <c r="BR143" i="3"/>
  <c r="BR142" i="3"/>
  <c r="BR141" i="3"/>
  <c r="BR140" i="3"/>
  <c r="BR139" i="3"/>
  <c r="BR138" i="3"/>
  <c r="BR137" i="3"/>
  <c r="BR136" i="3"/>
  <c r="BR135" i="3"/>
  <c r="BR134" i="3"/>
  <c r="BR133" i="3"/>
  <c r="BR132" i="3"/>
  <c r="BR131" i="3"/>
  <c r="BR130" i="3"/>
  <c r="BR129" i="3"/>
  <c r="BR128" i="3"/>
  <c r="BR127" i="3"/>
  <c r="BR126" i="3"/>
  <c r="BR125" i="3"/>
  <c r="BR124" i="3"/>
  <c r="BR123" i="3"/>
  <c r="BR122" i="3"/>
  <c r="BR121" i="3"/>
  <c r="BR120" i="3"/>
  <c r="BR119" i="3"/>
  <c r="BR118" i="3"/>
  <c r="BR117" i="3"/>
  <c r="BR116" i="3"/>
  <c r="BR115" i="3"/>
  <c r="BR114" i="3"/>
  <c r="BR113" i="3"/>
  <c r="BR112" i="3"/>
  <c r="BR111" i="3"/>
  <c r="BR110" i="3"/>
  <c r="BR109" i="3"/>
  <c r="BR108" i="3"/>
  <c r="BR107" i="3"/>
  <c r="BR106" i="3"/>
  <c r="BR105" i="3"/>
  <c r="BR104" i="3"/>
  <c r="BR103" i="3"/>
  <c r="BR102" i="3"/>
  <c r="BR101" i="3"/>
  <c r="BR100" i="3"/>
  <c r="BR99" i="3"/>
  <c r="BR98" i="3"/>
  <c r="BR97" i="3"/>
  <c r="BR96" i="3"/>
  <c r="BR95" i="3"/>
  <c r="BR94" i="3"/>
  <c r="BR93" i="3"/>
  <c r="BR92" i="3"/>
  <c r="BR91" i="3"/>
  <c r="BR90" i="3"/>
  <c r="BR89" i="3"/>
  <c r="BR88" i="3"/>
  <c r="BR87" i="3"/>
  <c r="BR86" i="3"/>
  <c r="BR85" i="3"/>
  <c r="BR84" i="3"/>
  <c r="BR83" i="3"/>
  <c r="BR82" i="3"/>
  <c r="BR81" i="3"/>
  <c r="BR80" i="3"/>
  <c r="BR79" i="3"/>
  <c r="BR78" i="3"/>
  <c r="BR77" i="3"/>
  <c r="BR76" i="3"/>
  <c r="BR75" i="3"/>
  <c r="BR74" i="3"/>
  <c r="BR73" i="3"/>
  <c r="BR72" i="3"/>
  <c r="BR71" i="3"/>
  <c r="BR70" i="3"/>
  <c r="BR69" i="3"/>
  <c r="BR68" i="3"/>
  <c r="BR67" i="3"/>
  <c r="BR66" i="3"/>
  <c r="BR65" i="3"/>
  <c r="BR64" i="3"/>
  <c r="BR63" i="3"/>
  <c r="BR62" i="3"/>
  <c r="BR61" i="3"/>
  <c r="BR60" i="3"/>
  <c r="BR59" i="3"/>
  <c r="BR58" i="3"/>
  <c r="BR57" i="3"/>
  <c r="BR56" i="3"/>
  <c r="BR55" i="3"/>
  <c r="BR54" i="3"/>
  <c r="BR53" i="3"/>
  <c r="BR52" i="3"/>
  <c r="BR51" i="3"/>
  <c r="BR50" i="3"/>
  <c r="BR49" i="3"/>
  <c r="BR48" i="3"/>
  <c r="BR47" i="3"/>
  <c r="BR46" i="3"/>
  <c r="BR45" i="3"/>
  <c r="BR44" i="3"/>
  <c r="BR43" i="3"/>
  <c r="BR42" i="3"/>
  <c r="BR41" i="3"/>
  <c r="BR40" i="3"/>
  <c r="BR39" i="3"/>
  <c r="BR38" i="3"/>
  <c r="BR37" i="3"/>
  <c r="BR36" i="3"/>
  <c r="BR35" i="3"/>
  <c r="BR34" i="3"/>
  <c r="BR33" i="3"/>
  <c r="BR32" i="3"/>
  <c r="BR31" i="3"/>
  <c r="BR30" i="3"/>
  <c r="BR29" i="3"/>
  <c r="BR28" i="3"/>
  <c r="BR27" i="3"/>
  <c r="BR26" i="3"/>
  <c r="BR25" i="3"/>
  <c r="BR24" i="3"/>
  <c r="BR23" i="3"/>
  <c r="BR22" i="3"/>
  <c r="BR21" i="3"/>
  <c r="BR20" i="3"/>
  <c r="BR19" i="3"/>
  <c r="BR18" i="3"/>
  <c r="BR17" i="3"/>
  <c r="BR16" i="3"/>
  <c r="BR15" i="3"/>
  <c r="BR14" i="3"/>
  <c r="BR13" i="3"/>
  <c r="BR12" i="3"/>
  <c r="BR11" i="3"/>
  <c r="BR10" i="3"/>
  <c r="BR9" i="3"/>
  <c r="BR8" i="3"/>
  <c r="BR7" i="3"/>
  <c r="BR6" i="3"/>
  <c r="BR5" i="3"/>
  <c r="BR4" i="3"/>
  <c r="BR3" i="3"/>
  <c r="BR532" i="3" s="1"/>
  <c r="BP530" i="3"/>
  <c r="BP529" i="3"/>
  <c r="BP528" i="3"/>
  <c r="BP527" i="3"/>
  <c r="BP526" i="3"/>
  <c r="BP525" i="3"/>
  <c r="BP524" i="3"/>
  <c r="BP523" i="3"/>
  <c r="BP522" i="3"/>
  <c r="BP521" i="3"/>
  <c r="BP520" i="3"/>
  <c r="BP519" i="3"/>
  <c r="BP518" i="3"/>
  <c r="BP517" i="3"/>
  <c r="BP516" i="3"/>
  <c r="BP515" i="3"/>
  <c r="BP514" i="3"/>
  <c r="BP513" i="3"/>
  <c r="BP512" i="3"/>
  <c r="BP511" i="3"/>
  <c r="BP510" i="3"/>
  <c r="BP509" i="3"/>
  <c r="BP508" i="3"/>
  <c r="BP507" i="3"/>
  <c r="BP506" i="3"/>
  <c r="BP505" i="3"/>
  <c r="BP504" i="3"/>
  <c r="BP503" i="3"/>
  <c r="BP502" i="3"/>
  <c r="BP501" i="3"/>
  <c r="BP500" i="3"/>
  <c r="BP499" i="3"/>
  <c r="BP498" i="3"/>
  <c r="BP497" i="3"/>
  <c r="BP496" i="3"/>
  <c r="BP495" i="3"/>
  <c r="BP494" i="3"/>
  <c r="BP493" i="3"/>
  <c r="BP492" i="3"/>
  <c r="BP491" i="3"/>
  <c r="BP490" i="3"/>
  <c r="BP489" i="3"/>
  <c r="BP488" i="3"/>
  <c r="BP487" i="3"/>
  <c r="BP486" i="3"/>
  <c r="BP485" i="3"/>
  <c r="BP484" i="3"/>
  <c r="BP483" i="3"/>
  <c r="BP482" i="3"/>
  <c r="BP481" i="3"/>
  <c r="BP480" i="3"/>
  <c r="BP479" i="3"/>
  <c r="BP478" i="3"/>
  <c r="BP477" i="3"/>
  <c r="BP476" i="3"/>
  <c r="BP475" i="3"/>
  <c r="BP474" i="3"/>
  <c r="BP473" i="3"/>
  <c r="BP472" i="3"/>
  <c r="BP471" i="3"/>
  <c r="BP470" i="3"/>
  <c r="BP469" i="3"/>
  <c r="BP468" i="3"/>
  <c r="BP467" i="3"/>
  <c r="BP466" i="3"/>
  <c r="BP465" i="3"/>
  <c r="BP464" i="3"/>
  <c r="BP463" i="3"/>
  <c r="BP462" i="3"/>
  <c r="BP461" i="3"/>
  <c r="BP460" i="3"/>
  <c r="BP459" i="3"/>
  <c r="BP458" i="3"/>
  <c r="BP457" i="3"/>
  <c r="BP456" i="3"/>
  <c r="BP455" i="3"/>
  <c r="BP454" i="3"/>
  <c r="BP453" i="3"/>
  <c r="BP452" i="3"/>
  <c r="BP451" i="3"/>
  <c r="BP450" i="3"/>
  <c r="BP449" i="3"/>
  <c r="BP448" i="3"/>
  <c r="BP447" i="3"/>
  <c r="BP446" i="3"/>
  <c r="BP445" i="3"/>
  <c r="BP444" i="3"/>
  <c r="BP443" i="3"/>
  <c r="BP442" i="3"/>
  <c r="BP441" i="3"/>
  <c r="BP440" i="3"/>
  <c r="BP439" i="3"/>
  <c r="BP438" i="3"/>
  <c r="BP437" i="3"/>
  <c r="BP436" i="3"/>
  <c r="BP435" i="3"/>
  <c r="BP434" i="3"/>
  <c r="BP433" i="3"/>
  <c r="BP432" i="3"/>
  <c r="BP431" i="3"/>
  <c r="BP430" i="3"/>
  <c r="BP429" i="3"/>
  <c r="BP428" i="3"/>
  <c r="BP427" i="3"/>
  <c r="BP426" i="3"/>
  <c r="BP425" i="3"/>
  <c r="BP424" i="3"/>
  <c r="BP423" i="3"/>
  <c r="BP422" i="3"/>
  <c r="BP421" i="3"/>
  <c r="BP420" i="3"/>
  <c r="BP419" i="3"/>
  <c r="BP418" i="3"/>
  <c r="BP417" i="3"/>
  <c r="BP416" i="3"/>
  <c r="BP415" i="3"/>
  <c r="BP414" i="3"/>
  <c r="BP413" i="3"/>
  <c r="BP412" i="3"/>
  <c r="BP411" i="3"/>
  <c r="BP410" i="3"/>
  <c r="BP409" i="3"/>
  <c r="BP408" i="3"/>
  <c r="BP407" i="3"/>
  <c r="BP406" i="3"/>
  <c r="BP405" i="3"/>
  <c r="BP404" i="3"/>
  <c r="BP403" i="3"/>
  <c r="BP402" i="3"/>
  <c r="BP401" i="3"/>
  <c r="BP400" i="3"/>
  <c r="BP399" i="3"/>
  <c r="BP398" i="3"/>
  <c r="BP397" i="3"/>
  <c r="BP396" i="3"/>
  <c r="BP395" i="3"/>
  <c r="BP394" i="3"/>
  <c r="BP393" i="3"/>
  <c r="BP392" i="3"/>
  <c r="BP391" i="3"/>
  <c r="BP390" i="3"/>
  <c r="BP389" i="3"/>
  <c r="BP388" i="3"/>
  <c r="BP387" i="3"/>
  <c r="BP386" i="3"/>
  <c r="BP385" i="3"/>
  <c r="BP384" i="3"/>
  <c r="BP383" i="3"/>
  <c r="BP382" i="3"/>
  <c r="BP381" i="3"/>
  <c r="BP380" i="3"/>
  <c r="BP379" i="3"/>
  <c r="BP378" i="3"/>
  <c r="BP377" i="3"/>
  <c r="BP376" i="3"/>
  <c r="BP375" i="3"/>
  <c r="BP374" i="3"/>
  <c r="BP373" i="3"/>
  <c r="BP372" i="3"/>
  <c r="BP371" i="3"/>
  <c r="BP370" i="3"/>
  <c r="BP369" i="3"/>
  <c r="BP368" i="3"/>
  <c r="BP367" i="3"/>
  <c r="BP366" i="3"/>
  <c r="BP365" i="3"/>
  <c r="BP364" i="3"/>
  <c r="BP363" i="3"/>
  <c r="BP362" i="3"/>
  <c r="BP361" i="3"/>
  <c r="BP360" i="3"/>
  <c r="BP359" i="3"/>
  <c r="BP358" i="3"/>
  <c r="BP357" i="3"/>
  <c r="BP356" i="3"/>
  <c r="BP355" i="3"/>
  <c r="BP354" i="3"/>
  <c r="BP353" i="3"/>
  <c r="BP352" i="3"/>
  <c r="BP351" i="3"/>
  <c r="BP350" i="3"/>
  <c r="BP349" i="3"/>
  <c r="BP348" i="3"/>
  <c r="BP347" i="3"/>
  <c r="BP346" i="3"/>
  <c r="BP345" i="3"/>
  <c r="BP344" i="3"/>
  <c r="BP343" i="3"/>
  <c r="BP342" i="3"/>
  <c r="BP341" i="3"/>
  <c r="BP340" i="3"/>
  <c r="BP339" i="3"/>
  <c r="BP338" i="3"/>
  <c r="BP337" i="3"/>
  <c r="BP336" i="3"/>
  <c r="BP335" i="3"/>
  <c r="BP334" i="3"/>
  <c r="BP333" i="3"/>
  <c r="BP332" i="3"/>
  <c r="BP331" i="3"/>
  <c r="BP330" i="3"/>
  <c r="BP329" i="3"/>
  <c r="BP328" i="3"/>
  <c r="BP327" i="3"/>
  <c r="BP326" i="3"/>
  <c r="BP325" i="3"/>
  <c r="BP324" i="3"/>
  <c r="BP323" i="3"/>
  <c r="BP322" i="3"/>
  <c r="BP321" i="3"/>
  <c r="BP320" i="3"/>
  <c r="BP319" i="3"/>
  <c r="BP318" i="3"/>
  <c r="BP317" i="3"/>
  <c r="BP316" i="3"/>
  <c r="BP315" i="3"/>
  <c r="BP314" i="3"/>
  <c r="BP313" i="3"/>
  <c r="BP312" i="3"/>
  <c r="BP311" i="3"/>
  <c r="BP310" i="3"/>
  <c r="BP309" i="3"/>
  <c r="BP308" i="3"/>
  <c r="BP307" i="3"/>
  <c r="BP306" i="3"/>
  <c r="BP305" i="3"/>
  <c r="BP304" i="3"/>
  <c r="BP303" i="3"/>
  <c r="BP302" i="3"/>
  <c r="BP301" i="3"/>
  <c r="BP300" i="3"/>
  <c r="BP299" i="3"/>
  <c r="BP298" i="3"/>
  <c r="BP297" i="3"/>
  <c r="BP296" i="3"/>
  <c r="BP295" i="3"/>
  <c r="BP294" i="3"/>
  <c r="BP293" i="3"/>
  <c r="BP292" i="3"/>
  <c r="BP291" i="3"/>
  <c r="BP290" i="3"/>
  <c r="BP289" i="3"/>
  <c r="BP288" i="3"/>
  <c r="BP287" i="3"/>
  <c r="BP286" i="3"/>
  <c r="BP285" i="3"/>
  <c r="BP284" i="3"/>
  <c r="BP283" i="3"/>
  <c r="BP282" i="3"/>
  <c r="BP281" i="3"/>
  <c r="BP280" i="3"/>
  <c r="BP279" i="3"/>
  <c r="BP278" i="3"/>
  <c r="BP277" i="3"/>
  <c r="BP276" i="3"/>
  <c r="BP275" i="3"/>
  <c r="BP274" i="3"/>
  <c r="BP273" i="3"/>
  <c r="BP272" i="3"/>
  <c r="BP271" i="3"/>
  <c r="BP270" i="3"/>
  <c r="BP269" i="3"/>
  <c r="BP268" i="3"/>
  <c r="BP267" i="3"/>
  <c r="BP266" i="3"/>
  <c r="BP265" i="3"/>
  <c r="BP264" i="3"/>
  <c r="BP263" i="3"/>
  <c r="BP262" i="3"/>
  <c r="BP261" i="3"/>
  <c r="BP260" i="3"/>
  <c r="BP259" i="3"/>
  <c r="BP258" i="3"/>
  <c r="BP257" i="3"/>
  <c r="BP256" i="3"/>
  <c r="BP255" i="3"/>
  <c r="BP254" i="3"/>
  <c r="BP253" i="3"/>
  <c r="BP252" i="3"/>
  <c r="BP251" i="3"/>
  <c r="BP250" i="3"/>
  <c r="BP249" i="3"/>
  <c r="BP248" i="3"/>
  <c r="BP247" i="3"/>
  <c r="BP246" i="3"/>
  <c r="BP245" i="3"/>
  <c r="BP244" i="3"/>
  <c r="BP243" i="3"/>
  <c r="BP242" i="3"/>
  <c r="BP241" i="3"/>
  <c r="BP240" i="3"/>
  <c r="BP239" i="3"/>
  <c r="BP238" i="3"/>
  <c r="BP237" i="3"/>
  <c r="BP236" i="3"/>
  <c r="BP235" i="3"/>
  <c r="BP234" i="3"/>
  <c r="BP233" i="3"/>
  <c r="BP232" i="3"/>
  <c r="BP231" i="3"/>
  <c r="BP230" i="3"/>
  <c r="BP229" i="3"/>
  <c r="BP228" i="3"/>
  <c r="BP227" i="3"/>
  <c r="BP226" i="3"/>
  <c r="BP225" i="3"/>
  <c r="BP224" i="3"/>
  <c r="BP223" i="3"/>
  <c r="BP222" i="3"/>
  <c r="BP221" i="3"/>
  <c r="BP220" i="3"/>
  <c r="BP219" i="3"/>
  <c r="BP218" i="3"/>
  <c r="BP217" i="3"/>
  <c r="BP216" i="3"/>
  <c r="BP215" i="3"/>
  <c r="BP214" i="3"/>
  <c r="BP213" i="3"/>
  <c r="BP212" i="3"/>
  <c r="BP211" i="3"/>
  <c r="BP210" i="3"/>
  <c r="BP209" i="3"/>
  <c r="BP208" i="3"/>
  <c r="BP207" i="3"/>
  <c r="BP206" i="3"/>
  <c r="BP205" i="3"/>
  <c r="BP204" i="3"/>
  <c r="BP203" i="3"/>
  <c r="BP202" i="3"/>
  <c r="BP201" i="3"/>
  <c r="BP200" i="3"/>
  <c r="BP199" i="3"/>
  <c r="BP198" i="3"/>
  <c r="BP197" i="3"/>
  <c r="BP196" i="3"/>
  <c r="BP195" i="3"/>
  <c r="BP194" i="3"/>
  <c r="BP193" i="3"/>
  <c r="BP192" i="3"/>
  <c r="BP191" i="3"/>
  <c r="BP190" i="3"/>
  <c r="BP189" i="3"/>
  <c r="BP188" i="3"/>
  <c r="BP187" i="3"/>
  <c r="BP186" i="3"/>
  <c r="BP185" i="3"/>
  <c r="BP184" i="3"/>
  <c r="BP183" i="3"/>
  <c r="BP182" i="3"/>
  <c r="BP181" i="3"/>
  <c r="BP180" i="3"/>
  <c r="BP179" i="3"/>
  <c r="BP178" i="3"/>
  <c r="BP177" i="3"/>
  <c r="BP176" i="3"/>
  <c r="BP175" i="3"/>
  <c r="BP174" i="3"/>
  <c r="BP173" i="3"/>
  <c r="BP172" i="3"/>
  <c r="BP171" i="3"/>
  <c r="BP170" i="3"/>
  <c r="BP169" i="3"/>
  <c r="BP168" i="3"/>
  <c r="BP167" i="3"/>
  <c r="BP166" i="3"/>
  <c r="BP165" i="3"/>
  <c r="BP164" i="3"/>
  <c r="BP163" i="3"/>
  <c r="BP162" i="3"/>
  <c r="BP161" i="3"/>
  <c r="BP160" i="3"/>
  <c r="BP159" i="3"/>
  <c r="BP158" i="3"/>
  <c r="BP157" i="3"/>
  <c r="BP156" i="3"/>
  <c r="BP155" i="3"/>
  <c r="BP154" i="3"/>
  <c r="BP153" i="3"/>
  <c r="BP152" i="3"/>
  <c r="BP151" i="3"/>
  <c r="BP150" i="3"/>
  <c r="BP149" i="3"/>
  <c r="BP148" i="3"/>
  <c r="BP147" i="3"/>
  <c r="BP146" i="3"/>
  <c r="BP145" i="3"/>
  <c r="BP144" i="3"/>
  <c r="BP143" i="3"/>
  <c r="BP142" i="3"/>
  <c r="BP141" i="3"/>
  <c r="BP140" i="3"/>
  <c r="BP139" i="3"/>
  <c r="BP138" i="3"/>
  <c r="BP137" i="3"/>
  <c r="BP136" i="3"/>
  <c r="BP135" i="3"/>
  <c r="BP134" i="3"/>
  <c r="BP133" i="3"/>
  <c r="BP132" i="3"/>
  <c r="BP131" i="3"/>
  <c r="BP130" i="3"/>
  <c r="BP129" i="3"/>
  <c r="BP128" i="3"/>
  <c r="BP127" i="3"/>
  <c r="BP126" i="3"/>
  <c r="BP125" i="3"/>
  <c r="BP124" i="3"/>
  <c r="BP123" i="3"/>
  <c r="BP122" i="3"/>
  <c r="BP121" i="3"/>
  <c r="BP120" i="3"/>
  <c r="BP119" i="3"/>
  <c r="BP118" i="3"/>
  <c r="BP117" i="3"/>
  <c r="BP116" i="3"/>
  <c r="BP115" i="3"/>
  <c r="BP114" i="3"/>
  <c r="BP113" i="3"/>
  <c r="BP112" i="3"/>
  <c r="BP111" i="3"/>
  <c r="BP110" i="3"/>
  <c r="BP109" i="3"/>
  <c r="BP108" i="3"/>
  <c r="BP107" i="3"/>
  <c r="BP106" i="3"/>
  <c r="BP105" i="3"/>
  <c r="BP104" i="3"/>
  <c r="BP103" i="3"/>
  <c r="BP102" i="3"/>
  <c r="BP101" i="3"/>
  <c r="BP100" i="3"/>
  <c r="BP99" i="3"/>
  <c r="BP98" i="3"/>
  <c r="BP97" i="3"/>
  <c r="BP96" i="3"/>
  <c r="BP95" i="3"/>
  <c r="BP94" i="3"/>
  <c r="BP93" i="3"/>
  <c r="BP92" i="3"/>
  <c r="BP91" i="3"/>
  <c r="BP90" i="3"/>
  <c r="BP89" i="3"/>
  <c r="BP88" i="3"/>
  <c r="BP87" i="3"/>
  <c r="BP86" i="3"/>
  <c r="BP85" i="3"/>
  <c r="BP84" i="3"/>
  <c r="BP83" i="3"/>
  <c r="BP82" i="3"/>
  <c r="BP81" i="3"/>
  <c r="BP80" i="3"/>
  <c r="BP79" i="3"/>
  <c r="BP78" i="3"/>
  <c r="BP77" i="3"/>
  <c r="BP76" i="3"/>
  <c r="BP75" i="3"/>
  <c r="BP74" i="3"/>
  <c r="BP73" i="3"/>
  <c r="BP72" i="3"/>
  <c r="BP71" i="3"/>
  <c r="BP70" i="3"/>
  <c r="BP69" i="3"/>
  <c r="BP68" i="3"/>
  <c r="BP67" i="3"/>
  <c r="BP66" i="3"/>
  <c r="BP65" i="3"/>
  <c r="BP64" i="3"/>
  <c r="BP63" i="3"/>
  <c r="BP62" i="3"/>
  <c r="BP61" i="3"/>
  <c r="BP60" i="3"/>
  <c r="BP59" i="3"/>
  <c r="BP58" i="3"/>
  <c r="BP57" i="3"/>
  <c r="BP56" i="3"/>
  <c r="BP55" i="3"/>
  <c r="BP54" i="3"/>
  <c r="BP53" i="3"/>
  <c r="BP52" i="3"/>
  <c r="BP51" i="3"/>
  <c r="BP50" i="3"/>
  <c r="BP49" i="3"/>
  <c r="BP48" i="3"/>
  <c r="BP47" i="3"/>
  <c r="BP46" i="3"/>
  <c r="BP45" i="3"/>
  <c r="BP44" i="3"/>
  <c r="BP43" i="3"/>
  <c r="BP42" i="3"/>
  <c r="BP41" i="3"/>
  <c r="BP40" i="3"/>
  <c r="BP39" i="3"/>
  <c r="BP38" i="3"/>
  <c r="BP37" i="3"/>
  <c r="BP36" i="3"/>
  <c r="BP35" i="3"/>
  <c r="BP34" i="3"/>
  <c r="BP33" i="3"/>
  <c r="BP32" i="3"/>
  <c r="BP31" i="3"/>
  <c r="BP30" i="3"/>
  <c r="BP29" i="3"/>
  <c r="BP28" i="3"/>
  <c r="BP27" i="3"/>
  <c r="BP26" i="3"/>
  <c r="BP25" i="3"/>
  <c r="BP24" i="3"/>
  <c r="BP23" i="3"/>
  <c r="BP22" i="3"/>
  <c r="BP21" i="3"/>
  <c r="BP20" i="3"/>
  <c r="BP19" i="3"/>
  <c r="BP18" i="3"/>
  <c r="BP17" i="3"/>
  <c r="BP16" i="3"/>
  <c r="BP15" i="3"/>
  <c r="BP14" i="3"/>
  <c r="BP13" i="3"/>
  <c r="BP12" i="3"/>
  <c r="BP11" i="3"/>
  <c r="BP10" i="3"/>
  <c r="BP9" i="3"/>
  <c r="BP8" i="3"/>
  <c r="BP7" i="3"/>
  <c r="BP6" i="3"/>
  <c r="BP5" i="3"/>
  <c r="BP4" i="3"/>
  <c r="BP3" i="3"/>
  <c r="BP532" i="3" s="1"/>
  <c r="BN530" i="3"/>
  <c r="BN529" i="3"/>
  <c r="BN528" i="3"/>
  <c r="BN527" i="3"/>
  <c r="BN526" i="3"/>
  <c r="BN525" i="3"/>
  <c r="BN524" i="3"/>
  <c r="BN523" i="3"/>
  <c r="BN522" i="3"/>
  <c r="BN521" i="3"/>
  <c r="BN520" i="3"/>
  <c r="BN519" i="3"/>
  <c r="BN518" i="3"/>
  <c r="BN517" i="3"/>
  <c r="BN516" i="3"/>
  <c r="BN515" i="3"/>
  <c r="BN514" i="3"/>
  <c r="BN513" i="3"/>
  <c r="BN512" i="3"/>
  <c r="BN511" i="3"/>
  <c r="BN510" i="3"/>
  <c r="BN509" i="3"/>
  <c r="BN508" i="3"/>
  <c r="BN507" i="3"/>
  <c r="BN506" i="3"/>
  <c r="BN505" i="3"/>
  <c r="BN504" i="3"/>
  <c r="BN503" i="3"/>
  <c r="BN502" i="3"/>
  <c r="BN501" i="3"/>
  <c r="BN500" i="3"/>
  <c r="BN499" i="3"/>
  <c r="BN498" i="3"/>
  <c r="BN497" i="3"/>
  <c r="BN496" i="3"/>
  <c r="BN495" i="3"/>
  <c r="BN494" i="3"/>
  <c r="BN493" i="3"/>
  <c r="BN492" i="3"/>
  <c r="BN491" i="3"/>
  <c r="BN490" i="3"/>
  <c r="BN489" i="3"/>
  <c r="BN488" i="3"/>
  <c r="BN487" i="3"/>
  <c r="BN486" i="3"/>
  <c r="BN485" i="3"/>
  <c r="BN484" i="3"/>
  <c r="BN483" i="3"/>
  <c r="BN482" i="3"/>
  <c r="BN481" i="3"/>
  <c r="BN480" i="3"/>
  <c r="BN479" i="3"/>
  <c r="BN478" i="3"/>
  <c r="BN477" i="3"/>
  <c r="BN476" i="3"/>
  <c r="BN475" i="3"/>
  <c r="BN474" i="3"/>
  <c r="BN473" i="3"/>
  <c r="BN472" i="3"/>
  <c r="BN471" i="3"/>
  <c r="BN470" i="3"/>
  <c r="BN469" i="3"/>
  <c r="BN468" i="3"/>
  <c r="BN467" i="3"/>
  <c r="BN466" i="3"/>
  <c r="BN465" i="3"/>
  <c r="BN464" i="3"/>
  <c r="BN463" i="3"/>
  <c r="BN462" i="3"/>
  <c r="BN461" i="3"/>
  <c r="BN460" i="3"/>
  <c r="BN459" i="3"/>
  <c r="BN458" i="3"/>
  <c r="BN457" i="3"/>
  <c r="BN456" i="3"/>
  <c r="BN455" i="3"/>
  <c r="BN454" i="3"/>
  <c r="BN453" i="3"/>
  <c r="BN452" i="3"/>
  <c r="BN451" i="3"/>
  <c r="BN450" i="3"/>
  <c r="BN449" i="3"/>
  <c r="BN448" i="3"/>
  <c r="BN447" i="3"/>
  <c r="BN446" i="3"/>
  <c r="BN445" i="3"/>
  <c r="BN444" i="3"/>
  <c r="BN443" i="3"/>
  <c r="BN442" i="3"/>
  <c r="BN441" i="3"/>
  <c r="BN440" i="3"/>
  <c r="BN439" i="3"/>
  <c r="BN438" i="3"/>
  <c r="BN437" i="3"/>
  <c r="BN436" i="3"/>
  <c r="BN435" i="3"/>
  <c r="BN434" i="3"/>
  <c r="BN433" i="3"/>
  <c r="BN432" i="3"/>
  <c r="BN431" i="3"/>
  <c r="BN430" i="3"/>
  <c r="BN429" i="3"/>
  <c r="BN428" i="3"/>
  <c r="BN427" i="3"/>
  <c r="BN426" i="3"/>
  <c r="BN425" i="3"/>
  <c r="BN424" i="3"/>
  <c r="BN423" i="3"/>
  <c r="BN422" i="3"/>
  <c r="BN421" i="3"/>
  <c r="BN420" i="3"/>
  <c r="BN419" i="3"/>
  <c r="BN418" i="3"/>
  <c r="BN417" i="3"/>
  <c r="BN416" i="3"/>
  <c r="BN415" i="3"/>
  <c r="BN414" i="3"/>
  <c r="BN413" i="3"/>
  <c r="BN412" i="3"/>
  <c r="BN411" i="3"/>
  <c r="BN410" i="3"/>
  <c r="BN409" i="3"/>
  <c r="BN408" i="3"/>
  <c r="BN407" i="3"/>
  <c r="BN406" i="3"/>
  <c r="BN405" i="3"/>
  <c r="BN404" i="3"/>
  <c r="BN403" i="3"/>
  <c r="BN402" i="3"/>
  <c r="BN401" i="3"/>
  <c r="BN400" i="3"/>
  <c r="BN399" i="3"/>
  <c r="BN398" i="3"/>
  <c r="BN397" i="3"/>
  <c r="BN396" i="3"/>
  <c r="BN395" i="3"/>
  <c r="BN394" i="3"/>
  <c r="BN393" i="3"/>
  <c r="BN392" i="3"/>
  <c r="BN391" i="3"/>
  <c r="BN390" i="3"/>
  <c r="BN389" i="3"/>
  <c r="BN388" i="3"/>
  <c r="BN387" i="3"/>
  <c r="BN386" i="3"/>
  <c r="BN385" i="3"/>
  <c r="BN384" i="3"/>
  <c r="BN383" i="3"/>
  <c r="BN382" i="3"/>
  <c r="BN381" i="3"/>
  <c r="BN380" i="3"/>
  <c r="BN379" i="3"/>
  <c r="BN378" i="3"/>
  <c r="BN377" i="3"/>
  <c r="BN376" i="3"/>
  <c r="BN375" i="3"/>
  <c r="BN374" i="3"/>
  <c r="BN373" i="3"/>
  <c r="BN372" i="3"/>
  <c r="BN371" i="3"/>
  <c r="BN370" i="3"/>
  <c r="BN369" i="3"/>
  <c r="BN368" i="3"/>
  <c r="BN367" i="3"/>
  <c r="BN366" i="3"/>
  <c r="BN365" i="3"/>
  <c r="BN364" i="3"/>
  <c r="BN363" i="3"/>
  <c r="BN362" i="3"/>
  <c r="BN361" i="3"/>
  <c r="BN360" i="3"/>
  <c r="BN359" i="3"/>
  <c r="BN358" i="3"/>
  <c r="BN357" i="3"/>
  <c r="BN356" i="3"/>
  <c r="BN355" i="3"/>
  <c r="BN354" i="3"/>
  <c r="BN353" i="3"/>
  <c r="BN352" i="3"/>
  <c r="BN351" i="3"/>
  <c r="BN350" i="3"/>
  <c r="BN349" i="3"/>
  <c r="BN348" i="3"/>
  <c r="BN347" i="3"/>
  <c r="BN346" i="3"/>
  <c r="BN345" i="3"/>
  <c r="BN344" i="3"/>
  <c r="BN343" i="3"/>
  <c r="BN342" i="3"/>
  <c r="BN341" i="3"/>
  <c r="BN340" i="3"/>
  <c r="BN339" i="3"/>
  <c r="BN338" i="3"/>
  <c r="BN337" i="3"/>
  <c r="BN336" i="3"/>
  <c r="BN335" i="3"/>
  <c r="BN334" i="3"/>
  <c r="BN333" i="3"/>
  <c r="BN332" i="3"/>
  <c r="BN331" i="3"/>
  <c r="BN330" i="3"/>
  <c r="BN329" i="3"/>
  <c r="BN328" i="3"/>
  <c r="BN327" i="3"/>
  <c r="BN326" i="3"/>
  <c r="BN325" i="3"/>
  <c r="BN324" i="3"/>
  <c r="BN323" i="3"/>
  <c r="BN322" i="3"/>
  <c r="BN321" i="3"/>
  <c r="BN320" i="3"/>
  <c r="BN319" i="3"/>
  <c r="BN318" i="3"/>
  <c r="BN317" i="3"/>
  <c r="BN316" i="3"/>
  <c r="BN315" i="3"/>
  <c r="BN314" i="3"/>
  <c r="BN313" i="3"/>
  <c r="BN312" i="3"/>
  <c r="BN311" i="3"/>
  <c r="BN310" i="3"/>
  <c r="BN309" i="3"/>
  <c r="BN308" i="3"/>
  <c r="BN307" i="3"/>
  <c r="BN306" i="3"/>
  <c r="BN305" i="3"/>
  <c r="BN304" i="3"/>
  <c r="BN303" i="3"/>
  <c r="BN302" i="3"/>
  <c r="BN301" i="3"/>
  <c r="BN300" i="3"/>
  <c r="BN299" i="3"/>
  <c r="BN298" i="3"/>
  <c r="BN297" i="3"/>
  <c r="BN296" i="3"/>
  <c r="BN295" i="3"/>
  <c r="BN294" i="3"/>
  <c r="BN293" i="3"/>
  <c r="BN292" i="3"/>
  <c r="BN291" i="3"/>
  <c r="BN290" i="3"/>
  <c r="BN289" i="3"/>
  <c r="BN288" i="3"/>
  <c r="BN287" i="3"/>
  <c r="BN286" i="3"/>
  <c r="BN285" i="3"/>
  <c r="BN284" i="3"/>
  <c r="BN283" i="3"/>
  <c r="BN282" i="3"/>
  <c r="BN281" i="3"/>
  <c r="BN280" i="3"/>
  <c r="BN279" i="3"/>
  <c r="BN278" i="3"/>
  <c r="BN277" i="3"/>
  <c r="BN276" i="3"/>
  <c r="BN275" i="3"/>
  <c r="BN274" i="3"/>
  <c r="BN273" i="3"/>
  <c r="BN272" i="3"/>
  <c r="BN271" i="3"/>
  <c r="BN270" i="3"/>
  <c r="BN269" i="3"/>
  <c r="BN268" i="3"/>
  <c r="BN267" i="3"/>
  <c r="BN266" i="3"/>
  <c r="BN265" i="3"/>
  <c r="BN264" i="3"/>
  <c r="BN263" i="3"/>
  <c r="BN262" i="3"/>
  <c r="BN261" i="3"/>
  <c r="BN260" i="3"/>
  <c r="BN259" i="3"/>
  <c r="BN258" i="3"/>
  <c r="BN257" i="3"/>
  <c r="BN256" i="3"/>
  <c r="BN255" i="3"/>
  <c r="BN254" i="3"/>
  <c r="BN253" i="3"/>
  <c r="BN252" i="3"/>
  <c r="BN251" i="3"/>
  <c r="BN250" i="3"/>
  <c r="BN249" i="3"/>
  <c r="BN248" i="3"/>
  <c r="BN247" i="3"/>
  <c r="BN246" i="3"/>
  <c r="BN245" i="3"/>
  <c r="BN244" i="3"/>
  <c r="BN243" i="3"/>
  <c r="BN242" i="3"/>
  <c r="BN241" i="3"/>
  <c r="BN240" i="3"/>
  <c r="BN239" i="3"/>
  <c r="BN238" i="3"/>
  <c r="BN237" i="3"/>
  <c r="BN236" i="3"/>
  <c r="BN235" i="3"/>
  <c r="BN234" i="3"/>
  <c r="BN233" i="3"/>
  <c r="BN232" i="3"/>
  <c r="BN231" i="3"/>
  <c r="BN230" i="3"/>
  <c r="BN229" i="3"/>
  <c r="BN228" i="3"/>
  <c r="BN227" i="3"/>
  <c r="BN226" i="3"/>
  <c r="BN225" i="3"/>
  <c r="BN224" i="3"/>
  <c r="BN223" i="3"/>
  <c r="BN222" i="3"/>
  <c r="BN221" i="3"/>
  <c r="BN220" i="3"/>
  <c r="BN219" i="3"/>
  <c r="BN218" i="3"/>
  <c r="BN217" i="3"/>
  <c r="BN216" i="3"/>
  <c r="BN215" i="3"/>
  <c r="BN214" i="3"/>
  <c r="BN213" i="3"/>
  <c r="BN212" i="3"/>
  <c r="BN211" i="3"/>
  <c r="BN210" i="3"/>
  <c r="BN209" i="3"/>
  <c r="BN208" i="3"/>
  <c r="BN207" i="3"/>
  <c r="BN206" i="3"/>
  <c r="BN205" i="3"/>
  <c r="BN204" i="3"/>
  <c r="BN203" i="3"/>
  <c r="BN202" i="3"/>
  <c r="BN201" i="3"/>
  <c r="BN200" i="3"/>
  <c r="BN199" i="3"/>
  <c r="BN198" i="3"/>
  <c r="BN197" i="3"/>
  <c r="BN196" i="3"/>
  <c r="BN195" i="3"/>
  <c r="BN194" i="3"/>
  <c r="BN193" i="3"/>
  <c r="BN192" i="3"/>
  <c r="BN191" i="3"/>
  <c r="BN190" i="3"/>
  <c r="BN189" i="3"/>
  <c r="BN188" i="3"/>
  <c r="BN187" i="3"/>
  <c r="BN186" i="3"/>
  <c r="BN185" i="3"/>
  <c r="BN184" i="3"/>
  <c r="BN183" i="3"/>
  <c r="BN182" i="3"/>
  <c r="BN181" i="3"/>
  <c r="BN180" i="3"/>
  <c r="BN179" i="3"/>
  <c r="BN178" i="3"/>
  <c r="BN177" i="3"/>
  <c r="BN176" i="3"/>
  <c r="BN175" i="3"/>
  <c r="BN174" i="3"/>
  <c r="BN173" i="3"/>
  <c r="BN172" i="3"/>
  <c r="BN171" i="3"/>
  <c r="BN170" i="3"/>
  <c r="BN169" i="3"/>
  <c r="BN168" i="3"/>
  <c r="BN167" i="3"/>
  <c r="BN166" i="3"/>
  <c r="BN165" i="3"/>
  <c r="BN164" i="3"/>
  <c r="BN163" i="3"/>
  <c r="BN162" i="3"/>
  <c r="BN161" i="3"/>
  <c r="BN160" i="3"/>
  <c r="BN159" i="3"/>
  <c r="BN158" i="3"/>
  <c r="BN157" i="3"/>
  <c r="BN156" i="3"/>
  <c r="BN155" i="3"/>
  <c r="BN154" i="3"/>
  <c r="BN153" i="3"/>
  <c r="BN152" i="3"/>
  <c r="BN151" i="3"/>
  <c r="BN150" i="3"/>
  <c r="BN149" i="3"/>
  <c r="BN148" i="3"/>
  <c r="BN147" i="3"/>
  <c r="BN146" i="3"/>
  <c r="BN145" i="3"/>
  <c r="BN144" i="3"/>
  <c r="BN143" i="3"/>
  <c r="BN142" i="3"/>
  <c r="BN141" i="3"/>
  <c r="BN140" i="3"/>
  <c r="BN139" i="3"/>
  <c r="BN138" i="3"/>
  <c r="BN137" i="3"/>
  <c r="BN136" i="3"/>
  <c r="BN135" i="3"/>
  <c r="BN134" i="3"/>
  <c r="BN133" i="3"/>
  <c r="BN132" i="3"/>
  <c r="BN131" i="3"/>
  <c r="BN130" i="3"/>
  <c r="BN129" i="3"/>
  <c r="BN128" i="3"/>
  <c r="BN127" i="3"/>
  <c r="BN126" i="3"/>
  <c r="BN125" i="3"/>
  <c r="BN124" i="3"/>
  <c r="BN123" i="3"/>
  <c r="BN122" i="3"/>
  <c r="BN121" i="3"/>
  <c r="BN120" i="3"/>
  <c r="BN119" i="3"/>
  <c r="BN118" i="3"/>
  <c r="BN117" i="3"/>
  <c r="BN116" i="3"/>
  <c r="BN115" i="3"/>
  <c r="BN114" i="3"/>
  <c r="BN113" i="3"/>
  <c r="BN112" i="3"/>
  <c r="BN111" i="3"/>
  <c r="BN110" i="3"/>
  <c r="BN109" i="3"/>
  <c r="BN108" i="3"/>
  <c r="BN107" i="3"/>
  <c r="BN106" i="3"/>
  <c r="BN105" i="3"/>
  <c r="BN104" i="3"/>
  <c r="BN103" i="3"/>
  <c r="BN102" i="3"/>
  <c r="BN101" i="3"/>
  <c r="BN100" i="3"/>
  <c r="BN99" i="3"/>
  <c r="BN98" i="3"/>
  <c r="BN97" i="3"/>
  <c r="BN96" i="3"/>
  <c r="BN95" i="3"/>
  <c r="BN94" i="3"/>
  <c r="BN93" i="3"/>
  <c r="BN92" i="3"/>
  <c r="BN91" i="3"/>
  <c r="BN90" i="3"/>
  <c r="BN89" i="3"/>
  <c r="BN88" i="3"/>
  <c r="BN87" i="3"/>
  <c r="BN86" i="3"/>
  <c r="BN85" i="3"/>
  <c r="BN84" i="3"/>
  <c r="BN83" i="3"/>
  <c r="BN82" i="3"/>
  <c r="BN81" i="3"/>
  <c r="BN80" i="3"/>
  <c r="BN79" i="3"/>
  <c r="BN78" i="3"/>
  <c r="BN77" i="3"/>
  <c r="BN76" i="3"/>
  <c r="BN75" i="3"/>
  <c r="BN74" i="3"/>
  <c r="BN73" i="3"/>
  <c r="BN72" i="3"/>
  <c r="BN71" i="3"/>
  <c r="BN70" i="3"/>
  <c r="BN69" i="3"/>
  <c r="BN68" i="3"/>
  <c r="BN67" i="3"/>
  <c r="BN66" i="3"/>
  <c r="BN65" i="3"/>
  <c r="BN64" i="3"/>
  <c r="BN63" i="3"/>
  <c r="BN62" i="3"/>
  <c r="BN61" i="3"/>
  <c r="BN60" i="3"/>
  <c r="BN59" i="3"/>
  <c r="BN58" i="3"/>
  <c r="BN57" i="3"/>
  <c r="BN56" i="3"/>
  <c r="BN55" i="3"/>
  <c r="BN54" i="3"/>
  <c r="BN53" i="3"/>
  <c r="BN52" i="3"/>
  <c r="BN51" i="3"/>
  <c r="BN50" i="3"/>
  <c r="BN49" i="3"/>
  <c r="BN48" i="3"/>
  <c r="BN47" i="3"/>
  <c r="BN46" i="3"/>
  <c r="BN45" i="3"/>
  <c r="BN44" i="3"/>
  <c r="BN43" i="3"/>
  <c r="BN42" i="3"/>
  <c r="BN41" i="3"/>
  <c r="BN40" i="3"/>
  <c r="BN39" i="3"/>
  <c r="BN38" i="3"/>
  <c r="BN37" i="3"/>
  <c r="BN36" i="3"/>
  <c r="BN35" i="3"/>
  <c r="BN34" i="3"/>
  <c r="BN33" i="3"/>
  <c r="BN32" i="3"/>
  <c r="BN31" i="3"/>
  <c r="BN30" i="3"/>
  <c r="BN29" i="3"/>
  <c r="BN28" i="3"/>
  <c r="BN27" i="3"/>
  <c r="BN26" i="3"/>
  <c r="BN25" i="3"/>
  <c r="BN24" i="3"/>
  <c r="BN23" i="3"/>
  <c r="BN22" i="3"/>
  <c r="BN21" i="3"/>
  <c r="BN20" i="3"/>
  <c r="BN19" i="3"/>
  <c r="BN18" i="3"/>
  <c r="BN17" i="3"/>
  <c r="BN16" i="3"/>
  <c r="BN15" i="3"/>
  <c r="BN14" i="3"/>
  <c r="BN13" i="3"/>
  <c r="BN12" i="3"/>
  <c r="BN11" i="3"/>
  <c r="BN10" i="3"/>
  <c r="BN9" i="3"/>
  <c r="BN8" i="3"/>
  <c r="BN7" i="3"/>
  <c r="BN6" i="3"/>
  <c r="BN5" i="3"/>
  <c r="BN4" i="3"/>
  <c r="BN3" i="3"/>
  <c r="BN532" i="3" s="1"/>
  <c r="BL530" i="3"/>
  <c r="BL529" i="3"/>
  <c r="BL528" i="3"/>
  <c r="BL527" i="3"/>
  <c r="BL526" i="3"/>
  <c r="BL525" i="3"/>
  <c r="BL524" i="3"/>
  <c r="BL523" i="3"/>
  <c r="BL522" i="3"/>
  <c r="BL521" i="3"/>
  <c r="BL520" i="3"/>
  <c r="BL519" i="3"/>
  <c r="BL518" i="3"/>
  <c r="BL517" i="3"/>
  <c r="BL516" i="3"/>
  <c r="BL515" i="3"/>
  <c r="BL514" i="3"/>
  <c r="BL513" i="3"/>
  <c r="BL512" i="3"/>
  <c r="BL511" i="3"/>
  <c r="BL510" i="3"/>
  <c r="BL509" i="3"/>
  <c r="BL508" i="3"/>
  <c r="BL507" i="3"/>
  <c r="BL506" i="3"/>
  <c r="BL505" i="3"/>
  <c r="BL504" i="3"/>
  <c r="BL503" i="3"/>
  <c r="BL502" i="3"/>
  <c r="BL501" i="3"/>
  <c r="BL500" i="3"/>
  <c r="BL499" i="3"/>
  <c r="BL498" i="3"/>
  <c r="BL497" i="3"/>
  <c r="BL496" i="3"/>
  <c r="BL495" i="3"/>
  <c r="BL494" i="3"/>
  <c r="BL493" i="3"/>
  <c r="BL492" i="3"/>
  <c r="BL491" i="3"/>
  <c r="BL490" i="3"/>
  <c r="BL489" i="3"/>
  <c r="BL488" i="3"/>
  <c r="BL487" i="3"/>
  <c r="BL486" i="3"/>
  <c r="BL485" i="3"/>
  <c r="BL484" i="3"/>
  <c r="BL483" i="3"/>
  <c r="BL482" i="3"/>
  <c r="BL481" i="3"/>
  <c r="BL480" i="3"/>
  <c r="BL479" i="3"/>
  <c r="BL478" i="3"/>
  <c r="BL477" i="3"/>
  <c r="BL476" i="3"/>
  <c r="BL475" i="3"/>
  <c r="BL474" i="3"/>
  <c r="BL473" i="3"/>
  <c r="BL472" i="3"/>
  <c r="BL471" i="3"/>
  <c r="BL470" i="3"/>
  <c r="BL469" i="3"/>
  <c r="BL468" i="3"/>
  <c r="BL467" i="3"/>
  <c r="BL466" i="3"/>
  <c r="BL465" i="3"/>
  <c r="BL464" i="3"/>
  <c r="BL463" i="3"/>
  <c r="BL462" i="3"/>
  <c r="BL461" i="3"/>
  <c r="BL460" i="3"/>
  <c r="BL459" i="3"/>
  <c r="BL458" i="3"/>
  <c r="BL457" i="3"/>
  <c r="BL456" i="3"/>
  <c r="BL455" i="3"/>
  <c r="BL454" i="3"/>
  <c r="BL453" i="3"/>
  <c r="BL452" i="3"/>
  <c r="BL451" i="3"/>
  <c r="BL450" i="3"/>
  <c r="BL449" i="3"/>
  <c r="BL448" i="3"/>
  <c r="BL447" i="3"/>
  <c r="BL446" i="3"/>
  <c r="BL445" i="3"/>
  <c r="BL444" i="3"/>
  <c r="BL443" i="3"/>
  <c r="BL442" i="3"/>
  <c r="BL441" i="3"/>
  <c r="BL440" i="3"/>
  <c r="BL439" i="3"/>
  <c r="BL438" i="3"/>
  <c r="BL437" i="3"/>
  <c r="BL436" i="3"/>
  <c r="BL435" i="3"/>
  <c r="BL434" i="3"/>
  <c r="BL433" i="3"/>
  <c r="BL432" i="3"/>
  <c r="BL431" i="3"/>
  <c r="BL430" i="3"/>
  <c r="BL429" i="3"/>
  <c r="BL428" i="3"/>
  <c r="BL427" i="3"/>
  <c r="BL426" i="3"/>
  <c r="BL425" i="3"/>
  <c r="BL424" i="3"/>
  <c r="BL423" i="3"/>
  <c r="BL422" i="3"/>
  <c r="BL421" i="3"/>
  <c r="BL420" i="3"/>
  <c r="BL419" i="3"/>
  <c r="BL418" i="3"/>
  <c r="BL417" i="3"/>
  <c r="BL416" i="3"/>
  <c r="BL415" i="3"/>
  <c r="BL414" i="3"/>
  <c r="BL413" i="3"/>
  <c r="BL412" i="3"/>
  <c r="BL411" i="3"/>
  <c r="BL410" i="3"/>
  <c r="BL409" i="3"/>
  <c r="BL408" i="3"/>
  <c r="BL407" i="3"/>
  <c r="BL406" i="3"/>
  <c r="BL405" i="3"/>
  <c r="BL404" i="3"/>
  <c r="BL403" i="3"/>
  <c r="BL402" i="3"/>
  <c r="BL401" i="3"/>
  <c r="BL400" i="3"/>
  <c r="BL399" i="3"/>
  <c r="BL398" i="3"/>
  <c r="BL397" i="3"/>
  <c r="BL396" i="3"/>
  <c r="BL395" i="3"/>
  <c r="BL394" i="3"/>
  <c r="BL393" i="3"/>
  <c r="BL392" i="3"/>
  <c r="BL391" i="3"/>
  <c r="BL390" i="3"/>
  <c r="BL389" i="3"/>
  <c r="BL388" i="3"/>
  <c r="BL387" i="3"/>
  <c r="BL386" i="3"/>
  <c r="BL385" i="3"/>
  <c r="BL384" i="3"/>
  <c r="BL383" i="3"/>
  <c r="BL382" i="3"/>
  <c r="BL381" i="3"/>
  <c r="BL380" i="3"/>
  <c r="BL379" i="3"/>
  <c r="BL378" i="3"/>
  <c r="BL377" i="3"/>
  <c r="BL376" i="3"/>
  <c r="BL375" i="3"/>
  <c r="BL374" i="3"/>
  <c r="BL373" i="3"/>
  <c r="BL372" i="3"/>
  <c r="BL371" i="3"/>
  <c r="BL370" i="3"/>
  <c r="BL369" i="3"/>
  <c r="BL368" i="3"/>
  <c r="BL367" i="3"/>
  <c r="BL366" i="3"/>
  <c r="BL365" i="3"/>
  <c r="BL364" i="3"/>
  <c r="BL363" i="3"/>
  <c r="BL362" i="3"/>
  <c r="BL361" i="3"/>
  <c r="BL360" i="3"/>
  <c r="BL359" i="3"/>
  <c r="BL358" i="3"/>
  <c r="BL357" i="3"/>
  <c r="BL356" i="3"/>
  <c r="BL355" i="3"/>
  <c r="BL354" i="3"/>
  <c r="BL353" i="3"/>
  <c r="BL352" i="3"/>
  <c r="BL351" i="3"/>
  <c r="BL350" i="3"/>
  <c r="BL349" i="3"/>
  <c r="BL348" i="3"/>
  <c r="BL347" i="3"/>
  <c r="BL346" i="3"/>
  <c r="BL345" i="3"/>
  <c r="BL344" i="3"/>
  <c r="BL343" i="3"/>
  <c r="BL342" i="3"/>
  <c r="BL341" i="3"/>
  <c r="BL340" i="3"/>
  <c r="BL339" i="3"/>
  <c r="BL338" i="3"/>
  <c r="BL337" i="3"/>
  <c r="BL336" i="3"/>
  <c r="BL335" i="3"/>
  <c r="BL334" i="3"/>
  <c r="BL333" i="3"/>
  <c r="BL332" i="3"/>
  <c r="BL331" i="3"/>
  <c r="BL330" i="3"/>
  <c r="BL329" i="3"/>
  <c r="BL328" i="3"/>
  <c r="BL327" i="3"/>
  <c r="BL326" i="3"/>
  <c r="BL325" i="3"/>
  <c r="BL324" i="3"/>
  <c r="BL323" i="3"/>
  <c r="BL322" i="3"/>
  <c r="BL321" i="3"/>
  <c r="BL320" i="3"/>
  <c r="BL319" i="3"/>
  <c r="BL318" i="3"/>
  <c r="BL317" i="3"/>
  <c r="BL316" i="3"/>
  <c r="BL315" i="3"/>
  <c r="BL314" i="3"/>
  <c r="BL313" i="3"/>
  <c r="BL312" i="3"/>
  <c r="BL311" i="3"/>
  <c r="BL310" i="3"/>
  <c r="BL309" i="3"/>
  <c r="BL308" i="3"/>
  <c r="BL307" i="3"/>
  <c r="BL306" i="3"/>
  <c r="BL305" i="3"/>
  <c r="BL304" i="3"/>
  <c r="BL303" i="3"/>
  <c r="BL302" i="3"/>
  <c r="BL301" i="3"/>
  <c r="BL300" i="3"/>
  <c r="BL299" i="3"/>
  <c r="BL298" i="3"/>
  <c r="BL297" i="3"/>
  <c r="BL296" i="3"/>
  <c r="BL295" i="3"/>
  <c r="BL294" i="3"/>
  <c r="BL293" i="3"/>
  <c r="BL292" i="3"/>
  <c r="BL291" i="3"/>
  <c r="BL290" i="3"/>
  <c r="BL289" i="3"/>
  <c r="BL288" i="3"/>
  <c r="BL287" i="3"/>
  <c r="BL286" i="3"/>
  <c r="BL285" i="3"/>
  <c r="BL284" i="3"/>
  <c r="BL283" i="3"/>
  <c r="BL282" i="3"/>
  <c r="BL281" i="3"/>
  <c r="BL280" i="3"/>
  <c r="BL279" i="3"/>
  <c r="BL278" i="3"/>
  <c r="BL277" i="3"/>
  <c r="BL276" i="3"/>
  <c r="BL275" i="3"/>
  <c r="BL274" i="3"/>
  <c r="BL273" i="3"/>
  <c r="BL272" i="3"/>
  <c r="BL271" i="3"/>
  <c r="BL270" i="3"/>
  <c r="BL269" i="3"/>
  <c r="BL268" i="3"/>
  <c r="BL267" i="3"/>
  <c r="BL266" i="3"/>
  <c r="BL265" i="3"/>
  <c r="BL264" i="3"/>
  <c r="BL263" i="3"/>
  <c r="BL262" i="3"/>
  <c r="BL261" i="3"/>
  <c r="BL260" i="3"/>
  <c r="BL259" i="3"/>
  <c r="BL258" i="3"/>
  <c r="BL257" i="3"/>
  <c r="BL256" i="3"/>
  <c r="BL255" i="3"/>
  <c r="BL254" i="3"/>
  <c r="BL253" i="3"/>
  <c r="BL252" i="3"/>
  <c r="BL251" i="3"/>
  <c r="BL250" i="3"/>
  <c r="BL249" i="3"/>
  <c r="BL248" i="3"/>
  <c r="BL247" i="3"/>
  <c r="BL246" i="3"/>
  <c r="BL245" i="3"/>
  <c r="BL244" i="3"/>
  <c r="BL243" i="3"/>
  <c r="BL242" i="3"/>
  <c r="BL241" i="3"/>
  <c r="BL240" i="3"/>
  <c r="BL239" i="3"/>
  <c r="BL238" i="3"/>
  <c r="BL237" i="3"/>
  <c r="BL236" i="3"/>
  <c r="BL235" i="3"/>
  <c r="BL234" i="3"/>
  <c r="BL233" i="3"/>
  <c r="BL232" i="3"/>
  <c r="BL231" i="3"/>
  <c r="BL230" i="3"/>
  <c r="BL229" i="3"/>
  <c r="BL228" i="3"/>
  <c r="BL227" i="3"/>
  <c r="BL226" i="3"/>
  <c r="BL225" i="3"/>
  <c r="BL224" i="3"/>
  <c r="BL223" i="3"/>
  <c r="BL222" i="3"/>
  <c r="BL221" i="3"/>
  <c r="BL220" i="3"/>
  <c r="BL219" i="3"/>
  <c r="BL218" i="3"/>
  <c r="BL217" i="3"/>
  <c r="BL216" i="3"/>
  <c r="BL215" i="3"/>
  <c r="BL214" i="3"/>
  <c r="BL213" i="3"/>
  <c r="BL212" i="3"/>
  <c r="BL211" i="3"/>
  <c r="BL210" i="3"/>
  <c r="BL209" i="3"/>
  <c r="BL208" i="3"/>
  <c r="BL207" i="3"/>
  <c r="BL206" i="3"/>
  <c r="BL205" i="3"/>
  <c r="BL204" i="3"/>
  <c r="BL203" i="3"/>
  <c r="BL202" i="3"/>
  <c r="BL201" i="3"/>
  <c r="BL200" i="3"/>
  <c r="BL199" i="3"/>
  <c r="BL198" i="3"/>
  <c r="BL197" i="3"/>
  <c r="BL196" i="3"/>
  <c r="BL195" i="3"/>
  <c r="BL194" i="3"/>
  <c r="BL193" i="3"/>
  <c r="BL192" i="3"/>
  <c r="BL191" i="3"/>
  <c r="BL190" i="3"/>
  <c r="BL189" i="3"/>
  <c r="BL188" i="3"/>
  <c r="BL187" i="3"/>
  <c r="BL186" i="3"/>
  <c r="BL185" i="3"/>
  <c r="BL184" i="3"/>
  <c r="BL183" i="3"/>
  <c r="BL182" i="3"/>
  <c r="BL181" i="3"/>
  <c r="BL180" i="3"/>
  <c r="BL179" i="3"/>
  <c r="BL178" i="3"/>
  <c r="BL177" i="3"/>
  <c r="BL176" i="3"/>
  <c r="BL175" i="3"/>
  <c r="BL174" i="3"/>
  <c r="BL173" i="3"/>
  <c r="BL172" i="3"/>
  <c r="BL171" i="3"/>
  <c r="BL170" i="3"/>
  <c r="BL169" i="3"/>
  <c r="BL168" i="3"/>
  <c r="BL167" i="3"/>
  <c r="BL166" i="3"/>
  <c r="BL165" i="3"/>
  <c r="BL164" i="3"/>
  <c r="BL163" i="3"/>
  <c r="BL162" i="3"/>
  <c r="BL161" i="3"/>
  <c r="BL160" i="3"/>
  <c r="BL159" i="3"/>
  <c r="BL158" i="3"/>
  <c r="BL157" i="3"/>
  <c r="BL156" i="3"/>
  <c r="BL155" i="3"/>
  <c r="BL154" i="3"/>
  <c r="BL153" i="3"/>
  <c r="BL152" i="3"/>
  <c r="BL151" i="3"/>
  <c r="BL150" i="3"/>
  <c r="BL149" i="3"/>
  <c r="BL148" i="3"/>
  <c r="BL147" i="3"/>
  <c r="BL146" i="3"/>
  <c r="BL145" i="3"/>
  <c r="BL144" i="3"/>
  <c r="BL143" i="3"/>
  <c r="BL142" i="3"/>
  <c r="BL141" i="3"/>
  <c r="BL140" i="3"/>
  <c r="BL139" i="3"/>
  <c r="BL138" i="3"/>
  <c r="BL137" i="3"/>
  <c r="BL136" i="3"/>
  <c r="BL135" i="3"/>
  <c r="BL134" i="3"/>
  <c r="BL133" i="3"/>
  <c r="BL132" i="3"/>
  <c r="BL131" i="3"/>
  <c r="BL130" i="3"/>
  <c r="BL129" i="3"/>
  <c r="BL128" i="3"/>
  <c r="BL127" i="3"/>
  <c r="BL126" i="3"/>
  <c r="BL125" i="3"/>
  <c r="BL124" i="3"/>
  <c r="BL123" i="3"/>
  <c r="BL122" i="3"/>
  <c r="BL121" i="3"/>
  <c r="BL120" i="3"/>
  <c r="BL119" i="3"/>
  <c r="BL118" i="3"/>
  <c r="BL117" i="3"/>
  <c r="BL116" i="3"/>
  <c r="BL115" i="3"/>
  <c r="BL114" i="3"/>
  <c r="BL113" i="3"/>
  <c r="BL112" i="3"/>
  <c r="BL111" i="3"/>
  <c r="BL110" i="3"/>
  <c r="BL109" i="3"/>
  <c r="BL108" i="3"/>
  <c r="BL107" i="3"/>
  <c r="BL106" i="3"/>
  <c r="BL105" i="3"/>
  <c r="BL104" i="3"/>
  <c r="BL103" i="3"/>
  <c r="BL102" i="3"/>
  <c r="BL101" i="3"/>
  <c r="BL100" i="3"/>
  <c r="BL99" i="3"/>
  <c r="BL98" i="3"/>
  <c r="BL97" i="3"/>
  <c r="BL96" i="3"/>
  <c r="BL95" i="3"/>
  <c r="BL94" i="3"/>
  <c r="BL93" i="3"/>
  <c r="BL92" i="3"/>
  <c r="BL91" i="3"/>
  <c r="BL90" i="3"/>
  <c r="BL89" i="3"/>
  <c r="BL88" i="3"/>
  <c r="BL87" i="3"/>
  <c r="BL86" i="3"/>
  <c r="BL85" i="3"/>
  <c r="BL84" i="3"/>
  <c r="BL83" i="3"/>
  <c r="BL82" i="3"/>
  <c r="BL81" i="3"/>
  <c r="BL80" i="3"/>
  <c r="BL79" i="3"/>
  <c r="BL78" i="3"/>
  <c r="BL77" i="3"/>
  <c r="BL76" i="3"/>
  <c r="BL75" i="3"/>
  <c r="BL74" i="3"/>
  <c r="BL73" i="3"/>
  <c r="BL72" i="3"/>
  <c r="BL71" i="3"/>
  <c r="BL70" i="3"/>
  <c r="BL69" i="3"/>
  <c r="BL68" i="3"/>
  <c r="BL67" i="3"/>
  <c r="BL66" i="3"/>
  <c r="BL65" i="3"/>
  <c r="BL64" i="3"/>
  <c r="BL63" i="3"/>
  <c r="BL62" i="3"/>
  <c r="BL61" i="3"/>
  <c r="BL60" i="3"/>
  <c r="BL59" i="3"/>
  <c r="BL58" i="3"/>
  <c r="BL57" i="3"/>
  <c r="BL56" i="3"/>
  <c r="BL55" i="3"/>
  <c r="BL54" i="3"/>
  <c r="BL53" i="3"/>
  <c r="BL52" i="3"/>
  <c r="BL51" i="3"/>
  <c r="BL50" i="3"/>
  <c r="BL49" i="3"/>
  <c r="BL48" i="3"/>
  <c r="BL47" i="3"/>
  <c r="BL46" i="3"/>
  <c r="BL45" i="3"/>
  <c r="BL44" i="3"/>
  <c r="BL43" i="3"/>
  <c r="BL42" i="3"/>
  <c r="BL41" i="3"/>
  <c r="BL40" i="3"/>
  <c r="BL39" i="3"/>
  <c r="BL38" i="3"/>
  <c r="BL37" i="3"/>
  <c r="BL36" i="3"/>
  <c r="BL35" i="3"/>
  <c r="BL34" i="3"/>
  <c r="BL33" i="3"/>
  <c r="BL32" i="3"/>
  <c r="BL31" i="3"/>
  <c r="BL30" i="3"/>
  <c r="BL29" i="3"/>
  <c r="BL28" i="3"/>
  <c r="BL27" i="3"/>
  <c r="BL26" i="3"/>
  <c r="BL25" i="3"/>
  <c r="BL24" i="3"/>
  <c r="BL23" i="3"/>
  <c r="BL22" i="3"/>
  <c r="BL21" i="3"/>
  <c r="BL20" i="3"/>
  <c r="BL19" i="3"/>
  <c r="BL18" i="3"/>
  <c r="BL17" i="3"/>
  <c r="BL16" i="3"/>
  <c r="BL15" i="3"/>
  <c r="BL14" i="3"/>
  <c r="BL13" i="3"/>
  <c r="BL12" i="3"/>
  <c r="BL11" i="3"/>
  <c r="BL10" i="3"/>
  <c r="BL9" i="3"/>
  <c r="BL8" i="3"/>
  <c r="BL7" i="3"/>
  <c r="BL6" i="3"/>
  <c r="BL5" i="3"/>
  <c r="BL4" i="3"/>
  <c r="BL3" i="3"/>
  <c r="BL532" i="3" s="1"/>
  <c r="BJ530" i="3"/>
  <c r="BJ529" i="3"/>
  <c r="BJ528" i="3"/>
  <c r="BJ527" i="3"/>
  <c r="BJ526" i="3"/>
  <c r="BJ525" i="3"/>
  <c r="BJ524" i="3"/>
  <c r="BJ523" i="3"/>
  <c r="BJ522" i="3"/>
  <c r="BJ521" i="3"/>
  <c r="BJ520" i="3"/>
  <c r="BJ519" i="3"/>
  <c r="BJ518" i="3"/>
  <c r="BJ517" i="3"/>
  <c r="BJ516" i="3"/>
  <c r="BJ515" i="3"/>
  <c r="BJ514" i="3"/>
  <c r="BJ513" i="3"/>
  <c r="BJ512" i="3"/>
  <c r="BJ511" i="3"/>
  <c r="BJ510" i="3"/>
  <c r="BJ509" i="3"/>
  <c r="BJ508" i="3"/>
  <c r="BJ507" i="3"/>
  <c r="BJ506" i="3"/>
  <c r="BJ505" i="3"/>
  <c r="BJ504" i="3"/>
  <c r="BJ503" i="3"/>
  <c r="BJ502" i="3"/>
  <c r="BJ501" i="3"/>
  <c r="BJ500" i="3"/>
  <c r="BJ499" i="3"/>
  <c r="BJ498" i="3"/>
  <c r="BJ497" i="3"/>
  <c r="BJ496" i="3"/>
  <c r="BJ495" i="3"/>
  <c r="BJ494" i="3"/>
  <c r="BJ493" i="3"/>
  <c r="BJ492" i="3"/>
  <c r="BJ491" i="3"/>
  <c r="BJ490" i="3"/>
  <c r="BJ489" i="3"/>
  <c r="BJ488" i="3"/>
  <c r="BJ487" i="3"/>
  <c r="BJ486" i="3"/>
  <c r="BJ485" i="3"/>
  <c r="BJ484" i="3"/>
  <c r="BJ483" i="3"/>
  <c r="BJ482" i="3"/>
  <c r="BJ481" i="3"/>
  <c r="BJ480" i="3"/>
  <c r="BJ479" i="3"/>
  <c r="BJ478" i="3"/>
  <c r="BJ477" i="3"/>
  <c r="BJ476" i="3"/>
  <c r="BJ475" i="3"/>
  <c r="BJ474" i="3"/>
  <c r="BJ473" i="3"/>
  <c r="BJ472" i="3"/>
  <c r="BJ471" i="3"/>
  <c r="BJ470" i="3"/>
  <c r="BJ469" i="3"/>
  <c r="BJ468" i="3"/>
  <c r="BJ467" i="3"/>
  <c r="BJ466" i="3"/>
  <c r="BJ465" i="3"/>
  <c r="BJ464" i="3"/>
  <c r="BJ463" i="3"/>
  <c r="BJ462" i="3"/>
  <c r="BJ461" i="3"/>
  <c r="BJ460" i="3"/>
  <c r="BJ459" i="3"/>
  <c r="BJ458" i="3"/>
  <c r="BJ457" i="3"/>
  <c r="BJ456" i="3"/>
  <c r="BJ455" i="3"/>
  <c r="BJ454" i="3"/>
  <c r="BJ453" i="3"/>
  <c r="BJ452" i="3"/>
  <c r="BJ451" i="3"/>
  <c r="BJ450" i="3"/>
  <c r="BJ449" i="3"/>
  <c r="BJ448" i="3"/>
  <c r="BJ447" i="3"/>
  <c r="BJ446" i="3"/>
  <c r="BJ445" i="3"/>
  <c r="BJ444" i="3"/>
  <c r="BJ443" i="3"/>
  <c r="BJ442" i="3"/>
  <c r="BJ441" i="3"/>
  <c r="BJ440" i="3"/>
  <c r="BJ439" i="3"/>
  <c r="BJ438" i="3"/>
  <c r="BJ437" i="3"/>
  <c r="BJ436" i="3"/>
  <c r="BJ435" i="3"/>
  <c r="BJ434" i="3"/>
  <c r="BJ433" i="3"/>
  <c r="BJ432" i="3"/>
  <c r="BJ431" i="3"/>
  <c r="BJ430" i="3"/>
  <c r="BJ429" i="3"/>
  <c r="BJ428" i="3"/>
  <c r="BJ427" i="3"/>
  <c r="BJ426" i="3"/>
  <c r="BJ425" i="3"/>
  <c r="BJ424" i="3"/>
  <c r="BJ423" i="3"/>
  <c r="BJ422" i="3"/>
  <c r="BJ421" i="3"/>
  <c r="BJ420" i="3"/>
  <c r="BJ419" i="3"/>
  <c r="BJ418" i="3"/>
  <c r="BJ417" i="3"/>
  <c r="BJ416" i="3"/>
  <c r="BJ415" i="3"/>
  <c r="BJ414" i="3"/>
  <c r="BJ413" i="3"/>
  <c r="BJ412" i="3"/>
  <c r="BJ411" i="3"/>
  <c r="BJ410" i="3"/>
  <c r="BJ409" i="3"/>
  <c r="BJ408" i="3"/>
  <c r="BJ407" i="3"/>
  <c r="BJ406" i="3"/>
  <c r="BJ405" i="3"/>
  <c r="BJ404" i="3"/>
  <c r="BJ403" i="3"/>
  <c r="BJ402" i="3"/>
  <c r="BJ401" i="3"/>
  <c r="BJ400" i="3"/>
  <c r="BJ399" i="3"/>
  <c r="BJ398" i="3"/>
  <c r="BJ397" i="3"/>
  <c r="BJ396" i="3"/>
  <c r="BJ395" i="3"/>
  <c r="BJ394" i="3"/>
  <c r="BJ393" i="3"/>
  <c r="BJ392" i="3"/>
  <c r="BJ391" i="3"/>
  <c r="BJ390" i="3"/>
  <c r="BJ389" i="3"/>
  <c r="BJ388" i="3"/>
  <c r="BJ387" i="3"/>
  <c r="BJ386" i="3"/>
  <c r="BJ385" i="3"/>
  <c r="BJ384" i="3"/>
  <c r="BJ383" i="3"/>
  <c r="BJ382" i="3"/>
  <c r="BJ381" i="3"/>
  <c r="BJ380" i="3"/>
  <c r="BJ379" i="3"/>
  <c r="BJ378" i="3"/>
  <c r="BJ377" i="3"/>
  <c r="BJ376" i="3"/>
  <c r="BJ375" i="3"/>
  <c r="BJ374" i="3"/>
  <c r="BJ373" i="3"/>
  <c r="BJ372" i="3"/>
  <c r="BJ371" i="3"/>
  <c r="BJ370" i="3"/>
  <c r="BJ369" i="3"/>
  <c r="BJ368" i="3"/>
  <c r="BJ367" i="3"/>
  <c r="BJ366" i="3"/>
  <c r="BJ365" i="3"/>
  <c r="BJ364" i="3"/>
  <c r="BJ363" i="3"/>
  <c r="BJ362" i="3"/>
  <c r="BJ361" i="3"/>
  <c r="BJ360" i="3"/>
  <c r="BJ359" i="3"/>
  <c r="BJ358" i="3"/>
  <c r="BJ357" i="3"/>
  <c r="BJ356" i="3"/>
  <c r="BJ355" i="3"/>
  <c r="BJ354" i="3"/>
  <c r="BJ353" i="3"/>
  <c r="BJ352" i="3"/>
  <c r="BJ351" i="3"/>
  <c r="BJ350" i="3"/>
  <c r="BJ349" i="3"/>
  <c r="BJ348" i="3"/>
  <c r="BJ347" i="3"/>
  <c r="BJ346" i="3"/>
  <c r="BJ345" i="3"/>
  <c r="BJ344" i="3"/>
  <c r="BJ343" i="3"/>
  <c r="BJ342" i="3"/>
  <c r="BJ341" i="3"/>
  <c r="BJ340" i="3"/>
  <c r="BJ339" i="3"/>
  <c r="BJ338" i="3"/>
  <c r="BJ337" i="3"/>
  <c r="BJ336" i="3"/>
  <c r="BJ335" i="3"/>
  <c r="BJ334" i="3"/>
  <c r="BJ333" i="3"/>
  <c r="BJ332" i="3"/>
  <c r="BJ331" i="3"/>
  <c r="BJ330" i="3"/>
  <c r="BJ329" i="3"/>
  <c r="BJ328" i="3"/>
  <c r="BJ327" i="3"/>
  <c r="BJ326" i="3"/>
  <c r="BJ325" i="3"/>
  <c r="BJ324" i="3"/>
  <c r="BJ323" i="3"/>
  <c r="BJ322" i="3"/>
  <c r="BJ321" i="3"/>
  <c r="BJ320" i="3"/>
  <c r="BJ319" i="3"/>
  <c r="BJ318" i="3"/>
  <c r="BJ317" i="3"/>
  <c r="BJ316" i="3"/>
  <c r="BJ315" i="3"/>
  <c r="BJ314" i="3"/>
  <c r="BJ313" i="3"/>
  <c r="BJ312" i="3"/>
  <c r="BJ311" i="3"/>
  <c r="BJ310" i="3"/>
  <c r="BJ309" i="3"/>
  <c r="BJ308" i="3"/>
  <c r="BJ307" i="3"/>
  <c r="BJ306" i="3"/>
  <c r="BJ305" i="3"/>
  <c r="BJ304" i="3"/>
  <c r="BJ303" i="3"/>
  <c r="BJ302" i="3"/>
  <c r="BJ301" i="3"/>
  <c r="BJ300" i="3"/>
  <c r="BJ299" i="3"/>
  <c r="BJ298" i="3"/>
  <c r="BJ297" i="3"/>
  <c r="BJ296" i="3"/>
  <c r="BJ295" i="3"/>
  <c r="BJ294" i="3"/>
  <c r="BJ293" i="3"/>
  <c r="BJ292" i="3"/>
  <c r="BJ291" i="3"/>
  <c r="BJ290" i="3"/>
  <c r="BJ289" i="3"/>
  <c r="BJ288" i="3"/>
  <c r="BJ287" i="3"/>
  <c r="BJ286" i="3"/>
  <c r="BJ285" i="3"/>
  <c r="BJ284" i="3"/>
  <c r="BJ283" i="3"/>
  <c r="BJ282" i="3"/>
  <c r="BJ281" i="3"/>
  <c r="BJ280" i="3"/>
  <c r="BJ279" i="3"/>
  <c r="BJ278" i="3"/>
  <c r="BJ277" i="3"/>
  <c r="BJ276" i="3"/>
  <c r="BJ275" i="3"/>
  <c r="BJ274" i="3"/>
  <c r="BJ273" i="3"/>
  <c r="BJ272" i="3"/>
  <c r="BJ271" i="3"/>
  <c r="BJ270" i="3"/>
  <c r="BJ269" i="3"/>
  <c r="BJ268" i="3"/>
  <c r="BJ267" i="3"/>
  <c r="BJ266" i="3"/>
  <c r="BJ265" i="3"/>
  <c r="BJ264" i="3"/>
  <c r="BJ263" i="3"/>
  <c r="BJ262" i="3"/>
  <c r="BJ261" i="3"/>
  <c r="BJ260" i="3"/>
  <c r="BJ259" i="3"/>
  <c r="BJ258" i="3"/>
  <c r="BJ257" i="3"/>
  <c r="BJ256" i="3"/>
  <c r="BJ255" i="3"/>
  <c r="BJ254" i="3"/>
  <c r="BJ253" i="3"/>
  <c r="BJ252" i="3"/>
  <c r="BJ251" i="3"/>
  <c r="BJ250" i="3"/>
  <c r="BJ249" i="3"/>
  <c r="BJ248" i="3"/>
  <c r="BJ247" i="3"/>
  <c r="BJ246" i="3"/>
  <c r="BJ245" i="3"/>
  <c r="BJ244" i="3"/>
  <c r="BJ243" i="3"/>
  <c r="BJ242" i="3"/>
  <c r="BJ241" i="3"/>
  <c r="BJ240" i="3"/>
  <c r="BJ239" i="3"/>
  <c r="BJ238" i="3"/>
  <c r="BJ237" i="3"/>
  <c r="BJ236" i="3"/>
  <c r="BJ235" i="3"/>
  <c r="BJ234" i="3"/>
  <c r="BJ233" i="3"/>
  <c r="BJ232" i="3"/>
  <c r="BJ231" i="3"/>
  <c r="BJ230" i="3"/>
  <c r="BJ229" i="3"/>
  <c r="BJ228" i="3"/>
  <c r="BJ227" i="3"/>
  <c r="BJ226" i="3"/>
  <c r="BJ225" i="3"/>
  <c r="BJ224" i="3"/>
  <c r="BJ223" i="3"/>
  <c r="BJ222" i="3"/>
  <c r="BJ221" i="3"/>
  <c r="BJ220" i="3"/>
  <c r="BJ219" i="3"/>
  <c r="BJ218" i="3"/>
  <c r="BJ217" i="3"/>
  <c r="BJ216" i="3"/>
  <c r="BJ215" i="3"/>
  <c r="BJ214" i="3"/>
  <c r="BJ213" i="3"/>
  <c r="BJ212" i="3"/>
  <c r="BJ211" i="3"/>
  <c r="BJ210" i="3"/>
  <c r="BJ209" i="3"/>
  <c r="BJ208" i="3"/>
  <c r="BJ207" i="3"/>
  <c r="BJ206" i="3"/>
  <c r="BJ205" i="3"/>
  <c r="BJ204" i="3"/>
  <c r="BJ203" i="3"/>
  <c r="BJ202" i="3"/>
  <c r="BJ201" i="3"/>
  <c r="BJ200" i="3"/>
  <c r="BJ199" i="3"/>
  <c r="BJ198" i="3"/>
  <c r="BJ197" i="3"/>
  <c r="BJ196" i="3"/>
  <c r="BJ195" i="3"/>
  <c r="BJ194" i="3"/>
  <c r="BJ193" i="3"/>
  <c r="BJ192" i="3"/>
  <c r="BJ191" i="3"/>
  <c r="BJ190" i="3"/>
  <c r="BJ189" i="3"/>
  <c r="BJ188" i="3"/>
  <c r="BJ187" i="3"/>
  <c r="BJ186" i="3"/>
  <c r="BJ185" i="3"/>
  <c r="BJ184" i="3"/>
  <c r="BJ183" i="3"/>
  <c r="BJ182" i="3"/>
  <c r="BJ181" i="3"/>
  <c r="BJ180" i="3"/>
  <c r="BJ179" i="3"/>
  <c r="BJ178" i="3"/>
  <c r="BJ177" i="3"/>
  <c r="BJ176" i="3"/>
  <c r="BJ175" i="3"/>
  <c r="BJ174" i="3"/>
  <c r="BJ173" i="3"/>
  <c r="BJ172" i="3"/>
  <c r="BJ171" i="3"/>
  <c r="BJ170" i="3"/>
  <c r="BJ169" i="3"/>
  <c r="BJ168" i="3"/>
  <c r="BJ167" i="3"/>
  <c r="BJ166" i="3"/>
  <c r="BJ165" i="3"/>
  <c r="BJ164" i="3"/>
  <c r="BJ163" i="3"/>
  <c r="BJ162" i="3"/>
  <c r="BJ161" i="3"/>
  <c r="BJ160" i="3"/>
  <c r="BJ159" i="3"/>
  <c r="BJ158" i="3"/>
  <c r="BJ157" i="3"/>
  <c r="BJ156" i="3"/>
  <c r="BJ155" i="3"/>
  <c r="BJ154" i="3"/>
  <c r="BJ153" i="3"/>
  <c r="BJ152" i="3"/>
  <c r="BJ151" i="3"/>
  <c r="BJ150" i="3"/>
  <c r="BJ149" i="3"/>
  <c r="BJ148" i="3"/>
  <c r="BJ147" i="3"/>
  <c r="BJ146" i="3"/>
  <c r="BJ145" i="3"/>
  <c r="BJ144" i="3"/>
  <c r="BJ143" i="3"/>
  <c r="BJ142" i="3"/>
  <c r="BJ141" i="3"/>
  <c r="BJ140" i="3"/>
  <c r="BJ139" i="3"/>
  <c r="BJ138" i="3"/>
  <c r="BJ137" i="3"/>
  <c r="BJ136" i="3"/>
  <c r="BJ135" i="3"/>
  <c r="BJ134" i="3"/>
  <c r="BJ133" i="3"/>
  <c r="BJ132" i="3"/>
  <c r="BJ131" i="3"/>
  <c r="BJ130" i="3"/>
  <c r="BJ129" i="3"/>
  <c r="BJ128" i="3"/>
  <c r="BJ127" i="3"/>
  <c r="BJ126" i="3"/>
  <c r="BJ125" i="3"/>
  <c r="BJ124" i="3"/>
  <c r="BJ123" i="3"/>
  <c r="BJ122" i="3"/>
  <c r="BJ121" i="3"/>
  <c r="BJ120" i="3"/>
  <c r="BJ119" i="3"/>
  <c r="BJ118" i="3"/>
  <c r="BJ117" i="3"/>
  <c r="BJ116" i="3"/>
  <c r="BJ115" i="3"/>
  <c r="BJ114" i="3"/>
  <c r="BJ113" i="3"/>
  <c r="BJ112" i="3"/>
  <c r="BJ111" i="3"/>
  <c r="BJ110" i="3"/>
  <c r="BJ109" i="3"/>
  <c r="BJ108" i="3"/>
  <c r="BJ107" i="3"/>
  <c r="BJ106" i="3"/>
  <c r="BJ105" i="3"/>
  <c r="BJ104" i="3"/>
  <c r="BJ103" i="3"/>
  <c r="BJ102" i="3"/>
  <c r="BJ101" i="3"/>
  <c r="BJ100" i="3"/>
  <c r="BJ99" i="3"/>
  <c r="BJ98" i="3"/>
  <c r="BJ97" i="3"/>
  <c r="BJ96" i="3"/>
  <c r="BJ95" i="3"/>
  <c r="BJ94" i="3"/>
  <c r="BJ93" i="3"/>
  <c r="BJ92" i="3"/>
  <c r="BJ91" i="3"/>
  <c r="BJ90" i="3"/>
  <c r="BJ89" i="3"/>
  <c r="BJ88" i="3"/>
  <c r="BJ87" i="3"/>
  <c r="BJ86" i="3"/>
  <c r="BJ85" i="3"/>
  <c r="BJ84" i="3"/>
  <c r="BJ83" i="3"/>
  <c r="BJ82" i="3"/>
  <c r="BJ81" i="3"/>
  <c r="BJ80" i="3"/>
  <c r="BJ79" i="3"/>
  <c r="BJ78" i="3"/>
  <c r="BJ77" i="3"/>
  <c r="BJ76" i="3"/>
  <c r="BJ75" i="3"/>
  <c r="BJ74" i="3"/>
  <c r="BJ73" i="3"/>
  <c r="BJ72" i="3"/>
  <c r="BJ71" i="3"/>
  <c r="BJ70" i="3"/>
  <c r="BJ69" i="3"/>
  <c r="BJ68" i="3"/>
  <c r="BJ67" i="3"/>
  <c r="BJ66" i="3"/>
  <c r="BJ65" i="3"/>
  <c r="BJ64" i="3"/>
  <c r="BJ63" i="3"/>
  <c r="BJ62" i="3"/>
  <c r="BJ61" i="3"/>
  <c r="BJ60" i="3"/>
  <c r="BJ59" i="3"/>
  <c r="BJ58" i="3"/>
  <c r="BJ57" i="3"/>
  <c r="BJ56" i="3"/>
  <c r="BJ55" i="3"/>
  <c r="BJ54" i="3"/>
  <c r="BJ53" i="3"/>
  <c r="BJ52" i="3"/>
  <c r="BJ51" i="3"/>
  <c r="BJ50" i="3"/>
  <c r="BJ49" i="3"/>
  <c r="BJ48" i="3"/>
  <c r="BJ47" i="3"/>
  <c r="BJ46" i="3"/>
  <c r="BJ45" i="3"/>
  <c r="BJ44" i="3"/>
  <c r="BJ43" i="3"/>
  <c r="BJ42" i="3"/>
  <c r="BJ41" i="3"/>
  <c r="BJ40" i="3"/>
  <c r="BJ39" i="3"/>
  <c r="BJ38" i="3"/>
  <c r="BJ37" i="3"/>
  <c r="BJ36" i="3"/>
  <c r="BJ35" i="3"/>
  <c r="BJ34" i="3"/>
  <c r="BJ33" i="3"/>
  <c r="BJ32" i="3"/>
  <c r="BJ31" i="3"/>
  <c r="BJ30" i="3"/>
  <c r="BJ29" i="3"/>
  <c r="BJ28" i="3"/>
  <c r="BJ27" i="3"/>
  <c r="BJ26" i="3"/>
  <c r="BJ25" i="3"/>
  <c r="BJ24" i="3"/>
  <c r="BJ23" i="3"/>
  <c r="BJ22" i="3"/>
  <c r="BJ21" i="3"/>
  <c r="BJ20" i="3"/>
  <c r="BJ19" i="3"/>
  <c r="BJ18" i="3"/>
  <c r="BJ17" i="3"/>
  <c r="BJ16" i="3"/>
  <c r="BJ15" i="3"/>
  <c r="BJ14" i="3"/>
  <c r="BJ13" i="3"/>
  <c r="BJ12" i="3"/>
  <c r="BJ11" i="3"/>
  <c r="BJ10" i="3"/>
  <c r="BJ9" i="3"/>
  <c r="BJ8" i="3"/>
  <c r="BJ7" i="3"/>
  <c r="BJ6" i="3"/>
  <c r="BJ5" i="3"/>
  <c r="BJ4" i="3"/>
  <c r="BJ3" i="3"/>
  <c r="BJ532" i="3" s="1"/>
  <c r="BH530" i="3"/>
  <c r="BH529" i="3"/>
  <c r="BH528" i="3"/>
  <c r="BH527" i="3"/>
  <c r="BH526" i="3"/>
  <c r="BH525" i="3"/>
  <c r="BH524" i="3"/>
  <c r="BH523" i="3"/>
  <c r="BH522" i="3"/>
  <c r="BH521" i="3"/>
  <c r="BH520" i="3"/>
  <c r="BH519" i="3"/>
  <c r="BH518" i="3"/>
  <c r="BH517" i="3"/>
  <c r="BH516" i="3"/>
  <c r="BH515" i="3"/>
  <c r="BH514" i="3"/>
  <c r="BH513" i="3"/>
  <c r="BH512" i="3"/>
  <c r="BH511" i="3"/>
  <c r="BH510" i="3"/>
  <c r="BH509" i="3"/>
  <c r="BH508" i="3"/>
  <c r="BH507" i="3"/>
  <c r="BH506" i="3"/>
  <c r="BH505" i="3"/>
  <c r="BH504" i="3"/>
  <c r="BH503" i="3"/>
  <c r="BH502" i="3"/>
  <c r="BH501" i="3"/>
  <c r="BH500" i="3"/>
  <c r="BH499" i="3"/>
  <c r="BH498" i="3"/>
  <c r="BH497" i="3"/>
  <c r="BH496" i="3"/>
  <c r="BH495" i="3"/>
  <c r="BH494" i="3"/>
  <c r="BH493" i="3"/>
  <c r="BH492" i="3"/>
  <c r="BH491" i="3"/>
  <c r="BH490" i="3"/>
  <c r="BH489" i="3"/>
  <c r="BH488" i="3"/>
  <c r="BH487" i="3"/>
  <c r="BH486" i="3"/>
  <c r="BH485" i="3"/>
  <c r="BH484" i="3"/>
  <c r="BH483" i="3"/>
  <c r="BH482" i="3"/>
  <c r="BH481" i="3"/>
  <c r="BH480" i="3"/>
  <c r="BH479" i="3"/>
  <c r="BH478" i="3"/>
  <c r="BH477" i="3"/>
  <c r="BH476" i="3"/>
  <c r="BH475" i="3"/>
  <c r="BH474" i="3"/>
  <c r="BH473" i="3"/>
  <c r="BH472" i="3"/>
  <c r="BH471" i="3"/>
  <c r="BH470" i="3"/>
  <c r="BH469" i="3"/>
  <c r="BH468" i="3"/>
  <c r="BH467" i="3"/>
  <c r="BH466" i="3"/>
  <c r="BH465" i="3"/>
  <c r="BH464" i="3"/>
  <c r="BH463" i="3"/>
  <c r="BH462" i="3"/>
  <c r="BH461" i="3"/>
  <c r="BH460" i="3"/>
  <c r="BH459" i="3"/>
  <c r="BH458" i="3"/>
  <c r="BH457" i="3"/>
  <c r="BH456" i="3"/>
  <c r="BH455" i="3"/>
  <c r="BH454" i="3"/>
  <c r="BH453" i="3"/>
  <c r="BH452" i="3"/>
  <c r="BH451" i="3"/>
  <c r="BH450" i="3"/>
  <c r="BH449" i="3"/>
  <c r="BH448" i="3"/>
  <c r="BH447" i="3"/>
  <c r="BH446" i="3"/>
  <c r="BH445" i="3"/>
  <c r="BH444" i="3"/>
  <c r="BH443" i="3"/>
  <c r="BH442" i="3"/>
  <c r="BH441" i="3"/>
  <c r="BH440" i="3"/>
  <c r="BH439" i="3"/>
  <c r="BH438" i="3"/>
  <c r="BH437" i="3"/>
  <c r="BH436" i="3"/>
  <c r="BH435" i="3"/>
  <c r="BH434" i="3"/>
  <c r="BH433" i="3"/>
  <c r="BH432" i="3"/>
  <c r="BH431" i="3"/>
  <c r="BH430" i="3"/>
  <c r="BH429" i="3"/>
  <c r="BH428" i="3"/>
  <c r="BH427" i="3"/>
  <c r="BH426" i="3"/>
  <c r="BH425" i="3"/>
  <c r="BH424" i="3"/>
  <c r="BH423" i="3"/>
  <c r="BH422" i="3"/>
  <c r="BH421" i="3"/>
  <c r="BH420" i="3"/>
  <c r="BH419" i="3"/>
  <c r="BH418" i="3"/>
  <c r="BH417" i="3"/>
  <c r="BH416" i="3"/>
  <c r="BH415" i="3"/>
  <c r="BH414" i="3"/>
  <c r="BH413" i="3"/>
  <c r="BH412" i="3"/>
  <c r="BH411" i="3"/>
  <c r="BH410" i="3"/>
  <c r="BH409" i="3"/>
  <c r="BH408" i="3"/>
  <c r="BH407" i="3"/>
  <c r="BH406" i="3"/>
  <c r="BH405" i="3"/>
  <c r="BH404" i="3"/>
  <c r="BH403" i="3"/>
  <c r="BH402" i="3"/>
  <c r="BH401" i="3"/>
  <c r="BH400" i="3"/>
  <c r="BH399" i="3"/>
  <c r="BH398" i="3"/>
  <c r="BH397" i="3"/>
  <c r="BH396" i="3"/>
  <c r="BH395" i="3"/>
  <c r="BH394" i="3"/>
  <c r="BH393" i="3"/>
  <c r="BH392" i="3"/>
  <c r="BH391" i="3"/>
  <c r="BH390" i="3"/>
  <c r="BH389" i="3"/>
  <c r="BH388" i="3"/>
  <c r="BH387" i="3"/>
  <c r="BH386" i="3"/>
  <c r="BH385" i="3"/>
  <c r="BH384" i="3"/>
  <c r="BH383" i="3"/>
  <c r="BH382" i="3"/>
  <c r="BH381" i="3"/>
  <c r="BH380" i="3"/>
  <c r="BH379" i="3"/>
  <c r="BH378" i="3"/>
  <c r="BH377" i="3"/>
  <c r="BH376" i="3"/>
  <c r="BH375" i="3"/>
  <c r="BH374" i="3"/>
  <c r="BH373" i="3"/>
  <c r="BH372" i="3"/>
  <c r="BH371" i="3"/>
  <c r="BH370" i="3"/>
  <c r="BH369" i="3"/>
  <c r="BH368" i="3"/>
  <c r="BH367" i="3"/>
  <c r="BH366" i="3"/>
  <c r="BH365" i="3"/>
  <c r="BH364" i="3"/>
  <c r="BH363" i="3"/>
  <c r="BH362" i="3"/>
  <c r="BH361" i="3"/>
  <c r="BH360" i="3"/>
  <c r="BH359" i="3"/>
  <c r="BH358" i="3"/>
  <c r="BH357" i="3"/>
  <c r="BH356" i="3"/>
  <c r="BH355" i="3"/>
  <c r="BH354" i="3"/>
  <c r="BH353" i="3"/>
  <c r="BH352" i="3"/>
  <c r="BH351" i="3"/>
  <c r="BH350" i="3"/>
  <c r="BH349" i="3"/>
  <c r="BH348" i="3"/>
  <c r="BH347" i="3"/>
  <c r="BH346" i="3"/>
  <c r="BH345" i="3"/>
  <c r="BH344" i="3"/>
  <c r="BH343" i="3"/>
  <c r="BH342" i="3"/>
  <c r="BH341" i="3"/>
  <c r="BH340" i="3"/>
  <c r="BH339" i="3"/>
  <c r="BH338" i="3"/>
  <c r="BH337" i="3"/>
  <c r="BH336" i="3"/>
  <c r="BH335" i="3"/>
  <c r="BH334" i="3"/>
  <c r="BH333" i="3"/>
  <c r="BH332" i="3"/>
  <c r="BH331" i="3"/>
  <c r="BH330" i="3"/>
  <c r="BH329" i="3"/>
  <c r="BH328" i="3"/>
  <c r="BH327" i="3"/>
  <c r="BH326" i="3"/>
  <c r="BH325" i="3"/>
  <c r="BH324" i="3"/>
  <c r="BH323" i="3"/>
  <c r="BH322" i="3"/>
  <c r="BH321" i="3"/>
  <c r="BH320" i="3"/>
  <c r="BH319" i="3"/>
  <c r="BH318" i="3"/>
  <c r="BH317" i="3"/>
  <c r="BH316" i="3"/>
  <c r="BH315" i="3"/>
  <c r="BH314" i="3"/>
  <c r="BH313" i="3"/>
  <c r="BH312" i="3"/>
  <c r="BH311" i="3"/>
  <c r="BH310" i="3"/>
  <c r="BH309" i="3"/>
  <c r="BH308" i="3"/>
  <c r="BH307" i="3"/>
  <c r="BH306" i="3"/>
  <c r="BH305" i="3"/>
  <c r="BH304" i="3"/>
  <c r="BH303" i="3"/>
  <c r="BH302" i="3"/>
  <c r="BH301" i="3"/>
  <c r="BH300" i="3"/>
  <c r="BH299" i="3"/>
  <c r="BH298" i="3"/>
  <c r="BH297" i="3"/>
  <c r="BH296" i="3"/>
  <c r="BH295" i="3"/>
  <c r="BH294" i="3"/>
  <c r="BH293" i="3"/>
  <c r="BH292" i="3"/>
  <c r="BH291" i="3"/>
  <c r="BH290" i="3"/>
  <c r="BH289" i="3"/>
  <c r="BH288" i="3"/>
  <c r="BH287" i="3"/>
  <c r="BH286" i="3"/>
  <c r="BH285" i="3"/>
  <c r="BH284" i="3"/>
  <c r="BH283" i="3"/>
  <c r="BH282" i="3"/>
  <c r="BH281" i="3"/>
  <c r="BH280" i="3"/>
  <c r="BH279" i="3"/>
  <c r="BH278" i="3"/>
  <c r="BH277" i="3"/>
  <c r="BH276" i="3"/>
  <c r="BH275" i="3"/>
  <c r="BH274" i="3"/>
  <c r="BH273" i="3"/>
  <c r="BH272" i="3"/>
  <c r="BH271" i="3"/>
  <c r="BH270" i="3"/>
  <c r="BH269" i="3"/>
  <c r="BH268" i="3"/>
  <c r="BH267" i="3"/>
  <c r="BH266" i="3"/>
  <c r="BH265" i="3"/>
  <c r="BH264" i="3"/>
  <c r="BH263" i="3"/>
  <c r="BH262" i="3"/>
  <c r="BH261" i="3"/>
  <c r="BH260" i="3"/>
  <c r="BH259" i="3"/>
  <c r="BH258" i="3"/>
  <c r="BH257" i="3"/>
  <c r="BH256" i="3"/>
  <c r="BH255" i="3"/>
  <c r="BH254" i="3"/>
  <c r="BH253" i="3"/>
  <c r="BH252" i="3"/>
  <c r="BH251" i="3"/>
  <c r="BH250" i="3"/>
  <c r="BH249" i="3"/>
  <c r="BH248" i="3"/>
  <c r="BH247" i="3"/>
  <c r="BH246" i="3"/>
  <c r="BH245" i="3"/>
  <c r="BH244" i="3"/>
  <c r="BH243" i="3"/>
  <c r="BH242" i="3"/>
  <c r="BH241" i="3"/>
  <c r="BH240" i="3"/>
  <c r="BH239" i="3"/>
  <c r="BH238" i="3"/>
  <c r="BH237" i="3"/>
  <c r="BH236" i="3"/>
  <c r="BH235" i="3"/>
  <c r="BH234" i="3"/>
  <c r="BH233" i="3"/>
  <c r="BH232" i="3"/>
  <c r="BH231" i="3"/>
  <c r="BH230" i="3"/>
  <c r="BH229" i="3"/>
  <c r="BH228" i="3"/>
  <c r="BH227" i="3"/>
  <c r="BH226" i="3"/>
  <c r="BH225" i="3"/>
  <c r="BH224" i="3"/>
  <c r="BH223" i="3"/>
  <c r="BH222" i="3"/>
  <c r="BH221" i="3"/>
  <c r="BH220" i="3"/>
  <c r="BH219" i="3"/>
  <c r="BH218" i="3"/>
  <c r="BH217" i="3"/>
  <c r="BH216" i="3"/>
  <c r="BH215" i="3"/>
  <c r="BH214" i="3"/>
  <c r="BH213" i="3"/>
  <c r="BH212" i="3"/>
  <c r="BH211" i="3"/>
  <c r="BH210" i="3"/>
  <c r="BH209" i="3"/>
  <c r="BH208" i="3"/>
  <c r="BH207" i="3"/>
  <c r="BH206" i="3"/>
  <c r="BH205" i="3"/>
  <c r="BH204" i="3"/>
  <c r="BH203" i="3"/>
  <c r="BH202" i="3"/>
  <c r="BH201" i="3"/>
  <c r="BH200" i="3"/>
  <c r="BH199" i="3"/>
  <c r="BH198" i="3"/>
  <c r="BH197" i="3"/>
  <c r="BH196" i="3"/>
  <c r="BH195" i="3"/>
  <c r="BH194" i="3"/>
  <c r="BH193" i="3"/>
  <c r="BH192" i="3"/>
  <c r="BH191" i="3"/>
  <c r="BH190" i="3"/>
  <c r="BH189" i="3"/>
  <c r="BH188" i="3"/>
  <c r="BH187" i="3"/>
  <c r="BH186" i="3"/>
  <c r="BH185" i="3"/>
  <c r="BH184" i="3"/>
  <c r="BH183" i="3"/>
  <c r="BH182" i="3"/>
  <c r="BH181" i="3"/>
  <c r="BH180" i="3"/>
  <c r="BH179" i="3"/>
  <c r="BH178" i="3"/>
  <c r="BH177" i="3"/>
  <c r="BH176" i="3"/>
  <c r="BH175" i="3"/>
  <c r="BH174" i="3"/>
  <c r="BH173" i="3"/>
  <c r="BH172" i="3"/>
  <c r="BH171" i="3"/>
  <c r="BH170" i="3"/>
  <c r="BH169" i="3"/>
  <c r="BH168" i="3"/>
  <c r="BH167" i="3"/>
  <c r="BH166" i="3"/>
  <c r="BH165" i="3"/>
  <c r="BH164" i="3"/>
  <c r="BH163" i="3"/>
  <c r="BH162" i="3"/>
  <c r="BH161" i="3"/>
  <c r="BH160" i="3"/>
  <c r="BH159" i="3"/>
  <c r="BH158" i="3"/>
  <c r="BH157" i="3"/>
  <c r="BH156" i="3"/>
  <c r="BH155" i="3"/>
  <c r="BH154" i="3"/>
  <c r="BH153" i="3"/>
  <c r="BH152" i="3"/>
  <c r="BH151" i="3"/>
  <c r="BH150" i="3"/>
  <c r="BH149" i="3"/>
  <c r="BH148" i="3"/>
  <c r="BH147" i="3"/>
  <c r="BH146" i="3"/>
  <c r="BH145" i="3"/>
  <c r="BH144" i="3"/>
  <c r="BH143" i="3"/>
  <c r="BH142" i="3"/>
  <c r="BH141" i="3"/>
  <c r="BH140" i="3"/>
  <c r="BH139" i="3"/>
  <c r="BH138" i="3"/>
  <c r="BH137" i="3"/>
  <c r="BH136" i="3"/>
  <c r="BH135" i="3"/>
  <c r="BH134" i="3"/>
  <c r="BH133" i="3"/>
  <c r="BH132" i="3"/>
  <c r="BH131" i="3"/>
  <c r="BH130" i="3"/>
  <c r="BH129" i="3"/>
  <c r="BH128" i="3"/>
  <c r="BH127" i="3"/>
  <c r="BH126" i="3"/>
  <c r="BH125" i="3"/>
  <c r="BH124" i="3"/>
  <c r="BH123" i="3"/>
  <c r="BH122" i="3"/>
  <c r="BH121" i="3"/>
  <c r="BH120" i="3"/>
  <c r="BH119" i="3"/>
  <c r="BH118" i="3"/>
  <c r="BH117" i="3"/>
  <c r="BH116" i="3"/>
  <c r="BH115" i="3"/>
  <c r="BH114" i="3"/>
  <c r="BH113" i="3"/>
  <c r="BH112" i="3"/>
  <c r="BH111" i="3"/>
  <c r="BH110" i="3"/>
  <c r="BH109" i="3"/>
  <c r="BH108" i="3"/>
  <c r="BH107" i="3"/>
  <c r="BH106" i="3"/>
  <c r="BH105" i="3"/>
  <c r="BH104" i="3"/>
  <c r="BH103" i="3"/>
  <c r="BH102" i="3"/>
  <c r="BH101" i="3"/>
  <c r="BH100" i="3"/>
  <c r="BH99" i="3"/>
  <c r="BH98" i="3"/>
  <c r="BH97" i="3"/>
  <c r="BH96" i="3"/>
  <c r="BH95" i="3"/>
  <c r="BH94" i="3"/>
  <c r="BH93" i="3"/>
  <c r="BH92" i="3"/>
  <c r="BH91" i="3"/>
  <c r="BH90" i="3"/>
  <c r="BH89" i="3"/>
  <c r="BH88" i="3"/>
  <c r="BH87" i="3"/>
  <c r="BH86" i="3"/>
  <c r="BH85" i="3"/>
  <c r="BH84" i="3"/>
  <c r="BH83" i="3"/>
  <c r="BH82" i="3"/>
  <c r="BH81" i="3"/>
  <c r="BH80" i="3"/>
  <c r="BH79" i="3"/>
  <c r="BH78" i="3"/>
  <c r="BH77" i="3"/>
  <c r="BH76" i="3"/>
  <c r="BH75" i="3"/>
  <c r="BH74" i="3"/>
  <c r="BH73" i="3"/>
  <c r="BH72" i="3"/>
  <c r="BH71" i="3"/>
  <c r="BH70" i="3"/>
  <c r="BH69" i="3"/>
  <c r="BH68" i="3"/>
  <c r="BH67" i="3"/>
  <c r="BH66" i="3"/>
  <c r="BH65" i="3"/>
  <c r="BH64" i="3"/>
  <c r="BH63" i="3"/>
  <c r="BH62" i="3"/>
  <c r="BH61" i="3"/>
  <c r="BH60" i="3"/>
  <c r="BH59" i="3"/>
  <c r="BH58" i="3"/>
  <c r="BH57" i="3"/>
  <c r="BH56" i="3"/>
  <c r="BH55" i="3"/>
  <c r="BH54" i="3"/>
  <c r="BH53" i="3"/>
  <c r="BH52" i="3"/>
  <c r="BH51" i="3"/>
  <c r="BH50" i="3"/>
  <c r="BH49" i="3"/>
  <c r="BH48" i="3"/>
  <c r="BH47" i="3"/>
  <c r="BH46" i="3"/>
  <c r="BH45" i="3"/>
  <c r="BH44" i="3"/>
  <c r="BH43" i="3"/>
  <c r="BH42" i="3"/>
  <c r="BH41" i="3"/>
  <c r="BH40" i="3"/>
  <c r="BH39" i="3"/>
  <c r="BH38" i="3"/>
  <c r="BH37" i="3"/>
  <c r="BH36" i="3"/>
  <c r="BH35" i="3"/>
  <c r="BH34" i="3"/>
  <c r="BH33" i="3"/>
  <c r="BH32" i="3"/>
  <c r="BH31" i="3"/>
  <c r="BH30" i="3"/>
  <c r="BH29" i="3"/>
  <c r="BH28" i="3"/>
  <c r="BH27" i="3"/>
  <c r="BH26" i="3"/>
  <c r="BH25" i="3"/>
  <c r="BH24" i="3"/>
  <c r="BH23" i="3"/>
  <c r="BH22" i="3"/>
  <c r="BH21" i="3"/>
  <c r="BH20" i="3"/>
  <c r="BH19" i="3"/>
  <c r="BH18" i="3"/>
  <c r="BH17" i="3"/>
  <c r="BH16" i="3"/>
  <c r="BH15" i="3"/>
  <c r="BH14" i="3"/>
  <c r="BH13" i="3"/>
  <c r="BH12" i="3"/>
  <c r="BH11" i="3"/>
  <c r="BH10" i="3"/>
  <c r="BH9" i="3"/>
  <c r="BH8" i="3"/>
  <c r="BH7" i="3"/>
  <c r="BH6" i="3"/>
  <c r="BH5" i="3"/>
  <c r="BH4" i="3"/>
  <c r="BH3" i="3"/>
  <c r="BH532" i="3" s="1"/>
  <c r="BF530" i="3"/>
  <c r="BF529" i="3"/>
  <c r="BF528" i="3"/>
  <c r="BF527" i="3"/>
  <c r="BF526" i="3"/>
  <c r="BF525" i="3"/>
  <c r="BF524" i="3"/>
  <c r="BF523" i="3"/>
  <c r="BF522" i="3"/>
  <c r="BF521" i="3"/>
  <c r="BF520" i="3"/>
  <c r="BF519" i="3"/>
  <c r="BF518" i="3"/>
  <c r="BF517" i="3"/>
  <c r="BF516" i="3"/>
  <c r="BF515" i="3"/>
  <c r="BF514" i="3"/>
  <c r="BF513" i="3"/>
  <c r="BF512" i="3"/>
  <c r="BF511" i="3"/>
  <c r="BF510" i="3"/>
  <c r="BF509" i="3"/>
  <c r="BF508" i="3"/>
  <c r="BF507" i="3"/>
  <c r="BF506" i="3"/>
  <c r="BF505" i="3"/>
  <c r="BF504" i="3"/>
  <c r="BF503" i="3"/>
  <c r="BF502" i="3"/>
  <c r="BF501" i="3"/>
  <c r="BF500" i="3"/>
  <c r="BF499" i="3"/>
  <c r="BF498" i="3"/>
  <c r="BF497" i="3"/>
  <c r="BF496" i="3"/>
  <c r="BF495" i="3"/>
  <c r="BF494" i="3"/>
  <c r="BF493" i="3"/>
  <c r="BF492" i="3"/>
  <c r="BF491" i="3"/>
  <c r="BF490" i="3"/>
  <c r="BF489" i="3"/>
  <c r="BF488" i="3"/>
  <c r="BF487" i="3"/>
  <c r="BF486" i="3"/>
  <c r="BF485" i="3"/>
  <c r="BF484" i="3"/>
  <c r="BF483" i="3"/>
  <c r="BF482" i="3"/>
  <c r="BF481" i="3"/>
  <c r="BF480" i="3"/>
  <c r="BF479" i="3"/>
  <c r="BF478" i="3"/>
  <c r="BF477" i="3"/>
  <c r="BF476" i="3"/>
  <c r="BF475" i="3"/>
  <c r="BF474" i="3"/>
  <c r="BF473" i="3"/>
  <c r="BF472" i="3"/>
  <c r="BF471" i="3"/>
  <c r="BF470" i="3"/>
  <c r="BF469" i="3"/>
  <c r="BF468" i="3"/>
  <c r="BF467" i="3"/>
  <c r="BF466" i="3"/>
  <c r="BF465" i="3"/>
  <c r="BF464" i="3"/>
  <c r="BF463" i="3"/>
  <c r="BF462" i="3"/>
  <c r="BF461" i="3"/>
  <c r="BF460" i="3"/>
  <c r="BF459" i="3"/>
  <c r="BF458" i="3"/>
  <c r="BF457" i="3"/>
  <c r="BF456" i="3"/>
  <c r="BF455" i="3"/>
  <c r="BF454" i="3"/>
  <c r="BF453" i="3"/>
  <c r="BF452" i="3"/>
  <c r="BF451" i="3"/>
  <c r="BF450" i="3"/>
  <c r="BF449" i="3"/>
  <c r="BF448" i="3"/>
  <c r="BF447" i="3"/>
  <c r="BF446" i="3"/>
  <c r="BF445" i="3"/>
  <c r="BF444" i="3"/>
  <c r="BF443" i="3"/>
  <c r="BF442" i="3"/>
  <c r="BF441" i="3"/>
  <c r="BF440" i="3"/>
  <c r="BF439" i="3"/>
  <c r="BF438" i="3"/>
  <c r="BF437" i="3"/>
  <c r="BF436" i="3"/>
  <c r="BF435" i="3"/>
  <c r="BF434" i="3"/>
  <c r="BF433" i="3"/>
  <c r="BF432" i="3"/>
  <c r="BF431" i="3"/>
  <c r="BF430" i="3"/>
  <c r="BF429" i="3"/>
  <c r="BF428" i="3"/>
  <c r="BF427" i="3"/>
  <c r="BF426" i="3"/>
  <c r="BF425" i="3"/>
  <c r="BF424" i="3"/>
  <c r="BF423" i="3"/>
  <c r="BF422" i="3"/>
  <c r="BF421" i="3"/>
  <c r="BF420" i="3"/>
  <c r="BF419" i="3"/>
  <c r="BF418" i="3"/>
  <c r="BF417" i="3"/>
  <c r="BF416" i="3"/>
  <c r="BF415" i="3"/>
  <c r="BF414" i="3"/>
  <c r="BF413" i="3"/>
  <c r="BF412" i="3"/>
  <c r="BF411" i="3"/>
  <c r="BF410" i="3"/>
  <c r="BF409" i="3"/>
  <c r="BF408" i="3"/>
  <c r="BF407" i="3"/>
  <c r="BF406" i="3"/>
  <c r="BF405" i="3"/>
  <c r="BF404" i="3"/>
  <c r="BF403" i="3"/>
  <c r="BF402" i="3"/>
  <c r="BF401" i="3"/>
  <c r="BF400" i="3"/>
  <c r="BF399" i="3"/>
  <c r="BF398" i="3"/>
  <c r="BF397" i="3"/>
  <c r="BF396" i="3"/>
  <c r="BF395" i="3"/>
  <c r="BF394" i="3"/>
  <c r="BF393" i="3"/>
  <c r="BF392" i="3"/>
  <c r="BF391" i="3"/>
  <c r="BF390" i="3"/>
  <c r="BF389" i="3"/>
  <c r="BF388" i="3"/>
  <c r="BF387" i="3"/>
  <c r="BF386" i="3"/>
  <c r="BF385" i="3"/>
  <c r="BF384" i="3"/>
  <c r="BF383" i="3"/>
  <c r="BF382" i="3"/>
  <c r="BF381" i="3"/>
  <c r="BF380" i="3"/>
  <c r="BF379" i="3"/>
  <c r="BF378" i="3"/>
  <c r="BF377" i="3"/>
  <c r="BF376" i="3"/>
  <c r="BF375" i="3"/>
  <c r="BF374" i="3"/>
  <c r="BF373" i="3"/>
  <c r="BF372" i="3"/>
  <c r="BF371" i="3"/>
  <c r="BF370" i="3"/>
  <c r="BF369" i="3"/>
  <c r="BF368" i="3"/>
  <c r="BF367" i="3"/>
  <c r="BF366" i="3"/>
  <c r="BF365" i="3"/>
  <c r="BF364" i="3"/>
  <c r="BF363" i="3"/>
  <c r="BF362" i="3"/>
  <c r="BF361" i="3"/>
  <c r="BF360" i="3"/>
  <c r="BF359" i="3"/>
  <c r="BF358" i="3"/>
  <c r="BF357" i="3"/>
  <c r="BF356" i="3"/>
  <c r="BF355" i="3"/>
  <c r="BF354" i="3"/>
  <c r="BF353" i="3"/>
  <c r="BF352" i="3"/>
  <c r="BF351" i="3"/>
  <c r="BF350" i="3"/>
  <c r="BF349" i="3"/>
  <c r="BF348" i="3"/>
  <c r="BF347" i="3"/>
  <c r="BF346" i="3"/>
  <c r="BF345" i="3"/>
  <c r="BF344" i="3"/>
  <c r="BF343" i="3"/>
  <c r="BF342" i="3"/>
  <c r="BF341" i="3"/>
  <c r="BF340" i="3"/>
  <c r="BF339" i="3"/>
  <c r="BF338" i="3"/>
  <c r="BF337" i="3"/>
  <c r="BF336" i="3"/>
  <c r="BF335" i="3"/>
  <c r="BF334" i="3"/>
  <c r="BF333" i="3"/>
  <c r="BF332" i="3"/>
  <c r="BF331" i="3"/>
  <c r="BF330" i="3"/>
  <c r="BF329" i="3"/>
  <c r="BF328" i="3"/>
  <c r="BF327" i="3"/>
  <c r="BF326" i="3"/>
  <c r="BF325" i="3"/>
  <c r="BF324" i="3"/>
  <c r="BF323" i="3"/>
  <c r="BF322" i="3"/>
  <c r="BF321" i="3"/>
  <c r="BF320" i="3"/>
  <c r="BF319" i="3"/>
  <c r="BF318" i="3"/>
  <c r="BF317" i="3"/>
  <c r="BF316" i="3"/>
  <c r="BF315" i="3"/>
  <c r="BF314" i="3"/>
  <c r="BF313" i="3"/>
  <c r="BF312" i="3"/>
  <c r="BF311" i="3"/>
  <c r="BF310" i="3"/>
  <c r="BF309" i="3"/>
  <c r="BF308" i="3"/>
  <c r="BF307" i="3"/>
  <c r="BF306" i="3"/>
  <c r="BF305" i="3"/>
  <c r="BF304" i="3"/>
  <c r="BF303" i="3"/>
  <c r="BF302" i="3"/>
  <c r="BF301" i="3"/>
  <c r="BF300" i="3"/>
  <c r="BF299" i="3"/>
  <c r="BF298" i="3"/>
  <c r="BF297" i="3"/>
  <c r="BF296" i="3"/>
  <c r="BF295" i="3"/>
  <c r="BF294" i="3"/>
  <c r="BF293" i="3"/>
  <c r="BF292" i="3"/>
  <c r="BF291" i="3"/>
  <c r="BF290" i="3"/>
  <c r="BF289" i="3"/>
  <c r="BF288" i="3"/>
  <c r="BF287" i="3"/>
  <c r="BF286" i="3"/>
  <c r="BF285" i="3"/>
  <c r="BF284" i="3"/>
  <c r="BF283" i="3"/>
  <c r="BF282" i="3"/>
  <c r="BF281" i="3"/>
  <c r="BF280" i="3"/>
  <c r="BF279" i="3"/>
  <c r="BF278" i="3"/>
  <c r="BF277" i="3"/>
  <c r="BF276" i="3"/>
  <c r="BF275" i="3"/>
  <c r="BF274" i="3"/>
  <c r="BF273" i="3"/>
  <c r="BF272" i="3"/>
  <c r="BF271" i="3"/>
  <c r="BF270" i="3"/>
  <c r="BF269" i="3"/>
  <c r="BF268" i="3"/>
  <c r="BF267" i="3"/>
  <c r="BF266" i="3"/>
  <c r="BF265" i="3"/>
  <c r="BF264" i="3"/>
  <c r="BF263" i="3"/>
  <c r="BF262" i="3"/>
  <c r="BF261" i="3"/>
  <c r="BF260" i="3"/>
  <c r="BF259" i="3"/>
  <c r="BF258" i="3"/>
  <c r="BF257" i="3"/>
  <c r="BF256" i="3"/>
  <c r="BF255" i="3"/>
  <c r="BF254" i="3"/>
  <c r="BF253" i="3"/>
  <c r="BF252" i="3"/>
  <c r="BF251" i="3"/>
  <c r="BF250" i="3"/>
  <c r="BF249" i="3"/>
  <c r="BF248" i="3"/>
  <c r="BF247" i="3"/>
  <c r="BF246" i="3"/>
  <c r="BF245" i="3"/>
  <c r="BF244" i="3"/>
  <c r="BF243" i="3"/>
  <c r="BF242" i="3"/>
  <c r="BF241" i="3"/>
  <c r="BF240" i="3"/>
  <c r="BF239" i="3"/>
  <c r="BF238" i="3"/>
  <c r="BF237" i="3"/>
  <c r="BF236" i="3"/>
  <c r="BF235" i="3"/>
  <c r="BF234" i="3"/>
  <c r="BF233" i="3"/>
  <c r="BF232" i="3"/>
  <c r="BF231" i="3"/>
  <c r="BF230" i="3"/>
  <c r="BF229" i="3"/>
  <c r="BF228" i="3"/>
  <c r="BF227" i="3"/>
  <c r="BF226" i="3"/>
  <c r="BF225" i="3"/>
  <c r="BF224" i="3"/>
  <c r="BF223" i="3"/>
  <c r="BF222" i="3"/>
  <c r="BF221" i="3"/>
  <c r="BF220" i="3"/>
  <c r="BF219" i="3"/>
  <c r="BF218" i="3"/>
  <c r="BF217" i="3"/>
  <c r="BF216" i="3"/>
  <c r="BF215" i="3"/>
  <c r="BF214" i="3"/>
  <c r="BF213" i="3"/>
  <c r="BF212" i="3"/>
  <c r="BF211" i="3"/>
  <c r="BF210" i="3"/>
  <c r="BF209" i="3"/>
  <c r="BF208" i="3"/>
  <c r="BF207" i="3"/>
  <c r="BF206" i="3"/>
  <c r="BF205" i="3"/>
  <c r="BF204" i="3"/>
  <c r="BF203" i="3"/>
  <c r="BF202" i="3"/>
  <c r="BF201" i="3"/>
  <c r="BF200" i="3"/>
  <c r="BF199" i="3"/>
  <c r="BF198" i="3"/>
  <c r="BF197" i="3"/>
  <c r="BF196" i="3"/>
  <c r="BF195" i="3"/>
  <c r="BF194" i="3"/>
  <c r="BF193" i="3"/>
  <c r="BF192" i="3"/>
  <c r="BF191" i="3"/>
  <c r="BF190" i="3"/>
  <c r="BF189" i="3"/>
  <c r="BF188" i="3"/>
  <c r="BF187" i="3"/>
  <c r="BF186" i="3"/>
  <c r="BF185" i="3"/>
  <c r="BF184" i="3"/>
  <c r="BF183" i="3"/>
  <c r="BF182" i="3"/>
  <c r="BF181" i="3"/>
  <c r="BF180" i="3"/>
  <c r="BF179" i="3"/>
  <c r="BF178" i="3"/>
  <c r="BF177" i="3"/>
  <c r="BF176" i="3"/>
  <c r="BF175" i="3"/>
  <c r="BF174" i="3"/>
  <c r="BF173" i="3"/>
  <c r="BF172" i="3"/>
  <c r="BF171" i="3"/>
  <c r="BF170" i="3"/>
  <c r="BF169" i="3"/>
  <c r="BF168" i="3"/>
  <c r="BF167" i="3"/>
  <c r="BF166" i="3"/>
  <c r="BF165" i="3"/>
  <c r="BF164" i="3"/>
  <c r="BF163" i="3"/>
  <c r="BF162" i="3"/>
  <c r="BF161" i="3"/>
  <c r="BF160" i="3"/>
  <c r="BF159" i="3"/>
  <c r="BF158" i="3"/>
  <c r="BF157" i="3"/>
  <c r="BF156" i="3"/>
  <c r="BF155" i="3"/>
  <c r="BF154" i="3"/>
  <c r="BF153" i="3"/>
  <c r="BF152" i="3"/>
  <c r="BF151" i="3"/>
  <c r="BF150" i="3"/>
  <c r="BF149" i="3"/>
  <c r="BF148" i="3"/>
  <c r="BF147" i="3"/>
  <c r="BF146" i="3"/>
  <c r="BF145" i="3"/>
  <c r="BF144" i="3"/>
  <c r="BF143" i="3"/>
  <c r="BF142" i="3"/>
  <c r="BF141" i="3"/>
  <c r="BF140" i="3"/>
  <c r="BF139" i="3"/>
  <c r="BF138" i="3"/>
  <c r="BF137" i="3"/>
  <c r="BF136" i="3"/>
  <c r="BF135" i="3"/>
  <c r="BF134" i="3"/>
  <c r="BF133" i="3"/>
  <c r="BF132" i="3"/>
  <c r="BF131" i="3"/>
  <c r="BF130" i="3"/>
  <c r="BF129" i="3"/>
  <c r="BF128" i="3"/>
  <c r="BF127" i="3"/>
  <c r="BF126" i="3"/>
  <c r="BF125" i="3"/>
  <c r="BF124" i="3"/>
  <c r="BF123" i="3"/>
  <c r="BF122" i="3"/>
  <c r="BF121" i="3"/>
  <c r="BF120" i="3"/>
  <c r="BF119" i="3"/>
  <c r="BF118" i="3"/>
  <c r="BF117" i="3"/>
  <c r="BF116" i="3"/>
  <c r="BF115" i="3"/>
  <c r="BF114" i="3"/>
  <c r="BF113" i="3"/>
  <c r="BF112" i="3"/>
  <c r="BF111" i="3"/>
  <c r="BF110" i="3"/>
  <c r="BF109" i="3"/>
  <c r="BF108" i="3"/>
  <c r="BF107" i="3"/>
  <c r="BF106" i="3"/>
  <c r="BF105" i="3"/>
  <c r="BF104" i="3"/>
  <c r="BF103" i="3"/>
  <c r="BF102" i="3"/>
  <c r="BF101" i="3"/>
  <c r="BF100" i="3"/>
  <c r="BF99" i="3"/>
  <c r="BF98" i="3"/>
  <c r="BF97" i="3"/>
  <c r="BF96" i="3"/>
  <c r="BF95" i="3"/>
  <c r="BF94" i="3"/>
  <c r="BF93" i="3"/>
  <c r="BF92" i="3"/>
  <c r="BF91" i="3"/>
  <c r="BF90" i="3"/>
  <c r="BF89" i="3"/>
  <c r="BF88" i="3"/>
  <c r="BF87" i="3"/>
  <c r="BF86" i="3"/>
  <c r="BF85" i="3"/>
  <c r="BF84" i="3"/>
  <c r="BF83" i="3"/>
  <c r="BF82" i="3"/>
  <c r="BF81" i="3"/>
  <c r="BF80" i="3"/>
  <c r="BF79" i="3"/>
  <c r="BF78" i="3"/>
  <c r="BF77" i="3"/>
  <c r="BF76" i="3"/>
  <c r="BF75" i="3"/>
  <c r="BF74" i="3"/>
  <c r="BF73" i="3"/>
  <c r="BF72" i="3"/>
  <c r="BF71" i="3"/>
  <c r="BF70" i="3"/>
  <c r="BF69" i="3"/>
  <c r="BF68" i="3"/>
  <c r="BF67" i="3"/>
  <c r="BF66" i="3"/>
  <c r="BF65" i="3"/>
  <c r="BF64" i="3"/>
  <c r="BF63" i="3"/>
  <c r="BF62" i="3"/>
  <c r="BF61" i="3"/>
  <c r="BF60" i="3"/>
  <c r="BF59" i="3"/>
  <c r="BF58" i="3"/>
  <c r="BF57" i="3"/>
  <c r="BF56" i="3"/>
  <c r="BF55" i="3"/>
  <c r="BF54" i="3"/>
  <c r="BF53" i="3"/>
  <c r="BF52" i="3"/>
  <c r="BF51" i="3"/>
  <c r="BF50" i="3"/>
  <c r="BF49" i="3"/>
  <c r="BF48" i="3"/>
  <c r="BF47" i="3"/>
  <c r="BF46" i="3"/>
  <c r="BF45" i="3"/>
  <c r="BF44" i="3"/>
  <c r="BF43" i="3"/>
  <c r="BF42" i="3"/>
  <c r="BF41" i="3"/>
  <c r="BF40" i="3"/>
  <c r="BF39" i="3"/>
  <c r="BF38" i="3"/>
  <c r="BF37" i="3"/>
  <c r="BF36" i="3"/>
  <c r="BF35" i="3"/>
  <c r="BF34" i="3"/>
  <c r="BF33" i="3"/>
  <c r="BF32" i="3"/>
  <c r="BF31" i="3"/>
  <c r="BF30" i="3"/>
  <c r="BF29" i="3"/>
  <c r="BF28" i="3"/>
  <c r="BF27" i="3"/>
  <c r="BF26" i="3"/>
  <c r="BF25" i="3"/>
  <c r="BF24" i="3"/>
  <c r="BF23" i="3"/>
  <c r="BF22" i="3"/>
  <c r="BF21" i="3"/>
  <c r="BF20" i="3"/>
  <c r="BF19" i="3"/>
  <c r="BF18" i="3"/>
  <c r="BF17" i="3"/>
  <c r="BF16" i="3"/>
  <c r="BF15" i="3"/>
  <c r="BF14" i="3"/>
  <c r="BF13" i="3"/>
  <c r="BF12" i="3"/>
  <c r="BF11" i="3"/>
  <c r="BF10" i="3"/>
  <c r="BF9" i="3"/>
  <c r="BF8" i="3"/>
  <c r="BF7" i="3"/>
  <c r="BF6" i="3"/>
  <c r="BF5" i="3"/>
  <c r="BF4" i="3"/>
  <c r="BF3" i="3"/>
  <c r="BF532" i="3" s="1"/>
  <c r="BD530" i="3"/>
  <c r="BD529" i="3"/>
  <c r="BD528" i="3"/>
  <c r="BD527" i="3"/>
  <c r="BD526" i="3"/>
  <c r="BD525" i="3"/>
  <c r="BD524" i="3"/>
  <c r="BD523" i="3"/>
  <c r="BD522" i="3"/>
  <c r="BD521" i="3"/>
  <c r="BD520" i="3"/>
  <c r="BD519" i="3"/>
  <c r="BD518" i="3"/>
  <c r="BD517" i="3"/>
  <c r="BD516" i="3"/>
  <c r="BD515" i="3"/>
  <c r="BD514" i="3"/>
  <c r="BD513" i="3"/>
  <c r="BD512" i="3"/>
  <c r="BD511" i="3"/>
  <c r="BD510" i="3"/>
  <c r="BD509" i="3"/>
  <c r="BD508" i="3"/>
  <c r="BD507" i="3"/>
  <c r="BD506" i="3"/>
  <c r="BD505" i="3"/>
  <c r="BD504" i="3"/>
  <c r="BD503" i="3"/>
  <c r="BD502" i="3"/>
  <c r="BD501" i="3"/>
  <c r="BD500" i="3"/>
  <c r="BD499" i="3"/>
  <c r="BD498" i="3"/>
  <c r="BD497" i="3"/>
  <c r="BD496" i="3"/>
  <c r="BD495" i="3"/>
  <c r="BD494" i="3"/>
  <c r="BD493" i="3"/>
  <c r="BD492" i="3"/>
  <c r="BD491" i="3"/>
  <c r="BD490" i="3"/>
  <c r="BD489" i="3"/>
  <c r="BD488" i="3"/>
  <c r="BD487" i="3"/>
  <c r="BD486" i="3"/>
  <c r="BD485" i="3"/>
  <c r="BD484" i="3"/>
  <c r="BD483" i="3"/>
  <c r="BD482" i="3"/>
  <c r="BD481" i="3"/>
  <c r="BD480" i="3"/>
  <c r="BD479" i="3"/>
  <c r="BD478" i="3"/>
  <c r="BD477" i="3"/>
  <c r="BD476" i="3"/>
  <c r="BD475" i="3"/>
  <c r="BD474" i="3"/>
  <c r="BD473" i="3"/>
  <c r="BD472" i="3"/>
  <c r="BD471" i="3"/>
  <c r="BD470" i="3"/>
  <c r="BD469" i="3"/>
  <c r="BD468" i="3"/>
  <c r="BD467" i="3"/>
  <c r="BD466" i="3"/>
  <c r="BD465" i="3"/>
  <c r="BD464" i="3"/>
  <c r="BD463" i="3"/>
  <c r="BD462" i="3"/>
  <c r="BD461" i="3"/>
  <c r="BD460" i="3"/>
  <c r="BD459" i="3"/>
  <c r="BD458" i="3"/>
  <c r="BD457" i="3"/>
  <c r="BD456" i="3"/>
  <c r="BD455" i="3"/>
  <c r="BD454" i="3"/>
  <c r="BD453" i="3"/>
  <c r="BD452" i="3"/>
  <c r="BD451" i="3"/>
  <c r="BD450" i="3"/>
  <c r="BD449" i="3"/>
  <c r="BD448" i="3"/>
  <c r="BD447" i="3"/>
  <c r="BD446" i="3"/>
  <c r="BD445" i="3"/>
  <c r="BD444" i="3"/>
  <c r="BD443" i="3"/>
  <c r="BD442" i="3"/>
  <c r="BD441" i="3"/>
  <c r="BD440" i="3"/>
  <c r="BD439" i="3"/>
  <c r="BD438" i="3"/>
  <c r="BD437" i="3"/>
  <c r="BD436" i="3"/>
  <c r="BD435" i="3"/>
  <c r="BD434" i="3"/>
  <c r="BD433" i="3"/>
  <c r="BD432" i="3"/>
  <c r="BD431" i="3"/>
  <c r="BD430" i="3"/>
  <c r="BD429" i="3"/>
  <c r="BD428" i="3"/>
  <c r="BD427" i="3"/>
  <c r="BD426" i="3"/>
  <c r="BD425" i="3"/>
  <c r="BD424" i="3"/>
  <c r="BD423" i="3"/>
  <c r="BD422" i="3"/>
  <c r="BD421" i="3"/>
  <c r="BD420" i="3"/>
  <c r="BD419" i="3"/>
  <c r="BD418" i="3"/>
  <c r="BD417" i="3"/>
  <c r="BD416" i="3"/>
  <c r="BD415" i="3"/>
  <c r="BD414" i="3"/>
  <c r="BD413" i="3"/>
  <c r="BD412" i="3"/>
  <c r="BD411" i="3"/>
  <c r="BD410" i="3"/>
  <c r="BD409" i="3"/>
  <c r="BD408" i="3"/>
  <c r="BD407" i="3"/>
  <c r="BD406" i="3"/>
  <c r="BD405" i="3"/>
  <c r="BD404" i="3"/>
  <c r="BD403" i="3"/>
  <c r="BD402" i="3"/>
  <c r="BD401" i="3"/>
  <c r="BD400" i="3"/>
  <c r="BD399" i="3"/>
  <c r="BD398" i="3"/>
  <c r="BD397" i="3"/>
  <c r="BD396" i="3"/>
  <c r="BD395" i="3"/>
  <c r="BD394" i="3"/>
  <c r="BD393" i="3"/>
  <c r="BD392" i="3"/>
  <c r="BD391" i="3"/>
  <c r="BD390" i="3"/>
  <c r="BD389" i="3"/>
  <c r="BD388" i="3"/>
  <c r="BD387" i="3"/>
  <c r="BD386" i="3"/>
  <c r="BD385" i="3"/>
  <c r="BD384" i="3"/>
  <c r="BD383" i="3"/>
  <c r="BD382" i="3"/>
  <c r="BD381" i="3"/>
  <c r="BD380" i="3"/>
  <c r="BD379" i="3"/>
  <c r="BD378" i="3"/>
  <c r="BD377" i="3"/>
  <c r="BD376" i="3"/>
  <c r="BD375" i="3"/>
  <c r="BD374" i="3"/>
  <c r="BD373" i="3"/>
  <c r="BD372" i="3"/>
  <c r="BD371" i="3"/>
  <c r="BD370" i="3"/>
  <c r="BD369" i="3"/>
  <c r="BD368" i="3"/>
  <c r="BD367" i="3"/>
  <c r="BD366" i="3"/>
  <c r="BD365" i="3"/>
  <c r="BD364" i="3"/>
  <c r="BD363" i="3"/>
  <c r="BD362" i="3"/>
  <c r="BD361" i="3"/>
  <c r="BD360" i="3"/>
  <c r="BD359" i="3"/>
  <c r="BD358" i="3"/>
  <c r="BD357" i="3"/>
  <c r="BD356" i="3"/>
  <c r="BD355" i="3"/>
  <c r="BD354" i="3"/>
  <c r="BD353" i="3"/>
  <c r="BD352" i="3"/>
  <c r="BD351" i="3"/>
  <c r="BD350" i="3"/>
  <c r="BD349" i="3"/>
  <c r="BD348" i="3"/>
  <c r="BD347" i="3"/>
  <c r="BD346" i="3"/>
  <c r="BD345" i="3"/>
  <c r="BD344" i="3"/>
  <c r="BD343" i="3"/>
  <c r="BD342" i="3"/>
  <c r="BD341" i="3"/>
  <c r="BD340" i="3"/>
  <c r="BD339" i="3"/>
  <c r="BD338" i="3"/>
  <c r="BD337" i="3"/>
  <c r="BD336" i="3"/>
  <c r="BD335" i="3"/>
  <c r="BD334" i="3"/>
  <c r="BD333" i="3"/>
  <c r="BD332" i="3"/>
  <c r="BD331" i="3"/>
  <c r="BD330" i="3"/>
  <c r="BD329" i="3"/>
  <c r="BD328" i="3"/>
  <c r="BD327" i="3"/>
  <c r="BD326" i="3"/>
  <c r="BD325" i="3"/>
  <c r="BD324" i="3"/>
  <c r="BD323" i="3"/>
  <c r="BD322" i="3"/>
  <c r="BD321" i="3"/>
  <c r="BD320" i="3"/>
  <c r="BD319" i="3"/>
  <c r="BD318" i="3"/>
  <c r="BD317" i="3"/>
  <c r="BD316" i="3"/>
  <c r="BD315" i="3"/>
  <c r="BD314" i="3"/>
  <c r="BD313" i="3"/>
  <c r="BD312" i="3"/>
  <c r="BD311" i="3"/>
  <c r="BD310" i="3"/>
  <c r="BD309" i="3"/>
  <c r="BD308" i="3"/>
  <c r="BD307" i="3"/>
  <c r="BD306" i="3"/>
  <c r="BD305" i="3"/>
  <c r="BD304" i="3"/>
  <c r="BD303" i="3"/>
  <c r="BD302" i="3"/>
  <c r="BD301" i="3"/>
  <c r="BD300" i="3"/>
  <c r="BD299" i="3"/>
  <c r="BD298" i="3"/>
  <c r="BD297" i="3"/>
  <c r="BD296" i="3"/>
  <c r="BD295" i="3"/>
  <c r="BD294" i="3"/>
  <c r="BD293" i="3"/>
  <c r="BD292" i="3"/>
  <c r="BD291" i="3"/>
  <c r="BD290" i="3"/>
  <c r="BD289" i="3"/>
  <c r="BD288" i="3"/>
  <c r="BD287" i="3"/>
  <c r="BD286" i="3"/>
  <c r="BD285" i="3"/>
  <c r="BD284" i="3"/>
  <c r="BD283" i="3"/>
  <c r="BD282" i="3"/>
  <c r="BD281" i="3"/>
  <c r="BD280" i="3"/>
  <c r="BD279" i="3"/>
  <c r="BD278" i="3"/>
  <c r="BD277" i="3"/>
  <c r="BD276" i="3"/>
  <c r="BD275" i="3"/>
  <c r="BD274" i="3"/>
  <c r="BD273" i="3"/>
  <c r="BD272" i="3"/>
  <c r="BD271" i="3"/>
  <c r="BD270" i="3"/>
  <c r="BD269" i="3"/>
  <c r="BD268" i="3"/>
  <c r="BD267" i="3"/>
  <c r="BD266" i="3"/>
  <c r="BD265" i="3"/>
  <c r="BD264" i="3"/>
  <c r="BD263" i="3"/>
  <c r="BD262" i="3"/>
  <c r="BD261" i="3"/>
  <c r="BD260" i="3"/>
  <c r="BD259" i="3"/>
  <c r="BD258" i="3"/>
  <c r="BD257" i="3"/>
  <c r="BD256" i="3"/>
  <c r="BD255" i="3"/>
  <c r="BD254" i="3"/>
  <c r="BD253" i="3"/>
  <c r="BD252" i="3"/>
  <c r="BD251" i="3"/>
  <c r="BD250" i="3"/>
  <c r="BD249" i="3"/>
  <c r="BD248" i="3"/>
  <c r="BD247" i="3"/>
  <c r="BD246" i="3"/>
  <c r="BD245" i="3"/>
  <c r="BD244" i="3"/>
  <c r="BD243" i="3"/>
  <c r="BD242" i="3"/>
  <c r="BD241" i="3"/>
  <c r="BD240" i="3"/>
  <c r="BD239" i="3"/>
  <c r="BD238" i="3"/>
  <c r="BD237" i="3"/>
  <c r="BD236" i="3"/>
  <c r="BD235" i="3"/>
  <c r="BD234" i="3"/>
  <c r="BD233" i="3"/>
  <c r="BD232" i="3"/>
  <c r="BD231" i="3"/>
  <c r="BD230" i="3"/>
  <c r="BD229" i="3"/>
  <c r="BD228" i="3"/>
  <c r="BD227" i="3"/>
  <c r="BD226" i="3"/>
  <c r="BD225" i="3"/>
  <c r="BD224" i="3"/>
  <c r="BD223" i="3"/>
  <c r="BD222" i="3"/>
  <c r="BD221" i="3"/>
  <c r="BD220" i="3"/>
  <c r="BD219" i="3"/>
  <c r="BD218" i="3"/>
  <c r="BD217" i="3"/>
  <c r="BD216" i="3"/>
  <c r="BD215" i="3"/>
  <c r="BD214" i="3"/>
  <c r="BD213" i="3"/>
  <c r="BD212" i="3"/>
  <c r="BD211" i="3"/>
  <c r="BD210" i="3"/>
  <c r="BD209" i="3"/>
  <c r="BD208" i="3"/>
  <c r="BD207" i="3"/>
  <c r="BD206" i="3"/>
  <c r="BD205" i="3"/>
  <c r="BD204" i="3"/>
  <c r="BD203" i="3"/>
  <c r="BD202" i="3"/>
  <c r="BD201" i="3"/>
  <c r="BD200" i="3"/>
  <c r="BD199" i="3"/>
  <c r="BD198" i="3"/>
  <c r="BD197" i="3"/>
  <c r="BD196" i="3"/>
  <c r="BD195" i="3"/>
  <c r="BD194" i="3"/>
  <c r="BD193" i="3"/>
  <c r="BD192" i="3"/>
  <c r="BD191" i="3"/>
  <c r="BD190" i="3"/>
  <c r="BD189" i="3"/>
  <c r="BD188" i="3"/>
  <c r="BD187" i="3"/>
  <c r="BD186" i="3"/>
  <c r="BD185" i="3"/>
  <c r="BD184" i="3"/>
  <c r="BD183" i="3"/>
  <c r="BD182" i="3"/>
  <c r="BD181" i="3"/>
  <c r="BD180" i="3"/>
  <c r="BD179" i="3"/>
  <c r="BD178" i="3"/>
  <c r="BD177" i="3"/>
  <c r="BD176" i="3"/>
  <c r="BD175" i="3"/>
  <c r="BD174" i="3"/>
  <c r="BD173" i="3"/>
  <c r="BD172" i="3"/>
  <c r="BD171" i="3"/>
  <c r="BD170" i="3"/>
  <c r="BD169" i="3"/>
  <c r="BD168" i="3"/>
  <c r="BD167" i="3"/>
  <c r="BD166" i="3"/>
  <c r="BD165" i="3"/>
  <c r="BD164" i="3"/>
  <c r="BD163" i="3"/>
  <c r="BD162" i="3"/>
  <c r="BD161" i="3"/>
  <c r="BD160" i="3"/>
  <c r="BD159" i="3"/>
  <c r="BD158" i="3"/>
  <c r="BD157" i="3"/>
  <c r="BD156" i="3"/>
  <c r="BD155" i="3"/>
  <c r="BD154" i="3"/>
  <c r="BD153" i="3"/>
  <c r="BD152" i="3"/>
  <c r="BD151" i="3"/>
  <c r="BD150" i="3"/>
  <c r="BD149" i="3"/>
  <c r="BD148" i="3"/>
  <c r="BD147" i="3"/>
  <c r="BD146" i="3"/>
  <c r="BD145" i="3"/>
  <c r="BD144" i="3"/>
  <c r="BD143" i="3"/>
  <c r="BD142" i="3"/>
  <c r="BD141" i="3"/>
  <c r="BD140" i="3"/>
  <c r="BD139" i="3"/>
  <c r="BD138" i="3"/>
  <c r="BD137" i="3"/>
  <c r="BD136" i="3"/>
  <c r="BD135" i="3"/>
  <c r="BD134" i="3"/>
  <c r="BD133" i="3"/>
  <c r="BD132" i="3"/>
  <c r="BD131" i="3"/>
  <c r="BD130" i="3"/>
  <c r="BD129" i="3"/>
  <c r="BD128" i="3"/>
  <c r="BD127" i="3"/>
  <c r="BD126" i="3"/>
  <c r="BD125" i="3"/>
  <c r="BD124" i="3"/>
  <c r="BD123" i="3"/>
  <c r="BD122" i="3"/>
  <c r="BD121" i="3"/>
  <c r="BD120" i="3"/>
  <c r="BD119" i="3"/>
  <c r="BD118" i="3"/>
  <c r="BD117" i="3"/>
  <c r="BD116" i="3"/>
  <c r="BD115" i="3"/>
  <c r="BD114" i="3"/>
  <c r="BD113" i="3"/>
  <c r="BD112" i="3"/>
  <c r="BD111" i="3"/>
  <c r="BD110" i="3"/>
  <c r="BD109" i="3"/>
  <c r="BD108" i="3"/>
  <c r="BD107" i="3"/>
  <c r="BD106" i="3"/>
  <c r="BD105" i="3"/>
  <c r="BD104" i="3"/>
  <c r="BD103" i="3"/>
  <c r="BD102" i="3"/>
  <c r="BD101" i="3"/>
  <c r="BD100" i="3"/>
  <c r="BD99" i="3"/>
  <c r="BD98" i="3"/>
  <c r="BD97" i="3"/>
  <c r="BD96" i="3"/>
  <c r="BD95" i="3"/>
  <c r="BD94" i="3"/>
  <c r="BD93" i="3"/>
  <c r="BD92" i="3"/>
  <c r="BD91" i="3"/>
  <c r="BD90" i="3"/>
  <c r="BD89" i="3"/>
  <c r="BD88" i="3"/>
  <c r="BD87" i="3"/>
  <c r="BD86" i="3"/>
  <c r="BD85" i="3"/>
  <c r="BD84" i="3"/>
  <c r="BD83" i="3"/>
  <c r="BD82" i="3"/>
  <c r="BD81" i="3"/>
  <c r="BD80" i="3"/>
  <c r="BD79" i="3"/>
  <c r="BD78" i="3"/>
  <c r="BD77" i="3"/>
  <c r="BD76" i="3"/>
  <c r="BD75" i="3"/>
  <c r="BD74" i="3"/>
  <c r="BD73" i="3"/>
  <c r="BD72" i="3"/>
  <c r="BD71" i="3"/>
  <c r="BD70" i="3"/>
  <c r="BD69" i="3"/>
  <c r="BD68" i="3"/>
  <c r="BD67" i="3"/>
  <c r="BD66" i="3"/>
  <c r="BD65" i="3"/>
  <c r="BD64" i="3"/>
  <c r="BD63" i="3"/>
  <c r="BD62" i="3"/>
  <c r="BD61" i="3"/>
  <c r="BD60" i="3"/>
  <c r="BD59" i="3"/>
  <c r="BD58" i="3"/>
  <c r="BD57" i="3"/>
  <c r="BD56" i="3"/>
  <c r="BD55" i="3"/>
  <c r="BD54" i="3"/>
  <c r="BD53" i="3"/>
  <c r="BD52" i="3"/>
  <c r="BD51" i="3"/>
  <c r="BD50" i="3"/>
  <c r="BD49" i="3"/>
  <c r="BD48" i="3"/>
  <c r="BD47" i="3"/>
  <c r="BD46" i="3"/>
  <c r="BD45" i="3"/>
  <c r="BD44" i="3"/>
  <c r="BD43" i="3"/>
  <c r="BD42" i="3"/>
  <c r="BD41" i="3"/>
  <c r="BD40" i="3"/>
  <c r="BD39" i="3"/>
  <c r="BD38" i="3"/>
  <c r="BD37" i="3"/>
  <c r="BD36" i="3"/>
  <c r="BD35" i="3"/>
  <c r="BD34" i="3"/>
  <c r="BD33" i="3"/>
  <c r="BD32" i="3"/>
  <c r="BD31" i="3"/>
  <c r="BD30" i="3"/>
  <c r="BD29" i="3"/>
  <c r="BD28" i="3"/>
  <c r="BD27" i="3"/>
  <c r="BD26" i="3"/>
  <c r="BD25" i="3"/>
  <c r="BD24" i="3"/>
  <c r="BD23" i="3"/>
  <c r="BD22" i="3"/>
  <c r="BD21" i="3"/>
  <c r="BD20" i="3"/>
  <c r="BD19" i="3"/>
  <c r="BD18" i="3"/>
  <c r="BD17" i="3"/>
  <c r="BD16" i="3"/>
  <c r="BD15" i="3"/>
  <c r="BD14" i="3"/>
  <c r="BD13" i="3"/>
  <c r="BD12" i="3"/>
  <c r="BD11" i="3"/>
  <c r="BD10" i="3"/>
  <c r="BD9" i="3"/>
  <c r="BD8" i="3"/>
  <c r="BD7" i="3"/>
  <c r="BD6" i="3"/>
  <c r="BD5" i="3"/>
  <c r="BD4" i="3"/>
  <c r="BD3" i="3"/>
  <c r="BD532" i="3" s="1"/>
  <c r="BB530" i="3"/>
  <c r="BB529" i="3"/>
  <c r="BB528" i="3"/>
  <c r="BB527" i="3"/>
  <c r="BB526" i="3"/>
  <c r="BB525" i="3"/>
  <c r="BB524" i="3"/>
  <c r="BB523" i="3"/>
  <c r="BB522" i="3"/>
  <c r="BB521" i="3"/>
  <c r="BB520" i="3"/>
  <c r="BB519" i="3"/>
  <c r="BB518" i="3"/>
  <c r="BB517" i="3"/>
  <c r="BB516" i="3"/>
  <c r="BB515" i="3"/>
  <c r="BB514" i="3"/>
  <c r="BB513" i="3"/>
  <c r="BB512" i="3"/>
  <c r="BB511" i="3"/>
  <c r="BB510" i="3"/>
  <c r="BB509" i="3"/>
  <c r="BB508" i="3"/>
  <c r="BB507" i="3"/>
  <c r="BB506" i="3"/>
  <c r="BB505" i="3"/>
  <c r="BB504" i="3"/>
  <c r="BB503" i="3"/>
  <c r="BB502" i="3"/>
  <c r="BB501" i="3"/>
  <c r="BB500" i="3"/>
  <c r="BB499" i="3"/>
  <c r="BB498" i="3"/>
  <c r="BB497" i="3"/>
  <c r="BB496" i="3"/>
  <c r="BB495" i="3"/>
  <c r="BB494" i="3"/>
  <c r="BB493" i="3"/>
  <c r="BB492" i="3"/>
  <c r="BB491" i="3"/>
  <c r="BB490" i="3"/>
  <c r="BB489" i="3"/>
  <c r="BB488" i="3"/>
  <c r="BB487" i="3"/>
  <c r="BB486" i="3"/>
  <c r="BB485" i="3"/>
  <c r="BB484" i="3"/>
  <c r="BB483" i="3"/>
  <c r="BB482" i="3"/>
  <c r="BB481" i="3"/>
  <c r="BB480" i="3"/>
  <c r="BB479" i="3"/>
  <c r="BB478" i="3"/>
  <c r="BB477" i="3"/>
  <c r="BB476" i="3"/>
  <c r="BB475" i="3"/>
  <c r="BB474" i="3"/>
  <c r="BB473" i="3"/>
  <c r="BB472" i="3"/>
  <c r="BB471" i="3"/>
  <c r="BB470" i="3"/>
  <c r="BB469" i="3"/>
  <c r="BB468" i="3"/>
  <c r="BB467" i="3"/>
  <c r="BB466" i="3"/>
  <c r="BB465" i="3"/>
  <c r="BB464" i="3"/>
  <c r="BB463" i="3"/>
  <c r="BB462" i="3"/>
  <c r="BB461" i="3"/>
  <c r="BB460" i="3"/>
  <c r="BB459" i="3"/>
  <c r="BB458" i="3"/>
  <c r="BB457" i="3"/>
  <c r="BB456" i="3"/>
  <c r="BB455" i="3"/>
  <c r="BB454" i="3"/>
  <c r="BB453" i="3"/>
  <c r="BB452" i="3"/>
  <c r="BB451" i="3"/>
  <c r="BB450" i="3"/>
  <c r="BB449" i="3"/>
  <c r="BB448" i="3"/>
  <c r="BB447" i="3"/>
  <c r="BB446" i="3"/>
  <c r="BB445" i="3"/>
  <c r="BB444" i="3"/>
  <c r="BB443" i="3"/>
  <c r="BB442" i="3"/>
  <c r="BB441" i="3"/>
  <c r="BB440" i="3"/>
  <c r="BB439" i="3"/>
  <c r="BB438" i="3"/>
  <c r="BB437" i="3"/>
  <c r="BB436" i="3"/>
  <c r="BB435" i="3"/>
  <c r="BB434" i="3"/>
  <c r="BB433" i="3"/>
  <c r="BB432" i="3"/>
  <c r="BB431" i="3"/>
  <c r="BB430" i="3"/>
  <c r="BB429" i="3"/>
  <c r="BB428" i="3"/>
  <c r="BB427" i="3"/>
  <c r="BB426" i="3"/>
  <c r="BB425" i="3"/>
  <c r="BB424" i="3"/>
  <c r="BB423" i="3"/>
  <c r="BB422" i="3"/>
  <c r="BB421" i="3"/>
  <c r="BB420" i="3"/>
  <c r="BB419" i="3"/>
  <c r="BB418" i="3"/>
  <c r="BB417" i="3"/>
  <c r="BB416" i="3"/>
  <c r="BB415" i="3"/>
  <c r="BB414" i="3"/>
  <c r="BB413" i="3"/>
  <c r="BB412" i="3"/>
  <c r="BB411" i="3"/>
  <c r="BB410" i="3"/>
  <c r="BB409" i="3"/>
  <c r="BB408" i="3"/>
  <c r="BB407" i="3"/>
  <c r="BB406" i="3"/>
  <c r="BB405" i="3"/>
  <c r="BB404" i="3"/>
  <c r="BB403" i="3"/>
  <c r="BB402" i="3"/>
  <c r="BB401" i="3"/>
  <c r="BB400" i="3"/>
  <c r="BB399" i="3"/>
  <c r="BB398" i="3"/>
  <c r="BB397" i="3"/>
  <c r="BB396" i="3"/>
  <c r="BB395" i="3"/>
  <c r="BB394" i="3"/>
  <c r="BB393" i="3"/>
  <c r="BB392" i="3"/>
  <c r="BB391" i="3"/>
  <c r="BB390" i="3"/>
  <c r="BB389" i="3"/>
  <c r="BB388" i="3"/>
  <c r="BB387" i="3"/>
  <c r="BB386" i="3"/>
  <c r="BB385" i="3"/>
  <c r="BB384" i="3"/>
  <c r="BB383" i="3"/>
  <c r="BB382" i="3"/>
  <c r="BB381" i="3"/>
  <c r="BB380" i="3"/>
  <c r="BB379" i="3"/>
  <c r="BB378" i="3"/>
  <c r="BB377" i="3"/>
  <c r="BB376" i="3"/>
  <c r="BB375" i="3"/>
  <c r="BB374" i="3"/>
  <c r="BB373" i="3"/>
  <c r="BB372" i="3"/>
  <c r="BB371" i="3"/>
  <c r="BB370" i="3"/>
  <c r="BB369" i="3"/>
  <c r="BB368" i="3"/>
  <c r="BB367" i="3"/>
  <c r="BB366" i="3"/>
  <c r="BB365" i="3"/>
  <c r="BB364" i="3"/>
  <c r="BB363" i="3"/>
  <c r="BB362" i="3"/>
  <c r="BB361" i="3"/>
  <c r="BB360" i="3"/>
  <c r="BB359" i="3"/>
  <c r="BB358" i="3"/>
  <c r="BB357" i="3"/>
  <c r="BB356" i="3"/>
  <c r="BB355" i="3"/>
  <c r="BB354" i="3"/>
  <c r="BB353" i="3"/>
  <c r="BB352" i="3"/>
  <c r="BB351" i="3"/>
  <c r="BB350" i="3"/>
  <c r="BB349" i="3"/>
  <c r="BB348" i="3"/>
  <c r="BB347" i="3"/>
  <c r="BB346" i="3"/>
  <c r="BB345" i="3"/>
  <c r="BB344" i="3"/>
  <c r="BB343" i="3"/>
  <c r="BB342" i="3"/>
  <c r="BB341" i="3"/>
  <c r="BB340" i="3"/>
  <c r="BB339" i="3"/>
  <c r="BB338" i="3"/>
  <c r="BB337" i="3"/>
  <c r="BB336" i="3"/>
  <c r="BB335" i="3"/>
  <c r="BB334" i="3"/>
  <c r="BB333" i="3"/>
  <c r="BB332" i="3"/>
  <c r="BB331" i="3"/>
  <c r="BB330" i="3"/>
  <c r="BB329" i="3"/>
  <c r="BB328" i="3"/>
  <c r="BB327" i="3"/>
  <c r="BB326" i="3"/>
  <c r="BB325" i="3"/>
  <c r="BB324" i="3"/>
  <c r="BB323" i="3"/>
  <c r="BB322" i="3"/>
  <c r="BB321" i="3"/>
  <c r="BB320" i="3"/>
  <c r="BB319" i="3"/>
  <c r="BB318" i="3"/>
  <c r="BB317" i="3"/>
  <c r="BB316" i="3"/>
  <c r="BB315" i="3"/>
  <c r="BB314" i="3"/>
  <c r="BB313" i="3"/>
  <c r="BB312" i="3"/>
  <c r="BB311" i="3"/>
  <c r="BB310" i="3"/>
  <c r="BB309" i="3"/>
  <c r="BB308" i="3"/>
  <c r="BB307" i="3"/>
  <c r="BB306" i="3"/>
  <c r="BB305" i="3"/>
  <c r="BB304" i="3"/>
  <c r="BB303" i="3"/>
  <c r="BB302" i="3"/>
  <c r="BB301" i="3"/>
  <c r="BB300" i="3"/>
  <c r="BB299" i="3"/>
  <c r="BB298" i="3"/>
  <c r="BB297" i="3"/>
  <c r="BB296" i="3"/>
  <c r="BB295" i="3"/>
  <c r="BB294" i="3"/>
  <c r="BB293" i="3"/>
  <c r="BB292" i="3"/>
  <c r="BB291" i="3"/>
  <c r="BB290" i="3"/>
  <c r="BB289" i="3"/>
  <c r="BB288" i="3"/>
  <c r="BB287" i="3"/>
  <c r="BB286" i="3"/>
  <c r="BB285" i="3"/>
  <c r="BB284" i="3"/>
  <c r="BB283" i="3"/>
  <c r="BB282" i="3"/>
  <c r="BB281" i="3"/>
  <c r="BB280" i="3"/>
  <c r="BB279" i="3"/>
  <c r="BB278" i="3"/>
  <c r="BB277" i="3"/>
  <c r="BB276" i="3"/>
  <c r="BB275" i="3"/>
  <c r="BB274" i="3"/>
  <c r="BB273" i="3"/>
  <c r="BB272" i="3"/>
  <c r="BB271" i="3"/>
  <c r="BB270" i="3"/>
  <c r="BB269" i="3"/>
  <c r="BB268" i="3"/>
  <c r="BB267" i="3"/>
  <c r="BB266" i="3"/>
  <c r="BB265" i="3"/>
  <c r="BB264" i="3"/>
  <c r="BB263" i="3"/>
  <c r="BB262" i="3"/>
  <c r="BB261" i="3"/>
  <c r="BB260" i="3"/>
  <c r="BB259" i="3"/>
  <c r="BB258" i="3"/>
  <c r="BB257" i="3"/>
  <c r="BB256" i="3"/>
  <c r="BB255" i="3"/>
  <c r="BB254" i="3"/>
  <c r="BB253" i="3"/>
  <c r="BB252" i="3"/>
  <c r="BB251" i="3"/>
  <c r="BB250" i="3"/>
  <c r="BB249" i="3"/>
  <c r="BB248" i="3"/>
  <c r="BB247" i="3"/>
  <c r="BB246" i="3"/>
  <c r="BB245" i="3"/>
  <c r="BB244" i="3"/>
  <c r="BB243" i="3"/>
  <c r="BB242" i="3"/>
  <c r="BB241" i="3"/>
  <c r="BB240" i="3"/>
  <c r="BB239" i="3"/>
  <c r="BB238" i="3"/>
  <c r="BB237" i="3"/>
  <c r="BB236" i="3"/>
  <c r="BB235" i="3"/>
  <c r="BB234" i="3"/>
  <c r="BB233" i="3"/>
  <c r="BB232" i="3"/>
  <c r="BB231" i="3"/>
  <c r="BB230" i="3"/>
  <c r="BB229" i="3"/>
  <c r="BB228" i="3"/>
  <c r="BB227" i="3"/>
  <c r="BB226" i="3"/>
  <c r="BB225" i="3"/>
  <c r="BB224" i="3"/>
  <c r="BB223" i="3"/>
  <c r="BB222" i="3"/>
  <c r="BB221" i="3"/>
  <c r="BB220" i="3"/>
  <c r="BB219" i="3"/>
  <c r="BB218" i="3"/>
  <c r="BB217" i="3"/>
  <c r="BB216" i="3"/>
  <c r="BB215" i="3"/>
  <c r="BB214" i="3"/>
  <c r="BB213" i="3"/>
  <c r="BB212" i="3"/>
  <c r="BB211" i="3"/>
  <c r="BB210" i="3"/>
  <c r="BB209" i="3"/>
  <c r="BB208" i="3"/>
  <c r="BB207" i="3"/>
  <c r="BB206" i="3"/>
  <c r="BB205" i="3"/>
  <c r="BB204" i="3"/>
  <c r="BB203" i="3"/>
  <c r="BB202" i="3"/>
  <c r="BB201" i="3"/>
  <c r="BB200" i="3"/>
  <c r="BB199" i="3"/>
  <c r="BB198" i="3"/>
  <c r="BB197" i="3"/>
  <c r="BB196" i="3"/>
  <c r="BB195" i="3"/>
  <c r="BB194" i="3"/>
  <c r="BB193" i="3"/>
  <c r="BB192" i="3"/>
  <c r="BB191" i="3"/>
  <c r="BB190" i="3"/>
  <c r="BB189" i="3"/>
  <c r="BB188" i="3"/>
  <c r="BB187" i="3"/>
  <c r="BB186" i="3"/>
  <c r="BB185" i="3"/>
  <c r="BB184" i="3"/>
  <c r="BB183" i="3"/>
  <c r="BB182" i="3"/>
  <c r="BB181" i="3"/>
  <c r="BB180" i="3"/>
  <c r="BB179" i="3"/>
  <c r="BB178" i="3"/>
  <c r="BB177" i="3"/>
  <c r="BB176" i="3"/>
  <c r="BB175" i="3"/>
  <c r="BB174" i="3"/>
  <c r="BB173" i="3"/>
  <c r="BB172" i="3"/>
  <c r="BB171" i="3"/>
  <c r="BB170" i="3"/>
  <c r="BB169" i="3"/>
  <c r="BB168" i="3"/>
  <c r="BB167" i="3"/>
  <c r="BB166" i="3"/>
  <c r="BB165" i="3"/>
  <c r="BB164" i="3"/>
  <c r="BB163" i="3"/>
  <c r="BB162" i="3"/>
  <c r="BB161" i="3"/>
  <c r="BB160" i="3"/>
  <c r="BB159" i="3"/>
  <c r="BB158" i="3"/>
  <c r="BB157" i="3"/>
  <c r="BB156" i="3"/>
  <c r="BB155" i="3"/>
  <c r="BB154" i="3"/>
  <c r="BB153" i="3"/>
  <c r="BB152" i="3"/>
  <c r="BB151" i="3"/>
  <c r="BB150" i="3"/>
  <c r="BB149" i="3"/>
  <c r="BB148" i="3"/>
  <c r="BB147" i="3"/>
  <c r="BB146" i="3"/>
  <c r="BB145" i="3"/>
  <c r="BB144" i="3"/>
  <c r="BB143" i="3"/>
  <c r="BB142" i="3"/>
  <c r="BB141" i="3"/>
  <c r="BB140" i="3"/>
  <c r="BB139" i="3"/>
  <c r="BB138" i="3"/>
  <c r="BB137" i="3"/>
  <c r="BB136" i="3"/>
  <c r="BB135" i="3"/>
  <c r="BB134" i="3"/>
  <c r="BB133" i="3"/>
  <c r="BB132" i="3"/>
  <c r="BB131" i="3"/>
  <c r="BB130" i="3"/>
  <c r="BB129" i="3"/>
  <c r="BB128" i="3"/>
  <c r="BB127" i="3"/>
  <c r="BB126" i="3"/>
  <c r="BB125" i="3"/>
  <c r="BB124" i="3"/>
  <c r="BB123" i="3"/>
  <c r="BB122" i="3"/>
  <c r="BB121" i="3"/>
  <c r="BB120" i="3"/>
  <c r="BB119" i="3"/>
  <c r="BB118" i="3"/>
  <c r="BB117" i="3"/>
  <c r="BB116" i="3"/>
  <c r="BB115" i="3"/>
  <c r="BB114" i="3"/>
  <c r="BB113" i="3"/>
  <c r="BB112" i="3"/>
  <c r="BB111" i="3"/>
  <c r="BB110" i="3"/>
  <c r="BB109" i="3"/>
  <c r="BB108" i="3"/>
  <c r="BB107" i="3"/>
  <c r="BB106" i="3"/>
  <c r="BB105" i="3"/>
  <c r="BB104" i="3"/>
  <c r="BB103" i="3"/>
  <c r="BB102" i="3"/>
  <c r="BB101" i="3"/>
  <c r="BB100" i="3"/>
  <c r="BB99" i="3"/>
  <c r="BB98" i="3"/>
  <c r="BB97" i="3"/>
  <c r="BB96" i="3"/>
  <c r="BB95" i="3"/>
  <c r="BB94" i="3"/>
  <c r="BB93" i="3"/>
  <c r="BB92" i="3"/>
  <c r="BB91" i="3"/>
  <c r="BB90" i="3"/>
  <c r="BB89" i="3"/>
  <c r="BB88" i="3"/>
  <c r="BB87" i="3"/>
  <c r="BB86" i="3"/>
  <c r="BB85" i="3"/>
  <c r="BB84" i="3"/>
  <c r="BB83" i="3"/>
  <c r="BB82" i="3"/>
  <c r="BB81" i="3"/>
  <c r="BB80" i="3"/>
  <c r="BB79" i="3"/>
  <c r="BB78" i="3"/>
  <c r="BB77" i="3"/>
  <c r="BB76" i="3"/>
  <c r="BB75" i="3"/>
  <c r="BB74" i="3"/>
  <c r="BB73" i="3"/>
  <c r="BB72" i="3"/>
  <c r="BB71" i="3"/>
  <c r="BB70" i="3"/>
  <c r="BB69" i="3"/>
  <c r="BB68" i="3"/>
  <c r="BB67" i="3"/>
  <c r="BB66" i="3"/>
  <c r="BB65" i="3"/>
  <c r="BB64" i="3"/>
  <c r="BB63" i="3"/>
  <c r="BB62" i="3"/>
  <c r="BB61" i="3"/>
  <c r="BB60" i="3"/>
  <c r="BB59" i="3"/>
  <c r="BB58" i="3"/>
  <c r="BB57" i="3"/>
  <c r="BB56" i="3"/>
  <c r="BB55" i="3"/>
  <c r="BB54" i="3"/>
  <c r="BB53" i="3"/>
  <c r="BB52" i="3"/>
  <c r="BB51" i="3"/>
  <c r="BB50" i="3"/>
  <c r="BB49" i="3"/>
  <c r="BB48" i="3"/>
  <c r="BB47" i="3"/>
  <c r="BB46" i="3"/>
  <c r="BB45" i="3"/>
  <c r="BB44" i="3"/>
  <c r="BB43" i="3"/>
  <c r="BB42" i="3"/>
  <c r="BB41" i="3"/>
  <c r="BB40" i="3"/>
  <c r="BB39" i="3"/>
  <c r="BB38" i="3"/>
  <c r="BB37" i="3"/>
  <c r="BB36" i="3"/>
  <c r="BB35" i="3"/>
  <c r="BB34" i="3"/>
  <c r="BB33" i="3"/>
  <c r="BB32" i="3"/>
  <c r="BB31" i="3"/>
  <c r="BB30" i="3"/>
  <c r="BB29" i="3"/>
  <c r="BB28" i="3"/>
  <c r="BB27" i="3"/>
  <c r="BB26" i="3"/>
  <c r="BB25" i="3"/>
  <c r="BB24" i="3"/>
  <c r="BB23" i="3"/>
  <c r="BB22" i="3"/>
  <c r="BB21" i="3"/>
  <c r="BB20" i="3"/>
  <c r="BB19" i="3"/>
  <c r="BB18" i="3"/>
  <c r="BB17" i="3"/>
  <c r="BB16" i="3"/>
  <c r="BB15" i="3"/>
  <c r="BB14" i="3"/>
  <c r="BB13" i="3"/>
  <c r="BB12" i="3"/>
  <c r="BB11" i="3"/>
  <c r="BB10" i="3"/>
  <c r="BB9" i="3"/>
  <c r="BB8" i="3"/>
  <c r="BB7" i="3"/>
  <c r="BB6" i="3"/>
  <c r="BB5" i="3"/>
  <c r="BB4" i="3"/>
  <c r="BB3" i="3"/>
  <c r="BB532" i="3" s="1"/>
  <c r="AZ530" i="3"/>
  <c r="AZ529" i="3"/>
  <c r="AZ528" i="3"/>
  <c r="AZ527" i="3"/>
  <c r="AZ526" i="3"/>
  <c r="AZ525" i="3"/>
  <c r="AZ524" i="3"/>
  <c r="AZ523" i="3"/>
  <c r="AZ522" i="3"/>
  <c r="AZ521" i="3"/>
  <c r="AZ520" i="3"/>
  <c r="AZ519" i="3"/>
  <c r="AZ518" i="3"/>
  <c r="AZ517" i="3"/>
  <c r="AZ516" i="3"/>
  <c r="AZ515" i="3"/>
  <c r="AZ514" i="3"/>
  <c r="AZ513" i="3"/>
  <c r="AZ512" i="3"/>
  <c r="AZ511" i="3"/>
  <c r="AZ510" i="3"/>
  <c r="AZ509" i="3"/>
  <c r="AZ508" i="3"/>
  <c r="AZ507" i="3"/>
  <c r="AZ506" i="3"/>
  <c r="AZ505" i="3"/>
  <c r="AZ504" i="3"/>
  <c r="AZ503" i="3"/>
  <c r="AZ502" i="3"/>
  <c r="AZ501" i="3"/>
  <c r="AZ500" i="3"/>
  <c r="AZ499" i="3"/>
  <c r="AZ498" i="3"/>
  <c r="AZ497" i="3"/>
  <c r="AZ496" i="3"/>
  <c r="AZ495" i="3"/>
  <c r="AZ494" i="3"/>
  <c r="AZ493" i="3"/>
  <c r="AZ492" i="3"/>
  <c r="AZ491" i="3"/>
  <c r="AZ490" i="3"/>
  <c r="AZ489" i="3"/>
  <c r="AZ488" i="3"/>
  <c r="AZ487" i="3"/>
  <c r="AZ486" i="3"/>
  <c r="AZ485" i="3"/>
  <c r="AZ484" i="3"/>
  <c r="AZ483" i="3"/>
  <c r="AZ482" i="3"/>
  <c r="AZ481" i="3"/>
  <c r="AZ480" i="3"/>
  <c r="AZ479" i="3"/>
  <c r="AZ478" i="3"/>
  <c r="AZ477" i="3"/>
  <c r="AZ476" i="3"/>
  <c r="AZ475" i="3"/>
  <c r="AZ474" i="3"/>
  <c r="AZ473" i="3"/>
  <c r="AZ472" i="3"/>
  <c r="AZ471" i="3"/>
  <c r="AZ470" i="3"/>
  <c r="AZ469" i="3"/>
  <c r="AZ468" i="3"/>
  <c r="AZ467" i="3"/>
  <c r="AZ466" i="3"/>
  <c r="AZ465" i="3"/>
  <c r="AZ464" i="3"/>
  <c r="AZ463" i="3"/>
  <c r="AZ462" i="3"/>
  <c r="AZ461" i="3"/>
  <c r="AZ460" i="3"/>
  <c r="AZ459" i="3"/>
  <c r="AZ458" i="3"/>
  <c r="AZ457" i="3"/>
  <c r="AZ456" i="3"/>
  <c r="AZ455" i="3"/>
  <c r="AZ454" i="3"/>
  <c r="AZ453" i="3"/>
  <c r="AZ452" i="3"/>
  <c r="AZ451" i="3"/>
  <c r="AZ450" i="3"/>
  <c r="AZ449" i="3"/>
  <c r="AZ448" i="3"/>
  <c r="AZ447" i="3"/>
  <c r="AZ446" i="3"/>
  <c r="AZ445" i="3"/>
  <c r="AZ444" i="3"/>
  <c r="AZ443" i="3"/>
  <c r="AZ442" i="3"/>
  <c r="AZ441" i="3"/>
  <c r="AZ440" i="3"/>
  <c r="AZ439" i="3"/>
  <c r="AZ438" i="3"/>
  <c r="AZ437" i="3"/>
  <c r="AZ436" i="3"/>
  <c r="AZ435" i="3"/>
  <c r="AZ434" i="3"/>
  <c r="AZ433" i="3"/>
  <c r="AZ432" i="3"/>
  <c r="AZ431" i="3"/>
  <c r="AZ430" i="3"/>
  <c r="AZ429" i="3"/>
  <c r="AZ428" i="3"/>
  <c r="AZ427" i="3"/>
  <c r="AZ426" i="3"/>
  <c r="AZ425" i="3"/>
  <c r="AZ424" i="3"/>
  <c r="AZ423" i="3"/>
  <c r="AZ422" i="3"/>
  <c r="AZ421" i="3"/>
  <c r="AZ420" i="3"/>
  <c r="AZ419" i="3"/>
  <c r="AZ418" i="3"/>
  <c r="AZ417" i="3"/>
  <c r="AZ416" i="3"/>
  <c r="AZ415" i="3"/>
  <c r="AZ414" i="3"/>
  <c r="AZ413" i="3"/>
  <c r="AZ412" i="3"/>
  <c r="AZ411" i="3"/>
  <c r="AZ410" i="3"/>
  <c r="AZ409" i="3"/>
  <c r="AZ408" i="3"/>
  <c r="AZ407" i="3"/>
  <c r="AZ406" i="3"/>
  <c r="AZ405" i="3"/>
  <c r="AZ404" i="3"/>
  <c r="AZ403" i="3"/>
  <c r="AZ402" i="3"/>
  <c r="AZ401" i="3"/>
  <c r="AZ400" i="3"/>
  <c r="AZ399" i="3"/>
  <c r="AZ398" i="3"/>
  <c r="AZ397" i="3"/>
  <c r="AZ396" i="3"/>
  <c r="AZ395" i="3"/>
  <c r="AZ394" i="3"/>
  <c r="AZ393" i="3"/>
  <c r="AZ392" i="3"/>
  <c r="AZ391" i="3"/>
  <c r="AZ390" i="3"/>
  <c r="AZ389" i="3"/>
  <c r="AZ388" i="3"/>
  <c r="AZ387" i="3"/>
  <c r="AZ386" i="3"/>
  <c r="AZ385" i="3"/>
  <c r="AZ384" i="3"/>
  <c r="AZ383" i="3"/>
  <c r="AZ382" i="3"/>
  <c r="AZ381" i="3"/>
  <c r="AZ380" i="3"/>
  <c r="AZ379" i="3"/>
  <c r="AZ378" i="3"/>
  <c r="AZ377" i="3"/>
  <c r="AZ376" i="3"/>
  <c r="AZ375" i="3"/>
  <c r="AZ374" i="3"/>
  <c r="AZ373" i="3"/>
  <c r="AZ372" i="3"/>
  <c r="AZ371" i="3"/>
  <c r="AZ370" i="3"/>
  <c r="AZ369" i="3"/>
  <c r="AZ368" i="3"/>
  <c r="AZ367" i="3"/>
  <c r="AZ366" i="3"/>
  <c r="AZ365" i="3"/>
  <c r="AZ364" i="3"/>
  <c r="AZ363" i="3"/>
  <c r="AZ362" i="3"/>
  <c r="AZ361" i="3"/>
  <c r="AZ360" i="3"/>
  <c r="AZ359" i="3"/>
  <c r="AZ358" i="3"/>
  <c r="AZ357" i="3"/>
  <c r="AZ356" i="3"/>
  <c r="AZ355" i="3"/>
  <c r="AZ354" i="3"/>
  <c r="AZ353" i="3"/>
  <c r="AZ352" i="3"/>
  <c r="AZ351" i="3"/>
  <c r="AZ350" i="3"/>
  <c r="AZ349" i="3"/>
  <c r="AZ348" i="3"/>
  <c r="AZ347" i="3"/>
  <c r="AZ346" i="3"/>
  <c r="AZ345" i="3"/>
  <c r="AZ344" i="3"/>
  <c r="AZ343" i="3"/>
  <c r="AZ342" i="3"/>
  <c r="AZ341" i="3"/>
  <c r="AZ340" i="3"/>
  <c r="AZ339" i="3"/>
  <c r="AZ338" i="3"/>
  <c r="AZ337" i="3"/>
  <c r="AZ336" i="3"/>
  <c r="AZ335" i="3"/>
  <c r="AZ334" i="3"/>
  <c r="AZ333" i="3"/>
  <c r="AZ332" i="3"/>
  <c r="AZ331" i="3"/>
  <c r="AZ330" i="3"/>
  <c r="AZ329" i="3"/>
  <c r="AZ328" i="3"/>
  <c r="AZ327" i="3"/>
  <c r="AZ326" i="3"/>
  <c r="AZ325" i="3"/>
  <c r="AZ324" i="3"/>
  <c r="AZ323" i="3"/>
  <c r="AZ322" i="3"/>
  <c r="AZ321" i="3"/>
  <c r="AZ320" i="3"/>
  <c r="AZ319" i="3"/>
  <c r="AZ318" i="3"/>
  <c r="AZ317" i="3"/>
  <c r="AZ316" i="3"/>
  <c r="AZ315" i="3"/>
  <c r="AZ314" i="3"/>
  <c r="AZ313" i="3"/>
  <c r="AZ312" i="3"/>
  <c r="AZ311" i="3"/>
  <c r="AZ310" i="3"/>
  <c r="AZ309" i="3"/>
  <c r="AZ308" i="3"/>
  <c r="AZ307" i="3"/>
  <c r="AZ306" i="3"/>
  <c r="AZ305" i="3"/>
  <c r="AZ304" i="3"/>
  <c r="AZ303" i="3"/>
  <c r="AZ302" i="3"/>
  <c r="AZ301" i="3"/>
  <c r="AZ300" i="3"/>
  <c r="AZ299" i="3"/>
  <c r="AZ298" i="3"/>
  <c r="AZ297" i="3"/>
  <c r="AZ296" i="3"/>
  <c r="AZ295" i="3"/>
  <c r="AZ294" i="3"/>
  <c r="AZ293" i="3"/>
  <c r="AZ292" i="3"/>
  <c r="AZ291" i="3"/>
  <c r="AZ290" i="3"/>
  <c r="AZ289" i="3"/>
  <c r="AZ288" i="3"/>
  <c r="AZ287" i="3"/>
  <c r="AZ286" i="3"/>
  <c r="AZ285" i="3"/>
  <c r="AZ284" i="3"/>
  <c r="AZ283" i="3"/>
  <c r="AZ282" i="3"/>
  <c r="AZ281" i="3"/>
  <c r="AZ280" i="3"/>
  <c r="AZ279" i="3"/>
  <c r="AZ278" i="3"/>
  <c r="AZ277" i="3"/>
  <c r="AZ276" i="3"/>
  <c r="AZ275" i="3"/>
  <c r="AZ274" i="3"/>
  <c r="AZ273" i="3"/>
  <c r="AZ272" i="3"/>
  <c r="AZ271" i="3"/>
  <c r="AZ270" i="3"/>
  <c r="AZ269" i="3"/>
  <c r="AZ268" i="3"/>
  <c r="AZ267" i="3"/>
  <c r="AZ266" i="3"/>
  <c r="AZ265" i="3"/>
  <c r="AZ264" i="3"/>
  <c r="AZ263" i="3"/>
  <c r="AZ262" i="3"/>
  <c r="AZ261" i="3"/>
  <c r="AZ260" i="3"/>
  <c r="AZ259" i="3"/>
  <c r="AZ258" i="3"/>
  <c r="AZ257" i="3"/>
  <c r="AZ256" i="3"/>
  <c r="AZ255" i="3"/>
  <c r="AZ254" i="3"/>
  <c r="AZ253" i="3"/>
  <c r="AZ252" i="3"/>
  <c r="AZ251" i="3"/>
  <c r="AZ250" i="3"/>
  <c r="AZ249" i="3"/>
  <c r="AZ248" i="3"/>
  <c r="AZ247" i="3"/>
  <c r="AZ246" i="3"/>
  <c r="AZ245" i="3"/>
  <c r="AZ244" i="3"/>
  <c r="AZ243" i="3"/>
  <c r="AZ242" i="3"/>
  <c r="AZ241" i="3"/>
  <c r="AZ240" i="3"/>
  <c r="AZ239" i="3"/>
  <c r="AZ238" i="3"/>
  <c r="AZ237" i="3"/>
  <c r="AZ236" i="3"/>
  <c r="AZ235" i="3"/>
  <c r="AZ234" i="3"/>
  <c r="AZ233" i="3"/>
  <c r="AZ232" i="3"/>
  <c r="AZ231" i="3"/>
  <c r="AZ230" i="3"/>
  <c r="AZ229" i="3"/>
  <c r="AZ228" i="3"/>
  <c r="AZ227" i="3"/>
  <c r="AZ226" i="3"/>
  <c r="AZ225" i="3"/>
  <c r="AZ224" i="3"/>
  <c r="AZ223" i="3"/>
  <c r="AZ222" i="3"/>
  <c r="AZ221" i="3"/>
  <c r="AZ220" i="3"/>
  <c r="AZ219" i="3"/>
  <c r="AZ218" i="3"/>
  <c r="AZ217" i="3"/>
  <c r="AZ216" i="3"/>
  <c r="AZ215" i="3"/>
  <c r="AZ214" i="3"/>
  <c r="AZ213" i="3"/>
  <c r="AZ212" i="3"/>
  <c r="AZ211" i="3"/>
  <c r="AZ210" i="3"/>
  <c r="AZ209" i="3"/>
  <c r="AZ208" i="3"/>
  <c r="AZ207" i="3"/>
  <c r="AZ206" i="3"/>
  <c r="AZ205" i="3"/>
  <c r="AZ204" i="3"/>
  <c r="AZ203" i="3"/>
  <c r="AZ202" i="3"/>
  <c r="AZ201" i="3"/>
  <c r="AZ200" i="3"/>
  <c r="AZ199" i="3"/>
  <c r="AZ198" i="3"/>
  <c r="AZ197" i="3"/>
  <c r="AZ196" i="3"/>
  <c r="AZ195" i="3"/>
  <c r="AZ194" i="3"/>
  <c r="AZ193" i="3"/>
  <c r="AZ192" i="3"/>
  <c r="AZ191" i="3"/>
  <c r="AZ190" i="3"/>
  <c r="AZ189" i="3"/>
  <c r="AZ188" i="3"/>
  <c r="AZ187" i="3"/>
  <c r="AZ186" i="3"/>
  <c r="AZ185" i="3"/>
  <c r="AZ184" i="3"/>
  <c r="AZ183" i="3"/>
  <c r="AZ182" i="3"/>
  <c r="AZ181" i="3"/>
  <c r="AZ180" i="3"/>
  <c r="AZ179" i="3"/>
  <c r="AZ178" i="3"/>
  <c r="AZ177" i="3"/>
  <c r="AZ176" i="3"/>
  <c r="AZ175" i="3"/>
  <c r="AZ174" i="3"/>
  <c r="AZ173" i="3"/>
  <c r="AZ172" i="3"/>
  <c r="AZ171" i="3"/>
  <c r="AZ170" i="3"/>
  <c r="AZ169" i="3"/>
  <c r="AZ168" i="3"/>
  <c r="AZ167" i="3"/>
  <c r="AZ166" i="3"/>
  <c r="AZ165" i="3"/>
  <c r="AZ164" i="3"/>
  <c r="AZ163" i="3"/>
  <c r="AZ162" i="3"/>
  <c r="AZ161" i="3"/>
  <c r="AZ160" i="3"/>
  <c r="AZ159" i="3"/>
  <c r="AZ158" i="3"/>
  <c r="AZ157" i="3"/>
  <c r="AZ156" i="3"/>
  <c r="AZ155" i="3"/>
  <c r="AZ154" i="3"/>
  <c r="AZ153" i="3"/>
  <c r="AZ152" i="3"/>
  <c r="AZ151" i="3"/>
  <c r="AZ150" i="3"/>
  <c r="AZ149" i="3"/>
  <c r="AZ148" i="3"/>
  <c r="AZ147" i="3"/>
  <c r="AZ146" i="3"/>
  <c r="AZ145" i="3"/>
  <c r="AZ144" i="3"/>
  <c r="AZ143" i="3"/>
  <c r="AZ142" i="3"/>
  <c r="AZ141" i="3"/>
  <c r="AZ140" i="3"/>
  <c r="AZ139" i="3"/>
  <c r="AZ138" i="3"/>
  <c r="AZ137" i="3"/>
  <c r="AZ136" i="3"/>
  <c r="AZ135" i="3"/>
  <c r="AZ134" i="3"/>
  <c r="AZ133" i="3"/>
  <c r="AZ132" i="3"/>
  <c r="AZ131" i="3"/>
  <c r="AZ130" i="3"/>
  <c r="AZ129" i="3"/>
  <c r="AZ128" i="3"/>
  <c r="AZ127" i="3"/>
  <c r="AZ126" i="3"/>
  <c r="AZ125" i="3"/>
  <c r="AZ124" i="3"/>
  <c r="AZ123" i="3"/>
  <c r="AZ122" i="3"/>
  <c r="AZ121" i="3"/>
  <c r="AZ120" i="3"/>
  <c r="AZ119" i="3"/>
  <c r="AZ118" i="3"/>
  <c r="AZ117" i="3"/>
  <c r="AZ116" i="3"/>
  <c r="AZ115" i="3"/>
  <c r="AZ114" i="3"/>
  <c r="AZ113" i="3"/>
  <c r="AZ112" i="3"/>
  <c r="AZ111" i="3"/>
  <c r="AZ110" i="3"/>
  <c r="AZ109" i="3"/>
  <c r="AZ108" i="3"/>
  <c r="AZ107" i="3"/>
  <c r="AZ106" i="3"/>
  <c r="AZ105" i="3"/>
  <c r="AZ104" i="3"/>
  <c r="AZ103" i="3"/>
  <c r="AZ102" i="3"/>
  <c r="AZ101" i="3"/>
  <c r="AZ100" i="3"/>
  <c r="AZ99" i="3"/>
  <c r="AZ98" i="3"/>
  <c r="AZ97" i="3"/>
  <c r="AZ96" i="3"/>
  <c r="AZ95" i="3"/>
  <c r="AZ94" i="3"/>
  <c r="AZ93" i="3"/>
  <c r="AZ92" i="3"/>
  <c r="AZ91" i="3"/>
  <c r="AZ90" i="3"/>
  <c r="AZ89" i="3"/>
  <c r="AZ88" i="3"/>
  <c r="AZ87" i="3"/>
  <c r="AZ86" i="3"/>
  <c r="AZ85" i="3"/>
  <c r="AZ84" i="3"/>
  <c r="AZ83" i="3"/>
  <c r="AZ82" i="3"/>
  <c r="AZ81" i="3"/>
  <c r="AZ80" i="3"/>
  <c r="AZ79" i="3"/>
  <c r="AZ78" i="3"/>
  <c r="AZ77" i="3"/>
  <c r="AZ76" i="3"/>
  <c r="AZ75" i="3"/>
  <c r="AZ74" i="3"/>
  <c r="AZ73" i="3"/>
  <c r="AZ72" i="3"/>
  <c r="AZ71" i="3"/>
  <c r="AZ70" i="3"/>
  <c r="AZ69" i="3"/>
  <c r="AZ68" i="3"/>
  <c r="AZ67" i="3"/>
  <c r="AZ66" i="3"/>
  <c r="AZ65" i="3"/>
  <c r="AZ64" i="3"/>
  <c r="AZ63" i="3"/>
  <c r="AZ62" i="3"/>
  <c r="AZ61" i="3"/>
  <c r="AZ60" i="3"/>
  <c r="AZ59" i="3"/>
  <c r="AZ58" i="3"/>
  <c r="AZ57" i="3"/>
  <c r="AZ56" i="3"/>
  <c r="AZ55" i="3"/>
  <c r="AZ54" i="3"/>
  <c r="AZ53" i="3"/>
  <c r="AZ52" i="3"/>
  <c r="AZ51" i="3"/>
  <c r="AZ50" i="3"/>
  <c r="AZ49" i="3"/>
  <c r="AZ48" i="3"/>
  <c r="AZ47" i="3"/>
  <c r="AZ46" i="3"/>
  <c r="AZ45" i="3"/>
  <c r="AZ44" i="3"/>
  <c r="AZ43" i="3"/>
  <c r="AZ42" i="3"/>
  <c r="AZ41" i="3"/>
  <c r="AZ40" i="3"/>
  <c r="AZ39" i="3"/>
  <c r="AZ38" i="3"/>
  <c r="AZ37" i="3"/>
  <c r="AZ36" i="3"/>
  <c r="AZ35" i="3"/>
  <c r="AZ34" i="3"/>
  <c r="AZ33" i="3"/>
  <c r="AZ32" i="3"/>
  <c r="AZ31" i="3"/>
  <c r="AZ30" i="3"/>
  <c r="AZ29" i="3"/>
  <c r="AZ28" i="3"/>
  <c r="AZ27" i="3"/>
  <c r="AZ26" i="3"/>
  <c r="AZ25" i="3"/>
  <c r="AZ24" i="3"/>
  <c r="AZ23" i="3"/>
  <c r="AZ22" i="3"/>
  <c r="AZ21" i="3"/>
  <c r="AZ20" i="3"/>
  <c r="AZ19" i="3"/>
  <c r="AZ18" i="3"/>
  <c r="AZ17" i="3"/>
  <c r="AZ16" i="3"/>
  <c r="AZ15" i="3"/>
  <c r="AZ14" i="3"/>
  <c r="AZ13" i="3"/>
  <c r="AZ12" i="3"/>
  <c r="AZ11" i="3"/>
  <c r="AZ10" i="3"/>
  <c r="AZ9" i="3"/>
  <c r="AZ8" i="3"/>
  <c r="AZ7" i="3"/>
  <c r="AZ6" i="3"/>
  <c r="AZ5" i="3"/>
  <c r="AZ4" i="3"/>
  <c r="AZ3" i="3"/>
  <c r="AZ532" i="3" s="1"/>
  <c r="AX530" i="3"/>
  <c r="AX529" i="3"/>
  <c r="AX528" i="3"/>
  <c r="AX527" i="3"/>
  <c r="AX526" i="3"/>
  <c r="AX525" i="3"/>
  <c r="AX524" i="3"/>
  <c r="AX523" i="3"/>
  <c r="AX522" i="3"/>
  <c r="AX521" i="3"/>
  <c r="AX520" i="3"/>
  <c r="AX519" i="3"/>
  <c r="AX518" i="3"/>
  <c r="AX517" i="3"/>
  <c r="AX516" i="3"/>
  <c r="AX515" i="3"/>
  <c r="AX514" i="3"/>
  <c r="AX513" i="3"/>
  <c r="AX512" i="3"/>
  <c r="AX511" i="3"/>
  <c r="AX510" i="3"/>
  <c r="AX509" i="3"/>
  <c r="AX508" i="3"/>
  <c r="AX507" i="3"/>
  <c r="AX506" i="3"/>
  <c r="AX505" i="3"/>
  <c r="AX504" i="3"/>
  <c r="AX503" i="3"/>
  <c r="AX502" i="3"/>
  <c r="AX501" i="3"/>
  <c r="AX500" i="3"/>
  <c r="AX499" i="3"/>
  <c r="AX498" i="3"/>
  <c r="AX497" i="3"/>
  <c r="AX496" i="3"/>
  <c r="AX495" i="3"/>
  <c r="AX494" i="3"/>
  <c r="AX493" i="3"/>
  <c r="AX492" i="3"/>
  <c r="AX491" i="3"/>
  <c r="AX490" i="3"/>
  <c r="AX489" i="3"/>
  <c r="AX488" i="3"/>
  <c r="AX487" i="3"/>
  <c r="AX486" i="3"/>
  <c r="AX485" i="3"/>
  <c r="AX484" i="3"/>
  <c r="AX483" i="3"/>
  <c r="AX482" i="3"/>
  <c r="AX481" i="3"/>
  <c r="AX480" i="3"/>
  <c r="AX479" i="3"/>
  <c r="AX478" i="3"/>
  <c r="AX477" i="3"/>
  <c r="AX476" i="3"/>
  <c r="AX475" i="3"/>
  <c r="AX474" i="3"/>
  <c r="AX473" i="3"/>
  <c r="AX472" i="3"/>
  <c r="AX471" i="3"/>
  <c r="AX470" i="3"/>
  <c r="AX469" i="3"/>
  <c r="AX468" i="3"/>
  <c r="AX467" i="3"/>
  <c r="AX466" i="3"/>
  <c r="AX465" i="3"/>
  <c r="AX464" i="3"/>
  <c r="AX463" i="3"/>
  <c r="AX462" i="3"/>
  <c r="AX461" i="3"/>
  <c r="AX460" i="3"/>
  <c r="AX459" i="3"/>
  <c r="AX458" i="3"/>
  <c r="AX457" i="3"/>
  <c r="AX456" i="3"/>
  <c r="AX455" i="3"/>
  <c r="AX454" i="3"/>
  <c r="AX453" i="3"/>
  <c r="AX452" i="3"/>
  <c r="AX451" i="3"/>
  <c r="AX450" i="3"/>
  <c r="AX449" i="3"/>
  <c r="AX448" i="3"/>
  <c r="AX447" i="3"/>
  <c r="AX446" i="3"/>
  <c r="AX445" i="3"/>
  <c r="AX444" i="3"/>
  <c r="AX443" i="3"/>
  <c r="AX442" i="3"/>
  <c r="AX441" i="3"/>
  <c r="AX440" i="3"/>
  <c r="AX439" i="3"/>
  <c r="AX438" i="3"/>
  <c r="AX437" i="3"/>
  <c r="AX436" i="3"/>
  <c r="AX435" i="3"/>
  <c r="AX434" i="3"/>
  <c r="AX433" i="3"/>
  <c r="AX432" i="3"/>
  <c r="AX431" i="3"/>
  <c r="AX430" i="3"/>
  <c r="AX429" i="3"/>
  <c r="AX428" i="3"/>
  <c r="AX427" i="3"/>
  <c r="AX426" i="3"/>
  <c r="AX425" i="3"/>
  <c r="AX424" i="3"/>
  <c r="AX423" i="3"/>
  <c r="AX422" i="3"/>
  <c r="AX421" i="3"/>
  <c r="AX420" i="3"/>
  <c r="AX419" i="3"/>
  <c r="AX418" i="3"/>
  <c r="AX417" i="3"/>
  <c r="AX416" i="3"/>
  <c r="AX415" i="3"/>
  <c r="AX414" i="3"/>
  <c r="AX413" i="3"/>
  <c r="AX412" i="3"/>
  <c r="AX411" i="3"/>
  <c r="AX410" i="3"/>
  <c r="AX409" i="3"/>
  <c r="AX408" i="3"/>
  <c r="AX407" i="3"/>
  <c r="AX406" i="3"/>
  <c r="AX405" i="3"/>
  <c r="AX404" i="3"/>
  <c r="AX403" i="3"/>
  <c r="AX402" i="3"/>
  <c r="AX401" i="3"/>
  <c r="AX400" i="3"/>
  <c r="AX399" i="3"/>
  <c r="AX398" i="3"/>
  <c r="AX397" i="3"/>
  <c r="AX396" i="3"/>
  <c r="AX395" i="3"/>
  <c r="AX394" i="3"/>
  <c r="AX393" i="3"/>
  <c r="AX392" i="3"/>
  <c r="AX391" i="3"/>
  <c r="AX390" i="3"/>
  <c r="AX389" i="3"/>
  <c r="AX388" i="3"/>
  <c r="AX387" i="3"/>
  <c r="AX386" i="3"/>
  <c r="AX385" i="3"/>
  <c r="AX384" i="3"/>
  <c r="AX383" i="3"/>
  <c r="AX382" i="3"/>
  <c r="AX381" i="3"/>
  <c r="AX380" i="3"/>
  <c r="AX379" i="3"/>
  <c r="AX378" i="3"/>
  <c r="AX377" i="3"/>
  <c r="AX376" i="3"/>
  <c r="AX375" i="3"/>
  <c r="AX374" i="3"/>
  <c r="AX373" i="3"/>
  <c r="AX372" i="3"/>
  <c r="AX371" i="3"/>
  <c r="AX370" i="3"/>
  <c r="AX369" i="3"/>
  <c r="AX368" i="3"/>
  <c r="AX367" i="3"/>
  <c r="AX366" i="3"/>
  <c r="AX365" i="3"/>
  <c r="AX364" i="3"/>
  <c r="AX363" i="3"/>
  <c r="AX362" i="3"/>
  <c r="AX361" i="3"/>
  <c r="AX360" i="3"/>
  <c r="AX359" i="3"/>
  <c r="AX358" i="3"/>
  <c r="AX357" i="3"/>
  <c r="AX356" i="3"/>
  <c r="AX355" i="3"/>
  <c r="AX354" i="3"/>
  <c r="AX353" i="3"/>
  <c r="AX352" i="3"/>
  <c r="AX351" i="3"/>
  <c r="AX350" i="3"/>
  <c r="AX349" i="3"/>
  <c r="AX348" i="3"/>
  <c r="AX347" i="3"/>
  <c r="AX346" i="3"/>
  <c r="AX345" i="3"/>
  <c r="AX344" i="3"/>
  <c r="AX343" i="3"/>
  <c r="AX342" i="3"/>
  <c r="AX341" i="3"/>
  <c r="AX340" i="3"/>
  <c r="AX339" i="3"/>
  <c r="AX338" i="3"/>
  <c r="AX337" i="3"/>
  <c r="AX336" i="3"/>
  <c r="AX335" i="3"/>
  <c r="AX334" i="3"/>
  <c r="AX333" i="3"/>
  <c r="AX332" i="3"/>
  <c r="AX331" i="3"/>
  <c r="AX330" i="3"/>
  <c r="AX329" i="3"/>
  <c r="AX328" i="3"/>
  <c r="AX327" i="3"/>
  <c r="AX326" i="3"/>
  <c r="AX325" i="3"/>
  <c r="AX324" i="3"/>
  <c r="AX323" i="3"/>
  <c r="AX322" i="3"/>
  <c r="AX321" i="3"/>
  <c r="AX320" i="3"/>
  <c r="AX319" i="3"/>
  <c r="AX318" i="3"/>
  <c r="AX317" i="3"/>
  <c r="AX316" i="3"/>
  <c r="AX315" i="3"/>
  <c r="AX314" i="3"/>
  <c r="AX313" i="3"/>
  <c r="AX312" i="3"/>
  <c r="AX311" i="3"/>
  <c r="AX310" i="3"/>
  <c r="AX309" i="3"/>
  <c r="AX308" i="3"/>
  <c r="AX307" i="3"/>
  <c r="AX306" i="3"/>
  <c r="AX305" i="3"/>
  <c r="AX304" i="3"/>
  <c r="AX303" i="3"/>
  <c r="AX302" i="3"/>
  <c r="AX301" i="3"/>
  <c r="AX300" i="3"/>
  <c r="AX299" i="3"/>
  <c r="AX298" i="3"/>
  <c r="AX297" i="3"/>
  <c r="AX296" i="3"/>
  <c r="AX295" i="3"/>
  <c r="AX294" i="3"/>
  <c r="AX293" i="3"/>
  <c r="AX292" i="3"/>
  <c r="AX291" i="3"/>
  <c r="AX290" i="3"/>
  <c r="AX289" i="3"/>
  <c r="AX288" i="3"/>
  <c r="AX287" i="3"/>
  <c r="AX286" i="3"/>
  <c r="AX285" i="3"/>
  <c r="AX284" i="3"/>
  <c r="AX283" i="3"/>
  <c r="AX282" i="3"/>
  <c r="AX281" i="3"/>
  <c r="AX280" i="3"/>
  <c r="AX279" i="3"/>
  <c r="AX278" i="3"/>
  <c r="AX277" i="3"/>
  <c r="AX276" i="3"/>
  <c r="AX275" i="3"/>
  <c r="AX274" i="3"/>
  <c r="AX273" i="3"/>
  <c r="AX272" i="3"/>
  <c r="AX271" i="3"/>
  <c r="AX270" i="3"/>
  <c r="AX269" i="3"/>
  <c r="AX268" i="3"/>
  <c r="AX267" i="3"/>
  <c r="AX266" i="3"/>
  <c r="AX265" i="3"/>
  <c r="AX264" i="3"/>
  <c r="AX263" i="3"/>
  <c r="AX262" i="3"/>
  <c r="AX261" i="3"/>
  <c r="AX260" i="3"/>
  <c r="AX259" i="3"/>
  <c r="AX258" i="3"/>
  <c r="AX257" i="3"/>
  <c r="AX256" i="3"/>
  <c r="AX255" i="3"/>
  <c r="AX254" i="3"/>
  <c r="AX253" i="3"/>
  <c r="AX252" i="3"/>
  <c r="AX251" i="3"/>
  <c r="AX250" i="3"/>
  <c r="AX249" i="3"/>
  <c r="AX248" i="3"/>
  <c r="AX247" i="3"/>
  <c r="AX246" i="3"/>
  <c r="AX245" i="3"/>
  <c r="AX244" i="3"/>
  <c r="AX243" i="3"/>
  <c r="AX242" i="3"/>
  <c r="AX241" i="3"/>
  <c r="AX240" i="3"/>
  <c r="AX239" i="3"/>
  <c r="AX238" i="3"/>
  <c r="AX237" i="3"/>
  <c r="AX236" i="3"/>
  <c r="AX235" i="3"/>
  <c r="AX234" i="3"/>
  <c r="AX233" i="3"/>
  <c r="AX232" i="3"/>
  <c r="AX231" i="3"/>
  <c r="AX230" i="3"/>
  <c r="AX229" i="3"/>
  <c r="AX228" i="3"/>
  <c r="AX227" i="3"/>
  <c r="AX226" i="3"/>
  <c r="AX225" i="3"/>
  <c r="AX224" i="3"/>
  <c r="AX223" i="3"/>
  <c r="AX222" i="3"/>
  <c r="AX221" i="3"/>
  <c r="AX220" i="3"/>
  <c r="AX219" i="3"/>
  <c r="AX218" i="3"/>
  <c r="AX217" i="3"/>
  <c r="AX216" i="3"/>
  <c r="AX215" i="3"/>
  <c r="AX214" i="3"/>
  <c r="AX213" i="3"/>
  <c r="AX212" i="3"/>
  <c r="AX211" i="3"/>
  <c r="AX210" i="3"/>
  <c r="AX209" i="3"/>
  <c r="AX208" i="3"/>
  <c r="AX207" i="3"/>
  <c r="AX206" i="3"/>
  <c r="AX205" i="3"/>
  <c r="AX204" i="3"/>
  <c r="AX203" i="3"/>
  <c r="AX202" i="3"/>
  <c r="AX201" i="3"/>
  <c r="AX200" i="3"/>
  <c r="AX199" i="3"/>
  <c r="AX198" i="3"/>
  <c r="AX197" i="3"/>
  <c r="AX196" i="3"/>
  <c r="AX195" i="3"/>
  <c r="AX194" i="3"/>
  <c r="AX193" i="3"/>
  <c r="AX192" i="3"/>
  <c r="AX191" i="3"/>
  <c r="AX190" i="3"/>
  <c r="AX189" i="3"/>
  <c r="AX188" i="3"/>
  <c r="AX187" i="3"/>
  <c r="AX186" i="3"/>
  <c r="AX185" i="3"/>
  <c r="AX184" i="3"/>
  <c r="AX183" i="3"/>
  <c r="AX182" i="3"/>
  <c r="AX181" i="3"/>
  <c r="AX180" i="3"/>
  <c r="AX179" i="3"/>
  <c r="AX178" i="3"/>
  <c r="AX177" i="3"/>
  <c r="AX176" i="3"/>
  <c r="AX175" i="3"/>
  <c r="AX174" i="3"/>
  <c r="AX173" i="3"/>
  <c r="AX172" i="3"/>
  <c r="AX171" i="3"/>
  <c r="AX170" i="3"/>
  <c r="AX169" i="3"/>
  <c r="AX168" i="3"/>
  <c r="AX167" i="3"/>
  <c r="AX166" i="3"/>
  <c r="AX165" i="3"/>
  <c r="AX164" i="3"/>
  <c r="AX163" i="3"/>
  <c r="AX162" i="3"/>
  <c r="AX161" i="3"/>
  <c r="AX160" i="3"/>
  <c r="AX159" i="3"/>
  <c r="AX158" i="3"/>
  <c r="AX157" i="3"/>
  <c r="AX156" i="3"/>
  <c r="AX155" i="3"/>
  <c r="AX154" i="3"/>
  <c r="AX153" i="3"/>
  <c r="AX152" i="3"/>
  <c r="AX151" i="3"/>
  <c r="AX150" i="3"/>
  <c r="AX149" i="3"/>
  <c r="AX148" i="3"/>
  <c r="AX147" i="3"/>
  <c r="AX146" i="3"/>
  <c r="AX145" i="3"/>
  <c r="AX144" i="3"/>
  <c r="AX143" i="3"/>
  <c r="AX142" i="3"/>
  <c r="AX141" i="3"/>
  <c r="AX140" i="3"/>
  <c r="AX139" i="3"/>
  <c r="AX138" i="3"/>
  <c r="AX137" i="3"/>
  <c r="AX136" i="3"/>
  <c r="AX135" i="3"/>
  <c r="AX134" i="3"/>
  <c r="AX133" i="3"/>
  <c r="AX132" i="3"/>
  <c r="AX131" i="3"/>
  <c r="AX130" i="3"/>
  <c r="AX129" i="3"/>
  <c r="AX128" i="3"/>
  <c r="AX127" i="3"/>
  <c r="AX126" i="3"/>
  <c r="AX125" i="3"/>
  <c r="AX124" i="3"/>
  <c r="AX123" i="3"/>
  <c r="AX122" i="3"/>
  <c r="AX121" i="3"/>
  <c r="AX120" i="3"/>
  <c r="AX119" i="3"/>
  <c r="AX118" i="3"/>
  <c r="AX117" i="3"/>
  <c r="AX116" i="3"/>
  <c r="AX115" i="3"/>
  <c r="AX114" i="3"/>
  <c r="AX113" i="3"/>
  <c r="AX112" i="3"/>
  <c r="AX111" i="3"/>
  <c r="AX110" i="3"/>
  <c r="AX109" i="3"/>
  <c r="AX108" i="3"/>
  <c r="AX107" i="3"/>
  <c r="AX106" i="3"/>
  <c r="AX105" i="3"/>
  <c r="AX104" i="3"/>
  <c r="AX103" i="3"/>
  <c r="AX102" i="3"/>
  <c r="AX101" i="3"/>
  <c r="AX100" i="3"/>
  <c r="AX99" i="3"/>
  <c r="AX98" i="3"/>
  <c r="AX97" i="3"/>
  <c r="AX96" i="3"/>
  <c r="AX95" i="3"/>
  <c r="AX94" i="3"/>
  <c r="AX93" i="3"/>
  <c r="AX92" i="3"/>
  <c r="AX91" i="3"/>
  <c r="AX90" i="3"/>
  <c r="AX89" i="3"/>
  <c r="AX88" i="3"/>
  <c r="AX87" i="3"/>
  <c r="AX86" i="3"/>
  <c r="AX85" i="3"/>
  <c r="AX84" i="3"/>
  <c r="AX83" i="3"/>
  <c r="AX82" i="3"/>
  <c r="AX81" i="3"/>
  <c r="AX80" i="3"/>
  <c r="AX79" i="3"/>
  <c r="AX78" i="3"/>
  <c r="AX77" i="3"/>
  <c r="AX76" i="3"/>
  <c r="AX75" i="3"/>
  <c r="AX74" i="3"/>
  <c r="AX73" i="3"/>
  <c r="AX72" i="3"/>
  <c r="AX71" i="3"/>
  <c r="AX70" i="3"/>
  <c r="AX69" i="3"/>
  <c r="AX68" i="3"/>
  <c r="AX67" i="3"/>
  <c r="AX66" i="3"/>
  <c r="AX65" i="3"/>
  <c r="AX64" i="3"/>
  <c r="AX63" i="3"/>
  <c r="AX62" i="3"/>
  <c r="AX61" i="3"/>
  <c r="AX60" i="3"/>
  <c r="AX59" i="3"/>
  <c r="AX58" i="3"/>
  <c r="AX57" i="3"/>
  <c r="AX56" i="3"/>
  <c r="AX55" i="3"/>
  <c r="AX54" i="3"/>
  <c r="AX53" i="3"/>
  <c r="AX52" i="3"/>
  <c r="AX51" i="3"/>
  <c r="AX50" i="3"/>
  <c r="AX49" i="3"/>
  <c r="AX48" i="3"/>
  <c r="AX47" i="3"/>
  <c r="AX46" i="3"/>
  <c r="AX45" i="3"/>
  <c r="AX44" i="3"/>
  <c r="AX43" i="3"/>
  <c r="AX42" i="3"/>
  <c r="AX41" i="3"/>
  <c r="AX40" i="3"/>
  <c r="AX39" i="3"/>
  <c r="AX38" i="3"/>
  <c r="AX37" i="3"/>
  <c r="AX36" i="3"/>
  <c r="AX35" i="3"/>
  <c r="AX34" i="3"/>
  <c r="AX33" i="3"/>
  <c r="AX32" i="3"/>
  <c r="AX31" i="3"/>
  <c r="AX30" i="3"/>
  <c r="AX29" i="3"/>
  <c r="AX28" i="3"/>
  <c r="AX27" i="3"/>
  <c r="AX26" i="3"/>
  <c r="AX25" i="3"/>
  <c r="AX24" i="3"/>
  <c r="AX23" i="3"/>
  <c r="AX22" i="3"/>
  <c r="AX21" i="3"/>
  <c r="AX20" i="3"/>
  <c r="AX19" i="3"/>
  <c r="AX18" i="3"/>
  <c r="AX17" i="3"/>
  <c r="AX16" i="3"/>
  <c r="AX15" i="3"/>
  <c r="AX14" i="3"/>
  <c r="AX13" i="3"/>
  <c r="AX12" i="3"/>
  <c r="AX11" i="3"/>
  <c r="AX10" i="3"/>
  <c r="AX9" i="3"/>
  <c r="AX8" i="3"/>
  <c r="AX7" i="3"/>
  <c r="AX6" i="3"/>
  <c r="AX5" i="3"/>
  <c r="AX4" i="3"/>
  <c r="AX3" i="3"/>
  <c r="AX532" i="3" s="1"/>
  <c r="AV530" i="3"/>
  <c r="AV529" i="3"/>
  <c r="AV528" i="3"/>
  <c r="AV527" i="3"/>
  <c r="AV526" i="3"/>
  <c r="AV525" i="3"/>
  <c r="AV524" i="3"/>
  <c r="AV523" i="3"/>
  <c r="AV522" i="3"/>
  <c r="AV521" i="3"/>
  <c r="AV520" i="3"/>
  <c r="AV519" i="3"/>
  <c r="AV518" i="3"/>
  <c r="AV517" i="3"/>
  <c r="AV516" i="3"/>
  <c r="AV515" i="3"/>
  <c r="AV514" i="3"/>
  <c r="AV513" i="3"/>
  <c r="AV512" i="3"/>
  <c r="AV511" i="3"/>
  <c r="AV510" i="3"/>
  <c r="AV509" i="3"/>
  <c r="AV508" i="3"/>
  <c r="AV507" i="3"/>
  <c r="AV506" i="3"/>
  <c r="AV505" i="3"/>
  <c r="AV504" i="3"/>
  <c r="AV503" i="3"/>
  <c r="AV502" i="3"/>
  <c r="AV501" i="3"/>
  <c r="AV500" i="3"/>
  <c r="AV499" i="3"/>
  <c r="AV498" i="3"/>
  <c r="AV497" i="3"/>
  <c r="AV496" i="3"/>
  <c r="AV495" i="3"/>
  <c r="AV494" i="3"/>
  <c r="AV493" i="3"/>
  <c r="AV492" i="3"/>
  <c r="AV491" i="3"/>
  <c r="AV490" i="3"/>
  <c r="AV489" i="3"/>
  <c r="AV488" i="3"/>
  <c r="AV487" i="3"/>
  <c r="AV486" i="3"/>
  <c r="AV485" i="3"/>
  <c r="AV484" i="3"/>
  <c r="AV483" i="3"/>
  <c r="AV482" i="3"/>
  <c r="AV481" i="3"/>
  <c r="AV480" i="3"/>
  <c r="AV479" i="3"/>
  <c r="AV478" i="3"/>
  <c r="AV477" i="3"/>
  <c r="AV476" i="3"/>
  <c r="AV475" i="3"/>
  <c r="AV474" i="3"/>
  <c r="AV473" i="3"/>
  <c r="AV472" i="3"/>
  <c r="AV471" i="3"/>
  <c r="AV470" i="3"/>
  <c r="AV469" i="3"/>
  <c r="AV468" i="3"/>
  <c r="AV467" i="3"/>
  <c r="AV466" i="3"/>
  <c r="AV465" i="3"/>
  <c r="AV464" i="3"/>
  <c r="AV463" i="3"/>
  <c r="AV462" i="3"/>
  <c r="AV461" i="3"/>
  <c r="AV460" i="3"/>
  <c r="AV459" i="3"/>
  <c r="AV458" i="3"/>
  <c r="AV457" i="3"/>
  <c r="AV456" i="3"/>
  <c r="AV455" i="3"/>
  <c r="AV454" i="3"/>
  <c r="AV453" i="3"/>
  <c r="AV452" i="3"/>
  <c r="AV451" i="3"/>
  <c r="AV450" i="3"/>
  <c r="AV449" i="3"/>
  <c r="AV448" i="3"/>
  <c r="AV447" i="3"/>
  <c r="AV446" i="3"/>
  <c r="AV445" i="3"/>
  <c r="AV444" i="3"/>
  <c r="AV443" i="3"/>
  <c r="AV442" i="3"/>
  <c r="AV441" i="3"/>
  <c r="AV440" i="3"/>
  <c r="AV439" i="3"/>
  <c r="AV438" i="3"/>
  <c r="AV437" i="3"/>
  <c r="AV436" i="3"/>
  <c r="AV435" i="3"/>
  <c r="AV434" i="3"/>
  <c r="AV433" i="3"/>
  <c r="AV432" i="3"/>
  <c r="AV431" i="3"/>
  <c r="AV430" i="3"/>
  <c r="AV429" i="3"/>
  <c r="AV428" i="3"/>
  <c r="AV427" i="3"/>
  <c r="AV426" i="3"/>
  <c r="AV425" i="3"/>
  <c r="AV424" i="3"/>
  <c r="AV423" i="3"/>
  <c r="AV422" i="3"/>
  <c r="AV421" i="3"/>
  <c r="AV420" i="3"/>
  <c r="AV419" i="3"/>
  <c r="AV418" i="3"/>
  <c r="AV417" i="3"/>
  <c r="AV416" i="3"/>
  <c r="AV415" i="3"/>
  <c r="AV414" i="3"/>
  <c r="AV413" i="3"/>
  <c r="AV412" i="3"/>
  <c r="AV411" i="3"/>
  <c r="AV410" i="3"/>
  <c r="AV409" i="3"/>
  <c r="AV408" i="3"/>
  <c r="AV407" i="3"/>
  <c r="AV406" i="3"/>
  <c r="AV405" i="3"/>
  <c r="AV404" i="3"/>
  <c r="AV403" i="3"/>
  <c r="AV402" i="3"/>
  <c r="AV401" i="3"/>
  <c r="AV400" i="3"/>
  <c r="AV399" i="3"/>
  <c r="AV398" i="3"/>
  <c r="AV397" i="3"/>
  <c r="AV396" i="3"/>
  <c r="AV395" i="3"/>
  <c r="AV394" i="3"/>
  <c r="AV393" i="3"/>
  <c r="AV392" i="3"/>
  <c r="AV391" i="3"/>
  <c r="AV390" i="3"/>
  <c r="AV389" i="3"/>
  <c r="AV388" i="3"/>
  <c r="AV387" i="3"/>
  <c r="AV386" i="3"/>
  <c r="AV385" i="3"/>
  <c r="AV384" i="3"/>
  <c r="AV383" i="3"/>
  <c r="AV382" i="3"/>
  <c r="AV381" i="3"/>
  <c r="AV380" i="3"/>
  <c r="AV379" i="3"/>
  <c r="AV378" i="3"/>
  <c r="AV377" i="3"/>
  <c r="AV376" i="3"/>
  <c r="AV375" i="3"/>
  <c r="AV374" i="3"/>
  <c r="AV373" i="3"/>
  <c r="AV372" i="3"/>
  <c r="AV371" i="3"/>
  <c r="AV370" i="3"/>
  <c r="AV369" i="3"/>
  <c r="AV368" i="3"/>
  <c r="AV367" i="3"/>
  <c r="AV366" i="3"/>
  <c r="AV365" i="3"/>
  <c r="AV364" i="3"/>
  <c r="AV363" i="3"/>
  <c r="AV362" i="3"/>
  <c r="AV361" i="3"/>
  <c r="AV360" i="3"/>
  <c r="AV359" i="3"/>
  <c r="AV358" i="3"/>
  <c r="AV357" i="3"/>
  <c r="AV356" i="3"/>
  <c r="AV355" i="3"/>
  <c r="AV354" i="3"/>
  <c r="AV353" i="3"/>
  <c r="AV352" i="3"/>
  <c r="AV351" i="3"/>
  <c r="AV350" i="3"/>
  <c r="AV349" i="3"/>
  <c r="AV348" i="3"/>
  <c r="AV347" i="3"/>
  <c r="AV346" i="3"/>
  <c r="AV345" i="3"/>
  <c r="AV344" i="3"/>
  <c r="AV343" i="3"/>
  <c r="AV342" i="3"/>
  <c r="AV341" i="3"/>
  <c r="AV340" i="3"/>
  <c r="AV339" i="3"/>
  <c r="AV338" i="3"/>
  <c r="AV337" i="3"/>
  <c r="AV336" i="3"/>
  <c r="AV335" i="3"/>
  <c r="AV334" i="3"/>
  <c r="AV333" i="3"/>
  <c r="AV332" i="3"/>
  <c r="AV331" i="3"/>
  <c r="AV330" i="3"/>
  <c r="AV329" i="3"/>
  <c r="AV328" i="3"/>
  <c r="AV327" i="3"/>
  <c r="AV326" i="3"/>
  <c r="AV325" i="3"/>
  <c r="AV324" i="3"/>
  <c r="AV323" i="3"/>
  <c r="AV322" i="3"/>
  <c r="AV321" i="3"/>
  <c r="AV320" i="3"/>
  <c r="AV319" i="3"/>
  <c r="AV318" i="3"/>
  <c r="AV317" i="3"/>
  <c r="AV316" i="3"/>
  <c r="AV315" i="3"/>
  <c r="AV314" i="3"/>
  <c r="AV313" i="3"/>
  <c r="AV312" i="3"/>
  <c r="AV311" i="3"/>
  <c r="AV310" i="3"/>
  <c r="AV309" i="3"/>
  <c r="AV308" i="3"/>
  <c r="AV307" i="3"/>
  <c r="AV306" i="3"/>
  <c r="AV305" i="3"/>
  <c r="AV304" i="3"/>
  <c r="AV303" i="3"/>
  <c r="AV302" i="3"/>
  <c r="AV301" i="3"/>
  <c r="AV300" i="3"/>
  <c r="AV299" i="3"/>
  <c r="AV298" i="3"/>
  <c r="AV297" i="3"/>
  <c r="AV296" i="3"/>
  <c r="AV295" i="3"/>
  <c r="AV294" i="3"/>
  <c r="AV293" i="3"/>
  <c r="AV292" i="3"/>
  <c r="AV291" i="3"/>
  <c r="AV290" i="3"/>
  <c r="AV289" i="3"/>
  <c r="AV288" i="3"/>
  <c r="AV287" i="3"/>
  <c r="AV286" i="3"/>
  <c r="AV285" i="3"/>
  <c r="AV284" i="3"/>
  <c r="AV283" i="3"/>
  <c r="AV282" i="3"/>
  <c r="AV281" i="3"/>
  <c r="AV280" i="3"/>
  <c r="AV279" i="3"/>
  <c r="AV278" i="3"/>
  <c r="AV277" i="3"/>
  <c r="AV276" i="3"/>
  <c r="AV275" i="3"/>
  <c r="AV274" i="3"/>
  <c r="AV273" i="3"/>
  <c r="AV272" i="3"/>
  <c r="AV271" i="3"/>
  <c r="AV270" i="3"/>
  <c r="AV269" i="3"/>
  <c r="AV268" i="3"/>
  <c r="AV267" i="3"/>
  <c r="AV266" i="3"/>
  <c r="AV265" i="3"/>
  <c r="AV264" i="3"/>
  <c r="AV263" i="3"/>
  <c r="AV262" i="3"/>
  <c r="AV261" i="3"/>
  <c r="AV260" i="3"/>
  <c r="AV259" i="3"/>
  <c r="AV258" i="3"/>
  <c r="AV257" i="3"/>
  <c r="AV256" i="3"/>
  <c r="AV255" i="3"/>
  <c r="AV254" i="3"/>
  <c r="AV253" i="3"/>
  <c r="AV252" i="3"/>
  <c r="AV251" i="3"/>
  <c r="AV250" i="3"/>
  <c r="AV249" i="3"/>
  <c r="AV248" i="3"/>
  <c r="AV247" i="3"/>
  <c r="AV246" i="3"/>
  <c r="AV245" i="3"/>
  <c r="AV244" i="3"/>
  <c r="AV243" i="3"/>
  <c r="AV242" i="3"/>
  <c r="AV241" i="3"/>
  <c r="AV240" i="3"/>
  <c r="AV239" i="3"/>
  <c r="AV238" i="3"/>
  <c r="AV237" i="3"/>
  <c r="AV236" i="3"/>
  <c r="AV235" i="3"/>
  <c r="AV234" i="3"/>
  <c r="AV233" i="3"/>
  <c r="AV232" i="3"/>
  <c r="AV231" i="3"/>
  <c r="AV230" i="3"/>
  <c r="AV229" i="3"/>
  <c r="AV228" i="3"/>
  <c r="AV227" i="3"/>
  <c r="AV226" i="3"/>
  <c r="AV225" i="3"/>
  <c r="AV224" i="3"/>
  <c r="AV223" i="3"/>
  <c r="AV222" i="3"/>
  <c r="AV221" i="3"/>
  <c r="AV220" i="3"/>
  <c r="AV219" i="3"/>
  <c r="AV218" i="3"/>
  <c r="AV217" i="3"/>
  <c r="AV216" i="3"/>
  <c r="AV215" i="3"/>
  <c r="AV214" i="3"/>
  <c r="AV213" i="3"/>
  <c r="AV212" i="3"/>
  <c r="AV211" i="3"/>
  <c r="AV210" i="3"/>
  <c r="AV209" i="3"/>
  <c r="AV208" i="3"/>
  <c r="AV207" i="3"/>
  <c r="AV206" i="3"/>
  <c r="AV205" i="3"/>
  <c r="AV204" i="3"/>
  <c r="AV203" i="3"/>
  <c r="AV202" i="3"/>
  <c r="AV201" i="3"/>
  <c r="AV200" i="3"/>
  <c r="AV199" i="3"/>
  <c r="AV198" i="3"/>
  <c r="AV197" i="3"/>
  <c r="AV196" i="3"/>
  <c r="AV195" i="3"/>
  <c r="AV194" i="3"/>
  <c r="AV193" i="3"/>
  <c r="AV192" i="3"/>
  <c r="AV191" i="3"/>
  <c r="AV190" i="3"/>
  <c r="AV189" i="3"/>
  <c r="AV188" i="3"/>
  <c r="AV187" i="3"/>
  <c r="AV186" i="3"/>
  <c r="AV185" i="3"/>
  <c r="AV184" i="3"/>
  <c r="AV183" i="3"/>
  <c r="AV182" i="3"/>
  <c r="AV181" i="3"/>
  <c r="AV180" i="3"/>
  <c r="AV179" i="3"/>
  <c r="AV178" i="3"/>
  <c r="AV177" i="3"/>
  <c r="AV176" i="3"/>
  <c r="AV175" i="3"/>
  <c r="AV174" i="3"/>
  <c r="AV173" i="3"/>
  <c r="AV172" i="3"/>
  <c r="AV171" i="3"/>
  <c r="AV170" i="3"/>
  <c r="AV169" i="3"/>
  <c r="AV168" i="3"/>
  <c r="AV167" i="3"/>
  <c r="AV166" i="3"/>
  <c r="AV165" i="3"/>
  <c r="AV164" i="3"/>
  <c r="AV163" i="3"/>
  <c r="AV162" i="3"/>
  <c r="AV161" i="3"/>
  <c r="AV160" i="3"/>
  <c r="AV159" i="3"/>
  <c r="AV158" i="3"/>
  <c r="AV157" i="3"/>
  <c r="AV156" i="3"/>
  <c r="AV155" i="3"/>
  <c r="AV154" i="3"/>
  <c r="AV153" i="3"/>
  <c r="AV152" i="3"/>
  <c r="AV151" i="3"/>
  <c r="AV150" i="3"/>
  <c r="AV149" i="3"/>
  <c r="AV148" i="3"/>
  <c r="AV147" i="3"/>
  <c r="AV146" i="3"/>
  <c r="AV145" i="3"/>
  <c r="AV144" i="3"/>
  <c r="AV143" i="3"/>
  <c r="AV142" i="3"/>
  <c r="AV141" i="3"/>
  <c r="AV140" i="3"/>
  <c r="AV139" i="3"/>
  <c r="AV138" i="3"/>
  <c r="AV137" i="3"/>
  <c r="AV136" i="3"/>
  <c r="AV135" i="3"/>
  <c r="AV134" i="3"/>
  <c r="AV133" i="3"/>
  <c r="AV132" i="3"/>
  <c r="AV131" i="3"/>
  <c r="AV130" i="3"/>
  <c r="AV129" i="3"/>
  <c r="AV128" i="3"/>
  <c r="AV127" i="3"/>
  <c r="AV126" i="3"/>
  <c r="AV125" i="3"/>
  <c r="AV124" i="3"/>
  <c r="AV123" i="3"/>
  <c r="AV122" i="3"/>
  <c r="AV121" i="3"/>
  <c r="AV120" i="3"/>
  <c r="AV119" i="3"/>
  <c r="AV118" i="3"/>
  <c r="AV117" i="3"/>
  <c r="AV116" i="3"/>
  <c r="AV115" i="3"/>
  <c r="AV114" i="3"/>
  <c r="AV113" i="3"/>
  <c r="AV112" i="3"/>
  <c r="AV111" i="3"/>
  <c r="AV110" i="3"/>
  <c r="AV109" i="3"/>
  <c r="AV108" i="3"/>
  <c r="AV107" i="3"/>
  <c r="AV106" i="3"/>
  <c r="AV105" i="3"/>
  <c r="AV104" i="3"/>
  <c r="AV103" i="3"/>
  <c r="AV102" i="3"/>
  <c r="AV101" i="3"/>
  <c r="AV100" i="3"/>
  <c r="AV99" i="3"/>
  <c r="AV98" i="3"/>
  <c r="AV97" i="3"/>
  <c r="AV96" i="3"/>
  <c r="AV95" i="3"/>
  <c r="AV94" i="3"/>
  <c r="AV93" i="3"/>
  <c r="AV92" i="3"/>
  <c r="AV91" i="3"/>
  <c r="AV90" i="3"/>
  <c r="AV89" i="3"/>
  <c r="AV88" i="3"/>
  <c r="AV87" i="3"/>
  <c r="AV86" i="3"/>
  <c r="AV85" i="3"/>
  <c r="AV84" i="3"/>
  <c r="AV83" i="3"/>
  <c r="AV82" i="3"/>
  <c r="AV81" i="3"/>
  <c r="AV80" i="3"/>
  <c r="AV79" i="3"/>
  <c r="AV78" i="3"/>
  <c r="AV77" i="3"/>
  <c r="AV76" i="3"/>
  <c r="AV75" i="3"/>
  <c r="AV74" i="3"/>
  <c r="AV73" i="3"/>
  <c r="AV72" i="3"/>
  <c r="AV71" i="3"/>
  <c r="AV70" i="3"/>
  <c r="AV69" i="3"/>
  <c r="AV68" i="3"/>
  <c r="AV67" i="3"/>
  <c r="AV66" i="3"/>
  <c r="AV65" i="3"/>
  <c r="AV64" i="3"/>
  <c r="AV63" i="3"/>
  <c r="AV62" i="3"/>
  <c r="AV61" i="3"/>
  <c r="AV60" i="3"/>
  <c r="AV59" i="3"/>
  <c r="AV58" i="3"/>
  <c r="AV57" i="3"/>
  <c r="AV56" i="3"/>
  <c r="AV55" i="3"/>
  <c r="AV54" i="3"/>
  <c r="AV53" i="3"/>
  <c r="AV52" i="3"/>
  <c r="AV51" i="3"/>
  <c r="AV50" i="3"/>
  <c r="AV49" i="3"/>
  <c r="AV48" i="3"/>
  <c r="AV47" i="3"/>
  <c r="AV46" i="3"/>
  <c r="AV45" i="3"/>
  <c r="AV44" i="3"/>
  <c r="AV43" i="3"/>
  <c r="AV42" i="3"/>
  <c r="AV41" i="3"/>
  <c r="AV40" i="3"/>
  <c r="AV39" i="3"/>
  <c r="AV38" i="3"/>
  <c r="AV37" i="3"/>
  <c r="AV36" i="3"/>
  <c r="AV35" i="3"/>
  <c r="AV34" i="3"/>
  <c r="AV33" i="3"/>
  <c r="AV32" i="3"/>
  <c r="AV31" i="3"/>
  <c r="AV30" i="3"/>
  <c r="AV29" i="3"/>
  <c r="AV28" i="3"/>
  <c r="AV27" i="3"/>
  <c r="AV26" i="3"/>
  <c r="AV25" i="3"/>
  <c r="AV24" i="3"/>
  <c r="AV23" i="3"/>
  <c r="AV22" i="3"/>
  <c r="AV21" i="3"/>
  <c r="AV20" i="3"/>
  <c r="AV19" i="3"/>
  <c r="AV18" i="3"/>
  <c r="AV17" i="3"/>
  <c r="AV16" i="3"/>
  <c r="AV15" i="3"/>
  <c r="AV14" i="3"/>
  <c r="AV13" i="3"/>
  <c r="AV12" i="3"/>
  <c r="AV11" i="3"/>
  <c r="AV10" i="3"/>
  <c r="AV9" i="3"/>
  <c r="AV8" i="3"/>
  <c r="AV7" i="3"/>
  <c r="AV6" i="3"/>
  <c r="AV5" i="3"/>
  <c r="AV4" i="3"/>
  <c r="AV3" i="3"/>
  <c r="AV532" i="3" s="1"/>
  <c r="AT530" i="3"/>
  <c r="AT529" i="3"/>
  <c r="AT528" i="3"/>
  <c r="AT527" i="3"/>
  <c r="AT526" i="3"/>
  <c r="AT525" i="3"/>
  <c r="AT524" i="3"/>
  <c r="AT523" i="3"/>
  <c r="AT522" i="3"/>
  <c r="AT521" i="3"/>
  <c r="AT520" i="3"/>
  <c r="AT519" i="3"/>
  <c r="AT518" i="3"/>
  <c r="AT517" i="3"/>
  <c r="AT516" i="3"/>
  <c r="AT515" i="3"/>
  <c r="AT514" i="3"/>
  <c r="AT513" i="3"/>
  <c r="AT512" i="3"/>
  <c r="AT511" i="3"/>
  <c r="AT510" i="3"/>
  <c r="AT509" i="3"/>
  <c r="AT508" i="3"/>
  <c r="AT507" i="3"/>
  <c r="AT506" i="3"/>
  <c r="AT505" i="3"/>
  <c r="AT504" i="3"/>
  <c r="AT503" i="3"/>
  <c r="AT502" i="3"/>
  <c r="AT501" i="3"/>
  <c r="AT500" i="3"/>
  <c r="AT499" i="3"/>
  <c r="AT498" i="3"/>
  <c r="AT497" i="3"/>
  <c r="AT496" i="3"/>
  <c r="AT495" i="3"/>
  <c r="AT494" i="3"/>
  <c r="AT493" i="3"/>
  <c r="AT492" i="3"/>
  <c r="AT491" i="3"/>
  <c r="AT490" i="3"/>
  <c r="AT489" i="3"/>
  <c r="AT488" i="3"/>
  <c r="AT487" i="3"/>
  <c r="AT486" i="3"/>
  <c r="AT485" i="3"/>
  <c r="AT484" i="3"/>
  <c r="AT483" i="3"/>
  <c r="AT482" i="3"/>
  <c r="AT481" i="3"/>
  <c r="AT480" i="3"/>
  <c r="AT479" i="3"/>
  <c r="AT478" i="3"/>
  <c r="AT477" i="3"/>
  <c r="AT476" i="3"/>
  <c r="AT475" i="3"/>
  <c r="AT474" i="3"/>
  <c r="AT473" i="3"/>
  <c r="AT472" i="3"/>
  <c r="AT471" i="3"/>
  <c r="AT470" i="3"/>
  <c r="AT469" i="3"/>
  <c r="AT468" i="3"/>
  <c r="AT467" i="3"/>
  <c r="AT466" i="3"/>
  <c r="AT465" i="3"/>
  <c r="AT464" i="3"/>
  <c r="AT463" i="3"/>
  <c r="AT462" i="3"/>
  <c r="AT461" i="3"/>
  <c r="AT460" i="3"/>
  <c r="AT459" i="3"/>
  <c r="AT458" i="3"/>
  <c r="AT457" i="3"/>
  <c r="AT456" i="3"/>
  <c r="AT455" i="3"/>
  <c r="AT454" i="3"/>
  <c r="AT453" i="3"/>
  <c r="AT452" i="3"/>
  <c r="AT451" i="3"/>
  <c r="AT450" i="3"/>
  <c r="AT449" i="3"/>
  <c r="AT448" i="3"/>
  <c r="AT447" i="3"/>
  <c r="AT446" i="3"/>
  <c r="AT445" i="3"/>
  <c r="AT444" i="3"/>
  <c r="AT443" i="3"/>
  <c r="AT442" i="3"/>
  <c r="AT441" i="3"/>
  <c r="AT440" i="3"/>
  <c r="AT439" i="3"/>
  <c r="AT438" i="3"/>
  <c r="AT437" i="3"/>
  <c r="AT436" i="3"/>
  <c r="AT435" i="3"/>
  <c r="AT434" i="3"/>
  <c r="AT433" i="3"/>
  <c r="AT432" i="3"/>
  <c r="AT431" i="3"/>
  <c r="AT430" i="3"/>
  <c r="AT429" i="3"/>
  <c r="AT428" i="3"/>
  <c r="AT427" i="3"/>
  <c r="AT426" i="3"/>
  <c r="AT425" i="3"/>
  <c r="AT424" i="3"/>
  <c r="AT423" i="3"/>
  <c r="AT422" i="3"/>
  <c r="AT421" i="3"/>
  <c r="AT420" i="3"/>
  <c r="AT419" i="3"/>
  <c r="AT418" i="3"/>
  <c r="AT417" i="3"/>
  <c r="AT416" i="3"/>
  <c r="AT415" i="3"/>
  <c r="AT414" i="3"/>
  <c r="AT413" i="3"/>
  <c r="AT412" i="3"/>
  <c r="AT411" i="3"/>
  <c r="AT410" i="3"/>
  <c r="AT409" i="3"/>
  <c r="AT408" i="3"/>
  <c r="AT407" i="3"/>
  <c r="AT406" i="3"/>
  <c r="AT405" i="3"/>
  <c r="AT404" i="3"/>
  <c r="AT403" i="3"/>
  <c r="AT402" i="3"/>
  <c r="AT401" i="3"/>
  <c r="AT400" i="3"/>
  <c r="AT399" i="3"/>
  <c r="AT398" i="3"/>
  <c r="AT397" i="3"/>
  <c r="AT396" i="3"/>
  <c r="AT395" i="3"/>
  <c r="AT394" i="3"/>
  <c r="AT393" i="3"/>
  <c r="AT392" i="3"/>
  <c r="AT391" i="3"/>
  <c r="AT390" i="3"/>
  <c r="AT389" i="3"/>
  <c r="AT388" i="3"/>
  <c r="AT387" i="3"/>
  <c r="AT386" i="3"/>
  <c r="AT385" i="3"/>
  <c r="AT384" i="3"/>
  <c r="AT383" i="3"/>
  <c r="AT382" i="3"/>
  <c r="AT381" i="3"/>
  <c r="AT380" i="3"/>
  <c r="AT379" i="3"/>
  <c r="AT378" i="3"/>
  <c r="AT377" i="3"/>
  <c r="AT376" i="3"/>
  <c r="AT375" i="3"/>
  <c r="AT374" i="3"/>
  <c r="AT373" i="3"/>
  <c r="AT372" i="3"/>
  <c r="AT371" i="3"/>
  <c r="AT370" i="3"/>
  <c r="AT369" i="3"/>
  <c r="AT368" i="3"/>
  <c r="AT367" i="3"/>
  <c r="AT366" i="3"/>
  <c r="AT365" i="3"/>
  <c r="AT364" i="3"/>
  <c r="AT363" i="3"/>
  <c r="AT362" i="3"/>
  <c r="AT361" i="3"/>
  <c r="AT360" i="3"/>
  <c r="AT359" i="3"/>
  <c r="AT358" i="3"/>
  <c r="AT357" i="3"/>
  <c r="AT356" i="3"/>
  <c r="AT355" i="3"/>
  <c r="AT354" i="3"/>
  <c r="AT353" i="3"/>
  <c r="AT352" i="3"/>
  <c r="AT351" i="3"/>
  <c r="AT350" i="3"/>
  <c r="AT349" i="3"/>
  <c r="AT348" i="3"/>
  <c r="AT347" i="3"/>
  <c r="AT346" i="3"/>
  <c r="AT345" i="3"/>
  <c r="AT344" i="3"/>
  <c r="AT343" i="3"/>
  <c r="AT342" i="3"/>
  <c r="AT341" i="3"/>
  <c r="AT340" i="3"/>
  <c r="AT339" i="3"/>
  <c r="AT338" i="3"/>
  <c r="AT337" i="3"/>
  <c r="AT336" i="3"/>
  <c r="AT335" i="3"/>
  <c r="AT334" i="3"/>
  <c r="AT333" i="3"/>
  <c r="AT332" i="3"/>
  <c r="AT331" i="3"/>
  <c r="AT330" i="3"/>
  <c r="AT329" i="3"/>
  <c r="AT328" i="3"/>
  <c r="AT327" i="3"/>
  <c r="AT326" i="3"/>
  <c r="AT325" i="3"/>
  <c r="AT324" i="3"/>
  <c r="AT323" i="3"/>
  <c r="AT322" i="3"/>
  <c r="AT321" i="3"/>
  <c r="AT320" i="3"/>
  <c r="AT319" i="3"/>
  <c r="AT318" i="3"/>
  <c r="AT317" i="3"/>
  <c r="AT316" i="3"/>
  <c r="AT315" i="3"/>
  <c r="AT314" i="3"/>
  <c r="AT313" i="3"/>
  <c r="AT312" i="3"/>
  <c r="AT311" i="3"/>
  <c r="AT310" i="3"/>
  <c r="AT309" i="3"/>
  <c r="AT308" i="3"/>
  <c r="AT307" i="3"/>
  <c r="AT306" i="3"/>
  <c r="AT305" i="3"/>
  <c r="AT304" i="3"/>
  <c r="AT303" i="3"/>
  <c r="AT302" i="3"/>
  <c r="AT301" i="3"/>
  <c r="AT300" i="3"/>
  <c r="AT299" i="3"/>
  <c r="AT298" i="3"/>
  <c r="AT297" i="3"/>
  <c r="AT296" i="3"/>
  <c r="AT295" i="3"/>
  <c r="AT294" i="3"/>
  <c r="AT293" i="3"/>
  <c r="AT292" i="3"/>
  <c r="AT291" i="3"/>
  <c r="AT290" i="3"/>
  <c r="AT289" i="3"/>
  <c r="AT288" i="3"/>
  <c r="AT287" i="3"/>
  <c r="AT286" i="3"/>
  <c r="AT285" i="3"/>
  <c r="AT284" i="3"/>
  <c r="AT283" i="3"/>
  <c r="AT282" i="3"/>
  <c r="AT281" i="3"/>
  <c r="AT280" i="3"/>
  <c r="AT279" i="3"/>
  <c r="AT278" i="3"/>
  <c r="AT277" i="3"/>
  <c r="AT276" i="3"/>
  <c r="AT275" i="3"/>
  <c r="AT274" i="3"/>
  <c r="AT273" i="3"/>
  <c r="AT272" i="3"/>
  <c r="AT271" i="3"/>
  <c r="AT270" i="3"/>
  <c r="AT269" i="3"/>
  <c r="AT268" i="3"/>
  <c r="AT267" i="3"/>
  <c r="AT266" i="3"/>
  <c r="AT265" i="3"/>
  <c r="AT264" i="3"/>
  <c r="AT263" i="3"/>
  <c r="AT262" i="3"/>
  <c r="AT261" i="3"/>
  <c r="AT260" i="3"/>
  <c r="AT259" i="3"/>
  <c r="AT258" i="3"/>
  <c r="AT257" i="3"/>
  <c r="AT256" i="3"/>
  <c r="AT255" i="3"/>
  <c r="AT254" i="3"/>
  <c r="AT253" i="3"/>
  <c r="AT252" i="3"/>
  <c r="AT251" i="3"/>
  <c r="AT250" i="3"/>
  <c r="AT249" i="3"/>
  <c r="AT248" i="3"/>
  <c r="AT247" i="3"/>
  <c r="AT246" i="3"/>
  <c r="AT245" i="3"/>
  <c r="AT244" i="3"/>
  <c r="AT243" i="3"/>
  <c r="AT242" i="3"/>
  <c r="AT241" i="3"/>
  <c r="AT240" i="3"/>
  <c r="AT239" i="3"/>
  <c r="AT238" i="3"/>
  <c r="AT237" i="3"/>
  <c r="AT236" i="3"/>
  <c r="AT235" i="3"/>
  <c r="AT234" i="3"/>
  <c r="AT233" i="3"/>
  <c r="AT232" i="3"/>
  <c r="AT231" i="3"/>
  <c r="AT230" i="3"/>
  <c r="AT229" i="3"/>
  <c r="AT228" i="3"/>
  <c r="AT227" i="3"/>
  <c r="AT226" i="3"/>
  <c r="AT225" i="3"/>
  <c r="AT224" i="3"/>
  <c r="AT223" i="3"/>
  <c r="AT222" i="3"/>
  <c r="AT221" i="3"/>
  <c r="AT220" i="3"/>
  <c r="AT219" i="3"/>
  <c r="AT218" i="3"/>
  <c r="AT217" i="3"/>
  <c r="AT216" i="3"/>
  <c r="AT215" i="3"/>
  <c r="AT214" i="3"/>
  <c r="AT213" i="3"/>
  <c r="AT212" i="3"/>
  <c r="AT211" i="3"/>
  <c r="AT210" i="3"/>
  <c r="AT209" i="3"/>
  <c r="AT208" i="3"/>
  <c r="AT207" i="3"/>
  <c r="AT206" i="3"/>
  <c r="AT205" i="3"/>
  <c r="AT204" i="3"/>
  <c r="AT203" i="3"/>
  <c r="AT202" i="3"/>
  <c r="AT201" i="3"/>
  <c r="AT200" i="3"/>
  <c r="AT199" i="3"/>
  <c r="AT198" i="3"/>
  <c r="AT197" i="3"/>
  <c r="AT196" i="3"/>
  <c r="AT195" i="3"/>
  <c r="AT194" i="3"/>
  <c r="AT193" i="3"/>
  <c r="AT192" i="3"/>
  <c r="AT191" i="3"/>
  <c r="AT190" i="3"/>
  <c r="AT189" i="3"/>
  <c r="AT188" i="3"/>
  <c r="AT187" i="3"/>
  <c r="AT186" i="3"/>
  <c r="AT185" i="3"/>
  <c r="AT184" i="3"/>
  <c r="AT183" i="3"/>
  <c r="AT182" i="3"/>
  <c r="AT181" i="3"/>
  <c r="AT180" i="3"/>
  <c r="AT179" i="3"/>
  <c r="AT178" i="3"/>
  <c r="AT177" i="3"/>
  <c r="AT176" i="3"/>
  <c r="AT175" i="3"/>
  <c r="AT174" i="3"/>
  <c r="AT173" i="3"/>
  <c r="AT172" i="3"/>
  <c r="AT171" i="3"/>
  <c r="AT170" i="3"/>
  <c r="AT169" i="3"/>
  <c r="AT168" i="3"/>
  <c r="AT167" i="3"/>
  <c r="AT166" i="3"/>
  <c r="AT165" i="3"/>
  <c r="AT164" i="3"/>
  <c r="AT163" i="3"/>
  <c r="AT162" i="3"/>
  <c r="AT161" i="3"/>
  <c r="AT160" i="3"/>
  <c r="AT159" i="3"/>
  <c r="AT158" i="3"/>
  <c r="AT157" i="3"/>
  <c r="AT156" i="3"/>
  <c r="AT155" i="3"/>
  <c r="AT154" i="3"/>
  <c r="AT153" i="3"/>
  <c r="AT152" i="3"/>
  <c r="AT151" i="3"/>
  <c r="AT150" i="3"/>
  <c r="AT149" i="3"/>
  <c r="AT148" i="3"/>
  <c r="AT147" i="3"/>
  <c r="AT146" i="3"/>
  <c r="AT145" i="3"/>
  <c r="AT144" i="3"/>
  <c r="AT143" i="3"/>
  <c r="AT142" i="3"/>
  <c r="AT141" i="3"/>
  <c r="AT140" i="3"/>
  <c r="AT139" i="3"/>
  <c r="AT138" i="3"/>
  <c r="AT137" i="3"/>
  <c r="AT136" i="3"/>
  <c r="AT135" i="3"/>
  <c r="AT134" i="3"/>
  <c r="AT133" i="3"/>
  <c r="AT132" i="3"/>
  <c r="AT131" i="3"/>
  <c r="AT130" i="3"/>
  <c r="AT129" i="3"/>
  <c r="AT128" i="3"/>
  <c r="AT127" i="3"/>
  <c r="AT126" i="3"/>
  <c r="AT125" i="3"/>
  <c r="AT124" i="3"/>
  <c r="AT123" i="3"/>
  <c r="AT122" i="3"/>
  <c r="AT121" i="3"/>
  <c r="AT120" i="3"/>
  <c r="AT119" i="3"/>
  <c r="AT118" i="3"/>
  <c r="AT117" i="3"/>
  <c r="AT116" i="3"/>
  <c r="AT115" i="3"/>
  <c r="AT114" i="3"/>
  <c r="AT113" i="3"/>
  <c r="AT112" i="3"/>
  <c r="AT111" i="3"/>
  <c r="AT110" i="3"/>
  <c r="AT109" i="3"/>
  <c r="AT108" i="3"/>
  <c r="AT107" i="3"/>
  <c r="AT106" i="3"/>
  <c r="AT105" i="3"/>
  <c r="AT104" i="3"/>
  <c r="AT103" i="3"/>
  <c r="AT102" i="3"/>
  <c r="AT101" i="3"/>
  <c r="AT100" i="3"/>
  <c r="AT99" i="3"/>
  <c r="AT98" i="3"/>
  <c r="AT97" i="3"/>
  <c r="AT96" i="3"/>
  <c r="AT95" i="3"/>
  <c r="AT94" i="3"/>
  <c r="AT93" i="3"/>
  <c r="AT92" i="3"/>
  <c r="AT91" i="3"/>
  <c r="AT90" i="3"/>
  <c r="AT89" i="3"/>
  <c r="AT88" i="3"/>
  <c r="AT87" i="3"/>
  <c r="AT86" i="3"/>
  <c r="AT85" i="3"/>
  <c r="AT84" i="3"/>
  <c r="AT83" i="3"/>
  <c r="AT82" i="3"/>
  <c r="AT81" i="3"/>
  <c r="AT80" i="3"/>
  <c r="AT79" i="3"/>
  <c r="AT78" i="3"/>
  <c r="AT77" i="3"/>
  <c r="AT76" i="3"/>
  <c r="AT75" i="3"/>
  <c r="AT74" i="3"/>
  <c r="AT73" i="3"/>
  <c r="AT72" i="3"/>
  <c r="AT71" i="3"/>
  <c r="AT70" i="3"/>
  <c r="AT69" i="3"/>
  <c r="AT68" i="3"/>
  <c r="AT67" i="3"/>
  <c r="AT66" i="3"/>
  <c r="AT65" i="3"/>
  <c r="AT64" i="3"/>
  <c r="AT63" i="3"/>
  <c r="AT62" i="3"/>
  <c r="AT61" i="3"/>
  <c r="AT60" i="3"/>
  <c r="AT59" i="3"/>
  <c r="AT58" i="3"/>
  <c r="AT57" i="3"/>
  <c r="AT56" i="3"/>
  <c r="AT55" i="3"/>
  <c r="AT54" i="3"/>
  <c r="AT53" i="3"/>
  <c r="AT52" i="3"/>
  <c r="AT51" i="3"/>
  <c r="AT50" i="3"/>
  <c r="AT49" i="3"/>
  <c r="AT48" i="3"/>
  <c r="AT47" i="3"/>
  <c r="AT46" i="3"/>
  <c r="AT45" i="3"/>
  <c r="AT44" i="3"/>
  <c r="AT43" i="3"/>
  <c r="AT42" i="3"/>
  <c r="AT41" i="3"/>
  <c r="AT40" i="3"/>
  <c r="AT39" i="3"/>
  <c r="AT38" i="3"/>
  <c r="AT37" i="3"/>
  <c r="AT36" i="3"/>
  <c r="AT35" i="3"/>
  <c r="AT34" i="3"/>
  <c r="AT33" i="3"/>
  <c r="AT32" i="3"/>
  <c r="AT31" i="3"/>
  <c r="AT30" i="3"/>
  <c r="AT29" i="3"/>
  <c r="AT28" i="3"/>
  <c r="AT27" i="3"/>
  <c r="AT26" i="3"/>
  <c r="AT25" i="3"/>
  <c r="AT24" i="3"/>
  <c r="AT23" i="3"/>
  <c r="AT22" i="3"/>
  <c r="AT21" i="3"/>
  <c r="AT20" i="3"/>
  <c r="AT19" i="3"/>
  <c r="AT18" i="3"/>
  <c r="AT17" i="3"/>
  <c r="AT16" i="3"/>
  <c r="AT15" i="3"/>
  <c r="AT14" i="3"/>
  <c r="AT13" i="3"/>
  <c r="AT12" i="3"/>
  <c r="AT11" i="3"/>
  <c r="AT10" i="3"/>
  <c r="AT9" i="3"/>
  <c r="AT8" i="3"/>
  <c r="AT7" i="3"/>
  <c r="AT6" i="3"/>
  <c r="AT5" i="3"/>
  <c r="AT4" i="3"/>
  <c r="AT3" i="3"/>
  <c r="AT532" i="3" s="1"/>
  <c r="AR530" i="3"/>
  <c r="AR529" i="3"/>
  <c r="AR528" i="3"/>
  <c r="AR527" i="3"/>
  <c r="AR526" i="3"/>
  <c r="AR525" i="3"/>
  <c r="AR524" i="3"/>
  <c r="AR523" i="3"/>
  <c r="AR522" i="3"/>
  <c r="AR521" i="3"/>
  <c r="AR520" i="3"/>
  <c r="AR519" i="3"/>
  <c r="AR518" i="3"/>
  <c r="AR517" i="3"/>
  <c r="AR516" i="3"/>
  <c r="AR515" i="3"/>
  <c r="AR514" i="3"/>
  <c r="AR513" i="3"/>
  <c r="AR512" i="3"/>
  <c r="AR511" i="3"/>
  <c r="AR510" i="3"/>
  <c r="AR509" i="3"/>
  <c r="AR508" i="3"/>
  <c r="AR507" i="3"/>
  <c r="AR506" i="3"/>
  <c r="AR505" i="3"/>
  <c r="AR504" i="3"/>
  <c r="AR503" i="3"/>
  <c r="AR502" i="3"/>
  <c r="AR501" i="3"/>
  <c r="AR500" i="3"/>
  <c r="AR499" i="3"/>
  <c r="AR498" i="3"/>
  <c r="AR497" i="3"/>
  <c r="AR496" i="3"/>
  <c r="AR495" i="3"/>
  <c r="AR494" i="3"/>
  <c r="AR493" i="3"/>
  <c r="AR492" i="3"/>
  <c r="AR491" i="3"/>
  <c r="AR490" i="3"/>
  <c r="AR489" i="3"/>
  <c r="AR488" i="3"/>
  <c r="AR487" i="3"/>
  <c r="AR486" i="3"/>
  <c r="AR485" i="3"/>
  <c r="AR484" i="3"/>
  <c r="AR483" i="3"/>
  <c r="AR482" i="3"/>
  <c r="AR481" i="3"/>
  <c r="AR480" i="3"/>
  <c r="AR479" i="3"/>
  <c r="AR478" i="3"/>
  <c r="AR477" i="3"/>
  <c r="AR476" i="3"/>
  <c r="AR475" i="3"/>
  <c r="AR474" i="3"/>
  <c r="AR473" i="3"/>
  <c r="AR472" i="3"/>
  <c r="AR471" i="3"/>
  <c r="AR470" i="3"/>
  <c r="AR469" i="3"/>
  <c r="AR468" i="3"/>
  <c r="AR467" i="3"/>
  <c r="AR466" i="3"/>
  <c r="AR465" i="3"/>
  <c r="AR464" i="3"/>
  <c r="AR463" i="3"/>
  <c r="AR462" i="3"/>
  <c r="AR461" i="3"/>
  <c r="AR460" i="3"/>
  <c r="AR459" i="3"/>
  <c r="AR458" i="3"/>
  <c r="AR457" i="3"/>
  <c r="AR456" i="3"/>
  <c r="AR455" i="3"/>
  <c r="AR454" i="3"/>
  <c r="AR453" i="3"/>
  <c r="AR452" i="3"/>
  <c r="AR451" i="3"/>
  <c r="AR450" i="3"/>
  <c r="AR449" i="3"/>
  <c r="AR448" i="3"/>
  <c r="AR447" i="3"/>
  <c r="AR446" i="3"/>
  <c r="AR445" i="3"/>
  <c r="AR444" i="3"/>
  <c r="AR443" i="3"/>
  <c r="AR442" i="3"/>
  <c r="AR441" i="3"/>
  <c r="AR440" i="3"/>
  <c r="AR439" i="3"/>
  <c r="AR438" i="3"/>
  <c r="AR437" i="3"/>
  <c r="AR436" i="3"/>
  <c r="AR435" i="3"/>
  <c r="AR434" i="3"/>
  <c r="AR433" i="3"/>
  <c r="AR432" i="3"/>
  <c r="AR431" i="3"/>
  <c r="AR430" i="3"/>
  <c r="AR429" i="3"/>
  <c r="AR428" i="3"/>
  <c r="AR427" i="3"/>
  <c r="AR426" i="3"/>
  <c r="AR425" i="3"/>
  <c r="AR424" i="3"/>
  <c r="AR423" i="3"/>
  <c r="AR422" i="3"/>
  <c r="AR421" i="3"/>
  <c r="AR420" i="3"/>
  <c r="AR419" i="3"/>
  <c r="AR418" i="3"/>
  <c r="AR417" i="3"/>
  <c r="AR416" i="3"/>
  <c r="AR415" i="3"/>
  <c r="AR414" i="3"/>
  <c r="AR413" i="3"/>
  <c r="AR412" i="3"/>
  <c r="AR411" i="3"/>
  <c r="AR410" i="3"/>
  <c r="AR409" i="3"/>
  <c r="AR408" i="3"/>
  <c r="AR407" i="3"/>
  <c r="AR406" i="3"/>
  <c r="AR405" i="3"/>
  <c r="AR404" i="3"/>
  <c r="AR403" i="3"/>
  <c r="AR402" i="3"/>
  <c r="AR401" i="3"/>
  <c r="AR400" i="3"/>
  <c r="AR399" i="3"/>
  <c r="AR398" i="3"/>
  <c r="AR397" i="3"/>
  <c r="AR396" i="3"/>
  <c r="AR395" i="3"/>
  <c r="AR394" i="3"/>
  <c r="AR393" i="3"/>
  <c r="AR392" i="3"/>
  <c r="AR391" i="3"/>
  <c r="AR390" i="3"/>
  <c r="AR389" i="3"/>
  <c r="AR388" i="3"/>
  <c r="AR387" i="3"/>
  <c r="AR386" i="3"/>
  <c r="AR385" i="3"/>
  <c r="AR384" i="3"/>
  <c r="AR383" i="3"/>
  <c r="AR382" i="3"/>
  <c r="AR381" i="3"/>
  <c r="AR380" i="3"/>
  <c r="AR379" i="3"/>
  <c r="AR378" i="3"/>
  <c r="AR377" i="3"/>
  <c r="AR376" i="3"/>
  <c r="AR375" i="3"/>
  <c r="AR374" i="3"/>
  <c r="AR373" i="3"/>
  <c r="AR372" i="3"/>
  <c r="AR371" i="3"/>
  <c r="AR370" i="3"/>
  <c r="AR369" i="3"/>
  <c r="AR368" i="3"/>
  <c r="AR367" i="3"/>
  <c r="AR366" i="3"/>
  <c r="AR365" i="3"/>
  <c r="AR364" i="3"/>
  <c r="AR363" i="3"/>
  <c r="AR362" i="3"/>
  <c r="AR361" i="3"/>
  <c r="AR360" i="3"/>
  <c r="AR359" i="3"/>
  <c r="AR358" i="3"/>
  <c r="AR357" i="3"/>
  <c r="AR356" i="3"/>
  <c r="AR355" i="3"/>
  <c r="AR354" i="3"/>
  <c r="AR353" i="3"/>
  <c r="AR352" i="3"/>
  <c r="AR351" i="3"/>
  <c r="AR350" i="3"/>
  <c r="AR349" i="3"/>
  <c r="AR348" i="3"/>
  <c r="AR347" i="3"/>
  <c r="AR346" i="3"/>
  <c r="AR345" i="3"/>
  <c r="AR344" i="3"/>
  <c r="AR343" i="3"/>
  <c r="AR342" i="3"/>
  <c r="AR341" i="3"/>
  <c r="AR340" i="3"/>
  <c r="AR339" i="3"/>
  <c r="AR338" i="3"/>
  <c r="AR337" i="3"/>
  <c r="AR336" i="3"/>
  <c r="AR335" i="3"/>
  <c r="AR334" i="3"/>
  <c r="AR333" i="3"/>
  <c r="AR332" i="3"/>
  <c r="AR331" i="3"/>
  <c r="AR330" i="3"/>
  <c r="AR329" i="3"/>
  <c r="AR328" i="3"/>
  <c r="AR327" i="3"/>
  <c r="AR326" i="3"/>
  <c r="AR325" i="3"/>
  <c r="AR324" i="3"/>
  <c r="AR323" i="3"/>
  <c r="AR322" i="3"/>
  <c r="AR321" i="3"/>
  <c r="AR320" i="3"/>
  <c r="AR319" i="3"/>
  <c r="AR318" i="3"/>
  <c r="AR317" i="3"/>
  <c r="AR316" i="3"/>
  <c r="AR315" i="3"/>
  <c r="AR314" i="3"/>
  <c r="AR313" i="3"/>
  <c r="AR312" i="3"/>
  <c r="AR311" i="3"/>
  <c r="AR310" i="3"/>
  <c r="AR309" i="3"/>
  <c r="AR308" i="3"/>
  <c r="AR307" i="3"/>
  <c r="AR306" i="3"/>
  <c r="AR305" i="3"/>
  <c r="AR304" i="3"/>
  <c r="AR303" i="3"/>
  <c r="AR302" i="3"/>
  <c r="AR301" i="3"/>
  <c r="AR300" i="3"/>
  <c r="AR299" i="3"/>
  <c r="AR298" i="3"/>
  <c r="AR297" i="3"/>
  <c r="AR296" i="3"/>
  <c r="AR295" i="3"/>
  <c r="AR294" i="3"/>
  <c r="AR293" i="3"/>
  <c r="AR292" i="3"/>
  <c r="AR291" i="3"/>
  <c r="AR290" i="3"/>
  <c r="AR289" i="3"/>
  <c r="AR288" i="3"/>
  <c r="AR287" i="3"/>
  <c r="AR286" i="3"/>
  <c r="AR285" i="3"/>
  <c r="AR284" i="3"/>
  <c r="AR283" i="3"/>
  <c r="AR282" i="3"/>
  <c r="AR281" i="3"/>
  <c r="AR280" i="3"/>
  <c r="AR279" i="3"/>
  <c r="AR278" i="3"/>
  <c r="AR277" i="3"/>
  <c r="AR276" i="3"/>
  <c r="AR275" i="3"/>
  <c r="AR274" i="3"/>
  <c r="AR273" i="3"/>
  <c r="AR272" i="3"/>
  <c r="AR271" i="3"/>
  <c r="AR270" i="3"/>
  <c r="AR269" i="3"/>
  <c r="AR268" i="3"/>
  <c r="AR267" i="3"/>
  <c r="AR266" i="3"/>
  <c r="AR265" i="3"/>
  <c r="AR264" i="3"/>
  <c r="AR263" i="3"/>
  <c r="AR262" i="3"/>
  <c r="AR261" i="3"/>
  <c r="AR260" i="3"/>
  <c r="AR259" i="3"/>
  <c r="AR258" i="3"/>
  <c r="AR257" i="3"/>
  <c r="AR256" i="3"/>
  <c r="AR255" i="3"/>
  <c r="AR254" i="3"/>
  <c r="AR253" i="3"/>
  <c r="AR252" i="3"/>
  <c r="AR251" i="3"/>
  <c r="AR250" i="3"/>
  <c r="AR249" i="3"/>
  <c r="AR248" i="3"/>
  <c r="AR247" i="3"/>
  <c r="AR246" i="3"/>
  <c r="AR245" i="3"/>
  <c r="AR244" i="3"/>
  <c r="AR243" i="3"/>
  <c r="AR242" i="3"/>
  <c r="AR241" i="3"/>
  <c r="AR240" i="3"/>
  <c r="AR239" i="3"/>
  <c r="AR238" i="3"/>
  <c r="AR237" i="3"/>
  <c r="AR236" i="3"/>
  <c r="AR235" i="3"/>
  <c r="AR234" i="3"/>
  <c r="AR233" i="3"/>
  <c r="AR232" i="3"/>
  <c r="AR231" i="3"/>
  <c r="AR230" i="3"/>
  <c r="AR229" i="3"/>
  <c r="AR228" i="3"/>
  <c r="AR227" i="3"/>
  <c r="AR226" i="3"/>
  <c r="AR225" i="3"/>
  <c r="AR224" i="3"/>
  <c r="AR223" i="3"/>
  <c r="AR222" i="3"/>
  <c r="AR221" i="3"/>
  <c r="AR220" i="3"/>
  <c r="AR219" i="3"/>
  <c r="AR218" i="3"/>
  <c r="AR217" i="3"/>
  <c r="AR216" i="3"/>
  <c r="AR215" i="3"/>
  <c r="AR214" i="3"/>
  <c r="AR213" i="3"/>
  <c r="AR212" i="3"/>
  <c r="AR211" i="3"/>
  <c r="AR210" i="3"/>
  <c r="AR209" i="3"/>
  <c r="AR208" i="3"/>
  <c r="AR207" i="3"/>
  <c r="AR206" i="3"/>
  <c r="AR205" i="3"/>
  <c r="AR204" i="3"/>
  <c r="AR203" i="3"/>
  <c r="AR202" i="3"/>
  <c r="AR201" i="3"/>
  <c r="AR200" i="3"/>
  <c r="AR199" i="3"/>
  <c r="AR198" i="3"/>
  <c r="AR197" i="3"/>
  <c r="AR196" i="3"/>
  <c r="AR195" i="3"/>
  <c r="AR194" i="3"/>
  <c r="AR193" i="3"/>
  <c r="AR192" i="3"/>
  <c r="AR191" i="3"/>
  <c r="AR190" i="3"/>
  <c r="AR189" i="3"/>
  <c r="AR188" i="3"/>
  <c r="AR187" i="3"/>
  <c r="AR186" i="3"/>
  <c r="AR185" i="3"/>
  <c r="AR184" i="3"/>
  <c r="AR183" i="3"/>
  <c r="AR182" i="3"/>
  <c r="AR181" i="3"/>
  <c r="AR180" i="3"/>
  <c r="AR179" i="3"/>
  <c r="AR178" i="3"/>
  <c r="AR177" i="3"/>
  <c r="AR176" i="3"/>
  <c r="AR175" i="3"/>
  <c r="AR174" i="3"/>
  <c r="AR173" i="3"/>
  <c r="AR172" i="3"/>
  <c r="AR171" i="3"/>
  <c r="AR170" i="3"/>
  <c r="AR169" i="3"/>
  <c r="AR168" i="3"/>
  <c r="AR167" i="3"/>
  <c r="AR166" i="3"/>
  <c r="AR165" i="3"/>
  <c r="AR164" i="3"/>
  <c r="AR163" i="3"/>
  <c r="AR162" i="3"/>
  <c r="AR161" i="3"/>
  <c r="AR160" i="3"/>
  <c r="AR159" i="3"/>
  <c r="AR158" i="3"/>
  <c r="AR157" i="3"/>
  <c r="AR156" i="3"/>
  <c r="AR155" i="3"/>
  <c r="AR154" i="3"/>
  <c r="AR153" i="3"/>
  <c r="AR152" i="3"/>
  <c r="AR151" i="3"/>
  <c r="AR150" i="3"/>
  <c r="AR149" i="3"/>
  <c r="AR148" i="3"/>
  <c r="AR147" i="3"/>
  <c r="AR146" i="3"/>
  <c r="AR145" i="3"/>
  <c r="AR144" i="3"/>
  <c r="AR143" i="3"/>
  <c r="AR142" i="3"/>
  <c r="AR141" i="3"/>
  <c r="AR140" i="3"/>
  <c r="AR139" i="3"/>
  <c r="AR138" i="3"/>
  <c r="AR137" i="3"/>
  <c r="AR136" i="3"/>
  <c r="AR135" i="3"/>
  <c r="AR134" i="3"/>
  <c r="AR133" i="3"/>
  <c r="AR132" i="3"/>
  <c r="AR131" i="3"/>
  <c r="AR130" i="3"/>
  <c r="AR129" i="3"/>
  <c r="AR128" i="3"/>
  <c r="AR127" i="3"/>
  <c r="AR126" i="3"/>
  <c r="AR125" i="3"/>
  <c r="AR124" i="3"/>
  <c r="AR123" i="3"/>
  <c r="AR122" i="3"/>
  <c r="AR121" i="3"/>
  <c r="AR120" i="3"/>
  <c r="AR119" i="3"/>
  <c r="AR118" i="3"/>
  <c r="AR117" i="3"/>
  <c r="AR116" i="3"/>
  <c r="AR115" i="3"/>
  <c r="AR114" i="3"/>
  <c r="AR113" i="3"/>
  <c r="AR112" i="3"/>
  <c r="AR111" i="3"/>
  <c r="AR110" i="3"/>
  <c r="AR109" i="3"/>
  <c r="AR108" i="3"/>
  <c r="AR107" i="3"/>
  <c r="AR106" i="3"/>
  <c r="AR105" i="3"/>
  <c r="AR104" i="3"/>
  <c r="AR103" i="3"/>
  <c r="AR102" i="3"/>
  <c r="AR101" i="3"/>
  <c r="AR100" i="3"/>
  <c r="AR99" i="3"/>
  <c r="AR98" i="3"/>
  <c r="AR97" i="3"/>
  <c r="AR96" i="3"/>
  <c r="AR95" i="3"/>
  <c r="AR94" i="3"/>
  <c r="AR93" i="3"/>
  <c r="AR92" i="3"/>
  <c r="AR91" i="3"/>
  <c r="AR90" i="3"/>
  <c r="AR89" i="3"/>
  <c r="AR88" i="3"/>
  <c r="AR87" i="3"/>
  <c r="AR86" i="3"/>
  <c r="AR85" i="3"/>
  <c r="AR84" i="3"/>
  <c r="AR83" i="3"/>
  <c r="AR82" i="3"/>
  <c r="AR81" i="3"/>
  <c r="AR80" i="3"/>
  <c r="AR79" i="3"/>
  <c r="AR78" i="3"/>
  <c r="AR77" i="3"/>
  <c r="AR76" i="3"/>
  <c r="AR75" i="3"/>
  <c r="AR74" i="3"/>
  <c r="AR73" i="3"/>
  <c r="AR72" i="3"/>
  <c r="AR71" i="3"/>
  <c r="AR70" i="3"/>
  <c r="AR69" i="3"/>
  <c r="AR68" i="3"/>
  <c r="AR67" i="3"/>
  <c r="AR66" i="3"/>
  <c r="AR65" i="3"/>
  <c r="AR64" i="3"/>
  <c r="AR63" i="3"/>
  <c r="AR62" i="3"/>
  <c r="AR61" i="3"/>
  <c r="AR60" i="3"/>
  <c r="AR59" i="3"/>
  <c r="AR58" i="3"/>
  <c r="AR57" i="3"/>
  <c r="AR56" i="3"/>
  <c r="AR55" i="3"/>
  <c r="AR54" i="3"/>
  <c r="AR53" i="3"/>
  <c r="AR52" i="3"/>
  <c r="AR51" i="3"/>
  <c r="AR50" i="3"/>
  <c r="AR49" i="3"/>
  <c r="AR48" i="3"/>
  <c r="AR47" i="3"/>
  <c r="AR46" i="3"/>
  <c r="AR45" i="3"/>
  <c r="AR44" i="3"/>
  <c r="AR43" i="3"/>
  <c r="AR42" i="3"/>
  <c r="AR41" i="3"/>
  <c r="AR40" i="3"/>
  <c r="AR39" i="3"/>
  <c r="AR38" i="3"/>
  <c r="AR37" i="3"/>
  <c r="AR36" i="3"/>
  <c r="AR35" i="3"/>
  <c r="AR34" i="3"/>
  <c r="AR33" i="3"/>
  <c r="AR32" i="3"/>
  <c r="AR31" i="3"/>
  <c r="AR30" i="3"/>
  <c r="AR29" i="3"/>
  <c r="AR28" i="3"/>
  <c r="AR27" i="3"/>
  <c r="AR26" i="3"/>
  <c r="AR25" i="3"/>
  <c r="AR24" i="3"/>
  <c r="AR23" i="3"/>
  <c r="AR22" i="3"/>
  <c r="AR21" i="3"/>
  <c r="AR20" i="3"/>
  <c r="AR19" i="3"/>
  <c r="AR18" i="3"/>
  <c r="AR17" i="3"/>
  <c r="AR16" i="3"/>
  <c r="AR15" i="3"/>
  <c r="AR14" i="3"/>
  <c r="AR13" i="3"/>
  <c r="AR12" i="3"/>
  <c r="AR11" i="3"/>
  <c r="AR10" i="3"/>
  <c r="AR9" i="3"/>
  <c r="AR8" i="3"/>
  <c r="AR7" i="3"/>
  <c r="AR6" i="3"/>
  <c r="AR5" i="3"/>
  <c r="AR4" i="3"/>
  <c r="AR3" i="3"/>
  <c r="AR532" i="3" s="1"/>
  <c r="AP530" i="3"/>
  <c r="AP529" i="3"/>
  <c r="AP528" i="3"/>
  <c r="AP527" i="3"/>
  <c r="AP526" i="3"/>
  <c r="AP525" i="3"/>
  <c r="AP524" i="3"/>
  <c r="AP523" i="3"/>
  <c r="AP522" i="3"/>
  <c r="AP521" i="3"/>
  <c r="AP520" i="3"/>
  <c r="AP519" i="3"/>
  <c r="AP518" i="3"/>
  <c r="AP517" i="3"/>
  <c r="AP516" i="3"/>
  <c r="AP515" i="3"/>
  <c r="AP514" i="3"/>
  <c r="AP513" i="3"/>
  <c r="AP512" i="3"/>
  <c r="AP511" i="3"/>
  <c r="AP510" i="3"/>
  <c r="AP509" i="3"/>
  <c r="AP508" i="3"/>
  <c r="AP507" i="3"/>
  <c r="AP506" i="3"/>
  <c r="AP505" i="3"/>
  <c r="AP504" i="3"/>
  <c r="AP503" i="3"/>
  <c r="AP502" i="3"/>
  <c r="AP501" i="3"/>
  <c r="AP500" i="3"/>
  <c r="AP499" i="3"/>
  <c r="AP498" i="3"/>
  <c r="AP497" i="3"/>
  <c r="AP496" i="3"/>
  <c r="AP495" i="3"/>
  <c r="AP494" i="3"/>
  <c r="AP493" i="3"/>
  <c r="AP492" i="3"/>
  <c r="AP491" i="3"/>
  <c r="AP490" i="3"/>
  <c r="AP489" i="3"/>
  <c r="AP488" i="3"/>
  <c r="AP487" i="3"/>
  <c r="AP486" i="3"/>
  <c r="AP485" i="3"/>
  <c r="AP484" i="3"/>
  <c r="AP483" i="3"/>
  <c r="AP482" i="3"/>
  <c r="AP481" i="3"/>
  <c r="AP480" i="3"/>
  <c r="AP479" i="3"/>
  <c r="AP478" i="3"/>
  <c r="AP477" i="3"/>
  <c r="AP476" i="3"/>
  <c r="AP475" i="3"/>
  <c r="AP474" i="3"/>
  <c r="AP473" i="3"/>
  <c r="AP472" i="3"/>
  <c r="AP471" i="3"/>
  <c r="AP470" i="3"/>
  <c r="AP469" i="3"/>
  <c r="AP468" i="3"/>
  <c r="AP467" i="3"/>
  <c r="AP466" i="3"/>
  <c r="AP465" i="3"/>
  <c r="AP464" i="3"/>
  <c r="AP463" i="3"/>
  <c r="AP462" i="3"/>
  <c r="AP461" i="3"/>
  <c r="AP460" i="3"/>
  <c r="AP459" i="3"/>
  <c r="AP458" i="3"/>
  <c r="AP457" i="3"/>
  <c r="AP456" i="3"/>
  <c r="AP455" i="3"/>
  <c r="AP454" i="3"/>
  <c r="AP453" i="3"/>
  <c r="AP452" i="3"/>
  <c r="AP451" i="3"/>
  <c r="AP450" i="3"/>
  <c r="AP449" i="3"/>
  <c r="AP448" i="3"/>
  <c r="AP447" i="3"/>
  <c r="AP446" i="3"/>
  <c r="AP445" i="3"/>
  <c r="AP444" i="3"/>
  <c r="AP443" i="3"/>
  <c r="AP442" i="3"/>
  <c r="AP441" i="3"/>
  <c r="AP440" i="3"/>
  <c r="AP439" i="3"/>
  <c r="AP438" i="3"/>
  <c r="AP437" i="3"/>
  <c r="AP436" i="3"/>
  <c r="AP435" i="3"/>
  <c r="AP434" i="3"/>
  <c r="AP433" i="3"/>
  <c r="AP432" i="3"/>
  <c r="AP431" i="3"/>
  <c r="AP430" i="3"/>
  <c r="AP429" i="3"/>
  <c r="AP428" i="3"/>
  <c r="AP427" i="3"/>
  <c r="AP426" i="3"/>
  <c r="AP425" i="3"/>
  <c r="AP424" i="3"/>
  <c r="AP423" i="3"/>
  <c r="AP422" i="3"/>
  <c r="AP421" i="3"/>
  <c r="AP420" i="3"/>
  <c r="AP419" i="3"/>
  <c r="AP418" i="3"/>
  <c r="AP417" i="3"/>
  <c r="AP416" i="3"/>
  <c r="AP415" i="3"/>
  <c r="AP414" i="3"/>
  <c r="AP413" i="3"/>
  <c r="AP412" i="3"/>
  <c r="AP411" i="3"/>
  <c r="AP410" i="3"/>
  <c r="AP409" i="3"/>
  <c r="AP408" i="3"/>
  <c r="AP407" i="3"/>
  <c r="AP406" i="3"/>
  <c r="AP405" i="3"/>
  <c r="AP404" i="3"/>
  <c r="AP403" i="3"/>
  <c r="AP402" i="3"/>
  <c r="AP401" i="3"/>
  <c r="AP400" i="3"/>
  <c r="AP399" i="3"/>
  <c r="AP398" i="3"/>
  <c r="AP397" i="3"/>
  <c r="AP396" i="3"/>
  <c r="AP395" i="3"/>
  <c r="AP394" i="3"/>
  <c r="AP393" i="3"/>
  <c r="AP392" i="3"/>
  <c r="AP391" i="3"/>
  <c r="AP390" i="3"/>
  <c r="AP389" i="3"/>
  <c r="AP388" i="3"/>
  <c r="AP387" i="3"/>
  <c r="AP386" i="3"/>
  <c r="AP385" i="3"/>
  <c r="AP384" i="3"/>
  <c r="AP383" i="3"/>
  <c r="AP382" i="3"/>
  <c r="AP381" i="3"/>
  <c r="AP380" i="3"/>
  <c r="AP379" i="3"/>
  <c r="AP378" i="3"/>
  <c r="AP377" i="3"/>
  <c r="AP376" i="3"/>
  <c r="AP375" i="3"/>
  <c r="AP374" i="3"/>
  <c r="AP373" i="3"/>
  <c r="AP372" i="3"/>
  <c r="AP371" i="3"/>
  <c r="AP370" i="3"/>
  <c r="AP369" i="3"/>
  <c r="AP368" i="3"/>
  <c r="AP367" i="3"/>
  <c r="AP366" i="3"/>
  <c r="AP365" i="3"/>
  <c r="AP364" i="3"/>
  <c r="AP363" i="3"/>
  <c r="AP362" i="3"/>
  <c r="AP361" i="3"/>
  <c r="AP360" i="3"/>
  <c r="AP359" i="3"/>
  <c r="AP358" i="3"/>
  <c r="AP357" i="3"/>
  <c r="AP356" i="3"/>
  <c r="AP355" i="3"/>
  <c r="AP354" i="3"/>
  <c r="AP353" i="3"/>
  <c r="AP352" i="3"/>
  <c r="AP351" i="3"/>
  <c r="AP350" i="3"/>
  <c r="AP349" i="3"/>
  <c r="AP348" i="3"/>
  <c r="AP347" i="3"/>
  <c r="AP346" i="3"/>
  <c r="AP345" i="3"/>
  <c r="AP344" i="3"/>
  <c r="AP343" i="3"/>
  <c r="AP342" i="3"/>
  <c r="AP341" i="3"/>
  <c r="AP340" i="3"/>
  <c r="AP339" i="3"/>
  <c r="AP338" i="3"/>
  <c r="AP337" i="3"/>
  <c r="AP336" i="3"/>
  <c r="AP335" i="3"/>
  <c r="AP334" i="3"/>
  <c r="AP333" i="3"/>
  <c r="AP332" i="3"/>
  <c r="AP331" i="3"/>
  <c r="AP330" i="3"/>
  <c r="AP329" i="3"/>
  <c r="AP328" i="3"/>
  <c r="AP327" i="3"/>
  <c r="AP326" i="3"/>
  <c r="AP325" i="3"/>
  <c r="AP324" i="3"/>
  <c r="AP323" i="3"/>
  <c r="AP322" i="3"/>
  <c r="AP321" i="3"/>
  <c r="AP320" i="3"/>
  <c r="AP319" i="3"/>
  <c r="AP318" i="3"/>
  <c r="AP317" i="3"/>
  <c r="AP316" i="3"/>
  <c r="AP315" i="3"/>
  <c r="AP314" i="3"/>
  <c r="AP313" i="3"/>
  <c r="AP312" i="3"/>
  <c r="AP311" i="3"/>
  <c r="AP310" i="3"/>
  <c r="AP309" i="3"/>
  <c r="AP308" i="3"/>
  <c r="AP307" i="3"/>
  <c r="AP306" i="3"/>
  <c r="AP305" i="3"/>
  <c r="AP304" i="3"/>
  <c r="AP303" i="3"/>
  <c r="AP302" i="3"/>
  <c r="AP301" i="3"/>
  <c r="AP300" i="3"/>
  <c r="AP299" i="3"/>
  <c r="AP298" i="3"/>
  <c r="AP297" i="3"/>
  <c r="AP296" i="3"/>
  <c r="AP295" i="3"/>
  <c r="AP294" i="3"/>
  <c r="AP293" i="3"/>
  <c r="AP292" i="3"/>
  <c r="AP291" i="3"/>
  <c r="AP290" i="3"/>
  <c r="AP289" i="3"/>
  <c r="AP288" i="3"/>
  <c r="AP287" i="3"/>
  <c r="AP286" i="3"/>
  <c r="AP285" i="3"/>
  <c r="AP284" i="3"/>
  <c r="AP283" i="3"/>
  <c r="AP282" i="3"/>
  <c r="AP281" i="3"/>
  <c r="AP280" i="3"/>
  <c r="AP279" i="3"/>
  <c r="AP278" i="3"/>
  <c r="AP277" i="3"/>
  <c r="AP276" i="3"/>
  <c r="AP275" i="3"/>
  <c r="AP274" i="3"/>
  <c r="AP273" i="3"/>
  <c r="AP272" i="3"/>
  <c r="AP271" i="3"/>
  <c r="AP270" i="3"/>
  <c r="AP269" i="3"/>
  <c r="AP268" i="3"/>
  <c r="AP267" i="3"/>
  <c r="AP266" i="3"/>
  <c r="AP265" i="3"/>
  <c r="AP264" i="3"/>
  <c r="AP263" i="3"/>
  <c r="AP262" i="3"/>
  <c r="AP261" i="3"/>
  <c r="AP260" i="3"/>
  <c r="AP259" i="3"/>
  <c r="AP258" i="3"/>
  <c r="AP257" i="3"/>
  <c r="AP256" i="3"/>
  <c r="AP255" i="3"/>
  <c r="AP254" i="3"/>
  <c r="AP253" i="3"/>
  <c r="AP252" i="3"/>
  <c r="AP251" i="3"/>
  <c r="AP250" i="3"/>
  <c r="AP249" i="3"/>
  <c r="AP248" i="3"/>
  <c r="AP247" i="3"/>
  <c r="AP246" i="3"/>
  <c r="AP245" i="3"/>
  <c r="AP244" i="3"/>
  <c r="AP243" i="3"/>
  <c r="AP242" i="3"/>
  <c r="AP241" i="3"/>
  <c r="AP240" i="3"/>
  <c r="AP239" i="3"/>
  <c r="AP238" i="3"/>
  <c r="AP237" i="3"/>
  <c r="AP236" i="3"/>
  <c r="AP235" i="3"/>
  <c r="AP234" i="3"/>
  <c r="AP233" i="3"/>
  <c r="AP232" i="3"/>
  <c r="AP231" i="3"/>
  <c r="AP230" i="3"/>
  <c r="AP229" i="3"/>
  <c r="AP228" i="3"/>
  <c r="AP227" i="3"/>
  <c r="AP226" i="3"/>
  <c r="AP225" i="3"/>
  <c r="AP224" i="3"/>
  <c r="AP223" i="3"/>
  <c r="AP222" i="3"/>
  <c r="AP221" i="3"/>
  <c r="AP220" i="3"/>
  <c r="AP219" i="3"/>
  <c r="AP218" i="3"/>
  <c r="AP217" i="3"/>
  <c r="AP216" i="3"/>
  <c r="AP215" i="3"/>
  <c r="AP214" i="3"/>
  <c r="AP213" i="3"/>
  <c r="AP212" i="3"/>
  <c r="AP211" i="3"/>
  <c r="AP210" i="3"/>
  <c r="AP209" i="3"/>
  <c r="AP208" i="3"/>
  <c r="AP207" i="3"/>
  <c r="AP206" i="3"/>
  <c r="AP205" i="3"/>
  <c r="AP204" i="3"/>
  <c r="AP203" i="3"/>
  <c r="AP202" i="3"/>
  <c r="AP201" i="3"/>
  <c r="AP200" i="3"/>
  <c r="AP199" i="3"/>
  <c r="AP198" i="3"/>
  <c r="AP197" i="3"/>
  <c r="AP196" i="3"/>
  <c r="AP195" i="3"/>
  <c r="AP194" i="3"/>
  <c r="AP193" i="3"/>
  <c r="AP192" i="3"/>
  <c r="AP191" i="3"/>
  <c r="AP190" i="3"/>
  <c r="AP189" i="3"/>
  <c r="AP188" i="3"/>
  <c r="AP187" i="3"/>
  <c r="AP186" i="3"/>
  <c r="AP185" i="3"/>
  <c r="AP184" i="3"/>
  <c r="AP183" i="3"/>
  <c r="AP182" i="3"/>
  <c r="AP181" i="3"/>
  <c r="AP180" i="3"/>
  <c r="AP179" i="3"/>
  <c r="AP178" i="3"/>
  <c r="AP177" i="3"/>
  <c r="AP176" i="3"/>
  <c r="AP175" i="3"/>
  <c r="AP174" i="3"/>
  <c r="AP173" i="3"/>
  <c r="AP172" i="3"/>
  <c r="AP171" i="3"/>
  <c r="AP170" i="3"/>
  <c r="AP169" i="3"/>
  <c r="AP168" i="3"/>
  <c r="AP167" i="3"/>
  <c r="AP166" i="3"/>
  <c r="AP165" i="3"/>
  <c r="AP164" i="3"/>
  <c r="AP163" i="3"/>
  <c r="AP162" i="3"/>
  <c r="AP161" i="3"/>
  <c r="AP160" i="3"/>
  <c r="AP159" i="3"/>
  <c r="AP158" i="3"/>
  <c r="AP157" i="3"/>
  <c r="AP156" i="3"/>
  <c r="AP155" i="3"/>
  <c r="AP154" i="3"/>
  <c r="AP153" i="3"/>
  <c r="AP152" i="3"/>
  <c r="AP151" i="3"/>
  <c r="AP150" i="3"/>
  <c r="AP149" i="3"/>
  <c r="AP148" i="3"/>
  <c r="AP147" i="3"/>
  <c r="AP146" i="3"/>
  <c r="AP145" i="3"/>
  <c r="AP144" i="3"/>
  <c r="AP143" i="3"/>
  <c r="AP142" i="3"/>
  <c r="AP141" i="3"/>
  <c r="AP140" i="3"/>
  <c r="AP139" i="3"/>
  <c r="AP138" i="3"/>
  <c r="AP137" i="3"/>
  <c r="AP136" i="3"/>
  <c r="AP135" i="3"/>
  <c r="AP134" i="3"/>
  <c r="AP133" i="3"/>
  <c r="AP132" i="3"/>
  <c r="AP131" i="3"/>
  <c r="AP130" i="3"/>
  <c r="AP129" i="3"/>
  <c r="AP128" i="3"/>
  <c r="AP127" i="3"/>
  <c r="AP126" i="3"/>
  <c r="AP125" i="3"/>
  <c r="AP124" i="3"/>
  <c r="AP123" i="3"/>
  <c r="AP122" i="3"/>
  <c r="AP121" i="3"/>
  <c r="AP120" i="3"/>
  <c r="AP119" i="3"/>
  <c r="AP118" i="3"/>
  <c r="AP117" i="3"/>
  <c r="AP116" i="3"/>
  <c r="AP115" i="3"/>
  <c r="AP114" i="3"/>
  <c r="AP113" i="3"/>
  <c r="AP112" i="3"/>
  <c r="AP111" i="3"/>
  <c r="AP110" i="3"/>
  <c r="AP109" i="3"/>
  <c r="AP108" i="3"/>
  <c r="AP107" i="3"/>
  <c r="AP106" i="3"/>
  <c r="AP105" i="3"/>
  <c r="AP104" i="3"/>
  <c r="AP103" i="3"/>
  <c r="AP102" i="3"/>
  <c r="AP101" i="3"/>
  <c r="AP100" i="3"/>
  <c r="AP99" i="3"/>
  <c r="AP98" i="3"/>
  <c r="AP97" i="3"/>
  <c r="AP96" i="3"/>
  <c r="AP95" i="3"/>
  <c r="AP94" i="3"/>
  <c r="AP93" i="3"/>
  <c r="AP92" i="3"/>
  <c r="AP91" i="3"/>
  <c r="AP90" i="3"/>
  <c r="AP89" i="3"/>
  <c r="AP88" i="3"/>
  <c r="AP87" i="3"/>
  <c r="AP86" i="3"/>
  <c r="AP85" i="3"/>
  <c r="AP84" i="3"/>
  <c r="AP83" i="3"/>
  <c r="AP82" i="3"/>
  <c r="AP81" i="3"/>
  <c r="AP80" i="3"/>
  <c r="AP79" i="3"/>
  <c r="AP78" i="3"/>
  <c r="AP77" i="3"/>
  <c r="AP76" i="3"/>
  <c r="AP75" i="3"/>
  <c r="AP74" i="3"/>
  <c r="AP73" i="3"/>
  <c r="AP72" i="3"/>
  <c r="AP71" i="3"/>
  <c r="AP70" i="3"/>
  <c r="AP69" i="3"/>
  <c r="AP68" i="3"/>
  <c r="AP67" i="3"/>
  <c r="AP66" i="3"/>
  <c r="AP65" i="3"/>
  <c r="AP64" i="3"/>
  <c r="AP63" i="3"/>
  <c r="AP62" i="3"/>
  <c r="AP61" i="3"/>
  <c r="AP60" i="3"/>
  <c r="AP59" i="3"/>
  <c r="AP58" i="3"/>
  <c r="AP57" i="3"/>
  <c r="AP56" i="3"/>
  <c r="AP55" i="3"/>
  <c r="AP54" i="3"/>
  <c r="AP53" i="3"/>
  <c r="AP52" i="3"/>
  <c r="AP51" i="3"/>
  <c r="AP50" i="3"/>
  <c r="AP49" i="3"/>
  <c r="AP48" i="3"/>
  <c r="AP47" i="3"/>
  <c r="AP46" i="3"/>
  <c r="AP45" i="3"/>
  <c r="AP44" i="3"/>
  <c r="AP43" i="3"/>
  <c r="AP42" i="3"/>
  <c r="AP41" i="3"/>
  <c r="AP40" i="3"/>
  <c r="AP39" i="3"/>
  <c r="AP38" i="3"/>
  <c r="AP37" i="3"/>
  <c r="AP36" i="3"/>
  <c r="AP35" i="3"/>
  <c r="AP34" i="3"/>
  <c r="AP33" i="3"/>
  <c r="AP32" i="3"/>
  <c r="AP31" i="3"/>
  <c r="AP30" i="3"/>
  <c r="AP29" i="3"/>
  <c r="AP28" i="3"/>
  <c r="AP27" i="3"/>
  <c r="AP26" i="3"/>
  <c r="AP25" i="3"/>
  <c r="AP24" i="3"/>
  <c r="AP23" i="3"/>
  <c r="AP22" i="3"/>
  <c r="AP21" i="3"/>
  <c r="AP20" i="3"/>
  <c r="AP19" i="3"/>
  <c r="AP18" i="3"/>
  <c r="AP17" i="3"/>
  <c r="AP16" i="3"/>
  <c r="AP15" i="3"/>
  <c r="AP14" i="3"/>
  <c r="AP13" i="3"/>
  <c r="AP12" i="3"/>
  <c r="AP11" i="3"/>
  <c r="AP10" i="3"/>
  <c r="AP9" i="3"/>
  <c r="AP8" i="3"/>
  <c r="AP7" i="3"/>
  <c r="AP6" i="3"/>
  <c r="AP5" i="3"/>
  <c r="AP4" i="3"/>
  <c r="AP3" i="3"/>
  <c r="AP532" i="3" s="1"/>
  <c r="AN530" i="3"/>
  <c r="AN529" i="3"/>
  <c r="AN528" i="3"/>
  <c r="AN527" i="3"/>
  <c r="AN526" i="3"/>
  <c r="AN525" i="3"/>
  <c r="AN524" i="3"/>
  <c r="AN523" i="3"/>
  <c r="AN522" i="3"/>
  <c r="AN521" i="3"/>
  <c r="AN520" i="3"/>
  <c r="AN519" i="3"/>
  <c r="AN518" i="3"/>
  <c r="AN517" i="3"/>
  <c r="AN516" i="3"/>
  <c r="AN515" i="3"/>
  <c r="AN514" i="3"/>
  <c r="AN513" i="3"/>
  <c r="AN512" i="3"/>
  <c r="AN511" i="3"/>
  <c r="AN510" i="3"/>
  <c r="AN509" i="3"/>
  <c r="AN508" i="3"/>
  <c r="AN507" i="3"/>
  <c r="AN506" i="3"/>
  <c r="AN505" i="3"/>
  <c r="AN504" i="3"/>
  <c r="AN503" i="3"/>
  <c r="AN502" i="3"/>
  <c r="AN501" i="3"/>
  <c r="AN500" i="3"/>
  <c r="AN499" i="3"/>
  <c r="AN498" i="3"/>
  <c r="AN497" i="3"/>
  <c r="AN496" i="3"/>
  <c r="AN495" i="3"/>
  <c r="AN494" i="3"/>
  <c r="AN493" i="3"/>
  <c r="AN492" i="3"/>
  <c r="AN491" i="3"/>
  <c r="AN490" i="3"/>
  <c r="AN489" i="3"/>
  <c r="AN488" i="3"/>
  <c r="AN487" i="3"/>
  <c r="AN486" i="3"/>
  <c r="AN485" i="3"/>
  <c r="AN484" i="3"/>
  <c r="AN483" i="3"/>
  <c r="AN482" i="3"/>
  <c r="AN481" i="3"/>
  <c r="AN480" i="3"/>
  <c r="AN479" i="3"/>
  <c r="AN478" i="3"/>
  <c r="AN477" i="3"/>
  <c r="AN476" i="3"/>
  <c r="AN475" i="3"/>
  <c r="AN474" i="3"/>
  <c r="AN473" i="3"/>
  <c r="AN472" i="3"/>
  <c r="AN471" i="3"/>
  <c r="AN470" i="3"/>
  <c r="AN469" i="3"/>
  <c r="AN468" i="3"/>
  <c r="AN467" i="3"/>
  <c r="AN466" i="3"/>
  <c r="AN465" i="3"/>
  <c r="AN464" i="3"/>
  <c r="AN463" i="3"/>
  <c r="AN462" i="3"/>
  <c r="AN461" i="3"/>
  <c r="AN460" i="3"/>
  <c r="AN459" i="3"/>
  <c r="AN458" i="3"/>
  <c r="AN457" i="3"/>
  <c r="AN456" i="3"/>
  <c r="AN455" i="3"/>
  <c r="AN454" i="3"/>
  <c r="AN453" i="3"/>
  <c r="AN452" i="3"/>
  <c r="AN451" i="3"/>
  <c r="AN450" i="3"/>
  <c r="AN449" i="3"/>
  <c r="AN448" i="3"/>
  <c r="AN447" i="3"/>
  <c r="AN446" i="3"/>
  <c r="AN445" i="3"/>
  <c r="AN444" i="3"/>
  <c r="AN443" i="3"/>
  <c r="AN442" i="3"/>
  <c r="AN441" i="3"/>
  <c r="AN440" i="3"/>
  <c r="AN439" i="3"/>
  <c r="AN438" i="3"/>
  <c r="AN437" i="3"/>
  <c r="AN436" i="3"/>
  <c r="AN435" i="3"/>
  <c r="AN434" i="3"/>
  <c r="AN433" i="3"/>
  <c r="AN432" i="3"/>
  <c r="AN431" i="3"/>
  <c r="AN430" i="3"/>
  <c r="AN429" i="3"/>
  <c r="AN428" i="3"/>
  <c r="AN427" i="3"/>
  <c r="AN426" i="3"/>
  <c r="AN425" i="3"/>
  <c r="AN424" i="3"/>
  <c r="AN423" i="3"/>
  <c r="AN422" i="3"/>
  <c r="AN421" i="3"/>
  <c r="AN420" i="3"/>
  <c r="AN419" i="3"/>
  <c r="AN418" i="3"/>
  <c r="AN417" i="3"/>
  <c r="AN416" i="3"/>
  <c r="AN415" i="3"/>
  <c r="AN414" i="3"/>
  <c r="AN413" i="3"/>
  <c r="AN412" i="3"/>
  <c r="AN411" i="3"/>
  <c r="AN410" i="3"/>
  <c r="AN409" i="3"/>
  <c r="AN408" i="3"/>
  <c r="AN407" i="3"/>
  <c r="AN406" i="3"/>
  <c r="AN405" i="3"/>
  <c r="AN404" i="3"/>
  <c r="AN403" i="3"/>
  <c r="AN402" i="3"/>
  <c r="AN401" i="3"/>
  <c r="AN400" i="3"/>
  <c r="AN399" i="3"/>
  <c r="AN398" i="3"/>
  <c r="AN397" i="3"/>
  <c r="AN396" i="3"/>
  <c r="AN395" i="3"/>
  <c r="AN394" i="3"/>
  <c r="AN393" i="3"/>
  <c r="AN392" i="3"/>
  <c r="AN391" i="3"/>
  <c r="AN390" i="3"/>
  <c r="AN389" i="3"/>
  <c r="AN388" i="3"/>
  <c r="AN387" i="3"/>
  <c r="AN386" i="3"/>
  <c r="AN385" i="3"/>
  <c r="AN384" i="3"/>
  <c r="AN383" i="3"/>
  <c r="AN382" i="3"/>
  <c r="AN381" i="3"/>
  <c r="AN380" i="3"/>
  <c r="AN379" i="3"/>
  <c r="AN378" i="3"/>
  <c r="AN377" i="3"/>
  <c r="AN376" i="3"/>
  <c r="AN375" i="3"/>
  <c r="AN374" i="3"/>
  <c r="AN373" i="3"/>
  <c r="AN372" i="3"/>
  <c r="AN371" i="3"/>
  <c r="AN370" i="3"/>
  <c r="AN369" i="3"/>
  <c r="AN368" i="3"/>
  <c r="AN367" i="3"/>
  <c r="AN366" i="3"/>
  <c r="AN365" i="3"/>
  <c r="AN364" i="3"/>
  <c r="AN363" i="3"/>
  <c r="AN362" i="3"/>
  <c r="AN361" i="3"/>
  <c r="AN360" i="3"/>
  <c r="AN359" i="3"/>
  <c r="AN358" i="3"/>
  <c r="AN357" i="3"/>
  <c r="AN356" i="3"/>
  <c r="AN355" i="3"/>
  <c r="AN354" i="3"/>
  <c r="AN353" i="3"/>
  <c r="AN352" i="3"/>
  <c r="AN351" i="3"/>
  <c r="AN350" i="3"/>
  <c r="AN349" i="3"/>
  <c r="AN348" i="3"/>
  <c r="AN347" i="3"/>
  <c r="AN346" i="3"/>
  <c r="AN345" i="3"/>
  <c r="AN344" i="3"/>
  <c r="AN343" i="3"/>
  <c r="AN342" i="3"/>
  <c r="AN341" i="3"/>
  <c r="AN340" i="3"/>
  <c r="AN339" i="3"/>
  <c r="AN338" i="3"/>
  <c r="AN337" i="3"/>
  <c r="AN336" i="3"/>
  <c r="AN335" i="3"/>
  <c r="AN334" i="3"/>
  <c r="AN333" i="3"/>
  <c r="AN332" i="3"/>
  <c r="AN331" i="3"/>
  <c r="AN330" i="3"/>
  <c r="AN329" i="3"/>
  <c r="AN328" i="3"/>
  <c r="AN327" i="3"/>
  <c r="AN326" i="3"/>
  <c r="AN325" i="3"/>
  <c r="AN324" i="3"/>
  <c r="AN323" i="3"/>
  <c r="AN322" i="3"/>
  <c r="AN321" i="3"/>
  <c r="AN320" i="3"/>
  <c r="AN319" i="3"/>
  <c r="AN318" i="3"/>
  <c r="AN317" i="3"/>
  <c r="AN316" i="3"/>
  <c r="AN315" i="3"/>
  <c r="AN314" i="3"/>
  <c r="AN313" i="3"/>
  <c r="AN312" i="3"/>
  <c r="AN311" i="3"/>
  <c r="AN310" i="3"/>
  <c r="AN309" i="3"/>
  <c r="AN308" i="3"/>
  <c r="AN307" i="3"/>
  <c r="AN306" i="3"/>
  <c r="AN305" i="3"/>
  <c r="AN304" i="3"/>
  <c r="AN303" i="3"/>
  <c r="AN302" i="3"/>
  <c r="AN301" i="3"/>
  <c r="AN300" i="3"/>
  <c r="AN299" i="3"/>
  <c r="AN298" i="3"/>
  <c r="AN297" i="3"/>
  <c r="AN296" i="3"/>
  <c r="AN295" i="3"/>
  <c r="AN294" i="3"/>
  <c r="AN293" i="3"/>
  <c r="AN292" i="3"/>
  <c r="AN291" i="3"/>
  <c r="AN290" i="3"/>
  <c r="AN289" i="3"/>
  <c r="AN288" i="3"/>
  <c r="AN287" i="3"/>
  <c r="AN286" i="3"/>
  <c r="AN285" i="3"/>
  <c r="AN284" i="3"/>
  <c r="AN283" i="3"/>
  <c r="AN282" i="3"/>
  <c r="AN281" i="3"/>
  <c r="AN280" i="3"/>
  <c r="AN279" i="3"/>
  <c r="AN278" i="3"/>
  <c r="AN277" i="3"/>
  <c r="AN276" i="3"/>
  <c r="AN275" i="3"/>
  <c r="AN274" i="3"/>
  <c r="AN273" i="3"/>
  <c r="AN272" i="3"/>
  <c r="AN271" i="3"/>
  <c r="AN270" i="3"/>
  <c r="AN269" i="3"/>
  <c r="AN268" i="3"/>
  <c r="AN267" i="3"/>
  <c r="AN266" i="3"/>
  <c r="AN265" i="3"/>
  <c r="AN264" i="3"/>
  <c r="AN263" i="3"/>
  <c r="AN262" i="3"/>
  <c r="AN261" i="3"/>
  <c r="AN260" i="3"/>
  <c r="AN259" i="3"/>
  <c r="AN258" i="3"/>
  <c r="AN257" i="3"/>
  <c r="AN256" i="3"/>
  <c r="AN255" i="3"/>
  <c r="AN254" i="3"/>
  <c r="AN253" i="3"/>
  <c r="AN252" i="3"/>
  <c r="AN251" i="3"/>
  <c r="AN250" i="3"/>
  <c r="AN249" i="3"/>
  <c r="AN248" i="3"/>
  <c r="AN247" i="3"/>
  <c r="AN246" i="3"/>
  <c r="AN245" i="3"/>
  <c r="AN244" i="3"/>
  <c r="AN243" i="3"/>
  <c r="AN242" i="3"/>
  <c r="AN241" i="3"/>
  <c r="AN240" i="3"/>
  <c r="AN239" i="3"/>
  <c r="AN238" i="3"/>
  <c r="AN237" i="3"/>
  <c r="AN236" i="3"/>
  <c r="AN235" i="3"/>
  <c r="AN234" i="3"/>
  <c r="AN233" i="3"/>
  <c r="AN232" i="3"/>
  <c r="AN231" i="3"/>
  <c r="AN230" i="3"/>
  <c r="AN229" i="3"/>
  <c r="AN228" i="3"/>
  <c r="AN227" i="3"/>
  <c r="AN226" i="3"/>
  <c r="AN225" i="3"/>
  <c r="AN224" i="3"/>
  <c r="AN223" i="3"/>
  <c r="AN222" i="3"/>
  <c r="AN221" i="3"/>
  <c r="AN220" i="3"/>
  <c r="AN219" i="3"/>
  <c r="AN218" i="3"/>
  <c r="AN217" i="3"/>
  <c r="AN216" i="3"/>
  <c r="AN215" i="3"/>
  <c r="AN214" i="3"/>
  <c r="AN213" i="3"/>
  <c r="AN212" i="3"/>
  <c r="AN211" i="3"/>
  <c r="AN210" i="3"/>
  <c r="AN209" i="3"/>
  <c r="AN208" i="3"/>
  <c r="AN207" i="3"/>
  <c r="AN206" i="3"/>
  <c r="AN205" i="3"/>
  <c r="AN204" i="3"/>
  <c r="AN203" i="3"/>
  <c r="AN202" i="3"/>
  <c r="AN201" i="3"/>
  <c r="AN200" i="3"/>
  <c r="AN199" i="3"/>
  <c r="AN198" i="3"/>
  <c r="AN197" i="3"/>
  <c r="AN196" i="3"/>
  <c r="AN195" i="3"/>
  <c r="AN194" i="3"/>
  <c r="AN193" i="3"/>
  <c r="AN192" i="3"/>
  <c r="AN191" i="3"/>
  <c r="AN190" i="3"/>
  <c r="AN189" i="3"/>
  <c r="AN188" i="3"/>
  <c r="AN187" i="3"/>
  <c r="AN186" i="3"/>
  <c r="AN185" i="3"/>
  <c r="AN184" i="3"/>
  <c r="AN183" i="3"/>
  <c r="AN182" i="3"/>
  <c r="AN181" i="3"/>
  <c r="AN180" i="3"/>
  <c r="AN179" i="3"/>
  <c r="AN178" i="3"/>
  <c r="AN177" i="3"/>
  <c r="AN176" i="3"/>
  <c r="AN175" i="3"/>
  <c r="AN174" i="3"/>
  <c r="AN173" i="3"/>
  <c r="AN172" i="3"/>
  <c r="AN171" i="3"/>
  <c r="AN170" i="3"/>
  <c r="AN169" i="3"/>
  <c r="AN168" i="3"/>
  <c r="AN167" i="3"/>
  <c r="AN166" i="3"/>
  <c r="AN165" i="3"/>
  <c r="AN164" i="3"/>
  <c r="AN163" i="3"/>
  <c r="AN162" i="3"/>
  <c r="AN161" i="3"/>
  <c r="AN160" i="3"/>
  <c r="AN159" i="3"/>
  <c r="AN158" i="3"/>
  <c r="AN157" i="3"/>
  <c r="AN156" i="3"/>
  <c r="AN155" i="3"/>
  <c r="AN154" i="3"/>
  <c r="AN153" i="3"/>
  <c r="AN152" i="3"/>
  <c r="AN151" i="3"/>
  <c r="AN150" i="3"/>
  <c r="AN149" i="3"/>
  <c r="AN148" i="3"/>
  <c r="AN147" i="3"/>
  <c r="AN146" i="3"/>
  <c r="AN145" i="3"/>
  <c r="AN144" i="3"/>
  <c r="AN143" i="3"/>
  <c r="AN142" i="3"/>
  <c r="AN141" i="3"/>
  <c r="AN140" i="3"/>
  <c r="AN139" i="3"/>
  <c r="AN138" i="3"/>
  <c r="AN137" i="3"/>
  <c r="AN136" i="3"/>
  <c r="AN135" i="3"/>
  <c r="AN134" i="3"/>
  <c r="AN133" i="3"/>
  <c r="AN132" i="3"/>
  <c r="AN131" i="3"/>
  <c r="AN130" i="3"/>
  <c r="AN129" i="3"/>
  <c r="AN128" i="3"/>
  <c r="AN127" i="3"/>
  <c r="AN126" i="3"/>
  <c r="AN125" i="3"/>
  <c r="AN124" i="3"/>
  <c r="AN123" i="3"/>
  <c r="AN122" i="3"/>
  <c r="AN121" i="3"/>
  <c r="AN120" i="3"/>
  <c r="AN119" i="3"/>
  <c r="AN118" i="3"/>
  <c r="AN117" i="3"/>
  <c r="AN116" i="3"/>
  <c r="AN115" i="3"/>
  <c r="AN114" i="3"/>
  <c r="AN113" i="3"/>
  <c r="AN112" i="3"/>
  <c r="AN111" i="3"/>
  <c r="AN110" i="3"/>
  <c r="AN109" i="3"/>
  <c r="AN108" i="3"/>
  <c r="AN107" i="3"/>
  <c r="AN106" i="3"/>
  <c r="AN105" i="3"/>
  <c r="AN104" i="3"/>
  <c r="AN103" i="3"/>
  <c r="AN102" i="3"/>
  <c r="AN101" i="3"/>
  <c r="AN100" i="3"/>
  <c r="AN99" i="3"/>
  <c r="AN98" i="3"/>
  <c r="AN97" i="3"/>
  <c r="AN96" i="3"/>
  <c r="AN95" i="3"/>
  <c r="AN94" i="3"/>
  <c r="AN93" i="3"/>
  <c r="AN92" i="3"/>
  <c r="AN91" i="3"/>
  <c r="AN90" i="3"/>
  <c r="AN89" i="3"/>
  <c r="AN88" i="3"/>
  <c r="AN87" i="3"/>
  <c r="AN86" i="3"/>
  <c r="AN85" i="3"/>
  <c r="AN84" i="3"/>
  <c r="AN83" i="3"/>
  <c r="AN82" i="3"/>
  <c r="AN81" i="3"/>
  <c r="AN80" i="3"/>
  <c r="AN79" i="3"/>
  <c r="AN78" i="3"/>
  <c r="AN77" i="3"/>
  <c r="AN76" i="3"/>
  <c r="AN75" i="3"/>
  <c r="AN74" i="3"/>
  <c r="AN73" i="3"/>
  <c r="AN72" i="3"/>
  <c r="AN71" i="3"/>
  <c r="AN70" i="3"/>
  <c r="AN69" i="3"/>
  <c r="AN68" i="3"/>
  <c r="AN67" i="3"/>
  <c r="AN66" i="3"/>
  <c r="AN65" i="3"/>
  <c r="AN64" i="3"/>
  <c r="AN63" i="3"/>
  <c r="AN62" i="3"/>
  <c r="AN61" i="3"/>
  <c r="AN60" i="3"/>
  <c r="AN59" i="3"/>
  <c r="AN58" i="3"/>
  <c r="AN57" i="3"/>
  <c r="AN56" i="3"/>
  <c r="AN55" i="3"/>
  <c r="AN54" i="3"/>
  <c r="AN53" i="3"/>
  <c r="AN52" i="3"/>
  <c r="AN51" i="3"/>
  <c r="AN50" i="3"/>
  <c r="AN49" i="3"/>
  <c r="AN48" i="3"/>
  <c r="AN47" i="3"/>
  <c r="AN46" i="3"/>
  <c r="AN45" i="3"/>
  <c r="AN44" i="3"/>
  <c r="AN43" i="3"/>
  <c r="AN42" i="3"/>
  <c r="AN41" i="3"/>
  <c r="AN40" i="3"/>
  <c r="AN39" i="3"/>
  <c r="AN38" i="3"/>
  <c r="AN37" i="3"/>
  <c r="AN36" i="3"/>
  <c r="AN35" i="3"/>
  <c r="AN34" i="3"/>
  <c r="AN33" i="3"/>
  <c r="AN32" i="3"/>
  <c r="AN31" i="3"/>
  <c r="AN30" i="3"/>
  <c r="AN29" i="3"/>
  <c r="AN28" i="3"/>
  <c r="AN27" i="3"/>
  <c r="AN26" i="3"/>
  <c r="AN25" i="3"/>
  <c r="AN24" i="3"/>
  <c r="AN23" i="3"/>
  <c r="AN22" i="3"/>
  <c r="AN21" i="3"/>
  <c r="AN20" i="3"/>
  <c r="AN19" i="3"/>
  <c r="AN18" i="3"/>
  <c r="AN17" i="3"/>
  <c r="AN16" i="3"/>
  <c r="AN15" i="3"/>
  <c r="AN14" i="3"/>
  <c r="AN13" i="3"/>
  <c r="AN12" i="3"/>
  <c r="AN11" i="3"/>
  <c r="AN10" i="3"/>
  <c r="AN9" i="3"/>
  <c r="AN8" i="3"/>
  <c r="AN7" i="3"/>
  <c r="AN6" i="3"/>
  <c r="AN5" i="3"/>
  <c r="AN4" i="3"/>
  <c r="AN3" i="3"/>
  <c r="AN532" i="3" s="1"/>
  <c r="AL530" i="3"/>
  <c r="AL529" i="3"/>
  <c r="AL528" i="3"/>
  <c r="AL527" i="3"/>
  <c r="AL526" i="3"/>
  <c r="AL525" i="3"/>
  <c r="AL524" i="3"/>
  <c r="AL523" i="3"/>
  <c r="AL522" i="3"/>
  <c r="AL521" i="3"/>
  <c r="AL520" i="3"/>
  <c r="AL519" i="3"/>
  <c r="AL518" i="3"/>
  <c r="AL517" i="3"/>
  <c r="AL516" i="3"/>
  <c r="AL515" i="3"/>
  <c r="AL514" i="3"/>
  <c r="AL513" i="3"/>
  <c r="AL512" i="3"/>
  <c r="AL511" i="3"/>
  <c r="AL510" i="3"/>
  <c r="AL509" i="3"/>
  <c r="AL508" i="3"/>
  <c r="AL507" i="3"/>
  <c r="AL506" i="3"/>
  <c r="AL505" i="3"/>
  <c r="AL504" i="3"/>
  <c r="AL503" i="3"/>
  <c r="AL502" i="3"/>
  <c r="AL501" i="3"/>
  <c r="AL500" i="3"/>
  <c r="AL499" i="3"/>
  <c r="AL498" i="3"/>
  <c r="AL497" i="3"/>
  <c r="AL496" i="3"/>
  <c r="AL495" i="3"/>
  <c r="AL494" i="3"/>
  <c r="AL493" i="3"/>
  <c r="AL492" i="3"/>
  <c r="AL491" i="3"/>
  <c r="AL490" i="3"/>
  <c r="AL489" i="3"/>
  <c r="AL488" i="3"/>
  <c r="AL487" i="3"/>
  <c r="AL486" i="3"/>
  <c r="AL485" i="3"/>
  <c r="AL484" i="3"/>
  <c r="AL483" i="3"/>
  <c r="AL482" i="3"/>
  <c r="AL481" i="3"/>
  <c r="AL480" i="3"/>
  <c r="AL479" i="3"/>
  <c r="AL478" i="3"/>
  <c r="AL477" i="3"/>
  <c r="AL476" i="3"/>
  <c r="AL475" i="3"/>
  <c r="AL474" i="3"/>
  <c r="AL473" i="3"/>
  <c r="AL472" i="3"/>
  <c r="AL471" i="3"/>
  <c r="AL470" i="3"/>
  <c r="AL469" i="3"/>
  <c r="AL468" i="3"/>
  <c r="AL467" i="3"/>
  <c r="AL466" i="3"/>
  <c r="AL465" i="3"/>
  <c r="AL464" i="3"/>
  <c r="AL463" i="3"/>
  <c r="AL462" i="3"/>
  <c r="AL461" i="3"/>
  <c r="AL460" i="3"/>
  <c r="AL459" i="3"/>
  <c r="AL458" i="3"/>
  <c r="AL457" i="3"/>
  <c r="AL456" i="3"/>
  <c r="AL455" i="3"/>
  <c r="AL454" i="3"/>
  <c r="AL453" i="3"/>
  <c r="AL452" i="3"/>
  <c r="AL451" i="3"/>
  <c r="AL450" i="3"/>
  <c r="AL449" i="3"/>
  <c r="AL448" i="3"/>
  <c r="AL447" i="3"/>
  <c r="AL446" i="3"/>
  <c r="AL445" i="3"/>
  <c r="AL444" i="3"/>
  <c r="AL443" i="3"/>
  <c r="AL442" i="3"/>
  <c r="AL441" i="3"/>
  <c r="AL440" i="3"/>
  <c r="AL439" i="3"/>
  <c r="AL438" i="3"/>
  <c r="AL437" i="3"/>
  <c r="AL436" i="3"/>
  <c r="AL435" i="3"/>
  <c r="AL434" i="3"/>
  <c r="AL433" i="3"/>
  <c r="AL432" i="3"/>
  <c r="AL431" i="3"/>
  <c r="AL430" i="3"/>
  <c r="AL429" i="3"/>
  <c r="AL428" i="3"/>
  <c r="AL427" i="3"/>
  <c r="AL426" i="3"/>
  <c r="AL425" i="3"/>
  <c r="AL424" i="3"/>
  <c r="AL423" i="3"/>
  <c r="AL422" i="3"/>
  <c r="AL421" i="3"/>
  <c r="AL420" i="3"/>
  <c r="AL419" i="3"/>
  <c r="AL418" i="3"/>
  <c r="AL417" i="3"/>
  <c r="AL416" i="3"/>
  <c r="AL415" i="3"/>
  <c r="AL414" i="3"/>
  <c r="AL413" i="3"/>
  <c r="AL412" i="3"/>
  <c r="AL411" i="3"/>
  <c r="AL410" i="3"/>
  <c r="AL409" i="3"/>
  <c r="AL408" i="3"/>
  <c r="AL407" i="3"/>
  <c r="AL406" i="3"/>
  <c r="AL405" i="3"/>
  <c r="AL404" i="3"/>
  <c r="AL403" i="3"/>
  <c r="AL402" i="3"/>
  <c r="AL401" i="3"/>
  <c r="AL400" i="3"/>
  <c r="AL399" i="3"/>
  <c r="AL398" i="3"/>
  <c r="AL397" i="3"/>
  <c r="AL396" i="3"/>
  <c r="AL395" i="3"/>
  <c r="AL394" i="3"/>
  <c r="AL393" i="3"/>
  <c r="AL392" i="3"/>
  <c r="AL391" i="3"/>
  <c r="AL390" i="3"/>
  <c r="AL389" i="3"/>
  <c r="AL388" i="3"/>
  <c r="AL387" i="3"/>
  <c r="AL386" i="3"/>
  <c r="AL385" i="3"/>
  <c r="AL384" i="3"/>
  <c r="AL383" i="3"/>
  <c r="AL382" i="3"/>
  <c r="AL381" i="3"/>
  <c r="AL380" i="3"/>
  <c r="AL379" i="3"/>
  <c r="AL378" i="3"/>
  <c r="AL377" i="3"/>
  <c r="AL376" i="3"/>
  <c r="AL375" i="3"/>
  <c r="AL374" i="3"/>
  <c r="AL373" i="3"/>
  <c r="AL372" i="3"/>
  <c r="AL371" i="3"/>
  <c r="AL370" i="3"/>
  <c r="AL369" i="3"/>
  <c r="AL368" i="3"/>
  <c r="AL367" i="3"/>
  <c r="AL366" i="3"/>
  <c r="AL365" i="3"/>
  <c r="AL364" i="3"/>
  <c r="AL363" i="3"/>
  <c r="AL362" i="3"/>
  <c r="AL361" i="3"/>
  <c r="AL360" i="3"/>
  <c r="AL359" i="3"/>
  <c r="AL358" i="3"/>
  <c r="AL357" i="3"/>
  <c r="AL356" i="3"/>
  <c r="AL355" i="3"/>
  <c r="AL354" i="3"/>
  <c r="AL353" i="3"/>
  <c r="AL352" i="3"/>
  <c r="AL351" i="3"/>
  <c r="AL350" i="3"/>
  <c r="AL349" i="3"/>
  <c r="AL348" i="3"/>
  <c r="AL347" i="3"/>
  <c r="AL346" i="3"/>
  <c r="AL345" i="3"/>
  <c r="AL344" i="3"/>
  <c r="AL343" i="3"/>
  <c r="AL342" i="3"/>
  <c r="AL341" i="3"/>
  <c r="AL340" i="3"/>
  <c r="AL339" i="3"/>
  <c r="AL338" i="3"/>
  <c r="AL337" i="3"/>
  <c r="AL336" i="3"/>
  <c r="AL335" i="3"/>
  <c r="AL334" i="3"/>
  <c r="AL333" i="3"/>
  <c r="AL332" i="3"/>
  <c r="AL331" i="3"/>
  <c r="AL330" i="3"/>
  <c r="AL329" i="3"/>
  <c r="AL328" i="3"/>
  <c r="AL327" i="3"/>
  <c r="AL326" i="3"/>
  <c r="AL325" i="3"/>
  <c r="AL324" i="3"/>
  <c r="AL323" i="3"/>
  <c r="AL322" i="3"/>
  <c r="AL321" i="3"/>
  <c r="AL320" i="3"/>
  <c r="AL319" i="3"/>
  <c r="AL318" i="3"/>
  <c r="AL317" i="3"/>
  <c r="AL316" i="3"/>
  <c r="AL315" i="3"/>
  <c r="AL314" i="3"/>
  <c r="AL313" i="3"/>
  <c r="AL312" i="3"/>
  <c r="AL311" i="3"/>
  <c r="AL310" i="3"/>
  <c r="AL309" i="3"/>
  <c r="AL308" i="3"/>
  <c r="AL307" i="3"/>
  <c r="AL306" i="3"/>
  <c r="AL305" i="3"/>
  <c r="AL304" i="3"/>
  <c r="AL303" i="3"/>
  <c r="AL302" i="3"/>
  <c r="AL301" i="3"/>
  <c r="AL300" i="3"/>
  <c r="AL299" i="3"/>
  <c r="AL298" i="3"/>
  <c r="AL297" i="3"/>
  <c r="AL296" i="3"/>
  <c r="AL295" i="3"/>
  <c r="AL294" i="3"/>
  <c r="AL293" i="3"/>
  <c r="AL292" i="3"/>
  <c r="AL291" i="3"/>
  <c r="AL290" i="3"/>
  <c r="AL289" i="3"/>
  <c r="AL288" i="3"/>
  <c r="AL287" i="3"/>
  <c r="AL286" i="3"/>
  <c r="AL285" i="3"/>
  <c r="AL284" i="3"/>
  <c r="AL283" i="3"/>
  <c r="AL282" i="3"/>
  <c r="AL281" i="3"/>
  <c r="AL280" i="3"/>
  <c r="AL279" i="3"/>
  <c r="AL278" i="3"/>
  <c r="AL277" i="3"/>
  <c r="AL276" i="3"/>
  <c r="AL275" i="3"/>
  <c r="AL274" i="3"/>
  <c r="AL273" i="3"/>
  <c r="AL272" i="3"/>
  <c r="AL271" i="3"/>
  <c r="AL270" i="3"/>
  <c r="AL269" i="3"/>
  <c r="AL268" i="3"/>
  <c r="AL267" i="3"/>
  <c r="AL266" i="3"/>
  <c r="AL265" i="3"/>
  <c r="AL264" i="3"/>
  <c r="AL263" i="3"/>
  <c r="AL262" i="3"/>
  <c r="AL261" i="3"/>
  <c r="AL260" i="3"/>
  <c r="AL259" i="3"/>
  <c r="AL258" i="3"/>
  <c r="AL257" i="3"/>
  <c r="AL256" i="3"/>
  <c r="AL255" i="3"/>
  <c r="AL254" i="3"/>
  <c r="AL253" i="3"/>
  <c r="AL252" i="3"/>
  <c r="AL251" i="3"/>
  <c r="AL250" i="3"/>
  <c r="AL249" i="3"/>
  <c r="AL248" i="3"/>
  <c r="AL247" i="3"/>
  <c r="AL246" i="3"/>
  <c r="AL245" i="3"/>
  <c r="AL244" i="3"/>
  <c r="AL243" i="3"/>
  <c r="AL242" i="3"/>
  <c r="AL241" i="3"/>
  <c r="AL240" i="3"/>
  <c r="AL239" i="3"/>
  <c r="AL238" i="3"/>
  <c r="AL237" i="3"/>
  <c r="AL236" i="3"/>
  <c r="AL235" i="3"/>
  <c r="AL234" i="3"/>
  <c r="AL233" i="3"/>
  <c r="AL232" i="3"/>
  <c r="AL231" i="3"/>
  <c r="AL230" i="3"/>
  <c r="AL229" i="3"/>
  <c r="AL228" i="3"/>
  <c r="AL227" i="3"/>
  <c r="AL226" i="3"/>
  <c r="AL225" i="3"/>
  <c r="AL224" i="3"/>
  <c r="AL223" i="3"/>
  <c r="AL222" i="3"/>
  <c r="AL221" i="3"/>
  <c r="AL220" i="3"/>
  <c r="AL219" i="3"/>
  <c r="AL218" i="3"/>
  <c r="AL217" i="3"/>
  <c r="AL216" i="3"/>
  <c r="AL215" i="3"/>
  <c r="AL214" i="3"/>
  <c r="AL213" i="3"/>
  <c r="AL212" i="3"/>
  <c r="AL211" i="3"/>
  <c r="AL210" i="3"/>
  <c r="AL209" i="3"/>
  <c r="AL208" i="3"/>
  <c r="AL207" i="3"/>
  <c r="AL206" i="3"/>
  <c r="AL205" i="3"/>
  <c r="AL204" i="3"/>
  <c r="AL203" i="3"/>
  <c r="AL202" i="3"/>
  <c r="AL201" i="3"/>
  <c r="AL200" i="3"/>
  <c r="AL199" i="3"/>
  <c r="AL198" i="3"/>
  <c r="AL197" i="3"/>
  <c r="AL196" i="3"/>
  <c r="AL195" i="3"/>
  <c r="AL194" i="3"/>
  <c r="AL193" i="3"/>
  <c r="AL192" i="3"/>
  <c r="AL191" i="3"/>
  <c r="AL190" i="3"/>
  <c r="AL189" i="3"/>
  <c r="AL188" i="3"/>
  <c r="AL187" i="3"/>
  <c r="AL186" i="3"/>
  <c r="AL185" i="3"/>
  <c r="AL184" i="3"/>
  <c r="AL183" i="3"/>
  <c r="AL182" i="3"/>
  <c r="AL181" i="3"/>
  <c r="AL180" i="3"/>
  <c r="AL179" i="3"/>
  <c r="AL178" i="3"/>
  <c r="AL177" i="3"/>
  <c r="AL176" i="3"/>
  <c r="AL175" i="3"/>
  <c r="AL174" i="3"/>
  <c r="AL173" i="3"/>
  <c r="AL172" i="3"/>
  <c r="AL171" i="3"/>
  <c r="AL170" i="3"/>
  <c r="AL169" i="3"/>
  <c r="AL168" i="3"/>
  <c r="AL167" i="3"/>
  <c r="AL166" i="3"/>
  <c r="AL165" i="3"/>
  <c r="AL164" i="3"/>
  <c r="AL163" i="3"/>
  <c r="AL162" i="3"/>
  <c r="AL161" i="3"/>
  <c r="AL160" i="3"/>
  <c r="AL159" i="3"/>
  <c r="AL158" i="3"/>
  <c r="AL157" i="3"/>
  <c r="AL156" i="3"/>
  <c r="AL155" i="3"/>
  <c r="AL154" i="3"/>
  <c r="AL153" i="3"/>
  <c r="AL152" i="3"/>
  <c r="AL151" i="3"/>
  <c r="AL150" i="3"/>
  <c r="AL149" i="3"/>
  <c r="AL148" i="3"/>
  <c r="AL147" i="3"/>
  <c r="AL146" i="3"/>
  <c r="AL145" i="3"/>
  <c r="AL144" i="3"/>
  <c r="AL143" i="3"/>
  <c r="AL142" i="3"/>
  <c r="AL141" i="3"/>
  <c r="AL140" i="3"/>
  <c r="AL139" i="3"/>
  <c r="AL138" i="3"/>
  <c r="AL137" i="3"/>
  <c r="AL136" i="3"/>
  <c r="AL135" i="3"/>
  <c r="AL134" i="3"/>
  <c r="AL133" i="3"/>
  <c r="AL132" i="3"/>
  <c r="AL131" i="3"/>
  <c r="AL130" i="3"/>
  <c r="AL129" i="3"/>
  <c r="AL128" i="3"/>
  <c r="AL127" i="3"/>
  <c r="AL126" i="3"/>
  <c r="AL125" i="3"/>
  <c r="AL124" i="3"/>
  <c r="AL123" i="3"/>
  <c r="AL122" i="3"/>
  <c r="AL121" i="3"/>
  <c r="AL120" i="3"/>
  <c r="AL119" i="3"/>
  <c r="AL118" i="3"/>
  <c r="AL117" i="3"/>
  <c r="AL116" i="3"/>
  <c r="AL115" i="3"/>
  <c r="AL114" i="3"/>
  <c r="AL113" i="3"/>
  <c r="AL112" i="3"/>
  <c r="AL111" i="3"/>
  <c r="AL110" i="3"/>
  <c r="AL109" i="3"/>
  <c r="AL108" i="3"/>
  <c r="AL107" i="3"/>
  <c r="AL106" i="3"/>
  <c r="AL105" i="3"/>
  <c r="AL104" i="3"/>
  <c r="AL103" i="3"/>
  <c r="AL102" i="3"/>
  <c r="AL101" i="3"/>
  <c r="AL100" i="3"/>
  <c r="AL99" i="3"/>
  <c r="AL98" i="3"/>
  <c r="AL97" i="3"/>
  <c r="AL96" i="3"/>
  <c r="AL95" i="3"/>
  <c r="AL94" i="3"/>
  <c r="AL93" i="3"/>
  <c r="AL92" i="3"/>
  <c r="AL91" i="3"/>
  <c r="AL90" i="3"/>
  <c r="AL89" i="3"/>
  <c r="AL88" i="3"/>
  <c r="AL87" i="3"/>
  <c r="AL86" i="3"/>
  <c r="AL85" i="3"/>
  <c r="AL84" i="3"/>
  <c r="AL83" i="3"/>
  <c r="AL82" i="3"/>
  <c r="AL81" i="3"/>
  <c r="AL80" i="3"/>
  <c r="AL79" i="3"/>
  <c r="AL78" i="3"/>
  <c r="AL77" i="3"/>
  <c r="AL76" i="3"/>
  <c r="AL75" i="3"/>
  <c r="AL74" i="3"/>
  <c r="AL73" i="3"/>
  <c r="AL72" i="3"/>
  <c r="AL71" i="3"/>
  <c r="AL70" i="3"/>
  <c r="AL69" i="3"/>
  <c r="AL68" i="3"/>
  <c r="AL67" i="3"/>
  <c r="AL66" i="3"/>
  <c r="AL65" i="3"/>
  <c r="AL64" i="3"/>
  <c r="AL63" i="3"/>
  <c r="AL62" i="3"/>
  <c r="AL61" i="3"/>
  <c r="AL60" i="3"/>
  <c r="AL59" i="3"/>
  <c r="AL58" i="3"/>
  <c r="AL57" i="3"/>
  <c r="AL56" i="3"/>
  <c r="AL55" i="3"/>
  <c r="AL54" i="3"/>
  <c r="AL53" i="3"/>
  <c r="AL52" i="3"/>
  <c r="AL51" i="3"/>
  <c r="AL50" i="3"/>
  <c r="AL49" i="3"/>
  <c r="AL48" i="3"/>
  <c r="AL47" i="3"/>
  <c r="AL46" i="3"/>
  <c r="AL45" i="3"/>
  <c r="AL44" i="3"/>
  <c r="AL43" i="3"/>
  <c r="AL42" i="3"/>
  <c r="AL41" i="3"/>
  <c r="AL40" i="3"/>
  <c r="AL39" i="3"/>
  <c r="AL38" i="3"/>
  <c r="AL37" i="3"/>
  <c r="AL36" i="3"/>
  <c r="AL35" i="3"/>
  <c r="AL34" i="3"/>
  <c r="AL33" i="3"/>
  <c r="AL32" i="3"/>
  <c r="AL31" i="3"/>
  <c r="AL30" i="3"/>
  <c r="AL29" i="3"/>
  <c r="AL28" i="3"/>
  <c r="AL27" i="3"/>
  <c r="AL26" i="3"/>
  <c r="AL25" i="3"/>
  <c r="AL24" i="3"/>
  <c r="AL23" i="3"/>
  <c r="AL22" i="3"/>
  <c r="AL21" i="3"/>
  <c r="AL20" i="3"/>
  <c r="AL19" i="3"/>
  <c r="AL18" i="3"/>
  <c r="AL17" i="3"/>
  <c r="AL16" i="3"/>
  <c r="AL15" i="3"/>
  <c r="AL14" i="3"/>
  <c r="AL13" i="3"/>
  <c r="AL12" i="3"/>
  <c r="AL11" i="3"/>
  <c r="AL10" i="3"/>
  <c r="AL9" i="3"/>
  <c r="AL8" i="3"/>
  <c r="AL7" i="3"/>
  <c r="AL6" i="3"/>
  <c r="AL5" i="3"/>
  <c r="AL4" i="3"/>
  <c r="AL3" i="3"/>
  <c r="AL532" i="3" s="1"/>
  <c r="AJ530" i="3"/>
  <c r="AJ529" i="3"/>
  <c r="AJ528" i="3"/>
  <c r="AJ527" i="3"/>
  <c r="AJ526" i="3"/>
  <c r="AJ525" i="3"/>
  <c r="AJ524" i="3"/>
  <c r="AJ523" i="3"/>
  <c r="AJ522" i="3"/>
  <c r="AJ521" i="3"/>
  <c r="AJ520" i="3"/>
  <c r="AJ519" i="3"/>
  <c r="AJ518" i="3"/>
  <c r="AJ517" i="3"/>
  <c r="AJ516" i="3"/>
  <c r="AJ515" i="3"/>
  <c r="AJ514" i="3"/>
  <c r="AJ513" i="3"/>
  <c r="AJ512" i="3"/>
  <c r="AJ511" i="3"/>
  <c r="AJ510" i="3"/>
  <c r="AJ509" i="3"/>
  <c r="AJ508" i="3"/>
  <c r="AJ507" i="3"/>
  <c r="AJ506" i="3"/>
  <c r="AJ505" i="3"/>
  <c r="AJ504" i="3"/>
  <c r="AJ503" i="3"/>
  <c r="AJ502" i="3"/>
  <c r="AJ501" i="3"/>
  <c r="AJ500" i="3"/>
  <c r="AJ499" i="3"/>
  <c r="AJ498" i="3"/>
  <c r="AJ497" i="3"/>
  <c r="AJ496" i="3"/>
  <c r="AJ495" i="3"/>
  <c r="AJ494" i="3"/>
  <c r="AJ493" i="3"/>
  <c r="AJ492" i="3"/>
  <c r="AJ491" i="3"/>
  <c r="AJ490" i="3"/>
  <c r="AJ489" i="3"/>
  <c r="AJ488" i="3"/>
  <c r="AJ487" i="3"/>
  <c r="AJ486" i="3"/>
  <c r="AJ485" i="3"/>
  <c r="AJ484" i="3"/>
  <c r="AJ483" i="3"/>
  <c r="AJ482" i="3"/>
  <c r="AJ481" i="3"/>
  <c r="AJ480" i="3"/>
  <c r="AJ479" i="3"/>
  <c r="AJ478" i="3"/>
  <c r="AJ477" i="3"/>
  <c r="AJ476" i="3"/>
  <c r="AJ475" i="3"/>
  <c r="AJ474" i="3"/>
  <c r="AJ473" i="3"/>
  <c r="AJ472" i="3"/>
  <c r="AJ471" i="3"/>
  <c r="AJ470" i="3"/>
  <c r="AJ469" i="3"/>
  <c r="AJ468" i="3"/>
  <c r="AJ467" i="3"/>
  <c r="AJ466" i="3"/>
  <c r="AJ465" i="3"/>
  <c r="AJ464" i="3"/>
  <c r="AJ463" i="3"/>
  <c r="AJ462" i="3"/>
  <c r="AJ461" i="3"/>
  <c r="AJ460" i="3"/>
  <c r="AJ459" i="3"/>
  <c r="AJ458" i="3"/>
  <c r="AJ457" i="3"/>
  <c r="AJ456" i="3"/>
  <c r="AJ455" i="3"/>
  <c r="AJ454" i="3"/>
  <c r="AJ453" i="3"/>
  <c r="AJ452" i="3"/>
  <c r="AJ451" i="3"/>
  <c r="AJ450" i="3"/>
  <c r="AJ449" i="3"/>
  <c r="AJ448" i="3"/>
  <c r="AJ447" i="3"/>
  <c r="AJ446" i="3"/>
  <c r="AJ445" i="3"/>
  <c r="AJ444" i="3"/>
  <c r="AJ443" i="3"/>
  <c r="AJ442" i="3"/>
  <c r="AJ441" i="3"/>
  <c r="AJ440" i="3"/>
  <c r="AJ439" i="3"/>
  <c r="AJ438" i="3"/>
  <c r="AJ437" i="3"/>
  <c r="AJ436" i="3"/>
  <c r="AJ435" i="3"/>
  <c r="AJ434" i="3"/>
  <c r="AJ433" i="3"/>
  <c r="AJ432" i="3"/>
  <c r="AJ431" i="3"/>
  <c r="AJ430" i="3"/>
  <c r="AJ429" i="3"/>
  <c r="AJ428" i="3"/>
  <c r="AJ427" i="3"/>
  <c r="AJ426" i="3"/>
  <c r="AJ425" i="3"/>
  <c r="AJ424" i="3"/>
  <c r="AJ423" i="3"/>
  <c r="AJ422" i="3"/>
  <c r="AJ421" i="3"/>
  <c r="AJ420" i="3"/>
  <c r="AJ419" i="3"/>
  <c r="AJ418" i="3"/>
  <c r="AJ417" i="3"/>
  <c r="AJ416" i="3"/>
  <c r="AJ415" i="3"/>
  <c r="AJ414" i="3"/>
  <c r="AJ413" i="3"/>
  <c r="AJ412" i="3"/>
  <c r="AJ411" i="3"/>
  <c r="AJ410" i="3"/>
  <c r="AJ409" i="3"/>
  <c r="AJ408" i="3"/>
  <c r="AJ407" i="3"/>
  <c r="AJ406" i="3"/>
  <c r="AJ405" i="3"/>
  <c r="AJ404" i="3"/>
  <c r="AJ403" i="3"/>
  <c r="AJ402" i="3"/>
  <c r="AJ401" i="3"/>
  <c r="AJ400" i="3"/>
  <c r="AJ399" i="3"/>
  <c r="AJ398" i="3"/>
  <c r="AJ397" i="3"/>
  <c r="AJ396" i="3"/>
  <c r="AJ395" i="3"/>
  <c r="AJ394" i="3"/>
  <c r="AJ393" i="3"/>
  <c r="AJ392" i="3"/>
  <c r="AJ391" i="3"/>
  <c r="AJ390" i="3"/>
  <c r="AJ389" i="3"/>
  <c r="AJ388" i="3"/>
  <c r="AJ387" i="3"/>
  <c r="AJ386" i="3"/>
  <c r="AJ385" i="3"/>
  <c r="AJ384" i="3"/>
  <c r="AJ383" i="3"/>
  <c r="AJ382" i="3"/>
  <c r="AJ381" i="3"/>
  <c r="AJ380" i="3"/>
  <c r="AJ379" i="3"/>
  <c r="AJ378" i="3"/>
  <c r="AJ377" i="3"/>
  <c r="AJ376" i="3"/>
  <c r="AJ375" i="3"/>
  <c r="AJ374" i="3"/>
  <c r="AJ373" i="3"/>
  <c r="AJ372" i="3"/>
  <c r="AJ371" i="3"/>
  <c r="AJ370" i="3"/>
  <c r="AJ369" i="3"/>
  <c r="AJ368" i="3"/>
  <c r="AJ367" i="3"/>
  <c r="AJ366" i="3"/>
  <c r="AJ365" i="3"/>
  <c r="AJ364" i="3"/>
  <c r="AJ363" i="3"/>
  <c r="AJ362" i="3"/>
  <c r="AJ361" i="3"/>
  <c r="AJ360" i="3"/>
  <c r="AJ359" i="3"/>
  <c r="AJ358" i="3"/>
  <c r="AJ357" i="3"/>
  <c r="AJ356" i="3"/>
  <c r="AJ355" i="3"/>
  <c r="AJ354" i="3"/>
  <c r="AJ353" i="3"/>
  <c r="AJ352" i="3"/>
  <c r="AJ351" i="3"/>
  <c r="AJ350" i="3"/>
  <c r="AJ349" i="3"/>
  <c r="AJ348" i="3"/>
  <c r="AJ347" i="3"/>
  <c r="AJ346" i="3"/>
  <c r="AJ345" i="3"/>
  <c r="AJ344" i="3"/>
  <c r="AJ343" i="3"/>
  <c r="AJ342" i="3"/>
  <c r="AJ341" i="3"/>
  <c r="AJ340" i="3"/>
  <c r="AJ339" i="3"/>
  <c r="AJ338" i="3"/>
  <c r="AJ337" i="3"/>
  <c r="AJ336" i="3"/>
  <c r="AJ335" i="3"/>
  <c r="AJ334" i="3"/>
  <c r="AJ333" i="3"/>
  <c r="AJ332" i="3"/>
  <c r="AJ331" i="3"/>
  <c r="AJ330" i="3"/>
  <c r="AJ329" i="3"/>
  <c r="AJ328" i="3"/>
  <c r="AJ327" i="3"/>
  <c r="AJ326" i="3"/>
  <c r="AJ325" i="3"/>
  <c r="AJ324" i="3"/>
  <c r="AJ323" i="3"/>
  <c r="AJ322" i="3"/>
  <c r="AJ321" i="3"/>
  <c r="AJ320" i="3"/>
  <c r="AJ319" i="3"/>
  <c r="AJ318" i="3"/>
  <c r="AJ317" i="3"/>
  <c r="AJ316" i="3"/>
  <c r="AJ315" i="3"/>
  <c r="AJ314" i="3"/>
  <c r="AJ313" i="3"/>
  <c r="AJ312" i="3"/>
  <c r="AJ311" i="3"/>
  <c r="AJ310" i="3"/>
  <c r="AJ309" i="3"/>
  <c r="AJ308" i="3"/>
  <c r="AJ307" i="3"/>
  <c r="AJ306" i="3"/>
  <c r="AJ305" i="3"/>
  <c r="AJ304" i="3"/>
  <c r="AJ303" i="3"/>
  <c r="AJ302" i="3"/>
  <c r="AJ301" i="3"/>
  <c r="AJ300" i="3"/>
  <c r="AJ299" i="3"/>
  <c r="AJ298" i="3"/>
  <c r="AJ297" i="3"/>
  <c r="AJ296" i="3"/>
  <c r="AJ295" i="3"/>
  <c r="AJ294" i="3"/>
  <c r="AJ293" i="3"/>
  <c r="AJ292" i="3"/>
  <c r="AJ291" i="3"/>
  <c r="AJ290" i="3"/>
  <c r="AJ289" i="3"/>
  <c r="AJ288" i="3"/>
  <c r="AJ287" i="3"/>
  <c r="AJ286" i="3"/>
  <c r="AJ285" i="3"/>
  <c r="AJ284" i="3"/>
  <c r="AJ283" i="3"/>
  <c r="AJ282" i="3"/>
  <c r="AJ281" i="3"/>
  <c r="AJ280" i="3"/>
  <c r="AJ279" i="3"/>
  <c r="AJ278" i="3"/>
  <c r="AJ277" i="3"/>
  <c r="AJ276" i="3"/>
  <c r="AJ275" i="3"/>
  <c r="AJ274" i="3"/>
  <c r="AJ273" i="3"/>
  <c r="AJ272" i="3"/>
  <c r="AJ271" i="3"/>
  <c r="AJ270" i="3"/>
  <c r="AJ269" i="3"/>
  <c r="AJ268" i="3"/>
  <c r="AJ267" i="3"/>
  <c r="AJ266" i="3"/>
  <c r="AJ265" i="3"/>
  <c r="AJ264" i="3"/>
  <c r="AJ263" i="3"/>
  <c r="AJ262" i="3"/>
  <c r="AJ261" i="3"/>
  <c r="AJ260" i="3"/>
  <c r="AJ259" i="3"/>
  <c r="AJ258" i="3"/>
  <c r="AJ257" i="3"/>
  <c r="AJ256" i="3"/>
  <c r="AJ255" i="3"/>
  <c r="AJ254" i="3"/>
  <c r="AJ253" i="3"/>
  <c r="AJ252" i="3"/>
  <c r="AJ251" i="3"/>
  <c r="AJ250" i="3"/>
  <c r="AJ249" i="3"/>
  <c r="AJ248" i="3"/>
  <c r="AJ247" i="3"/>
  <c r="AJ246" i="3"/>
  <c r="AJ245" i="3"/>
  <c r="AJ244" i="3"/>
  <c r="AJ243" i="3"/>
  <c r="AJ242" i="3"/>
  <c r="AJ241" i="3"/>
  <c r="AJ240" i="3"/>
  <c r="AJ239" i="3"/>
  <c r="AJ238" i="3"/>
  <c r="AJ237" i="3"/>
  <c r="AJ236" i="3"/>
  <c r="AJ235" i="3"/>
  <c r="AJ234" i="3"/>
  <c r="AJ233" i="3"/>
  <c r="AJ232" i="3"/>
  <c r="AJ231" i="3"/>
  <c r="AJ230" i="3"/>
  <c r="AJ229" i="3"/>
  <c r="AJ228" i="3"/>
  <c r="AJ227" i="3"/>
  <c r="AJ226" i="3"/>
  <c r="AJ225" i="3"/>
  <c r="AJ224" i="3"/>
  <c r="AJ223" i="3"/>
  <c r="AJ222" i="3"/>
  <c r="AJ221" i="3"/>
  <c r="AJ220" i="3"/>
  <c r="AJ219" i="3"/>
  <c r="AJ218" i="3"/>
  <c r="AJ217" i="3"/>
  <c r="AJ216" i="3"/>
  <c r="AJ215" i="3"/>
  <c r="AJ214" i="3"/>
  <c r="AJ213" i="3"/>
  <c r="AJ212" i="3"/>
  <c r="AJ211" i="3"/>
  <c r="AJ210" i="3"/>
  <c r="AJ209" i="3"/>
  <c r="AJ208" i="3"/>
  <c r="AJ207" i="3"/>
  <c r="AJ206" i="3"/>
  <c r="AJ205" i="3"/>
  <c r="AJ204" i="3"/>
  <c r="AJ203" i="3"/>
  <c r="AJ202" i="3"/>
  <c r="AJ201" i="3"/>
  <c r="AJ200" i="3"/>
  <c r="AJ199" i="3"/>
  <c r="AJ198" i="3"/>
  <c r="AJ197" i="3"/>
  <c r="AJ196" i="3"/>
  <c r="AJ195" i="3"/>
  <c r="AJ194" i="3"/>
  <c r="AJ193" i="3"/>
  <c r="AJ192" i="3"/>
  <c r="AJ191" i="3"/>
  <c r="AJ190" i="3"/>
  <c r="AJ189" i="3"/>
  <c r="AJ188" i="3"/>
  <c r="AJ187" i="3"/>
  <c r="AJ186" i="3"/>
  <c r="AJ185" i="3"/>
  <c r="AJ184" i="3"/>
  <c r="AJ183" i="3"/>
  <c r="AJ182" i="3"/>
  <c r="AJ181" i="3"/>
  <c r="AJ180" i="3"/>
  <c r="AJ179" i="3"/>
  <c r="AJ178" i="3"/>
  <c r="AJ177" i="3"/>
  <c r="AJ176" i="3"/>
  <c r="AJ175" i="3"/>
  <c r="AJ174" i="3"/>
  <c r="AJ173" i="3"/>
  <c r="AJ172" i="3"/>
  <c r="AJ171" i="3"/>
  <c r="AJ170" i="3"/>
  <c r="AJ169" i="3"/>
  <c r="AJ168" i="3"/>
  <c r="AJ167" i="3"/>
  <c r="AJ166" i="3"/>
  <c r="AJ165" i="3"/>
  <c r="AJ164" i="3"/>
  <c r="AJ163" i="3"/>
  <c r="AJ162" i="3"/>
  <c r="AJ161" i="3"/>
  <c r="AJ160" i="3"/>
  <c r="AJ159" i="3"/>
  <c r="AJ158" i="3"/>
  <c r="AJ157" i="3"/>
  <c r="AJ156" i="3"/>
  <c r="AJ155" i="3"/>
  <c r="AJ154" i="3"/>
  <c r="AJ153" i="3"/>
  <c r="AJ152" i="3"/>
  <c r="AJ151" i="3"/>
  <c r="AJ150" i="3"/>
  <c r="AJ149" i="3"/>
  <c r="AJ148" i="3"/>
  <c r="AJ147" i="3"/>
  <c r="AJ146" i="3"/>
  <c r="AJ145" i="3"/>
  <c r="AJ144" i="3"/>
  <c r="AJ143" i="3"/>
  <c r="AJ142" i="3"/>
  <c r="AJ141" i="3"/>
  <c r="AJ140" i="3"/>
  <c r="AJ139" i="3"/>
  <c r="AJ138" i="3"/>
  <c r="AJ137" i="3"/>
  <c r="AJ136" i="3"/>
  <c r="AJ135" i="3"/>
  <c r="AJ134" i="3"/>
  <c r="AJ133" i="3"/>
  <c r="AJ132" i="3"/>
  <c r="AJ131" i="3"/>
  <c r="AJ130" i="3"/>
  <c r="AJ129" i="3"/>
  <c r="AJ128" i="3"/>
  <c r="AJ127" i="3"/>
  <c r="AJ126" i="3"/>
  <c r="AJ125" i="3"/>
  <c r="AJ124" i="3"/>
  <c r="AJ123" i="3"/>
  <c r="AJ122" i="3"/>
  <c r="AJ121" i="3"/>
  <c r="AJ120" i="3"/>
  <c r="AJ119" i="3"/>
  <c r="AJ118" i="3"/>
  <c r="AJ117" i="3"/>
  <c r="AJ116" i="3"/>
  <c r="AJ115" i="3"/>
  <c r="AJ114" i="3"/>
  <c r="AJ113" i="3"/>
  <c r="AJ112" i="3"/>
  <c r="AJ111" i="3"/>
  <c r="AJ110" i="3"/>
  <c r="AJ109" i="3"/>
  <c r="AJ108" i="3"/>
  <c r="AJ107" i="3"/>
  <c r="AJ106" i="3"/>
  <c r="AJ105" i="3"/>
  <c r="AJ104" i="3"/>
  <c r="AJ103" i="3"/>
  <c r="AJ102" i="3"/>
  <c r="AJ101" i="3"/>
  <c r="AJ100" i="3"/>
  <c r="AJ99" i="3"/>
  <c r="AJ98" i="3"/>
  <c r="AJ97" i="3"/>
  <c r="AJ96" i="3"/>
  <c r="AJ95" i="3"/>
  <c r="AJ94" i="3"/>
  <c r="AJ93" i="3"/>
  <c r="AJ92" i="3"/>
  <c r="AJ91" i="3"/>
  <c r="AJ90" i="3"/>
  <c r="AJ89" i="3"/>
  <c r="AJ88" i="3"/>
  <c r="AJ87" i="3"/>
  <c r="AJ86" i="3"/>
  <c r="AJ85" i="3"/>
  <c r="AJ84" i="3"/>
  <c r="AJ83" i="3"/>
  <c r="AJ82" i="3"/>
  <c r="AJ81" i="3"/>
  <c r="AJ80" i="3"/>
  <c r="AJ79" i="3"/>
  <c r="AJ78" i="3"/>
  <c r="AJ77" i="3"/>
  <c r="AJ76" i="3"/>
  <c r="AJ75" i="3"/>
  <c r="AJ74" i="3"/>
  <c r="AJ73" i="3"/>
  <c r="AJ72" i="3"/>
  <c r="AJ71" i="3"/>
  <c r="AJ70" i="3"/>
  <c r="AJ69" i="3"/>
  <c r="AJ68" i="3"/>
  <c r="AJ67" i="3"/>
  <c r="AJ66" i="3"/>
  <c r="AJ65" i="3"/>
  <c r="AJ64" i="3"/>
  <c r="AJ63" i="3"/>
  <c r="AJ62" i="3"/>
  <c r="AJ61" i="3"/>
  <c r="AJ60" i="3"/>
  <c r="AJ59" i="3"/>
  <c r="AJ58" i="3"/>
  <c r="AJ57" i="3"/>
  <c r="AJ56" i="3"/>
  <c r="AJ55" i="3"/>
  <c r="AJ54" i="3"/>
  <c r="AJ53" i="3"/>
  <c r="AJ52" i="3"/>
  <c r="AJ51" i="3"/>
  <c r="AJ50" i="3"/>
  <c r="AJ49" i="3"/>
  <c r="AJ48" i="3"/>
  <c r="AJ47" i="3"/>
  <c r="AJ46" i="3"/>
  <c r="AJ45" i="3"/>
  <c r="AJ44" i="3"/>
  <c r="AJ43" i="3"/>
  <c r="AJ42" i="3"/>
  <c r="AJ41" i="3"/>
  <c r="AJ40" i="3"/>
  <c r="AJ39" i="3"/>
  <c r="AJ38" i="3"/>
  <c r="AJ37" i="3"/>
  <c r="AJ36" i="3"/>
  <c r="AJ35" i="3"/>
  <c r="AJ34" i="3"/>
  <c r="AJ33" i="3"/>
  <c r="AJ32" i="3"/>
  <c r="AJ31" i="3"/>
  <c r="AJ30" i="3"/>
  <c r="AJ29" i="3"/>
  <c r="AJ28" i="3"/>
  <c r="AJ27" i="3"/>
  <c r="AJ26" i="3"/>
  <c r="AJ25" i="3"/>
  <c r="AJ24" i="3"/>
  <c r="AJ23" i="3"/>
  <c r="AJ22" i="3"/>
  <c r="AJ21" i="3"/>
  <c r="AJ20" i="3"/>
  <c r="AJ19" i="3"/>
  <c r="AJ18" i="3"/>
  <c r="AJ17" i="3"/>
  <c r="AJ16" i="3"/>
  <c r="AJ15" i="3"/>
  <c r="AJ14" i="3"/>
  <c r="AJ13" i="3"/>
  <c r="AJ12" i="3"/>
  <c r="AJ11" i="3"/>
  <c r="AJ10" i="3"/>
  <c r="AJ9" i="3"/>
  <c r="AJ8" i="3"/>
  <c r="AJ7" i="3"/>
  <c r="AJ6" i="3"/>
  <c r="AJ5" i="3"/>
  <c r="AJ4" i="3"/>
  <c r="AJ3" i="3"/>
  <c r="AJ532" i="3" s="1"/>
  <c r="AH530" i="3"/>
  <c r="AH529" i="3"/>
  <c r="AH528" i="3"/>
  <c r="AH527" i="3"/>
  <c r="AH526" i="3"/>
  <c r="AH525" i="3"/>
  <c r="AH524" i="3"/>
  <c r="AH523" i="3"/>
  <c r="AH522" i="3"/>
  <c r="AH521" i="3"/>
  <c r="AH520" i="3"/>
  <c r="AH519" i="3"/>
  <c r="AH518" i="3"/>
  <c r="AH517" i="3"/>
  <c r="AH516" i="3"/>
  <c r="AH515" i="3"/>
  <c r="AH514" i="3"/>
  <c r="AH513" i="3"/>
  <c r="AH512" i="3"/>
  <c r="AH511" i="3"/>
  <c r="AH510" i="3"/>
  <c r="AH509" i="3"/>
  <c r="AH508" i="3"/>
  <c r="AH507" i="3"/>
  <c r="AH506" i="3"/>
  <c r="AH505" i="3"/>
  <c r="AH504" i="3"/>
  <c r="AH503" i="3"/>
  <c r="AH502" i="3"/>
  <c r="AH501" i="3"/>
  <c r="AH500" i="3"/>
  <c r="AH499" i="3"/>
  <c r="AH498" i="3"/>
  <c r="AH497" i="3"/>
  <c r="AH496" i="3"/>
  <c r="AH495" i="3"/>
  <c r="AH494" i="3"/>
  <c r="AH493" i="3"/>
  <c r="AH492" i="3"/>
  <c r="AH491" i="3"/>
  <c r="AH490" i="3"/>
  <c r="AH489" i="3"/>
  <c r="AH488" i="3"/>
  <c r="AH487" i="3"/>
  <c r="AH486" i="3"/>
  <c r="AH485" i="3"/>
  <c r="AH484" i="3"/>
  <c r="AH483" i="3"/>
  <c r="AH482" i="3"/>
  <c r="AH481" i="3"/>
  <c r="AH480" i="3"/>
  <c r="AH479" i="3"/>
  <c r="AH478" i="3"/>
  <c r="AH477" i="3"/>
  <c r="AH476" i="3"/>
  <c r="AH475" i="3"/>
  <c r="AH474" i="3"/>
  <c r="AH473" i="3"/>
  <c r="AH472" i="3"/>
  <c r="AH471" i="3"/>
  <c r="AH470" i="3"/>
  <c r="AH469" i="3"/>
  <c r="AH468" i="3"/>
  <c r="AH467" i="3"/>
  <c r="AH466" i="3"/>
  <c r="AH465" i="3"/>
  <c r="AH464" i="3"/>
  <c r="AH463" i="3"/>
  <c r="AH462" i="3"/>
  <c r="AH461" i="3"/>
  <c r="AH460" i="3"/>
  <c r="AH459" i="3"/>
  <c r="AH458" i="3"/>
  <c r="AH457" i="3"/>
  <c r="AH456" i="3"/>
  <c r="AH455" i="3"/>
  <c r="AH454" i="3"/>
  <c r="AH453" i="3"/>
  <c r="AH452" i="3"/>
  <c r="AH451" i="3"/>
  <c r="AH450" i="3"/>
  <c r="AH449" i="3"/>
  <c r="AH448" i="3"/>
  <c r="AH447" i="3"/>
  <c r="AH446" i="3"/>
  <c r="AH445" i="3"/>
  <c r="AH444" i="3"/>
  <c r="AH443" i="3"/>
  <c r="AH442" i="3"/>
  <c r="AH441" i="3"/>
  <c r="AH440" i="3"/>
  <c r="AH439" i="3"/>
  <c r="AH438" i="3"/>
  <c r="AH437" i="3"/>
  <c r="AH436" i="3"/>
  <c r="AH435" i="3"/>
  <c r="AH434" i="3"/>
  <c r="AH433" i="3"/>
  <c r="AH432" i="3"/>
  <c r="AH431" i="3"/>
  <c r="AH430" i="3"/>
  <c r="AH429" i="3"/>
  <c r="AH428" i="3"/>
  <c r="AH427" i="3"/>
  <c r="AH426" i="3"/>
  <c r="AH425" i="3"/>
  <c r="AH424" i="3"/>
  <c r="AH423" i="3"/>
  <c r="AH422" i="3"/>
  <c r="AH421" i="3"/>
  <c r="AH420" i="3"/>
  <c r="AH419" i="3"/>
  <c r="AH418" i="3"/>
  <c r="AH417" i="3"/>
  <c r="AH416" i="3"/>
  <c r="AH415" i="3"/>
  <c r="AH414" i="3"/>
  <c r="AH413" i="3"/>
  <c r="AH412" i="3"/>
  <c r="AH411" i="3"/>
  <c r="AH410" i="3"/>
  <c r="AH409" i="3"/>
  <c r="AH408" i="3"/>
  <c r="AH407" i="3"/>
  <c r="AH406" i="3"/>
  <c r="AH405" i="3"/>
  <c r="AH404" i="3"/>
  <c r="AH403" i="3"/>
  <c r="AH402" i="3"/>
  <c r="AH401" i="3"/>
  <c r="AH400" i="3"/>
  <c r="AH399" i="3"/>
  <c r="AH398" i="3"/>
  <c r="AH397" i="3"/>
  <c r="AH396" i="3"/>
  <c r="AH395" i="3"/>
  <c r="AH394" i="3"/>
  <c r="AH393" i="3"/>
  <c r="AH392" i="3"/>
  <c r="AH391" i="3"/>
  <c r="AH390" i="3"/>
  <c r="AH389" i="3"/>
  <c r="AH388" i="3"/>
  <c r="AH387" i="3"/>
  <c r="AH386" i="3"/>
  <c r="AH385" i="3"/>
  <c r="AH384" i="3"/>
  <c r="AH383" i="3"/>
  <c r="AH382" i="3"/>
  <c r="AH381" i="3"/>
  <c r="AH380" i="3"/>
  <c r="AH379" i="3"/>
  <c r="AH378" i="3"/>
  <c r="AH377" i="3"/>
  <c r="AH376" i="3"/>
  <c r="AH375" i="3"/>
  <c r="AH374" i="3"/>
  <c r="AH373" i="3"/>
  <c r="AH372" i="3"/>
  <c r="AH371" i="3"/>
  <c r="AH370" i="3"/>
  <c r="AH369" i="3"/>
  <c r="AH368" i="3"/>
  <c r="AH367" i="3"/>
  <c r="AH366" i="3"/>
  <c r="AH365" i="3"/>
  <c r="AH364" i="3"/>
  <c r="AH363" i="3"/>
  <c r="AH362" i="3"/>
  <c r="AH361" i="3"/>
  <c r="AH360" i="3"/>
  <c r="AH359" i="3"/>
  <c r="AH358" i="3"/>
  <c r="AH357" i="3"/>
  <c r="AH356" i="3"/>
  <c r="AH355" i="3"/>
  <c r="AH354" i="3"/>
  <c r="AH353" i="3"/>
  <c r="AH352" i="3"/>
  <c r="AH351" i="3"/>
  <c r="AH350" i="3"/>
  <c r="AH349" i="3"/>
  <c r="AH348" i="3"/>
  <c r="AH347" i="3"/>
  <c r="AH346" i="3"/>
  <c r="AH345" i="3"/>
  <c r="AH344" i="3"/>
  <c r="AH343" i="3"/>
  <c r="AH342" i="3"/>
  <c r="AH341" i="3"/>
  <c r="AH340" i="3"/>
  <c r="AH339" i="3"/>
  <c r="AH338" i="3"/>
  <c r="AH337" i="3"/>
  <c r="AH336" i="3"/>
  <c r="AH335" i="3"/>
  <c r="AH334" i="3"/>
  <c r="AH333" i="3"/>
  <c r="AH332" i="3"/>
  <c r="AH331" i="3"/>
  <c r="AH330" i="3"/>
  <c r="AH329" i="3"/>
  <c r="AH328" i="3"/>
  <c r="AH327" i="3"/>
  <c r="AH326" i="3"/>
  <c r="AH325" i="3"/>
  <c r="AH324" i="3"/>
  <c r="AH323" i="3"/>
  <c r="AH322" i="3"/>
  <c r="AH321" i="3"/>
  <c r="AH320" i="3"/>
  <c r="AH319" i="3"/>
  <c r="AH318" i="3"/>
  <c r="AH317" i="3"/>
  <c r="AH316" i="3"/>
  <c r="AH315" i="3"/>
  <c r="AH314" i="3"/>
  <c r="AH313" i="3"/>
  <c r="AH312" i="3"/>
  <c r="AH311" i="3"/>
  <c r="AH310" i="3"/>
  <c r="AH309" i="3"/>
  <c r="AH308" i="3"/>
  <c r="AH307" i="3"/>
  <c r="AH306" i="3"/>
  <c r="AH305" i="3"/>
  <c r="AH304" i="3"/>
  <c r="AH303" i="3"/>
  <c r="AH302" i="3"/>
  <c r="AH301" i="3"/>
  <c r="AH300" i="3"/>
  <c r="AH299" i="3"/>
  <c r="AH298" i="3"/>
  <c r="AH297" i="3"/>
  <c r="AH296" i="3"/>
  <c r="AH295" i="3"/>
  <c r="AH294" i="3"/>
  <c r="AH293" i="3"/>
  <c r="AH292" i="3"/>
  <c r="AH291" i="3"/>
  <c r="AH290" i="3"/>
  <c r="AH289" i="3"/>
  <c r="AH288" i="3"/>
  <c r="AH287" i="3"/>
  <c r="AH286" i="3"/>
  <c r="AH285" i="3"/>
  <c r="AH284" i="3"/>
  <c r="AH283" i="3"/>
  <c r="AH282" i="3"/>
  <c r="AH281" i="3"/>
  <c r="AH280" i="3"/>
  <c r="AH279" i="3"/>
  <c r="AH278" i="3"/>
  <c r="AH277" i="3"/>
  <c r="AH276" i="3"/>
  <c r="AH275" i="3"/>
  <c r="AH274" i="3"/>
  <c r="AH273" i="3"/>
  <c r="AH272" i="3"/>
  <c r="AH271" i="3"/>
  <c r="AH270" i="3"/>
  <c r="AH269" i="3"/>
  <c r="AH268" i="3"/>
  <c r="AH267" i="3"/>
  <c r="AH266" i="3"/>
  <c r="AH265" i="3"/>
  <c r="AH264" i="3"/>
  <c r="AH263" i="3"/>
  <c r="AH262" i="3"/>
  <c r="AH261" i="3"/>
  <c r="AH260" i="3"/>
  <c r="AH259" i="3"/>
  <c r="AH258" i="3"/>
  <c r="AH257" i="3"/>
  <c r="AH256" i="3"/>
  <c r="AH255" i="3"/>
  <c r="AH254" i="3"/>
  <c r="AH253" i="3"/>
  <c r="AH252" i="3"/>
  <c r="AH251" i="3"/>
  <c r="AH250" i="3"/>
  <c r="AH249" i="3"/>
  <c r="AH248" i="3"/>
  <c r="AH247" i="3"/>
  <c r="AH246" i="3"/>
  <c r="AH245" i="3"/>
  <c r="AH244" i="3"/>
  <c r="AH243" i="3"/>
  <c r="AH242" i="3"/>
  <c r="AH241" i="3"/>
  <c r="AH240" i="3"/>
  <c r="AH239" i="3"/>
  <c r="AH238" i="3"/>
  <c r="AH237" i="3"/>
  <c r="AH236" i="3"/>
  <c r="AH235" i="3"/>
  <c r="AH234" i="3"/>
  <c r="AH233" i="3"/>
  <c r="AH232" i="3"/>
  <c r="AH231" i="3"/>
  <c r="AH230" i="3"/>
  <c r="AH229" i="3"/>
  <c r="AH228" i="3"/>
  <c r="AH227" i="3"/>
  <c r="AH226" i="3"/>
  <c r="AH225" i="3"/>
  <c r="AH224" i="3"/>
  <c r="AH223" i="3"/>
  <c r="AH222" i="3"/>
  <c r="AH221" i="3"/>
  <c r="AH220" i="3"/>
  <c r="AH219" i="3"/>
  <c r="AH218" i="3"/>
  <c r="AH217" i="3"/>
  <c r="AH216" i="3"/>
  <c r="AH215" i="3"/>
  <c r="AH214" i="3"/>
  <c r="AH213" i="3"/>
  <c r="AH212" i="3"/>
  <c r="AH211" i="3"/>
  <c r="AH210" i="3"/>
  <c r="AH209" i="3"/>
  <c r="AH208" i="3"/>
  <c r="AH207" i="3"/>
  <c r="AH206" i="3"/>
  <c r="AH205" i="3"/>
  <c r="AH204" i="3"/>
  <c r="AH203" i="3"/>
  <c r="AH202" i="3"/>
  <c r="AH201" i="3"/>
  <c r="AH200" i="3"/>
  <c r="AH199" i="3"/>
  <c r="AH198" i="3"/>
  <c r="AH197" i="3"/>
  <c r="AH196" i="3"/>
  <c r="AH195" i="3"/>
  <c r="AH194" i="3"/>
  <c r="AH193" i="3"/>
  <c r="AH192" i="3"/>
  <c r="AH191" i="3"/>
  <c r="AH190" i="3"/>
  <c r="AH189" i="3"/>
  <c r="AH188" i="3"/>
  <c r="AH187" i="3"/>
  <c r="AH186" i="3"/>
  <c r="AH185" i="3"/>
  <c r="AH184" i="3"/>
  <c r="AH183" i="3"/>
  <c r="AH182" i="3"/>
  <c r="AH181" i="3"/>
  <c r="AH180" i="3"/>
  <c r="AH179" i="3"/>
  <c r="AH178" i="3"/>
  <c r="AH177" i="3"/>
  <c r="AH176" i="3"/>
  <c r="AH175" i="3"/>
  <c r="AH174" i="3"/>
  <c r="AH173" i="3"/>
  <c r="AH172" i="3"/>
  <c r="AH171" i="3"/>
  <c r="AH170" i="3"/>
  <c r="AH169" i="3"/>
  <c r="AH168" i="3"/>
  <c r="AH167" i="3"/>
  <c r="AH166" i="3"/>
  <c r="AH165" i="3"/>
  <c r="AH164" i="3"/>
  <c r="AH163" i="3"/>
  <c r="AH162" i="3"/>
  <c r="AH161" i="3"/>
  <c r="AH160" i="3"/>
  <c r="AH159" i="3"/>
  <c r="AH158" i="3"/>
  <c r="AH157" i="3"/>
  <c r="AH156" i="3"/>
  <c r="AH155" i="3"/>
  <c r="AH154" i="3"/>
  <c r="AH153" i="3"/>
  <c r="AH152" i="3"/>
  <c r="AH151" i="3"/>
  <c r="AH150" i="3"/>
  <c r="AH149" i="3"/>
  <c r="AH148" i="3"/>
  <c r="AH147" i="3"/>
  <c r="AH146" i="3"/>
  <c r="AH145" i="3"/>
  <c r="AH144" i="3"/>
  <c r="AH143" i="3"/>
  <c r="AH142" i="3"/>
  <c r="AH141" i="3"/>
  <c r="AH140" i="3"/>
  <c r="AH139" i="3"/>
  <c r="AH138" i="3"/>
  <c r="AH137" i="3"/>
  <c r="AH136" i="3"/>
  <c r="AH135" i="3"/>
  <c r="AH134" i="3"/>
  <c r="AH133" i="3"/>
  <c r="AH132" i="3"/>
  <c r="AH131" i="3"/>
  <c r="AH130" i="3"/>
  <c r="AH129" i="3"/>
  <c r="AH128" i="3"/>
  <c r="AH127" i="3"/>
  <c r="AH126" i="3"/>
  <c r="AH125" i="3"/>
  <c r="AH124" i="3"/>
  <c r="AH123" i="3"/>
  <c r="AH122" i="3"/>
  <c r="AH121" i="3"/>
  <c r="AH120" i="3"/>
  <c r="AH119" i="3"/>
  <c r="AH118" i="3"/>
  <c r="AH117" i="3"/>
  <c r="AH116" i="3"/>
  <c r="AH115" i="3"/>
  <c r="AH114" i="3"/>
  <c r="AH113" i="3"/>
  <c r="AH112" i="3"/>
  <c r="AH111" i="3"/>
  <c r="AH110" i="3"/>
  <c r="AH109" i="3"/>
  <c r="AH108" i="3"/>
  <c r="AH107" i="3"/>
  <c r="AH106" i="3"/>
  <c r="AH105" i="3"/>
  <c r="AH104" i="3"/>
  <c r="AH103" i="3"/>
  <c r="AH102" i="3"/>
  <c r="AH101" i="3"/>
  <c r="AH100" i="3"/>
  <c r="AH99" i="3"/>
  <c r="AH98" i="3"/>
  <c r="AH97" i="3"/>
  <c r="AH96" i="3"/>
  <c r="AH95" i="3"/>
  <c r="AH94" i="3"/>
  <c r="AH93" i="3"/>
  <c r="AH92" i="3"/>
  <c r="AH91" i="3"/>
  <c r="AH90" i="3"/>
  <c r="AH89" i="3"/>
  <c r="AH88" i="3"/>
  <c r="AH87" i="3"/>
  <c r="AH86" i="3"/>
  <c r="AH85" i="3"/>
  <c r="AH84" i="3"/>
  <c r="AH83" i="3"/>
  <c r="AH82" i="3"/>
  <c r="AH81" i="3"/>
  <c r="AH80" i="3"/>
  <c r="AH79" i="3"/>
  <c r="AH78" i="3"/>
  <c r="AH77" i="3"/>
  <c r="AH76" i="3"/>
  <c r="AH75" i="3"/>
  <c r="AH74" i="3"/>
  <c r="AH73" i="3"/>
  <c r="AH72" i="3"/>
  <c r="AH71" i="3"/>
  <c r="AH70" i="3"/>
  <c r="AH69" i="3"/>
  <c r="AH68" i="3"/>
  <c r="AH67" i="3"/>
  <c r="AH66" i="3"/>
  <c r="AH65" i="3"/>
  <c r="AH64" i="3"/>
  <c r="AH63" i="3"/>
  <c r="AH62" i="3"/>
  <c r="AH61" i="3"/>
  <c r="AH60" i="3"/>
  <c r="AH59" i="3"/>
  <c r="AH58" i="3"/>
  <c r="AH57" i="3"/>
  <c r="AH56" i="3"/>
  <c r="AH55" i="3"/>
  <c r="AH54" i="3"/>
  <c r="AH53" i="3"/>
  <c r="AH52" i="3"/>
  <c r="AH51" i="3"/>
  <c r="AH50" i="3"/>
  <c r="AH49" i="3"/>
  <c r="AH48" i="3"/>
  <c r="AH47" i="3"/>
  <c r="AH46" i="3"/>
  <c r="AH45" i="3"/>
  <c r="AH44" i="3"/>
  <c r="AH43" i="3"/>
  <c r="AH42" i="3"/>
  <c r="AH41" i="3"/>
  <c r="AH40" i="3"/>
  <c r="AH39" i="3"/>
  <c r="AH38" i="3"/>
  <c r="AH37" i="3"/>
  <c r="AH36" i="3"/>
  <c r="AH35" i="3"/>
  <c r="AH34" i="3"/>
  <c r="AH33" i="3"/>
  <c r="AH32" i="3"/>
  <c r="AH31" i="3"/>
  <c r="AH30" i="3"/>
  <c r="AH29" i="3"/>
  <c r="AH28" i="3"/>
  <c r="AH27" i="3"/>
  <c r="AH26" i="3"/>
  <c r="AH25" i="3"/>
  <c r="AH24" i="3"/>
  <c r="AH23" i="3"/>
  <c r="AH22" i="3"/>
  <c r="AH21" i="3"/>
  <c r="AH20" i="3"/>
  <c r="AH19" i="3"/>
  <c r="AH18" i="3"/>
  <c r="AH17" i="3"/>
  <c r="AH16" i="3"/>
  <c r="AH15" i="3"/>
  <c r="AH14" i="3"/>
  <c r="AH13" i="3"/>
  <c r="AH12" i="3"/>
  <c r="AH11" i="3"/>
  <c r="AH10" i="3"/>
  <c r="AH9" i="3"/>
  <c r="AH8" i="3"/>
  <c r="AH7" i="3"/>
  <c r="AH6" i="3"/>
  <c r="AH5" i="3"/>
  <c r="AH4" i="3"/>
  <c r="AH3" i="3"/>
  <c r="AH532" i="3" s="1"/>
  <c r="AF530" i="3"/>
  <c r="AF529" i="3"/>
  <c r="AF528" i="3"/>
  <c r="AF527" i="3"/>
  <c r="AF526" i="3"/>
  <c r="AF525" i="3"/>
  <c r="AF524" i="3"/>
  <c r="AF523" i="3"/>
  <c r="AF522" i="3"/>
  <c r="AF521" i="3"/>
  <c r="AF520" i="3"/>
  <c r="AF519" i="3"/>
  <c r="AF518" i="3"/>
  <c r="AF517" i="3"/>
  <c r="AF516" i="3"/>
  <c r="AF515" i="3"/>
  <c r="AF514" i="3"/>
  <c r="AF513" i="3"/>
  <c r="AF512" i="3"/>
  <c r="AF511" i="3"/>
  <c r="AF510" i="3"/>
  <c r="AF509" i="3"/>
  <c r="AF508" i="3"/>
  <c r="AF507" i="3"/>
  <c r="AF506" i="3"/>
  <c r="AF505" i="3"/>
  <c r="AF504" i="3"/>
  <c r="AF503" i="3"/>
  <c r="AF502" i="3"/>
  <c r="AF501" i="3"/>
  <c r="AF500" i="3"/>
  <c r="AF499" i="3"/>
  <c r="AF498" i="3"/>
  <c r="AF497" i="3"/>
  <c r="AF496" i="3"/>
  <c r="AF495" i="3"/>
  <c r="AF494" i="3"/>
  <c r="AF493" i="3"/>
  <c r="AF492" i="3"/>
  <c r="AF491" i="3"/>
  <c r="AF490" i="3"/>
  <c r="AF489" i="3"/>
  <c r="AF488" i="3"/>
  <c r="AF487" i="3"/>
  <c r="AF486" i="3"/>
  <c r="AF485" i="3"/>
  <c r="AF484" i="3"/>
  <c r="AF483" i="3"/>
  <c r="AF482" i="3"/>
  <c r="AF481" i="3"/>
  <c r="AF480" i="3"/>
  <c r="AF479" i="3"/>
  <c r="AF478" i="3"/>
  <c r="AF477" i="3"/>
  <c r="AF476" i="3"/>
  <c r="AF475" i="3"/>
  <c r="AF474" i="3"/>
  <c r="AF473" i="3"/>
  <c r="AF472" i="3"/>
  <c r="AF471" i="3"/>
  <c r="AF470" i="3"/>
  <c r="AF469" i="3"/>
  <c r="AF468" i="3"/>
  <c r="AF467" i="3"/>
  <c r="AF466" i="3"/>
  <c r="AF465" i="3"/>
  <c r="AF464" i="3"/>
  <c r="AF463" i="3"/>
  <c r="AF462" i="3"/>
  <c r="AF461" i="3"/>
  <c r="AF460" i="3"/>
  <c r="AF459" i="3"/>
  <c r="AF458" i="3"/>
  <c r="AF457" i="3"/>
  <c r="AF456" i="3"/>
  <c r="AF455" i="3"/>
  <c r="AF454" i="3"/>
  <c r="AF453" i="3"/>
  <c r="AF452" i="3"/>
  <c r="AF451" i="3"/>
  <c r="AF450" i="3"/>
  <c r="AF449" i="3"/>
  <c r="AF448" i="3"/>
  <c r="AF447" i="3"/>
  <c r="AF446" i="3"/>
  <c r="AF445" i="3"/>
  <c r="AF444" i="3"/>
  <c r="AF443" i="3"/>
  <c r="AF442" i="3"/>
  <c r="AF441" i="3"/>
  <c r="AF440" i="3"/>
  <c r="AF439" i="3"/>
  <c r="AF438" i="3"/>
  <c r="AF437" i="3"/>
  <c r="AF436" i="3"/>
  <c r="AF435" i="3"/>
  <c r="AF434" i="3"/>
  <c r="AF433" i="3"/>
  <c r="AF432" i="3"/>
  <c r="AF431" i="3"/>
  <c r="AF430" i="3"/>
  <c r="AF429" i="3"/>
  <c r="AF428" i="3"/>
  <c r="AF427" i="3"/>
  <c r="AF426" i="3"/>
  <c r="AF425" i="3"/>
  <c r="AF424" i="3"/>
  <c r="AF423" i="3"/>
  <c r="AF422" i="3"/>
  <c r="AF421" i="3"/>
  <c r="AF420" i="3"/>
  <c r="AF419" i="3"/>
  <c r="AF418" i="3"/>
  <c r="AF417" i="3"/>
  <c r="AF416" i="3"/>
  <c r="AF415" i="3"/>
  <c r="AF414" i="3"/>
  <c r="AF413" i="3"/>
  <c r="AF412" i="3"/>
  <c r="AF411" i="3"/>
  <c r="AF410" i="3"/>
  <c r="AF409" i="3"/>
  <c r="AF408" i="3"/>
  <c r="AF407" i="3"/>
  <c r="AF406" i="3"/>
  <c r="AF405" i="3"/>
  <c r="AF404" i="3"/>
  <c r="AF403" i="3"/>
  <c r="AF402" i="3"/>
  <c r="AF401" i="3"/>
  <c r="AF400" i="3"/>
  <c r="AF399" i="3"/>
  <c r="AF398" i="3"/>
  <c r="AF397" i="3"/>
  <c r="AF396" i="3"/>
  <c r="AF395" i="3"/>
  <c r="AF394" i="3"/>
  <c r="AF393" i="3"/>
  <c r="AF392" i="3"/>
  <c r="AF391" i="3"/>
  <c r="AF390" i="3"/>
  <c r="AF389" i="3"/>
  <c r="AF388" i="3"/>
  <c r="AF387" i="3"/>
  <c r="AF386" i="3"/>
  <c r="AF385" i="3"/>
  <c r="AF384" i="3"/>
  <c r="AF383" i="3"/>
  <c r="AF382" i="3"/>
  <c r="AF381" i="3"/>
  <c r="AF380" i="3"/>
  <c r="AF379" i="3"/>
  <c r="AF378" i="3"/>
  <c r="AF377" i="3"/>
  <c r="AF376" i="3"/>
  <c r="AF375" i="3"/>
  <c r="AF374" i="3"/>
  <c r="AF373" i="3"/>
  <c r="AF372" i="3"/>
  <c r="AF371" i="3"/>
  <c r="AF370" i="3"/>
  <c r="AF369" i="3"/>
  <c r="AF368" i="3"/>
  <c r="AF367" i="3"/>
  <c r="AF366" i="3"/>
  <c r="AF365" i="3"/>
  <c r="AF364" i="3"/>
  <c r="AF363" i="3"/>
  <c r="AF362" i="3"/>
  <c r="AF361" i="3"/>
  <c r="AF360" i="3"/>
  <c r="AF359" i="3"/>
  <c r="AF358" i="3"/>
  <c r="AF357" i="3"/>
  <c r="AF356" i="3"/>
  <c r="AF355" i="3"/>
  <c r="AF354" i="3"/>
  <c r="AF353" i="3"/>
  <c r="AF352" i="3"/>
  <c r="AF351" i="3"/>
  <c r="AF350" i="3"/>
  <c r="AF349" i="3"/>
  <c r="AF348" i="3"/>
  <c r="AF347" i="3"/>
  <c r="AF346" i="3"/>
  <c r="AF345" i="3"/>
  <c r="AF344" i="3"/>
  <c r="AF343" i="3"/>
  <c r="AF342" i="3"/>
  <c r="AF341" i="3"/>
  <c r="AF340" i="3"/>
  <c r="AF339" i="3"/>
  <c r="AF338" i="3"/>
  <c r="AF337" i="3"/>
  <c r="AF336" i="3"/>
  <c r="AF335" i="3"/>
  <c r="AF334" i="3"/>
  <c r="AF333" i="3"/>
  <c r="AF332" i="3"/>
  <c r="AF331" i="3"/>
  <c r="AF330" i="3"/>
  <c r="AF329" i="3"/>
  <c r="AF328" i="3"/>
  <c r="AF327" i="3"/>
  <c r="AF326" i="3"/>
  <c r="AF325" i="3"/>
  <c r="AF324" i="3"/>
  <c r="AF323" i="3"/>
  <c r="AF322" i="3"/>
  <c r="AF321" i="3"/>
  <c r="AF320" i="3"/>
  <c r="AF319" i="3"/>
  <c r="AF318" i="3"/>
  <c r="AF317" i="3"/>
  <c r="AF316" i="3"/>
  <c r="AF315" i="3"/>
  <c r="AF314" i="3"/>
  <c r="AF313" i="3"/>
  <c r="AF312" i="3"/>
  <c r="AF311" i="3"/>
  <c r="AF310" i="3"/>
  <c r="AF309" i="3"/>
  <c r="AF308" i="3"/>
  <c r="AF307" i="3"/>
  <c r="AF306" i="3"/>
  <c r="AF305" i="3"/>
  <c r="AF304" i="3"/>
  <c r="AF303" i="3"/>
  <c r="AF302" i="3"/>
  <c r="AF301" i="3"/>
  <c r="AF300" i="3"/>
  <c r="AF299" i="3"/>
  <c r="AF298" i="3"/>
  <c r="AF297" i="3"/>
  <c r="AF296" i="3"/>
  <c r="AF295" i="3"/>
  <c r="AF294" i="3"/>
  <c r="AF293" i="3"/>
  <c r="AF292" i="3"/>
  <c r="AF291" i="3"/>
  <c r="AF290" i="3"/>
  <c r="AF289" i="3"/>
  <c r="AF288" i="3"/>
  <c r="AF287" i="3"/>
  <c r="AF286" i="3"/>
  <c r="AF285" i="3"/>
  <c r="AF284" i="3"/>
  <c r="AF283" i="3"/>
  <c r="AF282" i="3"/>
  <c r="AF281" i="3"/>
  <c r="AF280" i="3"/>
  <c r="AF279" i="3"/>
  <c r="AF278" i="3"/>
  <c r="AF277" i="3"/>
  <c r="AF276" i="3"/>
  <c r="AF275" i="3"/>
  <c r="AF274" i="3"/>
  <c r="AF273" i="3"/>
  <c r="AF272" i="3"/>
  <c r="AF271" i="3"/>
  <c r="AF270" i="3"/>
  <c r="AF269" i="3"/>
  <c r="AF268" i="3"/>
  <c r="AF267" i="3"/>
  <c r="AF266" i="3"/>
  <c r="AF265" i="3"/>
  <c r="AF264" i="3"/>
  <c r="AF263" i="3"/>
  <c r="AF262" i="3"/>
  <c r="AF261" i="3"/>
  <c r="AF260" i="3"/>
  <c r="AF259" i="3"/>
  <c r="AF258" i="3"/>
  <c r="AF257" i="3"/>
  <c r="AF256" i="3"/>
  <c r="AF255" i="3"/>
  <c r="AF254" i="3"/>
  <c r="AF253" i="3"/>
  <c r="AF252" i="3"/>
  <c r="AF251" i="3"/>
  <c r="AF250" i="3"/>
  <c r="AF249" i="3"/>
  <c r="AF248" i="3"/>
  <c r="AF247" i="3"/>
  <c r="AF246" i="3"/>
  <c r="AF245" i="3"/>
  <c r="AF244" i="3"/>
  <c r="AF243" i="3"/>
  <c r="AF242" i="3"/>
  <c r="AF241" i="3"/>
  <c r="AF240" i="3"/>
  <c r="AF239" i="3"/>
  <c r="AF238" i="3"/>
  <c r="AF237" i="3"/>
  <c r="AF236" i="3"/>
  <c r="AF235" i="3"/>
  <c r="AF234" i="3"/>
  <c r="AF233" i="3"/>
  <c r="AF232" i="3"/>
  <c r="AF231" i="3"/>
  <c r="AF230" i="3"/>
  <c r="AF229" i="3"/>
  <c r="AF228" i="3"/>
  <c r="AF227" i="3"/>
  <c r="AF226" i="3"/>
  <c r="AF225" i="3"/>
  <c r="AF224" i="3"/>
  <c r="AF223" i="3"/>
  <c r="AF222" i="3"/>
  <c r="AF221" i="3"/>
  <c r="AF220" i="3"/>
  <c r="AF219" i="3"/>
  <c r="AF218" i="3"/>
  <c r="AF217" i="3"/>
  <c r="AF216" i="3"/>
  <c r="AF215" i="3"/>
  <c r="AF214" i="3"/>
  <c r="AF213" i="3"/>
  <c r="AF212" i="3"/>
  <c r="AF211" i="3"/>
  <c r="AF210" i="3"/>
  <c r="AF209" i="3"/>
  <c r="AF208" i="3"/>
  <c r="AF207" i="3"/>
  <c r="AF206" i="3"/>
  <c r="AF205" i="3"/>
  <c r="AF204" i="3"/>
  <c r="AF203" i="3"/>
  <c r="AF202" i="3"/>
  <c r="AF201" i="3"/>
  <c r="AF200" i="3"/>
  <c r="AF199" i="3"/>
  <c r="AF198" i="3"/>
  <c r="AF197" i="3"/>
  <c r="AF196" i="3"/>
  <c r="AF195" i="3"/>
  <c r="AF194" i="3"/>
  <c r="AF193" i="3"/>
  <c r="AF192" i="3"/>
  <c r="AF191" i="3"/>
  <c r="AF190" i="3"/>
  <c r="AF189" i="3"/>
  <c r="AF188" i="3"/>
  <c r="AF187" i="3"/>
  <c r="AF186" i="3"/>
  <c r="AF185" i="3"/>
  <c r="AF184" i="3"/>
  <c r="AF183" i="3"/>
  <c r="AF182" i="3"/>
  <c r="AF181" i="3"/>
  <c r="AF180" i="3"/>
  <c r="AF179" i="3"/>
  <c r="AF178" i="3"/>
  <c r="AF177" i="3"/>
  <c r="AF176" i="3"/>
  <c r="AF175" i="3"/>
  <c r="AF174" i="3"/>
  <c r="AF173" i="3"/>
  <c r="AF172" i="3"/>
  <c r="AF171" i="3"/>
  <c r="AF170" i="3"/>
  <c r="AF169" i="3"/>
  <c r="AF168" i="3"/>
  <c r="AF167" i="3"/>
  <c r="AF166" i="3"/>
  <c r="AF165" i="3"/>
  <c r="AF164" i="3"/>
  <c r="AF163" i="3"/>
  <c r="AF162" i="3"/>
  <c r="AF161" i="3"/>
  <c r="AF160" i="3"/>
  <c r="AF159" i="3"/>
  <c r="AF158" i="3"/>
  <c r="AF157" i="3"/>
  <c r="AF156" i="3"/>
  <c r="AF155" i="3"/>
  <c r="AF154" i="3"/>
  <c r="AF153" i="3"/>
  <c r="AF152" i="3"/>
  <c r="AF151" i="3"/>
  <c r="AF150" i="3"/>
  <c r="AF149" i="3"/>
  <c r="AF148" i="3"/>
  <c r="AF147" i="3"/>
  <c r="AF146" i="3"/>
  <c r="AF145" i="3"/>
  <c r="AF144" i="3"/>
  <c r="AF143" i="3"/>
  <c r="AF142" i="3"/>
  <c r="AF141" i="3"/>
  <c r="AF140" i="3"/>
  <c r="AF139" i="3"/>
  <c r="AF138" i="3"/>
  <c r="AF137" i="3"/>
  <c r="AF136" i="3"/>
  <c r="AF135" i="3"/>
  <c r="AF134" i="3"/>
  <c r="AF133" i="3"/>
  <c r="AF132" i="3"/>
  <c r="AF131" i="3"/>
  <c r="AF130" i="3"/>
  <c r="AF129" i="3"/>
  <c r="AF128" i="3"/>
  <c r="AF127" i="3"/>
  <c r="AF126" i="3"/>
  <c r="AF125" i="3"/>
  <c r="AF124" i="3"/>
  <c r="AF123" i="3"/>
  <c r="AF122" i="3"/>
  <c r="AF121" i="3"/>
  <c r="AF120" i="3"/>
  <c r="AF119" i="3"/>
  <c r="AF118" i="3"/>
  <c r="AF117" i="3"/>
  <c r="AF116" i="3"/>
  <c r="AF115" i="3"/>
  <c r="AF114" i="3"/>
  <c r="AF113" i="3"/>
  <c r="AF112" i="3"/>
  <c r="AF111" i="3"/>
  <c r="AF110" i="3"/>
  <c r="AF109" i="3"/>
  <c r="AF108" i="3"/>
  <c r="AF107" i="3"/>
  <c r="AF106" i="3"/>
  <c r="AF105" i="3"/>
  <c r="AF104" i="3"/>
  <c r="AF103" i="3"/>
  <c r="AF102" i="3"/>
  <c r="AF101" i="3"/>
  <c r="AF100" i="3"/>
  <c r="AF99" i="3"/>
  <c r="AF98" i="3"/>
  <c r="AF97" i="3"/>
  <c r="AF96" i="3"/>
  <c r="AF95" i="3"/>
  <c r="AF94" i="3"/>
  <c r="AF93" i="3"/>
  <c r="AF92" i="3"/>
  <c r="AF91" i="3"/>
  <c r="AF90" i="3"/>
  <c r="AF89" i="3"/>
  <c r="AF88" i="3"/>
  <c r="AF87" i="3"/>
  <c r="AF86" i="3"/>
  <c r="AF85" i="3"/>
  <c r="AF84" i="3"/>
  <c r="AF83" i="3"/>
  <c r="AF82" i="3"/>
  <c r="AF81" i="3"/>
  <c r="AF80" i="3"/>
  <c r="AF79" i="3"/>
  <c r="AF78" i="3"/>
  <c r="AF77" i="3"/>
  <c r="AF76" i="3"/>
  <c r="AF75" i="3"/>
  <c r="AF74" i="3"/>
  <c r="AF73" i="3"/>
  <c r="AF72" i="3"/>
  <c r="AF71" i="3"/>
  <c r="AF70" i="3"/>
  <c r="AF69" i="3"/>
  <c r="AF68" i="3"/>
  <c r="AF67" i="3"/>
  <c r="AF66" i="3"/>
  <c r="AF65" i="3"/>
  <c r="AF64" i="3"/>
  <c r="AF63" i="3"/>
  <c r="AF62" i="3"/>
  <c r="AF61" i="3"/>
  <c r="AF60" i="3"/>
  <c r="AF59" i="3"/>
  <c r="AF58" i="3"/>
  <c r="AF57" i="3"/>
  <c r="AF56" i="3"/>
  <c r="AF55" i="3"/>
  <c r="AF54" i="3"/>
  <c r="AF53" i="3"/>
  <c r="AF52" i="3"/>
  <c r="AF51" i="3"/>
  <c r="AF50" i="3"/>
  <c r="AF49" i="3"/>
  <c r="AF48" i="3"/>
  <c r="AF47" i="3"/>
  <c r="AF46" i="3"/>
  <c r="AF45" i="3"/>
  <c r="AF44" i="3"/>
  <c r="AF43" i="3"/>
  <c r="AF42" i="3"/>
  <c r="AF41" i="3"/>
  <c r="AF40" i="3"/>
  <c r="AF39" i="3"/>
  <c r="AF38" i="3"/>
  <c r="AF37" i="3"/>
  <c r="AF36" i="3"/>
  <c r="AF35" i="3"/>
  <c r="AF34" i="3"/>
  <c r="AF33" i="3"/>
  <c r="AF32" i="3"/>
  <c r="AF31" i="3"/>
  <c r="AF30" i="3"/>
  <c r="AF29" i="3"/>
  <c r="AF28" i="3"/>
  <c r="AF27" i="3"/>
  <c r="AF26" i="3"/>
  <c r="AF25" i="3"/>
  <c r="AF24" i="3"/>
  <c r="AF23" i="3"/>
  <c r="AF22" i="3"/>
  <c r="AF21" i="3"/>
  <c r="AF20" i="3"/>
  <c r="AF19" i="3"/>
  <c r="AF18" i="3"/>
  <c r="AF17" i="3"/>
  <c r="AF16" i="3"/>
  <c r="AF15" i="3"/>
  <c r="AF14" i="3"/>
  <c r="AF13" i="3"/>
  <c r="AF12" i="3"/>
  <c r="AF11" i="3"/>
  <c r="AF10" i="3"/>
  <c r="AF9" i="3"/>
  <c r="AF8" i="3"/>
  <c r="AF7" i="3"/>
  <c r="AF6" i="3"/>
  <c r="AF5" i="3"/>
  <c r="AF4" i="3"/>
  <c r="AF3" i="3"/>
  <c r="AF532" i="3" s="1"/>
  <c r="AD530" i="3"/>
  <c r="AD529" i="3"/>
  <c r="AD528" i="3"/>
  <c r="AD527" i="3"/>
  <c r="AD526" i="3"/>
  <c r="AD525" i="3"/>
  <c r="AD524" i="3"/>
  <c r="AD523" i="3"/>
  <c r="AD522" i="3"/>
  <c r="AD521" i="3"/>
  <c r="AD520" i="3"/>
  <c r="AD519" i="3"/>
  <c r="AD518" i="3"/>
  <c r="AD517" i="3"/>
  <c r="AD516" i="3"/>
  <c r="AD515" i="3"/>
  <c r="AD514" i="3"/>
  <c r="AD513" i="3"/>
  <c r="AD512" i="3"/>
  <c r="AD511" i="3"/>
  <c r="AD510" i="3"/>
  <c r="AD509" i="3"/>
  <c r="AD508" i="3"/>
  <c r="AD507" i="3"/>
  <c r="AD506" i="3"/>
  <c r="AD505" i="3"/>
  <c r="AD504" i="3"/>
  <c r="AD503" i="3"/>
  <c r="AD502" i="3"/>
  <c r="AD501" i="3"/>
  <c r="AD500" i="3"/>
  <c r="AD499" i="3"/>
  <c r="AD498" i="3"/>
  <c r="AD497" i="3"/>
  <c r="AD496" i="3"/>
  <c r="AD495" i="3"/>
  <c r="AD494" i="3"/>
  <c r="AD493" i="3"/>
  <c r="AD492" i="3"/>
  <c r="AD491" i="3"/>
  <c r="AD490" i="3"/>
  <c r="AD489" i="3"/>
  <c r="AD488" i="3"/>
  <c r="AD487" i="3"/>
  <c r="AD486" i="3"/>
  <c r="AD485" i="3"/>
  <c r="AD484" i="3"/>
  <c r="AD483" i="3"/>
  <c r="AD482" i="3"/>
  <c r="AD481" i="3"/>
  <c r="AD480" i="3"/>
  <c r="AD479" i="3"/>
  <c r="AD478" i="3"/>
  <c r="AD477" i="3"/>
  <c r="AD476" i="3"/>
  <c r="AD475" i="3"/>
  <c r="AD474" i="3"/>
  <c r="AD473" i="3"/>
  <c r="AD472" i="3"/>
  <c r="AD471" i="3"/>
  <c r="AD470" i="3"/>
  <c r="AD469" i="3"/>
  <c r="AD468" i="3"/>
  <c r="AD467" i="3"/>
  <c r="AD466" i="3"/>
  <c r="AD465" i="3"/>
  <c r="AD464" i="3"/>
  <c r="AD463" i="3"/>
  <c r="AD462" i="3"/>
  <c r="AD461" i="3"/>
  <c r="AD460" i="3"/>
  <c r="AD459" i="3"/>
  <c r="AD458" i="3"/>
  <c r="AD457" i="3"/>
  <c r="AD456" i="3"/>
  <c r="AD455" i="3"/>
  <c r="AD454" i="3"/>
  <c r="AD453" i="3"/>
  <c r="AD452" i="3"/>
  <c r="AD451" i="3"/>
  <c r="AD450" i="3"/>
  <c r="AD449" i="3"/>
  <c r="AD448" i="3"/>
  <c r="AD447" i="3"/>
  <c r="AD446" i="3"/>
  <c r="AD445" i="3"/>
  <c r="AD444" i="3"/>
  <c r="AD443" i="3"/>
  <c r="AD442" i="3"/>
  <c r="AD441" i="3"/>
  <c r="AD440" i="3"/>
  <c r="AD439" i="3"/>
  <c r="AD438" i="3"/>
  <c r="AD437" i="3"/>
  <c r="AD436" i="3"/>
  <c r="AD435" i="3"/>
  <c r="AD434" i="3"/>
  <c r="AD433" i="3"/>
  <c r="AD432" i="3"/>
  <c r="AD431" i="3"/>
  <c r="AD430" i="3"/>
  <c r="AD429" i="3"/>
  <c r="AD428" i="3"/>
  <c r="AD427" i="3"/>
  <c r="AD426" i="3"/>
  <c r="AD425" i="3"/>
  <c r="AD424" i="3"/>
  <c r="AD423" i="3"/>
  <c r="AD422" i="3"/>
  <c r="AD421" i="3"/>
  <c r="AD420" i="3"/>
  <c r="AD419" i="3"/>
  <c r="AD418" i="3"/>
  <c r="AD417" i="3"/>
  <c r="AD416" i="3"/>
  <c r="AD415" i="3"/>
  <c r="AD414" i="3"/>
  <c r="AD413" i="3"/>
  <c r="AD412" i="3"/>
  <c r="AD411" i="3"/>
  <c r="AD410" i="3"/>
  <c r="AD409" i="3"/>
  <c r="AD408" i="3"/>
  <c r="AD407" i="3"/>
  <c r="AD406" i="3"/>
  <c r="AD405" i="3"/>
  <c r="AD404" i="3"/>
  <c r="AD403" i="3"/>
  <c r="AD402" i="3"/>
  <c r="AD401" i="3"/>
  <c r="AD400" i="3"/>
  <c r="AD399" i="3"/>
  <c r="AD398" i="3"/>
  <c r="AD397" i="3"/>
  <c r="AD396" i="3"/>
  <c r="AD395" i="3"/>
  <c r="AD394" i="3"/>
  <c r="AD393" i="3"/>
  <c r="AD392" i="3"/>
  <c r="AD391" i="3"/>
  <c r="AD390" i="3"/>
  <c r="AD389" i="3"/>
  <c r="AD388" i="3"/>
  <c r="AD387" i="3"/>
  <c r="AD386" i="3"/>
  <c r="AD385" i="3"/>
  <c r="AD384" i="3"/>
  <c r="AD383" i="3"/>
  <c r="AD382" i="3"/>
  <c r="AD381" i="3"/>
  <c r="AD380" i="3"/>
  <c r="AD379" i="3"/>
  <c r="AD378" i="3"/>
  <c r="AD377" i="3"/>
  <c r="AD376" i="3"/>
  <c r="AD375" i="3"/>
  <c r="AD374" i="3"/>
  <c r="AD373" i="3"/>
  <c r="AD372" i="3"/>
  <c r="AD371" i="3"/>
  <c r="AD370" i="3"/>
  <c r="AD369" i="3"/>
  <c r="AD368" i="3"/>
  <c r="AD367" i="3"/>
  <c r="AD366" i="3"/>
  <c r="AD365" i="3"/>
  <c r="AD364" i="3"/>
  <c r="AD363" i="3"/>
  <c r="AD362" i="3"/>
  <c r="AD361" i="3"/>
  <c r="AD360" i="3"/>
  <c r="AD359" i="3"/>
  <c r="AD358" i="3"/>
  <c r="AD357" i="3"/>
  <c r="AD356" i="3"/>
  <c r="AD355" i="3"/>
  <c r="AD354" i="3"/>
  <c r="AD353" i="3"/>
  <c r="AD352" i="3"/>
  <c r="AD351" i="3"/>
  <c r="AD350" i="3"/>
  <c r="AD349" i="3"/>
  <c r="AD348" i="3"/>
  <c r="AD347" i="3"/>
  <c r="AD346" i="3"/>
  <c r="AD345" i="3"/>
  <c r="AD344" i="3"/>
  <c r="AD343" i="3"/>
  <c r="AD342" i="3"/>
  <c r="AD341" i="3"/>
  <c r="AD340" i="3"/>
  <c r="AD339" i="3"/>
  <c r="AD338" i="3"/>
  <c r="AD337" i="3"/>
  <c r="AD336" i="3"/>
  <c r="AD335" i="3"/>
  <c r="AD334" i="3"/>
  <c r="AD333" i="3"/>
  <c r="AD332" i="3"/>
  <c r="AD331" i="3"/>
  <c r="AD330" i="3"/>
  <c r="AD329" i="3"/>
  <c r="AD328" i="3"/>
  <c r="AD327" i="3"/>
  <c r="AD326" i="3"/>
  <c r="AD325" i="3"/>
  <c r="AD324" i="3"/>
  <c r="AD323" i="3"/>
  <c r="AD322" i="3"/>
  <c r="AD321" i="3"/>
  <c r="AD320" i="3"/>
  <c r="AD319" i="3"/>
  <c r="AD318" i="3"/>
  <c r="AD317" i="3"/>
  <c r="AD316" i="3"/>
  <c r="AD315" i="3"/>
  <c r="AD314" i="3"/>
  <c r="AD313" i="3"/>
  <c r="AD312" i="3"/>
  <c r="AD311" i="3"/>
  <c r="AD310" i="3"/>
  <c r="AD309" i="3"/>
  <c r="AD308" i="3"/>
  <c r="AD307" i="3"/>
  <c r="AD306" i="3"/>
  <c r="AD305" i="3"/>
  <c r="AD304" i="3"/>
  <c r="AD303" i="3"/>
  <c r="AD302" i="3"/>
  <c r="AD301" i="3"/>
  <c r="AD300" i="3"/>
  <c r="AD299" i="3"/>
  <c r="AD298" i="3"/>
  <c r="AD297" i="3"/>
  <c r="AD296" i="3"/>
  <c r="AD295" i="3"/>
  <c r="AD294" i="3"/>
  <c r="AD293" i="3"/>
  <c r="AD292" i="3"/>
  <c r="AD291" i="3"/>
  <c r="AD290" i="3"/>
  <c r="AD289" i="3"/>
  <c r="AD288" i="3"/>
  <c r="AD287" i="3"/>
  <c r="AD286" i="3"/>
  <c r="AD285" i="3"/>
  <c r="AD284" i="3"/>
  <c r="AD283" i="3"/>
  <c r="AD282" i="3"/>
  <c r="AD281" i="3"/>
  <c r="AD280" i="3"/>
  <c r="AD279" i="3"/>
  <c r="AD278" i="3"/>
  <c r="AD277" i="3"/>
  <c r="AD276" i="3"/>
  <c r="AD275" i="3"/>
  <c r="AD274" i="3"/>
  <c r="AD273" i="3"/>
  <c r="AD272" i="3"/>
  <c r="AD271" i="3"/>
  <c r="AD270" i="3"/>
  <c r="AD269" i="3"/>
  <c r="AD268" i="3"/>
  <c r="AD267" i="3"/>
  <c r="AD266" i="3"/>
  <c r="AD265" i="3"/>
  <c r="AD264" i="3"/>
  <c r="AD263" i="3"/>
  <c r="AD262" i="3"/>
  <c r="AD261" i="3"/>
  <c r="AD260" i="3"/>
  <c r="AD259" i="3"/>
  <c r="AD258" i="3"/>
  <c r="AD257" i="3"/>
  <c r="AD256" i="3"/>
  <c r="AD255" i="3"/>
  <c r="AD254" i="3"/>
  <c r="AD253" i="3"/>
  <c r="AD252" i="3"/>
  <c r="AD251" i="3"/>
  <c r="AD250" i="3"/>
  <c r="AD249" i="3"/>
  <c r="AD248" i="3"/>
  <c r="AD247" i="3"/>
  <c r="AD246" i="3"/>
  <c r="AD245" i="3"/>
  <c r="AD244" i="3"/>
  <c r="AD243" i="3"/>
  <c r="AD242" i="3"/>
  <c r="AD241" i="3"/>
  <c r="AD240" i="3"/>
  <c r="AD239" i="3"/>
  <c r="AD238" i="3"/>
  <c r="AD237" i="3"/>
  <c r="AD236" i="3"/>
  <c r="AD235" i="3"/>
  <c r="AD234" i="3"/>
  <c r="AD233" i="3"/>
  <c r="AD232" i="3"/>
  <c r="AD231" i="3"/>
  <c r="AD230" i="3"/>
  <c r="AD229" i="3"/>
  <c r="AD228" i="3"/>
  <c r="AD227" i="3"/>
  <c r="AD226" i="3"/>
  <c r="AD225" i="3"/>
  <c r="AD224" i="3"/>
  <c r="AD223" i="3"/>
  <c r="AD222" i="3"/>
  <c r="AD221" i="3"/>
  <c r="AD220" i="3"/>
  <c r="AD219" i="3"/>
  <c r="AD218" i="3"/>
  <c r="AD217" i="3"/>
  <c r="AD216" i="3"/>
  <c r="AD215" i="3"/>
  <c r="AD214" i="3"/>
  <c r="AD213" i="3"/>
  <c r="AD212" i="3"/>
  <c r="AD211" i="3"/>
  <c r="AD210" i="3"/>
  <c r="AD209" i="3"/>
  <c r="AD208" i="3"/>
  <c r="AD207" i="3"/>
  <c r="AD206" i="3"/>
  <c r="AD205" i="3"/>
  <c r="AD204" i="3"/>
  <c r="AD203" i="3"/>
  <c r="AD202" i="3"/>
  <c r="AD201" i="3"/>
  <c r="AD200" i="3"/>
  <c r="AD199" i="3"/>
  <c r="AD198" i="3"/>
  <c r="AD197" i="3"/>
  <c r="AD196" i="3"/>
  <c r="AD195" i="3"/>
  <c r="AD194" i="3"/>
  <c r="AD193" i="3"/>
  <c r="AD192" i="3"/>
  <c r="AD191" i="3"/>
  <c r="AD190" i="3"/>
  <c r="AD189" i="3"/>
  <c r="AD188" i="3"/>
  <c r="AD187" i="3"/>
  <c r="AD186" i="3"/>
  <c r="AD185" i="3"/>
  <c r="AD184" i="3"/>
  <c r="AD183" i="3"/>
  <c r="AD182" i="3"/>
  <c r="AD181" i="3"/>
  <c r="AD180" i="3"/>
  <c r="AD179" i="3"/>
  <c r="AD178" i="3"/>
  <c r="AD177" i="3"/>
  <c r="AD176" i="3"/>
  <c r="AD175" i="3"/>
  <c r="AD174" i="3"/>
  <c r="AD173" i="3"/>
  <c r="AD172" i="3"/>
  <c r="AD171" i="3"/>
  <c r="AD170" i="3"/>
  <c r="AD169" i="3"/>
  <c r="AD168" i="3"/>
  <c r="AD167" i="3"/>
  <c r="AD166" i="3"/>
  <c r="AD165" i="3"/>
  <c r="AD164" i="3"/>
  <c r="AD163" i="3"/>
  <c r="AD162" i="3"/>
  <c r="AD161" i="3"/>
  <c r="AD160" i="3"/>
  <c r="AD159" i="3"/>
  <c r="AD158" i="3"/>
  <c r="AD157" i="3"/>
  <c r="AD156" i="3"/>
  <c r="AD155" i="3"/>
  <c r="AD154" i="3"/>
  <c r="AD153" i="3"/>
  <c r="AD152" i="3"/>
  <c r="AD151" i="3"/>
  <c r="AD150" i="3"/>
  <c r="AD149" i="3"/>
  <c r="AD148" i="3"/>
  <c r="AD147" i="3"/>
  <c r="AD146" i="3"/>
  <c r="AD145" i="3"/>
  <c r="AD144" i="3"/>
  <c r="AD143" i="3"/>
  <c r="AD142" i="3"/>
  <c r="AD141" i="3"/>
  <c r="AD140" i="3"/>
  <c r="AD139" i="3"/>
  <c r="AD138" i="3"/>
  <c r="AD137" i="3"/>
  <c r="AD136" i="3"/>
  <c r="AD135" i="3"/>
  <c r="AD134" i="3"/>
  <c r="AD133" i="3"/>
  <c r="AD132" i="3"/>
  <c r="AD131" i="3"/>
  <c r="AD130" i="3"/>
  <c r="AD129" i="3"/>
  <c r="AD128" i="3"/>
  <c r="AD127" i="3"/>
  <c r="AD126" i="3"/>
  <c r="AD125" i="3"/>
  <c r="AD124" i="3"/>
  <c r="AD123" i="3"/>
  <c r="AD122" i="3"/>
  <c r="AD121" i="3"/>
  <c r="AD120" i="3"/>
  <c r="AD119" i="3"/>
  <c r="AD118" i="3"/>
  <c r="AD117" i="3"/>
  <c r="AD116" i="3"/>
  <c r="AD115" i="3"/>
  <c r="AD114" i="3"/>
  <c r="AD113" i="3"/>
  <c r="AD112" i="3"/>
  <c r="AD111" i="3"/>
  <c r="AD110" i="3"/>
  <c r="AD109" i="3"/>
  <c r="AD108" i="3"/>
  <c r="AD107" i="3"/>
  <c r="AD106" i="3"/>
  <c r="AD105" i="3"/>
  <c r="AD104" i="3"/>
  <c r="AD103" i="3"/>
  <c r="AD102" i="3"/>
  <c r="AD101" i="3"/>
  <c r="AD100" i="3"/>
  <c r="AD99" i="3"/>
  <c r="AD98" i="3"/>
  <c r="AD97" i="3"/>
  <c r="AD96" i="3"/>
  <c r="AD95" i="3"/>
  <c r="AD94" i="3"/>
  <c r="AD93" i="3"/>
  <c r="AD92" i="3"/>
  <c r="AD91" i="3"/>
  <c r="AD90" i="3"/>
  <c r="AD89" i="3"/>
  <c r="AD88" i="3"/>
  <c r="AD87" i="3"/>
  <c r="AD86" i="3"/>
  <c r="AD85" i="3"/>
  <c r="AD84" i="3"/>
  <c r="AD83" i="3"/>
  <c r="AD82" i="3"/>
  <c r="AD81" i="3"/>
  <c r="AD80" i="3"/>
  <c r="AD79" i="3"/>
  <c r="AD78" i="3"/>
  <c r="AD77" i="3"/>
  <c r="AD76" i="3"/>
  <c r="AD75" i="3"/>
  <c r="AD74" i="3"/>
  <c r="AD73" i="3"/>
  <c r="AD72" i="3"/>
  <c r="AD71" i="3"/>
  <c r="AD70" i="3"/>
  <c r="AD69" i="3"/>
  <c r="AD68" i="3"/>
  <c r="AD67" i="3"/>
  <c r="AD66" i="3"/>
  <c r="AD65" i="3"/>
  <c r="AD64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50" i="3"/>
  <c r="AD49" i="3"/>
  <c r="AD48" i="3"/>
  <c r="AD47" i="3"/>
  <c r="AD46" i="3"/>
  <c r="AD45" i="3"/>
  <c r="AD44" i="3"/>
  <c r="AD43" i="3"/>
  <c r="AD42" i="3"/>
  <c r="AD41" i="3"/>
  <c r="AD40" i="3"/>
  <c r="AD39" i="3"/>
  <c r="AD38" i="3"/>
  <c r="AD37" i="3"/>
  <c r="AD36" i="3"/>
  <c r="AD35" i="3"/>
  <c r="AD34" i="3"/>
  <c r="AD33" i="3"/>
  <c r="AD32" i="3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AD7" i="3"/>
  <c r="AD6" i="3"/>
  <c r="AD5" i="3"/>
  <c r="AD4" i="3"/>
  <c r="AD3" i="3"/>
  <c r="AD532" i="3" s="1"/>
  <c r="AB530" i="3"/>
  <c r="AB529" i="3"/>
  <c r="AB528" i="3"/>
  <c r="AB527" i="3"/>
  <c r="AB526" i="3"/>
  <c r="AB525" i="3"/>
  <c r="AB524" i="3"/>
  <c r="AB523" i="3"/>
  <c r="AB522" i="3"/>
  <c r="AB521" i="3"/>
  <c r="AB520" i="3"/>
  <c r="AB519" i="3"/>
  <c r="AB518" i="3"/>
  <c r="AB517" i="3"/>
  <c r="AB516" i="3"/>
  <c r="AB515" i="3"/>
  <c r="AB514" i="3"/>
  <c r="AB513" i="3"/>
  <c r="AB512" i="3"/>
  <c r="AB511" i="3"/>
  <c r="AB510" i="3"/>
  <c r="AB509" i="3"/>
  <c r="AB508" i="3"/>
  <c r="AB507" i="3"/>
  <c r="AB506" i="3"/>
  <c r="AB505" i="3"/>
  <c r="AB504" i="3"/>
  <c r="AB503" i="3"/>
  <c r="AB502" i="3"/>
  <c r="AB501" i="3"/>
  <c r="AB500" i="3"/>
  <c r="AB499" i="3"/>
  <c r="AB498" i="3"/>
  <c r="AB497" i="3"/>
  <c r="AB496" i="3"/>
  <c r="AB495" i="3"/>
  <c r="AB494" i="3"/>
  <c r="AB493" i="3"/>
  <c r="AB492" i="3"/>
  <c r="AB491" i="3"/>
  <c r="AB490" i="3"/>
  <c r="AB489" i="3"/>
  <c r="AB488" i="3"/>
  <c r="AB487" i="3"/>
  <c r="AB486" i="3"/>
  <c r="AB485" i="3"/>
  <c r="AB484" i="3"/>
  <c r="AB483" i="3"/>
  <c r="AB482" i="3"/>
  <c r="AB481" i="3"/>
  <c r="AB480" i="3"/>
  <c r="AB479" i="3"/>
  <c r="AB478" i="3"/>
  <c r="AB477" i="3"/>
  <c r="AB476" i="3"/>
  <c r="AB475" i="3"/>
  <c r="AB474" i="3"/>
  <c r="AB473" i="3"/>
  <c r="AB472" i="3"/>
  <c r="AB471" i="3"/>
  <c r="AB470" i="3"/>
  <c r="AB469" i="3"/>
  <c r="AB468" i="3"/>
  <c r="AB467" i="3"/>
  <c r="AB466" i="3"/>
  <c r="AB465" i="3"/>
  <c r="AB464" i="3"/>
  <c r="AB463" i="3"/>
  <c r="AB462" i="3"/>
  <c r="AB461" i="3"/>
  <c r="AB460" i="3"/>
  <c r="AB459" i="3"/>
  <c r="AB458" i="3"/>
  <c r="AB457" i="3"/>
  <c r="AB456" i="3"/>
  <c r="AB455" i="3"/>
  <c r="AB454" i="3"/>
  <c r="AB453" i="3"/>
  <c r="AB452" i="3"/>
  <c r="AB451" i="3"/>
  <c r="AB450" i="3"/>
  <c r="AB449" i="3"/>
  <c r="AB448" i="3"/>
  <c r="AB447" i="3"/>
  <c r="AB446" i="3"/>
  <c r="AB445" i="3"/>
  <c r="AB444" i="3"/>
  <c r="AB443" i="3"/>
  <c r="AB442" i="3"/>
  <c r="AB441" i="3"/>
  <c r="AB440" i="3"/>
  <c r="AB439" i="3"/>
  <c r="AB438" i="3"/>
  <c r="AB437" i="3"/>
  <c r="AB436" i="3"/>
  <c r="AB435" i="3"/>
  <c r="AB434" i="3"/>
  <c r="AB433" i="3"/>
  <c r="AB432" i="3"/>
  <c r="AB431" i="3"/>
  <c r="AB430" i="3"/>
  <c r="AB429" i="3"/>
  <c r="AB428" i="3"/>
  <c r="AB427" i="3"/>
  <c r="AB426" i="3"/>
  <c r="AB425" i="3"/>
  <c r="AB424" i="3"/>
  <c r="AB423" i="3"/>
  <c r="AB422" i="3"/>
  <c r="AB421" i="3"/>
  <c r="AB420" i="3"/>
  <c r="AB419" i="3"/>
  <c r="AB418" i="3"/>
  <c r="AB417" i="3"/>
  <c r="AB416" i="3"/>
  <c r="AB415" i="3"/>
  <c r="AB414" i="3"/>
  <c r="AB413" i="3"/>
  <c r="AB412" i="3"/>
  <c r="AB411" i="3"/>
  <c r="AB410" i="3"/>
  <c r="AB409" i="3"/>
  <c r="AB408" i="3"/>
  <c r="AB407" i="3"/>
  <c r="AB406" i="3"/>
  <c r="AB405" i="3"/>
  <c r="AB404" i="3"/>
  <c r="AB403" i="3"/>
  <c r="AB402" i="3"/>
  <c r="AB401" i="3"/>
  <c r="AB400" i="3"/>
  <c r="AB399" i="3"/>
  <c r="AB398" i="3"/>
  <c r="AB397" i="3"/>
  <c r="AB396" i="3"/>
  <c r="AB395" i="3"/>
  <c r="AB394" i="3"/>
  <c r="AB393" i="3"/>
  <c r="AB392" i="3"/>
  <c r="AB391" i="3"/>
  <c r="AB390" i="3"/>
  <c r="AB389" i="3"/>
  <c r="AB388" i="3"/>
  <c r="AB387" i="3"/>
  <c r="AB386" i="3"/>
  <c r="AB385" i="3"/>
  <c r="AB384" i="3"/>
  <c r="AB383" i="3"/>
  <c r="AB382" i="3"/>
  <c r="AB381" i="3"/>
  <c r="AB380" i="3"/>
  <c r="AB379" i="3"/>
  <c r="AB378" i="3"/>
  <c r="AB377" i="3"/>
  <c r="AB376" i="3"/>
  <c r="AB375" i="3"/>
  <c r="AB374" i="3"/>
  <c r="AB373" i="3"/>
  <c r="AB372" i="3"/>
  <c r="AB371" i="3"/>
  <c r="AB370" i="3"/>
  <c r="AB369" i="3"/>
  <c r="AB368" i="3"/>
  <c r="AB367" i="3"/>
  <c r="AB366" i="3"/>
  <c r="AB365" i="3"/>
  <c r="AB364" i="3"/>
  <c r="AB363" i="3"/>
  <c r="AB362" i="3"/>
  <c r="AB361" i="3"/>
  <c r="AB360" i="3"/>
  <c r="AB359" i="3"/>
  <c r="AB358" i="3"/>
  <c r="AB357" i="3"/>
  <c r="AB356" i="3"/>
  <c r="AB355" i="3"/>
  <c r="AB354" i="3"/>
  <c r="AB353" i="3"/>
  <c r="AB352" i="3"/>
  <c r="AB351" i="3"/>
  <c r="AB350" i="3"/>
  <c r="AB349" i="3"/>
  <c r="AB348" i="3"/>
  <c r="AB347" i="3"/>
  <c r="AB346" i="3"/>
  <c r="AB345" i="3"/>
  <c r="AB344" i="3"/>
  <c r="AB343" i="3"/>
  <c r="AB342" i="3"/>
  <c r="AB341" i="3"/>
  <c r="AB340" i="3"/>
  <c r="AB339" i="3"/>
  <c r="AB338" i="3"/>
  <c r="AB337" i="3"/>
  <c r="AB336" i="3"/>
  <c r="AB335" i="3"/>
  <c r="AB334" i="3"/>
  <c r="AB333" i="3"/>
  <c r="AB332" i="3"/>
  <c r="AB331" i="3"/>
  <c r="AB330" i="3"/>
  <c r="AB329" i="3"/>
  <c r="AB328" i="3"/>
  <c r="AB327" i="3"/>
  <c r="AB326" i="3"/>
  <c r="AB325" i="3"/>
  <c r="AB324" i="3"/>
  <c r="AB323" i="3"/>
  <c r="AB322" i="3"/>
  <c r="AB321" i="3"/>
  <c r="AB320" i="3"/>
  <c r="AB319" i="3"/>
  <c r="AB318" i="3"/>
  <c r="AB317" i="3"/>
  <c r="AB316" i="3"/>
  <c r="AB315" i="3"/>
  <c r="AB314" i="3"/>
  <c r="AB313" i="3"/>
  <c r="AB312" i="3"/>
  <c r="AB311" i="3"/>
  <c r="AB310" i="3"/>
  <c r="AB309" i="3"/>
  <c r="AB308" i="3"/>
  <c r="AB307" i="3"/>
  <c r="AB306" i="3"/>
  <c r="AB305" i="3"/>
  <c r="AB304" i="3"/>
  <c r="AB303" i="3"/>
  <c r="AB302" i="3"/>
  <c r="AB301" i="3"/>
  <c r="AB300" i="3"/>
  <c r="AB299" i="3"/>
  <c r="AB298" i="3"/>
  <c r="AB297" i="3"/>
  <c r="AB296" i="3"/>
  <c r="AB295" i="3"/>
  <c r="AB294" i="3"/>
  <c r="AB293" i="3"/>
  <c r="AB292" i="3"/>
  <c r="AB291" i="3"/>
  <c r="AB290" i="3"/>
  <c r="AB289" i="3"/>
  <c r="AB288" i="3"/>
  <c r="AB287" i="3"/>
  <c r="AB286" i="3"/>
  <c r="AB285" i="3"/>
  <c r="AB284" i="3"/>
  <c r="AB283" i="3"/>
  <c r="AB282" i="3"/>
  <c r="AB281" i="3"/>
  <c r="AB280" i="3"/>
  <c r="AB279" i="3"/>
  <c r="AB278" i="3"/>
  <c r="AB277" i="3"/>
  <c r="AB276" i="3"/>
  <c r="AB275" i="3"/>
  <c r="AB274" i="3"/>
  <c r="AB273" i="3"/>
  <c r="AB272" i="3"/>
  <c r="AB271" i="3"/>
  <c r="AB270" i="3"/>
  <c r="AB269" i="3"/>
  <c r="AB268" i="3"/>
  <c r="AB267" i="3"/>
  <c r="AB266" i="3"/>
  <c r="AB265" i="3"/>
  <c r="AB264" i="3"/>
  <c r="AB263" i="3"/>
  <c r="AB262" i="3"/>
  <c r="AB261" i="3"/>
  <c r="AB260" i="3"/>
  <c r="AB259" i="3"/>
  <c r="AB258" i="3"/>
  <c r="AB257" i="3"/>
  <c r="AB256" i="3"/>
  <c r="AB255" i="3"/>
  <c r="AB254" i="3"/>
  <c r="AB253" i="3"/>
  <c r="AB252" i="3"/>
  <c r="AB251" i="3"/>
  <c r="AB250" i="3"/>
  <c r="AB249" i="3"/>
  <c r="AB248" i="3"/>
  <c r="AB247" i="3"/>
  <c r="AB246" i="3"/>
  <c r="AB245" i="3"/>
  <c r="AB244" i="3"/>
  <c r="AB243" i="3"/>
  <c r="AB242" i="3"/>
  <c r="AB241" i="3"/>
  <c r="AB240" i="3"/>
  <c r="AB239" i="3"/>
  <c r="AB238" i="3"/>
  <c r="AB237" i="3"/>
  <c r="AB236" i="3"/>
  <c r="AB235" i="3"/>
  <c r="AB234" i="3"/>
  <c r="AB233" i="3"/>
  <c r="AB232" i="3"/>
  <c r="AB231" i="3"/>
  <c r="AB230" i="3"/>
  <c r="AB229" i="3"/>
  <c r="AB228" i="3"/>
  <c r="AB227" i="3"/>
  <c r="AB226" i="3"/>
  <c r="AB225" i="3"/>
  <c r="AB224" i="3"/>
  <c r="AB223" i="3"/>
  <c r="AB222" i="3"/>
  <c r="AB221" i="3"/>
  <c r="AB220" i="3"/>
  <c r="AB219" i="3"/>
  <c r="AB218" i="3"/>
  <c r="AB217" i="3"/>
  <c r="AB216" i="3"/>
  <c r="AB215" i="3"/>
  <c r="AB214" i="3"/>
  <c r="AB213" i="3"/>
  <c r="AB212" i="3"/>
  <c r="AB211" i="3"/>
  <c r="AB210" i="3"/>
  <c r="AB209" i="3"/>
  <c r="AB208" i="3"/>
  <c r="AB207" i="3"/>
  <c r="AB206" i="3"/>
  <c r="AB205" i="3"/>
  <c r="AB204" i="3"/>
  <c r="AB203" i="3"/>
  <c r="AB202" i="3"/>
  <c r="AB201" i="3"/>
  <c r="AB200" i="3"/>
  <c r="AB199" i="3"/>
  <c r="AB198" i="3"/>
  <c r="AB197" i="3"/>
  <c r="AB196" i="3"/>
  <c r="AB195" i="3"/>
  <c r="AB194" i="3"/>
  <c r="AB193" i="3"/>
  <c r="AB192" i="3"/>
  <c r="AB191" i="3"/>
  <c r="AB190" i="3"/>
  <c r="AB189" i="3"/>
  <c r="AB188" i="3"/>
  <c r="AB187" i="3"/>
  <c r="AB186" i="3"/>
  <c r="AB185" i="3"/>
  <c r="AB184" i="3"/>
  <c r="AB183" i="3"/>
  <c r="AB182" i="3"/>
  <c r="AB181" i="3"/>
  <c r="AB180" i="3"/>
  <c r="AB179" i="3"/>
  <c r="AB178" i="3"/>
  <c r="AB177" i="3"/>
  <c r="AB176" i="3"/>
  <c r="AB175" i="3"/>
  <c r="AB174" i="3"/>
  <c r="AB173" i="3"/>
  <c r="AB172" i="3"/>
  <c r="AB171" i="3"/>
  <c r="AB170" i="3"/>
  <c r="AB169" i="3"/>
  <c r="AB168" i="3"/>
  <c r="AB167" i="3"/>
  <c r="AB166" i="3"/>
  <c r="AB165" i="3"/>
  <c r="AB164" i="3"/>
  <c r="AB163" i="3"/>
  <c r="AB162" i="3"/>
  <c r="AB161" i="3"/>
  <c r="AB160" i="3"/>
  <c r="AB159" i="3"/>
  <c r="AB158" i="3"/>
  <c r="AB157" i="3"/>
  <c r="AB156" i="3"/>
  <c r="AB155" i="3"/>
  <c r="AB154" i="3"/>
  <c r="AB153" i="3"/>
  <c r="AB152" i="3"/>
  <c r="AB151" i="3"/>
  <c r="AB150" i="3"/>
  <c r="AB149" i="3"/>
  <c r="AB148" i="3"/>
  <c r="AB147" i="3"/>
  <c r="AB146" i="3"/>
  <c r="AB145" i="3"/>
  <c r="AB144" i="3"/>
  <c r="AB143" i="3"/>
  <c r="AB142" i="3"/>
  <c r="AB141" i="3"/>
  <c r="AB140" i="3"/>
  <c r="AB139" i="3"/>
  <c r="AB138" i="3"/>
  <c r="AB137" i="3"/>
  <c r="AB136" i="3"/>
  <c r="AB135" i="3"/>
  <c r="AB134" i="3"/>
  <c r="AB133" i="3"/>
  <c r="AB132" i="3"/>
  <c r="AB131" i="3"/>
  <c r="AB130" i="3"/>
  <c r="AB129" i="3"/>
  <c r="AB128" i="3"/>
  <c r="AB127" i="3"/>
  <c r="AB126" i="3"/>
  <c r="AB125" i="3"/>
  <c r="AB124" i="3"/>
  <c r="AB123" i="3"/>
  <c r="AB122" i="3"/>
  <c r="AB121" i="3"/>
  <c r="AB120" i="3"/>
  <c r="AB119" i="3"/>
  <c r="AB118" i="3"/>
  <c r="AB117" i="3"/>
  <c r="AB116" i="3"/>
  <c r="AB115" i="3"/>
  <c r="AB114" i="3"/>
  <c r="AB113" i="3"/>
  <c r="AB112" i="3"/>
  <c r="AB111" i="3"/>
  <c r="AB110" i="3"/>
  <c r="AB109" i="3"/>
  <c r="AB108" i="3"/>
  <c r="AB107" i="3"/>
  <c r="AB106" i="3"/>
  <c r="AB105" i="3"/>
  <c r="AB104" i="3"/>
  <c r="AB103" i="3"/>
  <c r="AB102" i="3"/>
  <c r="AB101" i="3"/>
  <c r="AB100" i="3"/>
  <c r="AB99" i="3"/>
  <c r="AB98" i="3"/>
  <c r="AB97" i="3"/>
  <c r="AB96" i="3"/>
  <c r="AB95" i="3"/>
  <c r="AB94" i="3"/>
  <c r="AB93" i="3"/>
  <c r="AB92" i="3"/>
  <c r="AB91" i="3"/>
  <c r="AB90" i="3"/>
  <c r="AB89" i="3"/>
  <c r="AB88" i="3"/>
  <c r="AB87" i="3"/>
  <c r="AB86" i="3"/>
  <c r="AB85" i="3"/>
  <c r="AB84" i="3"/>
  <c r="AB83" i="3"/>
  <c r="AB82" i="3"/>
  <c r="AB81" i="3"/>
  <c r="AB80" i="3"/>
  <c r="AB79" i="3"/>
  <c r="AB78" i="3"/>
  <c r="AB77" i="3"/>
  <c r="AB76" i="3"/>
  <c r="AB75" i="3"/>
  <c r="AB74" i="3"/>
  <c r="AB73" i="3"/>
  <c r="AB72" i="3"/>
  <c r="AB71" i="3"/>
  <c r="AB70" i="3"/>
  <c r="AB69" i="3"/>
  <c r="AB68" i="3"/>
  <c r="AB67" i="3"/>
  <c r="AB66" i="3"/>
  <c r="AB65" i="3"/>
  <c r="AB64" i="3"/>
  <c r="AB63" i="3"/>
  <c r="AB62" i="3"/>
  <c r="AB61" i="3"/>
  <c r="AB60" i="3"/>
  <c r="AB59" i="3"/>
  <c r="AB58" i="3"/>
  <c r="AB57" i="3"/>
  <c r="AB56" i="3"/>
  <c r="AB55" i="3"/>
  <c r="AB54" i="3"/>
  <c r="AB53" i="3"/>
  <c r="AB52" i="3"/>
  <c r="AB51" i="3"/>
  <c r="AB50" i="3"/>
  <c r="AB49" i="3"/>
  <c r="AB48" i="3"/>
  <c r="AB47" i="3"/>
  <c r="AB46" i="3"/>
  <c r="AB45" i="3"/>
  <c r="AB44" i="3"/>
  <c r="AB43" i="3"/>
  <c r="AB42" i="3"/>
  <c r="AB41" i="3"/>
  <c r="AB40" i="3"/>
  <c r="AB39" i="3"/>
  <c r="AB38" i="3"/>
  <c r="AB37" i="3"/>
  <c r="AB36" i="3"/>
  <c r="AB35" i="3"/>
  <c r="AB34" i="3"/>
  <c r="AB33" i="3"/>
  <c r="AB32" i="3"/>
  <c r="AB31" i="3"/>
  <c r="AB30" i="3"/>
  <c r="AB29" i="3"/>
  <c r="AB28" i="3"/>
  <c r="AB27" i="3"/>
  <c r="AB26" i="3"/>
  <c r="AB25" i="3"/>
  <c r="AB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8" i="3"/>
  <c r="AB7" i="3"/>
  <c r="AB6" i="3"/>
  <c r="AB5" i="3"/>
  <c r="AB4" i="3"/>
  <c r="AB3" i="3"/>
  <c r="AB532" i="3" s="1"/>
  <c r="Z530" i="3"/>
  <c r="Z529" i="3"/>
  <c r="Z528" i="3"/>
  <c r="Z527" i="3"/>
  <c r="Z526" i="3"/>
  <c r="Z525" i="3"/>
  <c r="Z524" i="3"/>
  <c r="Z523" i="3"/>
  <c r="Z522" i="3"/>
  <c r="Z521" i="3"/>
  <c r="Z520" i="3"/>
  <c r="Z519" i="3"/>
  <c r="Z518" i="3"/>
  <c r="Z517" i="3"/>
  <c r="Z516" i="3"/>
  <c r="Z515" i="3"/>
  <c r="Z514" i="3"/>
  <c r="Z513" i="3"/>
  <c r="Z512" i="3"/>
  <c r="Z511" i="3"/>
  <c r="Z510" i="3"/>
  <c r="Z509" i="3"/>
  <c r="Z508" i="3"/>
  <c r="Z507" i="3"/>
  <c r="Z506" i="3"/>
  <c r="Z505" i="3"/>
  <c r="Z504" i="3"/>
  <c r="Z503" i="3"/>
  <c r="Z502" i="3"/>
  <c r="Z501" i="3"/>
  <c r="Z500" i="3"/>
  <c r="Z499" i="3"/>
  <c r="Z498" i="3"/>
  <c r="Z497" i="3"/>
  <c r="Z496" i="3"/>
  <c r="Z495" i="3"/>
  <c r="Z494" i="3"/>
  <c r="Z493" i="3"/>
  <c r="Z492" i="3"/>
  <c r="Z491" i="3"/>
  <c r="Z490" i="3"/>
  <c r="Z489" i="3"/>
  <c r="Z488" i="3"/>
  <c r="Z487" i="3"/>
  <c r="Z486" i="3"/>
  <c r="Z485" i="3"/>
  <c r="Z484" i="3"/>
  <c r="Z483" i="3"/>
  <c r="Z482" i="3"/>
  <c r="Z481" i="3"/>
  <c r="Z480" i="3"/>
  <c r="Z479" i="3"/>
  <c r="Z478" i="3"/>
  <c r="Z477" i="3"/>
  <c r="Z476" i="3"/>
  <c r="Z475" i="3"/>
  <c r="Z474" i="3"/>
  <c r="Z473" i="3"/>
  <c r="Z472" i="3"/>
  <c r="Z471" i="3"/>
  <c r="Z470" i="3"/>
  <c r="Z469" i="3"/>
  <c r="Z468" i="3"/>
  <c r="Z467" i="3"/>
  <c r="Z466" i="3"/>
  <c r="Z465" i="3"/>
  <c r="Z464" i="3"/>
  <c r="Z463" i="3"/>
  <c r="Z462" i="3"/>
  <c r="Z461" i="3"/>
  <c r="Z460" i="3"/>
  <c r="Z459" i="3"/>
  <c r="Z458" i="3"/>
  <c r="Z457" i="3"/>
  <c r="Z456" i="3"/>
  <c r="Z455" i="3"/>
  <c r="Z454" i="3"/>
  <c r="Z453" i="3"/>
  <c r="Z452" i="3"/>
  <c r="Z451" i="3"/>
  <c r="Z450" i="3"/>
  <c r="Z449" i="3"/>
  <c r="Z448" i="3"/>
  <c r="Z447" i="3"/>
  <c r="Z446" i="3"/>
  <c r="Z445" i="3"/>
  <c r="Z444" i="3"/>
  <c r="Z443" i="3"/>
  <c r="Z442" i="3"/>
  <c r="Z441" i="3"/>
  <c r="Z440" i="3"/>
  <c r="Z439" i="3"/>
  <c r="Z438" i="3"/>
  <c r="Z437" i="3"/>
  <c r="Z436" i="3"/>
  <c r="Z435" i="3"/>
  <c r="Z434" i="3"/>
  <c r="Z433" i="3"/>
  <c r="Z432" i="3"/>
  <c r="Z431" i="3"/>
  <c r="Z430" i="3"/>
  <c r="Z429" i="3"/>
  <c r="Z428" i="3"/>
  <c r="Z427" i="3"/>
  <c r="Z426" i="3"/>
  <c r="Z425" i="3"/>
  <c r="Z424" i="3"/>
  <c r="Z423" i="3"/>
  <c r="Z422" i="3"/>
  <c r="Z421" i="3"/>
  <c r="Z420" i="3"/>
  <c r="Z419" i="3"/>
  <c r="Z418" i="3"/>
  <c r="Z417" i="3"/>
  <c r="Z416" i="3"/>
  <c r="Z415" i="3"/>
  <c r="Z414" i="3"/>
  <c r="Z413" i="3"/>
  <c r="Z412" i="3"/>
  <c r="Z411" i="3"/>
  <c r="Z410" i="3"/>
  <c r="Z409" i="3"/>
  <c r="Z408" i="3"/>
  <c r="Z407" i="3"/>
  <c r="Z406" i="3"/>
  <c r="Z405" i="3"/>
  <c r="Z404" i="3"/>
  <c r="Z403" i="3"/>
  <c r="Z402" i="3"/>
  <c r="Z401" i="3"/>
  <c r="Z400" i="3"/>
  <c r="Z399" i="3"/>
  <c r="Z398" i="3"/>
  <c r="Z397" i="3"/>
  <c r="Z396" i="3"/>
  <c r="Z395" i="3"/>
  <c r="Z394" i="3"/>
  <c r="Z393" i="3"/>
  <c r="Z392" i="3"/>
  <c r="Z391" i="3"/>
  <c r="Z390" i="3"/>
  <c r="Z389" i="3"/>
  <c r="Z388" i="3"/>
  <c r="Z387" i="3"/>
  <c r="Z386" i="3"/>
  <c r="Z385" i="3"/>
  <c r="Z384" i="3"/>
  <c r="Z383" i="3"/>
  <c r="Z382" i="3"/>
  <c r="Z381" i="3"/>
  <c r="Z380" i="3"/>
  <c r="Z379" i="3"/>
  <c r="Z378" i="3"/>
  <c r="Z377" i="3"/>
  <c r="Z376" i="3"/>
  <c r="Z375" i="3"/>
  <c r="Z374" i="3"/>
  <c r="Z373" i="3"/>
  <c r="Z372" i="3"/>
  <c r="Z371" i="3"/>
  <c r="Z370" i="3"/>
  <c r="Z369" i="3"/>
  <c r="Z368" i="3"/>
  <c r="Z367" i="3"/>
  <c r="Z366" i="3"/>
  <c r="Z365" i="3"/>
  <c r="Z364" i="3"/>
  <c r="Z363" i="3"/>
  <c r="Z362" i="3"/>
  <c r="Z361" i="3"/>
  <c r="Z360" i="3"/>
  <c r="Z359" i="3"/>
  <c r="Z358" i="3"/>
  <c r="Z357" i="3"/>
  <c r="Z356" i="3"/>
  <c r="Z355" i="3"/>
  <c r="Z354" i="3"/>
  <c r="Z353" i="3"/>
  <c r="Z352" i="3"/>
  <c r="Z351" i="3"/>
  <c r="Z350" i="3"/>
  <c r="Z349" i="3"/>
  <c r="Z348" i="3"/>
  <c r="Z347" i="3"/>
  <c r="Z346" i="3"/>
  <c r="Z345" i="3"/>
  <c r="Z344" i="3"/>
  <c r="Z343" i="3"/>
  <c r="Z342" i="3"/>
  <c r="Z341" i="3"/>
  <c r="Z340" i="3"/>
  <c r="Z339" i="3"/>
  <c r="Z338" i="3"/>
  <c r="Z337" i="3"/>
  <c r="Z336" i="3"/>
  <c r="Z335" i="3"/>
  <c r="Z334" i="3"/>
  <c r="Z333" i="3"/>
  <c r="Z332" i="3"/>
  <c r="Z331" i="3"/>
  <c r="Z330" i="3"/>
  <c r="Z329" i="3"/>
  <c r="Z328" i="3"/>
  <c r="Z327" i="3"/>
  <c r="Z326" i="3"/>
  <c r="Z325" i="3"/>
  <c r="Z324" i="3"/>
  <c r="Z323" i="3"/>
  <c r="Z322" i="3"/>
  <c r="Z321" i="3"/>
  <c r="Z320" i="3"/>
  <c r="Z319" i="3"/>
  <c r="Z318" i="3"/>
  <c r="Z317" i="3"/>
  <c r="Z316" i="3"/>
  <c r="Z315" i="3"/>
  <c r="Z314" i="3"/>
  <c r="Z313" i="3"/>
  <c r="Z312" i="3"/>
  <c r="Z311" i="3"/>
  <c r="Z310" i="3"/>
  <c r="Z309" i="3"/>
  <c r="Z308" i="3"/>
  <c r="Z307" i="3"/>
  <c r="Z306" i="3"/>
  <c r="Z305" i="3"/>
  <c r="Z304" i="3"/>
  <c r="Z303" i="3"/>
  <c r="Z302" i="3"/>
  <c r="Z301" i="3"/>
  <c r="Z300" i="3"/>
  <c r="Z299" i="3"/>
  <c r="Z298" i="3"/>
  <c r="Z297" i="3"/>
  <c r="Z296" i="3"/>
  <c r="Z295" i="3"/>
  <c r="Z294" i="3"/>
  <c r="Z293" i="3"/>
  <c r="Z292" i="3"/>
  <c r="Z291" i="3"/>
  <c r="Z290" i="3"/>
  <c r="Z289" i="3"/>
  <c r="Z288" i="3"/>
  <c r="Z287" i="3"/>
  <c r="Z286" i="3"/>
  <c r="Z285" i="3"/>
  <c r="Z284" i="3"/>
  <c r="Z283" i="3"/>
  <c r="Z282" i="3"/>
  <c r="Z281" i="3"/>
  <c r="Z280" i="3"/>
  <c r="Z279" i="3"/>
  <c r="Z278" i="3"/>
  <c r="Z277" i="3"/>
  <c r="Z276" i="3"/>
  <c r="Z275" i="3"/>
  <c r="Z274" i="3"/>
  <c r="Z273" i="3"/>
  <c r="Z272" i="3"/>
  <c r="Z271" i="3"/>
  <c r="Z270" i="3"/>
  <c r="Z269" i="3"/>
  <c r="Z268" i="3"/>
  <c r="Z267" i="3"/>
  <c r="Z266" i="3"/>
  <c r="Z265" i="3"/>
  <c r="Z264" i="3"/>
  <c r="Z263" i="3"/>
  <c r="Z262" i="3"/>
  <c r="Z261" i="3"/>
  <c r="Z260" i="3"/>
  <c r="Z259" i="3"/>
  <c r="Z258" i="3"/>
  <c r="Z257" i="3"/>
  <c r="Z256" i="3"/>
  <c r="Z255" i="3"/>
  <c r="Z254" i="3"/>
  <c r="Z253" i="3"/>
  <c r="Z252" i="3"/>
  <c r="Z251" i="3"/>
  <c r="Z250" i="3"/>
  <c r="Z249" i="3"/>
  <c r="Z248" i="3"/>
  <c r="Z247" i="3"/>
  <c r="Z246" i="3"/>
  <c r="Z245" i="3"/>
  <c r="Z244" i="3"/>
  <c r="Z243" i="3"/>
  <c r="Z242" i="3"/>
  <c r="Z241" i="3"/>
  <c r="Z240" i="3"/>
  <c r="Z239" i="3"/>
  <c r="Z238" i="3"/>
  <c r="Z237" i="3"/>
  <c r="Z236" i="3"/>
  <c r="Z235" i="3"/>
  <c r="Z234" i="3"/>
  <c r="Z233" i="3"/>
  <c r="Z232" i="3"/>
  <c r="Z231" i="3"/>
  <c r="Z230" i="3"/>
  <c r="Z229" i="3"/>
  <c r="Z228" i="3"/>
  <c r="Z227" i="3"/>
  <c r="Z226" i="3"/>
  <c r="Z225" i="3"/>
  <c r="Z224" i="3"/>
  <c r="Z223" i="3"/>
  <c r="Z222" i="3"/>
  <c r="Z221" i="3"/>
  <c r="Z220" i="3"/>
  <c r="Z219" i="3"/>
  <c r="Z218" i="3"/>
  <c r="Z217" i="3"/>
  <c r="Z216" i="3"/>
  <c r="Z215" i="3"/>
  <c r="Z214" i="3"/>
  <c r="Z213" i="3"/>
  <c r="Z212" i="3"/>
  <c r="Z211" i="3"/>
  <c r="Z210" i="3"/>
  <c r="Z209" i="3"/>
  <c r="Z208" i="3"/>
  <c r="Z207" i="3"/>
  <c r="Z206" i="3"/>
  <c r="Z205" i="3"/>
  <c r="Z204" i="3"/>
  <c r="Z203" i="3"/>
  <c r="Z202" i="3"/>
  <c r="Z201" i="3"/>
  <c r="Z200" i="3"/>
  <c r="Z199" i="3"/>
  <c r="Z198" i="3"/>
  <c r="Z197" i="3"/>
  <c r="Z196" i="3"/>
  <c r="Z195" i="3"/>
  <c r="Z194" i="3"/>
  <c r="Z193" i="3"/>
  <c r="Z192" i="3"/>
  <c r="Z191" i="3"/>
  <c r="Z190" i="3"/>
  <c r="Z189" i="3"/>
  <c r="Z188" i="3"/>
  <c r="Z187" i="3"/>
  <c r="Z186" i="3"/>
  <c r="Z185" i="3"/>
  <c r="Z184" i="3"/>
  <c r="Z183" i="3"/>
  <c r="Z182" i="3"/>
  <c r="Z181" i="3"/>
  <c r="Z180" i="3"/>
  <c r="Z179" i="3"/>
  <c r="Z178" i="3"/>
  <c r="Z177" i="3"/>
  <c r="Z176" i="3"/>
  <c r="Z175" i="3"/>
  <c r="Z174" i="3"/>
  <c r="Z173" i="3"/>
  <c r="Z172" i="3"/>
  <c r="Z171" i="3"/>
  <c r="Z170" i="3"/>
  <c r="Z169" i="3"/>
  <c r="Z168" i="3"/>
  <c r="Z167" i="3"/>
  <c r="Z166" i="3"/>
  <c r="Z165" i="3"/>
  <c r="Z164" i="3"/>
  <c r="Z163" i="3"/>
  <c r="Z162" i="3"/>
  <c r="Z161" i="3"/>
  <c r="Z160" i="3"/>
  <c r="Z159" i="3"/>
  <c r="Z158" i="3"/>
  <c r="Z157" i="3"/>
  <c r="Z156" i="3"/>
  <c r="Z155" i="3"/>
  <c r="Z154" i="3"/>
  <c r="Z153" i="3"/>
  <c r="Z152" i="3"/>
  <c r="Z151" i="3"/>
  <c r="Z150" i="3"/>
  <c r="Z149" i="3"/>
  <c r="Z148" i="3"/>
  <c r="Z147" i="3"/>
  <c r="Z146" i="3"/>
  <c r="Z145" i="3"/>
  <c r="Z144" i="3"/>
  <c r="Z143" i="3"/>
  <c r="Z142" i="3"/>
  <c r="Z141" i="3"/>
  <c r="Z140" i="3"/>
  <c r="Z139" i="3"/>
  <c r="Z138" i="3"/>
  <c r="Z137" i="3"/>
  <c r="Z136" i="3"/>
  <c r="Z135" i="3"/>
  <c r="Z134" i="3"/>
  <c r="Z133" i="3"/>
  <c r="Z132" i="3"/>
  <c r="Z131" i="3"/>
  <c r="Z130" i="3"/>
  <c r="Z129" i="3"/>
  <c r="Z128" i="3"/>
  <c r="Z127" i="3"/>
  <c r="Z126" i="3"/>
  <c r="Z125" i="3"/>
  <c r="Z124" i="3"/>
  <c r="Z123" i="3"/>
  <c r="Z122" i="3"/>
  <c r="Z121" i="3"/>
  <c r="Z120" i="3"/>
  <c r="Z119" i="3"/>
  <c r="Z118" i="3"/>
  <c r="Z117" i="3"/>
  <c r="Z116" i="3"/>
  <c r="Z115" i="3"/>
  <c r="Z114" i="3"/>
  <c r="Z113" i="3"/>
  <c r="Z112" i="3"/>
  <c r="Z111" i="3"/>
  <c r="Z110" i="3"/>
  <c r="Z109" i="3"/>
  <c r="Z108" i="3"/>
  <c r="Z107" i="3"/>
  <c r="Z106" i="3"/>
  <c r="Z105" i="3"/>
  <c r="Z104" i="3"/>
  <c r="Z103" i="3"/>
  <c r="Z102" i="3"/>
  <c r="Z101" i="3"/>
  <c r="Z100" i="3"/>
  <c r="Z99" i="3"/>
  <c r="Z98" i="3"/>
  <c r="Z97" i="3"/>
  <c r="Z96" i="3"/>
  <c r="Z95" i="3"/>
  <c r="Z94" i="3"/>
  <c r="Z93" i="3"/>
  <c r="Z92" i="3"/>
  <c r="Z91" i="3"/>
  <c r="Z90" i="3"/>
  <c r="Z89" i="3"/>
  <c r="Z88" i="3"/>
  <c r="Z87" i="3"/>
  <c r="Z86" i="3"/>
  <c r="Z85" i="3"/>
  <c r="Z84" i="3"/>
  <c r="Z83" i="3"/>
  <c r="Z82" i="3"/>
  <c r="Z81" i="3"/>
  <c r="Z80" i="3"/>
  <c r="Z79" i="3"/>
  <c r="Z78" i="3"/>
  <c r="Z77" i="3"/>
  <c r="Z76" i="3"/>
  <c r="Z75" i="3"/>
  <c r="Z74" i="3"/>
  <c r="Z73" i="3"/>
  <c r="Z72" i="3"/>
  <c r="Z71" i="3"/>
  <c r="Z70" i="3"/>
  <c r="Z69" i="3"/>
  <c r="Z68" i="3"/>
  <c r="Z67" i="3"/>
  <c r="Z66" i="3"/>
  <c r="Z65" i="3"/>
  <c r="Z64" i="3"/>
  <c r="Z63" i="3"/>
  <c r="Z62" i="3"/>
  <c r="Z61" i="3"/>
  <c r="Z60" i="3"/>
  <c r="Z59" i="3"/>
  <c r="Z58" i="3"/>
  <c r="Z57" i="3"/>
  <c r="Z56" i="3"/>
  <c r="Z55" i="3"/>
  <c r="Z54" i="3"/>
  <c r="Z53" i="3"/>
  <c r="Z52" i="3"/>
  <c r="Z51" i="3"/>
  <c r="Z50" i="3"/>
  <c r="Z49" i="3"/>
  <c r="Z48" i="3"/>
  <c r="Z47" i="3"/>
  <c r="Z46" i="3"/>
  <c r="Z45" i="3"/>
  <c r="Z44" i="3"/>
  <c r="Z43" i="3"/>
  <c r="Z42" i="3"/>
  <c r="Z41" i="3"/>
  <c r="Z40" i="3"/>
  <c r="Z39" i="3"/>
  <c r="Z38" i="3"/>
  <c r="Z37" i="3"/>
  <c r="Z36" i="3"/>
  <c r="Z35" i="3"/>
  <c r="Z34" i="3"/>
  <c r="Z33" i="3"/>
  <c r="Z32" i="3"/>
  <c r="Z31" i="3"/>
  <c r="Z30" i="3"/>
  <c r="Z29" i="3"/>
  <c r="Z28" i="3"/>
  <c r="Z27" i="3"/>
  <c r="Z26" i="3"/>
  <c r="Z25" i="3"/>
  <c r="Z24" i="3"/>
  <c r="Z23" i="3"/>
  <c r="Z22" i="3"/>
  <c r="Z21" i="3"/>
  <c r="Z20" i="3"/>
  <c r="Z19" i="3"/>
  <c r="Z18" i="3"/>
  <c r="Z17" i="3"/>
  <c r="Z16" i="3"/>
  <c r="Z15" i="3"/>
  <c r="Z14" i="3"/>
  <c r="Z13" i="3"/>
  <c r="Z12" i="3"/>
  <c r="Z11" i="3"/>
  <c r="Z10" i="3"/>
  <c r="Z9" i="3"/>
  <c r="Z8" i="3"/>
  <c r="Z7" i="3"/>
  <c r="Z6" i="3"/>
  <c r="Z5" i="3"/>
  <c r="Z4" i="3"/>
  <c r="Z3" i="3"/>
  <c r="Z532" i="3" s="1"/>
  <c r="X530" i="3"/>
  <c r="X529" i="3"/>
  <c r="X528" i="3"/>
  <c r="X527" i="3"/>
  <c r="X526" i="3"/>
  <c r="X525" i="3"/>
  <c r="X524" i="3"/>
  <c r="X523" i="3"/>
  <c r="X522" i="3"/>
  <c r="X521" i="3"/>
  <c r="X520" i="3"/>
  <c r="X519" i="3"/>
  <c r="X518" i="3"/>
  <c r="X517" i="3"/>
  <c r="X516" i="3"/>
  <c r="X515" i="3"/>
  <c r="X514" i="3"/>
  <c r="X513" i="3"/>
  <c r="X512" i="3"/>
  <c r="X511" i="3"/>
  <c r="X510" i="3"/>
  <c r="X509" i="3"/>
  <c r="X508" i="3"/>
  <c r="X507" i="3"/>
  <c r="X506" i="3"/>
  <c r="X505" i="3"/>
  <c r="X504" i="3"/>
  <c r="X503" i="3"/>
  <c r="X502" i="3"/>
  <c r="X501" i="3"/>
  <c r="X500" i="3"/>
  <c r="X499" i="3"/>
  <c r="X498" i="3"/>
  <c r="X497" i="3"/>
  <c r="X496" i="3"/>
  <c r="X495" i="3"/>
  <c r="X494" i="3"/>
  <c r="X493" i="3"/>
  <c r="X492" i="3"/>
  <c r="X491" i="3"/>
  <c r="X490" i="3"/>
  <c r="X489" i="3"/>
  <c r="X488" i="3"/>
  <c r="X487" i="3"/>
  <c r="X486" i="3"/>
  <c r="X485" i="3"/>
  <c r="X484" i="3"/>
  <c r="X483" i="3"/>
  <c r="X482" i="3"/>
  <c r="X481" i="3"/>
  <c r="X480" i="3"/>
  <c r="X479" i="3"/>
  <c r="X478" i="3"/>
  <c r="X477" i="3"/>
  <c r="X476" i="3"/>
  <c r="X475" i="3"/>
  <c r="X474" i="3"/>
  <c r="X473" i="3"/>
  <c r="X472" i="3"/>
  <c r="X471" i="3"/>
  <c r="X470" i="3"/>
  <c r="X469" i="3"/>
  <c r="X468" i="3"/>
  <c r="X467" i="3"/>
  <c r="X466" i="3"/>
  <c r="X465" i="3"/>
  <c r="X464" i="3"/>
  <c r="X463" i="3"/>
  <c r="X462" i="3"/>
  <c r="X461" i="3"/>
  <c r="X460" i="3"/>
  <c r="X459" i="3"/>
  <c r="X458" i="3"/>
  <c r="X457" i="3"/>
  <c r="X456" i="3"/>
  <c r="X455" i="3"/>
  <c r="X454" i="3"/>
  <c r="X453" i="3"/>
  <c r="X452" i="3"/>
  <c r="X451" i="3"/>
  <c r="X450" i="3"/>
  <c r="X449" i="3"/>
  <c r="X448" i="3"/>
  <c r="X447" i="3"/>
  <c r="X446" i="3"/>
  <c r="X445" i="3"/>
  <c r="X444" i="3"/>
  <c r="X443" i="3"/>
  <c r="X442" i="3"/>
  <c r="X441" i="3"/>
  <c r="X440" i="3"/>
  <c r="X439" i="3"/>
  <c r="X438" i="3"/>
  <c r="X437" i="3"/>
  <c r="X436" i="3"/>
  <c r="X435" i="3"/>
  <c r="X434" i="3"/>
  <c r="X433" i="3"/>
  <c r="X432" i="3"/>
  <c r="X431" i="3"/>
  <c r="X430" i="3"/>
  <c r="X429" i="3"/>
  <c r="X428" i="3"/>
  <c r="X427" i="3"/>
  <c r="X426" i="3"/>
  <c r="X425" i="3"/>
  <c r="X424" i="3"/>
  <c r="X423" i="3"/>
  <c r="X422" i="3"/>
  <c r="X421" i="3"/>
  <c r="X420" i="3"/>
  <c r="X419" i="3"/>
  <c r="X418" i="3"/>
  <c r="X417" i="3"/>
  <c r="X416" i="3"/>
  <c r="X415" i="3"/>
  <c r="X414" i="3"/>
  <c r="X413" i="3"/>
  <c r="X412" i="3"/>
  <c r="X411" i="3"/>
  <c r="X410" i="3"/>
  <c r="X409" i="3"/>
  <c r="X408" i="3"/>
  <c r="X407" i="3"/>
  <c r="X406" i="3"/>
  <c r="X405" i="3"/>
  <c r="X404" i="3"/>
  <c r="X403" i="3"/>
  <c r="X402" i="3"/>
  <c r="X401" i="3"/>
  <c r="X400" i="3"/>
  <c r="X399" i="3"/>
  <c r="X398" i="3"/>
  <c r="X397" i="3"/>
  <c r="X396" i="3"/>
  <c r="X395" i="3"/>
  <c r="X394" i="3"/>
  <c r="X393" i="3"/>
  <c r="X392" i="3"/>
  <c r="X391" i="3"/>
  <c r="X390" i="3"/>
  <c r="X389" i="3"/>
  <c r="X388" i="3"/>
  <c r="X387" i="3"/>
  <c r="X386" i="3"/>
  <c r="X385" i="3"/>
  <c r="X384" i="3"/>
  <c r="X383" i="3"/>
  <c r="X382" i="3"/>
  <c r="X381" i="3"/>
  <c r="X380" i="3"/>
  <c r="X379" i="3"/>
  <c r="X378" i="3"/>
  <c r="X377" i="3"/>
  <c r="X376" i="3"/>
  <c r="X375" i="3"/>
  <c r="X374" i="3"/>
  <c r="X373" i="3"/>
  <c r="X372" i="3"/>
  <c r="X371" i="3"/>
  <c r="X370" i="3"/>
  <c r="X369" i="3"/>
  <c r="X368" i="3"/>
  <c r="X367" i="3"/>
  <c r="X366" i="3"/>
  <c r="X365" i="3"/>
  <c r="X364" i="3"/>
  <c r="X363" i="3"/>
  <c r="X362" i="3"/>
  <c r="X361" i="3"/>
  <c r="X360" i="3"/>
  <c r="X359" i="3"/>
  <c r="X358" i="3"/>
  <c r="X357" i="3"/>
  <c r="X356" i="3"/>
  <c r="X355" i="3"/>
  <c r="X354" i="3"/>
  <c r="X353" i="3"/>
  <c r="X352" i="3"/>
  <c r="X351" i="3"/>
  <c r="X350" i="3"/>
  <c r="X349" i="3"/>
  <c r="X348" i="3"/>
  <c r="X347" i="3"/>
  <c r="X346" i="3"/>
  <c r="X345" i="3"/>
  <c r="X344" i="3"/>
  <c r="X343" i="3"/>
  <c r="X342" i="3"/>
  <c r="X341" i="3"/>
  <c r="X340" i="3"/>
  <c r="X339" i="3"/>
  <c r="X338" i="3"/>
  <c r="X337" i="3"/>
  <c r="X336" i="3"/>
  <c r="X335" i="3"/>
  <c r="X334" i="3"/>
  <c r="X333" i="3"/>
  <c r="X332" i="3"/>
  <c r="X331" i="3"/>
  <c r="X330" i="3"/>
  <c r="X329" i="3"/>
  <c r="X328" i="3"/>
  <c r="X327" i="3"/>
  <c r="X326" i="3"/>
  <c r="X325" i="3"/>
  <c r="X324" i="3"/>
  <c r="X323" i="3"/>
  <c r="X322" i="3"/>
  <c r="X321" i="3"/>
  <c r="X320" i="3"/>
  <c r="X319" i="3"/>
  <c r="X318" i="3"/>
  <c r="X317" i="3"/>
  <c r="X316" i="3"/>
  <c r="X315" i="3"/>
  <c r="X314" i="3"/>
  <c r="X313" i="3"/>
  <c r="X312" i="3"/>
  <c r="X311" i="3"/>
  <c r="X310" i="3"/>
  <c r="X309" i="3"/>
  <c r="X308" i="3"/>
  <c r="X307" i="3"/>
  <c r="X306" i="3"/>
  <c r="X305" i="3"/>
  <c r="X304" i="3"/>
  <c r="X303" i="3"/>
  <c r="X302" i="3"/>
  <c r="X301" i="3"/>
  <c r="X300" i="3"/>
  <c r="X299" i="3"/>
  <c r="X298" i="3"/>
  <c r="X297" i="3"/>
  <c r="X296" i="3"/>
  <c r="X295" i="3"/>
  <c r="X294" i="3"/>
  <c r="X293" i="3"/>
  <c r="X292" i="3"/>
  <c r="X291" i="3"/>
  <c r="X290" i="3"/>
  <c r="X289" i="3"/>
  <c r="X288" i="3"/>
  <c r="X287" i="3"/>
  <c r="X286" i="3"/>
  <c r="X285" i="3"/>
  <c r="X284" i="3"/>
  <c r="X283" i="3"/>
  <c r="X282" i="3"/>
  <c r="X281" i="3"/>
  <c r="X280" i="3"/>
  <c r="X279" i="3"/>
  <c r="X278" i="3"/>
  <c r="X277" i="3"/>
  <c r="X276" i="3"/>
  <c r="X275" i="3"/>
  <c r="X274" i="3"/>
  <c r="X273" i="3"/>
  <c r="X272" i="3"/>
  <c r="X271" i="3"/>
  <c r="X270" i="3"/>
  <c r="X269" i="3"/>
  <c r="X268" i="3"/>
  <c r="X267" i="3"/>
  <c r="X266" i="3"/>
  <c r="X265" i="3"/>
  <c r="X264" i="3"/>
  <c r="X263" i="3"/>
  <c r="X262" i="3"/>
  <c r="X261" i="3"/>
  <c r="X260" i="3"/>
  <c r="X259" i="3"/>
  <c r="X258" i="3"/>
  <c r="X257" i="3"/>
  <c r="X256" i="3"/>
  <c r="X255" i="3"/>
  <c r="X254" i="3"/>
  <c r="X253" i="3"/>
  <c r="X252" i="3"/>
  <c r="X251" i="3"/>
  <c r="X250" i="3"/>
  <c r="X249" i="3"/>
  <c r="X248" i="3"/>
  <c r="X247" i="3"/>
  <c r="X246" i="3"/>
  <c r="X245" i="3"/>
  <c r="X244" i="3"/>
  <c r="X243" i="3"/>
  <c r="X242" i="3"/>
  <c r="X241" i="3"/>
  <c r="X240" i="3"/>
  <c r="X239" i="3"/>
  <c r="X238" i="3"/>
  <c r="X237" i="3"/>
  <c r="X236" i="3"/>
  <c r="X235" i="3"/>
  <c r="X234" i="3"/>
  <c r="X233" i="3"/>
  <c r="X232" i="3"/>
  <c r="X231" i="3"/>
  <c r="X230" i="3"/>
  <c r="X229" i="3"/>
  <c r="X228" i="3"/>
  <c r="X227" i="3"/>
  <c r="X226" i="3"/>
  <c r="X225" i="3"/>
  <c r="X224" i="3"/>
  <c r="X223" i="3"/>
  <c r="X222" i="3"/>
  <c r="X221" i="3"/>
  <c r="X220" i="3"/>
  <c r="X219" i="3"/>
  <c r="X218" i="3"/>
  <c r="X217" i="3"/>
  <c r="X216" i="3"/>
  <c r="X215" i="3"/>
  <c r="X214" i="3"/>
  <c r="X213" i="3"/>
  <c r="X212" i="3"/>
  <c r="X211" i="3"/>
  <c r="X210" i="3"/>
  <c r="X209" i="3"/>
  <c r="X208" i="3"/>
  <c r="X207" i="3"/>
  <c r="X206" i="3"/>
  <c r="X205" i="3"/>
  <c r="X204" i="3"/>
  <c r="X203" i="3"/>
  <c r="X202" i="3"/>
  <c r="X201" i="3"/>
  <c r="X200" i="3"/>
  <c r="X199" i="3"/>
  <c r="X198" i="3"/>
  <c r="X197" i="3"/>
  <c r="X196" i="3"/>
  <c r="X195" i="3"/>
  <c r="X194" i="3"/>
  <c r="X193" i="3"/>
  <c r="X192" i="3"/>
  <c r="X191" i="3"/>
  <c r="X190" i="3"/>
  <c r="X189" i="3"/>
  <c r="X188" i="3"/>
  <c r="X187" i="3"/>
  <c r="X186" i="3"/>
  <c r="X185" i="3"/>
  <c r="X184" i="3"/>
  <c r="X183" i="3"/>
  <c r="X182" i="3"/>
  <c r="X181" i="3"/>
  <c r="X180" i="3"/>
  <c r="X179" i="3"/>
  <c r="X178" i="3"/>
  <c r="X177" i="3"/>
  <c r="X176" i="3"/>
  <c r="X175" i="3"/>
  <c r="X174" i="3"/>
  <c r="X173" i="3"/>
  <c r="X172" i="3"/>
  <c r="X171" i="3"/>
  <c r="X170" i="3"/>
  <c r="X169" i="3"/>
  <c r="X168" i="3"/>
  <c r="X167" i="3"/>
  <c r="X166" i="3"/>
  <c r="X165" i="3"/>
  <c r="X164" i="3"/>
  <c r="X163" i="3"/>
  <c r="X162" i="3"/>
  <c r="X161" i="3"/>
  <c r="X160" i="3"/>
  <c r="X159" i="3"/>
  <c r="X158" i="3"/>
  <c r="X157" i="3"/>
  <c r="X156" i="3"/>
  <c r="X155" i="3"/>
  <c r="X154" i="3"/>
  <c r="X153" i="3"/>
  <c r="X152" i="3"/>
  <c r="X151" i="3"/>
  <c r="X150" i="3"/>
  <c r="X149" i="3"/>
  <c r="X148" i="3"/>
  <c r="X147" i="3"/>
  <c r="X146" i="3"/>
  <c r="X145" i="3"/>
  <c r="X144" i="3"/>
  <c r="X143" i="3"/>
  <c r="X142" i="3"/>
  <c r="X141" i="3"/>
  <c r="X140" i="3"/>
  <c r="X139" i="3"/>
  <c r="X138" i="3"/>
  <c r="X137" i="3"/>
  <c r="X136" i="3"/>
  <c r="X135" i="3"/>
  <c r="X134" i="3"/>
  <c r="X133" i="3"/>
  <c r="X132" i="3"/>
  <c r="X131" i="3"/>
  <c r="X130" i="3"/>
  <c r="X129" i="3"/>
  <c r="X128" i="3"/>
  <c r="X127" i="3"/>
  <c r="X126" i="3"/>
  <c r="X125" i="3"/>
  <c r="X124" i="3"/>
  <c r="X123" i="3"/>
  <c r="X122" i="3"/>
  <c r="X121" i="3"/>
  <c r="X120" i="3"/>
  <c r="X119" i="3"/>
  <c r="X118" i="3"/>
  <c r="X117" i="3"/>
  <c r="X116" i="3"/>
  <c r="X115" i="3"/>
  <c r="X114" i="3"/>
  <c r="X113" i="3"/>
  <c r="X112" i="3"/>
  <c r="X111" i="3"/>
  <c r="X110" i="3"/>
  <c r="X109" i="3"/>
  <c r="X108" i="3"/>
  <c r="X107" i="3"/>
  <c r="X106" i="3"/>
  <c r="X105" i="3"/>
  <c r="X104" i="3"/>
  <c r="X103" i="3"/>
  <c r="X102" i="3"/>
  <c r="X101" i="3"/>
  <c r="X100" i="3"/>
  <c r="X99" i="3"/>
  <c r="X98" i="3"/>
  <c r="X97" i="3"/>
  <c r="X96" i="3"/>
  <c r="X95" i="3"/>
  <c r="X94" i="3"/>
  <c r="X93" i="3"/>
  <c r="X92" i="3"/>
  <c r="X91" i="3"/>
  <c r="X90" i="3"/>
  <c r="X89" i="3"/>
  <c r="X88" i="3"/>
  <c r="X87" i="3"/>
  <c r="X86" i="3"/>
  <c r="X85" i="3"/>
  <c r="X84" i="3"/>
  <c r="X83" i="3"/>
  <c r="X82" i="3"/>
  <c r="X81" i="3"/>
  <c r="X80" i="3"/>
  <c r="X79" i="3"/>
  <c r="X78" i="3"/>
  <c r="X77" i="3"/>
  <c r="X76" i="3"/>
  <c r="X75" i="3"/>
  <c r="X74" i="3"/>
  <c r="X73" i="3"/>
  <c r="X72" i="3"/>
  <c r="X71" i="3"/>
  <c r="X70" i="3"/>
  <c r="X69" i="3"/>
  <c r="X68" i="3"/>
  <c r="X67" i="3"/>
  <c r="X66" i="3"/>
  <c r="X65" i="3"/>
  <c r="X64" i="3"/>
  <c r="X63" i="3"/>
  <c r="X62" i="3"/>
  <c r="X61" i="3"/>
  <c r="X60" i="3"/>
  <c r="X59" i="3"/>
  <c r="X58" i="3"/>
  <c r="X57" i="3"/>
  <c r="X56" i="3"/>
  <c r="X55" i="3"/>
  <c r="X54" i="3"/>
  <c r="X53" i="3"/>
  <c r="X52" i="3"/>
  <c r="X51" i="3"/>
  <c r="X50" i="3"/>
  <c r="X49" i="3"/>
  <c r="X48" i="3"/>
  <c r="X47" i="3"/>
  <c r="X46" i="3"/>
  <c r="X45" i="3"/>
  <c r="X44" i="3"/>
  <c r="X43" i="3"/>
  <c r="X42" i="3"/>
  <c r="X41" i="3"/>
  <c r="X40" i="3"/>
  <c r="X39" i="3"/>
  <c r="X38" i="3"/>
  <c r="X37" i="3"/>
  <c r="X36" i="3"/>
  <c r="X35" i="3"/>
  <c r="X34" i="3"/>
  <c r="X33" i="3"/>
  <c r="X32" i="3"/>
  <c r="X31" i="3"/>
  <c r="X30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X9" i="3"/>
  <c r="X8" i="3"/>
  <c r="X7" i="3"/>
  <c r="X6" i="3"/>
  <c r="X5" i="3"/>
  <c r="X4" i="3"/>
  <c r="X3" i="3"/>
  <c r="X532" i="3" s="1"/>
  <c r="V530" i="3"/>
  <c r="V529" i="3"/>
  <c r="V528" i="3"/>
  <c r="V527" i="3"/>
  <c r="V526" i="3"/>
  <c r="V525" i="3"/>
  <c r="V524" i="3"/>
  <c r="V523" i="3"/>
  <c r="V522" i="3"/>
  <c r="V521" i="3"/>
  <c r="V520" i="3"/>
  <c r="V519" i="3"/>
  <c r="V518" i="3"/>
  <c r="V517" i="3"/>
  <c r="V516" i="3"/>
  <c r="V515" i="3"/>
  <c r="V514" i="3"/>
  <c r="V513" i="3"/>
  <c r="V512" i="3"/>
  <c r="V511" i="3"/>
  <c r="V510" i="3"/>
  <c r="V509" i="3"/>
  <c r="V508" i="3"/>
  <c r="V507" i="3"/>
  <c r="V506" i="3"/>
  <c r="V505" i="3"/>
  <c r="V504" i="3"/>
  <c r="V503" i="3"/>
  <c r="V502" i="3"/>
  <c r="V501" i="3"/>
  <c r="V500" i="3"/>
  <c r="V499" i="3"/>
  <c r="V498" i="3"/>
  <c r="V497" i="3"/>
  <c r="V496" i="3"/>
  <c r="V495" i="3"/>
  <c r="V494" i="3"/>
  <c r="V493" i="3"/>
  <c r="V492" i="3"/>
  <c r="V491" i="3"/>
  <c r="V490" i="3"/>
  <c r="V489" i="3"/>
  <c r="V488" i="3"/>
  <c r="V487" i="3"/>
  <c r="V486" i="3"/>
  <c r="V485" i="3"/>
  <c r="V484" i="3"/>
  <c r="V483" i="3"/>
  <c r="V482" i="3"/>
  <c r="V481" i="3"/>
  <c r="V480" i="3"/>
  <c r="V479" i="3"/>
  <c r="V478" i="3"/>
  <c r="V477" i="3"/>
  <c r="V476" i="3"/>
  <c r="V475" i="3"/>
  <c r="V474" i="3"/>
  <c r="V473" i="3"/>
  <c r="V472" i="3"/>
  <c r="V471" i="3"/>
  <c r="V470" i="3"/>
  <c r="V469" i="3"/>
  <c r="V468" i="3"/>
  <c r="V467" i="3"/>
  <c r="V466" i="3"/>
  <c r="V465" i="3"/>
  <c r="V464" i="3"/>
  <c r="V463" i="3"/>
  <c r="V462" i="3"/>
  <c r="V461" i="3"/>
  <c r="V460" i="3"/>
  <c r="V459" i="3"/>
  <c r="V458" i="3"/>
  <c r="V457" i="3"/>
  <c r="V456" i="3"/>
  <c r="V455" i="3"/>
  <c r="V454" i="3"/>
  <c r="V453" i="3"/>
  <c r="V452" i="3"/>
  <c r="V451" i="3"/>
  <c r="V450" i="3"/>
  <c r="V449" i="3"/>
  <c r="V448" i="3"/>
  <c r="V447" i="3"/>
  <c r="V446" i="3"/>
  <c r="V445" i="3"/>
  <c r="V444" i="3"/>
  <c r="V443" i="3"/>
  <c r="V442" i="3"/>
  <c r="V441" i="3"/>
  <c r="V440" i="3"/>
  <c r="V439" i="3"/>
  <c r="V438" i="3"/>
  <c r="V437" i="3"/>
  <c r="V436" i="3"/>
  <c r="V435" i="3"/>
  <c r="V434" i="3"/>
  <c r="V433" i="3"/>
  <c r="V432" i="3"/>
  <c r="V431" i="3"/>
  <c r="V430" i="3"/>
  <c r="V429" i="3"/>
  <c r="V428" i="3"/>
  <c r="V427" i="3"/>
  <c r="V426" i="3"/>
  <c r="V425" i="3"/>
  <c r="V424" i="3"/>
  <c r="V423" i="3"/>
  <c r="V422" i="3"/>
  <c r="V421" i="3"/>
  <c r="V420" i="3"/>
  <c r="V419" i="3"/>
  <c r="V418" i="3"/>
  <c r="V417" i="3"/>
  <c r="V416" i="3"/>
  <c r="V415" i="3"/>
  <c r="V414" i="3"/>
  <c r="V413" i="3"/>
  <c r="V412" i="3"/>
  <c r="V411" i="3"/>
  <c r="V410" i="3"/>
  <c r="V409" i="3"/>
  <c r="V408" i="3"/>
  <c r="V407" i="3"/>
  <c r="V406" i="3"/>
  <c r="V405" i="3"/>
  <c r="V404" i="3"/>
  <c r="V403" i="3"/>
  <c r="V402" i="3"/>
  <c r="V401" i="3"/>
  <c r="V400" i="3"/>
  <c r="V399" i="3"/>
  <c r="V398" i="3"/>
  <c r="V397" i="3"/>
  <c r="V396" i="3"/>
  <c r="V395" i="3"/>
  <c r="V394" i="3"/>
  <c r="V393" i="3"/>
  <c r="V392" i="3"/>
  <c r="V391" i="3"/>
  <c r="V390" i="3"/>
  <c r="V389" i="3"/>
  <c r="V388" i="3"/>
  <c r="V387" i="3"/>
  <c r="V386" i="3"/>
  <c r="V385" i="3"/>
  <c r="V384" i="3"/>
  <c r="V383" i="3"/>
  <c r="V382" i="3"/>
  <c r="V381" i="3"/>
  <c r="V380" i="3"/>
  <c r="V379" i="3"/>
  <c r="V378" i="3"/>
  <c r="V377" i="3"/>
  <c r="V376" i="3"/>
  <c r="V375" i="3"/>
  <c r="V374" i="3"/>
  <c r="V373" i="3"/>
  <c r="V372" i="3"/>
  <c r="V371" i="3"/>
  <c r="V370" i="3"/>
  <c r="V369" i="3"/>
  <c r="V368" i="3"/>
  <c r="V367" i="3"/>
  <c r="V366" i="3"/>
  <c r="V365" i="3"/>
  <c r="V364" i="3"/>
  <c r="V363" i="3"/>
  <c r="V362" i="3"/>
  <c r="V361" i="3"/>
  <c r="V360" i="3"/>
  <c r="V359" i="3"/>
  <c r="V358" i="3"/>
  <c r="V357" i="3"/>
  <c r="V356" i="3"/>
  <c r="V355" i="3"/>
  <c r="V354" i="3"/>
  <c r="V353" i="3"/>
  <c r="V352" i="3"/>
  <c r="V351" i="3"/>
  <c r="V350" i="3"/>
  <c r="V349" i="3"/>
  <c r="V348" i="3"/>
  <c r="V347" i="3"/>
  <c r="V346" i="3"/>
  <c r="V345" i="3"/>
  <c r="V344" i="3"/>
  <c r="V343" i="3"/>
  <c r="V342" i="3"/>
  <c r="V341" i="3"/>
  <c r="V340" i="3"/>
  <c r="V339" i="3"/>
  <c r="V338" i="3"/>
  <c r="V337" i="3"/>
  <c r="V336" i="3"/>
  <c r="V335" i="3"/>
  <c r="V334" i="3"/>
  <c r="V333" i="3"/>
  <c r="V332" i="3"/>
  <c r="V331" i="3"/>
  <c r="V330" i="3"/>
  <c r="V329" i="3"/>
  <c r="V328" i="3"/>
  <c r="V327" i="3"/>
  <c r="V326" i="3"/>
  <c r="V325" i="3"/>
  <c r="V324" i="3"/>
  <c r="V323" i="3"/>
  <c r="V322" i="3"/>
  <c r="V321" i="3"/>
  <c r="V320" i="3"/>
  <c r="V319" i="3"/>
  <c r="V318" i="3"/>
  <c r="V317" i="3"/>
  <c r="V316" i="3"/>
  <c r="V315" i="3"/>
  <c r="V314" i="3"/>
  <c r="V313" i="3"/>
  <c r="V312" i="3"/>
  <c r="V311" i="3"/>
  <c r="V310" i="3"/>
  <c r="V309" i="3"/>
  <c r="V308" i="3"/>
  <c r="V307" i="3"/>
  <c r="V306" i="3"/>
  <c r="V305" i="3"/>
  <c r="V304" i="3"/>
  <c r="V303" i="3"/>
  <c r="V302" i="3"/>
  <c r="V301" i="3"/>
  <c r="V300" i="3"/>
  <c r="V299" i="3"/>
  <c r="V298" i="3"/>
  <c r="V297" i="3"/>
  <c r="V296" i="3"/>
  <c r="V295" i="3"/>
  <c r="V294" i="3"/>
  <c r="V293" i="3"/>
  <c r="V292" i="3"/>
  <c r="V291" i="3"/>
  <c r="V290" i="3"/>
  <c r="V289" i="3"/>
  <c r="V288" i="3"/>
  <c r="V287" i="3"/>
  <c r="V286" i="3"/>
  <c r="V285" i="3"/>
  <c r="V284" i="3"/>
  <c r="V283" i="3"/>
  <c r="V282" i="3"/>
  <c r="V281" i="3"/>
  <c r="V280" i="3"/>
  <c r="V279" i="3"/>
  <c r="V278" i="3"/>
  <c r="V277" i="3"/>
  <c r="V276" i="3"/>
  <c r="V275" i="3"/>
  <c r="V274" i="3"/>
  <c r="V273" i="3"/>
  <c r="V272" i="3"/>
  <c r="V271" i="3"/>
  <c r="V270" i="3"/>
  <c r="V269" i="3"/>
  <c r="V268" i="3"/>
  <c r="V267" i="3"/>
  <c r="V266" i="3"/>
  <c r="V265" i="3"/>
  <c r="V264" i="3"/>
  <c r="V263" i="3"/>
  <c r="V262" i="3"/>
  <c r="V261" i="3"/>
  <c r="V260" i="3"/>
  <c r="V259" i="3"/>
  <c r="V258" i="3"/>
  <c r="V257" i="3"/>
  <c r="V256" i="3"/>
  <c r="V255" i="3"/>
  <c r="V254" i="3"/>
  <c r="V253" i="3"/>
  <c r="V252" i="3"/>
  <c r="V251" i="3"/>
  <c r="V250" i="3"/>
  <c r="V249" i="3"/>
  <c r="V248" i="3"/>
  <c r="V247" i="3"/>
  <c r="V246" i="3"/>
  <c r="V245" i="3"/>
  <c r="V244" i="3"/>
  <c r="V243" i="3"/>
  <c r="V242" i="3"/>
  <c r="V241" i="3"/>
  <c r="V240" i="3"/>
  <c r="V239" i="3"/>
  <c r="V238" i="3"/>
  <c r="V237" i="3"/>
  <c r="V236" i="3"/>
  <c r="V235" i="3"/>
  <c r="V234" i="3"/>
  <c r="V233" i="3"/>
  <c r="V232" i="3"/>
  <c r="V231" i="3"/>
  <c r="V230" i="3"/>
  <c r="V229" i="3"/>
  <c r="V228" i="3"/>
  <c r="V227" i="3"/>
  <c r="V226" i="3"/>
  <c r="V225" i="3"/>
  <c r="V224" i="3"/>
  <c r="V223" i="3"/>
  <c r="V222" i="3"/>
  <c r="V221" i="3"/>
  <c r="V220" i="3"/>
  <c r="V219" i="3"/>
  <c r="V218" i="3"/>
  <c r="V217" i="3"/>
  <c r="V216" i="3"/>
  <c r="V215" i="3"/>
  <c r="V214" i="3"/>
  <c r="V213" i="3"/>
  <c r="V212" i="3"/>
  <c r="V211" i="3"/>
  <c r="V210" i="3"/>
  <c r="V209" i="3"/>
  <c r="V208" i="3"/>
  <c r="V207" i="3"/>
  <c r="V206" i="3"/>
  <c r="V205" i="3"/>
  <c r="V204" i="3"/>
  <c r="V203" i="3"/>
  <c r="V202" i="3"/>
  <c r="V201" i="3"/>
  <c r="V200" i="3"/>
  <c r="V199" i="3"/>
  <c r="V198" i="3"/>
  <c r="V197" i="3"/>
  <c r="V196" i="3"/>
  <c r="V195" i="3"/>
  <c r="V194" i="3"/>
  <c r="V193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V532" i="3" s="1"/>
  <c r="T530" i="3"/>
  <c r="T529" i="3"/>
  <c r="T528" i="3"/>
  <c r="T527" i="3"/>
  <c r="T526" i="3"/>
  <c r="T525" i="3"/>
  <c r="T524" i="3"/>
  <c r="T523" i="3"/>
  <c r="T522" i="3"/>
  <c r="T521" i="3"/>
  <c r="T520" i="3"/>
  <c r="T519" i="3"/>
  <c r="T518" i="3"/>
  <c r="T517" i="3"/>
  <c r="T516" i="3"/>
  <c r="T515" i="3"/>
  <c r="T514" i="3"/>
  <c r="T513" i="3"/>
  <c r="T512" i="3"/>
  <c r="T511" i="3"/>
  <c r="T510" i="3"/>
  <c r="T509" i="3"/>
  <c r="T508" i="3"/>
  <c r="T507" i="3"/>
  <c r="T506" i="3"/>
  <c r="T505" i="3"/>
  <c r="T504" i="3"/>
  <c r="T503" i="3"/>
  <c r="T502" i="3"/>
  <c r="T501" i="3"/>
  <c r="T500" i="3"/>
  <c r="T499" i="3"/>
  <c r="T498" i="3"/>
  <c r="T497" i="3"/>
  <c r="T496" i="3"/>
  <c r="T495" i="3"/>
  <c r="T494" i="3"/>
  <c r="T493" i="3"/>
  <c r="T492" i="3"/>
  <c r="T491" i="3"/>
  <c r="T490" i="3"/>
  <c r="T489" i="3"/>
  <c r="T488" i="3"/>
  <c r="T487" i="3"/>
  <c r="T486" i="3"/>
  <c r="T485" i="3"/>
  <c r="T484" i="3"/>
  <c r="T483" i="3"/>
  <c r="T482" i="3"/>
  <c r="T481" i="3"/>
  <c r="T480" i="3"/>
  <c r="T479" i="3"/>
  <c r="T478" i="3"/>
  <c r="T477" i="3"/>
  <c r="T476" i="3"/>
  <c r="T475" i="3"/>
  <c r="T474" i="3"/>
  <c r="T473" i="3"/>
  <c r="T472" i="3"/>
  <c r="T471" i="3"/>
  <c r="T470" i="3"/>
  <c r="T469" i="3"/>
  <c r="T468" i="3"/>
  <c r="T467" i="3"/>
  <c r="T466" i="3"/>
  <c r="T465" i="3"/>
  <c r="T464" i="3"/>
  <c r="T463" i="3"/>
  <c r="T462" i="3"/>
  <c r="T461" i="3"/>
  <c r="T460" i="3"/>
  <c r="T459" i="3"/>
  <c r="T458" i="3"/>
  <c r="T457" i="3"/>
  <c r="T456" i="3"/>
  <c r="T455" i="3"/>
  <c r="T454" i="3"/>
  <c r="T453" i="3"/>
  <c r="T452" i="3"/>
  <c r="T451" i="3"/>
  <c r="T450" i="3"/>
  <c r="T449" i="3"/>
  <c r="T448" i="3"/>
  <c r="T447" i="3"/>
  <c r="T446" i="3"/>
  <c r="T445" i="3"/>
  <c r="T444" i="3"/>
  <c r="T443" i="3"/>
  <c r="T442" i="3"/>
  <c r="T441" i="3"/>
  <c r="T440" i="3"/>
  <c r="T439" i="3"/>
  <c r="T438" i="3"/>
  <c r="T437" i="3"/>
  <c r="T436" i="3"/>
  <c r="T435" i="3"/>
  <c r="T434" i="3"/>
  <c r="T433" i="3"/>
  <c r="T432" i="3"/>
  <c r="T431" i="3"/>
  <c r="T430" i="3"/>
  <c r="T429" i="3"/>
  <c r="T428" i="3"/>
  <c r="T427" i="3"/>
  <c r="T426" i="3"/>
  <c r="T425" i="3"/>
  <c r="T424" i="3"/>
  <c r="T423" i="3"/>
  <c r="T422" i="3"/>
  <c r="T421" i="3"/>
  <c r="T420" i="3"/>
  <c r="T419" i="3"/>
  <c r="T418" i="3"/>
  <c r="T417" i="3"/>
  <c r="T416" i="3"/>
  <c r="T415" i="3"/>
  <c r="T414" i="3"/>
  <c r="T413" i="3"/>
  <c r="T412" i="3"/>
  <c r="T411" i="3"/>
  <c r="T410" i="3"/>
  <c r="T409" i="3"/>
  <c r="T408" i="3"/>
  <c r="T407" i="3"/>
  <c r="T406" i="3"/>
  <c r="T405" i="3"/>
  <c r="T404" i="3"/>
  <c r="T403" i="3"/>
  <c r="T402" i="3"/>
  <c r="T401" i="3"/>
  <c r="T400" i="3"/>
  <c r="T399" i="3"/>
  <c r="T398" i="3"/>
  <c r="T397" i="3"/>
  <c r="T396" i="3"/>
  <c r="T395" i="3"/>
  <c r="T394" i="3"/>
  <c r="T393" i="3"/>
  <c r="T392" i="3"/>
  <c r="T391" i="3"/>
  <c r="T390" i="3"/>
  <c r="T389" i="3"/>
  <c r="T388" i="3"/>
  <c r="T387" i="3"/>
  <c r="T386" i="3"/>
  <c r="T385" i="3"/>
  <c r="T384" i="3"/>
  <c r="T383" i="3"/>
  <c r="T382" i="3"/>
  <c r="T381" i="3"/>
  <c r="T380" i="3"/>
  <c r="T379" i="3"/>
  <c r="T378" i="3"/>
  <c r="T377" i="3"/>
  <c r="T376" i="3"/>
  <c r="T375" i="3"/>
  <c r="T374" i="3"/>
  <c r="T373" i="3"/>
  <c r="T372" i="3"/>
  <c r="T371" i="3"/>
  <c r="T370" i="3"/>
  <c r="T369" i="3"/>
  <c r="T368" i="3"/>
  <c r="T367" i="3"/>
  <c r="T366" i="3"/>
  <c r="T365" i="3"/>
  <c r="T364" i="3"/>
  <c r="T363" i="3"/>
  <c r="T362" i="3"/>
  <c r="T361" i="3"/>
  <c r="T360" i="3"/>
  <c r="T359" i="3"/>
  <c r="T358" i="3"/>
  <c r="T357" i="3"/>
  <c r="T356" i="3"/>
  <c r="T355" i="3"/>
  <c r="T354" i="3"/>
  <c r="T353" i="3"/>
  <c r="T352" i="3"/>
  <c r="T351" i="3"/>
  <c r="T350" i="3"/>
  <c r="T349" i="3"/>
  <c r="T348" i="3"/>
  <c r="T347" i="3"/>
  <c r="T346" i="3"/>
  <c r="T345" i="3"/>
  <c r="T344" i="3"/>
  <c r="T343" i="3"/>
  <c r="T342" i="3"/>
  <c r="T341" i="3"/>
  <c r="T340" i="3"/>
  <c r="T339" i="3"/>
  <c r="T338" i="3"/>
  <c r="T337" i="3"/>
  <c r="T336" i="3"/>
  <c r="T335" i="3"/>
  <c r="T334" i="3"/>
  <c r="T333" i="3"/>
  <c r="T332" i="3"/>
  <c r="T331" i="3"/>
  <c r="T330" i="3"/>
  <c r="T329" i="3"/>
  <c r="T328" i="3"/>
  <c r="T327" i="3"/>
  <c r="T326" i="3"/>
  <c r="T325" i="3"/>
  <c r="T324" i="3"/>
  <c r="T323" i="3"/>
  <c r="T322" i="3"/>
  <c r="T321" i="3"/>
  <c r="T320" i="3"/>
  <c r="T319" i="3"/>
  <c r="T318" i="3"/>
  <c r="T317" i="3"/>
  <c r="T316" i="3"/>
  <c r="T315" i="3"/>
  <c r="T314" i="3"/>
  <c r="T313" i="3"/>
  <c r="T312" i="3"/>
  <c r="T311" i="3"/>
  <c r="T310" i="3"/>
  <c r="T309" i="3"/>
  <c r="T308" i="3"/>
  <c r="T307" i="3"/>
  <c r="T306" i="3"/>
  <c r="T305" i="3"/>
  <c r="T304" i="3"/>
  <c r="T303" i="3"/>
  <c r="T302" i="3"/>
  <c r="T301" i="3"/>
  <c r="T300" i="3"/>
  <c r="T299" i="3"/>
  <c r="T298" i="3"/>
  <c r="T297" i="3"/>
  <c r="T296" i="3"/>
  <c r="T295" i="3"/>
  <c r="T294" i="3"/>
  <c r="T293" i="3"/>
  <c r="T292" i="3"/>
  <c r="T291" i="3"/>
  <c r="T290" i="3"/>
  <c r="T289" i="3"/>
  <c r="T288" i="3"/>
  <c r="T287" i="3"/>
  <c r="T286" i="3"/>
  <c r="T285" i="3"/>
  <c r="T284" i="3"/>
  <c r="T283" i="3"/>
  <c r="T282" i="3"/>
  <c r="T281" i="3"/>
  <c r="T280" i="3"/>
  <c r="T279" i="3"/>
  <c r="T278" i="3"/>
  <c r="T277" i="3"/>
  <c r="T276" i="3"/>
  <c r="T275" i="3"/>
  <c r="T274" i="3"/>
  <c r="T273" i="3"/>
  <c r="T272" i="3"/>
  <c r="T271" i="3"/>
  <c r="T270" i="3"/>
  <c r="T269" i="3"/>
  <c r="T268" i="3"/>
  <c r="T267" i="3"/>
  <c r="T266" i="3"/>
  <c r="T265" i="3"/>
  <c r="T264" i="3"/>
  <c r="T263" i="3"/>
  <c r="T262" i="3"/>
  <c r="T261" i="3"/>
  <c r="T260" i="3"/>
  <c r="T259" i="3"/>
  <c r="T258" i="3"/>
  <c r="T257" i="3"/>
  <c r="T256" i="3"/>
  <c r="T255" i="3"/>
  <c r="T254" i="3"/>
  <c r="T253" i="3"/>
  <c r="T252" i="3"/>
  <c r="T251" i="3"/>
  <c r="T250" i="3"/>
  <c r="T249" i="3"/>
  <c r="T248" i="3"/>
  <c r="T247" i="3"/>
  <c r="T246" i="3"/>
  <c r="T245" i="3"/>
  <c r="T244" i="3"/>
  <c r="T243" i="3"/>
  <c r="T242" i="3"/>
  <c r="T241" i="3"/>
  <c r="T240" i="3"/>
  <c r="T239" i="3"/>
  <c r="T238" i="3"/>
  <c r="T237" i="3"/>
  <c r="T236" i="3"/>
  <c r="T235" i="3"/>
  <c r="T234" i="3"/>
  <c r="T233" i="3"/>
  <c r="T232" i="3"/>
  <c r="T231" i="3"/>
  <c r="T230" i="3"/>
  <c r="T229" i="3"/>
  <c r="T228" i="3"/>
  <c r="T227" i="3"/>
  <c r="T226" i="3"/>
  <c r="T225" i="3"/>
  <c r="T224" i="3"/>
  <c r="T223" i="3"/>
  <c r="T222" i="3"/>
  <c r="T221" i="3"/>
  <c r="T220" i="3"/>
  <c r="T219" i="3"/>
  <c r="T218" i="3"/>
  <c r="T217" i="3"/>
  <c r="T216" i="3"/>
  <c r="T215" i="3"/>
  <c r="T214" i="3"/>
  <c r="T213" i="3"/>
  <c r="T212" i="3"/>
  <c r="T211" i="3"/>
  <c r="T210" i="3"/>
  <c r="T209" i="3"/>
  <c r="T208" i="3"/>
  <c r="T207" i="3"/>
  <c r="T206" i="3"/>
  <c r="T205" i="3"/>
  <c r="T204" i="3"/>
  <c r="T203" i="3"/>
  <c r="T202" i="3"/>
  <c r="T201" i="3"/>
  <c r="T200" i="3"/>
  <c r="T199" i="3"/>
  <c r="T198" i="3"/>
  <c r="T197" i="3"/>
  <c r="T196" i="3"/>
  <c r="T195" i="3"/>
  <c r="T194" i="3"/>
  <c r="T193" i="3"/>
  <c r="T192" i="3"/>
  <c r="T191" i="3"/>
  <c r="T190" i="3"/>
  <c r="T189" i="3"/>
  <c r="T188" i="3"/>
  <c r="T187" i="3"/>
  <c r="T186" i="3"/>
  <c r="T185" i="3"/>
  <c r="T184" i="3"/>
  <c r="T183" i="3"/>
  <c r="T182" i="3"/>
  <c r="T181" i="3"/>
  <c r="T180" i="3"/>
  <c r="T179" i="3"/>
  <c r="T178" i="3"/>
  <c r="T177" i="3"/>
  <c r="T176" i="3"/>
  <c r="T175" i="3"/>
  <c r="T174" i="3"/>
  <c r="T173" i="3"/>
  <c r="T172" i="3"/>
  <c r="T171" i="3"/>
  <c r="T170" i="3"/>
  <c r="T169" i="3"/>
  <c r="T168" i="3"/>
  <c r="T167" i="3"/>
  <c r="T166" i="3"/>
  <c r="T165" i="3"/>
  <c r="T164" i="3"/>
  <c r="T163" i="3"/>
  <c r="T162" i="3"/>
  <c r="T161" i="3"/>
  <c r="T160" i="3"/>
  <c r="T159" i="3"/>
  <c r="T158" i="3"/>
  <c r="T157" i="3"/>
  <c r="T156" i="3"/>
  <c r="T155" i="3"/>
  <c r="T154" i="3"/>
  <c r="T153" i="3"/>
  <c r="T152" i="3"/>
  <c r="T151" i="3"/>
  <c r="T150" i="3"/>
  <c r="T149" i="3"/>
  <c r="T148" i="3"/>
  <c r="T147" i="3"/>
  <c r="T146" i="3"/>
  <c r="T145" i="3"/>
  <c r="T144" i="3"/>
  <c r="T143" i="3"/>
  <c r="T142" i="3"/>
  <c r="T141" i="3"/>
  <c r="T140" i="3"/>
  <c r="T139" i="3"/>
  <c r="T138" i="3"/>
  <c r="T137" i="3"/>
  <c r="T136" i="3"/>
  <c r="T135" i="3"/>
  <c r="T134" i="3"/>
  <c r="T133" i="3"/>
  <c r="T132" i="3"/>
  <c r="T131" i="3"/>
  <c r="T130" i="3"/>
  <c r="T129" i="3"/>
  <c r="T128" i="3"/>
  <c r="T127" i="3"/>
  <c r="T126" i="3"/>
  <c r="T125" i="3"/>
  <c r="T124" i="3"/>
  <c r="T123" i="3"/>
  <c r="T122" i="3"/>
  <c r="T121" i="3"/>
  <c r="T120" i="3"/>
  <c r="T119" i="3"/>
  <c r="T118" i="3"/>
  <c r="T117" i="3"/>
  <c r="T116" i="3"/>
  <c r="T115" i="3"/>
  <c r="T114" i="3"/>
  <c r="T113" i="3"/>
  <c r="T112" i="3"/>
  <c r="T111" i="3"/>
  <c r="T110" i="3"/>
  <c r="T109" i="3"/>
  <c r="T108" i="3"/>
  <c r="T107" i="3"/>
  <c r="T106" i="3"/>
  <c r="T105" i="3"/>
  <c r="T104" i="3"/>
  <c r="T103" i="3"/>
  <c r="T102" i="3"/>
  <c r="T101" i="3"/>
  <c r="T100" i="3"/>
  <c r="T99" i="3"/>
  <c r="T98" i="3"/>
  <c r="T97" i="3"/>
  <c r="T96" i="3"/>
  <c r="T95" i="3"/>
  <c r="T94" i="3"/>
  <c r="T93" i="3"/>
  <c r="T92" i="3"/>
  <c r="T91" i="3"/>
  <c r="T90" i="3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T6" i="3"/>
  <c r="T5" i="3"/>
  <c r="T4" i="3"/>
  <c r="T3" i="3"/>
  <c r="T532" i="3" s="1"/>
  <c r="R530" i="3"/>
  <c r="R529" i="3"/>
  <c r="R528" i="3"/>
  <c r="R527" i="3"/>
  <c r="R526" i="3"/>
  <c r="R525" i="3"/>
  <c r="R524" i="3"/>
  <c r="R523" i="3"/>
  <c r="R522" i="3"/>
  <c r="R521" i="3"/>
  <c r="R520" i="3"/>
  <c r="R519" i="3"/>
  <c r="R518" i="3"/>
  <c r="R517" i="3"/>
  <c r="R516" i="3"/>
  <c r="R515" i="3"/>
  <c r="R514" i="3"/>
  <c r="R513" i="3"/>
  <c r="R512" i="3"/>
  <c r="R511" i="3"/>
  <c r="R510" i="3"/>
  <c r="R509" i="3"/>
  <c r="R508" i="3"/>
  <c r="R507" i="3"/>
  <c r="R506" i="3"/>
  <c r="R505" i="3"/>
  <c r="R504" i="3"/>
  <c r="R503" i="3"/>
  <c r="R502" i="3"/>
  <c r="R501" i="3"/>
  <c r="R500" i="3"/>
  <c r="R499" i="3"/>
  <c r="R498" i="3"/>
  <c r="R497" i="3"/>
  <c r="R496" i="3"/>
  <c r="R495" i="3"/>
  <c r="R494" i="3"/>
  <c r="R493" i="3"/>
  <c r="R492" i="3"/>
  <c r="R491" i="3"/>
  <c r="R490" i="3"/>
  <c r="R489" i="3"/>
  <c r="R488" i="3"/>
  <c r="R487" i="3"/>
  <c r="R486" i="3"/>
  <c r="R485" i="3"/>
  <c r="R484" i="3"/>
  <c r="R483" i="3"/>
  <c r="R482" i="3"/>
  <c r="R481" i="3"/>
  <c r="R480" i="3"/>
  <c r="R479" i="3"/>
  <c r="R478" i="3"/>
  <c r="R477" i="3"/>
  <c r="R476" i="3"/>
  <c r="R475" i="3"/>
  <c r="R474" i="3"/>
  <c r="R473" i="3"/>
  <c r="R472" i="3"/>
  <c r="R471" i="3"/>
  <c r="R470" i="3"/>
  <c r="R469" i="3"/>
  <c r="R468" i="3"/>
  <c r="R467" i="3"/>
  <c r="R466" i="3"/>
  <c r="R465" i="3"/>
  <c r="R464" i="3"/>
  <c r="R463" i="3"/>
  <c r="R462" i="3"/>
  <c r="R461" i="3"/>
  <c r="R460" i="3"/>
  <c r="R459" i="3"/>
  <c r="R458" i="3"/>
  <c r="R457" i="3"/>
  <c r="R456" i="3"/>
  <c r="R455" i="3"/>
  <c r="R454" i="3"/>
  <c r="R453" i="3"/>
  <c r="R452" i="3"/>
  <c r="R451" i="3"/>
  <c r="R450" i="3"/>
  <c r="R449" i="3"/>
  <c r="R448" i="3"/>
  <c r="R447" i="3"/>
  <c r="R446" i="3"/>
  <c r="R445" i="3"/>
  <c r="R444" i="3"/>
  <c r="R443" i="3"/>
  <c r="R442" i="3"/>
  <c r="R441" i="3"/>
  <c r="R440" i="3"/>
  <c r="R439" i="3"/>
  <c r="R438" i="3"/>
  <c r="R437" i="3"/>
  <c r="R436" i="3"/>
  <c r="R435" i="3"/>
  <c r="R434" i="3"/>
  <c r="R433" i="3"/>
  <c r="R432" i="3"/>
  <c r="R431" i="3"/>
  <c r="R430" i="3"/>
  <c r="R429" i="3"/>
  <c r="R428" i="3"/>
  <c r="R427" i="3"/>
  <c r="R426" i="3"/>
  <c r="R425" i="3"/>
  <c r="R424" i="3"/>
  <c r="R423" i="3"/>
  <c r="R422" i="3"/>
  <c r="R421" i="3"/>
  <c r="R420" i="3"/>
  <c r="R419" i="3"/>
  <c r="R418" i="3"/>
  <c r="R417" i="3"/>
  <c r="R416" i="3"/>
  <c r="R415" i="3"/>
  <c r="R414" i="3"/>
  <c r="R413" i="3"/>
  <c r="R412" i="3"/>
  <c r="R411" i="3"/>
  <c r="R410" i="3"/>
  <c r="R409" i="3"/>
  <c r="R408" i="3"/>
  <c r="R407" i="3"/>
  <c r="R406" i="3"/>
  <c r="R405" i="3"/>
  <c r="R404" i="3"/>
  <c r="R403" i="3"/>
  <c r="R402" i="3"/>
  <c r="R401" i="3"/>
  <c r="R400" i="3"/>
  <c r="R399" i="3"/>
  <c r="R398" i="3"/>
  <c r="R397" i="3"/>
  <c r="R396" i="3"/>
  <c r="R395" i="3"/>
  <c r="R394" i="3"/>
  <c r="R393" i="3"/>
  <c r="R392" i="3"/>
  <c r="R391" i="3"/>
  <c r="R390" i="3"/>
  <c r="R389" i="3"/>
  <c r="R388" i="3"/>
  <c r="R387" i="3"/>
  <c r="R386" i="3"/>
  <c r="R385" i="3"/>
  <c r="R384" i="3"/>
  <c r="R383" i="3"/>
  <c r="R382" i="3"/>
  <c r="R381" i="3"/>
  <c r="R380" i="3"/>
  <c r="R379" i="3"/>
  <c r="R378" i="3"/>
  <c r="R377" i="3"/>
  <c r="R376" i="3"/>
  <c r="R375" i="3"/>
  <c r="R374" i="3"/>
  <c r="R373" i="3"/>
  <c r="R372" i="3"/>
  <c r="R371" i="3"/>
  <c r="R370" i="3"/>
  <c r="R369" i="3"/>
  <c r="R368" i="3"/>
  <c r="R367" i="3"/>
  <c r="R366" i="3"/>
  <c r="R365" i="3"/>
  <c r="R364" i="3"/>
  <c r="R363" i="3"/>
  <c r="R362" i="3"/>
  <c r="R361" i="3"/>
  <c r="R360" i="3"/>
  <c r="R359" i="3"/>
  <c r="R358" i="3"/>
  <c r="R357" i="3"/>
  <c r="R356" i="3"/>
  <c r="R355" i="3"/>
  <c r="R354" i="3"/>
  <c r="R353" i="3"/>
  <c r="R352" i="3"/>
  <c r="R351" i="3"/>
  <c r="R350" i="3"/>
  <c r="R349" i="3"/>
  <c r="R348" i="3"/>
  <c r="R347" i="3"/>
  <c r="R346" i="3"/>
  <c r="R345" i="3"/>
  <c r="R344" i="3"/>
  <c r="R343" i="3"/>
  <c r="R342" i="3"/>
  <c r="R341" i="3"/>
  <c r="R340" i="3"/>
  <c r="R339" i="3"/>
  <c r="R338" i="3"/>
  <c r="R337" i="3"/>
  <c r="R336" i="3"/>
  <c r="R335" i="3"/>
  <c r="R334" i="3"/>
  <c r="R333" i="3"/>
  <c r="R332" i="3"/>
  <c r="R331" i="3"/>
  <c r="R330" i="3"/>
  <c r="R329" i="3"/>
  <c r="R328" i="3"/>
  <c r="R327" i="3"/>
  <c r="R326" i="3"/>
  <c r="R325" i="3"/>
  <c r="R324" i="3"/>
  <c r="R323" i="3"/>
  <c r="R322" i="3"/>
  <c r="R321" i="3"/>
  <c r="R320" i="3"/>
  <c r="R319" i="3"/>
  <c r="R318" i="3"/>
  <c r="R317" i="3"/>
  <c r="R316" i="3"/>
  <c r="R315" i="3"/>
  <c r="R314" i="3"/>
  <c r="R313" i="3"/>
  <c r="R312" i="3"/>
  <c r="R311" i="3"/>
  <c r="R310" i="3"/>
  <c r="R309" i="3"/>
  <c r="R308" i="3"/>
  <c r="R307" i="3"/>
  <c r="R306" i="3"/>
  <c r="R305" i="3"/>
  <c r="R304" i="3"/>
  <c r="R303" i="3"/>
  <c r="R302" i="3"/>
  <c r="R301" i="3"/>
  <c r="R300" i="3"/>
  <c r="R299" i="3"/>
  <c r="R298" i="3"/>
  <c r="R297" i="3"/>
  <c r="R296" i="3"/>
  <c r="R295" i="3"/>
  <c r="R294" i="3"/>
  <c r="R293" i="3"/>
  <c r="R292" i="3"/>
  <c r="R291" i="3"/>
  <c r="R290" i="3"/>
  <c r="R289" i="3"/>
  <c r="R288" i="3"/>
  <c r="R287" i="3"/>
  <c r="R286" i="3"/>
  <c r="R285" i="3"/>
  <c r="R284" i="3"/>
  <c r="R283" i="3"/>
  <c r="R282" i="3"/>
  <c r="R281" i="3"/>
  <c r="R280" i="3"/>
  <c r="R279" i="3"/>
  <c r="R278" i="3"/>
  <c r="R277" i="3"/>
  <c r="R276" i="3"/>
  <c r="R275" i="3"/>
  <c r="R274" i="3"/>
  <c r="R273" i="3"/>
  <c r="R272" i="3"/>
  <c r="R271" i="3"/>
  <c r="R270" i="3"/>
  <c r="R269" i="3"/>
  <c r="R268" i="3"/>
  <c r="R267" i="3"/>
  <c r="R266" i="3"/>
  <c r="R265" i="3"/>
  <c r="R264" i="3"/>
  <c r="R263" i="3"/>
  <c r="R262" i="3"/>
  <c r="R261" i="3"/>
  <c r="R260" i="3"/>
  <c r="R259" i="3"/>
  <c r="R258" i="3"/>
  <c r="R257" i="3"/>
  <c r="R256" i="3"/>
  <c r="R255" i="3"/>
  <c r="R254" i="3"/>
  <c r="R253" i="3"/>
  <c r="R252" i="3"/>
  <c r="R251" i="3"/>
  <c r="R250" i="3"/>
  <c r="R249" i="3"/>
  <c r="R248" i="3"/>
  <c r="R247" i="3"/>
  <c r="R246" i="3"/>
  <c r="R245" i="3"/>
  <c r="R244" i="3"/>
  <c r="R243" i="3"/>
  <c r="R242" i="3"/>
  <c r="R241" i="3"/>
  <c r="R240" i="3"/>
  <c r="R239" i="3"/>
  <c r="R238" i="3"/>
  <c r="R237" i="3"/>
  <c r="R236" i="3"/>
  <c r="R235" i="3"/>
  <c r="R234" i="3"/>
  <c r="R233" i="3"/>
  <c r="R232" i="3"/>
  <c r="R231" i="3"/>
  <c r="R230" i="3"/>
  <c r="R229" i="3"/>
  <c r="R228" i="3"/>
  <c r="R227" i="3"/>
  <c r="R226" i="3"/>
  <c r="R225" i="3"/>
  <c r="R224" i="3"/>
  <c r="R223" i="3"/>
  <c r="R222" i="3"/>
  <c r="R221" i="3"/>
  <c r="R220" i="3"/>
  <c r="R219" i="3"/>
  <c r="R218" i="3"/>
  <c r="R217" i="3"/>
  <c r="R216" i="3"/>
  <c r="R215" i="3"/>
  <c r="R214" i="3"/>
  <c r="R213" i="3"/>
  <c r="R212" i="3"/>
  <c r="R211" i="3"/>
  <c r="R210" i="3"/>
  <c r="R209" i="3"/>
  <c r="R208" i="3"/>
  <c r="R207" i="3"/>
  <c r="R206" i="3"/>
  <c r="R205" i="3"/>
  <c r="R204" i="3"/>
  <c r="R203" i="3"/>
  <c r="R202" i="3"/>
  <c r="R201" i="3"/>
  <c r="R200" i="3"/>
  <c r="R199" i="3"/>
  <c r="R198" i="3"/>
  <c r="R197" i="3"/>
  <c r="R196" i="3"/>
  <c r="R195" i="3"/>
  <c r="R194" i="3"/>
  <c r="R193" i="3"/>
  <c r="R192" i="3"/>
  <c r="R191" i="3"/>
  <c r="R190" i="3"/>
  <c r="R189" i="3"/>
  <c r="R188" i="3"/>
  <c r="R187" i="3"/>
  <c r="R186" i="3"/>
  <c r="R185" i="3"/>
  <c r="R184" i="3"/>
  <c r="R183" i="3"/>
  <c r="R182" i="3"/>
  <c r="R181" i="3"/>
  <c r="R180" i="3"/>
  <c r="R179" i="3"/>
  <c r="R178" i="3"/>
  <c r="R177" i="3"/>
  <c r="R176" i="3"/>
  <c r="R175" i="3"/>
  <c r="R174" i="3"/>
  <c r="R173" i="3"/>
  <c r="R172" i="3"/>
  <c r="R171" i="3"/>
  <c r="R170" i="3"/>
  <c r="R169" i="3"/>
  <c r="R168" i="3"/>
  <c r="R167" i="3"/>
  <c r="R166" i="3"/>
  <c r="R165" i="3"/>
  <c r="R164" i="3"/>
  <c r="R163" i="3"/>
  <c r="R162" i="3"/>
  <c r="R161" i="3"/>
  <c r="R160" i="3"/>
  <c r="R159" i="3"/>
  <c r="R158" i="3"/>
  <c r="R157" i="3"/>
  <c r="R156" i="3"/>
  <c r="R155" i="3"/>
  <c r="R154" i="3"/>
  <c r="R153" i="3"/>
  <c r="R152" i="3"/>
  <c r="R151" i="3"/>
  <c r="R150" i="3"/>
  <c r="R149" i="3"/>
  <c r="R148" i="3"/>
  <c r="R147" i="3"/>
  <c r="R146" i="3"/>
  <c r="R145" i="3"/>
  <c r="R144" i="3"/>
  <c r="R143" i="3"/>
  <c r="R142" i="3"/>
  <c r="R141" i="3"/>
  <c r="R140" i="3"/>
  <c r="R139" i="3"/>
  <c r="R138" i="3"/>
  <c r="R137" i="3"/>
  <c r="R136" i="3"/>
  <c r="R135" i="3"/>
  <c r="R134" i="3"/>
  <c r="R133" i="3"/>
  <c r="R132" i="3"/>
  <c r="R131" i="3"/>
  <c r="R130" i="3"/>
  <c r="R129" i="3"/>
  <c r="R128" i="3"/>
  <c r="R127" i="3"/>
  <c r="R126" i="3"/>
  <c r="R125" i="3"/>
  <c r="R124" i="3"/>
  <c r="R123" i="3"/>
  <c r="R122" i="3"/>
  <c r="R121" i="3"/>
  <c r="R120" i="3"/>
  <c r="R119" i="3"/>
  <c r="R118" i="3"/>
  <c r="R117" i="3"/>
  <c r="R116" i="3"/>
  <c r="R115" i="3"/>
  <c r="R114" i="3"/>
  <c r="R113" i="3"/>
  <c r="R112" i="3"/>
  <c r="R111" i="3"/>
  <c r="R110" i="3"/>
  <c r="R109" i="3"/>
  <c r="R108" i="3"/>
  <c r="R107" i="3"/>
  <c r="R106" i="3"/>
  <c r="R105" i="3"/>
  <c r="R104" i="3"/>
  <c r="R103" i="3"/>
  <c r="R102" i="3"/>
  <c r="R101" i="3"/>
  <c r="R100" i="3"/>
  <c r="R99" i="3"/>
  <c r="R98" i="3"/>
  <c r="R97" i="3"/>
  <c r="R96" i="3"/>
  <c r="R95" i="3"/>
  <c r="R94" i="3"/>
  <c r="R93" i="3"/>
  <c r="R92" i="3"/>
  <c r="R91" i="3"/>
  <c r="R90" i="3"/>
  <c r="R89" i="3"/>
  <c r="R88" i="3"/>
  <c r="R87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4" i="3"/>
  <c r="R3" i="3"/>
  <c r="R532" i="3" s="1"/>
  <c r="P530" i="3"/>
  <c r="P529" i="3"/>
  <c r="P528" i="3"/>
  <c r="P527" i="3"/>
  <c r="P526" i="3"/>
  <c r="P525" i="3"/>
  <c r="P524" i="3"/>
  <c r="P523" i="3"/>
  <c r="P522" i="3"/>
  <c r="P521" i="3"/>
  <c r="P520" i="3"/>
  <c r="P519" i="3"/>
  <c r="P518" i="3"/>
  <c r="P517" i="3"/>
  <c r="P516" i="3"/>
  <c r="P515" i="3"/>
  <c r="P514" i="3"/>
  <c r="P513" i="3"/>
  <c r="P512" i="3"/>
  <c r="P511" i="3"/>
  <c r="P510" i="3"/>
  <c r="P509" i="3"/>
  <c r="P508" i="3"/>
  <c r="P507" i="3"/>
  <c r="P506" i="3"/>
  <c r="P505" i="3"/>
  <c r="P504" i="3"/>
  <c r="P503" i="3"/>
  <c r="P502" i="3"/>
  <c r="P501" i="3"/>
  <c r="P500" i="3"/>
  <c r="P499" i="3"/>
  <c r="P498" i="3"/>
  <c r="P497" i="3"/>
  <c r="P496" i="3"/>
  <c r="P495" i="3"/>
  <c r="P494" i="3"/>
  <c r="P493" i="3"/>
  <c r="P492" i="3"/>
  <c r="P491" i="3"/>
  <c r="P490" i="3"/>
  <c r="P489" i="3"/>
  <c r="P488" i="3"/>
  <c r="P487" i="3"/>
  <c r="P486" i="3"/>
  <c r="P485" i="3"/>
  <c r="P484" i="3"/>
  <c r="P483" i="3"/>
  <c r="P482" i="3"/>
  <c r="P481" i="3"/>
  <c r="P480" i="3"/>
  <c r="P479" i="3"/>
  <c r="P478" i="3"/>
  <c r="P477" i="3"/>
  <c r="P476" i="3"/>
  <c r="P475" i="3"/>
  <c r="P474" i="3"/>
  <c r="P473" i="3"/>
  <c r="P472" i="3"/>
  <c r="P471" i="3"/>
  <c r="P470" i="3"/>
  <c r="P469" i="3"/>
  <c r="P468" i="3"/>
  <c r="P467" i="3"/>
  <c r="P466" i="3"/>
  <c r="P465" i="3"/>
  <c r="P464" i="3"/>
  <c r="P463" i="3"/>
  <c r="P462" i="3"/>
  <c r="P461" i="3"/>
  <c r="P460" i="3"/>
  <c r="P459" i="3"/>
  <c r="P458" i="3"/>
  <c r="P457" i="3"/>
  <c r="P456" i="3"/>
  <c r="P455" i="3"/>
  <c r="P454" i="3"/>
  <c r="P453" i="3"/>
  <c r="P452" i="3"/>
  <c r="P451" i="3"/>
  <c r="P450" i="3"/>
  <c r="P449" i="3"/>
  <c r="P448" i="3"/>
  <c r="P447" i="3"/>
  <c r="P446" i="3"/>
  <c r="P445" i="3"/>
  <c r="P444" i="3"/>
  <c r="P443" i="3"/>
  <c r="P442" i="3"/>
  <c r="P441" i="3"/>
  <c r="P440" i="3"/>
  <c r="P439" i="3"/>
  <c r="P438" i="3"/>
  <c r="P437" i="3"/>
  <c r="P436" i="3"/>
  <c r="P435" i="3"/>
  <c r="P434" i="3"/>
  <c r="P433" i="3"/>
  <c r="P432" i="3"/>
  <c r="P431" i="3"/>
  <c r="P430" i="3"/>
  <c r="P429" i="3"/>
  <c r="P428" i="3"/>
  <c r="P427" i="3"/>
  <c r="P426" i="3"/>
  <c r="P425" i="3"/>
  <c r="P424" i="3"/>
  <c r="P423" i="3"/>
  <c r="P422" i="3"/>
  <c r="P421" i="3"/>
  <c r="P420" i="3"/>
  <c r="P419" i="3"/>
  <c r="P418" i="3"/>
  <c r="P417" i="3"/>
  <c r="P416" i="3"/>
  <c r="P415" i="3"/>
  <c r="P414" i="3"/>
  <c r="P413" i="3"/>
  <c r="P412" i="3"/>
  <c r="P411" i="3"/>
  <c r="P410" i="3"/>
  <c r="P409" i="3"/>
  <c r="P408" i="3"/>
  <c r="P407" i="3"/>
  <c r="P406" i="3"/>
  <c r="P405" i="3"/>
  <c r="P404" i="3"/>
  <c r="P403" i="3"/>
  <c r="P402" i="3"/>
  <c r="P401" i="3"/>
  <c r="P400" i="3"/>
  <c r="P399" i="3"/>
  <c r="P398" i="3"/>
  <c r="P397" i="3"/>
  <c r="P396" i="3"/>
  <c r="P395" i="3"/>
  <c r="P394" i="3"/>
  <c r="P393" i="3"/>
  <c r="P392" i="3"/>
  <c r="P391" i="3"/>
  <c r="P390" i="3"/>
  <c r="P389" i="3"/>
  <c r="P388" i="3"/>
  <c r="P387" i="3"/>
  <c r="P386" i="3"/>
  <c r="P385" i="3"/>
  <c r="P384" i="3"/>
  <c r="P383" i="3"/>
  <c r="P382" i="3"/>
  <c r="P381" i="3"/>
  <c r="P380" i="3"/>
  <c r="P379" i="3"/>
  <c r="P378" i="3"/>
  <c r="P377" i="3"/>
  <c r="P376" i="3"/>
  <c r="P375" i="3"/>
  <c r="P374" i="3"/>
  <c r="P373" i="3"/>
  <c r="P372" i="3"/>
  <c r="P371" i="3"/>
  <c r="P370" i="3"/>
  <c r="P369" i="3"/>
  <c r="P368" i="3"/>
  <c r="P367" i="3"/>
  <c r="P366" i="3"/>
  <c r="P365" i="3"/>
  <c r="P364" i="3"/>
  <c r="P363" i="3"/>
  <c r="P362" i="3"/>
  <c r="P361" i="3"/>
  <c r="P360" i="3"/>
  <c r="P359" i="3"/>
  <c r="P358" i="3"/>
  <c r="P357" i="3"/>
  <c r="P356" i="3"/>
  <c r="P355" i="3"/>
  <c r="P354" i="3"/>
  <c r="P353" i="3"/>
  <c r="P352" i="3"/>
  <c r="P351" i="3"/>
  <c r="P350" i="3"/>
  <c r="P349" i="3"/>
  <c r="P348" i="3"/>
  <c r="P347" i="3"/>
  <c r="P346" i="3"/>
  <c r="P345" i="3"/>
  <c r="P344" i="3"/>
  <c r="P343" i="3"/>
  <c r="P342" i="3"/>
  <c r="P341" i="3"/>
  <c r="P340" i="3"/>
  <c r="P339" i="3"/>
  <c r="P338" i="3"/>
  <c r="P337" i="3"/>
  <c r="P336" i="3"/>
  <c r="P335" i="3"/>
  <c r="P334" i="3"/>
  <c r="P333" i="3"/>
  <c r="P332" i="3"/>
  <c r="P331" i="3"/>
  <c r="P330" i="3"/>
  <c r="P329" i="3"/>
  <c r="P328" i="3"/>
  <c r="P327" i="3"/>
  <c r="P326" i="3"/>
  <c r="P325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12" i="3"/>
  <c r="P311" i="3"/>
  <c r="P310" i="3"/>
  <c r="P309" i="3"/>
  <c r="P308" i="3"/>
  <c r="P307" i="3"/>
  <c r="P306" i="3"/>
  <c r="P305" i="3"/>
  <c r="P304" i="3"/>
  <c r="P303" i="3"/>
  <c r="P302" i="3"/>
  <c r="P301" i="3"/>
  <c r="P300" i="3"/>
  <c r="P299" i="3"/>
  <c r="P298" i="3"/>
  <c r="P297" i="3"/>
  <c r="P296" i="3"/>
  <c r="P295" i="3"/>
  <c r="P294" i="3"/>
  <c r="P293" i="3"/>
  <c r="P292" i="3"/>
  <c r="P291" i="3"/>
  <c r="P290" i="3"/>
  <c r="P289" i="3"/>
  <c r="P288" i="3"/>
  <c r="P287" i="3"/>
  <c r="P286" i="3"/>
  <c r="P285" i="3"/>
  <c r="P284" i="3"/>
  <c r="P283" i="3"/>
  <c r="P282" i="3"/>
  <c r="P281" i="3"/>
  <c r="P280" i="3"/>
  <c r="P279" i="3"/>
  <c r="P278" i="3"/>
  <c r="P277" i="3"/>
  <c r="P276" i="3"/>
  <c r="P275" i="3"/>
  <c r="P274" i="3"/>
  <c r="P273" i="3"/>
  <c r="P272" i="3"/>
  <c r="P271" i="3"/>
  <c r="P270" i="3"/>
  <c r="P269" i="3"/>
  <c r="P268" i="3"/>
  <c r="P267" i="3"/>
  <c r="P266" i="3"/>
  <c r="P265" i="3"/>
  <c r="P264" i="3"/>
  <c r="P263" i="3"/>
  <c r="P262" i="3"/>
  <c r="P261" i="3"/>
  <c r="P260" i="3"/>
  <c r="P259" i="3"/>
  <c r="P258" i="3"/>
  <c r="P257" i="3"/>
  <c r="P256" i="3"/>
  <c r="P255" i="3"/>
  <c r="P254" i="3"/>
  <c r="P253" i="3"/>
  <c r="P252" i="3"/>
  <c r="P251" i="3"/>
  <c r="P250" i="3"/>
  <c r="P249" i="3"/>
  <c r="P248" i="3"/>
  <c r="P247" i="3"/>
  <c r="P246" i="3"/>
  <c r="P245" i="3"/>
  <c r="P244" i="3"/>
  <c r="P243" i="3"/>
  <c r="P242" i="3"/>
  <c r="P241" i="3"/>
  <c r="P240" i="3"/>
  <c r="P239" i="3"/>
  <c r="P238" i="3"/>
  <c r="P237" i="3"/>
  <c r="P236" i="3"/>
  <c r="P235" i="3"/>
  <c r="P234" i="3"/>
  <c r="P233" i="3"/>
  <c r="P232" i="3"/>
  <c r="P231" i="3"/>
  <c r="P230" i="3"/>
  <c r="P229" i="3"/>
  <c r="P228" i="3"/>
  <c r="P227" i="3"/>
  <c r="P226" i="3"/>
  <c r="P225" i="3"/>
  <c r="P224" i="3"/>
  <c r="P223" i="3"/>
  <c r="P222" i="3"/>
  <c r="P221" i="3"/>
  <c r="P220" i="3"/>
  <c r="P219" i="3"/>
  <c r="P218" i="3"/>
  <c r="P217" i="3"/>
  <c r="P216" i="3"/>
  <c r="P215" i="3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P532" i="3" s="1"/>
  <c r="N530" i="3"/>
  <c r="N529" i="3"/>
  <c r="N528" i="3"/>
  <c r="N527" i="3"/>
  <c r="N526" i="3"/>
  <c r="N525" i="3"/>
  <c r="N524" i="3"/>
  <c r="N523" i="3"/>
  <c r="N522" i="3"/>
  <c r="N521" i="3"/>
  <c r="N520" i="3"/>
  <c r="N519" i="3"/>
  <c r="N518" i="3"/>
  <c r="N517" i="3"/>
  <c r="N516" i="3"/>
  <c r="N515" i="3"/>
  <c r="N514" i="3"/>
  <c r="N513" i="3"/>
  <c r="N512" i="3"/>
  <c r="N511" i="3"/>
  <c r="N510" i="3"/>
  <c r="N509" i="3"/>
  <c r="N508" i="3"/>
  <c r="N507" i="3"/>
  <c r="N506" i="3"/>
  <c r="N505" i="3"/>
  <c r="N504" i="3"/>
  <c r="N503" i="3"/>
  <c r="N502" i="3"/>
  <c r="N501" i="3"/>
  <c r="N500" i="3"/>
  <c r="N499" i="3"/>
  <c r="N498" i="3"/>
  <c r="N497" i="3"/>
  <c r="N496" i="3"/>
  <c r="N495" i="3"/>
  <c r="N494" i="3"/>
  <c r="N493" i="3"/>
  <c r="N492" i="3"/>
  <c r="N491" i="3"/>
  <c r="N490" i="3"/>
  <c r="N489" i="3"/>
  <c r="N488" i="3"/>
  <c r="N487" i="3"/>
  <c r="N486" i="3"/>
  <c r="N485" i="3"/>
  <c r="N484" i="3"/>
  <c r="N483" i="3"/>
  <c r="N482" i="3"/>
  <c r="N481" i="3"/>
  <c r="N480" i="3"/>
  <c r="N479" i="3"/>
  <c r="N478" i="3"/>
  <c r="N477" i="3"/>
  <c r="N476" i="3"/>
  <c r="N475" i="3"/>
  <c r="N474" i="3"/>
  <c r="N473" i="3"/>
  <c r="N472" i="3"/>
  <c r="N471" i="3"/>
  <c r="N470" i="3"/>
  <c r="N469" i="3"/>
  <c r="N468" i="3"/>
  <c r="N467" i="3"/>
  <c r="N466" i="3"/>
  <c r="N465" i="3"/>
  <c r="N464" i="3"/>
  <c r="N463" i="3"/>
  <c r="N462" i="3"/>
  <c r="N461" i="3"/>
  <c r="N460" i="3"/>
  <c r="N459" i="3"/>
  <c r="N458" i="3"/>
  <c r="N457" i="3"/>
  <c r="N456" i="3"/>
  <c r="N455" i="3"/>
  <c r="N454" i="3"/>
  <c r="N453" i="3"/>
  <c r="N452" i="3"/>
  <c r="N451" i="3"/>
  <c r="N450" i="3"/>
  <c r="N449" i="3"/>
  <c r="N448" i="3"/>
  <c r="N447" i="3"/>
  <c r="N446" i="3"/>
  <c r="N445" i="3"/>
  <c r="N444" i="3"/>
  <c r="N443" i="3"/>
  <c r="N442" i="3"/>
  <c r="N441" i="3"/>
  <c r="N440" i="3"/>
  <c r="N439" i="3"/>
  <c r="N438" i="3"/>
  <c r="N437" i="3"/>
  <c r="N436" i="3"/>
  <c r="N435" i="3"/>
  <c r="N434" i="3"/>
  <c r="N433" i="3"/>
  <c r="N432" i="3"/>
  <c r="N431" i="3"/>
  <c r="N430" i="3"/>
  <c r="N429" i="3"/>
  <c r="N428" i="3"/>
  <c r="N427" i="3"/>
  <c r="N426" i="3"/>
  <c r="N425" i="3"/>
  <c r="N424" i="3"/>
  <c r="N423" i="3"/>
  <c r="N422" i="3"/>
  <c r="N421" i="3"/>
  <c r="N420" i="3"/>
  <c r="N419" i="3"/>
  <c r="N418" i="3"/>
  <c r="N417" i="3"/>
  <c r="N416" i="3"/>
  <c r="N415" i="3"/>
  <c r="N414" i="3"/>
  <c r="N413" i="3"/>
  <c r="N412" i="3"/>
  <c r="N411" i="3"/>
  <c r="N410" i="3"/>
  <c r="N409" i="3"/>
  <c r="N408" i="3"/>
  <c r="N407" i="3"/>
  <c r="N406" i="3"/>
  <c r="N405" i="3"/>
  <c r="N404" i="3"/>
  <c r="N403" i="3"/>
  <c r="N402" i="3"/>
  <c r="N401" i="3"/>
  <c r="N400" i="3"/>
  <c r="N399" i="3"/>
  <c r="N398" i="3"/>
  <c r="N397" i="3"/>
  <c r="N396" i="3"/>
  <c r="N395" i="3"/>
  <c r="N394" i="3"/>
  <c r="N393" i="3"/>
  <c r="N392" i="3"/>
  <c r="N391" i="3"/>
  <c r="N390" i="3"/>
  <c r="N389" i="3"/>
  <c r="N388" i="3"/>
  <c r="N387" i="3"/>
  <c r="N386" i="3"/>
  <c r="N385" i="3"/>
  <c r="N384" i="3"/>
  <c r="N383" i="3"/>
  <c r="N382" i="3"/>
  <c r="N381" i="3"/>
  <c r="N380" i="3"/>
  <c r="N379" i="3"/>
  <c r="N378" i="3"/>
  <c r="N377" i="3"/>
  <c r="N376" i="3"/>
  <c r="N375" i="3"/>
  <c r="N374" i="3"/>
  <c r="N373" i="3"/>
  <c r="N372" i="3"/>
  <c r="N371" i="3"/>
  <c r="N370" i="3"/>
  <c r="N369" i="3"/>
  <c r="N368" i="3"/>
  <c r="N367" i="3"/>
  <c r="N366" i="3"/>
  <c r="N365" i="3"/>
  <c r="N364" i="3"/>
  <c r="N363" i="3"/>
  <c r="N362" i="3"/>
  <c r="N361" i="3"/>
  <c r="N360" i="3"/>
  <c r="N359" i="3"/>
  <c r="N358" i="3"/>
  <c r="N357" i="3"/>
  <c r="N356" i="3"/>
  <c r="N355" i="3"/>
  <c r="N354" i="3"/>
  <c r="N353" i="3"/>
  <c r="N352" i="3"/>
  <c r="N351" i="3"/>
  <c r="N350" i="3"/>
  <c r="N349" i="3"/>
  <c r="N348" i="3"/>
  <c r="N347" i="3"/>
  <c r="N346" i="3"/>
  <c r="N345" i="3"/>
  <c r="N344" i="3"/>
  <c r="N343" i="3"/>
  <c r="N342" i="3"/>
  <c r="N341" i="3"/>
  <c r="N340" i="3"/>
  <c r="N339" i="3"/>
  <c r="N338" i="3"/>
  <c r="N337" i="3"/>
  <c r="N336" i="3"/>
  <c r="N335" i="3"/>
  <c r="N334" i="3"/>
  <c r="N333" i="3"/>
  <c r="N332" i="3"/>
  <c r="N331" i="3"/>
  <c r="N330" i="3"/>
  <c r="N329" i="3"/>
  <c r="N328" i="3"/>
  <c r="N327" i="3"/>
  <c r="N326" i="3"/>
  <c r="N325" i="3"/>
  <c r="N324" i="3"/>
  <c r="N323" i="3"/>
  <c r="N322" i="3"/>
  <c r="N321" i="3"/>
  <c r="N320" i="3"/>
  <c r="N319" i="3"/>
  <c r="N318" i="3"/>
  <c r="N317" i="3"/>
  <c r="N316" i="3"/>
  <c r="N315" i="3"/>
  <c r="N314" i="3"/>
  <c r="N313" i="3"/>
  <c r="N312" i="3"/>
  <c r="N311" i="3"/>
  <c r="N310" i="3"/>
  <c r="N309" i="3"/>
  <c r="N308" i="3"/>
  <c r="N307" i="3"/>
  <c r="N306" i="3"/>
  <c r="N305" i="3"/>
  <c r="N304" i="3"/>
  <c r="N303" i="3"/>
  <c r="N302" i="3"/>
  <c r="N301" i="3"/>
  <c r="N300" i="3"/>
  <c r="N299" i="3"/>
  <c r="N298" i="3"/>
  <c r="N297" i="3"/>
  <c r="N296" i="3"/>
  <c r="N295" i="3"/>
  <c r="N294" i="3"/>
  <c r="N293" i="3"/>
  <c r="N292" i="3"/>
  <c r="N291" i="3"/>
  <c r="N290" i="3"/>
  <c r="N289" i="3"/>
  <c r="N288" i="3"/>
  <c r="N287" i="3"/>
  <c r="N286" i="3"/>
  <c r="N285" i="3"/>
  <c r="N284" i="3"/>
  <c r="N283" i="3"/>
  <c r="N282" i="3"/>
  <c r="N281" i="3"/>
  <c r="N280" i="3"/>
  <c r="N279" i="3"/>
  <c r="N278" i="3"/>
  <c r="N277" i="3"/>
  <c r="N276" i="3"/>
  <c r="N275" i="3"/>
  <c r="N274" i="3"/>
  <c r="N273" i="3"/>
  <c r="N272" i="3"/>
  <c r="N271" i="3"/>
  <c r="N270" i="3"/>
  <c r="N269" i="3"/>
  <c r="N268" i="3"/>
  <c r="N267" i="3"/>
  <c r="N266" i="3"/>
  <c r="N265" i="3"/>
  <c r="N264" i="3"/>
  <c r="N263" i="3"/>
  <c r="N262" i="3"/>
  <c r="N261" i="3"/>
  <c r="N260" i="3"/>
  <c r="N259" i="3"/>
  <c r="N258" i="3"/>
  <c r="N257" i="3"/>
  <c r="N256" i="3"/>
  <c r="N255" i="3"/>
  <c r="N254" i="3"/>
  <c r="N253" i="3"/>
  <c r="N252" i="3"/>
  <c r="N251" i="3"/>
  <c r="N250" i="3"/>
  <c r="N249" i="3"/>
  <c r="N248" i="3"/>
  <c r="N247" i="3"/>
  <c r="N246" i="3"/>
  <c r="N245" i="3"/>
  <c r="N244" i="3"/>
  <c r="N243" i="3"/>
  <c r="N242" i="3"/>
  <c r="N241" i="3"/>
  <c r="N240" i="3"/>
  <c r="N239" i="3"/>
  <c r="N238" i="3"/>
  <c r="N237" i="3"/>
  <c r="N236" i="3"/>
  <c r="N235" i="3"/>
  <c r="N234" i="3"/>
  <c r="N233" i="3"/>
  <c r="N232" i="3"/>
  <c r="N231" i="3"/>
  <c r="N230" i="3"/>
  <c r="N229" i="3"/>
  <c r="N228" i="3"/>
  <c r="N227" i="3"/>
  <c r="N226" i="3"/>
  <c r="N225" i="3"/>
  <c r="N224" i="3"/>
  <c r="N223" i="3"/>
  <c r="N222" i="3"/>
  <c r="N221" i="3"/>
  <c r="N220" i="3"/>
  <c r="N219" i="3"/>
  <c r="N218" i="3"/>
  <c r="N217" i="3"/>
  <c r="N216" i="3"/>
  <c r="N215" i="3"/>
  <c r="N214" i="3"/>
  <c r="N213" i="3"/>
  <c r="N212" i="3"/>
  <c r="N211" i="3"/>
  <c r="N210" i="3"/>
  <c r="N209" i="3"/>
  <c r="N208" i="3"/>
  <c r="N207" i="3"/>
  <c r="N206" i="3"/>
  <c r="N205" i="3"/>
  <c r="N204" i="3"/>
  <c r="N203" i="3"/>
  <c r="N202" i="3"/>
  <c r="N201" i="3"/>
  <c r="N200" i="3"/>
  <c r="N199" i="3"/>
  <c r="N198" i="3"/>
  <c r="N197" i="3"/>
  <c r="N196" i="3"/>
  <c r="N195" i="3"/>
  <c r="N194" i="3"/>
  <c r="N193" i="3"/>
  <c r="N192" i="3"/>
  <c r="N191" i="3"/>
  <c r="N190" i="3"/>
  <c r="N189" i="3"/>
  <c r="N188" i="3"/>
  <c r="N187" i="3"/>
  <c r="N186" i="3"/>
  <c r="N185" i="3"/>
  <c r="N184" i="3"/>
  <c r="N183" i="3"/>
  <c r="N182" i="3"/>
  <c r="N181" i="3"/>
  <c r="N180" i="3"/>
  <c r="N179" i="3"/>
  <c r="N178" i="3"/>
  <c r="N177" i="3"/>
  <c r="N176" i="3"/>
  <c r="N175" i="3"/>
  <c r="N174" i="3"/>
  <c r="N173" i="3"/>
  <c r="N172" i="3"/>
  <c r="N171" i="3"/>
  <c r="N170" i="3"/>
  <c r="N169" i="3"/>
  <c r="N168" i="3"/>
  <c r="N167" i="3"/>
  <c r="N166" i="3"/>
  <c r="N165" i="3"/>
  <c r="N164" i="3"/>
  <c r="N163" i="3"/>
  <c r="N162" i="3"/>
  <c r="N161" i="3"/>
  <c r="N160" i="3"/>
  <c r="N159" i="3"/>
  <c r="N158" i="3"/>
  <c r="N157" i="3"/>
  <c r="N156" i="3"/>
  <c r="N155" i="3"/>
  <c r="N154" i="3"/>
  <c r="N153" i="3"/>
  <c r="N152" i="3"/>
  <c r="N151" i="3"/>
  <c r="N150" i="3"/>
  <c r="N149" i="3"/>
  <c r="N148" i="3"/>
  <c r="N147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532" i="3" s="1"/>
  <c r="L530" i="3"/>
  <c r="L529" i="3"/>
  <c r="L528" i="3"/>
  <c r="L527" i="3"/>
  <c r="L526" i="3"/>
  <c r="L525" i="3"/>
  <c r="L524" i="3"/>
  <c r="L523" i="3"/>
  <c r="L522" i="3"/>
  <c r="L521" i="3"/>
  <c r="L520" i="3"/>
  <c r="L519" i="3"/>
  <c r="L518" i="3"/>
  <c r="L517" i="3"/>
  <c r="L516" i="3"/>
  <c r="L515" i="3"/>
  <c r="L514" i="3"/>
  <c r="L513" i="3"/>
  <c r="L512" i="3"/>
  <c r="L511" i="3"/>
  <c r="L510" i="3"/>
  <c r="L509" i="3"/>
  <c r="L508" i="3"/>
  <c r="L507" i="3"/>
  <c r="L506" i="3"/>
  <c r="L505" i="3"/>
  <c r="L504" i="3"/>
  <c r="L503" i="3"/>
  <c r="L502" i="3"/>
  <c r="L501" i="3"/>
  <c r="L500" i="3"/>
  <c r="L499" i="3"/>
  <c r="L498" i="3"/>
  <c r="L497" i="3"/>
  <c r="L496" i="3"/>
  <c r="L495" i="3"/>
  <c r="L494" i="3"/>
  <c r="L493" i="3"/>
  <c r="L492" i="3"/>
  <c r="L491" i="3"/>
  <c r="L490" i="3"/>
  <c r="L489" i="3"/>
  <c r="L488" i="3"/>
  <c r="L487" i="3"/>
  <c r="L486" i="3"/>
  <c r="L485" i="3"/>
  <c r="L484" i="3"/>
  <c r="L483" i="3"/>
  <c r="L482" i="3"/>
  <c r="L481" i="3"/>
  <c r="L480" i="3"/>
  <c r="L479" i="3"/>
  <c r="L478" i="3"/>
  <c r="L477" i="3"/>
  <c r="L476" i="3"/>
  <c r="L475" i="3"/>
  <c r="L474" i="3"/>
  <c r="L473" i="3"/>
  <c r="L472" i="3"/>
  <c r="L471" i="3"/>
  <c r="L470" i="3"/>
  <c r="L469" i="3"/>
  <c r="L468" i="3"/>
  <c r="L467" i="3"/>
  <c r="L466" i="3"/>
  <c r="L465" i="3"/>
  <c r="L464" i="3"/>
  <c r="L463" i="3"/>
  <c r="L462" i="3"/>
  <c r="L461" i="3"/>
  <c r="L460" i="3"/>
  <c r="L459" i="3"/>
  <c r="L458" i="3"/>
  <c r="L457" i="3"/>
  <c r="L456" i="3"/>
  <c r="L455" i="3"/>
  <c r="L454" i="3"/>
  <c r="L453" i="3"/>
  <c r="L452" i="3"/>
  <c r="L451" i="3"/>
  <c r="L450" i="3"/>
  <c r="L449" i="3"/>
  <c r="L448" i="3"/>
  <c r="L447" i="3"/>
  <c r="L446" i="3"/>
  <c r="L445" i="3"/>
  <c r="L444" i="3"/>
  <c r="L443" i="3"/>
  <c r="L442" i="3"/>
  <c r="L441" i="3"/>
  <c r="L440" i="3"/>
  <c r="L439" i="3"/>
  <c r="L438" i="3"/>
  <c r="L437" i="3"/>
  <c r="L436" i="3"/>
  <c r="L435" i="3"/>
  <c r="L434" i="3"/>
  <c r="L433" i="3"/>
  <c r="L432" i="3"/>
  <c r="L431" i="3"/>
  <c r="L430" i="3"/>
  <c r="L429" i="3"/>
  <c r="L428" i="3"/>
  <c r="L427" i="3"/>
  <c r="L426" i="3"/>
  <c r="L425" i="3"/>
  <c r="L424" i="3"/>
  <c r="L423" i="3"/>
  <c r="L422" i="3"/>
  <c r="L421" i="3"/>
  <c r="L420" i="3"/>
  <c r="L419" i="3"/>
  <c r="L418" i="3"/>
  <c r="L417" i="3"/>
  <c r="L416" i="3"/>
  <c r="L415" i="3"/>
  <c r="L414" i="3"/>
  <c r="L413" i="3"/>
  <c r="L412" i="3"/>
  <c r="L411" i="3"/>
  <c r="L410" i="3"/>
  <c r="L409" i="3"/>
  <c r="L408" i="3"/>
  <c r="L407" i="3"/>
  <c r="L406" i="3"/>
  <c r="L405" i="3"/>
  <c r="L404" i="3"/>
  <c r="L403" i="3"/>
  <c r="L402" i="3"/>
  <c r="L401" i="3"/>
  <c r="L400" i="3"/>
  <c r="L399" i="3"/>
  <c r="L398" i="3"/>
  <c r="L397" i="3"/>
  <c r="L396" i="3"/>
  <c r="L395" i="3"/>
  <c r="L394" i="3"/>
  <c r="L393" i="3"/>
  <c r="L392" i="3"/>
  <c r="L391" i="3"/>
  <c r="L390" i="3"/>
  <c r="L389" i="3"/>
  <c r="L388" i="3"/>
  <c r="L387" i="3"/>
  <c r="L386" i="3"/>
  <c r="L385" i="3"/>
  <c r="L384" i="3"/>
  <c r="L383" i="3"/>
  <c r="L382" i="3"/>
  <c r="L381" i="3"/>
  <c r="L380" i="3"/>
  <c r="L379" i="3"/>
  <c r="L378" i="3"/>
  <c r="L377" i="3"/>
  <c r="L376" i="3"/>
  <c r="L375" i="3"/>
  <c r="L374" i="3"/>
  <c r="L373" i="3"/>
  <c r="L372" i="3"/>
  <c r="L371" i="3"/>
  <c r="L370" i="3"/>
  <c r="L369" i="3"/>
  <c r="L368" i="3"/>
  <c r="L367" i="3"/>
  <c r="L366" i="3"/>
  <c r="L365" i="3"/>
  <c r="L364" i="3"/>
  <c r="L363" i="3"/>
  <c r="L362" i="3"/>
  <c r="L361" i="3"/>
  <c r="L360" i="3"/>
  <c r="L359" i="3"/>
  <c r="L358" i="3"/>
  <c r="L357" i="3"/>
  <c r="L356" i="3"/>
  <c r="L355" i="3"/>
  <c r="L354" i="3"/>
  <c r="L353" i="3"/>
  <c r="L352" i="3"/>
  <c r="L351" i="3"/>
  <c r="L350" i="3"/>
  <c r="L349" i="3"/>
  <c r="L348" i="3"/>
  <c r="L347" i="3"/>
  <c r="L346" i="3"/>
  <c r="L345" i="3"/>
  <c r="L344" i="3"/>
  <c r="L343" i="3"/>
  <c r="L342" i="3"/>
  <c r="L341" i="3"/>
  <c r="L340" i="3"/>
  <c r="L339" i="3"/>
  <c r="L338" i="3"/>
  <c r="L337" i="3"/>
  <c r="L336" i="3"/>
  <c r="L335" i="3"/>
  <c r="L334" i="3"/>
  <c r="L333" i="3"/>
  <c r="L332" i="3"/>
  <c r="L331" i="3"/>
  <c r="L330" i="3"/>
  <c r="L329" i="3"/>
  <c r="L328" i="3"/>
  <c r="L327" i="3"/>
  <c r="L326" i="3"/>
  <c r="L325" i="3"/>
  <c r="L324" i="3"/>
  <c r="L323" i="3"/>
  <c r="L322" i="3"/>
  <c r="L321" i="3"/>
  <c r="L320" i="3"/>
  <c r="L319" i="3"/>
  <c r="L318" i="3"/>
  <c r="L317" i="3"/>
  <c r="L316" i="3"/>
  <c r="L315" i="3"/>
  <c r="L314" i="3"/>
  <c r="L313" i="3"/>
  <c r="L312" i="3"/>
  <c r="L311" i="3"/>
  <c r="L310" i="3"/>
  <c r="L309" i="3"/>
  <c r="L308" i="3"/>
  <c r="L307" i="3"/>
  <c r="L306" i="3"/>
  <c r="L305" i="3"/>
  <c r="L304" i="3"/>
  <c r="L303" i="3"/>
  <c r="L302" i="3"/>
  <c r="L301" i="3"/>
  <c r="L300" i="3"/>
  <c r="L299" i="3"/>
  <c r="L298" i="3"/>
  <c r="L297" i="3"/>
  <c r="L296" i="3"/>
  <c r="L295" i="3"/>
  <c r="L294" i="3"/>
  <c r="L293" i="3"/>
  <c r="L292" i="3"/>
  <c r="L291" i="3"/>
  <c r="L290" i="3"/>
  <c r="L289" i="3"/>
  <c r="L288" i="3"/>
  <c r="L287" i="3"/>
  <c r="L286" i="3"/>
  <c r="L285" i="3"/>
  <c r="L284" i="3"/>
  <c r="L283" i="3"/>
  <c r="L282" i="3"/>
  <c r="L281" i="3"/>
  <c r="L280" i="3"/>
  <c r="L279" i="3"/>
  <c r="L278" i="3"/>
  <c r="L277" i="3"/>
  <c r="L276" i="3"/>
  <c r="L275" i="3"/>
  <c r="L274" i="3"/>
  <c r="L273" i="3"/>
  <c r="L272" i="3"/>
  <c r="L271" i="3"/>
  <c r="L270" i="3"/>
  <c r="L269" i="3"/>
  <c r="L268" i="3"/>
  <c r="L267" i="3"/>
  <c r="L266" i="3"/>
  <c r="L265" i="3"/>
  <c r="L264" i="3"/>
  <c r="L263" i="3"/>
  <c r="L262" i="3"/>
  <c r="L261" i="3"/>
  <c r="L260" i="3"/>
  <c r="L259" i="3"/>
  <c r="L258" i="3"/>
  <c r="L257" i="3"/>
  <c r="L256" i="3"/>
  <c r="L255" i="3"/>
  <c r="L254" i="3"/>
  <c r="L253" i="3"/>
  <c r="L252" i="3"/>
  <c r="L251" i="3"/>
  <c r="L250" i="3"/>
  <c r="L249" i="3"/>
  <c r="L248" i="3"/>
  <c r="L247" i="3"/>
  <c r="L246" i="3"/>
  <c r="L245" i="3"/>
  <c r="L244" i="3"/>
  <c r="L243" i="3"/>
  <c r="L242" i="3"/>
  <c r="L241" i="3"/>
  <c r="L240" i="3"/>
  <c r="L239" i="3"/>
  <c r="L238" i="3"/>
  <c r="L237" i="3"/>
  <c r="L236" i="3"/>
  <c r="L235" i="3"/>
  <c r="L234" i="3"/>
  <c r="L233" i="3"/>
  <c r="L232" i="3"/>
  <c r="L231" i="3"/>
  <c r="L230" i="3"/>
  <c r="L229" i="3"/>
  <c r="L228" i="3"/>
  <c r="L227" i="3"/>
  <c r="L226" i="3"/>
  <c r="L225" i="3"/>
  <c r="L224" i="3"/>
  <c r="L223" i="3"/>
  <c r="L222" i="3"/>
  <c r="L221" i="3"/>
  <c r="L220" i="3"/>
  <c r="L219" i="3"/>
  <c r="L218" i="3"/>
  <c r="L217" i="3"/>
  <c r="L216" i="3"/>
  <c r="L215" i="3"/>
  <c r="L214" i="3"/>
  <c r="L213" i="3"/>
  <c r="L212" i="3"/>
  <c r="L211" i="3"/>
  <c r="L210" i="3"/>
  <c r="L209" i="3"/>
  <c r="L208" i="3"/>
  <c r="L207" i="3"/>
  <c r="L206" i="3"/>
  <c r="L205" i="3"/>
  <c r="L204" i="3"/>
  <c r="L203" i="3"/>
  <c r="L202" i="3"/>
  <c r="L201" i="3"/>
  <c r="L200" i="3"/>
  <c r="L199" i="3"/>
  <c r="L198" i="3"/>
  <c r="L197" i="3"/>
  <c r="L196" i="3"/>
  <c r="L195" i="3"/>
  <c r="L194" i="3"/>
  <c r="L193" i="3"/>
  <c r="L192" i="3"/>
  <c r="L191" i="3"/>
  <c r="L190" i="3"/>
  <c r="L189" i="3"/>
  <c r="L188" i="3"/>
  <c r="L187" i="3"/>
  <c r="L186" i="3"/>
  <c r="L185" i="3"/>
  <c r="L184" i="3"/>
  <c r="L183" i="3"/>
  <c r="L182" i="3"/>
  <c r="L181" i="3"/>
  <c r="L180" i="3"/>
  <c r="L179" i="3"/>
  <c r="L178" i="3"/>
  <c r="L177" i="3"/>
  <c r="L176" i="3"/>
  <c r="L175" i="3"/>
  <c r="L174" i="3"/>
  <c r="L173" i="3"/>
  <c r="L172" i="3"/>
  <c r="L171" i="3"/>
  <c r="L170" i="3"/>
  <c r="L169" i="3"/>
  <c r="L168" i="3"/>
  <c r="L167" i="3"/>
  <c r="L166" i="3"/>
  <c r="L165" i="3"/>
  <c r="L164" i="3"/>
  <c r="L163" i="3"/>
  <c r="L162" i="3"/>
  <c r="L161" i="3"/>
  <c r="L160" i="3"/>
  <c r="L159" i="3"/>
  <c r="L158" i="3"/>
  <c r="L157" i="3"/>
  <c r="L156" i="3"/>
  <c r="L155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L532" i="3" s="1"/>
  <c r="J530" i="3"/>
  <c r="J529" i="3"/>
  <c r="J528" i="3"/>
  <c r="J527" i="3"/>
  <c r="J526" i="3"/>
  <c r="J525" i="3"/>
  <c r="J524" i="3"/>
  <c r="J523" i="3"/>
  <c r="J522" i="3"/>
  <c r="J521" i="3"/>
  <c r="J520" i="3"/>
  <c r="J519" i="3"/>
  <c r="J518" i="3"/>
  <c r="J517" i="3"/>
  <c r="J516" i="3"/>
  <c r="J515" i="3"/>
  <c r="J514" i="3"/>
  <c r="J513" i="3"/>
  <c r="J512" i="3"/>
  <c r="J511" i="3"/>
  <c r="J510" i="3"/>
  <c r="J509" i="3"/>
  <c r="J508" i="3"/>
  <c r="J507" i="3"/>
  <c r="J506" i="3"/>
  <c r="J505" i="3"/>
  <c r="J504" i="3"/>
  <c r="J503" i="3"/>
  <c r="J502" i="3"/>
  <c r="J501" i="3"/>
  <c r="J500" i="3"/>
  <c r="J499" i="3"/>
  <c r="J498" i="3"/>
  <c r="J497" i="3"/>
  <c r="J496" i="3"/>
  <c r="J495" i="3"/>
  <c r="J494" i="3"/>
  <c r="J493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6" i="3"/>
  <c r="J475" i="3"/>
  <c r="J474" i="3"/>
  <c r="J473" i="3"/>
  <c r="J472" i="3"/>
  <c r="J471" i="3"/>
  <c r="J470" i="3"/>
  <c r="J469" i="3"/>
  <c r="J468" i="3"/>
  <c r="J467" i="3"/>
  <c r="J466" i="3"/>
  <c r="J465" i="3"/>
  <c r="J464" i="3"/>
  <c r="J463" i="3"/>
  <c r="J462" i="3"/>
  <c r="J461" i="3"/>
  <c r="J460" i="3"/>
  <c r="J459" i="3"/>
  <c r="J458" i="3"/>
  <c r="J457" i="3"/>
  <c r="J456" i="3"/>
  <c r="J455" i="3"/>
  <c r="J454" i="3"/>
  <c r="J453" i="3"/>
  <c r="J452" i="3"/>
  <c r="J451" i="3"/>
  <c r="J450" i="3"/>
  <c r="J449" i="3"/>
  <c r="J448" i="3"/>
  <c r="J447" i="3"/>
  <c r="J446" i="3"/>
  <c r="J445" i="3"/>
  <c r="J444" i="3"/>
  <c r="J443" i="3"/>
  <c r="J442" i="3"/>
  <c r="J441" i="3"/>
  <c r="J440" i="3"/>
  <c r="J439" i="3"/>
  <c r="J438" i="3"/>
  <c r="J437" i="3"/>
  <c r="J436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20" i="3"/>
  <c r="J419" i="3"/>
  <c r="J418" i="3"/>
  <c r="J417" i="3"/>
  <c r="J416" i="3"/>
  <c r="J415" i="3"/>
  <c r="J414" i="3"/>
  <c r="J413" i="3"/>
  <c r="J412" i="3"/>
  <c r="J411" i="3"/>
  <c r="J410" i="3"/>
  <c r="J409" i="3"/>
  <c r="J408" i="3"/>
  <c r="J407" i="3"/>
  <c r="J406" i="3"/>
  <c r="J405" i="3"/>
  <c r="J404" i="3"/>
  <c r="J403" i="3"/>
  <c r="J402" i="3"/>
  <c r="J401" i="3"/>
  <c r="J400" i="3"/>
  <c r="J399" i="3"/>
  <c r="J398" i="3"/>
  <c r="J397" i="3"/>
  <c r="J396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9" i="3"/>
  <c r="J378" i="3"/>
  <c r="J377" i="3"/>
  <c r="J376" i="3"/>
  <c r="J375" i="3"/>
  <c r="J374" i="3"/>
  <c r="J373" i="3"/>
  <c r="J372" i="3"/>
  <c r="J371" i="3"/>
  <c r="J370" i="3"/>
  <c r="J369" i="3"/>
  <c r="J368" i="3"/>
  <c r="J367" i="3"/>
  <c r="J366" i="3"/>
  <c r="J365" i="3"/>
  <c r="J364" i="3"/>
  <c r="J363" i="3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532" i="3" s="1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532" i="3" s="1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532" i="3" s="1"/>
  <c r="D530" i="3"/>
  <c r="D529" i="3"/>
  <c r="D528" i="3"/>
  <c r="D527" i="3"/>
  <c r="D526" i="3"/>
  <c r="D525" i="3"/>
  <c r="D524" i="3"/>
  <c r="D523" i="3"/>
  <c r="D522" i="3"/>
  <c r="D521" i="3"/>
  <c r="D520" i="3"/>
  <c r="D519" i="3"/>
  <c r="D518" i="3"/>
  <c r="D517" i="3"/>
  <c r="D516" i="3"/>
  <c r="D515" i="3"/>
  <c r="D514" i="3"/>
  <c r="D513" i="3"/>
  <c r="D512" i="3"/>
  <c r="D511" i="3"/>
  <c r="D510" i="3"/>
  <c r="D509" i="3"/>
  <c r="D508" i="3"/>
  <c r="D507" i="3"/>
  <c r="D506" i="3"/>
  <c r="D505" i="3"/>
  <c r="D504" i="3"/>
  <c r="D503" i="3"/>
  <c r="D502" i="3"/>
  <c r="D501" i="3"/>
  <c r="D500" i="3"/>
  <c r="D499" i="3"/>
  <c r="D498" i="3"/>
  <c r="D497" i="3"/>
  <c r="D496" i="3"/>
  <c r="D495" i="3"/>
  <c r="D494" i="3"/>
  <c r="D493" i="3"/>
  <c r="D492" i="3"/>
  <c r="D491" i="3"/>
  <c r="D490" i="3"/>
  <c r="D489" i="3"/>
  <c r="D488" i="3"/>
  <c r="D487" i="3"/>
  <c r="D486" i="3"/>
  <c r="D485" i="3"/>
  <c r="D484" i="3"/>
  <c r="D483" i="3"/>
  <c r="D482" i="3"/>
  <c r="D481" i="3"/>
  <c r="D480" i="3"/>
  <c r="D479" i="3"/>
  <c r="D478" i="3"/>
  <c r="D477" i="3"/>
  <c r="D476" i="3"/>
  <c r="D475" i="3"/>
  <c r="D474" i="3"/>
  <c r="D473" i="3"/>
  <c r="D472" i="3"/>
  <c r="D471" i="3"/>
  <c r="D470" i="3"/>
  <c r="D469" i="3"/>
  <c r="D468" i="3"/>
  <c r="D467" i="3"/>
  <c r="D466" i="3"/>
  <c r="D465" i="3"/>
  <c r="D464" i="3"/>
  <c r="D463" i="3"/>
  <c r="D462" i="3"/>
  <c r="D461" i="3"/>
  <c r="D460" i="3"/>
  <c r="D459" i="3"/>
  <c r="D458" i="3"/>
  <c r="D457" i="3"/>
  <c r="D456" i="3"/>
  <c r="D455" i="3"/>
  <c r="D454" i="3"/>
  <c r="D453" i="3"/>
  <c r="D452" i="3"/>
  <c r="D451" i="3"/>
  <c r="D450" i="3"/>
  <c r="D449" i="3"/>
  <c r="D448" i="3"/>
  <c r="D447" i="3"/>
  <c r="D446" i="3"/>
  <c r="D445" i="3"/>
  <c r="D444" i="3"/>
  <c r="D443" i="3"/>
  <c r="D442" i="3"/>
  <c r="D441" i="3"/>
  <c r="D440" i="3"/>
  <c r="D439" i="3"/>
  <c r="D438" i="3"/>
  <c r="D437" i="3"/>
  <c r="D436" i="3"/>
  <c r="D435" i="3"/>
  <c r="D434" i="3"/>
  <c r="D433" i="3"/>
  <c r="D432" i="3"/>
  <c r="D431" i="3"/>
  <c r="D430" i="3"/>
  <c r="D429" i="3"/>
  <c r="D428" i="3"/>
  <c r="D427" i="3"/>
  <c r="D426" i="3"/>
  <c r="D425" i="3"/>
  <c r="D424" i="3"/>
  <c r="D423" i="3"/>
  <c r="D422" i="3"/>
  <c r="D421" i="3"/>
  <c r="D420" i="3"/>
  <c r="D419" i="3"/>
  <c r="D418" i="3"/>
  <c r="D417" i="3"/>
  <c r="D416" i="3"/>
  <c r="D415" i="3"/>
  <c r="D414" i="3"/>
  <c r="D413" i="3"/>
  <c r="D412" i="3"/>
  <c r="D411" i="3"/>
  <c r="D410" i="3"/>
  <c r="D409" i="3"/>
  <c r="D408" i="3"/>
  <c r="D407" i="3"/>
  <c r="D406" i="3"/>
  <c r="D405" i="3"/>
  <c r="D404" i="3"/>
  <c r="D403" i="3"/>
  <c r="D402" i="3"/>
  <c r="D401" i="3"/>
  <c r="D400" i="3"/>
  <c r="D399" i="3"/>
  <c r="D398" i="3"/>
  <c r="D397" i="3"/>
  <c r="D396" i="3"/>
  <c r="D395" i="3"/>
  <c r="D394" i="3"/>
  <c r="D393" i="3"/>
  <c r="D392" i="3"/>
  <c r="D391" i="3"/>
  <c r="D390" i="3"/>
  <c r="D389" i="3"/>
  <c r="D388" i="3"/>
  <c r="D387" i="3"/>
  <c r="D386" i="3"/>
  <c r="D385" i="3"/>
  <c r="D384" i="3"/>
  <c r="D383" i="3"/>
  <c r="D382" i="3"/>
  <c r="D381" i="3"/>
  <c r="D380" i="3"/>
  <c r="D379" i="3"/>
  <c r="D378" i="3"/>
  <c r="D377" i="3"/>
  <c r="D376" i="3"/>
  <c r="D375" i="3"/>
  <c r="D374" i="3"/>
  <c r="D373" i="3"/>
  <c r="D372" i="3"/>
  <c r="D371" i="3"/>
  <c r="D370" i="3"/>
  <c r="D369" i="3"/>
  <c r="D368" i="3"/>
  <c r="D367" i="3"/>
  <c r="D366" i="3"/>
  <c r="D365" i="3"/>
  <c r="D364" i="3"/>
  <c r="D363" i="3"/>
  <c r="D362" i="3"/>
  <c r="D361" i="3"/>
  <c r="D360" i="3"/>
  <c r="D359" i="3"/>
  <c r="D358" i="3"/>
  <c r="D357" i="3"/>
  <c r="D356" i="3"/>
  <c r="D355" i="3"/>
  <c r="D354" i="3"/>
  <c r="D353" i="3"/>
  <c r="D352" i="3"/>
  <c r="D351" i="3"/>
  <c r="D350" i="3"/>
  <c r="D349" i="3"/>
  <c r="D3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30" i="3"/>
  <c r="D329" i="3"/>
  <c r="D328" i="3"/>
  <c r="D327" i="3"/>
  <c r="D326" i="3"/>
  <c r="D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7" i="3"/>
  <c r="D306" i="3"/>
  <c r="D305" i="3"/>
  <c r="D304" i="3"/>
  <c r="D303" i="3"/>
  <c r="D302" i="3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D265" i="3"/>
  <c r="D264" i="3"/>
  <c r="D263" i="3"/>
  <c r="D262" i="3"/>
  <c r="D261" i="3"/>
  <c r="D260" i="3"/>
  <c r="D259" i="3"/>
  <c r="D258" i="3"/>
  <c r="D257" i="3"/>
  <c r="D256" i="3"/>
  <c r="D255" i="3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532" i="3" s="1"/>
  <c r="B532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3" i="3"/>
  <c r="P2" i="2" l="1"/>
  <c r="D19" i="2"/>
  <c r="D20" i="2"/>
  <c r="D22" i="2"/>
  <c r="D23" i="2"/>
  <c r="D24" i="2"/>
  <c r="D25" i="2"/>
  <c r="D27" i="2"/>
  <c r="D28" i="2"/>
  <c r="D29" i="2"/>
  <c r="D31" i="2"/>
  <c r="D32" i="2"/>
  <c r="D34" i="2"/>
  <c r="D35" i="2"/>
  <c r="D37" i="2"/>
  <c r="D39" i="2"/>
  <c r="D40" i="2"/>
  <c r="D41" i="2"/>
  <c r="D43" i="2"/>
  <c r="D44" i="2"/>
  <c r="D45" i="2"/>
  <c r="D47" i="2"/>
  <c r="D48" i="2"/>
  <c r="D50" i="2"/>
  <c r="D51" i="2"/>
  <c r="D52" i="2"/>
  <c r="D53" i="2"/>
  <c r="D54" i="2"/>
  <c r="D55" i="2"/>
  <c r="D56" i="2"/>
  <c r="D58" i="2"/>
  <c r="D59" i="2"/>
  <c r="D60" i="2"/>
  <c r="D61" i="2"/>
  <c r="D62" i="2"/>
  <c r="D63" i="2"/>
  <c r="D67" i="2"/>
  <c r="D68" i="2"/>
  <c r="D69" i="2"/>
  <c r="D70" i="2"/>
  <c r="D71" i="2"/>
  <c r="D72" i="2"/>
  <c r="D73" i="2"/>
  <c r="D74" i="2"/>
  <c r="D75" i="2"/>
  <c r="D77" i="2"/>
  <c r="D78" i="2"/>
  <c r="D79" i="2"/>
  <c r="D80" i="2"/>
  <c r="D82" i="2"/>
  <c r="D84" i="2"/>
  <c r="D85" i="2"/>
  <c r="D86" i="2"/>
  <c r="D87" i="2"/>
  <c r="D89" i="2"/>
  <c r="D91" i="2"/>
  <c r="D93" i="2"/>
  <c r="D95" i="2"/>
  <c r="D96" i="2"/>
  <c r="D98" i="2"/>
  <c r="D99" i="2"/>
  <c r="D100" i="2"/>
  <c r="D101" i="2"/>
  <c r="D102" i="2"/>
  <c r="D103" i="2"/>
  <c r="D105" i="2"/>
  <c r="D106" i="2"/>
  <c r="D108" i="2"/>
  <c r="D109" i="2"/>
  <c r="D111" i="2"/>
  <c r="D114" i="2"/>
  <c r="D115" i="2"/>
  <c r="D116" i="2"/>
  <c r="D118" i="2"/>
  <c r="D120" i="2"/>
  <c r="D121" i="2"/>
  <c r="D123" i="2"/>
  <c r="D124" i="2"/>
  <c r="D126" i="2"/>
  <c r="D127" i="2"/>
  <c r="D128" i="2"/>
  <c r="D130" i="2"/>
  <c r="D131" i="2"/>
  <c r="D133" i="2"/>
  <c r="D134" i="2"/>
  <c r="D135" i="2"/>
  <c r="D137" i="2"/>
  <c r="D138" i="2"/>
  <c r="D139" i="2"/>
  <c r="D141" i="2"/>
  <c r="D142" i="2"/>
  <c r="D143" i="2"/>
  <c r="D144" i="2"/>
  <c r="D146" i="2"/>
  <c r="D147" i="2"/>
  <c r="D148" i="2"/>
  <c r="D149" i="2"/>
  <c r="D150" i="2"/>
  <c r="D155" i="2"/>
  <c r="D157" i="2"/>
  <c r="D158" i="2"/>
  <c r="D162" i="2"/>
  <c r="D163" i="2"/>
  <c r="D164" i="2"/>
  <c r="D165" i="2"/>
  <c r="D167" i="2"/>
  <c r="D169" i="2"/>
  <c r="D170" i="2"/>
  <c r="D171" i="2"/>
  <c r="D172" i="2"/>
  <c r="D174" i="2"/>
  <c r="D175" i="2"/>
  <c r="D176" i="2"/>
  <c r="D178" i="2"/>
  <c r="D180" i="2"/>
  <c r="D182" i="2"/>
  <c r="D184" i="2"/>
  <c r="D185" i="2"/>
  <c r="D186" i="2"/>
  <c r="D187" i="2"/>
  <c r="D189" i="2"/>
  <c r="D190" i="2"/>
  <c r="D191" i="2"/>
  <c r="D194" i="2"/>
  <c r="D196" i="2"/>
  <c r="D197" i="2"/>
  <c r="D198" i="2"/>
  <c r="D199" i="2"/>
  <c r="D201" i="2"/>
  <c r="D202" i="2"/>
  <c r="D203" i="2"/>
  <c r="D205" i="2"/>
  <c r="D206" i="2"/>
  <c r="D207" i="2"/>
  <c r="D208" i="2"/>
  <c r="D210" i="2"/>
  <c r="D211" i="2"/>
  <c r="D213" i="2"/>
  <c r="D214" i="2"/>
  <c r="D215" i="2"/>
  <c r="D216" i="2"/>
  <c r="D218" i="2"/>
  <c r="D219" i="2"/>
  <c r="D221" i="2"/>
  <c r="D223" i="2"/>
  <c r="D224" i="2"/>
  <c r="D226" i="2"/>
  <c r="D227" i="2"/>
  <c r="D228" i="2"/>
  <c r="D229" i="2"/>
  <c r="D231" i="2"/>
  <c r="D232" i="2"/>
  <c r="D233" i="2"/>
  <c r="D235" i="2"/>
  <c r="D236" i="2"/>
  <c r="D237" i="2"/>
  <c r="D238" i="2"/>
  <c r="D239" i="2"/>
  <c r="D240" i="2"/>
  <c r="D242" i="2"/>
  <c r="D243" i="2"/>
  <c r="D245" i="2"/>
  <c r="D246" i="2"/>
  <c r="D248" i="2"/>
  <c r="D250" i="2"/>
  <c r="D251" i="2"/>
  <c r="D253" i="2"/>
  <c r="D255" i="2"/>
  <c r="D256" i="2"/>
  <c r="D258" i="2"/>
  <c r="D260" i="2"/>
  <c r="D262" i="2"/>
  <c r="D263" i="2"/>
  <c r="D264" i="2"/>
  <c r="D265" i="2"/>
  <c r="D266" i="2"/>
  <c r="D268" i="2"/>
  <c r="D269" i="2"/>
  <c r="D270" i="2"/>
  <c r="D271" i="2"/>
  <c r="D274" i="2"/>
  <c r="D275" i="2"/>
  <c r="D276" i="2"/>
  <c r="D277" i="2"/>
  <c r="D278" i="2"/>
  <c r="D282" i="2"/>
  <c r="D283" i="2"/>
  <c r="D284" i="2"/>
  <c r="D285" i="2"/>
  <c r="D287" i="2"/>
  <c r="D288" i="2"/>
  <c r="D290" i="2"/>
  <c r="D292" i="2"/>
  <c r="D293" i="2"/>
  <c r="D294" i="2"/>
  <c r="D295" i="2"/>
  <c r="D296" i="2"/>
  <c r="D297" i="2"/>
  <c r="D299" i="2"/>
  <c r="D300" i="2"/>
  <c r="D301" i="2"/>
  <c r="D302" i="2"/>
  <c r="D303" i="2"/>
  <c r="D304" i="2"/>
  <c r="D306" i="2"/>
  <c r="D308" i="2"/>
  <c r="D309" i="2"/>
  <c r="D310" i="2"/>
  <c r="D312" i="2"/>
  <c r="D313" i="2"/>
  <c r="D315" i="2"/>
  <c r="D316" i="2"/>
  <c r="D318" i="2"/>
  <c r="D319" i="2"/>
  <c r="D320" i="2"/>
  <c r="D322" i="2"/>
  <c r="D323" i="2"/>
  <c r="D324" i="2"/>
  <c r="D326" i="2"/>
  <c r="D327" i="2"/>
  <c r="D328" i="2"/>
  <c r="D329" i="2"/>
  <c r="D330" i="2"/>
  <c r="D331" i="2"/>
  <c r="D333" i="2"/>
  <c r="D334" i="2"/>
  <c r="D335" i="2"/>
  <c r="D339" i="2"/>
  <c r="D340" i="2"/>
  <c r="D341" i="2"/>
  <c r="D342" i="2"/>
  <c r="D343" i="2"/>
  <c r="D345" i="2"/>
  <c r="D346" i="2"/>
  <c r="D347" i="2"/>
  <c r="D348" i="2"/>
  <c r="D350" i="2"/>
  <c r="D351" i="2"/>
  <c r="D352" i="2"/>
  <c r="D354" i="2"/>
  <c r="D355" i="2"/>
  <c r="D357" i="2"/>
  <c r="D358" i="2"/>
  <c r="D359" i="2"/>
  <c r="D361" i="2"/>
  <c r="D362" i="2"/>
  <c r="D364" i="2"/>
  <c r="D365" i="2"/>
  <c r="D366" i="2"/>
  <c r="D367" i="2"/>
  <c r="D368" i="2"/>
  <c r="D370" i="2"/>
  <c r="D372" i="2"/>
  <c r="D374" i="2"/>
  <c r="D375" i="2"/>
  <c r="D376" i="2"/>
  <c r="D377" i="2"/>
  <c r="D379" i="2"/>
  <c r="D380" i="2"/>
  <c r="D381" i="2"/>
  <c r="D382" i="2"/>
  <c r="D383" i="2"/>
  <c r="D386" i="2"/>
  <c r="D387" i="2"/>
  <c r="D389" i="2"/>
  <c r="D390" i="2"/>
  <c r="D391" i="2"/>
  <c r="D392" i="2"/>
  <c r="D394" i="2"/>
  <c r="D395" i="2"/>
  <c r="D396" i="2"/>
  <c r="D397" i="2"/>
  <c r="D398" i="2"/>
  <c r="D399" i="2"/>
  <c r="D402" i="2"/>
  <c r="D403" i="2"/>
  <c r="D404" i="2"/>
  <c r="D405" i="2"/>
  <c r="D406" i="2"/>
  <c r="D408" i="2"/>
  <c r="D409" i="2"/>
  <c r="D410" i="2"/>
  <c r="D411" i="2"/>
  <c r="D413" i="2"/>
  <c r="D415" i="2"/>
  <c r="D416" i="2"/>
  <c r="D418" i="2"/>
  <c r="D419" i="2"/>
  <c r="D420" i="2"/>
  <c r="D421" i="2"/>
  <c r="D422" i="2"/>
  <c r="D423" i="2"/>
  <c r="D424" i="2"/>
  <c r="D426" i="2"/>
  <c r="D427" i="2"/>
  <c r="D428" i="2"/>
  <c r="D430" i="2"/>
  <c r="D431" i="2"/>
  <c r="D432" i="2"/>
  <c r="D434" i="2"/>
  <c r="D436" i="2"/>
  <c r="D437" i="2"/>
  <c r="D439" i="2"/>
  <c r="D440" i="2"/>
  <c r="D441" i="2"/>
  <c r="D442" i="2"/>
  <c r="D444" i="2"/>
  <c r="D445" i="2"/>
  <c r="D446" i="2"/>
  <c r="D447" i="2"/>
  <c r="D450" i="2"/>
  <c r="D451" i="2"/>
  <c r="D452" i="2"/>
  <c r="D453" i="2"/>
  <c r="D455" i="2"/>
  <c r="D456" i="2"/>
  <c r="D457" i="2"/>
  <c r="D459" i="2"/>
  <c r="D460" i="2"/>
  <c r="D461" i="2"/>
  <c r="D463" i="2"/>
  <c r="D464" i="2"/>
  <c r="D466" i="2"/>
  <c r="D467" i="2"/>
  <c r="D468" i="2"/>
  <c r="D470" i="2"/>
  <c r="D471" i="2"/>
  <c r="D472" i="2"/>
  <c r="D473" i="2"/>
  <c r="D475" i="2"/>
  <c r="D476" i="2"/>
  <c r="D478" i="2"/>
  <c r="D479" i="2"/>
  <c r="D482" i="2"/>
  <c r="D484" i="2"/>
  <c r="D485" i="2"/>
  <c r="D486" i="2"/>
  <c r="D487" i="2"/>
  <c r="D488" i="2"/>
  <c r="D489" i="2"/>
  <c r="D490" i="2"/>
  <c r="D491" i="2"/>
  <c r="D492" i="2"/>
  <c r="D494" i="2"/>
  <c r="D495" i="2"/>
  <c r="D498" i="2"/>
  <c r="D499" i="2"/>
  <c r="D501" i="2"/>
  <c r="D502" i="2"/>
  <c r="D504" i="2"/>
  <c r="D505" i="2"/>
  <c r="D506" i="2"/>
  <c r="D508" i="2"/>
  <c r="D509" i="2"/>
  <c r="D510" i="2"/>
  <c r="D511" i="2"/>
  <c r="D514" i="2"/>
  <c r="D515" i="2"/>
  <c r="D516" i="2"/>
  <c r="D518" i="2"/>
  <c r="D521" i="2"/>
  <c r="D522" i="2"/>
  <c r="D523" i="2"/>
  <c r="D524" i="2"/>
  <c r="D526" i="2"/>
  <c r="D528" i="2"/>
  <c r="D9" i="2"/>
  <c r="D10" i="2"/>
  <c r="D13" i="2"/>
  <c r="D15" i="2"/>
  <c r="D16" i="2"/>
  <c r="D2" i="2"/>
  <c r="D3" i="2"/>
  <c r="D4" i="2"/>
  <c r="D5" i="2"/>
  <c r="D6" i="2"/>
  <c r="D7" i="2"/>
  <c r="E496" i="2"/>
  <c r="D496" i="2" s="1"/>
  <c r="E495" i="2"/>
  <c r="E494" i="2"/>
  <c r="E8" i="2"/>
  <c r="D8" i="2" s="1"/>
  <c r="E7" i="2"/>
  <c r="E6" i="2"/>
  <c r="E5" i="2"/>
  <c r="E4" i="2"/>
  <c r="E3" i="2"/>
  <c r="E2" i="2"/>
  <c r="F529" i="2"/>
  <c r="F528" i="2"/>
  <c r="G529" i="2" s="1"/>
  <c r="F527" i="2"/>
  <c r="G528" i="2" s="1"/>
  <c r="H529" i="2" s="1"/>
  <c r="F526" i="2"/>
  <c r="G527" i="2" s="1"/>
  <c r="H528" i="2" s="1"/>
  <c r="I529" i="2" s="1"/>
  <c r="F525" i="2"/>
  <c r="F524" i="2"/>
  <c r="F523" i="2"/>
  <c r="F522" i="2"/>
  <c r="F521" i="2"/>
  <c r="F520" i="2"/>
  <c r="G521" i="2" s="1"/>
  <c r="H522" i="2" s="1"/>
  <c r="I523" i="2" s="1"/>
  <c r="J524" i="2" s="1"/>
  <c r="K525" i="2" s="1"/>
  <c r="L526" i="2" s="1"/>
  <c r="M527" i="2" s="1"/>
  <c r="F519" i="2"/>
  <c r="G520" i="2" s="1"/>
  <c r="H521" i="2" s="1"/>
  <c r="I522" i="2" s="1"/>
  <c r="J523" i="2" s="1"/>
  <c r="K524" i="2" s="1"/>
  <c r="L525" i="2" s="1"/>
  <c r="M526" i="2" s="1"/>
  <c r="F518" i="2"/>
  <c r="G519" i="2" s="1"/>
  <c r="H520" i="2" s="1"/>
  <c r="I521" i="2" s="1"/>
  <c r="J522" i="2" s="1"/>
  <c r="K523" i="2" s="1"/>
  <c r="L524" i="2" s="1"/>
  <c r="M525" i="2" s="1"/>
  <c r="F517" i="2"/>
  <c r="F516" i="2"/>
  <c r="F515" i="2"/>
  <c r="F514" i="2"/>
  <c r="F513" i="2"/>
  <c r="F512" i="2"/>
  <c r="G513" i="2" s="1"/>
  <c r="H514" i="2" s="1"/>
  <c r="I515" i="2" s="1"/>
  <c r="J516" i="2" s="1"/>
  <c r="K517" i="2" s="1"/>
  <c r="L518" i="2" s="1"/>
  <c r="M519" i="2" s="1"/>
  <c r="F511" i="2"/>
  <c r="F510" i="2"/>
  <c r="G511" i="2" s="1"/>
  <c r="H512" i="2" s="1"/>
  <c r="I513" i="2" s="1"/>
  <c r="J514" i="2" s="1"/>
  <c r="K515" i="2" s="1"/>
  <c r="L516" i="2" s="1"/>
  <c r="M517" i="2" s="1"/>
  <c r="F509" i="2"/>
  <c r="G510" i="2" s="1"/>
  <c r="H511" i="2" s="1"/>
  <c r="I512" i="2" s="1"/>
  <c r="J513" i="2" s="1"/>
  <c r="K514" i="2" s="1"/>
  <c r="L515" i="2" s="1"/>
  <c r="M516" i="2" s="1"/>
  <c r="F508" i="2"/>
  <c r="F507" i="2"/>
  <c r="F506" i="2"/>
  <c r="F505" i="2"/>
  <c r="F504" i="2"/>
  <c r="G505" i="2" s="1"/>
  <c r="H506" i="2" s="1"/>
  <c r="I507" i="2" s="1"/>
  <c r="J508" i="2" s="1"/>
  <c r="K509" i="2" s="1"/>
  <c r="L510" i="2" s="1"/>
  <c r="M511" i="2" s="1"/>
  <c r="F503" i="2"/>
  <c r="F502" i="2"/>
  <c r="G503" i="2" s="1"/>
  <c r="H504" i="2" s="1"/>
  <c r="I505" i="2" s="1"/>
  <c r="J506" i="2" s="1"/>
  <c r="K507" i="2" s="1"/>
  <c r="L508" i="2" s="1"/>
  <c r="M509" i="2" s="1"/>
  <c r="F501" i="2"/>
  <c r="G502" i="2" s="1"/>
  <c r="H503" i="2" s="1"/>
  <c r="I504" i="2" s="1"/>
  <c r="J505" i="2" s="1"/>
  <c r="K506" i="2" s="1"/>
  <c r="L507" i="2" s="1"/>
  <c r="M508" i="2" s="1"/>
  <c r="F500" i="2"/>
  <c r="F499" i="2"/>
  <c r="F498" i="2"/>
  <c r="F497" i="2"/>
  <c r="K497" i="2"/>
  <c r="L498" i="2" s="1"/>
  <c r="M499" i="2" s="1"/>
  <c r="G497" i="2"/>
  <c r="H498" i="2" s="1"/>
  <c r="I499" i="2" s="1"/>
  <c r="J500" i="2" s="1"/>
  <c r="K501" i="2" s="1"/>
  <c r="L502" i="2" s="1"/>
  <c r="M503" i="2" s="1"/>
  <c r="H497" i="2"/>
  <c r="I498" i="2" s="1"/>
  <c r="J499" i="2" s="1"/>
  <c r="K500" i="2" s="1"/>
  <c r="L501" i="2" s="1"/>
  <c r="M502" i="2" s="1"/>
  <c r="I497" i="2"/>
  <c r="J498" i="2" s="1"/>
  <c r="K499" i="2" s="1"/>
  <c r="L500" i="2" s="1"/>
  <c r="M501" i="2" s="1"/>
  <c r="F493" i="2"/>
  <c r="J497" i="2" s="1"/>
  <c r="K498" i="2" s="1"/>
  <c r="L499" i="2" s="1"/>
  <c r="M500" i="2" s="1"/>
  <c r="F492" i="2"/>
  <c r="F491" i="2"/>
  <c r="F490" i="2"/>
  <c r="F489" i="2"/>
  <c r="F488" i="2"/>
  <c r="G489" i="2" s="1"/>
  <c r="H490" i="2" s="1"/>
  <c r="I491" i="2" s="1"/>
  <c r="J492" i="2" s="1"/>
  <c r="K493" i="2" s="1"/>
  <c r="F487" i="2"/>
  <c r="G488" i="2" s="1"/>
  <c r="H489" i="2" s="1"/>
  <c r="I490" i="2" s="1"/>
  <c r="J491" i="2" s="1"/>
  <c r="K492" i="2" s="1"/>
  <c r="L493" i="2" s="1"/>
  <c r="F486" i="2"/>
  <c r="G487" i="2" s="1"/>
  <c r="H488" i="2" s="1"/>
  <c r="I489" i="2" s="1"/>
  <c r="J490" i="2" s="1"/>
  <c r="K491" i="2" s="1"/>
  <c r="L492" i="2" s="1"/>
  <c r="M493" i="2" s="1"/>
  <c r="F485" i="2"/>
  <c r="G486" i="2" s="1"/>
  <c r="H487" i="2" s="1"/>
  <c r="I488" i="2" s="1"/>
  <c r="J489" i="2" s="1"/>
  <c r="K490" i="2" s="1"/>
  <c r="L491" i="2" s="1"/>
  <c r="M492" i="2" s="1"/>
  <c r="F484" i="2"/>
  <c r="F483" i="2"/>
  <c r="F482" i="2"/>
  <c r="F481" i="2"/>
  <c r="F480" i="2"/>
  <c r="G481" i="2" s="1"/>
  <c r="H482" i="2" s="1"/>
  <c r="I483" i="2" s="1"/>
  <c r="J484" i="2" s="1"/>
  <c r="K485" i="2" s="1"/>
  <c r="L486" i="2" s="1"/>
  <c r="M487" i="2" s="1"/>
  <c r="F479" i="2"/>
  <c r="G480" i="2" s="1"/>
  <c r="H481" i="2" s="1"/>
  <c r="I482" i="2" s="1"/>
  <c r="J483" i="2" s="1"/>
  <c r="K484" i="2" s="1"/>
  <c r="L485" i="2" s="1"/>
  <c r="M486" i="2" s="1"/>
  <c r="F478" i="2"/>
  <c r="G479" i="2" s="1"/>
  <c r="H480" i="2" s="1"/>
  <c r="I481" i="2" s="1"/>
  <c r="J482" i="2" s="1"/>
  <c r="K483" i="2" s="1"/>
  <c r="L484" i="2" s="1"/>
  <c r="M485" i="2" s="1"/>
  <c r="F477" i="2"/>
  <c r="G478" i="2" s="1"/>
  <c r="H479" i="2" s="1"/>
  <c r="I480" i="2" s="1"/>
  <c r="J481" i="2" s="1"/>
  <c r="K482" i="2" s="1"/>
  <c r="L483" i="2" s="1"/>
  <c r="M484" i="2" s="1"/>
  <c r="F476" i="2"/>
  <c r="F475" i="2"/>
  <c r="F474" i="2"/>
  <c r="F473" i="2"/>
  <c r="F472" i="2"/>
  <c r="G473" i="2" s="1"/>
  <c r="H474" i="2" s="1"/>
  <c r="I475" i="2" s="1"/>
  <c r="J476" i="2" s="1"/>
  <c r="K477" i="2" s="1"/>
  <c r="L478" i="2" s="1"/>
  <c r="M479" i="2" s="1"/>
  <c r="F471" i="2"/>
  <c r="G472" i="2" s="1"/>
  <c r="H473" i="2" s="1"/>
  <c r="I474" i="2" s="1"/>
  <c r="J475" i="2" s="1"/>
  <c r="K476" i="2" s="1"/>
  <c r="L477" i="2" s="1"/>
  <c r="M478" i="2" s="1"/>
  <c r="F470" i="2"/>
  <c r="G471" i="2" s="1"/>
  <c r="H472" i="2" s="1"/>
  <c r="I473" i="2" s="1"/>
  <c r="J474" i="2" s="1"/>
  <c r="K475" i="2" s="1"/>
  <c r="L476" i="2" s="1"/>
  <c r="M477" i="2" s="1"/>
  <c r="F469" i="2"/>
  <c r="G470" i="2" s="1"/>
  <c r="H471" i="2" s="1"/>
  <c r="I472" i="2" s="1"/>
  <c r="J473" i="2" s="1"/>
  <c r="K474" i="2" s="1"/>
  <c r="L475" i="2" s="1"/>
  <c r="M476" i="2" s="1"/>
  <c r="F468" i="2"/>
  <c r="F467" i="2"/>
  <c r="F466" i="2"/>
  <c r="F465" i="2"/>
  <c r="F464" i="2"/>
  <c r="G465" i="2" s="1"/>
  <c r="H466" i="2" s="1"/>
  <c r="I467" i="2" s="1"/>
  <c r="J468" i="2" s="1"/>
  <c r="K469" i="2" s="1"/>
  <c r="L470" i="2" s="1"/>
  <c r="M471" i="2" s="1"/>
  <c r="F463" i="2"/>
  <c r="G464" i="2" s="1"/>
  <c r="H465" i="2" s="1"/>
  <c r="I466" i="2" s="1"/>
  <c r="J467" i="2" s="1"/>
  <c r="K468" i="2" s="1"/>
  <c r="L469" i="2" s="1"/>
  <c r="M470" i="2" s="1"/>
  <c r="F462" i="2"/>
  <c r="G463" i="2" s="1"/>
  <c r="H464" i="2" s="1"/>
  <c r="I465" i="2" s="1"/>
  <c r="J466" i="2" s="1"/>
  <c r="K467" i="2" s="1"/>
  <c r="L468" i="2" s="1"/>
  <c r="M469" i="2" s="1"/>
  <c r="F461" i="2"/>
  <c r="G462" i="2" s="1"/>
  <c r="H463" i="2" s="1"/>
  <c r="I464" i="2" s="1"/>
  <c r="J465" i="2" s="1"/>
  <c r="K466" i="2" s="1"/>
  <c r="L467" i="2" s="1"/>
  <c r="M468" i="2" s="1"/>
  <c r="F460" i="2"/>
  <c r="I459" i="2"/>
  <c r="J460" i="2" s="1"/>
  <c r="K461" i="2" s="1"/>
  <c r="L462" i="2" s="1"/>
  <c r="M463" i="2" s="1"/>
  <c r="F459" i="2"/>
  <c r="F458" i="2"/>
  <c r="F457" i="2"/>
  <c r="I456" i="2"/>
  <c r="J457" i="2" s="1"/>
  <c r="K458" i="2" s="1"/>
  <c r="L459" i="2" s="1"/>
  <c r="M460" i="2" s="1"/>
  <c r="F456" i="2"/>
  <c r="G457" i="2" s="1"/>
  <c r="H458" i="2" s="1"/>
  <c r="F455" i="2"/>
  <c r="F454" i="2"/>
  <c r="G455" i="2" s="1"/>
  <c r="H456" i="2" s="1"/>
  <c r="I457" i="2" s="1"/>
  <c r="J458" i="2" s="1"/>
  <c r="K459" i="2" s="1"/>
  <c r="L460" i="2" s="1"/>
  <c r="M461" i="2" s="1"/>
  <c r="F453" i="2"/>
  <c r="G454" i="2" s="1"/>
  <c r="H455" i="2" s="1"/>
  <c r="F452" i="2"/>
  <c r="I451" i="2"/>
  <c r="J452" i="2" s="1"/>
  <c r="K453" i="2" s="1"/>
  <c r="L454" i="2" s="1"/>
  <c r="M455" i="2" s="1"/>
  <c r="F451" i="2"/>
  <c r="F450" i="2"/>
  <c r="F449" i="2"/>
  <c r="I448" i="2"/>
  <c r="J449" i="2" s="1"/>
  <c r="K450" i="2" s="1"/>
  <c r="L451" i="2" s="1"/>
  <c r="M452" i="2" s="1"/>
  <c r="F448" i="2"/>
  <c r="G449" i="2" s="1"/>
  <c r="H450" i="2" s="1"/>
  <c r="F447" i="2"/>
  <c r="F446" i="2"/>
  <c r="G447" i="2" s="1"/>
  <c r="H448" i="2" s="1"/>
  <c r="I449" i="2" s="1"/>
  <c r="J450" i="2" s="1"/>
  <c r="K451" i="2" s="1"/>
  <c r="L452" i="2" s="1"/>
  <c r="M453" i="2" s="1"/>
  <c r="F445" i="2"/>
  <c r="G446" i="2" s="1"/>
  <c r="H447" i="2" s="1"/>
  <c r="F444" i="2"/>
  <c r="I443" i="2"/>
  <c r="J444" i="2" s="1"/>
  <c r="K445" i="2" s="1"/>
  <c r="L446" i="2" s="1"/>
  <c r="M447" i="2" s="1"/>
  <c r="F443" i="2"/>
  <c r="F442" i="2"/>
  <c r="F441" i="2"/>
  <c r="I440" i="2"/>
  <c r="J441" i="2" s="1"/>
  <c r="K442" i="2" s="1"/>
  <c r="L443" i="2" s="1"/>
  <c r="M444" i="2" s="1"/>
  <c r="F440" i="2"/>
  <c r="G441" i="2" s="1"/>
  <c r="H442" i="2" s="1"/>
  <c r="F439" i="2"/>
  <c r="F438" i="2"/>
  <c r="G439" i="2" s="1"/>
  <c r="H440" i="2" s="1"/>
  <c r="I441" i="2" s="1"/>
  <c r="J442" i="2" s="1"/>
  <c r="K443" i="2" s="1"/>
  <c r="L444" i="2" s="1"/>
  <c r="M445" i="2" s="1"/>
  <c r="F437" i="2"/>
  <c r="G438" i="2" s="1"/>
  <c r="H439" i="2" s="1"/>
  <c r="F436" i="2"/>
  <c r="I435" i="2"/>
  <c r="J436" i="2" s="1"/>
  <c r="K437" i="2" s="1"/>
  <c r="L438" i="2" s="1"/>
  <c r="M439" i="2" s="1"/>
  <c r="F435" i="2"/>
  <c r="F434" i="2"/>
  <c r="F433" i="2"/>
  <c r="I432" i="2"/>
  <c r="J433" i="2" s="1"/>
  <c r="K434" i="2" s="1"/>
  <c r="L435" i="2" s="1"/>
  <c r="M436" i="2" s="1"/>
  <c r="F432" i="2"/>
  <c r="G433" i="2" s="1"/>
  <c r="H434" i="2" s="1"/>
  <c r="F431" i="2"/>
  <c r="F430" i="2"/>
  <c r="F429" i="2"/>
  <c r="G430" i="2" s="1"/>
  <c r="H431" i="2" s="1"/>
  <c r="F428" i="2"/>
  <c r="I427" i="2"/>
  <c r="J428" i="2" s="1"/>
  <c r="K429" i="2" s="1"/>
  <c r="L430" i="2" s="1"/>
  <c r="M431" i="2" s="1"/>
  <c r="F427" i="2"/>
  <c r="F426" i="2"/>
  <c r="F425" i="2"/>
  <c r="I424" i="2"/>
  <c r="J425" i="2" s="1"/>
  <c r="K426" i="2" s="1"/>
  <c r="L427" i="2" s="1"/>
  <c r="M428" i="2" s="1"/>
  <c r="F424" i="2"/>
  <c r="G425" i="2" s="1"/>
  <c r="H426" i="2" s="1"/>
  <c r="F423" i="2"/>
  <c r="F422" i="2"/>
  <c r="F421" i="2"/>
  <c r="G422" i="2" s="1"/>
  <c r="H423" i="2" s="1"/>
  <c r="F420" i="2"/>
  <c r="I419" i="2"/>
  <c r="J420" i="2" s="1"/>
  <c r="K421" i="2" s="1"/>
  <c r="L422" i="2" s="1"/>
  <c r="M423" i="2" s="1"/>
  <c r="F419" i="2"/>
  <c r="F418" i="2"/>
  <c r="F417" i="2"/>
  <c r="I416" i="2"/>
  <c r="J417" i="2" s="1"/>
  <c r="K418" i="2" s="1"/>
  <c r="L419" i="2" s="1"/>
  <c r="M420" i="2" s="1"/>
  <c r="F416" i="2"/>
  <c r="G417" i="2" s="1"/>
  <c r="H418" i="2" s="1"/>
  <c r="F415" i="2"/>
  <c r="F414" i="2"/>
  <c r="F413" i="2"/>
  <c r="G414" i="2" s="1"/>
  <c r="H415" i="2" s="1"/>
  <c r="F412" i="2"/>
  <c r="I411" i="2"/>
  <c r="J412" i="2" s="1"/>
  <c r="K413" i="2" s="1"/>
  <c r="L414" i="2" s="1"/>
  <c r="M415" i="2" s="1"/>
  <c r="F411" i="2"/>
  <c r="F410" i="2"/>
  <c r="F409" i="2"/>
  <c r="I408" i="2"/>
  <c r="J409" i="2" s="1"/>
  <c r="K410" i="2" s="1"/>
  <c r="L411" i="2" s="1"/>
  <c r="M412" i="2" s="1"/>
  <c r="F408" i="2"/>
  <c r="G409" i="2" s="1"/>
  <c r="H410" i="2" s="1"/>
  <c r="F407" i="2"/>
  <c r="F406" i="2"/>
  <c r="F405" i="2"/>
  <c r="G406" i="2" s="1"/>
  <c r="H407" i="2" s="1"/>
  <c r="F404" i="2"/>
  <c r="F403" i="2"/>
  <c r="G402" i="2"/>
  <c r="H403" i="2" s="1"/>
  <c r="I404" i="2" s="1"/>
  <c r="J405" i="2" s="1"/>
  <c r="K406" i="2" s="1"/>
  <c r="L407" i="2" s="1"/>
  <c r="M408" i="2" s="1"/>
  <c r="F402" i="2"/>
  <c r="F401" i="2"/>
  <c r="G400" i="2"/>
  <c r="H401" i="2" s="1"/>
  <c r="I402" i="2" s="1"/>
  <c r="J403" i="2" s="1"/>
  <c r="K404" i="2" s="1"/>
  <c r="L405" i="2" s="1"/>
  <c r="M406" i="2" s="1"/>
  <c r="F400" i="2"/>
  <c r="F399" i="2"/>
  <c r="F398" i="2"/>
  <c r="F397" i="2"/>
  <c r="G398" i="2" s="1"/>
  <c r="H399" i="2" s="1"/>
  <c r="I400" i="2" s="1"/>
  <c r="J401" i="2" s="1"/>
  <c r="K402" i="2" s="1"/>
  <c r="L403" i="2" s="1"/>
  <c r="M404" i="2" s="1"/>
  <c r="K396" i="2"/>
  <c r="L397" i="2" s="1"/>
  <c r="M398" i="2" s="1"/>
  <c r="F396" i="2"/>
  <c r="G395" i="2"/>
  <c r="H396" i="2" s="1"/>
  <c r="I397" i="2" s="1"/>
  <c r="J398" i="2" s="1"/>
  <c r="K399" i="2" s="1"/>
  <c r="L400" i="2" s="1"/>
  <c r="M401" i="2" s="1"/>
  <c r="F395" i="2"/>
  <c r="I394" i="2"/>
  <c r="J395" i="2" s="1"/>
  <c r="G394" i="2"/>
  <c r="H395" i="2" s="1"/>
  <c r="I396" i="2" s="1"/>
  <c r="J397" i="2" s="1"/>
  <c r="K398" i="2" s="1"/>
  <c r="L399" i="2" s="1"/>
  <c r="M400" i="2" s="1"/>
  <c r="F394" i="2"/>
  <c r="K393" i="2"/>
  <c r="L394" i="2" s="1"/>
  <c r="M395" i="2" s="1"/>
  <c r="G393" i="2"/>
  <c r="H394" i="2" s="1"/>
  <c r="I395" i="2" s="1"/>
  <c r="J396" i="2" s="1"/>
  <c r="K397" i="2" s="1"/>
  <c r="L398" i="2" s="1"/>
  <c r="M399" i="2" s="1"/>
  <c r="F393" i="2"/>
  <c r="G392" i="2"/>
  <c r="H393" i="2" s="1"/>
  <c r="F392" i="2"/>
  <c r="F391" i="2"/>
  <c r="F390" i="2"/>
  <c r="G389" i="2"/>
  <c r="H390" i="2" s="1"/>
  <c r="I391" i="2" s="1"/>
  <c r="J392" i="2" s="1"/>
  <c r="F389" i="2"/>
  <c r="G388" i="2"/>
  <c r="H389" i="2" s="1"/>
  <c r="I390" i="2" s="1"/>
  <c r="J391" i="2" s="1"/>
  <c r="K392" i="2" s="1"/>
  <c r="L393" i="2" s="1"/>
  <c r="M394" i="2" s="1"/>
  <c r="F388" i="2"/>
  <c r="F387" i="2"/>
  <c r="F386" i="2"/>
  <c r="F385" i="2"/>
  <c r="F384" i="2"/>
  <c r="F383" i="2"/>
  <c r="G382" i="2"/>
  <c r="H383" i="2" s="1"/>
  <c r="I384" i="2" s="1"/>
  <c r="J385" i="2" s="1"/>
  <c r="K386" i="2" s="1"/>
  <c r="L387" i="2" s="1"/>
  <c r="M388" i="2" s="1"/>
  <c r="F382" i="2"/>
  <c r="G383" i="2" s="1"/>
  <c r="H384" i="2" s="1"/>
  <c r="I385" i="2" s="1"/>
  <c r="J386" i="2" s="1"/>
  <c r="K387" i="2" s="1"/>
  <c r="L388" i="2" s="1"/>
  <c r="M389" i="2" s="1"/>
  <c r="F381" i="2"/>
  <c r="G380" i="2"/>
  <c r="H381" i="2" s="1"/>
  <c r="I382" i="2" s="1"/>
  <c r="J383" i="2" s="1"/>
  <c r="K384" i="2" s="1"/>
  <c r="L385" i="2" s="1"/>
  <c r="M386" i="2" s="1"/>
  <c r="F380" i="2"/>
  <c r="F379" i="2"/>
  <c r="G378" i="2"/>
  <c r="H379" i="2" s="1"/>
  <c r="I380" i="2" s="1"/>
  <c r="J381" i="2" s="1"/>
  <c r="K382" i="2" s="1"/>
  <c r="L383" i="2" s="1"/>
  <c r="M384" i="2" s="1"/>
  <c r="F378" i="2"/>
  <c r="G377" i="2"/>
  <c r="H378" i="2" s="1"/>
  <c r="I379" i="2" s="1"/>
  <c r="J380" i="2" s="1"/>
  <c r="K381" i="2" s="1"/>
  <c r="L382" i="2" s="1"/>
  <c r="M383" i="2" s="1"/>
  <c r="F377" i="2"/>
  <c r="G376" i="2"/>
  <c r="H377" i="2" s="1"/>
  <c r="I378" i="2" s="1"/>
  <c r="J379" i="2" s="1"/>
  <c r="K380" i="2" s="1"/>
  <c r="L381" i="2" s="1"/>
  <c r="M382" i="2" s="1"/>
  <c r="F376" i="2"/>
  <c r="F375" i="2"/>
  <c r="G374" i="2"/>
  <c r="H375" i="2" s="1"/>
  <c r="I376" i="2" s="1"/>
  <c r="J377" i="2" s="1"/>
  <c r="K378" i="2" s="1"/>
  <c r="L379" i="2" s="1"/>
  <c r="M380" i="2" s="1"/>
  <c r="F374" i="2"/>
  <c r="F373" i="2"/>
  <c r="F372" i="2"/>
  <c r="F371" i="2"/>
  <c r="G370" i="2"/>
  <c r="H371" i="2" s="1"/>
  <c r="I372" i="2" s="1"/>
  <c r="J373" i="2" s="1"/>
  <c r="K374" i="2" s="1"/>
  <c r="L375" i="2" s="1"/>
  <c r="M376" i="2" s="1"/>
  <c r="F370" i="2"/>
  <c r="G369" i="2"/>
  <c r="H370" i="2" s="1"/>
  <c r="I371" i="2" s="1"/>
  <c r="J372" i="2" s="1"/>
  <c r="K373" i="2" s="1"/>
  <c r="L374" i="2" s="1"/>
  <c r="M375" i="2" s="1"/>
  <c r="F369" i="2"/>
  <c r="F368" i="2"/>
  <c r="G367" i="2"/>
  <c r="H368" i="2" s="1"/>
  <c r="I369" i="2" s="1"/>
  <c r="J370" i="2" s="1"/>
  <c r="K371" i="2" s="1"/>
  <c r="L372" i="2" s="1"/>
  <c r="M373" i="2" s="1"/>
  <c r="F367" i="2"/>
  <c r="G366" i="2"/>
  <c r="H367" i="2" s="1"/>
  <c r="I368" i="2" s="1"/>
  <c r="J369" i="2" s="1"/>
  <c r="K370" i="2" s="1"/>
  <c r="L371" i="2" s="1"/>
  <c r="M372" i="2" s="1"/>
  <c r="F366" i="2"/>
  <c r="F365" i="2"/>
  <c r="G364" i="2"/>
  <c r="H365" i="2" s="1"/>
  <c r="I366" i="2" s="1"/>
  <c r="J367" i="2" s="1"/>
  <c r="K368" i="2" s="1"/>
  <c r="L369" i="2" s="1"/>
  <c r="M370" i="2" s="1"/>
  <c r="F364" i="2"/>
  <c r="I363" i="2"/>
  <c r="J364" i="2" s="1"/>
  <c r="K365" i="2" s="1"/>
  <c r="L366" i="2" s="1"/>
  <c r="M367" i="2" s="1"/>
  <c r="F363" i="2"/>
  <c r="F362" i="2"/>
  <c r="G361" i="2"/>
  <c r="H362" i="2" s="1"/>
  <c r="F361" i="2"/>
  <c r="G360" i="2"/>
  <c r="H361" i="2" s="1"/>
  <c r="I362" i="2" s="1"/>
  <c r="J363" i="2" s="1"/>
  <c r="K364" i="2" s="1"/>
  <c r="L365" i="2" s="1"/>
  <c r="M366" i="2" s="1"/>
  <c r="F360" i="2"/>
  <c r="G359" i="2"/>
  <c r="H360" i="2" s="1"/>
  <c r="I361" i="2" s="1"/>
  <c r="J362" i="2" s="1"/>
  <c r="K363" i="2" s="1"/>
  <c r="L364" i="2" s="1"/>
  <c r="M365" i="2" s="1"/>
  <c r="F359" i="2"/>
  <c r="H358" i="2"/>
  <c r="I359" i="2" s="1"/>
  <c r="J360" i="2" s="1"/>
  <c r="K361" i="2" s="1"/>
  <c r="L362" i="2" s="1"/>
  <c r="M363" i="2" s="1"/>
  <c r="G358" i="2"/>
  <c r="H359" i="2" s="1"/>
  <c r="I360" i="2" s="1"/>
  <c r="J361" i="2" s="1"/>
  <c r="K362" i="2" s="1"/>
  <c r="L363" i="2" s="1"/>
  <c r="M364" i="2" s="1"/>
  <c r="F358" i="2"/>
  <c r="G357" i="2"/>
  <c r="F357" i="2"/>
  <c r="F356" i="2"/>
  <c r="F355" i="2"/>
  <c r="G354" i="2"/>
  <c r="H355" i="2" s="1"/>
  <c r="I356" i="2" s="1"/>
  <c r="J357" i="2" s="1"/>
  <c r="K358" i="2" s="1"/>
  <c r="L359" i="2" s="1"/>
  <c r="M360" i="2" s="1"/>
  <c r="F354" i="2"/>
  <c r="G353" i="2"/>
  <c r="H354" i="2" s="1"/>
  <c r="I355" i="2" s="1"/>
  <c r="J356" i="2" s="1"/>
  <c r="K357" i="2" s="1"/>
  <c r="L358" i="2" s="1"/>
  <c r="M359" i="2" s="1"/>
  <c r="F353" i="2"/>
  <c r="F352" i="2"/>
  <c r="G351" i="2"/>
  <c r="H352" i="2" s="1"/>
  <c r="I353" i="2" s="1"/>
  <c r="J354" i="2" s="1"/>
  <c r="K355" i="2" s="1"/>
  <c r="L356" i="2" s="1"/>
  <c r="M357" i="2" s="1"/>
  <c r="F351" i="2"/>
  <c r="G350" i="2"/>
  <c r="H351" i="2" s="1"/>
  <c r="I352" i="2" s="1"/>
  <c r="J353" i="2" s="1"/>
  <c r="K354" i="2" s="1"/>
  <c r="L355" i="2" s="1"/>
  <c r="M356" i="2" s="1"/>
  <c r="F350" i="2"/>
  <c r="G349" i="2"/>
  <c r="H350" i="2" s="1"/>
  <c r="I351" i="2" s="1"/>
  <c r="J352" i="2" s="1"/>
  <c r="K353" i="2" s="1"/>
  <c r="L354" i="2" s="1"/>
  <c r="M355" i="2" s="1"/>
  <c r="F349" i="2"/>
  <c r="G348" i="2"/>
  <c r="H349" i="2" s="1"/>
  <c r="I350" i="2" s="1"/>
  <c r="J351" i="2" s="1"/>
  <c r="K352" i="2" s="1"/>
  <c r="L353" i="2" s="1"/>
  <c r="M354" i="2" s="1"/>
  <c r="F348" i="2"/>
  <c r="G347" i="2"/>
  <c r="H348" i="2" s="1"/>
  <c r="I349" i="2" s="1"/>
  <c r="J350" i="2" s="1"/>
  <c r="K351" i="2" s="1"/>
  <c r="L352" i="2" s="1"/>
  <c r="M353" i="2" s="1"/>
  <c r="F347" i="2"/>
  <c r="G346" i="2"/>
  <c r="H347" i="2" s="1"/>
  <c r="I348" i="2" s="1"/>
  <c r="J349" i="2" s="1"/>
  <c r="K350" i="2" s="1"/>
  <c r="L351" i="2" s="1"/>
  <c r="M352" i="2" s="1"/>
  <c r="F346" i="2"/>
  <c r="F345" i="2"/>
  <c r="F344" i="2"/>
  <c r="F343" i="2"/>
  <c r="G342" i="2"/>
  <c r="H343" i="2" s="1"/>
  <c r="I344" i="2" s="1"/>
  <c r="J345" i="2" s="1"/>
  <c r="K346" i="2" s="1"/>
  <c r="L347" i="2" s="1"/>
  <c r="M348" i="2" s="1"/>
  <c r="F342" i="2"/>
  <c r="G341" i="2"/>
  <c r="H342" i="2" s="1"/>
  <c r="I343" i="2" s="1"/>
  <c r="J344" i="2" s="1"/>
  <c r="K345" i="2" s="1"/>
  <c r="L346" i="2" s="1"/>
  <c r="M347" i="2" s="1"/>
  <c r="F341" i="2"/>
  <c r="G340" i="2"/>
  <c r="H341" i="2" s="1"/>
  <c r="I342" i="2" s="1"/>
  <c r="J343" i="2" s="1"/>
  <c r="K344" i="2" s="1"/>
  <c r="L345" i="2" s="1"/>
  <c r="M346" i="2" s="1"/>
  <c r="F340" i="2"/>
  <c r="F339" i="2"/>
  <c r="G338" i="2"/>
  <c r="H339" i="2" s="1"/>
  <c r="I340" i="2" s="1"/>
  <c r="J341" i="2" s="1"/>
  <c r="K342" i="2" s="1"/>
  <c r="L343" i="2" s="1"/>
  <c r="M344" i="2" s="1"/>
  <c r="F338" i="2"/>
  <c r="G337" i="2"/>
  <c r="H338" i="2" s="1"/>
  <c r="I339" i="2" s="1"/>
  <c r="J340" i="2" s="1"/>
  <c r="K341" i="2" s="1"/>
  <c r="L342" i="2" s="1"/>
  <c r="M343" i="2" s="1"/>
  <c r="F337" i="2"/>
  <c r="F336" i="2"/>
  <c r="F335" i="2"/>
  <c r="G334" i="2"/>
  <c r="H335" i="2" s="1"/>
  <c r="I336" i="2" s="1"/>
  <c r="J337" i="2" s="1"/>
  <c r="K338" i="2" s="1"/>
  <c r="L339" i="2" s="1"/>
  <c r="M340" i="2" s="1"/>
  <c r="F334" i="2"/>
  <c r="G333" i="2"/>
  <c r="H334" i="2" s="1"/>
  <c r="I335" i="2" s="1"/>
  <c r="J336" i="2" s="1"/>
  <c r="K337" i="2" s="1"/>
  <c r="L338" i="2" s="1"/>
  <c r="M339" i="2" s="1"/>
  <c r="F333" i="2"/>
  <c r="F332" i="2"/>
  <c r="F331" i="2"/>
  <c r="F330" i="2"/>
  <c r="L329" i="2"/>
  <c r="M330" i="2" s="1"/>
  <c r="F329" i="2"/>
  <c r="G328" i="2"/>
  <c r="H329" i="2" s="1"/>
  <c r="I330" i="2" s="1"/>
  <c r="J331" i="2" s="1"/>
  <c r="K332" i="2" s="1"/>
  <c r="L333" i="2" s="1"/>
  <c r="M334" i="2" s="1"/>
  <c r="F328" i="2"/>
  <c r="F327" i="2"/>
  <c r="H326" i="2"/>
  <c r="I327" i="2" s="1"/>
  <c r="J328" i="2" s="1"/>
  <c r="K329" i="2" s="1"/>
  <c r="L330" i="2" s="1"/>
  <c r="M331" i="2" s="1"/>
  <c r="F326" i="2"/>
  <c r="G325" i="2"/>
  <c r="F325" i="2"/>
  <c r="K324" i="2"/>
  <c r="L325" i="2" s="1"/>
  <c r="M326" i="2" s="1"/>
  <c r="G324" i="2"/>
  <c r="H325" i="2" s="1"/>
  <c r="I326" i="2" s="1"/>
  <c r="J327" i="2" s="1"/>
  <c r="K328" i="2" s="1"/>
  <c r="F324" i="2"/>
  <c r="G323" i="2"/>
  <c r="H324" i="2" s="1"/>
  <c r="I325" i="2" s="1"/>
  <c r="J326" i="2" s="1"/>
  <c r="K327" i="2" s="1"/>
  <c r="L328" i="2" s="1"/>
  <c r="M329" i="2" s="1"/>
  <c r="F323" i="2"/>
  <c r="G322" i="2"/>
  <c r="H323" i="2" s="1"/>
  <c r="I324" i="2" s="1"/>
  <c r="J325" i="2" s="1"/>
  <c r="K326" i="2" s="1"/>
  <c r="L327" i="2" s="1"/>
  <c r="M328" i="2" s="1"/>
  <c r="F322" i="2"/>
  <c r="G321" i="2"/>
  <c r="H322" i="2" s="1"/>
  <c r="I323" i="2" s="1"/>
  <c r="J324" i="2" s="1"/>
  <c r="K325" i="2" s="1"/>
  <c r="L326" i="2" s="1"/>
  <c r="M327" i="2" s="1"/>
  <c r="F321" i="2"/>
  <c r="G320" i="2"/>
  <c r="H321" i="2" s="1"/>
  <c r="I322" i="2" s="1"/>
  <c r="J323" i="2" s="1"/>
  <c r="F320" i="2"/>
  <c r="H319" i="2"/>
  <c r="I320" i="2" s="1"/>
  <c r="J321" i="2" s="1"/>
  <c r="K322" i="2" s="1"/>
  <c r="L323" i="2" s="1"/>
  <c r="M324" i="2" s="1"/>
  <c r="G319" i="2"/>
  <c r="H320" i="2" s="1"/>
  <c r="I321" i="2" s="1"/>
  <c r="J322" i="2" s="1"/>
  <c r="K323" i="2" s="1"/>
  <c r="L324" i="2" s="1"/>
  <c r="M325" i="2" s="1"/>
  <c r="F319" i="2"/>
  <c r="G318" i="2"/>
  <c r="F318" i="2"/>
  <c r="F317" i="2"/>
  <c r="G316" i="2"/>
  <c r="H317" i="2" s="1"/>
  <c r="I318" i="2" s="1"/>
  <c r="J319" i="2" s="1"/>
  <c r="K320" i="2" s="1"/>
  <c r="L321" i="2" s="1"/>
  <c r="M322" i="2" s="1"/>
  <c r="F316" i="2"/>
  <c r="I315" i="2"/>
  <c r="J316" i="2" s="1"/>
  <c r="K317" i="2" s="1"/>
  <c r="L318" i="2" s="1"/>
  <c r="M319" i="2" s="1"/>
  <c r="G315" i="2"/>
  <c r="H316" i="2" s="1"/>
  <c r="I317" i="2" s="1"/>
  <c r="J318" i="2" s="1"/>
  <c r="K319" i="2" s="1"/>
  <c r="L320" i="2" s="1"/>
  <c r="M321" i="2" s="1"/>
  <c r="F315" i="2"/>
  <c r="F314" i="2"/>
  <c r="G313" i="2"/>
  <c r="H314" i="2" s="1"/>
  <c r="F313" i="2"/>
  <c r="G312" i="2"/>
  <c r="H313" i="2" s="1"/>
  <c r="I314" i="2" s="1"/>
  <c r="J315" i="2" s="1"/>
  <c r="K316" i="2" s="1"/>
  <c r="L317" i="2" s="1"/>
  <c r="M318" i="2" s="1"/>
  <c r="F312" i="2"/>
  <c r="F311" i="2"/>
  <c r="G310" i="2"/>
  <c r="H311" i="2" s="1"/>
  <c r="I312" i="2" s="1"/>
  <c r="J313" i="2" s="1"/>
  <c r="K314" i="2" s="1"/>
  <c r="L315" i="2" s="1"/>
  <c r="M316" i="2" s="1"/>
  <c r="F310" i="2"/>
  <c r="F309" i="2"/>
  <c r="G308" i="2"/>
  <c r="H309" i="2" s="1"/>
  <c r="I310" i="2" s="1"/>
  <c r="J311" i="2" s="1"/>
  <c r="K312" i="2" s="1"/>
  <c r="L313" i="2" s="1"/>
  <c r="M314" i="2" s="1"/>
  <c r="F308" i="2"/>
  <c r="G307" i="2"/>
  <c r="H308" i="2" s="1"/>
  <c r="I309" i="2" s="1"/>
  <c r="J310" i="2" s="1"/>
  <c r="K311" i="2" s="1"/>
  <c r="L312" i="2" s="1"/>
  <c r="M313" i="2" s="1"/>
  <c r="F307" i="2"/>
  <c r="F306" i="2"/>
  <c r="F305" i="2"/>
  <c r="K304" i="2"/>
  <c r="L305" i="2" s="1"/>
  <c r="M306" i="2" s="1"/>
  <c r="F304" i="2"/>
  <c r="F303" i="2"/>
  <c r="F302" i="2"/>
  <c r="F301" i="2"/>
  <c r="H300" i="2"/>
  <c r="I301" i="2" s="1"/>
  <c r="J302" i="2" s="1"/>
  <c r="K303" i="2" s="1"/>
  <c r="L304" i="2" s="1"/>
  <c r="M305" i="2" s="1"/>
  <c r="G300" i="2"/>
  <c r="H301" i="2" s="1"/>
  <c r="I302" i="2" s="1"/>
  <c r="J303" i="2" s="1"/>
  <c r="F300" i="2"/>
  <c r="G299" i="2"/>
  <c r="F299" i="2"/>
  <c r="F298" i="2"/>
  <c r="G297" i="2"/>
  <c r="H298" i="2" s="1"/>
  <c r="I299" i="2" s="1"/>
  <c r="J300" i="2" s="1"/>
  <c r="K301" i="2" s="1"/>
  <c r="L302" i="2" s="1"/>
  <c r="M303" i="2" s="1"/>
  <c r="F297" i="2"/>
  <c r="F296" i="2"/>
  <c r="F295" i="2"/>
  <c r="G294" i="2"/>
  <c r="H295" i="2" s="1"/>
  <c r="I296" i="2" s="1"/>
  <c r="J297" i="2" s="1"/>
  <c r="K298" i="2" s="1"/>
  <c r="L299" i="2" s="1"/>
  <c r="M300" i="2" s="1"/>
  <c r="F294" i="2"/>
  <c r="F293" i="2"/>
  <c r="F292" i="2"/>
  <c r="G291" i="2"/>
  <c r="H292" i="2" s="1"/>
  <c r="I293" i="2" s="1"/>
  <c r="J294" i="2" s="1"/>
  <c r="K295" i="2" s="1"/>
  <c r="L296" i="2" s="1"/>
  <c r="M297" i="2" s="1"/>
  <c r="F291" i="2"/>
  <c r="G292" i="2" s="1"/>
  <c r="H293" i="2" s="1"/>
  <c r="I294" i="2" s="1"/>
  <c r="J295" i="2" s="1"/>
  <c r="K296" i="2" s="1"/>
  <c r="L297" i="2" s="1"/>
  <c r="M298" i="2" s="1"/>
  <c r="F290" i="2"/>
  <c r="G289" i="2"/>
  <c r="H290" i="2" s="1"/>
  <c r="I291" i="2" s="1"/>
  <c r="J292" i="2" s="1"/>
  <c r="K293" i="2" s="1"/>
  <c r="L294" i="2" s="1"/>
  <c r="M295" i="2" s="1"/>
  <c r="F289" i="2"/>
  <c r="K288" i="2"/>
  <c r="L289" i="2" s="1"/>
  <c r="M290" i="2" s="1"/>
  <c r="G288" i="2"/>
  <c r="H289" i="2" s="1"/>
  <c r="I290" i="2" s="1"/>
  <c r="J291" i="2" s="1"/>
  <c r="K292" i="2" s="1"/>
  <c r="L293" i="2" s="1"/>
  <c r="M294" i="2" s="1"/>
  <c r="F288" i="2"/>
  <c r="F287" i="2"/>
  <c r="G286" i="2"/>
  <c r="H287" i="2" s="1"/>
  <c r="I288" i="2" s="1"/>
  <c r="J289" i="2" s="1"/>
  <c r="K290" i="2" s="1"/>
  <c r="L291" i="2" s="1"/>
  <c r="M292" i="2" s="1"/>
  <c r="F286" i="2"/>
  <c r="G285" i="2"/>
  <c r="H286" i="2" s="1"/>
  <c r="I287" i="2" s="1"/>
  <c r="J288" i="2" s="1"/>
  <c r="K289" i="2" s="1"/>
  <c r="L290" i="2" s="1"/>
  <c r="M291" i="2" s="1"/>
  <c r="F285" i="2"/>
  <c r="G284" i="2"/>
  <c r="H285" i="2" s="1"/>
  <c r="I286" i="2" s="1"/>
  <c r="J287" i="2" s="1"/>
  <c r="F284" i="2"/>
  <c r="G283" i="2"/>
  <c r="H284" i="2" s="1"/>
  <c r="I285" i="2" s="1"/>
  <c r="J286" i="2" s="1"/>
  <c r="K287" i="2" s="1"/>
  <c r="L288" i="2" s="1"/>
  <c r="M289" i="2" s="1"/>
  <c r="F283" i="2"/>
  <c r="G282" i="2"/>
  <c r="H283" i="2" s="1"/>
  <c r="I284" i="2" s="1"/>
  <c r="J285" i="2" s="1"/>
  <c r="K286" i="2" s="1"/>
  <c r="L287" i="2" s="1"/>
  <c r="M288" i="2" s="1"/>
  <c r="F282" i="2"/>
  <c r="F281" i="2"/>
  <c r="G280" i="2"/>
  <c r="H281" i="2" s="1"/>
  <c r="I282" i="2" s="1"/>
  <c r="J283" i="2" s="1"/>
  <c r="K284" i="2" s="1"/>
  <c r="L285" i="2" s="1"/>
  <c r="M286" i="2" s="1"/>
  <c r="F280" i="2"/>
  <c r="F279" i="2"/>
  <c r="F278" i="2"/>
  <c r="F277" i="2"/>
  <c r="F276" i="2"/>
  <c r="F275" i="2"/>
  <c r="G274" i="2"/>
  <c r="H275" i="2" s="1"/>
  <c r="I276" i="2" s="1"/>
  <c r="J277" i="2" s="1"/>
  <c r="K278" i="2" s="1"/>
  <c r="L279" i="2" s="1"/>
  <c r="M280" i="2" s="1"/>
  <c r="F274" i="2"/>
  <c r="G273" i="2"/>
  <c r="H274" i="2" s="1"/>
  <c r="I275" i="2" s="1"/>
  <c r="J276" i="2" s="1"/>
  <c r="K277" i="2" s="1"/>
  <c r="L278" i="2" s="1"/>
  <c r="M279" i="2" s="1"/>
  <c r="F273" i="2"/>
  <c r="H272" i="2"/>
  <c r="I273" i="2" s="1"/>
  <c r="J274" i="2" s="1"/>
  <c r="K275" i="2" s="1"/>
  <c r="L276" i="2" s="1"/>
  <c r="M277" i="2" s="1"/>
  <c r="F272" i="2"/>
  <c r="H271" i="2"/>
  <c r="I272" i="2" s="1"/>
  <c r="J273" i="2" s="1"/>
  <c r="K274" i="2" s="1"/>
  <c r="L275" i="2" s="1"/>
  <c r="M276" i="2" s="1"/>
  <c r="G271" i="2"/>
  <c r="F271" i="2"/>
  <c r="G270" i="2"/>
  <c r="F270" i="2"/>
  <c r="G269" i="2"/>
  <c r="H270" i="2" s="1"/>
  <c r="I271" i="2" s="1"/>
  <c r="J272" i="2" s="1"/>
  <c r="K273" i="2" s="1"/>
  <c r="L274" i="2" s="1"/>
  <c r="M275" i="2" s="1"/>
  <c r="F269" i="2"/>
  <c r="G268" i="2"/>
  <c r="H269" i="2" s="1"/>
  <c r="I270" i="2" s="1"/>
  <c r="J271" i="2" s="1"/>
  <c r="K272" i="2" s="1"/>
  <c r="L273" i="2" s="1"/>
  <c r="M274" i="2" s="1"/>
  <c r="F268" i="2"/>
  <c r="F267" i="2"/>
  <c r="G266" i="2"/>
  <c r="H267" i="2" s="1"/>
  <c r="I268" i="2" s="1"/>
  <c r="J269" i="2" s="1"/>
  <c r="K270" i="2" s="1"/>
  <c r="L271" i="2" s="1"/>
  <c r="M272" i="2" s="1"/>
  <c r="F266" i="2"/>
  <c r="G265" i="2"/>
  <c r="H266" i="2" s="1"/>
  <c r="I267" i="2" s="1"/>
  <c r="J268" i="2" s="1"/>
  <c r="K269" i="2" s="1"/>
  <c r="L270" i="2" s="1"/>
  <c r="M271" i="2" s="1"/>
  <c r="F265" i="2"/>
  <c r="G264" i="2"/>
  <c r="H265" i="2" s="1"/>
  <c r="I266" i="2" s="1"/>
  <c r="J267" i="2" s="1"/>
  <c r="K268" i="2" s="1"/>
  <c r="L269" i="2" s="1"/>
  <c r="M270" i="2" s="1"/>
  <c r="F264" i="2"/>
  <c r="G263" i="2"/>
  <c r="H264" i="2" s="1"/>
  <c r="I265" i="2" s="1"/>
  <c r="J266" i="2" s="1"/>
  <c r="K267" i="2" s="1"/>
  <c r="L268" i="2" s="1"/>
  <c r="M269" i="2" s="1"/>
  <c r="F263" i="2"/>
  <c r="G262" i="2"/>
  <c r="H263" i="2" s="1"/>
  <c r="I264" i="2" s="1"/>
  <c r="J265" i="2" s="1"/>
  <c r="K266" i="2" s="1"/>
  <c r="L267" i="2" s="1"/>
  <c r="M268" i="2" s="1"/>
  <c r="F262" i="2"/>
  <c r="F261" i="2"/>
  <c r="G260" i="2"/>
  <c r="H261" i="2" s="1"/>
  <c r="I262" i="2" s="1"/>
  <c r="J263" i="2" s="1"/>
  <c r="K264" i="2" s="1"/>
  <c r="L265" i="2" s="1"/>
  <c r="M266" i="2" s="1"/>
  <c r="F260" i="2"/>
  <c r="G259" i="2"/>
  <c r="H260" i="2" s="1"/>
  <c r="I261" i="2" s="1"/>
  <c r="J262" i="2" s="1"/>
  <c r="K263" i="2" s="1"/>
  <c r="L264" i="2" s="1"/>
  <c r="M265" i="2" s="1"/>
  <c r="F259" i="2"/>
  <c r="F258" i="2"/>
  <c r="F257" i="2"/>
  <c r="I256" i="2"/>
  <c r="J257" i="2" s="1"/>
  <c r="K258" i="2" s="1"/>
  <c r="L259" i="2" s="1"/>
  <c r="M260" i="2" s="1"/>
  <c r="F256" i="2"/>
  <c r="F255" i="2"/>
  <c r="G254" i="2"/>
  <c r="H255" i="2" s="1"/>
  <c r="F254" i="2"/>
  <c r="G253" i="2"/>
  <c r="H254" i="2" s="1"/>
  <c r="I255" i="2" s="1"/>
  <c r="J256" i="2" s="1"/>
  <c r="K257" i="2" s="1"/>
  <c r="L258" i="2" s="1"/>
  <c r="M259" i="2" s="1"/>
  <c r="F253" i="2"/>
  <c r="F252" i="2"/>
  <c r="G251" i="2"/>
  <c r="H252" i="2" s="1"/>
  <c r="I253" i="2" s="1"/>
  <c r="J254" i="2" s="1"/>
  <c r="K255" i="2" s="1"/>
  <c r="L256" i="2" s="1"/>
  <c r="M257" i="2" s="1"/>
  <c r="F251" i="2"/>
  <c r="F250" i="2"/>
  <c r="F249" i="2"/>
  <c r="G248" i="2"/>
  <c r="H249" i="2" s="1"/>
  <c r="I250" i="2" s="1"/>
  <c r="J251" i="2" s="1"/>
  <c r="K252" i="2" s="1"/>
  <c r="L253" i="2" s="1"/>
  <c r="M254" i="2" s="1"/>
  <c r="F248" i="2"/>
  <c r="F247" i="2"/>
  <c r="G246" i="2"/>
  <c r="H247" i="2" s="1"/>
  <c r="I248" i="2" s="1"/>
  <c r="J249" i="2" s="1"/>
  <c r="K250" i="2" s="1"/>
  <c r="L251" i="2" s="1"/>
  <c r="M252" i="2" s="1"/>
  <c r="F246" i="2"/>
  <c r="G245" i="2"/>
  <c r="H246" i="2" s="1"/>
  <c r="I247" i="2" s="1"/>
  <c r="J248" i="2" s="1"/>
  <c r="K249" i="2" s="1"/>
  <c r="L250" i="2" s="1"/>
  <c r="M251" i="2" s="1"/>
  <c r="F245" i="2"/>
  <c r="F244" i="2"/>
  <c r="G243" i="2"/>
  <c r="H244" i="2" s="1"/>
  <c r="I245" i="2" s="1"/>
  <c r="J246" i="2" s="1"/>
  <c r="K247" i="2" s="1"/>
  <c r="L248" i="2" s="1"/>
  <c r="M249" i="2" s="1"/>
  <c r="F243" i="2"/>
  <c r="G244" i="2" s="1"/>
  <c r="H245" i="2" s="1"/>
  <c r="I246" i="2" s="1"/>
  <c r="J247" i="2" s="1"/>
  <c r="K248" i="2" s="1"/>
  <c r="L249" i="2" s="1"/>
  <c r="M250" i="2" s="1"/>
  <c r="F242" i="2"/>
  <c r="G241" i="2"/>
  <c r="H242" i="2" s="1"/>
  <c r="I243" i="2" s="1"/>
  <c r="J244" i="2" s="1"/>
  <c r="K245" i="2" s="1"/>
  <c r="L246" i="2" s="1"/>
  <c r="M247" i="2" s="1"/>
  <c r="F241" i="2"/>
  <c r="G240" i="2"/>
  <c r="H241" i="2" s="1"/>
  <c r="I242" i="2" s="1"/>
  <c r="J243" i="2" s="1"/>
  <c r="K244" i="2" s="1"/>
  <c r="L245" i="2" s="1"/>
  <c r="M246" i="2" s="1"/>
  <c r="F240" i="2"/>
  <c r="F239" i="2"/>
  <c r="G238" i="2"/>
  <c r="H239" i="2" s="1"/>
  <c r="I240" i="2" s="1"/>
  <c r="J241" i="2" s="1"/>
  <c r="K242" i="2" s="1"/>
  <c r="L243" i="2" s="1"/>
  <c r="M244" i="2" s="1"/>
  <c r="F238" i="2"/>
  <c r="G237" i="2"/>
  <c r="H238" i="2" s="1"/>
  <c r="I239" i="2" s="1"/>
  <c r="J240" i="2" s="1"/>
  <c r="K241" i="2" s="1"/>
  <c r="L242" i="2" s="1"/>
  <c r="M243" i="2" s="1"/>
  <c r="F237" i="2"/>
  <c r="G236" i="2"/>
  <c r="H237" i="2" s="1"/>
  <c r="I238" i="2" s="1"/>
  <c r="J239" i="2" s="1"/>
  <c r="K240" i="2" s="1"/>
  <c r="L241" i="2" s="1"/>
  <c r="M242" i="2" s="1"/>
  <c r="F236" i="2"/>
  <c r="G235" i="2"/>
  <c r="H236" i="2" s="1"/>
  <c r="I237" i="2" s="1"/>
  <c r="J238" i="2" s="1"/>
  <c r="K239" i="2" s="1"/>
  <c r="L240" i="2" s="1"/>
  <c r="M241" i="2" s="1"/>
  <c r="F235" i="2"/>
  <c r="G234" i="2"/>
  <c r="H235" i="2" s="1"/>
  <c r="I236" i="2" s="1"/>
  <c r="J237" i="2" s="1"/>
  <c r="K238" i="2" s="1"/>
  <c r="L239" i="2" s="1"/>
  <c r="M240" i="2" s="1"/>
  <c r="F234" i="2"/>
  <c r="G233" i="2"/>
  <c r="H234" i="2" s="1"/>
  <c r="I235" i="2" s="1"/>
  <c r="J236" i="2" s="1"/>
  <c r="K237" i="2" s="1"/>
  <c r="L238" i="2" s="1"/>
  <c r="M239" i="2" s="1"/>
  <c r="F233" i="2"/>
  <c r="G232" i="2"/>
  <c r="H233" i="2" s="1"/>
  <c r="I234" i="2" s="1"/>
  <c r="J235" i="2" s="1"/>
  <c r="K236" i="2" s="1"/>
  <c r="L237" i="2" s="1"/>
  <c r="M238" i="2" s="1"/>
  <c r="F232" i="2"/>
  <c r="I231" i="2"/>
  <c r="J232" i="2" s="1"/>
  <c r="K233" i="2" s="1"/>
  <c r="L234" i="2" s="1"/>
  <c r="M235" i="2" s="1"/>
  <c r="F231" i="2"/>
  <c r="F230" i="2"/>
  <c r="G229" i="2"/>
  <c r="H230" i="2" s="1"/>
  <c r="F229" i="2"/>
  <c r="F228" i="2"/>
  <c r="G227" i="2"/>
  <c r="H228" i="2" s="1"/>
  <c r="I229" i="2" s="1"/>
  <c r="J230" i="2" s="1"/>
  <c r="K231" i="2" s="1"/>
  <c r="L232" i="2" s="1"/>
  <c r="M233" i="2" s="1"/>
  <c r="F227" i="2"/>
  <c r="G226" i="2"/>
  <c r="H227" i="2" s="1"/>
  <c r="I228" i="2" s="1"/>
  <c r="J229" i="2" s="1"/>
  <c r="K230" i="2" s="1"/>
  <c r="L231" i="2" s="1"/>
  <c r="M232" i="2" s="1"/>
  <c r="F226" i="2"/>
  <c r="G225" i="2"/>
  <c r="H226" i="2" s="1"/>
  <c r="I227" i="2" s="1"/>
  <c r="J228" i="2" s="1"/>
  <c r="K229" i="2" s="1"/>
  <c r="L230" i="2" s="1"/>
  <c r="M231" i="2" s="1"/>
  <c r="F225" i="2"/>
  <c r="K224" i="2"/>
  <c r="L225" i="2" s="1"/>
  <c r="M226" i="2" s="1"/>
  <c r="F224" i="2"/>
  <c r="F223" i="2"/>
  <c r="G222" i="2"/>
  <c r="H223" i="2" s="1"/>
  <c r="I224" i="2" s="1"/>
  <c r="J225" i="2" s="1"/>
  <c r="K226" i="2" s="1"/>
  <c r="L227" i="2" s="1"/>
  <c r="M228" i="2" s="1"/>
  <c r="F222" i="2"/>
  <c r="G221" i="2"/>
  <c r="H222" i="2" s="1"/>
  <c r="I223" i="2" s="1"/>
  <c r="J224" i="2" s="1"/>
  <c r="K225" i="2" s="1"/>
  <c r="L226" i="2" s="1"/>
  <c r="M227" i="2" s="1"/>
  <c r="F221" i="2"/>
  <c r="G220" i="2"/>
  <c r="H221" i="2" s="1"/>
  <c r="I222" i="2" s="1"/>
  <c r="J223" i="2" s="1"/>
  <c r="F220" i="2"/>
  <c r="G219" i="2"/>
  <c r="H220" i="2" s="1"/>
  <c r="I221" i="2" s="1"/>
  <c r="J222" i="2" s="1"/>
  <c r="K223" i="2" s="1"/>
  <c r="L224" i="2" s="1"/>
  <c r="M225" i="2" s="1"/>
  <c r="F219" i="2"/>
  <c r="G218" i="2"/>
  <c r="H219" i="2" s="1"/>
  <c r="I220" i="2" s="1"/>
  <c r="J221" i="2" s="1"/>
  <c r="K222" i="2" s="1"/>
  <c r="L223" i="2" s="1"/>
  <c r="M224" i="2" s="1"/>
  <c r="F218" i="2"/>
  <c r="F217" i="2"/>
  <c r="F216" i="2"/>
  <c r="G217" i="2" s="1"/>
  <c r="H218" i="2" s="1"/>
  <c r="I219" i="2" s="1"/>
  <c r="J220" i="2" s="1"/>
  <c r="K221" i="2" s="1"/>
  <c r="L222" i="2" s="1"/>
  <c r="M223" i="2" s="1"/>
  <c r="F215" i="2"/>
  <c r="F214" i="2"/>
  <c r="F213" i="2"/>
  <c r="F212" i="2"/>
  <c r="F211" i="2"/>
  <c r="G210" i="2"/>
  <c r="H211" i="2" s="1"/>
  <c r="I212" i="2" s="1"/>
  <c r="J213" i="2" s="1"/>
  <c r="K214" i="2" s="1"/>
  <c r="L215" i="2" s="1"/>
  <c r="M216" i="2" s="1"/>
  <c r="F210" i="2"/>
  <c r="G209" i="2"/>
  <c r="H210" i="2" s="1"/>
  <c r="I211" i="2" s="1"/>
  <c r="J212" i="2" s="1"/>
  <c r="K213" i="2" s="1"/>
  <c r="L214" i="2" s="1"/>
  <c r="M215" i="2" s="1"/>
  <c r="F209" i="2"/>
  <c r="F208" i="2"/>
  <c r="H207" i="2"/>
  <c r="I208" i="2" s="1"/>
  <c r="J209" i="2" s="1"/>
  <c r="K210" i="2" s="1"/>
  <c r="L211" i="2" s="1"/>
  <c r="M212" i="2" s="1"/>
  <c r="G207" i="2"/>
  <c r="H208" i="2" s="1"/>
  <c r="I209" i="2" s="1"/>
  <c r="J210" i="2" s="1"/>
  <c r="K211" i="2" s="1"/>
  <c r="L212" i="2" s="1"/>
  <c r="M213" i="2" s="1"/>
  <c r="F207" i="2"/>
  <c r="G208" i="2" s="1"/>
  <c r="H209" i="2" s="1"/>
  <c r="I210" i="2" s="1"/>
  <c r="J211" i="2" s="1"/>
  <c r="K212" i="2" s="1"/>
  <c r="L213" i="2" s="1"/>
  <c r="M214" i="2" s="1"/>
  <c r="G206" i="2"/>
  <c r="F206" i="2"/>
  <c r="G205" i="2"/>
  <c r="H206" i="2" s="1"/>
  <c r="I207" i="2" s="1"/>
  <c r="J208" i="2" s="1"/>
  <c r="K209" i="2" s="1"/>
  <c r="L210" i="2" s="1"/>
  <c r="M211" i="2" s="1"/>
  <c r="F205" i="2"/>
  <c r="F204" i="2"/>
  <c r="G203" i="2"/>
  <c r="H204" i="2" s="1"/>
  <c r="I205" i="2" s="1"/>
  <c r="J206" i="2" s="1"/>
  <c r="K207" i="2" s="1"/>
  <c r="L208" i="2" s="1"/>
  <c r="M209" i="2" s="1"/>
  <c r="F203" i="2"/>
  <c r="G204" i="2" s="1"/>
  <c r="H205" i="2" s="1"/>
  <c r="I206" i="2" s="1"/>
  <c r="J207" i="2" s="1"/>
  <c r="K208" i="2" s="1"/>
  <c r="L209" i="2" s="1"/>
  <c r="M210" i="2" s="1"/>
  <c r="F202" i="2"/>
  <c r="G201" i="2"/>
  <c r="H202" i="2" s="1"/>
  <c r="I203" i="2" s="1"/>
  <c r="J204" i="2" s="1"/>
  <c r="K205" i="2" s="1"/>
  <c r="L206" i="2" s="1"/>
  <c r="M207" i="2" s="1"/>
  <c r="F201" i="2"/>
  <c r="G200" i="2"/>
  <c r="H201" i="2" s="1"/>
  <c r="I202" i="2" s="1"/>
  <c r="J203" i="2" s="1"/>
  <c r="K204" i="2" s="1"/>
  <c r="L205" i="2" s="1"/>
  <c r="M206" i="2" s="1"/>
  <c r="F200" i="2"/>
  <c r="G199" i="2"/>
  <c r="H200" i="2" s="1"/>
  <c r="I201" i="2" s="1"/>
  <c r="J202" i="2" s="1"/>
  <c r="K203" i="2" s="1"/>
  <c r="L204" i="2" s="1"/>
  <c r="M205" i="2" s="1"/>
  <c r="F199" i="2"/>
  <c r="G198" i="2"/>
  <c r="H199" i="2" s="1"/>
  <c r="I200" i="2" s="1"/>
  <c r="J201" i="2" s="1"/>
  <c r="K202" i="2" s="1"/>
  <c r="L203" i="2" s="1"/>
  <c r="M204" i="2" s="1"/>
  <c r="F198" i="2"/>
  <c r="F197" i="2"/>
  <c r="G196" i="2"/>
  <c r="H197" i="2" s="1"/>
  <c r="I198" i="2" s="1"/>
  <c r="J199" i="2" s="1"/>
  <c r="K200" i="2" s="1"/>
  <c r="L201" i="2" s="1"/>
  <c r="M202" i="2" s="1"/>
  <c r="F196" i="2"/>
  <c r="G195" i="2"/>
  <c r="H196" i="2" s="1"/>
  <c r="I197" i="2" s="1"/>
  <c r="J198" i="2" s="1"/>
  <c r="K199" i="2" s="1"/>
  <c r="L200" i="2" s="1"/>
  <c r="M201" i="2" s="1"/>
  <c r="F195" i="2"/>
  <c r="F194" i="2"/>
  <c r="F193" i="2"/>
  <c r="G192" i="2"/>
  <c r="H193" i="2" s="1"/>
  <c r="I194" i="2" s="1"/>
  <c r="J195" i="2" s="1"/>
  <c r="K196" i="2" s="1"/>
  <c r="L197" i="2" s="1"/>
  <c r="M198" i="2" s="1"/>
  <c r="F192" i="2"/>
  <c r="G193" i="2" s="1"/>
  <c r="H194" i="2" s="1"/>
  <c r="I195" i="2" s="1"/>
  <c r="J196" i="2" s="1"/>
  <c r="K197" i="2" s="1"/>
  <c r="L198" i="2" s="1"/>
  <c r="M199" i="2" s="1"/>
  <c r="G191" i="2"/>
  <c r="H192" i="2" s="1"/>
  <c r="I193" i="2" s="1"/>
  <c r="J194" i="2" s="1"/>
  <c r="K195" i="2" s="1"/>
  <c r="L196" i="2" s="1"/>
  <c r="M197" i="2" s="1"/>
  <c r="F191" i="2"/>
  <c r="G190" i="2"/>
  <c r="H191" i="2" s="1"/>
  <c r="I192" i="2" s="1"/>
  <c r="J193" i="2" s="1"/>
  <c r="K194" i="2" s="1"/>
  <c r="L195" i="2" s="1"/>
  <c r="M196" i="2" s="1"/>
  <c r="F190" i="2"/>
  <c r="F189" i="2"/>
  <c r="F188" i="2"/>
  <c r="G187" i="2"/>
  <c r="H188" i="2" s="1"/>
  <c r="I189" i="2" s="1"/>
  <c r="J190" i="2" s="1"/>
  <c r="K191" i="2" s="1"/>
  <c r="L192" i="2" s="1"/>
  <c r="M193" i="2" s="1"/>
  <c r="F187" i="2"/>
  <c r="F186" i="2"/>
  <c r="F185" i="2"/>
  <c r="G184" i="2"/>
  <c r="H185" i="2" s="1"/>
  <c r="I186" i="2" s="1"/>
  <c r="J187" i="2" s="1"/>
  <c r="K188" i="2" s="1"/>
  <c r="L189" i="2" s="1"/>
  <c r="M190" i="2" s="1"/>
  <c r="F184" i="2"/>
  <c r="I183" i="2"/>
  <c r="J184" i="2" s="1"/>
  <c r="K185" i="2" s="1"/>
  <c r="L186" i="2" s="1"/>
  <c r="M187" i="2" s="1"/>
  <c r="G183" i="2"/>
  <c r="H184" i="2" s="1"/>
  <c r="I185" i="2" s="1"/>
  <c r="J186" i="2" s="1"/>
  <c r="K187" i="2" s="1"/>
  <c r="L188" i="2" s="1"/>
  <c r="M189" i="2" s="1"/>
  <c r="F183" i="2"/>
  <c r="F182" i="2"/>
  <c r="G181" i="2"/>
  <c r="H182" i="2" s="1"/>
  <c r="F181" i="2"/>
  <c r="G182" i="2" s="1"/>
  <c r="H183" i="2" s="1"/>
  <c r="I184" i="2" s="1"/>
  <c r="J185" i="2" s="1"/>
  <c r="K186" i="2" s="1"/>
  <c r="L187" i="2" s="1"/>
  <c r="M188" i="2" s="1"/>
  <c r="H180" i="2"/>
  <c r="I181" i="2" s="1"/>
  <c r="J182" i="2" s="1"/>
  <c r="K183" i="2" s="1"/>
  <c r="L184" i="2" s="1"/>
  <c r="M185" i="2" s="1"/>
  <c r="G180" i="2"/>
  <c r="H181" i="2" s="1"/>
  <c r="I182" i="2" s="1"/>
  <c r="J183" i="2" s="1"/>
  <c r="K184" i="2" s="1"/>
  <c r="L185" i="2" s="1"/>
  <c r="M186" i="2" s="1"/>
  <c r="F180" i="2"/>
  <c r="G179" i="2"/>
  <c r="F179" i="2"/>
  <c r="G178" i="2"/>
  <c r="H179" i="2" s="1"/>
  <c r="I180" i="2" s="1"/>
  <c r="J181" i="2" s="1"/>
  <c r="K182" i="2" s="1"/>
  <c r="L183" i="2" s="1"/>
  <c r="M184" i="2" s="1"/>
  <c r="F178" i="2"/>
  <c r="F177" i="2"/>
  <c r="K176" i="2"/>
  <c r="L177" i="2" s="1"/>
  <c r="M178" i="2" s="1"/>
  <c r="F176" i="2"/>
  <c r="F175" i="2"/>
  <c r="G176" i="2" s="1"/>
  <c r="H177" i="2" s="1"/>
  <c r="I178" i="2" s="1"/>
  <c r="J179" i="2" s="1"/>
  <c r="K180" i="2" s="1"/>
  <c r="L181" i="2" s="1"/>
  <c r="M182" i="2" s="1"/>
  <c r="F174" i="2"/>
  <c r="F173" i="2"/>
  <c r="G172" i="2"/>
  <c r="H173" i="2" s="1"/>
  <c r="I174" i="2" s="1"/>
  <c r="J175" i="2" s="1"/>
  <c r="F172" i="2"/>
  <c r="F171" i="2"/>
  <c r="G170" i="2"/>
  <c r="H171" i="2" s="1"/>
  <c r="I172" i="2" s="1"/>
  <c r="J173" i="2" s="1"/>
  <c r="K174" i="2" s="1"/>
  <c r="L175" i="2" s="1"/>
  <c r="M176" i="2" s="1"/>
  <c r="F170" i="2"/>
  <c r="G171" i="2" s="1"/>
  <c r="H172" i="2" s="1"/>
  <c r="I173" i="2" s="1"/>
  <c r="J174" i="2" s="1"/>
  <c r="K175" i="2" s="1"/>
  <c r="L176" i="2" s="1"/>
  <c r="M177" i="2" s="1"/>
  <c r="F169" i="2"/>
  <c r="F168" i="2"/>
  <c r="G167" i="2"/>
  <c r="H168" i="2" s="1"/>
  <c r="I169" i="2" s="1"/>
  <c r="J170" i="2" s="1"/>
  <c r="K171" i="2" s="1"/>
  <c r="L172" i="2" s="1"/>
  <c r="M173" i="2" s="1"/>
  <c r="F167" i="2"/>
  <c r="F166" i="2"/>
  <c r="F165" i="2"/>
  <c r="F164" i="2"/>
  <c r="F163" i="2"/>
  <c r="G162" i="2"/>
  <c r="H163" i="2" s="1"/>
  <c r="I164" i="2" s="1"/>
  <c r="J165" i="2" s="1"/>
  <c r="K166" i="2" s="1"/>
  <c r="L167" i="2" s="1"/>
  <c r="M168" i="2" s="1"/>
  <c r="F162" i="2"/>
  <c r="F161" i="2"/>
  <c r="F160" i="2"/>
  <c r="G161" i="2" s="1"/>
  <c r="H162" i="2" s="1"/>
  <c r="I163" i="2" s="1"/>
  <c r="J164" i="2" s="1"/>
  <c r="K165" i="2" s="1"/>
  <c r="L166" i="2" s="1"/>
  <c r="M167" i="2" s="1"/>
  <c r="G159" i="2"/>
  <c r="H160" i="2" s="1"/>
  <c r="I161" i="2" s="1"/>
  <c r="J162" i="2" s="1"/>
  <c r="K163" i="2" s="1"/>
  <c r="L164" i="2" s="1"/>
  <c r="M165" i="2" s="1"/>
  <c r="F159" i="2"/>
  <c r="G160" i="2" s="1"/>
  <c r="H161" i="2" s="1"/>
  <c r="I162" i="2" s="1"/>
  <c r="J163" i="2" s="1"/>
  <c r="K164" i="2" s="1"/>
  <c r="L165" i="2" s="1"/>
  <c r="M166" i="2" s="1"/>
  <c r="F158" i="2"/>
  <c r="F157" i="2"/>
  <c r="F156" i="2"/>
  <c r="F155" i="2"/>
  <c r="G156" i="2" s="1"/>
  <c r="H157" i="2" s="1"/>
  <c r="I158" i="2" s="1"/>
  <c r="J159" i="2" s="1"/>
  <c r="K160" i="2" s="1"/>
  <c r="L161" i="2" s="1"/>
  <c r="M162" i="2" s="1"/>
  <c r="G154" i="2"/>
  <c r="H155" i="2" s="1"/>
  <c r="I156" i="2" s="1"/>
  <c r="J157" i="2" s="1"/>
  <c r="K158" i="2" s="1"/>
  <c r="L159" i="2" s="1"/>
  <c r="M160" i="2" s="1"/>
  <c r="F154" i="2"/>
  <c r="F153" i="2"/>
  <c r="F152" i="2"/>
  <c r="F151" i="2"/>
  <c r="G150" i="2"/>
  <c r="H151" i="2" s="1"/>
  <c r="I152" i="2" s="1"/>
  <c r="J153" i="2" s="1"/>
  <c r="K154" i="2" s="1"/>
  <c r="L155" i="2" s="1"/>
  <c r="M156" i="2" s="1"/>
  <c r="F150" i="2"/>
  <c r="F149" i="2"/>
  <c r="G148" i="2"/>
  <c r="H149" i="2" s="1"/>
  <c r="I150" i="2" s="1"/>
  <c r="J151" i="2" s="1"/>
  <c r="K152" i="2" s="1"/>
  <c r="L153" i="2" s="1"/>
  <c r="M154" i="2" s="1"/>
  <c r="F148" i="2"/>
  <c r="G147" i="2"/>
  <c r="H148" i="2" s="1"/>
  <c r="I149" i="2" s="1"/>
  <c r="J150" i="2" s="1"/>
  <c r="K151" i="2" s="1"/>
  <c r="L152" i="2" s="1"/>
  <c r="M153" i="2" s="1"/>
  <c r="F147" i="2"/>
  <c r="G146" i="2"/>
  <c r="H147" i="2" s="1"/>
  <c r="I148" i="2" s="1"/>
  <c r="J149" i="2" s="1"/>
  <c r="K150" i="2" s="1"/>
  <c r="L151" i="2" s="1"/>
  <c r="M152" i="2" s="1"/>
  <c r="F146" i="2"/>
  <c r="G145" i="2"/>
  <c r="H146" i="2" s="1"/>
  <c r="I147" i="2" s="1"/>
  <c r="J148" i="2" s="1"/>
  <c r="K149" i="2" s="1"/>
  <c r="L150" i="2" s="1"/>
  <c r="M151" i="2" s="1"/>
  <c r="F145" i="2"/>
  <c r="G144" i="2"/>
  <c r="H145" i="2" s="1"/>
  <c r="I146" i="2" s="1"/>
  <c r="J147" i="2" s="1"/>
  <c r="K148" i="2" s="1"/>
  <c r="L149" i="2" s="1"/>
  <c r="M150" i="2" s="1"/>
  <c r="F144" i="2"/>
  <c r="G143" i="2"/>
  <c r="H144" i="2" s="1"/>
  <c r="I145" i="2" s="1"/>
  <c r="J146" i="2" s="1"/>
  <c r="K147" i="2" s="1"/>
  <c r="L148" i="2" s="1"/>
  <c r="M149" i="2" s="1"/>
  <c r="F143" i="2"/>
  <c r="F142" i="2"/>
  <c r="F141" i="2"/>
  <c r="G142" i="2" s="1"/>
  <c r="H143" i="2" s="1"/>
  <c r="I144" i="2" s="1"/>
  <c r="J145" i="2" s="1"/>
  <c r="K146" i="2" s="1"/>
  <c r="L147" i="2" s="1"/>
  <c r="M148" i="2" s="1"/>
  <c r="F140" i="2"/>
  <c r="F139" i="2"/>
  <c r="F138" i="2"/>
  <c r="F137" i="2"/>
  <c r="F136" i="2"/>
  <c r="G137" i="2" s="1"/>
  <c r="H138" i="2" s="1"/>
  <c r="I139" i="2" s="1"/>
  <c r="J140" i="2" s="1"/>
  <c r="K141" i="2" s="1"/>
  <c r="L142" i="2" s="1"/>
  <c r="M143" i="2" s="1"/>
  <c r="F135" i="2"/>
  <c r="F134" i="2"/>
  <c r="F133" i="2"/>
  <c r="G132" i="2"/>
  <c r="H133" i="2" s="1"/>
  <c r="I134" i="2" s="1"/>
  <c r="J135" i="2" s="1"/>
  <c r="K136" i="2" s="1"/>
  <c r="L137" i="2" s="1"/>
  <c r="M138" i="2" s="1"/>
  <c r="F132" i="2"/>
  <c r="F131" i="2"/>
  <c r="F130" i="2"/>
  <c r="F129" i="2"/>
  <c r="F128" i="2"/>
  <c r="F127" i="2"/>
  <c r="G128" i="2" s="1"/>
  <c r="H129" i="2" s="1"/>
  <c r="I130" i="2" s="1"/>
  <c r="J131" i="2" s="1"/>
  <c r="K132" i="2" s="1"/>
  <c r="L133" i="2" s="1"/>
  <c r="M134" i="2" s="1"/>
  <c r="F126" i="2"/>
  <c r="F125" i="2"/>
  <c r="F124" i="2"/>
  <c r="G125" i="2" s="1"/>
  <c r="H126" i="2" s="1"/>
  <c r="I127" i="2" s="1"/>
  <c r="J128" i="2" s="1"/>
  <c r="K129" i="2" s="1"/>
  <c r="L130" i="2" s="1"/>
  <c r="M131" i="2" s="1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G111" i="2" s="1"/>
  <c r="H112" i="2" s="1"/>
  <c r="I113" i="2" s="1"/>
  <c r="J114" i="2" s="1"/>
  <c r="K115" i="2" s="1"/>
  <c r="L116" i="2" s="1"/>
  <c r="M117" i="2" s="1"/>
  <c r="F109" i="2"/>
  <c r="F108" i="2"/>
  <c r="G109" i="2" s="1"/>
  <c r="H110" i="2" s="1"/>
  <c r="I111" i="2" s="1"/>
  <c r="J112" i="2" s="1"/>
  <c r="K113" i="2" s="1"/>
  <c r="L114" i="2" s="1"/>
  <c r="M115" i="2" s="1"/>
  <c r="F107" i="2"/>
  <c r="F106" i="2"/>
  <c r="F105" i="2"/>
  <c r="F104" i="2"/>
  <c r="F103" i="2"/>
  <c r="F102" i="2"/>
  <c r="F101" i="2"/>
  <c r="F100" i="2"/>
  <c r="F99" i="2"/>
  <c r="F98" i="2"/>
  <c r="G99" i="2" s="1"/>
  <c r="H100" i="2" s="1"/>
  <c r="I101" i="2" s="1"/>
  <c r="J102" i="2" s="1"/>
  <c r="K103" i="2" s="1"/>
  <c r="L104" i="2" s="1"/>
  <c r="M105" i="2" s="1"/>
  <c r="F97" i="2"/>
  <c r="F96" i="2"/>
  <c r="F95" i="2"/>
  <c r="F94" i="2"/>
  <c r="G95" i="2" s="1"/>
  <c r="H96" i="2" s="1"/>
  <c r="I97" i="2" s="1"/>
  <c r="J98" i="2" s="1"/>
  <c r="K99" i="2" s="1"/>
  <c r="L100" i="2" s="1"/>
  <c r="M101" i="2" s="1"/>
  <c r="G93" i="2"/>
  <c r="H94" i="2" s="1"/>
  <c r="I95" i="2" s="1"/>
  <c r="J96" i="2" s="1"/>
  <c r="K97" i="2" s="1"/>
  <c r="L98" i="2" s="1"/>
  <c r="M99" i="2" s="1"/>
  <c r="F93" i="2"/>
  <c r="G92" i="2"/>
  <c r="H93" i="2" s="1"/>
  <c r="I94" i="2" s="1"/>
  <c r="J95" i="2" s="1"/>
  <c r="K96" i="2" s="1"/>
  <c r="L97" i="2" s="1"/>
  <c r="M98" i="2" s="1"/>
  <c r="F92" i="2"/>
  <c r="F91" i="2"/>
  <c r="F90" i="2"/>
  <c r="F89" i="2"/>
  <c r="F88" i="2"/>
  <c r="F87" i="2"/>
  <c r="F86" i="2"/>
  <c r="F85" i="2"/>
  <c r="F84" i="2"/>
  <c r="F83" i="2"/>
  <c r="F82" i="2"/>
  <c r="I82" i="2"/>
  <c r="J83" i="2" s="1"/>
  <c r="K84" i="2" s="1"/>
  <c r="L85" i="2" s="1"/>
  <c r="M86" i="2" s="1"/>
  <c r="G82" i="2"/>
  <c r="H83" i="2" s="1"/>
  <c r="I84" i="2" s="1"/>
  <c r="J85" i="2" s="1"/>
  <c r="K86" i="2" s="1"/>
  <c r="L87" i="2" s="1"/>
  <c r="M88" i="2" s="1"/>
  <c r="H82" i="2"/>
  <c r="I83" i="2" s="1"/>
  <c r="J84" i="2" s="1"/>
  <c r="K85" i="2" s="1"/>
  <c r="L86" i="2" s="1"/>
  <c r="M87" i="2" s="1"/>
  <c r="K82" i="2"/>
  <c r="L83" i="2" s="1"/>
  <c r="M84" i="2" s="1"/>
  <c r="J82" i="2"/>
  <c r="K83" i="2" s="1"/>
  <c r="L84" i="2" s="1"/>
  <c r="M85" i="2" s="1"/>
  <c r="L81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L11" i="2"/>
  <c r="M12" i="2" s="1"/>
  <c r="F11" i="2"/>
  <c r="M10" i="2"/>
  <c r="K10" i="2"/>
  <c r="F10" i="2"/>
  <c r="M9" i="2"/>
  <c r="L9" i="2"/>
  <c r="K9" i="2"/>
  <c r="L10" i="2" s="1"/>
  <c r="M11" i="2" s="1"/>
  <c r="J9" i="2"/>
  <c r="I9" i="2"/>
  <c r="J10" i="2" s="1"/>
  <c r="K11" i="2" s="1"/>
  <c r="L12" i="2" s="1"/>
  <c r="M13" i="2" s="1"/>
  <c r="H9" i="2"/>
  <c r="I10" i="2" s="1"/>
  <c r="J11" i="2" s="1"/>
  <c r="K12" i="2" s="1"/>
  <c r="L13" i="2" s="1"/>
  <c r="M14" i="2" s="1"/>
  <c r="G9" i="2"/>
  <c r="H10" i="2" s="1"/>
  <c r="I11" i="2" s="1"/>
  <c r="J12" i="2" s="1"/>
  <c r="K13" i="2" s="1"/>
  <c r="L14" i="2" s="1"/>
  <c r="M15" i="2" s="1"/>
  <c r="F9" i="2"/>
  <c r="E9" i="2" s="1"/>
  <c r="G12" i="2" l="1"/>
  <c r="H13" i="2" s="1"/>
  <c r="I14" i="2" s="1"/>
  <c r="J15" i="2" s="1"/>
  <c r="K16" i="2" s="1"/>
  <c r="L17" i="2" s="1"/>
  <c r="M18" i="2" s="1"/>
  <c r="G45" i="2"/>
  <c r="H46" i="2" s="1"/>
  <c r="I47" i="2" s="1"/>
  <c r="J48" i="2" s="1"/>
  <c r="K49" i="2" s="1"/>
  <c r="L50" i="2" s="1"/>
  <c r="M51" i="2" s="1"/>
  <c r="G108" i="2"/>
  <c r="H109" i="2" s="1"/>
  <c r="I110" i="2" s="1"/>
  <c r="J111" i="2" s="1"/>
  <c r="K112" i="2" s="1"/>
  <c r="L113" i="2" s="1"/>
  <c r="M114" i="2" s="1"/>
  <c r="G127" i="2"/>
  <c r="H128" i="2" s="1"/>
  <c r="I129" i="2" s="1"/>
  <c r="J130" i="2" s="1"/>
  <c r="K131" i="2" s="1"/>
  <c r="L132" i="2" s="1"/>
  <c r="M133" i="2" s="1"/>
  <c r="G15" i="2"/>
  <c r="H16" i="2" s="1"/>
  <c r="I17" i="2" s="1"/>
  <c r="J18" i="2" s="1"/>
  <c r="K19" i="2" s="1"/>
  <c r="L20" i="2" s="1"/>
  <c r="M21" i="2" s="1"/>
  <c r="G35" i="2"/>
  <c r="H36" i="2" s="1"/>
  <c r="I37" i="2" s="1"/>
  <c r="J38" i="2" s="1"/>
  <c r="K39" i="2" s="1"/>
  <c r="L40" i="2" s="1"/>
  <c r="M41" i="2" s="1"/>
  <c r="G46" i="2"/>
  <c r="H47" i="2" s="1"/>
  <c r="I48" i="2" s="1"/>
  <c r="J49" i="2" s="1"/>
  <c r="K50" i="2" s="1"/>
  <c r="L51" i="2" s="1"/>
  <c r="M52" i="2" s="1"/>
  <c r="G88" i="2"/>
  <c r="H89" i="2" s="1"/>
  <c r="I90" i="2" s="1"/>
  <c r="J91" i="2" s="1"/>
  <c r="K92" i="2" s="1"/>
  <c r="L93" i="2" s="1"/>
  <c r="M94" i="2" s="1"/>
  <c r="G123" i="2"/>
  <c r="H124" i="2" s="1"/>
  <c r="I125" i="2" s="1"/>
  <c r="J126" i="2" s="1"/>
  <c r="K127" i="2" s="1"/>
  <c r="L128" i="2" s="1"/>
  <c r="M129" i="2" s="1"/>
  <c r="G47" i="2"/>
  <c r="H48" i="2" s="1"/>
  <c r="I49" i="2" s="1"/>
  <c r="J50" i="2" s="1"/>
  <c r="K51" i="2" s="1"/>
  <c r="L52" i="2" s="1"/>
  <c r="M53" i="2" s="1"/>
  <c r="G64" i="2"/>
  <c r="H65" i="2" s="1"/>
  <c r="I66" i="2" s="1"/>
  <c r="J67" i="2" s="1"/>
  <c r="K68" i="2" s="1"/>
  <c r="L69" i="2" s="1"/>
  <c r="M70" i="2" s="1"/>
  <c r="G25" i="2"/>
  <c r="H26" i="2" s="1"/>
  <c r="I27" i="2" s="1"/>
  <c r="J28" i="2" s="1"/>
  <c r="K29" i="2" s="1"/>
  <c r="L30" i="2" s="1"/>
  <c r="M31" i="2" s="1"/>
  <c r="G42" i="2"/>
  <c r="H43" i="2" s="1"/>
  <c r="I44" i="2" s="1"/>
  <c r="J45" i="2" s="1"/>
  <c r="K46" i="2" s="1"/>
  <c r="L47" i="2" s="1"/>
  <c r="M48" i="2" s="1"/>
  <c r="G53" i="2"/>
  <c r="H54" i="2" s="1"/>
  <c r="I55" i="2" s="1"/>
  <c r="J56" i="2" s="1"/>
  <c r="K57" i="2" s="1"/>
  <c r="L58" i="2" s="1"/>
  <c r="M59" i="2" s="1"/>
  <c r="G70" i="2"/>
  <c r="H71" i="2" s="1"/>
  <c r="I72" i="2" s="1"/>
  <c r="J73" i="2" s="1"/>
  <c r="K74" i="2" s="1"/>
  <c r="L75" i="2" s="1"/>
  <c r="M76" i="2" s="1"/>
  <c r="G75" i="2"/>
  <c r="H76" i="2" s="1"/>
  <c r="L80" i="2" s="1"/>
  <c r="G90" i="2"/>
  <c r="H91" i="2" s="1"/>
  <c r="I92" i="2" s="1"/>
  <c r="J93" i="2" s="1"/>
  <c r="K94" i="2" s="1"/>
  <c r="L95" i="2" s="1"/>
  <c r="M96" i="2" s="1"/>
  <c r="G118" i="2"/>
  <c r="H119" i="2" s="1"/>
  <c r="I120" i="2" s="1"/>
  <c r="J121" i="2" s="1"/>
  <c r="K122" i="2" s="1"/>
  <c r="L123" i="2" s="1"/>
  <c r="M124" i="2" s="1"/>
  <c r="G136" i="2"/>
  <c r="H137" i="2" s="1"/>
  <c r="I138" i="2" s="1"/>
  <c r="J139" i="2" s="1"/>
  <c r="K140" i="2" s="1"/>
  <c r="L141" i="2" s="1"/>
  <c r="M142" i="2" s="1"/>
  <c r="G277" i="2"/>
  <c r="H278" i="2" s="1"/>
  <c r="I279" i="2" s="1"/>
  <c r="J280" i="2" s="1"/>
  <c r="K281" i="2" s="1"/>
  <c r="L282" i="2" s="1"/>
  <c r="M283" i="2" s="1"/>
  <c r="G295" i="2"/>
  <c r="H296" i="2" s="1"/>
  <c r="I297" i="2" s="1"/>
  <c r="J298" i="2" s="1"/>
  <c r="K299" i="2" s="1"/>
  <c r="L300" i="2" s="1"/>
  <c r="M301" i="2" s="1"/>
  <c r="G330" i="2"/>
  <c r="H331" i="2" s="1"/>
  <c r="I332" i="2" s="1"/>
  <c r="J333" i="2" s="1"/>
  <c r="K334" i="2" s="1"/>
  <c r="L335" i="2" s="1"/>
  <c r="M336" i="2" s="1"/>
  <c r="G10" i="2"/>
  <c r="H11" i="2" s="1"/>
  <c r="I12" i="2" s="1"/>
  <c r="J13" i="2" s="1"/>
  <c r="K14" i="2" s="1"/>
  <c r="L15" i="2" s="1"/>
  <c r="M16" i="2" s="1"/>
  <c r="G23" i="2"/>
  <c r="H24" i="2" s="1"/>
  <c r="I25" i="2" s="1"/>
  <c r="J26" i="2" s="1"/>
  <c r="K27" i="2" s="1"/>
  <c r="L28" i="2" s="1"/>
  <c r="M29" i="2" s="1"/>
  <c r="G110" i="2"/>
  <c r="H111" i="2" s="1"/>
  <c r="I112" i="2" s="1"/>
  <c r="J113" i="2" s="1"/>
  <c r="K114" i="2" s="1"/>
  <c r="L115" i="2" s="1"/>
  <c r="M116" i="2" s="1"/>
  <c r="G13" i="2"/>
  <c r="H14" i="2" s="1"/>
  <c r="I15" i="2" s="1"/>
  <c r="J16" i="2" s="1"/>
  <c r="K17" i="2" s="1"/>
  <c r="L18" i="2" s="1"/>
  <c r="M19" i="2" s="1"/>
  <c r="G38" i="2"/>
  <c r="H39" i="2" s="1"/>
  <c r="I40" i="2" s="1"/>
  <c r="J41" i="2" s="1"/>
  <c r="K42" i="2" s="1"/>
  <c r="L43" i="2" s="1"/>
  <c r="M44" i="2" s="1"/>
  <c r="G49" i="2"/>
  <c r="H50" i="2" s="1"/>
  <c r="I51" i="2" s="1"/>
  <c r="J52" i="2" s="1"/>
  <c r="K53" i="2" s="1"/>
  <c r="L54" i="2" s="1"/>
  <c r="M55" i="2" s="1"/>
  <c r="G60" i="2"/>
  <c r="H61" i="2" s="1"/>
  <c r="I62" i="2" s="1"/>
  <c r="J63" i="2" s="1"/>
  <c r="K64" i="2" s="1"/>
  <c r="L65" i="2" s="1"/>
  <c r="M66" i="2" s="1"/>
  <c r="G71" i="2"/>
  <c r="H72" i="2" s="1"/>
  <c r="I73" i="2" s="1"/>
  <c r="J74" i="2" s="1"/>
  <c r="K75" i="2" s="1"/>
  <c r="L76" i="2" s="1"/>
  <c r="M77" i="2" s="1"/>
  <c r="G94" i="2"/>
  <c r="H95" i="2" s="1"/>
  <c r="I96" i="2" s="1"/>
  <c r="J97" i="2" s="1"/>
  <c r="K98" i="2" s="1"/>
  <c r="L99" i="2" s="1"/>
  <c r="M100" i="2" s="1"/>
  <c r="G189" i="2"/>
  <c r="H190" i="2" s="1"/>
  <c r="I191" i="2" s="1"/>
  <c r="J192" i="2" s="1"/>
  <c r="K193" i="2" s="1"/>
  <c r="L194" i="2" s="1"/>
  <c r="M195" i="2" s="1"/>
  <c r="G231" i="2"/>
  <c r="H232" i="2" s="1"/>
  <c r="I233" i="2" s="1"/>
  <c r="J234" i="2" s="1"/>
  <c r="K235" i="2" s="1"/>
  <c r="L236" i="2" s="1"/>
  <c r="M237" i="2" s="1"/>
  <c r="G249" i="2"/>
  <c r="H250" i="2" s="1"/>
  <c r="I251" i="2" s="1"/>
  <c r="J252" i="2" s="1"/>
  <c r="K253" i="2" s="1"/>
  <c r="L254" i="2" s="1"/>
  <c r="M255" i="2" s="1"/>
  <c r="G20" i="2"/>
  <c r="H21" i="2" s="1"/>
  <c r="I22" i="2" s="1"/>
  <c r="J23" i="2" s="1"/>
  <c r="K24" i="2" s="1"/>
  <c r="L25" i="2" s="1"/>
  <c r="M26" i="2" s="1"/>
  <c r="G27" i="2"/>
  <c r="H28" i="2" s="1"/>
  <c r="I29" i="2" s="1"/>
  <c r="J30" i="2" s="1"/>
  <c r="K31" i="2" s="1"/>
  <c r="L32" i="2" s="1"/>
  <c r="M33" i="2" s="1"/>
  <c r="G33" i="2"/>
  <c r="H34" i="2" s="1"/>
  <c r="I35" i="2" s="1"/>
  <c r="J36" i="2" s="1"/>
  <c r="K37" i="2" s="1"/>
  <c r="L38" i="2" s="1"/>
  <c r="M39" i="2" s="1"/>
  <c r="G44" i="2"/>
  <c r="H45" i="2" s="1"/>
  <c r="I46" i="2" s="1"/>
  <c r="J47" i="2" s="1"/>
  <c r="K48" i="2" s="1"/>
  <c r="L49" i="2" s="1"/>
  <c r="M50" i="2" s="1"/>
  <c r="G50" i="2"/>
  <c r="H51" i="2" s="1"/>
  <c r="I52" i="2" s="1"/>
  <c r="J53" i="2" s="1"/>
  <c r="K54" i="2" s="1"/>
  <c r="L55" i="2" s="1"/>
  <c r="M56" i="2" s="1"/>
  <c r="G55" i="2"/>
  <c r="H56" i="2" s="1"/>
  <c r="I57" i="2" s="1"/>
  <c r="J58" i="2" s="1"/>
  <c r="K59" i="2" s="1"/>
  <c r="L60" i="2" s="1"/>
  <c r="M61" i="2" s="1"/>
  <c r="G72" i="2"/>
  <c r="H73" i="2" s="1"/>
  <c r="I74" i="2" s="1"/>
  <c r="J75" i="2" s="1"/>
  <c r="K76" i="2" s="1"/>
  <c r="L77" i="2" s="1"/>
  <c r="M82" i="2"/>
  <c r="G85" i="2"/>
  <c r="H86" i="2" s="1"/>
  <c r="I87" i="2" s="1"/>
  <c r="J88" i="2" s="1"/>
  <c r="K89" i="2" s="1"/>
  <c r="L90" i="2" s="1"/>
  <c r="M91" i="2" s="1"/>
  <c r="G96" i="2"/>
  <c r="H97" i="2" s="1"/>
  <c r="I98" i="2" s="1"/>
  <c r="J99" i="2" s="1"/>
  <c r="K100" i="2" s="1"/>
  <c r="L101" i="2" s="1"/>
  <c r="M102" i="2" s="1"/>
  <c r="G113" i="2"/>
  <c r="H114" i="2" s="1"/>
  <c r="I115" i="2" s="1"/>
  <c r="J116" i="2" s="1"/>
  <c r="K117" i="2" s="1"/>
  <c r="L118" i="2" s="1"/>
  <c r="M119" i="2" s="1"/>
  <c r="G120" i="2"/>
  <c r="H121" i="2" s="1"/>
  <c r="I122" i="2" s="1"/>
  <c r="J123" i="2" s="1"/>
  <c r="K124" i="2" s="1"/>
  <c r="L125" i="2" s="1"/>
  <c r="M126" i="2" s="1"/>
  <c r="G194" i="2"/>
  <c r="H195" i="2" s="1"/>
  <c r="I196" i="2" s="1"/>
  <c r="J197" i="2" s="1"/>
  <c r="K198" i="2" s="1"/>
  <c r="L199" i="2" s="1"/>
  <c r="M200" i="2" s="1"/>
  <c r="G228" i="2"/>
  <c r="H229" i="2" s="1"/>
  <c r="I230" i="2" s="1"/>
  <c r="J231" i="2" s="1"/>
  <c r="K232" i="2" s="1"/>
  <c r="L233" i="2" s="1"/>
  <c r="M234" i="2" s="1"/>
  <c r="G258" i="2"/>
  <c r="H259" i="2" s="1"/>
  <c r="I260" i="2" s="1"/>
  <c r="J261" i="2" s="1"/>
  <c r="K262" i="2" s="1"/>
  <c r="L263" i="2" s="1"/>
  <c r="M264" i="2" s="1"/>
  <c r="G116" i="2"/>
  <c r="H117" i="2" s="1"/>
  <c r="I118" i="2" s="1"/>
  <c r="J119" i="2" s="1"/>
  <c r="K120" i="2" s="1"/>
  <c r="L121" i="2" s="1"/>
  <c r="M122" i="2" s="1"/>
  <c r="G24" i="2"/>
  <c r="H25" i="2" s="1"/>
  <c r="I26" i="2" s="1"/>
  <c r="J27" i="2" s="1"/>
  <c r="K28" i="2" s="1"/>
  <c r="L29" i="2" s="1"/>
  <c r="M30" i="2" s="1"/>
  <c r="G89" i="2"/>
  <c r="H90" i="2" s="1"/>
  <c r="I91" i="2" s="1"/>
  <c r="J92" i="2" s="1"/>
  <c r="K93" i="2" s="1"/>
  <c r="L94" i="2" s="1"/>
  <c r="M95" i="2" s="1"/>
  <c r="G129" i="2"/>
  <c r="H130" i="2" s="1"/>
  <c r="I131" i="2" s="1"/>
  <c r="J132" i="2" s="1"/>
  <c r="K133" i="2" s="1"/>
  <c r="L134" i="2" s="1"/>
  <c r="M135" i="2" s="1"/>
  <c r="G124" i="2"/>
  <c r="H125" i="2" s="1"/>
  <c r="I126" i="2" s="1"/>
  <c r="J127" i="2" s="1"/>
  <c r="K128" i="2" s="1"/>
  <c r="L129" i="2" s="1"/>
  <c r="M130" i="2" s="1"/>
  <c r="G149" i="2"/>
  <c r="H150" i="2" s="1"/>
  <c r="I151" i="2" s="1"/>
  <c r="J152" i="2" s="1"/>
  <c r="K153" i="2" s="1"/>
  <c r="L154" i="2" s="1"/>
  <c r="M155" i="2" s="1"/>
  <c r="E148" i="2"/>
  <c r="G168" i="2"/>
  <c r="H169" i="2" s="1"/>
  <c r="I170" i="2" s="1"/>
  <c r="J171" i="2" s="1"/>
  <c r="K172" i="2" s="1"/>
  <c r="L173" i="2" s="1"/>
  <c r="M174" i="2" s="1"/>
  <c r="E184" i="2"/>
  <c r="G185" i="2"/>
  <c r="H186" i="2" s="1"/>
  <c r="I187" i="2" s="1"/>
  <c r="J188" i="2" s="1"/>
  <c r="K189" i="2" s="1"/>
  <c r="L190" i="2" s="1"/>
  <c r="M191" i="2" s="1"/>
  <c r="G19" i="2"/>
  <c r="H20" i="2" s="1"/>
  <c r="I21" i="2" s="1"/>
  <c r="J22" i="2" s="1"/>
  <c r="K23" i="2" s="1"/>
  <c r="L24" i="2" s="1"/>
  <c r="M25" i="2" s="1"/>
  <c r="G43" i="2"/>
  <c r="H44" i="2" s="1"/>
  <c r="I45" i="2" s="1"/>
  <c r="J46" i="2" s="1"/>
  <c r="K47" i="2" s="1"/>
  <c r="L48" i="2" s="1"/>
  <c r="M49" i="2" s="1"/>
  <c r="G66" i="2"/>
  <c r="H67" i="2" s="1"/>
  <c r="I68" i="2" s="1"/>
  <c r="J69" i="2" s="1"/>
  <c r="K70" i="2" s="1"/>
  <c r="L71" i="2" s="1"/>
  <c r="M72" i="2" s="1"/>
  <c r="L82" i="2"/>
  <c r="M83" i="2" s="1"/>
  <c r="G84" i="2"/>
  <c r="H85" i="2" s="1"/>
  <c r="I86" i="2" s="1"/>
  <c r="J87" i="2" s="1"/>
  <c r="K88" i="2" s="1"/>
  <c r="L89" i="2" s="1"/>
  <c r="M90" i="2" s="1"/>
  <c r="G100" i="2"/>
  <c r="H101" i="2" s="1"/>
  <c r="I102" i="2" s="1"/>
  <c r="J103" i="2" s="1"/>
  <c r="K104" i="2" s="1"/>
  <c r="L105" i="2" s="1"/>
  <c r="M106" i="2" s="1"/>
  <c r="G106" i="2"/>
  <c r="H107" i="2" s="1"/>
  <c r="I108" i="2" s="1"/>
  <c r="J109" i="2" s="1"/>
  <c r="K110" i="2" s="1"/>
  <c r="L111" i="2" s="1"/>
  <c r="M112" i="2" s="1"/>
  <c r="G119" i="2"/>
  <c r="H120" i="2" s="1"/>
  <c r="I121" i="2" s="1"/>
  <c r="J122" i="2" s="1"/>
  <c r="K123" i="2" s="1"/>
  <c r="L124" i="2" s="1"/>
  <c r="M125" i="2" s="1"/>
  <c r="G131" i="2"/>
  <c r="H132" i="2" s="1"/>
  <c r="I133" i="2" s="1"/>
  <c r="J134" i="2" s="1"/>
  <c r="K135" i="2" s="1"/>
  <c r="L136" i="2" s="1"/>
  <c r="M137" i="2" s="1"/>
  <c r="G138" i="2"/>
  <c r="H139" i="2" s="1"/>
  <c r="I140" i="2" s="1"/>
  <c r="J141" i="2" s="1"/>
  <c r="K142" i="2" s="1"/>
  <c r="L143" i="2" s="1"/>
  <c r="M144" i="2" s="1"/>
  <c r="G153" i="2"/>
  <c r="H154" i="2" s="1"/>
  <c r="I155" i="2" s="1"/>
  <c r="J156" i="2" s="1"/>
  <c r="K157" i="2" s="1"/>
  <c r="L158" i="2" s="1"/>
  <c r="M159" i="2" s="1"/>
  <c r="G158" i="2"/>
  <c r="H159" i="2" s="1"/>
  <c r="I160" i="2" s="1"/>
  <c r="J161" i="2" s="1"/>
  <c r="K162" i="2" s="1"/>
  <c r="L163" i="2" s="1"/>
  <c r="M164" i="2" s="1"/>
  <c r="G169" i="2"/>
  <c r="H170" i="2" s="1"/>
  <c r="I171" i="2" s="1"/>
  <c r="J172" i="2" s="1"/>
  <c r="K173" i="2" s="1"/>
  <c r="L174" i="2" s="1"/>
  <c r="M175" i="2" s="1"/>
  <c r="G175" i="2"/>
  <c r="H176" i="2" s="1"/>
  <c r="I177" i="2" s="1"/>
  <c r="J178" i="2" s="1"/>
  <c r="K179" i="2" s="1"/>
  <c r="L180" i="2" s="1"/>
  <c r="M181" i="2" s="1"/>
  <c r="G21" i="2"/>
  <c r="H22" i="2" s="1"/>
  <c r="I23" i="2" s="1"/>
  <c r="J24" i="2" s="1"/>
  <c r="K25" i="2" s="1"/>
  <c r="L26" i="2" s="1"/>
  <c r="M27" i="2" s="1"/>
  <c r="G28" i="2"/>
  <c r="H29" i="2" s="1"/>
  <c r="I30" i="2" s="1"/>
  <c r="J31" i="2" s="1"/>
  <c r="K32" i="2" s="1"/>
  <c r="L33" i="2" s="1"/>
  <c r="M34" i="2" s="1"/>
  <c r="G34" i="2"/>
  <c r="H35" i="2" s="1"/>
  <c r="I36" i="2" s="1"/>
  <c r="J37" i="2" s="1"/>
  <c r="K38" i="2" s="1"/>
  <c r="L39" i="2" s="1"/>
  <c r="M40" i="2" s="1"/>
  <c r="G39" i="2"/>
  <c r="H40" i="2" s="1"/>
  <c r="I41" i="2" s="1"/>
  <c r="J42" i="2" s="1"/>
  <c r="K43" i="2" s="1"/>
  <c r="L44" i="2" s="1"/>
  <c r="M45" i="2" s="1"/>
  <c r="G56" i="2"/>
  <c r="H57" i="2" s="1"/>
  <c r="I58" i="2" s="1"/>
  <c r="J59" i="2" s="1"/>
  <c r="K60" i="2" s="1"/>
  <c r="L61" i="2" s="1"/>
  <c r="M62" i="2" s="1"/>
  <c r="G61" i="2"/>
  <c r="H62" i="2" s="1"/>
  <c r="I63" i="2" s="1"/>
  <c r="J64" i="2" s="1"/>
  <c r="K65" i="2" s="1"/>
  <c r="L66" i="2" s="1"/>
  <c r="M67" i="2" s="1"/>
  <c r="G67" i="2"/>
  <c r="H68" i="2" s="1"/>
  <c r="I69" i="2" s="1"/>
  <c r="J70" i="2" s="1"/>
  <c r="K71" i="2" s="1"/>
  <c r="L72" i="2" s="1"/>
  <c r="M73" i="2" s="1"/>
  <c r="G86" i="2"/>
  <c r="H87" i="2" s="1"/>
  <c r="I88" i="2" s="1"/>
  <c r="J89" i="2" s="1"/>
  <c r="K90" i="2" s="1"/>
  <c r="L91" i="2" s="1"/>
  <c r="M92" i="2" s="1"/>
  <c r="G91" i="2"/>
  <c r="H92" i="2" s="1"/>
  <c r="I93" i="2" s="1"/>
  <c r="J94" i="2" s="1"/>
  <c r="K95" i="2" s="1"/>
  <c r="L96" i="2" s="1"/>
  <c r="M97" i="2" s="1"/>
  <c r="G101" i="2"/>
  <c r="H102" i="2" s="1"/>
  <c r="I103" i="2" s="1"/>
  <c r="J104" i="2" s="1"/>
  <c r="K105" i="2" s="1"/>
  <c r="L106" i="2" s="1"/>
  <c r="M107" i="2" s="1"/>
  <c r="G133" i="2"/>
  <c r="H134" i="2" s="1"/>
  <c r="I135" i="2" s="1"/>
  <c r="J136" i="2" s="1"/>
  <c r="K137" i="2" s="1"/>
  <c r="L138" i="2" s="1"/>
  <c r="M139" i="2" s="1"/>
  <c r="E138" i="2"/>
  <c r="G139" i="2"/>
  <c r="H140" i="2" s="1"/>
  <c r="I141" i="2" s="1"/>
  <c r="J142" i="2" s="1"/>
  <c r="K143" i="2" s="1"/>
  <c r="L144" i="2" s="1"/>
  <c r="M145" i="2" s="1"/>
  <c r="E150" i="2"/>
  <c r="G151" i="2"/>
  <c r="H152" i="2" s="1"/>
  <c r="I153" i="2" s="1"/>
  <c r="J154" i="2" s="1"/>
  <c r="K155" i="2" s="1"/>
  <c r="L156" i="2" s="1"/>
  <c r="M157" i="2" s="1"/>
  <c r="G155" i="2"/>
  <c r="H156" i="2" s="1"/>
  <c r="I157" i="2" s="1"/>
  <c r="J158" i="2" s="1"/>
  <c r="K159" i="2" s="1"/>
  <c r="L160" i="2" s="1"/>
  <c r="M161" i="2" s="1"/>
  <c r="G166" i="2"/>
  <c r="H167" i="2" s="1"/>
  <c r="I168" i="2" s="1"/>
  <c r="J169" i="2" s="1"/>
  <c r="K170" i="2" s="1"/>
  <c r="L171" i="2" s="1"/>
  <c r="M172" i="2" s="1"/>
  <c r="G186" i="2"/>
  <c r="H187" i="2" s="1"/>
  <c r="I188" i="2" s="1"/>
  <c r="J189" i="2" s="1"/>
  <c r="K190" i="2" s="1"/>
  <c r="L191" i="2" s="1"/>
  <c r="M192" i="2" s="1"/>
  <c r="G202" i="2"/>
  <c r="H203" i="2" s="1"/>
  <c r="I204" i="2" s="1"/>
  <c r="J205" i="2" s="1"/>
  <c r="K206" i="2" s="1"/>
  <c r="L207" i="2" s="1"/>
  <c r="M208" i="2" s="1"/>
  <c r="G214" i="2"/>
  <c r="H215" i="2" s="1"/>
  <c r="I216" i="2" s="1"/>
  <c r="J217" i="2" s="1"/>
  <c r="K218" i="2" s="1"/>
  <c r="L219" i="2" s="1"/>
  <c r="M220" i="2" s="1"/>
  <c r="G224" i="2"/>
  <c r="H225" i="2" s="1"/>
  <c r="I226" i="2" s="1"/>
  <c r="J227" i="2" s="1"/>
  <c r="K228" i="2" s="1"/>
  <c r="L229" i="2" s="1"/>
  <c r="M230" i="2" s="1"/>
  <c r="G250" i="2"/>
  <c r="H251" i="2" s="1"/>
  <c r="I252" i="2" s="1"/>
  <c r="J253" i="2" s="1"/>
  <c r="K254" i="2" s="1"/>
  <c r="L255" i="2" s="1"/>
  <c r="M256" i="2" s="1"/>
  <c r="G311" i="2"/>
  <c r="H312" i="2" s="1"/>
  <c r="I313" i="2" s="1"/>
  <c r="J314" i="2" s="1"/>
  <c r="K315" i="2" s="1"/>
  <c r="L316" i="2" s="1"/>
  <c r="M317" i="2" s="1"/>
  <c r="G51" i="2"/>
  <c r="H52" i="2" s="1"/>
  <c r="I53" i="2" s="1"/>
  <c r="J54" i="2" s="1"/>
  <c r="K55" i="2" s="1"/>
  <c r="L56" i="2" s="1"/>
  <c r="M57" i="2" s="1"/>
  <c r="E162" i="2"/>
  <c r="G163" i="2"/>
  <c r="H164" i="2" s="1"/>
  <c r="I165" i="2" s="1"/>
  <c r="J166" i="2" s="1"/>
  <c r="K167" i="2" s="1"/>
  <c r="L168" i="2" s="1"/>
  <c r="M169" i="2" s="1"/>
  <c r="G177" i="2"/>
  <c r="H178" i="2" s="1"/>
  <c r="I179" i="2" s="1"/>
  <c r="J180" i="2" s="1"/>
  <c r="K181" i="2" s="1"/>
  <c r="L182" i="2" s="1"/>
  <c r="M183" i="2" s="1"/>
  <c r="G213" i="2"/>
  <c r="H214" i="2" s="1"/>
  <c r="I215" i="2" s="1"/>
  <c r="J216" i="2" s="1"/>
  <c r="K217" i="2" s="1"/>
  <c r="L218" i="2" s="1"/>
  <c r="M219" i="2" s="1"/>
  <c r="G327" i="2"/>
  <c r="H328" i="2" s="1"/>
  <c r="I329" i="2" s="1"/>
  <c r="J330" i="2" s="1"/>
  <c r="K331" i="2" s="1"/>
  <c r="L332" i="2" s="1"/>
  <c r="M333" i="2" s="1"/>
  <c r="G40" i="2"/>
  <c r="H41" i="2" s="1"/>
  <c r="I42" i="2" s="1"/>
  <c r="J43" i="2" s="1"/>
  <c r="K44" i="2" s="1"/>
  <c r="L45" i="2" s="1"/>
  <c r="M46" i="2" s="1"/>
  <c r="G102" i="2"/>
  <c r="H103" i="2" s="1"/>
  <c r="I104" i="2" s="1"/>
  <c r="J105" i="2" s="1"/>
  <c r="K106" i="2" s="1"/>
  <c r="L107" i="2" s="1"/>
  <c r="M108" i="2" s="1"/>
  <c r="G134" i="2"/>
  <c r="H135" i="2" s="1"/>
  <c r="I136" i="2" s="1"/>
  <c r="J137" i="2" s="1"/>
  <c r="K138" i="2" s="1"/>
  <c r="L139" i="2" s="1"/>
  <c r="M140" i="2" s="1"/>
  <c r="E140" i="2"/>
  <c r="D140" i="2" s="1"/>
  <c r="E155" i="2"/>
  <c r="G188" i="2"/>
  <c r="H189" i="2" s="1"/>
  <c r="I190" i="2" s="1"/>
  <c r="J191" i="2" s="1"/>
  <c r="K192" i="2" s="1"/>
  <c r="L193" i="2" s="1"/>
  <c r="M194" i="2" s="1"/>
  <c r="E194" i="2" s="1"/>
  <c r="G215" i="2"/>
  <c r="H216" i="2" s="1"/>
  <c r="I217" i="2" s="1"/>
  <c r="J218" i="2" s="1"/>
  <c r="K219" i="2" s="1"/>
  <c r="L220" i="2" s="1"/>
  <c r="M221" i="2" s="1"/>
  <c r="E238" i="2"/>
  <c r="G255" i="2"/>
  <c r="H256" i="2" s="1"/>
  <c r="I257" i="2" s="1"/>
  <c r="J258" i="2" s="1"/>
  <c r="K259" i="2" s="1"/>
  <c r="L260" i="2" s="1"/>
  <c r="M261" i="2" s="1"/>
  <c r="G298" i="2"/>
  <c r="H299" i="2" s="1"/>
  <c r="I300" i="2" s="1"/>
  <c r="J301" i="2" s="1"/>
  <c r="K302" i="2" s="1"/>
  <c r="L303" i="2" s="1"/>
  <c r="M304" i="2" s="1"/>
  <c r="G302" i="2"/>
  <c r="H303" i="2" s="1"/>
  <c r="I304" i="2" s="1"/>
  <c r="J305" i="2" s="1"/>
  <c r="K306" i="2" s="1"/>
  <c r="L307" i="2" s="1"/>
  <c r="M308" i="2" s="1"/>
  <c r="G14" i="2"/>
  <c r="H15" i="2" s="1"/>
  <c r="I16" i="2" s="1"/>
  <c r="J17" i="2" s="1"/>
  <c r="K18" i="2" s="1"/>
  <c r="L19" i="2" s="1"/>
  <c r="M20" i="2" s="1"/>
  <c r="E13" i="2"/>
  <c r="G62" i="2"/>
  <c r="H63" i="2" s="1"/>
  <c r="I64" i="2" s="1"/>
  <c r="J65" i="2" s="1"/>
  <c r="K66" i="2" s="1"/>
  <c r="L67" i="2" s="1"/>
  <c r="M68" i="2" s="1"/>
  <c r="G115" i="2"/>
  <c r="H116" i="2" s="1"/>
  <c r="I117" i="2" s="1"/>
  <c r="J118" i="2" s="1"/>
  <c r="K119" i="2" s="1"/>
  <c r="L120" i="2" s="1"/>
  <c r="M121" i="2" s="1"/>
  <c r="E139" i="2"/>
  <c r="G140" i="2"/>
  <c r="H141" i="2" s="1"/>
  <c r="I142" i="2" s="1"/>
  <c r="J143" i="2" s="1"/>
  <c r="K144" i="2" s="1"/>
  <c r="L145" i="2" s="1"/>
  <c r="M146" i="2" s="1"/>
  <c r="E151" i="2"/>
  <c r="D151" i="2" s="1"/>
  <c r="G152" i="2"/>
  <c r="H153" i="2" s="1"/>
  <c r="I154" i="2" s="1"/>
  <c r="J155" i="2" s="1"/>
  <c r="K156" i="2" s="1"/>
  <c r="L157" i="2" s="1"/>
  <c r="M158" i="2" s="1"/>
  <c r="G174" i="2"/>
  <c r="H175" i="2" s="1"/>
  <c r="I176" i="2" s="1"/>
  <c r="J177" i="2" s="1"/>
  <c r="K178" i="2" s="1"/>
  <c r="L179" i="2" s="1"/>
  <c r="M180" i="2" s="1"/>
  <c r="E210" i="2"/>
  <c r="G211" i="2"/>
  <c r="H212" i="2" s="1"/>
  <c r="I213" i="2" s="1"/>
  <c r="J214" i="2" s="1"/>
  <c r="K215" i="2" s="1"/>
  <c r="L216" i="2" s="1"/>
  <c r="M217" i="2" s="1"/>
  <c r="G223" i="2"/>
  <c r="H224" i="2" s="1"/>
  <c r="I225" i="2" s="1"/>
  <c r="J226" i="2" s="1"/>
  <c r="K227" i="2" s="1"/>
  <c r="L228" i="2" s="1"/>
  <c r="M229" i="2" s="1"/>
  <c r="G230" i="2"/>
  <c r="H231" i="2" s="1"/>
  <c r="I232" i="2" s="1"/>
  <c r="J233" i="2" s="1"/>
  <c r="K234" i="2" s="1"/>
  <c r="L235" i="2" s="1"/>
  <c r="M236" i="2" s="1"/>
  <c r="G275" i="2"/>
  <c r="H276" i="2" s="1"/>
  <c r="I277" i="2" s="1"/>
  <c r="J278" i="2" s="1"/>
  <c r="K279" i="2" s="1"/>
  <c r="L280" i="2" s="1"/>
  <c r="M281" i="2" s="1"/>
  <c r="G281" i="2"/>
  <c r="H282" i="2" s="1"/>
  <c r="I283" i="2" s="1"/>
  <c r="J284" i="2" s="1"/>
  <c r="K285" i="2" s="1"/>
  <c r="L286" i="2" s="1"/>
  <c r="M287" i="2" s="1"/>
  <c r="G11" i="2"/>
  <c r="H12" i="2" s="1"/>
  <c r="I13" i="2" s="1"/>
  <c r="J14" i="2" s="1"/>
  <c r="K15" i="2" s="1"/>
  <c r="L16" i="2" s="1"/>
  <c r="M17" i="2" s="1"/>
  <c r="E10" i="2"/>
  <c r="G29" i="2"/>
  <c r="H30" i="2" s="1"/>
  <c r="I31" i="2" s="1"/>
  <c r="J32" i="2" s="1"/>
  <c r="K33" i="2" s="1"/>
  <c r="L34" i="2" s="1"/>
  <c r="M35" i="2" s="1"/>
  <c r="G63" i="2"/>
  <c r="H64" i="2" s="1"/>
  <c r="I65" i="2" s="1"/>
  <c r="J66" i="2" s="1"/>
  <c r="K67" i="2" s="1"/>
  <c r="L68" i="2" s="1"/>
  <c r="M69" i="2" s="1"/>
  <c r="G74" i="2"/>
  <c r="H75" i="2" s="1"/>
  <c r="I76" i="2" s="1"/>
  <c r="L79" i="2" s="1"/>
  <c r="G103" i="2"/>
  <c r="H104" i="2" s="1"/>
  <c r="I105" i="2" s="1"/>
  <c r="J106" i="2" s="1"/>
  <c r="K107" i="2" s="1"/>
  <c r="L108" i="2" s="1"/>
  <c r="M109" i="2" s="1"/>
  <c r="G16" i="2"/>
  <c r="H17" i="2" s="1"/>
  <c r="I18" i="2" s="1"/>
  <c r="J19" i="2" s="1"/>
  <c r="K20" i="2" s="1"/>
  <c r="L21" i="2" s="1"/>
  <c r="M22" i="2" s="1"/>
  <c r="E15" i="2"/>
  <c r="G69" i="2"/>
  <c r="H70" i="2" s="1"/>
  <c r="I71" i="2" s="1"/>
  <c r="J72" i="2" s="1"/>
  <c r="K73" i="2" s="1"/>
  <c r="L74" i="2" s="1"/>
  <c r="M75" i="2" s="1"/>
  <c r="G135" i="2"/>
  <c r="H136" i="2" s="1"/>
  <c r="I137" i="2" s="1"/>
  <c r="J138" i="2" s="1"/>
  <c r="K139" i="2" s="1"/>
  <c r="L140" i="2" s="1"/>
  <c r="M141" i="2" s="1"/>
  <c r="E156" i="2"/>
  <c r="D156" i="2" s="1"/>
  <c r="G157" i="2"/>
  <c r="H158" i="2" s="1"/>
  <c r="I159" i="2" s="1"/>
  <c r="J160" i="2" s="1"/>
  <c r="K161" i="2" s="1"/>
  <c r="L162" i="2" s="1"/>
  <c r="M163" i="2" s="1"/>
  <c r="G31" i="2"/>
  <c r="H32" i="2" s="1"/>
  <c r="I33" i="2" s="1"/>
  <c r="J34" i="2" s="1"/>
  <c r="K35" i="2" s="1"/>
  <c r="L36" i="2" s="1"/>
  <c r="M37" i="2" s="1"/>
  <c r="G48" i="2"/>
  <c r="H49" i="2" s="1"/>
  <c r="I50" i="2" s="1"/>
  <c r="J51" i="2" s="1"/>
  <c r="K52" i="2" s="1"/>
  <c r="L53" i="2" s="1"/>
  <c r="M54" i="2" s="1"/>
  <c r="E47" i="2"/>
  <c r="G105" i="2"/>
  <c r="H106" i="2" s="1"/>
  <c r="I107" i="2" s="1"/>
  <c r="J108" i="2" s="1"/>
  <c r="K109" i="2" s="1"/>
  <c r="L110" i="2" s="1"/>
  <c r="M111" i="2" s="1"/>
  <c r="E196" i="2"/>
  <c r="G197" i="2"/>
  <c r="H198" i="2" s="1"/>
  <c r="I199" i="2" s="1"/>
  <c r="J200" i="2" s="1"/>
  <c r="K201" i="2" s="1"/>
  <c r="L202" i="2" s="1"/>
  <c r="M203" i="2" s="1"/>
  <c r="E207" i="2"/>
  <c r="G256" i="2"/>
  <c r="H257" i="2" s="1"/>
  <c r="I258" i="2" s="1"/>
  <c r="J259" i="2" s="1"/>
  <c r="K260" i="2" s="1"/>
  <c r="L261" i="2" s="1"/>
  <c r="M262" i="2" s="1"/>
  <c r="G267" i="2"/>
  <c r="H268" i="2" s="1"/>
  <c r="I269" i="2" s="1"/>
  <c r="J270" i="2" s="1"/>
  <c r="K271" i="2" s="1"/>
  <c r="L272" i="2" s="1"/>
  <c r="M273" i="2" s="1"/>
  <c r="E271" i="2"/>
  <c r="G272" i="2"/>
  <c r="H273" i="2" s="1"/>
  <c r="I274" i="2" s="1"/>
  <c r="J275" i="2" s="1"/>
  <c r="K276" i="2" s="1"/>
  <c r="L277" i="2" s="1"/>
  <c r="M278" i="2" s="1"/>
  <c r="G22" i="2"/>
  <c r="H23" i="2" s="1"/>
  <c r="I24" i="2" s="1"/>
  <c r="J25" i="2" s="1"/>
  <c r="K26" i="2" s="1"/>
  <c r="L27" i="2" s="1"/>
  <c r="M28" i="2" s="1"/>
  <c r="E28" i="2" s="1"/>
  <c r="G30" i="2"/>
  <c r="H31" i="2" s="1"/>
  <c r="I32" i="2" s="1"/>
  <c r="J33" i="2" s="1"/>
  <c r="K34" i="2" s="1"/>
  <c r="L35" i="2" s="1"/>
  <c r="M36" i="2" s="1"/>
  <c r="E29" i="2"/>
  <c r="G58" i="2"/>
  <c r="H59" i="2" s="1"/>
  <c r="I60" i="2" s="1"/>
  <c r="J61" i="2" s="1"/>
  <c r="K62" i="2" s="1"/>
  <c r="L63" i="2" s="1"/>
  <c r="M64" i="2" s="1"/>
  <c r="E64" i="2" s="1"/>
  <c r="D64" i="2" s="1"/>
  <c r="G122" i="2"/>
  <c r="H123" i="2" s="1"/>
  <c r="I124" i="2" s="1"/>
  <c r="J125" i="2" s="1"/>
  <c r="K126" i="2" s="1"/>
  <c r="L127" i="2" s="1"/>
  <c r="M128" i="2" s="1"/>
  <c r="G17" i="2"/>
  <c r="H18" i="2" s="1"/>
  <c r="I19" i="2" s="1"/>
  <c r="J20" i="2" s="1"/>
  <c r="K21" i="2" s="1"/>
  <c r="L22" i="2" s="1"/>
  <c r="M23" i="2" s="1"/>
  <c r="E16" i="2"/>
  <c r="G18" i="2"/>
  <c r="H19" i="2" s="1"/>
  <c r="I20" i="2" s="1"/>
  <c r="J21" i="2" s="1"/>
  <c r="K22" i="2" s="1"/>
  <c r="L23" i="2" s="1"/>
  <c r="M24" i="2" s="1"/>
  <c r="E17" i="2"/>
  <c r="D17" i="2" s="1"/>
  <c r="G26" i="2"/>
  <c r="H27" i="2" s="1"/>
  <c r="I28" i="2" s="1"/>
  <c r="J29" i="2" s="1"/>
  <c r="K30" i="2" s="1"/>
  <c r="L31" i="2" s="1"/>
  <c r="M32" i="2" s="1"/>
  <c r="G32" i="2"/>
  <c r="H33" i="2" s="1"/>
  <c r="I34" i="2" s="1"/>
  <c r="J35" i="2" s="1"/>
  <c r="K36" i="2" s="1"/>
  <c r="L37" i="2" s="1"/>
  <c r="M38" i="2" s="1"/>
  <c r="E31" i="2"/>
  <c r="G37" i="2"/>
  <c r="H38" i="2" s="1"/>
  <c r="I39" i="2" s="1"/>
  <c r="J40" i="2" s="1"/>
  <c r="K41" i="2" s="1"/>
  <c r="L42" i="2" s="1"/>
  <c r="M43" i="2" s="1"/>
  <c r="G54" i="2"/>
  <c r="H55" i="2" s="1"/>
  <c r="I56" i="2" s="1"/>
  <c r="J57" i="2" s="1"/>
  <c r="K58" i="2" s="1"/>
  <c r="L59" i="2" s="1"/>
  <c r="M60" i="2" s="1"/>
  <c r="G59" i="2"/>
  <c r="H60" i="2" s="1"/>
  <c r="I61" i="2" s="1"/>
  <c r="J62" i="2" s="1"/>
  <c r="K63" i="2" s="1"/>
  <c r="L64" i="2" s="1"/>
  <c r="M65" i="2" s="1"/>
  <c r="G65" i="2"/>
  <c r="H66" i="2" s="1"/>
  <c r="I67" i="2" s="1"/>
  <c r="J68" i="2" s="1"/>
  <c r="K69" i="2" s="1"/>
  <c r="L70" i="2" s="1"/>
  <c r="M71" i="2" s="1"/>
  <c r="G76" i="2"/>
  <c r="E76" i="2" s="1"/>
  <c r="D76" i="2" s="1"/>
  <c r="G83" i="2"/>
  <c r="H84" i="2" s="1"/>
  <c r="I85" i="2" s="1"/>
  <c r="J86" i="2" s="1"/>
  <c r="K87" i="2" s="1"/>
  <c r="L88" i="2" s="1"/>
  <c r="M89" i="2" s="1"/>
  <c r="E82" i="2"/>
  <c r="E94" i="2"/>
  <c r="D94" i="2" s="1"/>
  <c r="G98" i="2"/>
  <c r="H99" i="2" s="1"/>
  <c r="I100" i="2" s="1"/>
  <c r="J101" i="2" s="1"/>
  <c r="K102" i="2" s="1"/>
  <c r="L103" i="2" s="1"/>
  <c r="M104" i="2" s="1"/>
  <c r="G104" i="2"/>
  <c r="H105" i="2" s="1"/>
  <c r="I106" i="2" s="1"/>
  <c r="J107" i="2" s="1"/>
  <c r="K108" i="2" s="1"/>
  <c r="L109" i="2" s="1"/>
  <c r="M110" i="2" s="1"/>
  <c r="G112" i="2"/>
  <c r="H113" i="2" s="1"/>
  <c r="I114" i="2" s="1"/>
  <c r="J115" i="2" s="1"/>
  <c r="K116" i="2" s="1"/>
  <c r="L117" i="2" s="1"/>
  <c r="M118" i="2" s="1"/>
  <c r="G117" i="2"/>
  <c r="H118" i="2" s="1"/>
  <c r="I119" i="2" s="1"/>
  <c r="J120" i="2" s="1"/>
  <c r="K121" i="2" s="1"/>
  <c r="L122" i="2" s="1"/>
  <c r="M123" i="2" s="1"/>
  <c r="G130" i="2"/>
  <c r="H131" i="2" s="1"/>
  <c r="I132" i="2" s="1"/>
  <c r="J133" i="2" s="1"/>
  <c r="K134" i="2" s="1"/>
  <c r="L135" i="2" s="1"/>
  <c r="M136" i="2" s="1"/>
  <c r="G141" i="2"/>
  <c r="H142" i="2" s="1"/>
  <c r="I143" i="2" s="1"/>
  <c r="J144" i="2" s="1"/>
  <c r="K145" i="2" s="1"/>
  <c r="L146" i="2" s="1"/>
  <c r="M147" i="2" s="1"/>
  <c r="E147" i="2" s="1"/>
  <c r="E145" i="2"/>
  <c r="D145" i="2" s="1"/>
  <c r="G164" i="2"/>
  <c r="H165" i="2" s="1"/>
  <c r="I166" i="2" s="1"/>
  <c r="J167" i="2" s="1"/>
  <c r="K168" i="2" s="1"/>
  <c r="L169" i="2" s="1"/>
  <c r="M170" i="2" s="1"/>
  <c r="E181" i="2"/>
  <c r="D181" i="2" s="1"/>
  <c r="E189" i="2"/>
  <c r="E204" i="2"/>
  <c r="D204" i="2" s="1"/>
  <c r="E211" i="2"/>
  <c r="G212" i="2"/>
  <c r="H213" i="2" s="1"/>
  <c r="I214" i="2" s="1"/>
  <c r="J215" i="2" s="1"/>
  <c r="K216" i="2" s="1"/>
  <c r="L217" i="2" s="1"/>
  <c r="M218" i="2" s="1"/>
  <c r="G216" i="2"/>
  <c r="H217" i="2" s="1"/>
  <c r="I218" i="2" s="1"/>
  <c r="J219" i="2" s="1"/>
  <c r="K220" i="2" s="1"/>
  <c r="L221" i="2" s="1"/>
  <c r="M222" i="2" s="1"/>
  <c r="E222" i="2" s="1"/>
  <c r="D222" i="2" s="1"/>
  <c r="G257" i="2"/>
  <c r="H258" i="2" s="1"/>
  <c r="I259" i="2" s="1"/>
  <c r="J260" i="2" s="1"/>
  <c r="K261" i="2" s="1"/>
  <c r="L262" i="2" s="1"/>
  <c r="M263" i="2" s="1"/>
  <c r="G305" i="2"/>
  <c r="H306" i="2" s="1"/>
  <c r="I307" i="2" s="1"/>
  <c r="J308" i="2" s="1"/>
  <c r="K309" i="2" s="1"/>
  <c r="L310" i="2" s="1"/>
  <c r="M311" i="2" s="1"/>
  <c r="G363" i="2"/>
  <c r="H364" i="2" s="1"/>
  <c r="I365" i="2" s="1"/>
  <c r="J366" i="2" s="1"/>
  <c r="K367" i="2" s="1"/>
  <c r="L368" i="2" s="1"/>
  <c r="M369" i="2" s="1"/>
  <c r="G372" i="2"/>
  <c r="H373" i="2" s="1"/>
  <c r="I374" i="2" s="1"/>
  <c r="J375" i="2" s="1"/>
  <c r="K376" i="2" s="1"/>
  <c r="L377" i="2" s="1"/>
  <c r="M378" i="2" s="1"/>
  <c r="G407" i="2"/>
  <c r="H408" i="2" s="1"/>
  <c r="I409" i="2" s="1"/>
  <c r="J410" i="2" s="1"/>
  <c r="K411" i="2" s="1"/>
  <c r="L412" i="2" s="1"/>
  <c r="M413" i="2" s="1"/>
  <c r="G413" i="2"/>
  <c r="H414" i="2" s="1"/>
  <c r="I415" i="2" s="1"/>
  <c r="J416" i="2" s="1"/>
  <c r="K417" i="2" s="1"/>
  <c r="L418" i="2" s="1"/>
  <c r="M419" i="2" s="1"/>
  <c r="G420" i="2"/>
  <c r="H421" i="2" s="1"/>
  <c r="I422" i="2" s="1"/>
  <c r="J423" i="2" s="1"/>
  <c r="K424" i="2" s="1"/>
  <c r="L425" i="2" s="1"/>
  <c r="M426" i="2" s="1"/>
  <c r="G452" i="2"/>
  <c r="H453" i="2" s="1"/>
  <c r="I454" i="2" s="1"/>
  <c r="J455" i="2" s="1"/>
  <c r="K456" i="2" s="1"/>
  <c r="L457" i="2" s="1"/>
  <c r="M458" i="2" s="1"/>
  <c r="G504" i="2"/>
  <c r="G512" i="2"/>
  <c r="H513" i="2" s="1"/>
  <c r="I514" i="2" s="1"/>
  <c r="J515" i="2" s="1"/>
  <c r="K516" i="2" s="1"/>
  <c r="L517" i="2" s="1"/>
  <c r="M518" i="2" s="1"/>
  <c r="G335" i="2"/>
  <c r="H336" i="2" s="1"/>
  <c r="I337" i="2" s="1"/>
  <c r="J338" i="2" s="1"/>
  <c r="K339" i="2" s="1"/>
  <c r="L340" i="2" s="1"/>
  <c r="M341" i="2" s="1"/>
  <c r="G343" i="2"/>
  <c r="H344" i="2" s="1"/>
  <c r="I345" i="2" s="1"/>
  <c r="J346" i="2" s="1"/>
  <c r="K347" i="2" s="1"/>
  <c r="L348" i="2" s="1"/>
  <c r="M349" i="2" s="1"/>
  <c r="G368" i="2"/>
  <c r="H369" i="2" s="1"/>
  <c r="I370" i="2" s="1"/>
  <c r="J371" i="2" s="1"/>
  <c r="K372" i="2" s="1"/>
  <c r="L373" i="2" s="1"/>
  <c r="M374" i="2" s="1"/>
  <c r="G408" i="2"/>
  <c r="G427" i="2"/>
  <c r="H428" i="2" s="1"/>
  <c r="I429" i="2" s="1"/>
  <c r="J430" i="2" s="1"/>
  <c r="K431" i="2" s="1"/>
  <c r="L432" i="2" s="1"/>
  <c r="M433" i="2" s="1"/>
  <c r="G440" i="2"/>
  <c r="G466" i="2"/>
  <c r="H467" i="2" s="1"/>
  <c r="I468" i="2" s="1"/>
  <c r="J469" i="2" s="1"/>
  <c r="K470" i="2" s="1"/>
  <c r="L471" i="2" s="1"/>
  <c r="M472" i="2" s="1"/>
  <c r="G474" i="2"/>
  <c r="H475" i="2" s="1"/>
  <c r="I476" i="2" s="1"/>
  <c r="J477" i="2" s="1"/>
  <c r="K478" i="2" s="1"/>
  <c r="L479" i="2" s="1"/>
  <c r="M480" i="2" s="1"/>
  <c r="G482" i="2"/>
  <c r="H483" i="2" s="1"/>
  <c r="I484" i="2" s="1"/>
  <c r="J485" i="2" s="1"/>
  <c r="K486" i="2" s="1"/>
  <c r="L487" i="2" s="1"/>
  <c r="M488" i="2" s="1"/>
  <c r="G490" i="2"/>
  <c r="H491" i="2" s="1"/>
  <c r="I492" i="2" s="1"/>
  <c r="J493" i="2" s="1"/>
  <c r="G252" i="2"/>
  <c r="H253" i="2" s="1"/>
  <c r="I254" i="2" s="1"/>
  <c r="J255" i="2" s="1"/>
  <c r="K256" i="2" s="1"/>
  <c r="L257" i="2" s="1"/>
  <c r="M258" i="2" s="1"/>
  <c r="G290" i="2"/>
  <c r="H291" i="2" s="1"/>
  <c r="I292" i="2" s="1"/>
  <c r="J293" i="2" s="1"/>
  <c r="K294" i="2" s="1"/>
  <c r="L295" i="2" s="1"/>
  <c r="M296" i="2" s="1"/>
  <c r="G314" i="2"/>
  <c r="H315" i="2" s="1"/>
  <c r="I316" i="2" s="1"/>
  <c r="J317" i="2" s="1"/>
  <c r="K318" i="2" s="1"/>
  <c r="L319" i="2" s="1"/>
  <c r="M320" i="2" s="1"/>
  <c r="G317" i="2"/>
  <c r="H318" i="2" s="1"/>
  <c r="I319" i="2" s="1"/>
  <c r="J320" i="2" s="1"/>
  <c r="K321" i="2" s="1"/>
  <c r="L322" i="2" s="1"/>
  <c r="M323" i="2" s="1"/>
  <c r="E323" i="2" s="1"/>
  <c r="G331" i="2"/>
  <c r="H332" i="2" s="1"/>
  <c r="I333" i="2" s="1"/>
  <c r="J334" i="2" s="1"/>
  <c r="K335" i="2" s="1"/>
  <c r="L336" i="2" s="1"/>
  <c r="M337" i="2" s="1"/>
  <c r="G415" i="2"/>
  <c r="H416" i="2" s="1"/>
  <c r="I417" i="2" s="1"/>
  <c r="J418" i="2" s="1"/>
  <c r="K419" i="2" s="1"/>
  <c r="L420" i="2" s="1"/>
  <c r="M421" i="2" s="1"/>
  <c r="G421" i="2"/>
  <c r="H422" i="2" s="1"/>
  <c r="I423" i="2" s="1"/>
  <c r="J424" i="2" s="1"/>
  <c r="K425" i="2" s="1"/>
  <c r="L426" i="2" s="1"/>
  <c r="M427" i="2" s="1"/>
  <c r="G428" i="2"/>
  <c r="H429" i="2" s="1"/>
  <c r="I430" i="2" s="1"/>
  <c r="J431" i="2" s="1"/>
  <c r="K432" i="2" s="1"/>
  <c r="L433" i="2" s="1"/>
  <c r="M434" i="2" s="1"/>
  <c r="G460" i="2"/>
  <c r="H461" i="2" s="1"/>
  <c r="I462" i="2" s="1"/>
  <c r="J463" i="2" s="1"/>
  <c r="K464" i="2" s="1"/>
  <c r="L465" i="2" s="1"/>
  <c r="M466" i="2" s="1"/>
  <c r="E324" i="2"/>
  <c r="E343" i="2"/>
  <c r="G344" i="2"/>
  <c r="H345" i="2" s="1"/>
  <c r="I346" i="2" s="1"/>
  <c r="J347" i="2" s="1"/>
  <c r="K348" i="2" s="1"/>
  <c r="L349" i="2" s="1"/>
  <c r="M350" i="2" s="1"/>
  <c r="G356" i="2"/>
  <c r="H357" i="2" s="1"/>
  <c r="I358" i="2" s="1"/>
  <c r="J359" i="2" s="1"/>
  <c r="K360" i="2" s="1"/>
  <c r="L361" i="2" s="1"/>
  <c r="M362" i="2" s="1"/>
  <c r="G373" i="2"/>
  <c r="H374" i="2" s="1"/>
  <c r="I375" i="2" s="1"/>
  <c r="J376" i="2" s="1"/>
  <c r="K377" i="2" s="1"/>
  <c r="L378" i="2" s="1"/>
  <c r="M379" i="2" s="1"/>
  <c r="G381" i="2"/>
  <c r="H382" i="2" s="1"/>
  <c r="I383" i="2" s="1"/>
  <c r="J384" i="2" s="1"/>
  <c r="K385" i="2" s="1"/>
  <c r="L386" i="2" s="1"/>
  <c r="M387" i="2" s="1"/>
  <c r="G386" i="2"/>
  <c r="H387" i="2" s="1"/>
  <c r="I388" i="2" s="1"/>
  <c r="J389" i="2" s="1"/>
  <c r="K390" i="2" s="1"/>
  <c r="L391" i="2" s="1"/>
  <c r="M392" i="2" s="1"/>
  <c r="G396" i="2"/>
  <c r="H397" i="2" s="1"/>
  <c r="I398" i="2" s="1"/>
  <c r="J399" i="2" s="1"/>
  <c r="K400" i="2" s="1"/>
  <c r="L401" i="2" s="1"/>
  <c r="M402" i="2" s="1"/>
  <c r="G399" i="2"/>
  <c r="H400" i="2" s="1"/>
  <c r="I401" i="2" s="1"/>
  <c r="J402" i="2" s="1"/>
  <c r="K403" i="2" s="1"/>
  <c r="L404" i="2" s="1"/>
  <c r="M405" i="2" s="1"/>
  <c r="G416" i="2"/>
  <c r="H417" i="2" s="1"/>
  <c r="I418" i="2" s="1"/>
  <c r="J419" i="2" s="1"/>
  <c r="K420" i="2" s="1"/>
  <c r="L421" i="2" s="1"/>
  <c r="M422" i="2" s="1"/>
  <c r="G448" i="2"/>
  <c r="H449" i="2" s="1"/>
  <c r="I450" i="2" s="1"/>
  <c r="J451" i="2" s="1"/>
  <c r="K452" i="2" s="1"/>
  <c r="L453" i="2" s="1"/>
  <c r="M454" i="2" s="1"/>
  <c r="G36" i="2"/>
  <c r="H37" i="2" s="1"/>
  <c r="I38" i="2" s="1"/>
  <c r="J39" i="2" s="1"/>
  <c r="K40" i="2" s="1"/>
  <c r="L41" i="2" s="1"/>
  <c r="M42" i="2" s="1"/>
  <c r="E35" i="2"/>
  <c r="G41" i="2"/>
  <c r="H42" i="2" s="1"/>
  <c r="I43" i="2" s="1"/>
  <c r="J44" i="2" s="1"/>
  <c r="K45" i="2" s="1"/>
  <c r="L46" i="2" s="1"/>
  <c r="M47" i="2" s="1"/>
  <c r="G52" i="2"/>
  <c r="H53" i="2" s="1"/>
  <c r="I54" i="2" s="1"/>
  <c r="J55" i="2" s="1"/>
  <c r="K56" i="2" s="1"/>
  <c r="L57" i="2" s="1"/>
  <c r="M58" i="2" s="1"/>
  <c r="E51" i="2"/>
  <c r="G57" i="2"/>
  <c r="H58" i="2" s="1"/>
  <c r="I59" i="2" s="1"/>
  <c r="J60" i="2" s="1"/>
  <c r="K61" i="2" s="1"/>
  <c r="L62" i="2" s="1"/>
  <c r="M63" i="2" s="1"/>
  <c r="G68" i="2"/>
  <c r="H69" i="2" s="1"/>
  <c r="I70" i="2" s="1"/>
  <c r="J71" i="2" s="1"/>
  <c r="K72" i="2" s="1"/>
  <c r="L73" i="2" s="1"/>
  <c r="M74" i="2" s="1"/>
  <c r="E67" i="2"/>
  <c r="G73" i="2"/>
  <c r="H74" i="2" s="1"/>
  <c r="I75" i="2" s="1"/>
  <c r="J76" i="2" s="1"/>
  <c r="L78" i="2" s="1"/>
  <c r="G87" i="2"/>
  <c r="H88" i="2" s="1"/>
  <c r="I89" i="2" s="1"/>
  <c r="J90" i="2" s="1"/>
  <c r="K91" i="2" s="1"/>
  <c r="L92" i="2" s="1"/>
  <c r="M93" i="2" s="1"/>
  <c r="E86" i="2"/>
  <c r="G97" i="2"/>
  <c r="H98" i="2" s="1"/>
  <c r="I99" i="2" s="1"/>
  <c r="J100" i="2" s="1"/>
  <c r="K101" i="2" s="1"/>
  <c r="L102" i="2" s="1"/>
  <c r="M103" i="2" s="1"/>
  <c r="E96" i="2"/>
  <c r="G107" i="2"/>
  <c r="H108" i="2" s="1"/>
  <c r="I109" i="2" s="1"/>
  <c r="J110" i="2" s="1"/>
  <c r="K111" i="2" s="1"/>
  <c r="L112" i="2" s="1"/>
  <c r="M113" i="2" s="1"/>
  <c r="E113" i="2" s="1"/>
  <c r="D113" i="2" s="1"/>
  <c r="E106" i="2"/>
  <c r="G114" i="2"/>
  <c r="H115" i="2" s="1"/>
  <c r="I116" i="2" s="1"/>
  <c r="J117" i="2" s="1"/>
  <c r="K118" i="2" s="1"/>
  <c r="L119" i="2" s="1"/>
  <c r="M120" i="2" s="1"/>
  <c r="E143" i="2"/>
  <c r="E146" i="2"/>
  <c r="G165" i="2"/>
  <c r="H166" i="2" s="1"/>
  <c r="I167" i="2" s="1"/>
  <c r="J168" i="2" s="1"/>
  <c r="K169" i="2" s="1"/>
  <c r="L170" i="2" s="1"/>
  <c r="M171" i="2" s="1"/>
  <c r="E171" i="2" s="1"/>
  <c r="G173" i="2"/>
  <c r="H174" i="2" s="1"/>
  <c r="I175" i="2" s="1"/>
  <c r="J176" i="2" s="1"/>
  <c r="K177" i="2" s="1"/>
  <c r="L178" i="2" s="1"/>
  <c r="M179" i="2" s="1"/>
  <c r="E179" i="2"/>
  <c r="D179" i="2" s="1"/>
  <c r="E182" i="2"/>
  <c r="E199" i="2"/>
  <c r="E205" i="2"/>
  <c r="E208" i="2"/>
  <c r="E225" i="2"/>
  <c r="D225" i="2" s="1"/>
  <c r="E233" i="2"/>
  <c r="E236" i="2"/>
  <c r="G242" i="2"/>
  <c r="H243" i="2" s="1"/>
  <c r="I244" i="2" s="1"/>
  <c r="J245" i="2" s="1"/>
  <c r="K246" i="2" s="1"/>
  <c r="L247" i="2" s="1"/>
  <c r="M248" i="2" s="1"/>
  <c r="E268" i="2"/>
  <c r="G309" i="2"/>
  <c r="H310" i="2" s="1"/>
  <c r="I311" i="2" s="1"/>
  <c r="J312" i="2" s="1"/>
  <c r="K313" i="2" s="1"/>
  <c r="L314" i="2" s="1"/>
  <c r="M315" i="2" s="1"/>
  <c r="E315" i="2" s="1"/>
  <c r="G339" i="2"/>
  <c r="H340" i="2" s="1"/>
  <c r="I341" i="2" s="1"/>
  <c r="J342" i="2" s="1"/>
  <c r="K343" i="2" s="1"/>
  <c r="L344" i="2" s="1"/>
  <c r="M345" i="2" s="1"/>
  <c r="G352" i="2"/>
  <c r="H353" i="2" s="1"/>
  <c r="I354" i="2" s="1"/>
  <c r="J355" i="2" s="1"/>
  <c r="K356" i="2" s="1"/>
  <c r="L357" i="2" s="1"/>
  <c r="M358" i="2" s="1"/>
  <c r="G365" i="2"/>
  <c r="H366" i="2" s="1"/>
  <c r="I367" i="2" s="1"/>
  <c r="J368" i="2" s="1"/>
  <c r="K369" i="2" s="1"/>
  <c r="L370" i="2" s="1"/>
  <c r="M371" i="2" s="1"/>
  <c r="G375" i="2"/>
  <c r="H376" i="2" s="1"/>
  <c r="I377" i="2" s="1"/>
  <c r="J378" i="2" s="1"/>
  <c r="K379" i="2" s="1"/>
  <c r="L380" i="2" s="1"/>
  <c r="M381" i="2" s="1"/>
  <c r="G390" i="2"/>
  <c r="H391" i="2" s="1"/>
  <c r="I392" i="2" s="1"/>
  <c r="J393" i="2" s="1"/>
  <c r="K394" i="2" s="1"/>
  <c r="L395" i="2" s="1"/>
  <c r="M396" i="2" s="1"/>
  <c r="G401" i="2"/>
  <c r="H402" i="2" s="1"/>
  <c r="I403" i="2" s="1"/>
  <c r="J404" i="2" s="1"/>
  <c r="K405" i="2" s="1"/>
  <c r="L406" i="2" s="1"/>
  <c r="M407" i="2" s="1"/>
  <c r="G423" i="2"/>
  <c r="H424" i="2" s="1"/>
  <c r="I425" i="2" s="1"/>
  <c r="J426" i="2" s="1"/>
  <c r="K427" i="2" s="1"/>
  <c r="L428" i="2" s="1"/>
  <c r="M429" i="2" s="1"/>
  <c r="G429" i="2"/>
  <c r="H430" i="2" s="1"/>
  <c r="I431" i="2" s="1"/>
  <c r="J432" i="2" s="1"/>
  <c r="K433" i="2" s="1"/>
  <c r="L434" i="2" s="1"/>
  <c r="M435" i="2" s="1"/>
  <c r="G436" i="2"/>
  <c r="H437" i="2" s="1"/>
  <c r="I438" i="2" s="1"/>
  <c r="J439" i="2" s="1"/>
  <c r="K440" i="2" s="1"/>
  <c r="L441" i="2" s="1"/>
  <c r="M442" i="2" s="1"/>
  <c r="E275" i="2"/>
  <c r="G276" i="2"/>
  <c r="H277" i="2" s="1"/>
  <c r="I278" i="2" s="1"/>
  <c r="J279" i="2" s="1"/>
  <c r="K280" i="2" s="1"/>
  <c r="L281" i="2" s="1"/>
  <c r="M282" i="2" s="1"/>
  <c r="G279" i="2"/>
  <c r="H280" i="2" s="1"/>
  <c r="I281" i="2" s="1"/>
  <c r="J282" i="2" s="1"/>
  <c r="K283" i="2" s="1"/>
  <c r="L284" i="2" s="1"/>
  <c r="M285" i="2" s="1"/>
  <c r="E278" i="2"/>
  <c r="G304" i="2"/>
  <c r="H305" i="2" s="1"/>
  <c r="I306" i="2" s="1"/>
  <c r="J307" i="2" s="1"/>
  <c r="K308" i="2" s="1"/>
  <c r="L309" i="2" s="1"/>
  <c r="M310" i="2" s="1"/>
  <c r="E318" i="2"/>
  <c r="G329" i="2"/>
  <c r="H330" i="2" s="1"/>
  <c r="I331" i="2" s="1"/>
  <c r="J332" i="2" s="1"/>
  <c r="K333" i="2" s="1"/>
  <c r="L334" i="2" s="1"/>
  <c r="M335" i="2" s="1"/>
  <c r="G332" i="2"/>
  <c r="H333" i="2" s="1"/>
  <c r="I334" i="2" s="1"/>
  <c r="J335" i="2" s="1"/>
  <c r="K336" i="2" s="1"/>
  <c r="L337" i="2" s="1"/>
  <c r="M338" i="2" s="1"/>
  <c r="E344" i="2"/>
  <c r="D344" i="2" s="1"/>
  <c r="G411" i="2"/>
  <c r="H412" i="2" s="1"/>
  <c r="I413" i="2" s="1"/>
  <c r="J414" i="2" s="1"/>
  <c r="K415" i="2" s="1"/>
  <c r="L416" i="2" s="1"/>
  <c r="M417" i="2" s="1"/>
  <c r="G424" i="2"/>
  <c r="G456" i="2"/>
  <c r="G121" i="2"/>
  <c r="H122" i="2" s="1"/>
  <c r="I123" i="2" s="1"/>
  <c r="J124" i="2" s="1"/>
  <c r="K125" i="2" s="1"/>
  <c r="L126" i="2" s="1"/>
  <c r="M127" i="2" s="1"/>
  <c r="E120" i="2"/>
  <c r="G126" i="2"/>
  <c r="H127" i="2" s="1"/>
  <c r="I128" i="2" s="1"/>
  <c r="J129" i="2" s="1"/>
  <c r="K130" i="2" s="1"/>
  <c r="L131" i="2" s="1"/>
  <c r="M132" i="2" s="1"/>
  <c r="E125" i="2"/>
  <c r="D125" i="2" s="1"/>
  <c r="E144" i="2"/>
  <c r="E169" i="2"/>
  <c r="E206" i="2"/>
  <c r="E231" i="2"/>
  <c r="E234" i="2"/>
  <c r="D234" i="2" s="1"/>
  <c r="G239" i="2"/>
  <c r="H240" i="2" s="1"/>
  <c r="I241" i="2" s="1"/>
  <c r="J242" i="2" s="1"/>
  <c r="K243" i="2" s="1"/>
  <c r="L244" i="2" s="1"/>
  <c r="M245" i="2" s="1"/>
  <c r="E245" i="2" s="1"/>
  <c r="G247" i="2"/>
  <c r="H248" i="2" s="1"/>
  <c r="I249" i="2" s="1"/>
  <c r="J250" i="2" s="1"/>
  <c r="K251" i="2" s="1"/>
  <c r="L252" i="2" s="1"/>
  <c r="M253" i="2" s="1"/>
  <c r="E250" i="2"/>
  <c r="E269" i="2"/>
  <c r="E272" i="2"/>
  <c r="D272" i="2" s="1"/>
  <c r="G278" i="2"/>
  <c r="H279" i="2" s="1"/>
  <c r="I280" i="2" s="1"/>
  <c r="J281" i="2" s="1"/>
  <c r="K282" i="2" s="1"/>
  <c r="L283" i="2" s="1"/>
  <c r="M284" i="2" s="1"/>
  <c r="E284" i="2" s="1"/>
  <c r="G287" i="2"/>
  <c r="H288" i="2" s="1"/>
  <c r="I289" i="2" s="1"/>
  <c r="J290" i="2" s="1"/>
  <c r="K291" i="2" s="1"/>
  <c r="L292" i="2" s="1"/>
  <c r="M293" i="2" s="1"/>
  <c r="G293" i="2"/>
  <c r="H294" i="2" s="1"/>
  <c r="I295" i="2" s="1"/>
  <c r="J296" i="2" s="1"/>
  <c r="K297" i="2" s="1"/>
  <c r="L298" i="2" s="1"/>
  <c r="M299" i="2" s="1"/>
  <c r="G296" i="2"/>
  <c r="H297" i="2" s="1"/>
  <c r="I298" i="2" s="1"/>
  <c r="J299" i="2" s="1"/>
  <c r="K300" i="2" s="1"/>
  <c r="L301" i="2" s="1"/>
  <c r="M302" i="2" s="1"/>
  <c r="G301" i="2"/>
  <c r="H302" i="2" s="1"/>
  <c r="I303" i="2" s="1"/>
  <c r="J304" i="2" s="1"/>
  <c r="K305" i="2" s="1"/>
  <c r="L306" i="2" s="1"/>
  <c r="M307" i="2" s="1"/>
  <c r="G303" i="2"/>
  <c r="H304" i="2" s="1"/>
  <c r="I305" i="2" s="1"/>
  <c r="J306" i="2" s="1"/>
  <c r="K307" i="2" s="1"/>
  <c r="L308" i="2" s="1"/>
  <c r="M309" i="2" s="1"/>
  <c r="G326" i="2"/>
  <c r="H327" i="2" s="1"/>
  <c r="I328" i="2" s="1"/>
  <c r="J329" i="2" s="1"/>
  <c r="K330" i="2" s="1"/>
  <c r="L331" i="2" s="1"/>
  <c r="M332" i="2" s="1"/>
  <c r="E325" i="2"/>
  <c r="D325" i="2" s="1"/>
  <c r="G336" i="2"/>
  <c r="H337" i="2" s="1"/>
  <c r="I338" i="2" s="1"/>
  <c r="J339" i="2" s="1"/>
  <c r="K340" i="2" s="1"/>
  <c r="L341" i="2" s="1"/>
  <c r="M342" i="2" s="1"/>
  <c r="E365" i="2"/>
  <c r="G384" i="2"/>
  <c r="H385" i="2" s="1"/>
  <c r="I386" i="2" s="1"/>
  <c r="J387" i="2" s="1"/>
  <c r="K388" i="2" s="1"/>
  <c r="L389" i="2" s="1"/>
  <c r="M390" i="2" s="1"/>
  <c r="G391" i="2"/>
  <c r="H392" i="2" s="1"/>
  <c r="G397" i="2"/>
  <c r="H398" i="2" s="1"/>
  <c r="I399" i="2" s="1"/>
  <c r="J400" i="2" s="1"/>
  <c r="K401" i="2" s="1"/>
  <c r="L402" i="2" s="1"/>
  <c r="M403" i="2" s="1"/>
  <c r="G412" i="2"/>
  <c r="H413" i="2" s="1"/>
  <c r="I414" i="2" s="1"/>
  <c r="J415" i="2" s="1"/>
  <c r="K416" i="2" s="1"/>
  <c r="L417" i="2" s="1"/>
  <c r="M418" i="2" s="1"/>
  <c r="G431" i="2"/>
  <c r="H432" i="2" s="1"/>
  <c r="I433" i="2" s="1"/>
  <c r="J434" i="2" s="1"/>
  <c r="K435" i="2" s="1"/>
  <c r="L436" i="2" s="1"/>
  <c r="M437" i="2" s="1"/>
  <c r="G444" i="2"/>
  <c r="H445" i="2" s="1"/>
  <c r="I446" i="2" s="1"/>
  <c r="J447" i="2" s="1"/>
  <c r="K448" i="2" s="1"/>
  <c r="L449" i="2" s="1"/>
  <c r="M450" i="2" s="1"/>
  <c r="G518" i="2"/>
  <c r="H519" i="2" s="1"/>
  <c r="I520" i="2" s="1"/>
  <c r="G526" i="2"/>
  <c r="H527" i="2" s="1"/>
  <c r="I528" i="2" s="1"/>
  <c r="J529" i="2" s="1"/>
  <c r="E108" i="2"/>
  <c r="E153" i="2"/>
  <c r="D153" i="2" s="1"/>
  <c r="E159" i="2"/>
  <c r="D159" i="2" s="1"/>
  <c r="E161" i="2"/>
  <c r="D161" i="2" s="1"/>
  <c r="E175" i="2"/>
  <c r="E180" i="2"/>
  <c r="E183" i="2"/>
  <c r="D183" i="2" s="1"/>
  <c r="E186" i="2"/>
  <c r="E192" i="2"/>
  <c r="D192" i="2" s="1"/>
  <c r="E195" i="2"/>
  <c r="D195" i="2" s="1"/>
  <c r="E200" i="2"/>
  <c r="D200" i="2" s="1"/>
  <c r="E209" i="2"/>
  <c r="D209" i="2" s="1"/>
  <c r="E216" i="2"/>
  <c r="E218" i="2"/>
  <c r="E221" i="2"/>
  <c r="E226" i="2"/>
  <c r="E237" i="2"/>
  <c r="E253" i="2"/>
  <c r="E260" i="2"/>
  <c r="G261" i="2"/>
  <c r="H262" i="2" s="1"/>
  <c r="I263" i="2" s="1"/>
  <c r="J264" i="2" s="1"/>
  <c r="K265" i="2" s="1"/>
  <c r="L266" i="2" s="1"/>
  <c r="M267" i="2" s="1"/>
  <c r="E267" i="2" s="1"/>
  <c r="D267" i="2" s="1"/>
  <c r="E285" i="2"/>
  <c r="E291" i="2"/>
  <c r="D291" i="2" s="1"/>
  <c r="G306" i="2"/>
  <c r="H307" i="2" s="1"/>
  <c r="I308" i="2" s="1"/>
  <c r="J309" i="2" s="1"/>
  <c r="K310" i="2" s="1"/>
  <c r="L311" i="2" s="1"/>
  <c r="M312" i="2" s="1"/>
  <c r="E312" i="2"/>
  <c r="E322" i="2"/>
  <c r="G345" i="2"/>
  <c r="H346" i="2" s="1"/>
  <c r="I347" i="2" s="1"/>
  <c r="J348" i="2" s="1"/>
  <c r="K349" i="2" s="1"/>
  <c r="L350" i="2" s="1"/>
  <c r="M351" i="2" s="1"/>
  <c r="E351" i="2" s="1"/>
  <c r="E349" i="2"/>
  <c r="D349" i="2" s="1"/>
  <c r="G385" i="2"/>
  <c r="H386" i="2" s="1"/>
  <c r="I387" i="2" s="1"/>
  <c r="J388" i="2" s="1"/>
  <c r="K389" i="2" s="1"/>
  <c r="L390" i="2" s="1"/>
  <c r="M391" i="2" s="1"/>
  <c r="G419" i="2"/>
  <c r="H420" i="2" s="1"/>
  <c r="I421" i="2" s="1"/>
  <c r="J422" i="2" s="1"/>
  <c r="K423" i="2" s="1"/>
  <c r="L424" i="2" s="1"/>
  <c r="M425" i="2" s="1"/>
  <c r="G432" i="2"/>
  <c r="H433" i="2" s="1"/>
  <c r="I434" i="2" s="1"/>
  <c r="J435" i="2" s="1"/>
  <c r="K436" i="2" s="1"/>
  <c r="L437" i="2" s="1"/>
  <c r="M438" i="2" s="1"/>
  <c r="E363" i="2"/>
  <c r="D363" i="2" s="1"/>
  <c r="G405" i="2"/>
  <c r="H406" i="2" s="1"/>
  <c r="I407" i="2" s="1"/>
  <c r="J408" i="2" s="1"/>
  <c r="K409" i="2" s="1"/>
  <c r="L410" i="2" s="1"/>
  <c r="M411" i="2" s="1"/>
  <c r="G500" i="2"/>
  <c r="H501" i="2" s="1"/>
  <c r="I502" i="2" s="1"/>
  <c r="J503" i="2" s="1"/>
  <c r="K504" i="2" s="1"/>
  <c r="L505" i="2" s="1"/>
  <c r="M506" i="2" s="1"/>
  <c r="G508" i="2"/>
  <c r="H509" i="2" s="1"/>
  <c r="I510" i="2" s="1"/>
  <c r="J511" i="2" s="1"/>
  <c r="K512" i="2" s="1"/>
  <c r="L513" i="2" s="1"/>
  <c r="M514" i="2" s="1"/>
  <c r="G515" i="2"/>
  <c r="H516" i="2" s="1"/>
  <c r="I517" i="2" s="1"/>
  <c r="J518" i="2" s="1"/>
  <c r="K519" i="2" s="1"/>
  <c r="L520" i="2" s="1"/>
  <c r="M521" i="2" s="1"/>
  <c r="G522" i="2"/>
  <c r="H523" i="2" s="1"/>
  <c r="I524" i="2" s="1"/>
  <c r="J525" i="2" s="1"/>
  <c r="K526" i="2" s="1"/>
  <c r="L527" i="2" s="1"/>
  <c r="M528" i="2" s="1"/>
  <c r="E416" i="2"/>
  <c r="E512" i="2"/>
  <c r="D512" i="2" s="1"/>
  <c r="E353" i="2"/>
  <c r="D353" i="2" s="1"/>
  <c r="E369" i="2"/>
  <c r="D369" i="2" s="1"/>
  <c r="G410" i="2"/>
  <c r="H411" i="2" s="1"/>
  <c r="I412" i="2" s="1"/>
  <c r="J413" i="2" s="1"/>
  <c r="K414" i="2" s="1"/>
  <c r="L415" i="2" s="1"/>
  <c r="M416" i="2" s="1"/>
  <c r="G418" i="2"/>
  <c r="H419" i="2" s="1"/>
  <c r="I420" i="2" s="1"/>
  <c r="J421" i="2" s="1"/>
  <c r="K422" i="2" s="1"/>
  <c r="L423" i="2" s="1"/>
  <c r="M424" i="2" s="1"/>
  <c r="G426" i="2"/>
  <c r="H427" i="2" s="1"/>
  <c r="I428" i="2" s="1"/>
  <c r="J429" i="2" s="1"/>
  <c r="K430" i="2" s="1"/>
  <c r="L431" i="2" s="1"/>
  <c r="M432" i="2" s="1"/>
  <c r="G434" i="2"/>
  <c r="H435" i="2" s="1"/>
  <c r="I436" i="2" s="1"/>
  <c r="J437" i="2" s="1"/>
  <c r="K438" i="2" s="1"/>
  <c r="L439" i="2" s="1"/>
  <c r="M440" i="2" s="1"/>
  <c r="E433" i="2"/>
  <c r="D433" i="2" s="1"/>
  <c r="G442" i="2"/>
  <c r="H443" i="2" s="1"/>
  <c r="I444" i="2" s="1"/>
  <c r="J445" i="2" s="1"/>
  <c r="K446" i="2" s="1"/>
  <c r="L447" i="2" s="1"/>
  <c r="M448" i="2" s="1"/>
  <c r="G450" i="2"/>
  <c r="H451" i="2" s="1"/>
  <c r="I452" i="2" s="1"/>
  <c r="J453" i="2" s="1"/>
  <c r="K454" i="2" s="1"/>
  <c r="L455" i="2" s="1"/>
  <c r="M456" i="2" s="1"/>
  <c r="G458" i="2"/>
  <c r="H459" i="2" s="1"/>
  <c r="I460" i="2" s="1"/>
  <c r="J461" i="2" s="1"/>
  <c r="K462" i="2" s="1"/>
  <c r="L463" i="2" s="1"/>
  <c r="M464" i="2" s="1"/>
  <c r="G501" i="2"/>
  <c r="H502" i="2" s="1"/>
  <c r="I503" i="2" s="1"/>
  <c r="J504" i="2" s="1"/>
  <c r="K505" i="2" s="1"/>
  <c r="L506" i="2" s="1"/>
  <c r="M507" i="2" s="1"/>
  <c r="G509" i="2"/>
  <c r="H510" i="2" s="1"/>
  <c r="I511" i="2" s="1"/>
  <c r="J512" i="2" s="1"/>
  <c r="K513" i="2" s="1"/>
  <c r="L514" i="2" s="1"/>
  <c r="M515" i="2" s="1"/>
  <c r="G516" i="2"/>
  <c r="H517" i="2" s="1"/>
  <c r="I518" i="2" s="1"/>
  <c r="J519" i="2" s="1"/>
  <c r="K520" i="2" s="1"/>
  <c r="L521" i="2" s="1"/>
  <c r="M522" i="2" s="1"/>
  <c r="G523" i="2"/>
  <c r="H524" i="2" s="1"/>
  <c r="I525" i="2" s="1"/>
  <c r="J526" i="2" s="1"/>
  <c r="K527" i="2" s="1"/>
  <c r="L528" i="2" s="1"/>
  <c r="M529" i="2" s="1"/>
  <c r="E529" i="2" s="1"/>
  <c r="D529" i="2" s="1"/>
  <c r="G435" i="2"/>
  <c r="H436" i="2" s="1"/>
  <c r="I437" i="2" s="1"/>
  <c r="J438" i="2" s="1"/>
  <c r="K439" i="2" s="1"/>
  <c r="L440" i="2" s="1"/>
  <c r="M441" i="2" s="1"/>
  <c r="E434" i="2"/>
  <c r="G443" i="2"/>
  <c r="H444" i="2" s="1"/>
  <c r="I445" i="2" s="1"/>
  <c r="J446" i="2" s="1"/>
  <c r="K447" i="2" s="1"/>
  <c r="L448" i="2" s="1"/>
  <c r="M449" i="2" s="1"/>
  <c r="G451" i="2"/>
  <c r="H452" i="2" s="1"/>
  <c r="I453" i="2" s="1"/>
  <c r="J454" i="2" s="1"/>
  <c r="K455" i="2" s="1"/>
  <c r="L456" i="2" s="1"/>
  <c r="M457" i="2" s="1"/>
  <c r="G459" i="2"/>
  <c r="H460" i="2" s="1"/>
  <c r="I461" i="2" s="1"/>
  <c r="J462" i="2" s="1"/>
  <c r="K463" i="2" s="1"/>
  <c r="L464" i="2" s="1"/>
  <c r="M465" i="2" s="1"/>
  <c r="G517" i="2"/>
  <c r="H518" i="2" s="1"/>
  <c r="I519" i="2" s="1"/>
  <c r="J520" i="2" s="1"/>
  <c r="K521" i="2" s="1"/>
  <c r="L522" i="2" s="1"/>
  <c r="M523" i="2" s="1"/>
  <c r="E516" i="2"/>
  <c r="G524" i="2"/>
  <c r="H525" i="2" s="1"/>
  <c r="I526" i="2" s="1"/>
  <c r="J527" i="2" s="1"/>
  <c r="K528" i="2" s="1"/>
  <c r="L529" i="2" s="1"/>
  <c r="E438" i="2"/>
  <c r="D438" i="2" s="1"/>
  <c r="E518" i="2"/>
  <c r="E354" i="2"/>
  <c r="E370" i="2"/>
  <c r="G387" i="2"/>
  <c r="H388" i="2" s="1"/>
  <c r="I389" i="2" s="1"/>
  <c r="J390" i="2" s="1"/>
  <c r="K391" i="2" s="1"/>
  <c r="L392" i="2" s="1"/>
  <c r="M393" i="2" s="1"/>
  <c r="E386" i="2"/>
  <c r="G403" i="2"/>
  <c r="H404" i="2" s="1"/>
  <c r="I405" i="2" s="1"/>
  <c r="J406" i="2" s="1"/>
  <c r="K407" i="2" s="1"/>
  <c r="L408" i="2" s="1"/>
  <c r="M409" i="2" s="1"/>
  <c r="G525" i="2"/>
  <c r="H526" i="2" s="1"/>
  <c r="I527" i="2" s="1"/>
  <c r="J528" i="2" s="1"/>
  <c r="K529" i="2" s="1"/>
  <c r="E487" i="2"/>
  <c r="G467" i="2"/>
  <c r="H468" i="2" s="1"/>
  <c r="I469" i="2" s="1"/>
  <c r="J470" i="2" s="1"/>
  <c r="K471" i="2" s="1"/>
  <c r="L472" i="2" s="1"/>
  <c r="M473" i="2" s="1"/>
  <c r="E466" i="2"/>
  <c r="G475" i="2"/>
  <c r="H476" i="2" s="1"/>
  <c r="I477" i="2" s="1"/>
  <c r="J478" i="2" s="1"/>
  <c r="K479" i="2" s="1"/>
  <c r="L480" i="2" s="1"/>
  <c r="M481" i="2" s="1"/>
  <c r="G483" i="2"/>
  <c r="H484" i="2" s="1"/>
  <c r="I485" i="2" s="1"/>
  <c r="J486" i="2" s="1"/>
  <c r="K487" i="2" s="1"/>
  <c r="L488" i="2" s="1"/>
  <c r="M489" i="2" s="1"/>
  <c r="G491" i="2"/>
  <c r="H492" i="2" s="1"/>
  <c r="I493" i="2" s="1"/>
  <c r="M497" i="2" s="1"/>
  <c r="E493" i="2"/>
  <c r="D493" i="2" s="1"/>
  <c r="E273" i="2"/>
  <c r="D273" i="2" s="1"/>
  <c r="E282" i="2"/>
  <c r="E339" i="2"/>
  <c r="G355" i="2"/>
  <c r="H356" i="2" s="1"/>
  <c r="I357" i="2" s="1"/>
  <c r="J358" i="2" s="1"/>
  <c r="K359" i="2" s="1"/>
  <c r="L360" i="2" s="1"/>
  <c r="M361" i="2" s="1"/>
  <c r="G362" i="2"/>
  <c r="H363" i="2" s="1"/>
  <c r="I364" i="2" s="1"/>
  <c r="J365" i="2" s="1"/>
  <c r="K366" i="2" s="1"/>
  <c r="L367" i="2" s="1"/>
  <c r="M368" i="2" s="1"/>
  <c r="G371" i="2"/>
  <c r="H372" i="2" s="1"/>
  <c r="I373" i="2" s="1"/>
  <c r="J374" i="2" s="1"/>
  <c r="K375" i="2" s="1"/>
  <c r="L376" i="2" s="1"/>
  <c r="M377" i="2" s="1"/>
  <c r="E377" i="2" s="1"/>
  <c r="G379" i="2"/>
  <c r="H380" i="2" s="1"/>
  <c r="I381" i="2" s="1"/>
  <c r="J382" i="2" s="1"/>
  <c r="K383" i="2" s="1"/>
  <c r="L384" i="2" s="1"/>
  <c r="M385" i="2" s="1"/>
  <c r="E378" i="2"/>
  <c r="D378" i="2" s="1"/>
  <c r="G404" i="2"/>
  <c r="H405" i="2" s="1"/>
  <c r="I406" i="2" s="1"/>
  <c r="J407" i="2" s="1"/>
  <c r="K408" i="2" s="1"/>
  <c r="L409" i="2" s="1"/>
  <c r="M410" i="2" s="1"/>
  <c r="E403" i="2"/>
  <c r="G461" i="2"/>
  <c r="H462" i="2" s="1"/>
  <c r="I463" i="2" s="1"/>
  <c r="J464" i="2" s="1"/>
  <c r="K465" i="2" s="1"/>
  <c r="L466" i="2" s="1"/>
  <c r="M467" i="2" s="1"/>
  <c r="G468" i="2"/>
  <c r="H469" i="2" s="1"/>
  <c r="I470" i="2" s="1"/>
  <c r="J471" i="2" s="1"/>
  <c r="K472" i="2" s="1"/>
  <c r="L473" i="2" s="1"/>
  <c r="M474" i="2" s="1"/>
  <c r="G476" i="2"/>
  <c r="H477" i="2" s="1"/>
  <c r="I478" i="2" s="1"/>
  <c r="J479" i="2" s="1"/>
  <c r="K480" i="2" s="1"/>
  <c r="L481" i="2" s="1"/>
  <c r="M482" i="2" s="1"/>
  <c r="G484" i="2"/>
  <c r="H485" i="2" s="1"/>
  <c r="I486" i="2" s="1"/>
  <c r="J487" i="2" s="1"/>
  <c r="K488" i="2" s="1"/>
  <c r="L489" i="2" s="1"/>
  <c r="M490" i="2" s="1"/>
  <c r="E483" i="2"/>
  <c r="D483" i="2" s="1"/>
  <c r="G492" i="2"/>
  <c r="H493" i="2" s="1"/>
  <c r="L497" i="2" s="1"/>
  <c r="M498" i="2" s="1"/>
  <c r="G498" i="2"/>
  <c r="H499" i="2" s="1"/>
  <c r="I500" i="2" s="1"/>
  <c r="J501" i="2" s="1"/>
  <c r="K502" i="2" s="1"/>
  <c r="L503" i="2" s="1"/>
  <c r="M504" i="2" s="1"/>
  <c r="G506" i="2"/>
  <c r="H507" i="2" s="1"/>
  <c r="I508" i="2" s="1"/>
  <c r="J509" i="2" s="1"/>
  <c r="K510" i="2" s="1"/>
  <c r="L511" i="2" s="1"/>
  <c r="M512" i="2" s="1"/>
  <c r="E478" i="2"/>
  <c r="G437" i="2"/>
  <c r="H438" i="2" s="1"/>
  <c r="I439" i="2" s="1"/>
  <c r="J440" i="2" s="1"/>
  <c r="K441" i="2" s="1"/>
  <c r="L442" i="2" s="1"/>
  <c r="M443" i="2" s="1"/>
  <c r="E436" i="2"/>
  <c r="G445" i="2"/>
  <c r="H446" i="2" s="1"/>
  <c r="I447" i="2" s="1"/>
  <c r="J448" i="2" s="1"/>
  <c r="K449" i="2" s="1"/>
  <c r="L450" i="2" s="1"/>
  <c r="M451" i="2" s="1"/>
  <c r="G453" i="2"/>
  <c r="H454" i="2" s="1"/>
  <c r="I455" i="2" s="1"/>
  <c r="J456" i="2" s="1"/>
  <c r="K457" i="2" s="1"/>
  <c r="L458" i="2" s="1"/>
  <c r="M459" i="2" s="1"/>
  <c r="E452" i="2"/>
  <c r="G469" i="2"/>
  <c r="H470" i="2" s="1"/>
  <c r="I471" i="2" s="1"/>
  <c r="J472" i="2" s="1"/>
  <c r="G477" i="2"/>
  <c r="H478" i="2" s="1"/>
  <c r="I479" i="2" s="1"/>
  <c r="J480" i="2" s="1"/>
  <c r="K481" i="2" s="1"/>
  <c r="L482" i="2" s="1"/>
  <c r="M483" i="2" s="1"/>
  <c r="E476" i="2"/>
  <c r="G485" i="2"/>
  <c r="H486" i="2" s="1"/>
  <c r="I487" i="2" s="1"/>
  <c r="J488" i="2" s="1"/>
  <c r="E484" i="2"/>
  <c r="G493" i="2"/>
  <c r="G499" i="2"/>
  <c r="H500" i="2" s="1"/>
  <c r="I501" i="2" s="1"/>
  <c r="J502" i="2" s="1"/>
  <c r="K503" i="2" s="1"/>
  <c r="L504" i="2" s="1"/>
  <c r="M505" i="2" s="1"/>
  <c r="G507" i="2"/>
  <c r="H508" i="2" s="1"/>
  <c r="I509" i="2" s="1"/>
  <c r="J510" i="2" s="1"/>
  <c r="K511" i="2" s="1"/>
  <c r="L512" i="2" s="1"/>
  <c r="M513" i="2" s="1"/>
  <c r="G514" i="2"/>
  <c r="H515" i="2" s="1"/>
  <c r="I516" i="2" s="1"/>
  <c r="J517" i="2" s="1"/>
  <c r="K518" i="2" s="1"/>
  <c r="L519" i="2" s="1"/>
  <c r="M520" i="2" s="1"/>
  <c r="E513" i="2"/>
  <c r="D513" i="2" s="1"/>
  <c r="E479" i="2"/>
  <c r="E527" i="2"/>
  <c r="D527" i="2" s="1"/>
  <c r="E453" i="2" l="1"/>
  <c r="E464" i="2"/>
  <c r="E379" i="2"/>
  <c r="H457" i="2"/>
  <c r="E456" i="2"/>
  <c r="E422" i="2"/>
  <c r="E364" i="2"/>
  <c r="E244" i="2"/>
  <c r="D244" i="2" s="1"/>
  <c r="E295" i="2"/>
  <c r="E330" i="2"/>
  <c r="H409" i="2"/>
  <c r="E408" i="2"/>
  <c r="E338" i="2"/>
  <c r="D338" i="2" s="1"/>
  <c r="E451" i="2"/>
  <c r="E398" i="2"/>
  <c r="E362" i="2"/>
  <c r="E102" i="2"/>
  <c r="E121" i="2"/>
  <c r="E92" i="2"/>
  <c r="D92" i="2" s="1"/>
  <c r="E297" i="2"/>
  <c r="E66" i="2"/>
  <c r="D66" i="2" s="1"/>
  <c r="E33" i="2"/>
  <c r="D33" i="2" s="1"/>
  <c r="E168" i="2"/>
  <c r="D168" i="2" s="1"/>
  <c r="E252" i="2"/>
  <c r="D252" i="2" s="1"/>
  <c r="E158" i="2"/>
  <c r="E54" i="2"/>
  <c r="E26" i="2"/>
  <c r="D26" i="2" s="1"/>
  <c r="E197" i="2"/>
  <c r="E116" i="2"/>
  <c r="E87" i="2"/>
  <c r="E126" i="2"/>
  <c r="E387" i="2"/>
  <c r="E361" i="2"/>
  <c r="E437" i="2"/>
  <c r="E448" i="2"/>
  <c r="D448" i="2" s="1"/>
  <c r="E347" i="2"/>
  <c r="E366" i="2"/>
  <c r="E319" i="2"/>
  <c r="E279" i="2"/>
  <c r="D279" i="2" s="1"/>
  <c r="E525" i="2"/>
  <c r="D525" i="2" s="1"/>
  <c r="E352" i="2"/>
  <c r="E300" i="2"/>
  <c r="E166" i="2"/>
  <c r="D166" i="2" s="1"/>
  <c r="E423" i="2"/>
  <c r="E340" i="2"/>
  <c r="E314" i="2"/>
  <c r="D314" i="2" s="1"/>
  <c r="E360" i="2"/>
  <c r="D360" i="2" s="1"/>
  <c r="E308" i="2"/>
  <c r="E72" i="2"/>
  <c r="E40" i="2"/>
  <c r="E355" i="2"/>
  <c r="E292" i="2"/>
  <c r="E327" i="2"/>
  <c r="E289" i="2"/>
  <c r="D289" i="2" s="1"/>
  <c r="E251" i="2"/>
  <c r="E465" i="2"/>
  <c r="D465" i="2" s="1"/>
  <c r="E389" i="2"/>
  <c r="E334" i="2"/>
  <c r="E58" i="2"/>
  <c r="E25" i="2"/>
  <c r="E103" i="2"/>
  <c r="E104" i="2"/>
  <c r="D104" i="2" s="1"/>
  <c r="E229" i="2"/>
  <c r="E173" i="2"/>
  <c r="D173" i="2" s="1"/>
  <c r="E61" i="2"/>
  <c r="E270" i="2"/>
  <c r="E214" i="2"/>
  <c r="E326" i="2"/>
  <c r="E50" i="2"/>
  <c r="E217" i="2"/>
  <c r="D217" i="2" s="1"/>
  <c r="E132" i="2"/>
  <c r="D132" i="2" s="1"/>
  <c r="E118" i="2"/>
  <c r="E141" i="2"/>
  <c r="E23" i="2"/>
  <c r="E149" i="2"/>
  <c r="E91" i="2"/>
  <c r="E48" i="2"/>
  <c r="E22" i="2"/>
  <c r="E276" i="2"/>
  <c r="E52" i="2"/>
  <c r="E93" i="2"/>
  <c r="E498" i="2"/>
  <c r="E468" i="2"/>
  <c r="E526" i="2"/>
  <c r="E497" i="2"/>
  <c r="D497" i="2" s="1"/>
  <c r="E467" i="2"/>
  <c r="E307" i="2"/>
  <c r="D307" i="2" s="1"/>
  <c r="E402" i="2"/>
  <c r="E421" i="2"/>
  <c r="E432" i="2"/>
  <c r="E499" i="2"/>
  <c r="E431" i="2"/>
  <c r="E358" i="2"/>
  <c r="E263" i="2"/>
  <c r="E345" i="2"/>
  <c r="H425" i="2"/>
  <c r="E424" i="2"/>
  <c r="E336" i="2"/>
  <c r="D336" i="2" s="1"/>
  <c r="E303" i="2"/>
  <c r="E400" i="2"/>
  <c r="D400" i="2" s="1"/>
  <c r="E356" i="2"/>
  <c r="D356" i="2" s="1"/>
  <c r="E299" i="2"/>
  <c r="E241" i="2"/>
  <c r="D241" i="2" s="1"/>
  <c r="M79" i="2"/>
  <c r="E399" i="2"/>
  <c r="E320" i="2"/>
  <c r="E286" i="2"/>
  <c r="D286" i="2" s="1"/>
  <c r="E246" i="2"/>
  <c r="E372" i="2"/>
  <c r="E419" i="2"/>
  <c r="E385" i="2"/>
  <c r="D385" i="2" s="1"/>
  <c r="E304" i="2"/>
  <c r="E136" i="2"/>
  <c r="D136" i="2" s="1"/>
  <c r="E57" i="2"/>
  <c r="D57" i="2" s="1"/>
  <c r="E134" i="2"/>
  <c r="E73" i="2"/>
  <c r="E202" i="2"/>
  <c r="E133" i="2"/>
  <c r="E266" i="2"/>
  <c r="E213" i="2"/>
  <c r="E165" i="2"/>
  <c r="E60" i="2"/>
  <c r="E27" i="2"/>
  <c r="E157" i="2"/>
  <c r="E123" i="2"/>
  <c r="E227" i="2"/>
  <c r="E131" i="2"/>
  <c r="E84" i="2"/>
  <c r="E49" i="2"/>
  <c r="D49" i="2" s="1"/>
  <c r="E19" i="2"/>
  <c r="E185" i="2"/>
  <c r="E223" i="2"/>
  <c r="E117" i="2"/>
  <c r="D117" i="2" s="1"/>
  <c r="E63" i="2"/>
  <c r="E45" i="2"/>
  <c r="E107" i="2"/>
  <c r="D107" i="2" s="1"/>
  <c r="K473" i="2"/>
  <c r="E472" i="2"/>
  <c r="E405" i="2"/>
  <c r="E500" i="2"/>
  <c r="D500" i="2" s="1"/>
  <c r="E517" i="2"/>
  <c r="D517" i="2" s="1"/>
  <c r="E390" i="2"/>
  <c r="E283" i="2"/>
  <c r="E439" i="2"/>
  <c r="E124" i="2"/>
  <c r="E380" i="2"/>
  <c r="E53" i="2"/>
  <c r="E97" i="2"/>
  <c r="D97" i="2" s="1"/>
  <c r="M80" i="2"/>
  <c r="E79" i="2"/>
  <c r="E254" i="2"/>
  <c r="D254" i="2" s="1"/>
  <c r="E127" i="2"/>
  <c r="E100" i="2"/>
  <c r="E105" i="2"/>
  <c r="E65" i="2"/>
  <c r="D65" i="2" s="1"/>
  <c r="E115" i="2"/>
  <c r="E224" i="2"/>
  <c r="E119" i="2"/>
  <c r="D119" i="2" s="1"/>
  <c r="E37" i="2"/>
  <c r="E212" i="2"/>
  <c r="D212" i="2" s="1"/>
  <c r="E89" i="2"/>
  <c r="E41" i="2"/>
  <c r="E492" i="2"/>
  <c r="E502" i="2"/>
  <c r="E404" i="2"/>
  <c r="E418" i="2"/>
  <c r="E309" i="2"/>
  <c r="J521" i="2"/>
  <c r="E520" i="2"/>
  <c r="D520" i="2" s="1"/>
  <c r="I393" i="2"/>
  <c r="E392" i="2"/>
  <c r="E332" i="2"/>
  <c r="D332" i="2" s="1"/>
  <c r="E331" i="2"/>
  <c r="E296" i="2"/>
  <c r="E435" i="2"/>
  <c r="D435" i="2" s="1"/>
  <c r="E281" i="2"/>
  <c r="D281" i="2" s="1"/>
  <c r="E335" i="2"/>
  <c r="E381" i="2"/>
  <c r="E316" i="2"/>
  <c r="E277" i="2"/>
  <c r="H441" i="2"/>
  <c r="E440" i="2"/>
  <c r="E367" i="2"/>
  <c r="E511" i="2"/>
  <c r="E376" i="2"/>
  <c r="E256" i="2"/>
  <c r="E129" i="2"/>
  <c r="D129" i="2" s="1"/>
  <c r="E255" i="2"/>
  <c r="E68" i="2"/>
  <c r="E62" i="2"/>
  <c r="E280" i="2"/>
  <c r="D280" i="2" s="1"/>
  <c r="E215" i="2"/>
  <c r="E187" i="2"/>
  <c r="E101" i="2"/>
  <c r="E191" i="2"/>
  <c r="E310" i="2"/>
  <c r="E154" i="2"/>
  <c r="D154" i="2" s="1"/>
  <c r="E55" i="2"/>
  <c r="E20" i="2"/>
  <c r="E142" i="2"/>
  <c r="E167" i="2"/>
  <c r="E110" i="2"/>
  <c r="D110" i="2" s="1"/>
  <c r="E43" i="2"/>
  <c r="E90" i="2"/>
  <c r="D90" i="2" s="1"/>
  <c r="E188" i="2"/>
  <c r="D188" i="2" s="1"/>
  <c r="E46" i="2"/>
  <c r="D46" i="2" s="1"/>
  <c r="E34" i="2"/>
  <c r="E44" i="2"/>
  <c r="E463" i="2"/>
  <c r="E519" i="2"/>
  <c r="D519" i="2" s="1"/>
  <c r="E486" i="2"/>
  <c r="E501" i="2"/>
  <c r="E528" i="2"/>
  <c r="E341" i="2"/>
  <c r="E391" i="2"/>
  <c r="E293" i="2"/>
  <c r="E374" i="2"/>
  <c r="E56" i="2"/>
  <c r="E447" i="2"/>
  <c r="E373" i="2"/>
  <c r="D373" i="2" s="1"/>
  <c r="E481" i="2"/>
  <c r="D481" i="2" s="1"/>
  <c r="E350" i="2"/>
  <c r="E247" i="2"/>
  <c r="D247" i="2" s="1"/>
  <c r="E75" i="2"/>
  <c r="E36" i="2"/>
  <c r="D36" i="2" s="1"/>
  <c r="E98" i="2"/>
  <c r="E239" i="2"/>
  <c r="E30" i="2"/>
  <c r="D30" i="2" s="1"/>
  <c r="E235" i="2"/>
  <c r="E170" i="2"/>
  <c r="E258" i="2"/>
  <c r="E201" i="2"/>
  <c r="E137" i="2"/>
  <c r="E42" i="2"/>
  <c r="D42" i="2" s="1"/>
  <c r="E164" i="2"/>
  <c r="E265" i="2"/>
  <c r="E193" i="2"/>
  <c r="D193" i="2" s="1"/>
  <c r="E112" i="2"/>
  <c r="D112" i="2" s="1"/>
  <c r="E248" i="2"/>
  <c r="E70" i="2"/>
  <c r="E12" i="2"/>
  <c r="D12" i="2" s="1"/>
  <c r="E329" i="2"/>
  <c r="E174" i="2"/>
  <c r="E74" i="2"/>
  <c r="E24" i="2"/>
  <c r="E470" i="2"/>
  <c r="E485" i="2"/>
  <c r="E514" i="2"/>
  <c r="E401" i="2"/>
  <c r="D401" i="2" s="1"/>
  <c r="E337" i="2"/>
  <c r="D337" i="2" s="1"/>
  <c r="E383" i="2"/>
  <c r="E357" i="2"/>
  <c r="E328" i="2"/>
  <c r="E290" i="2"/>
  <c r="E317" i="2"/>
  <c r="D317" i="2" s="1"/>
  <c r="E262" i="2"/>
  <c r="E220" i="2"/>
  <c r="D220" i="2" s="1"/>
  <c r="E305" i="2"/>
  <c r="D305" i="2" s="1"/>
  <c r="E420" i="2"/>
  <c r="E359" i="2"/>
  <c r="E313" i="2"/>
  <c r="E264" i="2"/>
  <c r="E503" i="2"/>
  <c r="D503" i="2" s="1"/>
  <c r="E406" i="2"/>
  <c r="E371" i="2"/>
  <c r="D371" i="2" s="1"/>
  <c r="E240" i="2"/>
  <c r="E178" i="2"/>
  <c r="E111" i="2"/>
  <c r="E21" i="2"/>
  <c r="D21" i="2" s="1"/>
  <c r="E274" i="2"/>
  <c r="E114" i="2"/>
  <c r="E301" i="2"/>
  <c r="E232" i="2"/>
  <c r="E39" i="2"/>
  <c r="E176" i="2"/>
  <c r="E198" i="2"/>
  <c r="E85" i="2"/>
  <c r="E38" i="2"/>
  <c r="D38" i="2" s="1"/>
  <c r="E99" i="2"/>
  <c r="E160" i="2"/>
  <c r="D160" i="2" s="1"/>
  <c r="E128" i="2"/>
  <c r="E190" i="2"/>
  <c r="E71" i="2"/>
  <c r="E32" i="2"/>
  <c r="E152" i="2"/>
  <c r="D152" i="2" s="1"/>
  <c r="M81" i="2"/>
  <c r="E81" i="2" s="1"/>
  <c r="D81" i="2" s="1"/>
  <c r="E80" i="2"/>
  <c r="E122" i="2"/>
  <c r="D122" i="2" s="1"/>
  <c r="E14" i="2"/>
  <c r="D14" i="2" s="1"/>
  <c r="E11" i="2"/>
  <c r="D11" i="2" s="1"/>
  <c r="K489" i="2"/>
  <c r="E488" i="2"/>
  <c r="E382" i="2"/>
  <c r="E346" i="2"/>
  <c r="E477" i="2"/>
  <c r="D477" i="2" s="1"/>
  <c r="E482" i="2"/>
  <c r="E471" i="2"/>
  <c r="E454" i="2"/>
  <c r="D454" i="2" s="1"/>
  <c r="E450" i="2"/>
  <c r="E469" i="2"/>
  <c r="D469" i="2" s="1"/>
  <c r="E515" i="2"/>
  <c r="E449" i="2"/>
  <c r="D449" i="2" s="1"/>
  <c r="E417" i="2"/>
  <c r="D417" i="2" s="1"/>
  <c r="E480" i="2"/>
  <c r="D480" i="2" s="1"/>
  <c r="E388" i="2"/>
  <c r="D388" i="2" s="1"/>
  <c r="E384" i="2"/>
  <c r="D384" i="2" s="1"/>
  <c r="E333" i="2"/>
  <c r="E288" i="2"/>
  <c r="E242" i="2"/>
  <c r="E375" i="2"/>
  <c r="E306" i="2"/>
  <c r="E177" i="2"/>
  <c r="D177" i="2" s="1"/>
  <c r="E455" i="2"/>
  <c r="E348" i="2"/>
  <c r="E321" i="2"/>
  <c r="D321" i="2" s="1"/>
  <c r="E287" i="2"/>
  <c r="E311" i="2"/>
  <c r="D311" i="2" s="1"/>
  <c r="E259" i="2"/>
  <c r="D259" i="2" s="1"/>
  <c r="E415" i="2"/>
  <c r="E368" i="2"/>
  <c r="E302" i="2"/>
  <c r="E298" i="2"/>
  <c r="D298" i="2" s="1"/>
  <c r="E261" i="2"/>
  <c r="D261" i="2" s="1"/>
  <c r="E407" i="2"/>
  <c r="D407" i="2" s="1"/>
  <c r="E342" i="2"/>
  <c r="H505" i="2"/>
  <c r="E504" i="2"/>
  <c r="E219" i="2"/>
  <c r="E243" i="2"/>
  <c r="E203" i="2"/>
  <c r="E228" i="2"/>
  <c r="E249" i="2"/>
  <c r="D249" i="2" s="1"/>
  <c r="E130" i="2"/>
  <c r="E83" i="2"/>
  <c r="D83" i="2" s="1"/>
  <c r="E18" i="2"/>
  <c r="D18" i="2" s="1"/>
  <c r="E88" i="2"/>
  <c r="D88" i="2" s="1"/>
  <c r="E257" i="2"/>
  <c r="D257" i="2" s="1"/>
  <c r="E172" i="2"/>
  <c r="E95" i="2"/>
  <c r="M78" i="2"/>
  <c r="E78" i="2" s="1"/>
  <c r="E77" i="2"/>
  <c r="E230" i="2"/>
  <c r="D230" i="2" s="1"/>
  <c r="E59" i="2"/>
  <c r="E109" i="2"/>
  <c r="E294" i="2"/>
  <c r="E135" i="2"/>
  <c r="E69" i="2"/>
  <c r="E163" i="2"/>
  <c r="I426" i="2" l="1"/>
  <c r="E425" i="2"/>
  <c r="D425" i="2" s="1"/>
  <c r="J394" i="2"/>
  <c r="E393" i="2"/>
  <c r="D393" i="2" s="1"/>
  <c r="L490" i="2"/>
  <c r="E489" i="2"/>
  <c r="K522" i="2"/>
  <c r="E521" i="2"/>
  <c r="I410" i="2"/>
  <c r="E409" i="2"/>
  <c r="I458" i="2"/>
  <c r="E457" i="2"/>
  <c r="L474" i="2"/>
  <c r="E473" i="2"/>
  <c r="I442" i="2"/>
  <c r="E441" i="2"/>
  <c r="I506" i="2"/>
  <c r="E505" i="2"/>
  <c r="M475" i="2" l="1"/>
  <c r="E475" i="2" s="1"/>
  <c r="E474" i="2"/>
  <c r="D474" i="2" s="1"/>
  <c r="M491" i="2"/>
  <c r="E491" i="2" s="1"/>
  <c r="E490" i="2"/>
  <c r="K395" i="2"/>
  <c r="E394" i="2"/>
  <c r="J443" i="2"/>
  <c r="E442" i="2"/>
  <c r="J459" i="2"/>
  <c r="E458" i="2"/>
  <c r="D458" i="2" s="1"/>
  <c r="L523" i="2"/>
  <c r="E522" i="2"/>
  <c r="J507" i="2"/>
  <c r="E506" i="2"/>
  <c r="J411" i="2"/>
  <c r="E410" i="2"/>
  <c r="J427" i="2"/>
  <c r="E426" i="2"/>
  <c r="L396" i="2" l="1"/>
  <c r="E395" i="2"/>
  <c r="K444" i="2"/>
  <c r="E443" i="2"/>
  <c r="D443" i="2" s="1"/>
  <c r="M524" i="2"/>
  <c r="E524" i="2" s="1"/>
  <c r="E523" i="2"/>
  <c r="K508" i="2"/>
  <c r="E507" i="2"/>
  <c r="D507" i="2" s="1"/>
  <c r="K412" i="2"/>
  <c r="E411" i="2"/>
  <c r="K428" i="2"/>
  <c r="E427" i="2"/>
  <c r="K460" i="2"/>
  <c r="E459" i="2"/>
  <c r="L509" i="2" l="1"/>
  <c r="E508" i="2"/>
  <c r="L461" i="2"/>
  <c r="E460" i="2"/>
  <c r="L445" i="2"/>
  <c r="E444" i="2"/>
  <c r="L429" i="2"/>
  <c r="E428" i="2"/>
  <c r="L413" i="2"/>
  <c r="E412" i="2"/>
  <c r="D412" i="2" s="1"/>
  <c r="M397" i="2"/>
  <c r="E397" i="2" s="1"/>
  <c r="E396" i="2"/>
  <c r="M430" i="2" l="1"/>
  <c r="E430" i="2" s="1"/>
  <c r="E429" i="2"/>
  <c r="D429" i="2" s="1"/>
  <c r="M462" i="2"/>
  <c r="E462" i="2" s="1"/>
  <c r="D462" i="2" s="1"/>
  <c r="E461" i="2"/>
  <c r="M446" i="2"/>
  <c r="E446" i="2" s="1"/>
  <c r="E445" i="2"/>
  <c r="M414" i="2"/>
  <c r="E414" i="2" s="1"/>
  <c r="D414" i="2" s="1"/>
  <c r="E413" i="2"/>
  <c r="M510" i="2"/>
  <c r="E510" i="2" s="1"/>
  <c r="E509" i="2"/>
</calcChain>
</file>

<file path=xl/sharedStrings.xml><?xml version="1.0" encoding="utf-8"?>
<sst xmlns="http://schemas.openxmlformats.org/spreadsheetml/2006/main" count="1856" uniqueCount="204">
  <si>
    <t>school</t>
  </si>
  <si>
    <t>ranking</t>
  </si>
  <si>
    <t>deans</t>
  </si>
  <si>
    <t>treatment1</t>
  </si>
  <si>
    <t>rank_change</t>
  </si>
  <si>
    <t>Anderson</t>
  </si>
  <si>
    <t>J Clayburn La Force Jr.</t>
  </si>
  <si>
    <t>William Pierskalla</t>
  </si>
  <si>
    <t>John Mamer</t>
  </si>
  <si>
    <t>Bruce G. Willison</t>
  </si>
  <si>
    <t>Judy D. Olian</t>
  </si>
  <si>
    <t>Booth</t>
  </si>
  <si>
    <t>John P Gould</t>
  </si>
  <si>
    <t>Robert S Hamada</t>
  </si>
  <si>
    <t>Edward Snyder</t>
  </si>
  <si>
    <t>Sunil Kunar</t>
  </si>
  <si>
    <t>Madhav V Rajan</t>
  </si>
  <si>
    <t>Broad</t>
  </si>
  <si>
    <t>Richard J Lewis</t>
  </si>
  <si>
    <t>James B Henry</t>
  </si>
  <si>
    <t>Robert Duncan</t>
  </si>
  <si>
    <t>Stefanie A Lenway</t>
  </si>
  <si>
    <t>Sanjay Gupta</t>
  </si>
  <si>
    <t>Columbia</t>
  </si>
  <si>
    <t>John Burton</t>
  </si>
  <si>
    <t>Meyer Feldberg</t>
  </si>
  <si>
    <t>Robert Glenn Hubbard</t>
  </si>
  <si>
    <t>Cox</t>
  </si>
  <si>
    <t>Al Niemi</t>
  </si>
  <si>
    <t>Matthew B. Myers</t>
  </si>
  <si>
    <t>Darden</t>
  </si>
  <si>
    <t>J William Rosenblum</t>
  </si>
  <si>
    <t>Leo I. Hidgdon</t>
  </si>
  <si>
    <t>Robert S. Harris</t>
  </si>
  <si>
    <t>Robert F. Bruner</t>
  </si>
  <si>
    <t>Scott C. Beardsley</t>
  </si>
  <si>
    <t>Foster</t>
  </si>
  <si>
    <t>Nancy Jacob</t>
  </si>
  <si>
    <t>Robert Leventhal</t>
  </si>
  <si>
    <t>William Bradford</t>
  </si>
  <si>
    <t>Yash Gupta</t>
  </si>
  <si>
    <t>James Jiambalvo</t>
  </si>
  <si>
    <t>Fuqua</t>
  </si>
  <si>
    <t>Thomas F Keller</t>
  </si>
  <si>
    <t>Rex Adams</t>
  </si>
  <si>
    <t>Douglas T Breeden</t>
  </si>
  <si>
    <t>Blair Sheppard</t>
  </si>
  <si>
    <t>William Boulding</t>
  </si>
  <si>
    <t>Goizueta</t>
  </si>
  <si>
    <t>Ronald Frank</t>
  </si>
  <si>
    <t>Thomas S. Robertson</t>
  </si>
  <si>
    <t>Larry Benveniste</t>
  </si>
  <si>
    <t>Erika H. James</t>
  </si>
  <si>
    <t>Haas</t>
  </si>
  <si>
    <t>Raymond Miles</t>
  </si>
  <si>
    <t>Earl F. Cheit</t>
  </si>
  <si>
    <t>William A. Hassler</t>
  </si>
  <si>
    <t>Laura D'Andrea Tyson</t>
  </si>
  <si>
    <t>Tom Campbell</t>
  </si>
  <si>
    <t>Rychard Lyons</t>
  </si>
  <si>
    <t>Richard Lyons</t>
  </si>
  <si>
    <t>Harvard</t>
  </si>
  <si>
    <t>John H McArthur</t>
  </si>
  <si>
    <t>Kim B Clark</t>
  </si>
  <si>
    <t>Jay O Light</t>
  </si>
  <si>
    <t>Nitin Nohria</t>
  </si>
  <si>
    <t>Johnson</t>
  </si>
  <si>
    <t xml:space="preserve">Curtis W. Tarr </t>
  </si>
  <si>
    <t>Alan G. Merten</t>
  </si>
  <si>
    <t>Robert J. Swieringa</t>
  </si>
  <si>
    <t>L. Joseph Thomas</t>
  </si>
  <si>
    <t>Soumitra Dutta</t>
  </si>
  <si>
    <t>Mark W. Nelson</t>
  </si>
  <si>
    <t>Jones</t>
  </si>
  <si>
    <t>Benjamin Bailar</t>
  </si>
  <si>
    <t>Gilbert Whitaker Jr</t>
  </si>
  <si>
    <t>William H. Glick</t>
  </si>
  <si>
    <t>Peter Rodriguez</t>
  </si>
  <si>
    <t>Kelley</t>
  </si>
  <si>
    <t>Jack R. Wentworth</t>
  </si>
  <si>
    <t>John E. Rau</t>
  </si>
  <si>
    <t>Dan Dalton</t>
  </si>
  <si>
    <t>Dan Smith</t>
  </si>
  <si>
    <t>Idalene F. Kesner</t>
  </si>
  <si>
    <t>Kellog</t>
  </si>
  <si>
    <t>Donald P Jacobs</t>
  </si>
  <si>
    <t>Dipak C Jain</t>
  </si>
  <si>
    <t>Sally Blount</t>
  </si>
  <si>
    <t>Kenan_Flager</t>
  </si>
  <si>
    <t>Paul Rizzo</t>
  </si>
  <si>
    <t>Paul Fulton</t>
  </si>
  <si>
    <t>Robert S. Sullivan</t>
  </si>
  <si>
    <t>Steve Jones</t>
  </si>
  <si>
    <t>James W. Dean</t>
  </si>
  <si>
    <t>Doug Shackelford</t>
  </si>
  <si>
    <t>Krannert</t>
  </si>
  <si>
    <t>Dennis Weidenaar</t>
  </si>
  <si>
    <t>Rick Cosier</t>
  </si>
  <si>
    <t>P Christopher Early</t>
  </si>
  <si>
    <t>David L Hummels</t>
  </si>
  <si>
    <t>Marshall</t>
  </si>
  <si>
    <t>Randall Westerfield</t>
  </si>
  <si>
    <t>James Ellis</t>
  </si>
  <si>
    <t>Mays</t>
  </si>
  <si>
    <t>A. Benton Cocanougher</t>
  </si>
  <si>
    <t>Jerry R. Strawser</t>
  </si>
  <si>
    <t>Eli Jones</t>
  </si>
  <si>
    <t>McCombs</t>
  </si>
  <si>
    <t>Robert Witt</t>
  </si>
  <si>
    <t>Robert May</t>
  </si>
  <si>
    <t>George Gau</t>
  </si>
  <si>
    <t>Thomas Gilligan</t>
  </si>
  <si>
    <t>Jay Hartzell</t>
  </si>
  <si>
    <t>Mendoza</t>
  </si>
  <si>
    <t>John G Keane</t>
  </si>
  <si>
    <t>Carolyn Woo</t>
  </si>
  <si>
    <t>Roger Huang</t>
  </si>
  <si>
    <t>Olin</t>
  </si>
  <si>
    <t>Stuart I. Greenbaum</t>
  </si>
  <si>
    <t>Mahendra Gupta</t>
  </si>
  <si>
    <t>Mark Taylor</t>
  </si>
  <si>
    <t>Owen</t>
  </si>
  <si>
    <t>Martin Geisel</t>
  </si>
  <si>
    <t>William Christie</t>
  </si>
  <si>
    <t>Jim Bradford</t>
  </si>
  <si>
    <t>M Eric Johnson</t>
  </si>
  <si>
    <t>Ross</t>
  </si>
  <si>
    <t>B. Joseph White</t>
  </si>
  <si>
    <t>Robert Dolan</t>
  </si>
  <si>
    <t>Alison Davis-Blake</t>
  </si>
  <si>
    <t>Scott DeRue</t>
  </si>
  <si>
    <t>Simon</t>
  </si>
  <si>
    <t>Paul MacAvoy</t>
  </si>
  <si>
    <t>Charles I Plosser</t>
  </si>
  <si>
    <t>Mark A Zupan</t>
  </si>
  <si>
    <t>Andrew Ainslie</t>
  </si>
  <si>
    <t>Sloan</t>
  </si>
  <si>
    <t>Lester Thurow</t>
  </si>
  <si>
    <t>Glen L Urban</t>
  </si>
  <si>
    <t>Richard L. Schmalensee</t>
  </si>
  <si>
    <t>David Schmittlein</t>
  </si>
  <si>
    <t>Smith</t>
  </si>
  <si>
    <t>David Anderson</t>
  </si>
  <si>
    <t>Margot Northey</t>
  </si>
  <si>
    <t>David Saunders</t>
  </si>
  <si>
    <t>Stanford</t>
  </si>
  <si>
    <t>Robert Jaedicke</t>
  </si>
  <si>
    <t>A Michael Spence</t>
  </si>
  <si>
    <t>Robert Joss</t>
  </si>
  <si>
    <t>Garth Saloner</t>
  </si>
  <si>
    <t>Jonathan Levin</t>
  </si>
  <si>
    <t>Stern</t>
  </si>
  <si>
    <t>Richard R. West</t>
  </si>
  <si>
    <t>George Daly</t>
  </si>
  <si>
    <t>Thomas F. Cooley</t>
  </si>
  <si>
    <t>Peter Henry</t>
  </si>
  <si>
    <t>Tepper</t>
  </si>
  <si>
    <t>Elizabeth Bailey</t>
  </si>
  <si>
    <t>Douglas Dunn</t>
  </si>
  <si>
    <t>Kenneth Dunn</t>
  </si>
  <si>
    <t>Robert M. Dammon</t>
  </si>
  <si>
    <t>Tuck</t>
  </si>
  <si>
    <t>Colin Blaydon</t>
  </si>
  <si>
    <t>Paul Danos</t>
  </si>
  <si>
    <t>Matthew J Slaughter</t>
  </si>
  <si>
    <t>Wharton</t>
  </si>
  <si>
    <t>Russell E Palmer</t>
  </si>
  <si>
    <t>Thomas P Gerrity</t>
  </si>
  <si>
    <t>Patrick T Harker</t>
  </si>
  <si>
    <t>Tom Robertson</t>
  </si>
  <si>
    <t>Geoffrey Garrett</t>
  </si>
  <si>
    <t>Yale</t>
  </si>
  <si>
    <t>Michael E. Levine</t>
  </si>
  <si>
    <t>Jeffrey E. Garten</t>
  </si>
  <si>
    <t>Joel M. Podolny</t>
  </si>
  <si>
    <t>Sharon M. Oster</t>
  </si>
  <si>
    <t>Year</t>
  </si>
  <si>
    <t>schoolindx</t>
  </si>
  <si>
    <t>ranklag</t>
  </si>
  <si>
    <t>Postrc</t>
  </si>
  <si>
    <t>Negrc</t>
  </si>
  <si>
    <t>nteat1</t>
  </si>
  <si>
    <t>ntreat2</t>
  </si>
  <si>
    <t>treat1pos</t>
  </si>
  <si>
    <t>treat1neg</t>
  </si>
  <si>
    <t>ntreat1pos</t>
  </si>
  <si>
    <t>ntreat1neg</t>
  </si>
  <si>
    <t>treat2pos</t>
  </si>
  <si>
    <t>treat2neg</t>
  </si>
  <si>
    <t>ntreat2pos</t>
  </si>
  <si>
    <t>ntreat2neg</t>
  </si>
  <si>
    <t>rankchnorm</t>
  </si>
  <si>
    <t>Gap</t>
  </si>
  <si>
    <t>Female</t>
  </si>
  <si>
    <t>Ivy</t>
  </si>
  <si>
    <t>Termyear</t>
  </si>
  <si>
    <t>avg</t>
  </si>
  <si>
    <t>rank_change1</t>
  </si>
  <si>
    <t>placebotr1</t>
  </si>
  <si>
    <t>reboundpl</t>
  </si>
  <si>
    <t>reboundtr1</t>
  </si>
  <si>
    <t>cntfcttr1</t>
  </si>
  <si>
    <t>rank_changelag</t>
  </si>
  <si>
    <t>cntfcttr12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</si>
</sst>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529"/>
  <sheetViews>
    <sheetView tabSelected="1" zoomScale="110" zoomScaleNormal="11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4.5" x14ac:dyDescent="0.35"/>
  <cols>
    <col min="1" max="1" width="6.54296875" customWidth="1"/>
    <col min="2" max="2" width="5.1796875" customWidth="1"/>
    <col min="3" max="3" width="18.26953125" customWidth="1"/>
    <col min="4" max="4" width="6.6328125" customWidth="1"/>
    <col min="5" max="5" width="11.7265625" customWidth="1"/>
    <col min="6" max="6" width="9.08984375" customWidth="1"/>
    <col min="7" max="7" width="5.81640625" customWidth="1"/>
    <col min="8" max="8" width="10.1796875" customWidth="1"/>
    <col min="10" max="20" width="10.453125" customWidth="1"/>
    <col min="21" max="22" width="12.453125" customWidth="1"/>
    <col min="23" max="23" width="10.453125" customWidth="1"/>
    <col min="24" max="24" width="10.54296875" customWidth="1"/>
    <col min="27" max="27" width="10.1796875" customWidth="1"/>
    <col min="29" max="29" width="10.26953125" customWidth="1"/>
    <col min="30" max="30" width="10.54296875" customWidth="1"/>
    <col min="31" max="31" width="10.26953125" customWidth="1"/>
    <col min="32" max="32" width="10.7265625" customWidth="1"/>
  </cols>
  <sheetData>
    <row r="1" spans="1:170" x14ac:dyDescent="0.35">
      <c r="A1" t="s">
        <v>176</v>
      </c>
      <c r="B1" t="s">
        <v>192</v>
      </c>
      <c r="C1" t="s">
        <v>2</v>
      </c>
      <c r="D1" t="s">
        <v>193</v>
      </c>
      <c r="E1" t="s">
        <v>0</v>
      </c>
      <c r="F1" t="s">
        <v>195</v>
      </c>
      <c r="G1" t="s">
        <v>194</v>
      </c>
      <c r="H1" t="s">
        <v>177</v>
      </c>
      <c r="I1" t="s">
        <v>1</v>
      </c>
      <c r="J1" t="s">
        <v>178</v>
      </c>
      <c r="K1" t="s">
        <v>4</v>
      </c>
      <c r="L1" t="s">
        <v>202</v>
      </c>
      <c r="M1" t="s">
        <v>198</v>
      </c>
      <c r="N1" t="s">
        <v>199</v>
      </c>
      <c r="O1" t="s">
        <v>200</v>
      </c>
      <c r="P1" t="s">
        <v>201</v>
      </c>
      <c r="Q1" t="s">
        <v>203</v>
      </c>
      <c r="R1" t="s">
        <v>3</v>
      </c>
      <c r="S1" t="s">
        <v>181</v>
      </c>
      <c r="T1" t="s">
        <v>182</v>
      </c>
      <c r="U1" t="s">
        <v>197</v>
      </c>
      <c r="V1" t="s">
        <v>191</v>
      </c>
      <c r="W1" t="s">
        <v>179</v>
      </c>
      <c r="X1" t="s">
        <v>180</v>
      </c>
      <c r="Y1" t="s">
        <v>183</v>
      </c>
      <c r="Z1" t="s">
        <v>184</v>
      </c>
      <c r="AA1" t="s">
        <v>185</v>
      </c>
      <c r="AB1" t="s">
        <v>186</v>
      </c>
      <c r="AC1" t="s">
        <v>187</v>
      </c>
      <c r="AD1" t="s">
        <v>188</v>
      </c>
      <c r="AE1" t="s">
        <v>189</v>
      </c>
      <c r="AF1" t="s">
        <v>190</v>
      </c>
      <c r="AG1" t="s">
        <v>147</v>
      </c>
      <c r="AH1" t="s">
        <v>104</v>
      </c>
      <c r="AI1" t="s">
        <v>28</v>
      </c>
      <c r="AJ1" t="s">
        <v>68</v>
      </c>
      <c r="AK1" t="s">
        <v>129</v>
      </c>
      <c r="AL1" t="s">
        <v>135</v>
      </c>
      <c r="AM1" t="s">
        <v>127</v>
      </c>
      <c r="AN1" t="s">
        <v>74</v>
      </c>
      <c r="AO1" t="s">
        <v>46</v>
      </c>
      <c r="AP1" t="s">
        <v>9</v>
      </c>
      <c r="AQ1" t="s">
        <v>115</v>
      </c>
      <c r="AR1" t="s">
        <v>133</v>
      </c>
      <c r="AS1" t="s">
        <v>162</v>
      </c>
      <c r="AT1" t="s">
        <v>67</v>
      </c>
      <c r="AU1" t="s">
        <v>81</v>
      </c>
      <c r="AV1" t="s">
        <v>82</v>
      </c>
      <c r="AW1" t="s">
        <v>142</v>
      </c>
      <c r="AX1" t="s">
        <v>99</v>
      </c>
      <c r="AY1" t="s">
        <v>144</v>
      </c>
      <c r="AZ1" t="s">
        <v>140</v>
      </c>
      <c r="BA1" t="s">
        <v>96</v>
      </c>
      <c r="BB1" t="s">
        <v>86</v>
      </c>
      <c r="BC1" t="s">
        <v>85</v>
      </c>
      <c r="BD1" t="s">
        <v>94</v>
      </c>
      <c r="BE1" t="s">
        <v>158</v>
      </c>
      <c r="BF1" t="s">
        <v>45</v>
      </c>
      <c r="BG1" t="s">
        <v>55</v>
      </c>
      <c r="BH1" s="1" t="s">
        <v>14</v>
      </c>
      <c r="BI1" t="s">
        <v>106</v>
      </c>
      <c r="BJ1" t="s">
        <v>157</v>
      </c>
      <c r="BK1" t="s">
        <v>52</v>
      </c>
      <c r="BL1" t="s">
        <v>149</v>
      </c>
      <c r="BM1" t="s">
        <v>170</v>
      </c>
      <c r="BN1" t="s">
        <v>153</v>
      </c>
      <c r="BO1" t="s">
        <v>110</v>
      </c>
      <c r="BP1" t="s">
        <v>75</v>
      </c>
      <c r="BQ1" t="s">
        <v>138</v>
      </c>
      <c r="BR1" t="s">
        <v>83</v>
      </c>
      <c r="BS1" t="s">
        <v>6</v>
      </c>
      <c r="BT1" t="s">
        <v>31</v>
      </c>
      <c r="BU1" t="s">
        <v>79</v>
      </c>
      <c r="BV1" t="s">
        <v>19</v>
      </c>
      <c r="BW1" t="s">
        <v>102</v>
      </c>
      <c r="BX1" t="s">
        <v>41</v>
      </c>
      <c r="BY1" t="s">
        <v>93</v>
      </c>
      <c r="BZ1" t="s">
        <v>112</v>
      </c>
      <c r="CA1" t="s">
        <v>64</v>
      </c>
      <c r="CB1" t="s">
        <v>173</v>
      </c>
      <c r="CC1" t="s">
        <v>105</v>
      </c>
      <c r="CD1" t="s">
        <v>124</v>
      </c>
      <c r="CE1" t="s">
        <v>174</v>
      </c>
      <c r="CF1" t="s">
        <v>24</v>
      </c>
      <c r="CG1" t="s">
        <v>80</v>
      </c>
      <c r="CH1" t="s">
        <v>114</v>
      </c>
      <c r="CI1" t="s">
        <v>62</v>
      </c>
      <c r="CJ1" t="s">
        <v>8</v>
      </c>
      <c r="CK1" t="s">
        <v>12</v>
      </c>
      <c r="CL1" t="s">
        <v>150</v>
      </c>
      <c r="CM1" t="s">
        <v>10</v>
      </c>
      <c r="CN1" t="s">
        <v>159</v>
      </c>
      <c r="CO1" t="s">
        <v>63</v>
      </c>
      <c r="CP1" t="s">
        <v>70</v>
      </c>
      <c r="CQ1" t="s">
        <v>51</v>
      </c>
      <c r="CR1" t="s">
        <v>57</v>
      </c>
      <c r="CS1" t="s">
        <v>32</v>
      </c>
      <c r="CT1" t="s">
        <v>137</v>
      </c>
      <c r="CU1" t="s">
        <v>125</v>
      </c>
      <c r="CV1" t="s">
        <v>16</v>
      </c>
      <c r="CW1" t="s">
        <v>119</v>
      </c>
      <c r="CX1" t="s">
        <v>143</v>
      </c>
      <c r="CY1" t="s">
        <v>134</v>
      </c>
      <c r="CZ1" t="s">
        <v>120</v>
      </c>
      <c r="DA1" t="s">
        <v>72</v>
      </c>
      <c r="DB1" t="s">
        <v>122</v>
      </c>
      <c r="DC1" t="s">
        <v>29</v>
      </c>
      <c r="DD1" t="s">
        <v>164</v>
      </c>
      <c r="DE1" t="s">
        <v>25</v>
      </c>
      <c r="DF1" t="s">
        <v>172</v>
      </c>
      <c r="DG1" t="s">
        <v>37</v>
      </c>
      <c r="DH1" t="s">
        <v>65</v>
      </c>
      <c r="DI1" t="s">
        <v>98</v>
      </c>
      <c r="DJ1" t="s">
        <v>168</v>
      </c>
      <c r="DK1" t="s">
        <v>163</v>
      </c>
      <c r="DL1" t="s">
        <v>90</v>
      </c>
      <c r="DM1" t="s">
        <v>132</v>
      </c>
      <c r="DN1" t="s">
        <v>89</v>
      </c>
      <c r="DO1" t="s">
        <v>155</v>
      </c>
      <c r="DP1" t="s">
        <v>77</v>
      </c>
      <c r="DQ1" t="s">
        <v>101</v>
      </c>
      <c r="DR1" t="s">
        <v>54</v>
      </c>
      <c r="DS1" t="s">
        <v>44</v>
      </c>
      <c r="DT1" t="s">
        <v>18</v>
      </c>
      <c r="DU1" t="s">
        <v>139</v>
      </c>
      <c r="DV1" t="s">
        <v>60</v>
      </c>
      <c r="DW1" t="s">
        <v>152</v>
      </c>
      <c r="DX1" t="s">
        <v>97</v>
      </c>
      <c r="DY1" t="s">
        <v>128</v>
      </c>
      <c r="DZ1" t="s">
        <v>20</v>
      </c>
      <c r="EA1" t="s">
        <v>34</v>
      </c>
      <c r="EB1" t="s">
        <v>26</v>
      </c>
      <c r="EC1" t="s">
        <v>69</v>
      </c>
      <c r="ED1" t="s">
        <v>146</v>
      </c>
      <c r="EE1" t="s">
        <v>148</v>
      </c>
      <c r="EF1" t="s">
        <v>38</v>
      </c>
      <c r="EG1" t="s">
        <v>160</v>
      </c>
      <c r="EH1" t="s">
        <v>109</v>
      </c>
      <c r="EI1" t="s">
        <v>13</v>
      </c>
      <c r="EJ1" t="s">
        <v>33</v>
      </c>
      <c r="EK1" t="s">
        <v>91</v>
      </c>
      <c r="EL1" t="s">
        <v>108</v>
      </c>
      <c r="EM1" t="s">
        <v>116</v>
      </c>
      <c r="EN1" s="1" t="s">
        <v>49</v>
      </c>
      <c r="EO1" t="s">
        <v>166</v>
      </c>
      <c r="EP1" t="s">
        <v>59</v>
      </c>
      <c r="EQ1" t="s">
        <v>87</v>
      </c>
      <c r="ER1" t="s">
        <v>22</v>
      </c>
      <c r="ES1" t="s">
        <v>35</v>
      </c>
      <c r="ET1" t="s">
        <v>130</v>
      </c>
      <c r="EU1" t="s">
        <v>175</v>
      </c>
      <c r="EV1" t="s">
        <v>71</v>
      </c>
      <c r="EW1" t="s">
        <v>21</v>
      </c>
      <c r="EX1" t="s">
        <v>92</v>
      </c>
      <c r="EY1" t="s">
        <v>118</v>
      </c>
      <c r="EZ1" t="s">
        <v>15</v>
      </c>
      <c r="FA1" t="s">
        <v>43</v>
      </c>
      <c r="FB1" t="s">
        <v>154</v>
      </c>
      <c r="FC1" s="1" t="s">
        <v>111</v>
      </c>
      <c r="FD1" t="s">
        <v>167</v>
      </c>
      <c r="FE1" t="s">
        <v>50</v>
      </c>
      <c r="FF1" t="s">
        <v>58</v>
      </c>
      <c r="FG1" t="s">
        <v>169</v>
      </c>
      <c r="FH1" t="s">
        <v>56</v>
      </c>
      <c r="FI1" t="s">
        <v>47</v>
      </c>
      <c r="FJ1" t="s">
        <v>39</v>
      </c>
      <c r="FK1" t="s">
        <v>123</v>
      </c>
      <c r="FL1" t="s">
        <v>76</v>
      </c>
      <c r="FM1" t="s">
        <v>7</v>
      </c>
      <c r="FN1" t="s">
        <v>40</v>
      </c>
    </row>
    <row r="2" spans="1:170" x14ac:dyDescent="0.35">
      <c r="A2">
        <v>1988</v>
      </c>
      <c r="C2" t="s">
        <v>6</v>
      </c>
      <c r="D2">
        <v>0</v>
      </c>
      <c r="E2" t="s">
        <v>5</v>
      </c>
      <c r="F2">
        <v>3</v>
      </c>
      <c r="G2">
        <v>0</v>
      </c>
      <c r="H2">
        <v>1</v>
      </c>
      <c r="I2">
        <v>16</v>
      </c>
      <c r="M2">
        <v>0</v>
      </c>
      <c r="P2">
        <v>0</v>
      </c>
      <c r="Q2">
        <v>0</v>
      </c>
      <c r="R2">
        <v>0</v>
      </c>
      <c r="S2">
        <v>1</v>
      </c>
      <c r="T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1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</row>
    <row r="3" spans="1:170" x14ac:dyDescent="0.35">
      <c r="A3">
        <v>1990</v>
      </c>
      <c r="B3">
        <v>2</v>
      </c>
      <c r="C3" t="s">
        <v>6</v>
      </c>
      <c r="D3">
        <v>0</v>
      </c>
      <c r="E3" t="s">
        <v>5</v>
      </c>
      <c r="F3">
        <v>2</v>
      </c>
      <c r="G3">
        <v>0</v>
      </c>
      <c r="H3">
        <v>1</v>
      </c>
      <c r="I3">
        <v>10</v>
      </c>
      <c r="J3">
        <v>16</v>
      </c>
      <c r="K3">
        <v>6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1</v>
      </c>
      <c r="T3">
        <v>1</v>
      </c>
      <c r="V3">
        <v>1.1249561408745374</v>
      </c>
      <c r="W3">
        <v>1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1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</row>
    <row r="4" spans="1:170" x14ac:dyDescent="0.35">
      <c r="A4">
        <v>1992</v>
      </c>
      <c r="B4">
        <v>2</v>
      </c>
      <c r="C4" t="s">
        <v>6</v>
      </c>
      <c r="D4">
        <v>0</v>
      </c>
      <c r="E4" t="s">
        <v>5</v>
      </c>
      <c r="F4">
        <v>1</v>
      </c>
      <c r="G4">
        <v>0</v>
      </c>
      <c r="H4">
        <v>1</v>
      </c>
      <c r="I4">
        <v>16</v>
      </c>
      <c r="J4">
        <v>10</v>
      </c>
      <c r="K4">
        <v>-6</v>
      </c>
      <c r="L4">
        <v>6</v>
      </c>
      <c r="M4">
        <v>0</v>
      </c>
      <c r="N4">
        <v>0</v>
      </c>
      <c r="O4">
        <v>0</v>
      </c>
      <c r="P4">
        <v>1</v>
      </c>
      <c r="Q4">
        <v>1</v>
      </c>
      <c r="R4">
        <v>0</v>
      </c>
      <c r="S4">
        <v>1</v>
      </c>
      <c r="T4">
        <v>1</v>
      </c>
      <c r="U4">
        <v>0</v>
      </c>
      <c r="V4">
        <v>-1.0792507717020243</v>
      </c>
      <c r="W4">
        <v>0</v>
      </c>
      <c r="X4">
        <v>1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1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</row>
    <row r="5" spans="1:170" x14ac:dyDescent="0.35">
      <c r="A5">
        <v>1994</v>
      </c>
      <c r="B5">
        <v>2</v>
      </c>
      <c r="C5" t="s">
        <v>7</v>
      </c>
      <c r="D5">
        <v>0</v>
      </c>
      <c r="E5" t="s">
        <v>5</v>
      </c>
      <c r="F5">
        <v>2</v>
      </c>
      <c r="G5">
        <v>0</v>
      </c>
      <c r="H5">
        <v>1</v>
      </c>
      <c r="I5">
        <v>9</v>
      </c>
      <c r="J5">
        <v>16</v>
      </c>
      <c r="K5">
        <v>7</v>
      </c>
      <c r="L5">
        <v>-6</v>
      </c>
      <c r="M5">
        <v>0</v>
      </c>
      <c r="N5">
        <v>0</v>
      </c>
      <c r="O5">
        <v>0</v>
      </c>
      <c r="P5">
        <v>0</v>
      </c>
      <c r="Q5">
        <v>1</v>
      </c>
      <c r="R5">
        <v>1</v>
      </c>
      <c r="S5">
        <v>1</v>
      </c>
      <c r="T5">
        <v>0</v>
      </c>
      <c r="U5">
        <v>1</v>
      </c>
      <c r="V5">
        <v>1.3086400502559175</v>
      </c>
      <c r="W5">
        <v>1</v>
      </c>
      <c r="X5">
        <v>0</v>
      </c>
      <c r="Y5">
        <v>0</v>
      </c>
      <c r="Z5">
        <v>0</v>
      </c>
      <c r="AA5">
        <v>1</v>
      </c>
      <c r="AB5">
        <v>0</v>
      </c>
      <c r="AC5">
        <v>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1</v>
      </c>
      <c r="FN5">
        <v>0</v>
      </c>
    </row>
    <row r="6" spans="1:170" x14ac:dyDescent="0.35">
      <c r="A6">
        <v>1996</v>
      </c>
      <c r="B6">
        <v>2</v>
      </c>
      <c r="C6" t="s">
        <v>7</v>
      </c>
      <c r="D6">
        <v>0</v>
      </c>
      <c r="E6" t="s">
        <v>5</v>
      </c>
      <c r="F6">
        <v>1</v>
      </c>
      <c r="G6">
        <v>0</v>
      </c>
      <c r="H6">
        <v>1</v>
      </c>
      <c r="I6">
        <v>12</v>
      </c>
      <c r="J6">
        <v>9</v>
      </c>
      <c r="K6">
        <v>-3</v>
      </c>
      <c r="L6">
        <v>7</v>
      </c>
      <c r="M6">
        <v>0</v>
      </c>
      <c r="N6">
        <v>0</v>
      </c>
      <c r="O6">
        <v>1</v>
      </c>
      <c r="P6">
        <v>1</v>
      </c>
      <c r="Q6">
        <v>1</v>
      </c>
      <c r="R6">
        <v>0</v>
      </c>
      <c r="S6">
        <v>1</v>
      </c>
      <c r="T6">
        <v>1</v>
      </c>
      <c r="U6">
        <v>4</v>
      </c>
      <c r="V6">
        <v>-0.52819904355788383</v>
      </c>
      <c r="W6">
        <v>0</v>
      </c>
      <c r="X6">
        <v>1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1</v>
      </c>
      <c r="FN6">
        <v>0</v>
      </c>
    </row>
    <row r="7" spans="1:170" x14ac:dyDescent="0.35">
      <c r="A7">
        <v>1998</v>
      </c>
      <c r="B7">
        <v>2</v>
      </c>
      <c r="C7" t="s">
        <v>8</v>
      </c>
      <c r="D7">
        <v>0</v>
      </c>
      <c r="E7" t="s">
        <v>5</v>
      </c>
      <c r="F7">
        <v>1</v>
      </c>
      <c r="G7">
        <v>0</v>
      </c>
      <c r="H7">
        <v>1</v>
      </c>
      <c r="I7">
        <v>12</v>
      </c>
      <c r="J7">
        <v>12</v>
      </c>
      <c r="K7">
        <v>0</v>
      </c>
      <c r="L7">
        <v>-3</v>
      </c>
      <c r="M7">
        <v>0</v>
      </c>
      <c r="N7">
        <v>0</v>
      </c>
      <c r="O7">
        <v>0</v>
      </c>
      <c r="P7">
        <v>1</v>
      </c>
      <c r="Q7">
        <v>1</v>
      </c>
      <c r="R7">
        <v>1</v>
      </c>
      <c r="S7">
        <v>1</v>
      </c>
      <c r="T7">
        <v>0</v>
      </c>
      <c r="U7">
        <v>-3</v>
      </c>
      <c r="V7">
        <v>2.2852684586256587E-2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1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</row>
    <row r="8" spans="1:170" x14ac:dyDescent="0.35">
      <c r="A8">
        <v>2000</v>
      </c>
      <c r="B8">
        <v>2</v>
      </c>
      <c r="C8" t="s">
        <v>9</v>
      </c>
      <c r="D8">
        <v>0</v>
      </c>
      <c r="E8" t="s">
        <v>5</v>
      </c>
      <c r="F8">
        <v>3</v>
      </c>
      <c r="G8">
        <v>0</v>
      </c>
      <c r="H8">
        <v>1</v>
      </c>
      <c r="I8">
        <v>12</v>
      </c>
      <c r="J8">
        <v>12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1</v>
      </c>
      <c r="S8">
        <v>1</v>
      </c>
      <c r="T8">
        <v>0</v>
      </c>
      <c r="U8">
        <v>0</v>
      </c>
      <c r="V8">
        <v>2.2852684586256587E-2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</row>
    <row r="9" spans="1:170" x14ac:dyDescent="0.35">
      <c r="A9">
        <v>2002</v>
      </c>
      <c r="B9">
        <v>2</v>
      </c>
      <c r="C9" t="s">
        <v>9</v>
      </c>
      <c r="D9">
        <v>0</v>
      </c>
      <c r="E9" t="s">
        <v>5</v>
      </c>
      <c r="F9">
        <v>2</v>
      </c>
      <c r="G9">
        <v>0</v>
      </c>
      <c r="H9">
        <v>1</v>
      </c>
      <c r="I9">
        <v>16</v>
      </c>
      <c r="J9">
        <v>12</v>
      </c>
      <c r="K9">
        <v>-4</v>
      </c>
      <c r="L9">
        <v>0</v>
      </c>
      <c r="M9">
        <v>0</v>
      </c>
      <c r="N9">
        <v>0</v>
      </c>
      <c r="O9">
        <v>1</v>
      </c>
      <c r="P9">
        <v>0</v>
      </c>
      <c r="Q9">
        <v>1</v>
      </c>
      <c r="R9">
        <v>0</v>
      </c>
      <c r="S9">
        <v>1</v>
      </c>
      <c r="T9">
        <v>1</v>
      </c>
      <c r="U9">
        <v>-4</v>
      </c>
      <c r="V9">
        <v>-0.71188295293926396</v>
      </c>
      <c r="W9">
        <v>0</v>
      </c>
      <c r="X9">
        <v>1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</row>
    <row r="10" spans="1:170" x14ac:dyDescent="0.35">
      <c r="A10">
        <v>2004</v>
      </c>
      <c r="B10">
        <v>2</v>
      </c>
      <c r="C10" t="s">
        <v>9</v>
      </c>
      <c r="D10">
        <v>0</v>
      </c>
      <c r="E10" t="s">
        <v>5</v>
      </c>
      <c r="F10">
        <v>1</v>
      </c>
      <c r="G10">
        <v>0</v>
      </c>
      <c r="H10">
        <v>1</v>
      </c>
      <c r="I10">
        <v>14</v>
      </c>
      <c r="J10">
        <v>16</v>
      </c>
      <c r="K10">
        <v>2</v>
      </c>
      <c r="L10">
        <v>-4</v>
      </c>
      <c r="M10">
        <v>0</v>
      </c>
      <c r="N10">
        <v>0</v>
      </c>
      <c r="O10">
        <v>0</v>
      </c>
      <c r="P10">
        <v>1</v>
      </c>
      <c r="Q10">
        <v>1</v>
      </c>
      <c r="R10">
        <v>0</v>
      </c>
      <c r="S10">
        <v>1</v>
      </c>
      <c r="T10">
        <v>1</v>
      </c>
      <c r="U10">
        <v>-2</v>
      </c>
      <c r="V10">
        <v>0.39022050334901687</v>
      </c>
      <c r="W10">
        <v>1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</row>
    <row r="11" spans="1:170" x14ac:dyDescent="0.35">
      <c r="A11">
        <v>2006</v>
      </c>
      <c r="B11">
        <v>2</v>
      </c>
      <c r="C11" t="s">
        <v>10</v>
      </c>
      <c r="D11">
        <v>1</v>
      </c>
      <c r="E11" t="s">
        <v>5</v>
      </c>
      <c r="F11">
        <v>7</v>
      </c>
      <c r="G11">
        <v>0</v>
      </c>
      <c r="H11">
        <v>1</v>
      </c>
      <c r="I11">
        <v>12</v>
      </c>
      <c r="J11">
        <v>14</v>
      </c>
      <c r="K11">
        <v>2</v>
      </c>
      <c r="L11">
        <v>2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  <c r="S11">
        <v>0</v>
      </c>
      <c r="T11">
        <v>0</v>
      </c>
      <c r="U11">
        <v>4</v>
      </c>
      <c r="V11">
        <v>0.39022050334901687</v>
      </c>
      <c r="W11">
        <v>1</v>
      </c>
      <c r="X11">
        <v>0</v>
      </c>
      <c r="Y11">
        <v>1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1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</row>
    <row r="12" spans="1:170" x14ac:dyDescent="0.35">
      <c r="A12">
        <v>2008</v>
      </c>
      <c r="B12">
        <v>2</v>
      </c>
      <c r="C12" t="s">
        <v>10</v>
      </c>
      <c r="D12">
        <v>1</v>
      </c>
      <c r="E12" t="s">
        <v>5</v>
      </c>
      <c r="F12">
        <v>6</v>
      </c>
      <c r="G12">
        <v>0</v>
      </c>
      <c r="H12">
        <v>1</v>
      </c>
      <c r="I12">
        <v>14</v>
      </c>
      <c r="J12">
        <v>12</v>
      </c>
      <c r="K12">
        <v>-2</v>
      </c>
      <c r="L12">
        <v>2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-0.3445151341765037</v>
      </c>
      <c r="W12">
        <v>0</v>
      </c>
      <c r="X12">
        <v>1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1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</row>
    <row r="13" spans="1:170" x14ac:dyDescent="0.35">
      <c r="A13">
        <v>2010</v>
      </c>
      <c r="B13">
        <v>2</v>
      </c>
      <c r="C13" t="s">
        <v>10</v>
      </c>
      <c r="D13">
        <v>1</v>
      </c>
      <c r="E13" t="s">
        <v>5</v>
      </c>
      <c r="F13">
        <v>5</v>
      </c>
      <c r="G13">
        <v>0</v>
      </c>
      <c r="H13">
        <v>1</v>
      </c>
      <c r="I13">
        <v>17</v>
      </c>
      <c r="J13">
        <v>14</v>
      </c>
      <c r="K13">
        <v>-3</v>
      </c>
      <c r="L13">
        <v>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-5</v>
      </c>
      <c r="V13">
        <v>-0.52819904355788383</v>
      </c>
      <c r="W13">
        <v>0</v>
      </c>
      <c r="X13">
        <v>1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1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</row>
    <row r="14" spans="1:170" x14ac:dyDescent="0.35">
      <c r="A14">
        <v>2012</v>
      </c>
      <c r="B14">
        <v>2</v>
      </c>
      <c r="C14" t="s">
        <v>10</v>
      </c>
      <c r="D14">
        <v>1</v>
      </c>
      <c r="E14" t="s">
        <v>5</v>
      </c>
      <c r="F14">
        <v>4</v>
      </c>
      <c r="G14">
        <v>0</v>
      </c>
      <c r="H14">
        <v>1</v>
      </c>
      <c r="I14">
        <v>18</v>
      </c>
      <c r="J14">
        <v>17</v>
      </c>
      <c r="K14">
        <v>-1</v>
      </c>
      <c r="L14">
        <v>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-4</v>
      </c>
      <c r="V14">
        <v>-0.16083122479512357</v>
      </c>
      <c r="W14">
        <v>0</v>
      </c>
      <c r="X14">
        <v>1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</row>
    <row r="15" spans="1:170" x14ac:dyDescent="0.35">
      <c r="A15">
        <v>2014</v>
      </c>
      <c r="B15">
        <v>2</v>
      </c>
      <c r="C15" t="s">
        <v>10</v>
      </c>
      <c r="D15">
        <v>1</v>
      </c>
      <c r="E15" t="s">
        <v>5</v>
      </c>
      <c r="F15">
        <v>3</v>
      </c>
      <c r="G15">
        <v>0</v>
      </c>
      <c r="H15">
        <v>1</v>
      </c>
      <c r="I15">
        <v>11</v>
      </c>
      <c r="J15">
        <v>18</v>
      </c>
      <c r="K15">
        <v>7</v>
      </c>
      <c r="L15">
        <v>-1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6</v>
      </c>
      <c r="V15">
        <v>1.3086400502559175</v>
      </c>
      <c r="W15">
        <v>1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</row>
    <row r="16" spans="1:170" x14ac:dyDescent="0.35">
      <c r="A16">
        <v>2016</v>
      </c>
      <c r="B16">
        <v>2</v>
      </c>
      <c r="C16" t="s">
        <v>10</v>
      </c>
      <c r="D16">
        <v>1</v>
      </c>
      <c r="E16" t="s">
        <v>5</v>
      </c>
      <c r="F16">
        <v>2</v>
      </c>
      <c r="G16">
        <v>0</v>
      </c>
      <c r="H16">
        <v>1</v>
      </c>
      <c r="I16">
        <v>22</v>
      </c>
      <c r="J16">
        <v>11</v>
      </c>
      <c r="K16">
        <v>-11</v>
      </c>
      <c r="L16">
        <v>7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-4</v>
      </c>
      <c r="V16">
        <v>-1.9976703186089249</v>
      </c>
      <c r="W16">
        <v>0</v>
      </c>
      <c r="X16">
        <v>1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</row>
    <row r="17" spans="1:170" x14ac:dyDescent="0.35">
      <c r="A17">
        <v>2017</v>
      </c>
      <c r="B17">
        <v>1</v>
      </c>
      <c r="C17" t="s">
        <v>10</v>
      </c>
      <c r="D17">
        <v>1</v>
      </c>
      <c r="E17" t="s">
        <v>5</v>
      </c>
      <c r="F17">
        <v>1</v>
      </c>
      <c r="G17">
        <v>0</v>
      </c>
      <c r="H17">
        <v>1</v>
      </c>
      <c r="I17">
        <v>19</v>
      </c>
      <c r="J17">
        <v>22</v>
      </c>
      <c r="K17">
        <v>3</v>
      </c>
      <c r="L17">
        <v>-11</v>
      </c>
      <c r="M17">
        <v>0</v>
      </c>
      <c r="N17">
        <v>1</v>
      </c>
      <c r="O17">
        <v>0</v>
      </c>
      <c r="Q17">
        <v>0</v>
      </c>
      <c r="R17">
        <v>0</v>
      </c>
      <c r="S17">
        <v>1</v>
      </c>
      <c r="T17">
        <v>1</v>
      </c>
      <c r="U17">
        <v>-8</v>
      </c>
      <c r="V17">
        <v>0.57390441273039694</v>
      </c>
      <c r="W17">
        <v>1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</row>
    <row r="18" spans="1:170" x14ac:dyDescent="0.35">
      <c r="A18">
        <v>1988</v>
      </c>
      <c r="C18" t="s">
        <v>12</v>
      </c>
      <c r="D18">
        <v>0</v>
      </c>
      <c r="E18" t="s">
        <v>11</v>
      </c>
      <c r="F18">
        <v>3</v>
      </c>
      <c r="G18">
        <v>0</v>
      </c>
      <c r="H18">
        <v>2</v>
      </c>
      <c r="I18">
        <v>11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</row>
    <row r="19" spans="1:170" x14ac:dyDescent="0.35">
      <c r="A19">
        <v>1990</v>
      </c>
      <c r="B19">
        <v>2</v>
      </c>
      <c r="C19" t="s">
        <v>12</v>
      </c>
      <c r="D19">
        <v>0</v>
      </c>
      <c r="E19" t="s">
        <v>11</v>
      </c>
      <c r="F19">
        <v>2</v>
      </c>
      <c r="G19">
        <v>0</v>
      </c>
      <c r="H19">
        <v>2</v>
      </c>
      <c r="I19">
        <v>4</v>
      </c>
      <c r="J19">
        <v>11</v>
      </c>
      <c r="K19">
        <v>7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1</v>
      </c>
      <c r="T19">
        <v>1</v>
      </c>
      <c r="V19">
        <v>1.3086400502559175</v>
      </c>
      <c r="W19">
        <v>1</v>
      </c>
      <c r="X19">
        <v>0</v>
      </c>
      <c r="Y19">
        <v>0</v>
      </c>
      <c r="Z19">
        <v>0</v>
      </c>
      <c r="AA19">
        <v>1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</row>
    <row r="20" spans="1:170" x14ac:dyDescent="0.35">
      <c r="A20">
        <v>1992</v>
      </c>
      <c r="B20">
        <v>2</v>
      </c>
      <c r="C20" t="s">
        <v>12</v>
      </c>
      <c r="D20">
        <v>0</v>
      </c>
      <c r="E20" t="s">
        <v>11</v>
      </c>
      <c r="F20">
        <v>1</v>
      </c>
      <c r="G20">
        <v>0</v>
      </c>
      <c r="H20">
        <v>2</v>
      </c>
      <c r="I20">
        <v>2</v>
      </c>
      <c r="J20">
        <v>4</v>
      </c>
      <c r="K20">
        <v>2</v>
      </c>
      <c r="L20">
        <v>7</v>
      </c>
      <c r="M20">
        <v>0</v>
      </c>
      <c r="N20">
        <v>0</v>
      </c>
      <c r="O20">
        <v>0</v>
      </c>
      <c r="P20">
        <v>1</v>
      </c>
      <c r="Q20">
        <v>1</v>
      </c>
      <c r="R20">
        <v>0</v>
      </c>
      <c r="S20">
        <v>1</v>
      </c>
      <c r="T20">
        <v>1</v>
      </c>
      <c r="U20">
        <v>9</v>
      </c>
      <c r="V20">
        <v>0.39022050334901687</v>
      </c>
      <c r="W20">
        <v>1</v>
      </c>
      <c r="X20">
        <v>0</v>
      </c>
      <c r="Y20">
        <v>0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</row>
    <row r="21" spans="1:170" x14ac:dyDescent="0.35">
      <c r="A21">
        <v>1994</v>
      </c>
      <c r="B21">
        <v>2</v>
      </c>
      <c r="C21" t="s">
        <v>13</v>
      </c>
      <c r="D21">
        <v>0</v>
      </c>
      <c r="E21" t="s">
        <v>11</v>
      </c>
      <c r="F21">
        <v>4</v>
      </c>
      <c r="G21">
        <v>0</v>
      </c>
      <c r="H21">
        <v>2</v>
      </c>
      <c r="I21">
        <v>3</v>
      </c>
      <c r="J21">
        <v>2</v>
      </c>
      <c r="K21">
        <v>-1</v>
      </c>
      <c r="L21">
        <v>2</v>
      </c>
      <c r="M21">
        <v>0</v>
      </c>
      <c r="N21">
        <v>0</v>
      </c>
      <c r="O21">
        <v>0</v>
      </c>
      <c r="P21">
        <v>0</v>
      </c>
      <c r="Q21">
        <v>0</v>
      </c>
      <c r="R21">
        <v>1</v>
      </c>
      <c r="S21">
        <v>1</v>
      </c>
      <c r="T21">
        <v>0</v>
      </c>
      <c r="U21">
        <v>1</v>
      </c>
      <c r="V21">
        <v>-0.16083122479512357</v>
      </c>
      <c r="W21">
        <v>0</v>
      </c>
      <c r="X21">
        <v>1</v>
      </c>
      <c r="Y21">
        <v>0</v>
      </c>
      <c r="Z21">
        <v>0</v>
      </c>
      <c r="AA21">
        <v>0</v>
      </c>
      <c r="AB21">
        <v>1</v>
      </c>
      <c r="AC21">
        <v>0</v>
      </c>
      <c r="AD21">
        <v>1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1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</row>
    <row r="22" spans="1:170" x14ac:dyDescent="0.35">
      <c r="A22">
        <v>1996</v>
      </c>
      <c r="B22">
        <v>2</v>
      </c>
      <c r="C22" t="s">
        <v>13</v>
      </c>
      <c r="D22">
        <v>0</v>
      </c>
      <c r="E22" t="s">
        <v>11</v>
      </c>
      <c r="F22">
        <v>3</v>
      </c>
      <c r="G22">
        <v>0</v>
      </c>
      <c r="H22">
        <v>2</v>
      </c>
      <c r="I22">
        <v>8</v>
      </c>
      <c r="J22">
        <v>3</v>
      </c>
      <c r="K22">
        <v>-5</v>
      </c>
      <c r="L22">
        <v>-1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</v>
      </c>
      <c r="T22">
        <v>1</v>
      </c>
      <c r="U22">
        <v>-6</v>
      </c>
      <c r="V22">
        <v>-0.89556686232064409</v>
      </c>
      <c r="W22">
        <v>0</v>
      </c>
      <c r="X22">
        <v>1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0</v>
      </c>
      <c r="AF22">
        <v>1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1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</row>
    <row r="23" spans="1:170" x14ac:dyDescent="0.35">
      <c r="A23">
        <v>1998</v>
      </c>
      <c r="B23">
        <v>2</v>
      </c>
      <c r="C23" t="s">
        <v>13</v>
      </c>
      <c r="D23">
        <v>0</v>
      </c>
      <c r="E23" t="s">
        <v>11</v>
      </c>
      <c r="F23">
        <v>2</v>
      </c>
      <c r="G23">
        <v>0</v>
      </c>
      <c r="H23">
        <v>2</v>
      </c>
      <c r="I23">
        <v>3</v>
      </c>
      <c r="J23">
        <v>8</v>
      </c>
      <c r="K23">
        <v>5</v>
      </c>
      <c r="L23">
        <v>-5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1</v>
      </c>
      <c r="T23">
        <v>1</v>
      </c>
      <c r="U23">
        <v>0</v>
      </c>
      <c r="V23">
        <v>0.94127223149315731</v>
      </c>
      <c r="W23">
        <v>1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1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</row>
    <row r="24" spans="1:170" x14ac:dyDescent="0.35">
      <c r="A24">
        <v>2000</v>
      </c>
      <c r="B24">
        <v>2</v>
      </c>
      <c r="C24" t="s">
        <v>13</v>
      </c>
      <c r="D24">
        <v>0</v>
      </c>
      <c r="E24" t="s">
        <v>11</v>
      </c>
      <c r="F24">
        <v>1</v>
      </c>
      <c r="G24">
        <v>0</v>
      </c>
      <c r="H24">
        <v>2</v>
      </c>
      <c r="I24">
        <v>10</v>
      </c>
      <c r="J24">
        <v>3</v>
      </c>
      <c r="K24">
        <v>-7</v>
      </c>
      <c r="L24">
        <v>5</v>
      </c>
      <c r="M24">
        <v>1</v>
      </c>
      <c r="N24">
        <v>0</v>
      </c>
      <c r="O24">
        <v>0</v>
      </c>
      <c r="P24">
        <v>1</v>
      </c>
      <c r="Q24">
        <v>1</v>
      </c>
      <c r="R24">
        <v>0</v>
      </c>
      <c r="S24">
        <v>1</v>
      </c>
      <c r="T24">
        <v>1</v>
      </c>
      <c r="U24">
        <v>-2</v>
      </c>
      <c r="V24">
        <v>-1.2629346810834043</v>
      </c>
      <c r="W24">
        <v>0</v>
      </c>
      <c r="X24">
        <v>1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1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</row>
    <row r="25" spans="1:170" x14ac:dyDescent="0.35">
      <c r="A25">
        <v>2002</v>
      </c>
      <c r="B25">
        <v>2</v>
      </c>
      <c r="C25" t="s">
        <v>14</v>
      </c>
      <c r="D25">
        <v>0</v>
      </c>
      <c r="E25" t="s">
        <v>11</v>
      </c>
      <c r="F25">
        <v>5</v>
      </c>
      <c r="G25">
        <v>0</v>
      </c>
      <c r="H25">
        <v>2</v>
      </c>
      <c r="I25">
        <v>2</v>
      </c>
      <c r="J25">
        <v>10</v>
      </c>
      <c r="K25">
        <v>8</v>
      </c>
      <c r="L25">
        <v>-7</v>
      </c>
      <c r="M25">
        <v>0</v>
      </c>
      <c r="N25">
        <v>1</v>
      </c>
      <c r="O25">
        <v>0</v>
      </c>
      <c r="P25">
        <v>0</v>
      </c>
      <c r="Q25">
        <v>0</v>
      </c>
      <c r="R25">
        <v>1</v>
      </c>
      <c r="S25">
        <v>1</v>
      </c>
      <c r="T25">
        <v>0</v>
      </c>
      <c r="U25">
        <v>1</v>
      </c>
      <c r="V25">
        <v>1.4923239596372977</v>
      </c>
      <c r="W25">
        <v>1</v>
      </c>
      <c r="X25">
        <v>0</v>
      </c>
      <c r="Y25">
        <v>0</v>
      </c>
      <c r="Z25">
        <v>0</v>
      </c>
      <c r="AA25">
        <v>1</v>
      </c>
      <c r="AB25">
        <v>0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1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</row>
    <row r="26" spans="1:170" x14ac:dyDescent="0.35">
      <c r="A26">
        <v>2004</v>
      </c>
      <c r="B26">
        <v>2</v>
      </c>
      <c r="C26" t="s">
        <v>14</v>
      </c>
      <c r="D26">
        <v>0</v>
      </c>
      <c r="E26" t="s">
        <v>11</v>
      </c>
      <c r="F26">
        <v>4</v>
      </c>
      <c r="G26">
        <v>0</v>
      </c>
      <c r="H26">
        <v>2</v>
      </c>
      <c r="I26">
        <v>2</v>
      </c>
      <c r="J26">
        <v>2</v>
      </c>
      <c r="K26">
        <v>0</v>
      </c>
      <c r="L26">
        <v>8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1</v>
      </c>
      <c r="T26">
        <v>1</v>
      </c>
      <c r="U26">
        <v>8</v>
      </c>
      <c r="V26">
        <v>2.2852684586256587E-2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1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</row>
    <row r="27" spans="1:170" x14ac:dyDescent="0.35">
      <c r="A27">
        <v>2006</v>
      </c>
      <c r="B27">
        <v>2</v>
      </c>
      <c r="C27" t="s">
        <v>14</v>
      </c>
      <c r="D27">
        <v>0</v>
      </c>
      <c r="E27" t="s">
        <v>11</v>
      </c>
      <c r="F27">
        <v>3</v>
      </c>
      <c r="G27">
        <v>0</v>
      </c>
      <c r="H27">
        <v>2</v>
      </c>
      <c r="I27">
        <v>1</v>
      </c>
      <c r="J27">
        <v>2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1</v>
      </c>
      <c r="V27">
        <v>0.20653659396763671</v>
      </c>
      <c r="W27">
        <v>1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1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</row>
    <row r="28" spans="1:170" x14ac:dyDescent="0.35">
      <c r="A28">
        <v>2008</v>
      </c>
      <c r="B28">
        <v>2</v>
      </c>
      <c r="C28" t="s">
        <v>14</v>
      </c>
      <c r="D28">
        <v>0</v>
      </c>
      <c r="E28" t="s">
        <v>11</v>
      </c>
      <c r="F28">
        <v>2</v>
      </c>
      <c r="G28">
        <v>0</v>
      </c>
      <c r="H28">
        <v>2</v>
      </c>
      <c r="I28">
        <v>1</v>
      </c>
      <c r="J28">
        <v>1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1</v>
      </c>
      <c r="T28">
        <v>1</v>
      </c>
      <c r="U28">
        <v>1</v>
      </c>
      <c r="V28">
        <v>2.2852684586256587E-2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</row>
    <row r="29" spans="1:170" x14ac:dyDescent="0.35">
      <c r="A29">
        <v>2010</v>
      </c>
      <c r="B29">
        <v>2</v>
      </c>
      <c r="C29" t="s">
        <v>14</v>
      </c>
      <c r="D29">
        <v>0</v>
      </c>
      <c r="E29" t="s">
        <v>11</v>
      </c>
      <c r="F29">
        <v>1</v>
      </c>
      <c r="G29">
        <v>0</v>
      </c>
      <c r="H29">
        <v>2</v>
      </c>
      <c r="I29">
        <v>1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1</v>
      </c>
      <c r="R29">
        <v>0</v>
      </c>
      <c r="S29">
        <v>1</v>
      </c>
      <c r="T29">
        <v>1</v>
      </c>
      <c r="U29">
        <v>0</v>
      </c>
      <c r="V29">
        <v>2.2852684586256587E-2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1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</row>
    <row r="30" spans="1:170" x14ac:dyDescent="0.35">
      <c r="A30">
        <v>2012</v>
      </c>
      <c r="B30">
        <v>2</v>
      </c>
      <c r="C30" t="s">
        <v>15</v>
      </c>
      <c r="D30">
        <v>0</v>
      </c>
      <c r="E30" t="s">
        <v>11</v>
      </c>
      <c r="F30">
        <v>3</v>
      </c>
      <c r="G30">
        <v>0</v>
      </c>
      <c r="H30">
        <v>2</v>
      </c>
      <c r="I30">
        <v>1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</v>
      </c>
      <c r="S30">
        <v>1</v>
      </c>
      <c r="T30">
        <v>0</v>
      </c>
      <c r="U30">
        <v>0</v>
      </c>
      <c r="V30">
        <v>2.2852684586256587E-2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1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</row>
    <row r="31" spans="1:170" x14ac:dyDescent="0.35">
      <c r="A31">
        <v>2014</v>
      </c>
      <c r="B31">
        <v>2</v>
      </c>
      <c r="C31" t="s">
        <v>15</v>
      </c>
      <c r="D31">
        <v>0</v>
      </c>
      <c r="E31" t="s">
        <v>11</v>
      </c>
      <c r="F31">
        <v>2</v>
      </c>
      <c r="G31">
        <v>0</v>
      </c>
      <c r="H31">
        <v>2</v>
      </c>
      <c r="I31">
        <v>3</v>
      </c>
      <c r="J31">
        <v>1</v>
      </c>
      <c r="K31">
        <v>-2</v>
      </c>
      <c r="L31">
        <v>0</v>
      </c>
      <c r="M31">
        <v>0</v>
      </c>
      <c r="N31">
        <v>0</v>
      </c>
      <c r="O31">
        <v>1</v>
      </c>
      <c r="P31">
        <v>0</v>
      </c>
      <c r="Q31">
        <v>1</v>
      </c>
      <c r="R31">
        <v>0</v>
      </c>
      <c r="S31">
        <v>1</v>
      </c>
      <c r="T31">
        <v>1</v>
      </c>
      <c r="U31">
        <v>-2</v>
      </c>
      <c r="V31">
        <v>-0.3445151341765037</v>
      </c>
      <c r="W31">
        <v>0</v>
      </c>
      <c r="X31">
        <v>1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0</v>
      </c>
      <c r="AF31">
        <v>1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1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</row>
    <row r="32" spans="1:170" x14ac:dyDescent="0.35">
      <c r="A32">
        <v>2016</v>
      </c>
      <c r="B32">
        <v>2</v>
      </c>
      <c r="C32" t="s">
        <v>15</v>
      </c>
      <c r="D32">
        <v>0</v>
      </c>
      <c r="E32" t="s">
        <v>11</v>
      </c>
      <c r="F32">
        <v>1</v>
      </c>
      <c r="G32">
        <v>0</v>
      </c>
      <c r="H32">
        <v>2</v>
      </c>
      <c r="I32">
        <v>4</v>
      </c>
      <c r="J32">
        <v>3</v>
      </c>
      <c r="K32">
        <v>-1</v>
      </c>
      <c r="L32">
        <v>-2</v>
      </c>
      <c r="M32">
        <v>0</v>
      </c>
      <c r="N32">
        <v>0</v>
      </c>
      <c r="O32">
        <v>0</v>
      </c>
      <c r="P32">
        <v>1</v>
      </c>
      <c r="Q32">
        <v>1</v>
      </c>
      <c r="R32">
        <v>0</v>
      </c>
      <c r="S32">
        <v>1</v>
      </c>
      <c r="T32">
        <v>1</v>
      </c>
      <c r="U32">
        <v>-3</v>
      </c>
      <c r="V32">
        <v>-0.16083122479512357</v>
      </c>
      <c r="W32">
        <v>0</v>
      </c>
      <c r="X32">
        <v>1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1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</row>
    <row r="33" spans="1:170" x14ac:dyDescent="0.35">
      <c r="A33">
        <v>2017</v>
      </c>
      <c r="B33">
        <v>1</v>
      </c>
      <c r="C33" t="s">
        <v>16</v>
      </c>
      <c r="D33">
        <v>0</v>
      </c>
      <c r="E33" t="s">
        <v>11</v>
      </c>
      <c r="F33">
        <v>1</v>
      </c>
      <c r="G33">
        <v>0</v>
      </c>
      <c r="H33">
        <v>2</v>
      </c>
      <c r="I33">
        <v>4</v>
      </c>
      <c r="J33">
        <v>4</v>
      </c>
      <c r="K33">
        <v>0</v>
      </c>
      <c r="L33">
        <v>-1</v>
      </c>
      <c r="M33">
        <v>0</v>
      </c>
      <c r="N33">
        <v>0</v>
      </c>
      <c r="O33">
        <v>0</v>
      </c>
      <c r="Q33">
        <v>0</v>
      </c>
      <c r="R33">
        <v>1</v>
      </c>
      <c r="S33">
        <v>0</v>
      </c>
      <c r="T33">
        <v>0</v>
      </c>
      <c r="U33">
        <v>-1</v>
      </c>
      <c r="V33">
        <v>2.2852684586256587E-2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1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</row>
    <row r="34" spans="1:170" x14ac:dyDescent="0.35">
      <c r="A34">
        <v>1988</v>
      </c>
      <c r="C34" t="s">
        <v>18</v>
      </c>
      <c r="D34">
        <v>0</v>
      </c>
      <c r="E34" t="s">
        <v>17</v>
      </c>
      <c r="F34">
        <v>3</v>
      </c>
      <c r="G34">
        <v>0</v>
      </c>
      <c r="H34">
        <v>3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1</v>
      </c>
      <c r="S34">
        <v>1</v>
      </c>
      <c r="T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1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</row>
    <row r="35" spans="1:170" x14ac:dyDescent="0.35">
      <c r="A35">
        <v>1990</v>
      </c>
      <c r="B35">
        <v>2</v>
      </c>
      <c r="C35" t="s">
        <v>18</v>
      </c>
      <c r="D35">
        <v>0</v>
      </c>
      <c r="E35" t="s">
        <v>17</v>
      </c>
      <c r="F35">
        <v>2</v>
      </c>
      <c r="G35">
        <v>0</v>
      </c>
      <c r="H35">
        <v>3</v>
      </c>
      <c r="M35">
        <v>0</v>
      </c>
      <c r="N35">
        <v>0</v>
      </c>
      <c r="O35">
        <v>1</v>
      </c>
      <c r="P35">
        <v>0</v>
      </c>
      <c r="Q35">
        <v>1</v>
      </c>
      <c r="R35">
        <v>0</v>
      </c>
      <c r="S35">
        <v>1</v>
      </c>
      <c r="T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</row>
    <row r="36" spans="1:170" x14ac:dyDescent="0.35">
      <c r="A36">
        <v>1992</v>
      </c>
      <c r="B36">
        <v>2</v>
      </c>
      <c r="C36" t="s">
        <v>18</v>
      </c>
      <c r="D36">
        <v>0</v>
      </c>
      <c r="E36" t="s">
        <v>17</v>
      </c>
      <c r="F36">
        <v>1</v>
      </c>
      <c r="G36">
        <v>0</v>
      </c>
      <c r="H36">
        <v>3</v>
      </c>
      <c r="M36">
        <v>0</v>
      </c>
      <c r="N36">
        <v>0</v>
      </c>
      <c r="O36">
        <v>0</v>
      </c>
      <c r="P36">
        <v>1</v>
      </c>
      <c r="Q36">
        <v>1</v>
      </c>
      <c r="R36">
        <v>0</v>
      </c>
      <c r="S36">
        <v>1</v>
      </c>
      <c r="T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1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</row>
    <row r="37" spans="1:170" x14ac:dyDescent="0.35">
      <c r="A37">
        <v>1994</v>
      </c>
      <c r="B37">
        <v>2</v>
      </c>
      <c r="C37" t="s">
        <v>19</v>
      </c>
      <c r="D37">
        <v>0</v>
      </c>
      <c r="E37" t="s">
        <v>17</v>
      </c>
      <c r="F37">
        <v>4</v>
      </c>
      <c r="G37">
        <v>0</v>
      </c>
      <c r="H37">
        <v>3</v>
      </c>
      <c r="M37">
        <v>0</v>
      </c>
      <c r="N37">
        <v>0</v>
      </c>
      <c r="O37">
        <v>0</v>
      </c>
      <c r="P37">
        <v>0</v>
      </c>
      <c r="Q37">
        <v>0</v>
      </c>
      <c r="R37">
        <v>1</v>
      </c>
      <c r="S37">
        <v>0</v>
      </c>
      <c r="T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</row>
    <row r="38" spans="1:170" x14ac:dyDescent="0.35">
      <c r="A38">
        <v>1996</v>
      </c>
      <c r="B38">
        <v>2</v>
      </c>
      <c r="C38" t="s">
        <v>19</v>
      </c>
      <c r="D38">
        <v>0</v>
      </c>
      <c r="E38" t="s">
        <v>17</v>
      </c>
      <c r="F38">
        <v>3</v>
      </c>
      <c r="G38">
        <v>0</v>
      </c>
      <c r="H38">
        <v>3</v>
      </c>
      <c r="I38">
        <v>36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1</v>
      </c>
      <c r="T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</row>
    <row r="39" spans="1:170" x14ac:dyDescent="0.35">
      <c r="A39">
        <v>1998</v>
      </c>
      <c r="B39">
        <v>2</v>
      </c>
      <c r="C39" t="s">
        <v>19</v>
      </c>
      <c r="D39">
        <v>0</v>
      </c>
      <c r="E39" t="s">
        <v>17</v>
      </c>
      <c r="F39">
        <v>2</v>
      </c>
      <c r="G39">
        <v>0</v>
      </c>
      <c r="H39">
        <v>3</v>
      </c>
      <c r="I39">
        <v>35</v>
      </c>
      <c r="J39">
        <v>36</v>
      </c>
      <c r="K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1</v>
      </c>
      <c r="T39">
        <v>1</v>
      </c>
      <c r="V39">
        <v>0.20653659396763671</v>
      </c>
      <c r="W39">
        <v>1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</row>
    <row r="40" spans="1:170" x14ac:dyDescent="0.35">
      <c r="A40">
        <v>2000</v>
      </c>
      <c r="B40">
        <v>2</v>
      </c>
      <c r="C40" t="s">
        <v>19</v>
      </c>
      <c r="D40">
        <v>0</v>
      </c>
      <c r="E40" t="s">
        <v>17</v>
      </c>
      <c r="F40">
        <v>1</v>
      </c>
      <c r="G40">
        <v>0</v>
      </c>
      <c r="H40">
        <v>3</v>
      </c>
      <c r="I40">
        <v>29</v>
      </c>
      <c r="J40">
        <v>35</v>
      </c>
      <c r="K40">
        <v>6</v>
      </c>
      <c r="L40">
        <v>1</v>
      </c>
      <c r="M40">
        <v>0</v>
      </c>
      <c r="N40">
        <v>0</v>
      </c>
      <c r="O40">
        <v>0</v>
      </c>
      <c r="P40">
        <v>1</v>
      </c>
      <c r="Q40">
        <v>1</v>
      </c>
      <c r="R40">
        <v>0</v>
      </c>
      <c r="S40">
        <v>1</v>
      </c>
      <c r="T40">
        <v>1</v>
      </c>
      <c r="U40">
        <v>7</v>
      </c>
      <c r="V40">
        <v>1.1249561408745374</v>
      </c>
      <c r="W40">
        <v>1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</row>
    <row r="41" spans="1:170" x14ac:dyDescent="0.35">
      <c r="A41">
        <v>2002</v>
      </c>
      <c r="B41">
        <v>2</v>
      </c>
      <c r="C41" t="s">
        <v>20</v>
      </c>
      <c r="D41">
        <v>0</v>
      </c>
      <c r="E41" t="s">
        <v>17</v>
      </c>
      <c r="F41">
        <v>4</v>
      </c>
      <c r="G41">
        <v>0</v>
      </c>
      <c r="H41">
        <v>3</v>
      </c>
      <c r="I41">
        <v>23</v>
      </c>
      <c r="J41">
        <v>29</v>
      </c>
      <c r="K41">
        <v>6</v>
      </c>
      <c r="L41">
        <v>6</v>
      </c>
      <c r="M41">
        <v>0</v>
      </c>
      <c r="N41">
        <v>0</v>
      </c>
      <c r="O41">
        <v>0</v>
      </c>
      <c r="P41">
        <v>0</v>
      </c>
      <c r="Q41">
        <v>0</v>
      </c>
      <c r="R41">
        <v>1</v>
      </c>
      <c r="S41">
        <v>0</v>
      </c>
      <c r="T41">
        <v>0</v>
      </c>
      <c r="U41">
        <v>12</v>
      </c>
      <c r="V41">
        <v>1.1249561408745374</v>
      </c>
      <c r="W41">
        <v>1</v>
      </c>
      <c r="X41">
        <v>0</v>
      </c>
      <c r="Y41">
        <v>1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</row>
    <row r="42" spans="1:170" x14ac:dyDescent="0.35">
      <c r="A42">
        <v>2004</v>
      </c>
      <c r="B42">
        <v>2</v>
      </c>
      <c r="C42" t="s">
        <v>20</v>
      </c>
      <c r="D42">
        <v>0</v>
      </c>
      <c r="E42" t="s">
        <v>17</v>
      </c>
      <c r="F42">
        <v>3</v>
      </c>
      <c r="G42">
        <v>0</v>
      </c>
      <c r="H42">
        <v>3</v>
      </c>
      <c r="J42">
        <v>23</v>
      </c>
      <c r="L42">
        <v>6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1</v>
      </c>
      <c r="T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1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</row>
    <row r="43" spans="1:170" x14ac:dyDescent="0.35">
      <c r="A43">
        <v>2006</v>
      </c>
      <c r="B43">
        <v>2</v>
      </c>
      <c r="C43" t="s">
        <v>20</v>
      </c>
      <c r="D43">
        <v>0</v>
      </c>
      <c r="E43" t="s">
        <v>17</v>
      </c>
      <c r="F43">
        <v>2</v>
      </c>
      <c r="G43">
        <v>0</v>
      </c>
      <c r="H43">
        <v>3</v>
      </c>
      <c r="I43">
        <v>29</v>
      </c>
      <c r="J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1</v>
      </c>
      <c r="T43">
        <v>1</v>
      </c>
      <c r="U43">
        <v>-6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1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</row>
    <row r="44" spans="1:170" x14ac:dyDescent="0.35">
      <c r="A44">
        <v>2008</v>
      </c>
      <c r="B44">
        <v>2</v>
      </c>
      <c r="C44" t="s">
        <v>20</v>
      </c>
      <c r="D44">
        <v>0</v>
      </c>
      <c r="E44" t="s">
        <v>17</v>
      </c>
      <c r="F44">
        <v>1</v>
      </c>
      <c r="G44">
        <v>0</v>
      </c>
      <c r="H44">
        <v>3</v>
      </c>
      <c r="I44">
        <v>36</v>
      </c>
      <c r="J44">
        <v>29</v>
      </c>
      <c r="K44">
        <v>-7</v>
      </c>
      <c r="M44">
        <v>0</v>
      </c>
      <c r="N44">
        <v>0</v>
      </c>
      <c r="O44">
        <v>0</v>
      </c>
      <c r="P44">
        <v>1</v>
      </c>
      <c r="Q44">
        <v>1</v>
      </c>
      <c r="R44">
        <v>0</v>
      </c>
      <c r="S44">
        <v>1</v>
      </c>
      <c r="T44">
        <v>1</v>
      </c>
      <c r="V44">
        <v>-1.2629346810834043</v>
      </c>
      <c r="W44">
        <v>0</v>
      </c>
      <c r="X44">
        <v>1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1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</row>
    <row r="45" spans="1:170" x14ac:dyDescent="0.35">
      <c r="A45">
        <v>2010</v>
      </c>
      <c r="B45">
        <v>2</v>
      </c>
      <c r="C45" t="s">
        <v>21</v>
      </c>
      <c r="D45">
        <v>1</v>
      </c>
      <c r="E45" t="s">
        <v>17</v>
      </c>
      <c r="F45">
        <v>2</v>
      </c>
      <c r="G45">
        <v>0</v>
      </c>
      <c r="H45">
        <v>3</v>
      </c>
      <c r="I45">
        <v>20</v>
      </c>
      <c r="J45">
        <v>36</v>
      </c>
      <c r="K45">
        <v>16</v>
      </c>
      <c r="L45">
        <v>-7</v>
      </c>
      <c r="M45">
        <v>0</v>
      </c>
      <c r="N45">
        <v>0</v>
      </c>
      <c r="O45">
        <v>0</v>
      </c>
      <c r="P45">
        <v>0</v>
      </c>
      <c r="Q45">
        <v>1</v>
      </c>
      <c r="R45">
        <v>1</v>
      </c>
      <c r="S45">
        <v>0</v>
      </c>
      <c r="T45">
        <v>0</v>
      </c>
      <c r="U45">
        <v>9</v>
      </c>
      <c r="V45">
        <v>2.9617952346883389</v>
      </c>
      <c r="W45">
        <v>1</v>
      </c>
      <c r="X45">
        <v>0</v>
      </c>
      <c r="Y45">
        <v>1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</row>
    <row r="46" spans="1:170" x14ac:dyDescent="0.35">
      <c r="A46">
        <v>2012</v>
      </c>
      <c r="B46">
        <v>2</v>
      </c>
      <c r="C46" t="s">
        <v>21</v>
      </c>
      <c r="D46">
        <v>1</v>
      </c>
      <c r="E46" t="s">
        <v>17</v>
      </c>
      <c r="F46">
        <v>1</v>
      </c>
      <c r="G46">
        <v>0</v>
      </c>
      <c r="H46">
        <v>3</v>
      </c>
      <c r="I46">
        <v>36</v>
      </c>
      <c r="J46">
        <v>20</v>
      </c>
      <c r="K46">
        <v>-16</v>
      </c>
      <c r="L46">
        <v>16</v>
      </c>
      <c r="M46">
        <v>1</v>
      </c>
      <c r="N46">
        <v>0</v>
      </c>
      <c r="O46">
        <v>1</v>
      </c>
      <c r="P46">
        <v>1</v>
      </c>
      <c r="Q46">
        <v>1</v>
      </c>
      <c r="R46">
        <v>0</v>
      </c>
      <c r="S46">
        <v>1</v>
      </c>
      <c r="T46">
        <v>1</v>
      </c>
      <c r="U46">
        <v>0</v>
      </c>
      <c r="V46">
        <v>-2.9160898655158256</v>
      </c>
      <c r="W46">
        <v>0</v>
      </c>
      <c r="X46">
        <v>1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1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</row>
    <row r="47" spans="1:170" x14ac:dyDescent="0.35">
      <c r="A47">
        <v>2014</v>
      </c>
      <c r="B47">
        <v>2</v>
      </c>
      <c r="C47" t="s">
        <v>22</v>
      </c>
      <c r="D47">
        <v>0</v>
      </c>
      <c r="E47" t="s">
        <v>17</v>
      </c>
      <c r="F47">
        <v>3</v>
      </c>
      <c r="G47">
        <v>0</v>
      </c>
      <c r="H47">
        <v>3</v>
      </c>
      <c r="I47">
        <v>33</v>
      </c>
      <c r="J47">
        <v>36</v>
      </c>
      <c r="K47">
        <v>3</v>
      </c>
      <c r="L47">
        <v>-16</v>
      </c>
      <c r="M47">
        <v>0</v>
      </c>
      <c r="N47">
        <v>1</v>
      </c>
      <c r="O47">
        <v>0</v>
      </c>
      <c r="P47">
        <v>0</v>
      </c>
      <c r="Q47">
        <v>0</v>
      </c>
      <c r="R47">
        <v>1</v>
      </c>
      <c r="S47">
        <v>0</v>
      </c>
      <c r="T47">
        <v>0</v>
      </c>
      <c r="U47">
        <v>-13</v>
      </c>
      <c r="V47">
        <v>0.57390441273039694</v>
      </c>
      <c r="W47">
        <v>1</v>
      </c>
      <c r="X47">
        <v>0</v>
      </c>
      <c r="Y47">
        <v>1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</row>
    <row r="48" spans="1:170" x14ac:dyDescent="0.35">
      <c r="A48">
        <v>2016</v>
      </c>
      <c r="B48">
        <v>2</v>
      </c>
      <c r="C48" t="s">
        <v>22</v>
      </c>
      <c r="D48">
        <v>0</v>
      </c>
      <c r="E48" t="s">
        <v>17</v>
      </c>
      <c r="F48">
        <v>2</v>
      </c>
      <c r="G48">
        <v>0</v>
      </c>
      <c r="H48">
        <v>3</v>
      </c>
      <c r="I48">
        <v>27</v>
      </c>
      <c r="J48">
        <v>33</v>
      </c>
      <c r="K48">
        <v>6</v>
      </c>
      <c r="L48">
        <v>3</v>
      </c>
      <c r="M48">
        <v>0</v>
      </c>
      <c r="N48">
        <v>0</v>
      </c>
      <c r="O48">
        <v>1</v>
      </c>
      <c r="P48">
        <v>0</v>
      </c>
      <c r="Q48">
        <v>0</v>
      </c>
      <c r="R48">
        <v>0</v>
      </c>
      <c r="S48">
        <v>1</v>
      </c>
      <c r="T48">
        <v>1</v>
      </c>
      <c r="U48">
        <v>9</v>
      </c>
      <c r="V48">
        <v>1.1249561408745374</v>
      </c>
      <c r="W48">
        <v>1</v>
      </c>
      <c r="X48">
        <v>0</v>
      </c>
      <c r="Y48">
        <v>0</v>
      </c>
      <c r="Z48">
        <v>0</v>
      </c>
      <c r="AA48">
        <v>1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</row>
    <row r="49" spans="1:170" x14ac:dyDescent="0.35">
      <c r="A49">
        <v>2017</v>
      </c>
      <c r="B49">
        <v>1</v>
      </c>
      <c r="C49" t="s">
        <v>22</v>
      </c>
      <c r="D49">
        <v>0</v>
      </c>
      <c r="E49" t="s">
        <v>17</v>
      </c>
      <c r="F49">
        <v>1</v>
      </c>
      <c r="G49">
        <v>0</v>
      </c>
      <c r="H49">
        <v>3</v>
      </c>
      <c r="I49">
        <v>29</v>
      </c>
      <c r="J49">
        <v>27</v>
      </c>
      <c r="K49">
        <v>-2</v>
      </c>
      <c r="L49">
        <v>6</v>
      </c>
      <c r="M49">
        <v>0</v>
      </c>
      <c r="N49">
        <v>0</v>
      </c>
      <c r="O49">
        <v>0</v>
      </c>
      <c r="Q49">
        <v>1</v>
      </c>
      <c r="R49">
        <v>0</v>
      </c>
      <c r="S49">
        <v>1</v>
      </c>
      <c r="T49">
        <v>1</v>
      </c>
      <c r="U49">
        <v>4</v>
      </c>
      <c r="V49">
        <v>-0.3445151341765037</v>
      </c>
      <c r="W49">
        <v>0</v>
      </c>
      <c r="X49">
        <v>1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</row>
    <row r="50" spans="1:170" x14ac:dyDescent="0.35">
      <c r="A50">
        <v>1988</v>
      </c>
      <c r="C50" t="s">
        <v>24</v>
      </c>
      <c r="D50">
        <v>0</v>
      </c>
      <c r="E50" t="s">
        <v>23</v>
      </c>
      <c r="F50">
        <v>1</v>
      </c>
      <c r="G50">
        <v>1</v>
      </c>
      <c r="H50">
        <v>4</v>
      </c>
      <c r="I50">
        <v>14</v>
      </c>
      <c r="M50">
        <v>0</v>
      </c>
      <c r="N50">
        <v>0</v>
      </c>
      <c r="O50">
        <v>0</v>
      </c>
      <c r="P50">
        <v>1</v>
      </c>
      <c r="Q50">
        <v>1</v>
      </c>
      <c r="R50">
        <v>0</v>
      </c>
      <c r="S50">
        <v>1</v>
      </c>
      <c r="T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1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</row>
    <row r="51" spans="1:170" x14ac:dyDescent="0.35">
      <c r="A51">
        <v>1990</v>
      </c>
      <c r="B51">
        <v>2</v>
      </c>
      <c r="C51" t="s">
        <v>25</v>
      </c>
      <c r="D51">
        <v>0</v>
      </c>
      <c r="E51" t="s">
        <v>23</v>
      </c>
      <c r="F51">
        <v>7</v>
      </c>
      <c r="G51">
        <v>1</v>
      </c>
      <c r="H51">
        <v>4</v>
      </c>
      <c r="I51">
        <v>8</v>
      </c>
      <c r="J51">
        <v>14</v>
      </c>
      <c r="K51">
        <v>6</v>
      </c>
      <c r="M51">
        <v>0</v>
      </c>
      <c r="N51">
        <v>0</v>
      </c>
      <c r="O51">
        <v>0</v>
      </c>
      <c r="P51">
        <v>0</v>
      </c>
      <c r="Q51">
        <v>0</v>
      </c>
      <c r="R51">
        <v>1</v>
      </c>
      <c r="S51">
        <v>1</v>
      </c>
      <c r="T51">
        <v>0</v>
      </c>
      <c r="V51">
        <v>1.1249561408745374</v>
      </c>
      <c r="W51">
        <v>1</v>
      </c>
      <c r="X51">
        <v>0</v>
      </c>
      <c r="Y51">
        <v>0</v>
      </c>
      <c r="Z51">
        <v>0</v>
      </c>
      <c r="AA51">
        <v>1</v>
      </c>
      <c r="AB51">
        <v>0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1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</row>
    <row r="52" spans="1:170" x14ac:dyDescent="0.35">
      <c r="A52">
        <v>1992</v>
      </c>
      <c r="B52">
        <v>2</v>
      </c>
      <c r="C52" t="s">
        <v>25</v>
      </c>
      <c r="D52">
        <v>0</v>
      </c>
      <c r="E52" t="s">
        <v>23</v>
      </c>
      <c r="F52">
        <v>6</v>
      </c>
      <c r="G52">
        <v>1</v>
      </c>
      <c r="H52">
        <v>4</v>
      </c>
      <c r="I52">
        <v>9</v>
      </c>
      <c r="J52">
        <v>8</v>
      </c>
      <c r="K52">
        <v>-1</v>
      </c>
      <c r="L52">
        <v>6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1</v>
      </c>
      <c r="T52">
        <v>1</v>
      </c>
      <c r="U52">
        <v>5</v>
      </c>
      <c r="V52">
        <v>-0.16083122479512357</v>
      </c>
      <c r="W52">
        <v>0</v>
      </c>
      <c r="X52">
        <v>1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</row>
    <row r="53" spans="1:170" x14ac:dyDescent="0.35">
      <c r="A53">
        <v>1994</v>
      </c>
      <c r="B53">
        <v>2</v>
      </c>
      <c r="C53" t="s">
        <v>25</v>
      </c>
      <c r="D53">
        <v>0</v>
      </c>
      <c r="E53" t="s">
        <v>23</v>
      </c>
      <c r="F53">
        <v>5</v>
      </c>
      <c r="G53">
        <v>1</v>
      </c>
      <c r="H53">
        <v>4</v>
      </c>
      <c r="I53">
        <v>8</v>
      </c>
      <c r="J53">
        <v>9</v>
      </c>
      <c r="K53">
        <v>1</v>
      </c>
      <c r="L53">
        <v>-1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1</v>
      </c>
      <c r="U53">
        <v>0</v>
      </c>
      <c r="V53">
        <v>0.20653659396763671</v>
      </c>
      <c r="W53">
        <v>1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1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</row>
    <row r="54" spans="1:170" x14ac:dyDescent="0.35">
      <c r="A54">
        <v>1996</v>
      </c>
      <c r="B54">
        <v>2</v>
      </c>
      <c r="C54" t="s">
        <v>25</v>
      </c>
      <c r="D54">
        <v>0</v>
      </c>
      <c r="E54" t="s">
        <v>23</v>
      </c>
      <c r="F54">
        <v>4</v>
      </c>
      <c r="G54">
        <v>1</v>
      </c>
      <c r="H54">
        <v>4</v>
      </c>
      <c r="I54">
        <v>6</v>
      </c>
      <c r="J54">
        <v>8</v>
      </c>
      <c r="K54">
        <v>2</v>
      </c>
      <c r="L54">
        <v>1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v>1</v>
      </c>
      <c r="U54">
        <v>3</v>
      </c>
      <c r="V54">
        <v>0.39022050334901687</v>
      </c>
      <c r="W54">
        <v>1</v>
      </c>
      <c r="X54">
        <v>0</v>
      </c>
      <c r="Y54">
        <v>0</v>
      </c>
      <c r="Z54">
        <v>0</v>
      </c>
      <c r="AA54">
        <v>1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1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</row>
    <row r="55" spans="1:170" x14ac:dyDescent="0.35">
      <c r="A55">
        <v>1998</v>
      </c>
      <c r="B55">
        <v>2</v>
      </c>
      <c r="C55" t="s">
        <v>25</v>
      </c>
      <c r="D55">
        <v>0</v>
      </c>
      <c r="E55" t="s">
        <v>23</v>
      </c>
      <c r="F55">
        <v>3</v>
      </c>
      <c r="G55">
        <v>1</v>
      </c>
      <c r="H55">
        <v>4</v>
      </c>
      <c r="I55">
        <v>6</v>
      </c>
      <c r="J55">
        <v>6</v>
      </c>
      <c r="K55">
        <v>0</v>
      </c>
      <c r="L55">
        <v>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1</v>
      </c>
      <c r="U55">
        <v>2</v>
      </c>
      <c r="V55">
        <v>2.2852684586256587E-2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1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</row>
    <row r="56" spans="1:170" x14ac:dyDescent="0.35">
      <c r="A56">
        <v>2000</v>
      </c>
      <c r="B56">
        <v>2</v>
      </c>
      <c r="C56" t="s">
        <v>25</v>
      </c>
      <c r="D56">
        <v>0</v>
      </c>
      <c r="E56" t="s">
        <v>23</v>
      </c>
      <c r="F56">
        <v>2</v>
      </c>
      <c r="G56">
        <v>1</v>
      </c>
      <c r="H56">
        <v>4</v>
      </c>
      <c r="I56">
        <v>7</v>
      </c>
      <c r="J56">
        <v>6</v>
      </c>
      <c r="K56">
        <v>-1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1</v>
      </c>
      <c r="T56">
        <v>1</v>
      </c>
      <c r="U56">
        <v>-1</v>
      </c>
      <c r="V56">
        <v>-0.16083122479512357</v>
      </c>
      <c r="W56">
        <v>0</v>
      </c>
      <c r="X56">
        <v>1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1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</row>
    <row r="57" spans="1:170" x14ac:dyDescent="0.35">
      <c r="A57">
        <v>2002</v>
      </c>
      <c r="B57">
        <v>2</v>
      </c>
      <c r="C57" t="s">
        <v>25</v>
      </c>
      <c r="D57">
        <v>0</v>
      </c>
      <c r="E57" t="s">
        <v>23</v>
      </c>
      <c r="F57">
        <v>1</v>
      </c>
      <c r="G57">
        <v>1</v>
      </c>
      <c r="H57">
        <v>4</v>
      </c>
      <c r="I57">
        <v>7</v>
      </c>
      <c r="J57">
        <v>7</v>
      </c>
      <c r="K57">
        <v>0</v>
      </c>
      <c r="L57">
        <v>-1</v>
      </c>
      <c r="M57">
        <v>0</v>
      </c>
      <c r="N57">
        <v>0</v>
      </c>
      <c r="O57">
        <v>0</v>
      </c>
      <c r="P57">
        <v>1</v>
      </c>
      <c r="Q57">
        <v>1</v>
      </c>
      <c r="R57">
        <v>0</v>
      </c>
      <c r="S57">
        <v>1</v>
      </c>
      <c r="T57">
        <v>1</v>
      </c>
      <c r="U57">
        <v>-1</v>
      </c>
      <c r="V57">
        <v>2.2852684586256587E-2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1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</row>
    <row r="58" spans="1:170" x14ac:dyDescent="0.35">
      <c r="A58">
        <v>2004</v>
      </c>
      <c r="B58">
        <v>2</v>
      </c>
      <c r="C58" t="s">
        <v>26</v>
      </c>
      <c r="D58">
        <v>0</v>
      </c>
      <c r="E58" t="s">
        <v>23</v>
      </c>
      <c r="F58">
        <v>8</v>
      </c>
      <c r="G58">
        <v>1</v>
      </c>
      <c r="H58">
        <v>4</v>
      </c>
      <c r="I58">
        <v>8</v>
      </c>
      <c r="J58">
        <v>7</v>
      </c>
      <c r="K58">
        <v>-1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1</v>
      </c>
      <c r="S58">
        <v>0</v>
      </c>
      <c r="T58">
        <v>0</v>
      </c>
      <c r="U58">
        <v>-1</v>
      </c>
      <c r="V58">
        <v>-0.16083122479512357</v>
      </c>
      <c r="W58">
        <v>0</v>
      </c>
      <c r="X58">
        <v>1</v>
      </c>
      <c r="Y58">
        <v>0</v>
      </c>
      <c r="Z58">
        <v>1</v>
      </c>
      <c r="AA58">
        <v>0</v>
      </c>
      <c r="AB58">
        <v>0</v>
      </c>
      <c r="AC58">
        <v>0</v>
      </c>
      <c r="AD58">
        <v>1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1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</row>
    <row r="59" spans="1:170" x14ac:dyDescent="0.35">
      <c r="A59">
        <v>2006</v>
      </c>
      <c r="B59">
        <v>2</v>
      </c>
      <c r="C59" t="s">
        <v>26</v>
      </c>
      <c r="D59">
        <v>0</v>
      </c>
      <c r="E59" t="s">
        <v>23</v>
      </c>
      <c r="F59">
        <v>7</v>
      </c>
      <c r="G59">
        <v>1</v>
      </c>
      <c r="H59">
        <v>4</v>
      </c>
      <c r="I59">
        <v>10</v>
      </c>
      <c r="J59">
        <v>8</v>
      </c>
      <c r="K59">
        <v>-2</v>
      </c>
      <c r="L59">
        <v>-1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1</v>
      </c>
      <c r="T59">
        <v>1</v>
      </c>
      <c r="U59">
        <v>-3</v>
      </c>
      <c r="V59">
        <v>-0.3445151341765037</v>
      </c>
      <c r="W59">
        <v>0</v>
      </c>
      <c r="X59">
        <v>1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1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</row>
    <row r="60" spans="1:170" x14ac:dyDescent="0.35">
      <c r="A60">
        <v>2008</v>
      </c>
      <c r="B60">
        <v>2</v>
      </c>
      <c r="C60" t="s">
        <v>26</v>
      </c>
      <c r="D60">
        <v>0</v>
      </c>
      <c r="E60" t="s">
        <v>23</v>
      </c>
      <c r="F60">
        <v>6</v>
      </c>
      <c r="G60">
        <v>1</v>
      </c>
      <c r="H60">
        <v>4</v>
      </c>
      <c r="I60">
        <v>7</v>
      </c>
      <c r="J60">
        <v>10</v>
      </c>
      <c r="K60">
        <v>3</v>
      </c>
      <c r="L60">
        <v>-2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  <c r="T60">
        <v>1</v>
      </c>
      <c r="U60">
        <v>1</v>
      </c>
      <c r="V60">
        <v>0.57390441273039694</v>
      </c>
      <c r="W60">
        <v>1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1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</row>
    <row r="61" spans="1:170" x14ac:dyDescent="0.35">
      <c r="A61">
        <v>2010</v>
      </c>
      <c r="B61">
        <v>2</v>
      </c>
      <c r="C61" t="s">
        <v>26</v>
      </c>
      <c r="D61">
        <v>0</v>
      </c>
      <c r="E61" t="s">
        <v>23</v>
      </c>
      <c r="F61">
        <v>5</v>
      </c>
      <c r="G61">
        <v>1</v>
      </c>
      <c r="H61">
        <v>4</v>
      </c>
      <c r="I61">
        <v>9</v>
      </c>
      <c r="J61">
        <v>7</v>
      </c>
      <c r="K61">
        <v>-2</v>
      </c>
      <c r="L61">
        <v>3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1</v>
      </c>
      <c r="T61">
        <v>1</v>
      </c>
      <c r="U61">
        <v>1</v>
      </c>
      <c r="V61">
        <v>-0.3445151341765037</v>
      </c>
      <c r="W61">
        <v>0</v>
      </c>
      <c r="X61">
        <v>1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</row>
    <row r="62" spans="1:170" x14ac:dyDescent="0.35">
      <c r="A62">
        <v>2012</v>
      </c>
      <c r="B62">
        <v>2</v>
      </c>
      <c r="C62" t="s">
        <v>26</v>
      </c>
      <c r="D62">
        <v>0</v>
      </c>
      <c r="E62" t="s">
        <v>23</v>
      </c>
      <c r="F62">
        <v>4</v>
      </c>
      <c r="G62">
        <v>1</v>
      </c>
      <c r="H62">
        <v>4</v>
      </c>
      <c r="I62">
        <v>13</v>
      </c>
      <c r="J62">
        <v>9</v>
      </c>
      <c r="K62">
        <v>-4</v>
      </c>
      <c r="L62">
        <v>-2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1</v>
      </c>
      <c r="U62">
        <v>-6</v>
      </c>
      <c r="V62">
        <v>-0.71188295293926396</v>
      </c>
      <c r="W62">
        <v>0</v>
      </c>
      <c r="X62">
        <v>1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0</v>
      </c>
      <c r="AF62">
        <v>1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1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</row>
    <row r="63" spans="1:170" x14ac:dyDescent="0.35">
      <c r="A63">
        <v>2014</v>
      </c>
      <c r="B63">
        <v>2</v>
      </c>
      <c r="C63" t="s">
        <v>26</v>
      </c>
      <c r="D63">
        <v>0</v>
      </c>
      <c r="E63" t="s">
        <v>23</v>
      </c>
      <c r="F63">
        <v>3</v>
      </c>
      <c r="G63">
        <v>1</v>
      </c>
      <c r="H63">
        <v>4</v>
      </c>
      <c r="I63">
        <v>5</v>
      </c>
      <c r="J63">
        <v>13</v>
      </c>
      <c r="K63">
        <v>8</v>
      </c>
      <c r="L63">
        <v>-4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1</v>
      </c>
      <c r="U63">
        <v>4</v>
      </c>
      <c r="V63">
        <v>1.4923239596372977</v>
      </c>
      <c r="W63">
        <v>1</v>
      </c>
      <c r="X63">
        <v>0</v>
      </c>
      <c r="Y63">
        <v>0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1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</row>
    <row r="64" spans="1:170" x14ac:dyDescent="0.35">
      <c r="A64">
        <v>2016</v>
      </c>
      <c r="B64">
        <v>2</v>
      </c>
      <c r="C64" t="s">
        <v>26</v>
      </c>
      <c r="D64">
        <v>0</v>
      </c>
      <c r="E64" t="s">
        <v>23</v>
      </c>
      <c r="F64">
        <v>2</v>
      </c>
      <c r="G64">
        <v>1</v>
      </c>
      <c r="H64">
        <v>4</v>
      </c>
      <c r="I64">
        <v>11</v>
      </c>
      <c r="J64">
        <v>5</v>
      </c>
      <c r="K64">
        <v>-6</v>
      </c>
      <c r="L64">
        <v>8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1</v>
      </c>
      <c r="T64">
        <v>1</v>
      </c>
      <c r="U64">
        <v>2</v>
      </c>
      <c r="V64">
        <v>-1.0792507717020243</v>
      </c>
      <c r="W64">
        <v>0</v>
      </c>
      <c r="X64">
        <v>1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1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</row>
    <row r="65" spans="1:170" x14ac:dyDescent="0.35">
      <c r="A65">
        <v>2017</v>
      </c>
      <c r="B65">
        <v>1</v>
      </c>
      <c r="C65" t="s">
        <v>26</v>
      </c>
      <c r="D65">
        <v>0</v>
      </c>
      <c r="E65" t="s">
        <v>23</v>
      </c>
      <c r="F65">
        <v>1</v>
      </c>
      <c r="G65">
        <v>1</v>
      </c>
      <c r="H65">
        <v>4</v>
      </c>
      <c r="I65">
        <v>9</v>
      </c>
      <c r="J65">
        <v>11</v>
      </c>
      <c r="K65">
        <v>2</v>
      </c>
      <c r="L65">
        <v>-6</v>
      </c>
      <c r="M65">
        <v>0</v>
      </c>
      <c r="N65">
        <v>1</v>
      </c>
      <c r="O65">
        <v>0</v>
      </c>
      <c r="Q65">
        <v>0</v>
      </c>
      <c r="R65">
        <v>0</v>
      </c>
      <c r="S65">
        <v>1</v>
      </c>
      <c r="T65">
        <v>1</v>
      </c>
      <c r="U65">
        <v>-4</v>
      </c>
      <c r="V65">
        <v>0.39022050334901687</v>
      </c>
      <c r="W65">
        <v>1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1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1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</row>
    <row r="66" spans="1:170" x14ac:dyDescent="0.35">
      <c r="A66">
        <v>1988</v>
      </c>
      <c r="D66">
        <v>0</v>
      </c>
      <c r="E66" t="s">
        <v>27</v>
      </c>
      <c r="F66">
        <v>0</v>
      </c>
      <c r="G66">
        <v>0</v>
      </c>
      <c r="H66">
        <v>5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</row>
    <row r="67" spans="1:170" x14ac:dyDescent="0.35">
      <c r="A67">
        <v>1990</v>
      </c>
      <c r="B67">
        <v>2</v>
      </c>
      <c r="D67">
        <v>0</v>
      </c>
      <c r="E67" t="s">
        <v>27</v>
      </c>
      <c r="F67">
        <v>0</v>
      </c>
      <c r="G67">
        <v>0</v>
      </c>
      <c r="H67">
        <v>5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</row>
    <row r="68" spans="1:170" x14ac:dyDescent="0.35">
      <c r="A68">
        <v>1992</v>
      </c>
      <c r="B68">
        <v>2</v>
      </c>
      <c r="D68">
        <v>0</v>
      </c>
      <c r="E68" t="s">
        <v>27</v>
      </c>
      <c r="F68">
        <v>0</v>
      </c>
      <c r="G68">
        <v>0</v>
      </c>
      <c r="H68">
        <v>5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1</v>
      </c>
      <c r="T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</row>
    <row r="69" spans="1:170" x14ac:dyDescent="0.35">
      <c r="A69">
        <v>1994</v>
      </c>
      <c r="B69">
        <v>2</v>
      </c>
      <c r="D69">
        <v>0</v>
      </c>
      <c r="E69" t="s">
        <v>27</v>
      </c>
      <c r="F69">
        <v>0</v>
      </c>
      <c r="G69">
        <v>0</v>
      </c>
      <c r="H69">
        <v>5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</v>
      </c>
      <c r="T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</row>
    <row r="70" spans="1:170" x14ac:dyDescent="0.35">
      <c r="A70">
        <v>1996</v>
      </c>
      <c r="B70">
        <v>2</v>
      </c>
      <c r="D70">
        <v>0</v>
      </c>
      <c r="E70" t="s">
        <v>27</v>
      </c>
      <c r="F70">
        <v>0</v>
      </c>
      <c r="G70">
        <v>0</v>
      </c>
      <c r="H70">
        <v>5</v>
      </c>
      <c r="I70">
        <v>23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</row>
    <row r="71" spans="1:170" x14ac:dyDescent="0.35">
      <c r="A71">
        <v>1998</v>
      </c>
      <c r="B71">
        <v>2</v>
      </c>
      <c r="C71" t="s">
        <v>28</v>
      </c>
      <c r="D71">
        <v>0</v>
      </c>
      <c r="E71" t="s">
        <v>27</v>
      </c>
      <c r="F71">
        <v>10</v>
      </c>
      <c r="G71">
        <v>0</v>
      </c>
      <c r="H71">
        <v>5</v>
      </c>
      <c r="I71">
        <v>35</v>
      </c>
      <c r="J71">
        <v>23</v>
      </c>
      <c r="K71">
        <v>-12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0</v>
      </c>
      <c r="V71">
        <v>-2.1813542279903051</v>
      </c>
      <c r="W71">
        <v>0</v>
      </c>
      <c r="X71">
        <v>1</v>
      </c>
      <c r="Y71">
        <v>0</v>
      </c>
      <c r="Z71">
        <v>0</v>
      </c>
      <c r="AA71">
        <v>0</v>
      </c>
      <c r="AB71">
        <v>1</v>
      </c>
      <c r="AC71">
        <v>0</v>
      </c>
      <c r="AD71">
        <v>1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</row>
    <row r="72" spans="1:170" x14ac:dyDescent="0.35">
      <c r="A72">
        <v>2000</v>
      </c>
      <c r="B72">
        <v>2</v>
      </c>
      <c r="C72" t="s">
        <v>28</v>
      </c>
      <c r="D72">
        <v>0</v>
      </c>
      <c r="E72" t="s">
        <v>27</v>
      </c>
      <c r="F72">
        <v>9</v>
      </c>
      <c r="G72">
        <v>0</v>
      </c>
      <c r="H72">
        <v>5</v>
      </c>
      <c r="I72">
        <v>33</v>
      </c>
      <c r="J72">
        <v>35</v>
      </c>
      <c r="K72">
        <v>2</v>
      </c>
      <c r="L72">
        <v>-12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1</v>
      </c>
      <c r="U72">
        <v>-10</v>
      </c>
      <c r="V72">
        <v>0.39022050334901687</v>
      </c>
      <c r="W72">
        <v>1</v>
      </c>
      <c r="X72">
        <v>0</v>
      </c>
      <c r="Y72">
        <v>0</v>
      </c>
      <c r="Z72">
        <v>0</v>
      </c>
      <c r="AA72">
        <v>1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1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</row>
    <row r="73" spans="1:170" x14ac:dyDescent="0.35">
      <c r="A73">
        <v>2002</v>
      </c>
      <c r="B73">
        <v>2</v>
      </c>
      <c r="C73" t="s">
        <v>28</v>
      </c>
      <c r="D73">
        <v>0</v>
      </c>
      <c r="E73" t="s">
        <v>27</v>
      </c>
      <c r="F73">
        <v>8</v>
      </c>
      <c r="G73">
        <v>0</v>
      </c>
      <c r="H73">
        <v>5</v>
      </c>
      <c r="I73">
        <v>39</v>
      </c>
      <c r="J73">
        <v>33</v>
      </c>
      <c r="K73">
        <v>-6</v>
      </c>
      <c r="L73">
        <v>2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</v>
      </c>
      <c r="T73">
        <v>1</v>
      </c>
      <c r="U73">
        <v>-4</v>
      </c>
      <c r="V73">
        <v>-1.0792507717020243</v>
      </c>
      <c r="W73">
        <v>0</v>
      </c>
      <c r="X73">
        <v>1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0</v>
      </c>
      <c r="AF73">
        <v>1</v>
      </c>
      <c r="AG73">
        <v>0</v>
      </c>
      <c r="AH73">
        <v>0</v>
      </c>
      <c r="AI73">
        <v>1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</row>
    <row r="74" spans="1:170" x14ac:dyDescent="0.35">
      <c r="A74">
        <v>2004</v>
      </c>
      <c r="B74">
        <v>2</v>
      </c>
      <c r="C74" t="s">
        <v>28</v>
      </c>
      <c r="D74">
        <v>0</v>
      </c>
      <c r="E74" t="s">
        <v>27</v>
      </c>
      <c r="F74">
        <v>7</v>
      </c>
      <c r="G74">
        <v>0</v>
      </c>
      <c r="H74">
        <v>5</v>
      </c>
      <c r="I74">
        <v>38</v>
      </c>
      <c r="J74">
        <v>39</v>
      </c>
      <c r="K74">
        <v>1</v>
      </c>
      <c r="L74">
        <v>-6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1</v>
      </c>
      <c r="U74">
        <v>-5</v>
      </c>
      <c r="V74">
        <v>0.20653659396763671</v>
      </c>
      <c r="W74">
        <v>1</v>
      </c>
      <c r="X74">
        <v>0</v>
      </c>
      <c r="Y74">
        <v>0</v>
      </c>
      <c r="Z74">
        <v>0</v>
      </c>
      <c r="AA74">
        <v>1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0</v>
      </c>
      <c r="AH74">
        <v>0</v>
      </c>
      <c r="AI74">
        <v>1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</row>
    <row r="75" spans="1:170" x14ac:dyDescent="0.35">
      <c r="A75">
        <v>2006</v>
      </c>
      <c r="B75">
        <v>2</v>
      </c>
      <c r="C75" t="s">
        <v>28</v>
      </c>
      <c r="D75">
        <v>0</v>
      </c>
      <c r="E75" t="s">
        <v>27</v>
      </c>
      <c r="F75">
        <v>6</v>
      </c>
      <c r="G75">
        <v>0</v>
      </c>
      <c r="H75">
        <v>5</v>
      </c>
      <c r="J75">
        <v>38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</row>
    <row r="76" spans="1:170" x14ac:dyDescent="0.35">
      <c r="A76">
        <v>2008</v>
      </c>
      <c r="B76">
        <v>2</v>
      </c>
      <c r="C76" t="s">
        <v>28</v>
      </c>
      <c r="D76">
        <v>0</v>
      </c>
      <c r="E76" t="s">
        <v>27</v>
      </c>
      <c r="F76">
        <v>5</v>
      </c>
      <c r="G76">
        <v>0</v>
      </c>
      <c r="H76">
        <v>5</v>
      </c>
      <c r="I76">
        <v>18</v>
      </c>
      <c r="J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</v>
      </c>
      <c r="T76">
        <v>1</v>
      </c>
      <c r="U76">
        <v>20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</row>
    <row r="77" spans="1:170" x14ac:dyDescent="0.35">
      <c r="A77">
        <v>2010</v>
      </c>
      <c r="B77">
        <v>2</v>
      </c>
      <c r="C77" t="s">
        <v>28</v>
      </c>
      <c r="D77">
        <v>0</v>
      </c>
      <c r="E77" t="s">
        <v>27</v>
      </c>
      <c r="F77">
        <v>4</v>
      </c>
      <c r="G77">
        <v>0</v>
      </c>
      <c r="H77">
        <v>5</v>
      </c>
      <c r="I77">
        <v>12</v>
      </c>
      <c r="J77">
        <v>18</v>
      </c>
      <c r="K77">
        <v>6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v>1</v>
      </c>
      <c r="V77">
        <v>1.1249561408745374</v>
      </c>
      <c r="W77">
        <v>1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</row>
    <row r="78" spans="1:170" x14ac:dyDescent="0.35">
      <c r="A78">
        <v>2012</v>
      </c>
      <c r="B78">
        <v>2</v>
      </c>
      <c r="C78" t="s">
        <v>28</v>
      </c>
      <c r="D78">
        <v>0</v>
      </c>
      <c r="E78" t="s">
        <v>27</v>
      </c>
      <c r="F78">
        <v>3</v>
      </c>
      <c r="G78">
        <v>0</v>
      </c>
      <c r="H78">
        <v>5</v>
      </c>
      <c r="I78">
        <v>29</v>
      </c>
      <c r="J78">
        <v>12</v>
      </c>
      <c r="K78">
        <v>-17</v>
      </c>
      <c r="L78">
        <v>6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1</v>
      </c>
      <c r="T78">
        <v>1</v>
      </c>
      <c r="U78">
        <v>-11</v>
      </c>
      <c r="V78">
        <v>-3.0997737748972054</v>
      </c>
      <c r="W78">
        <v>0</v>
      </c>
      <c r="X78">
        <v>1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0</v>
      </c>
      <c r="AF78">
        <v>1</v>
      </c>
      <c r="AG78">
        <v>0</v>
      </c>
      <c r="AH78">
        <v>0</v>
      </c>
      <c r="AI78">
        <v>1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</row>
    <row r="79" spans="1:170" x14ac:dyDescent="0.35">
      <c r="A79">
        <v>2014</v>
      </c>
      <c r="B79">
        <v>2</v>
      </c>
      <c r="C79" t="s">
        <v>28</v>
      </c>
      <c r="D79">
        <v>0</v>
      </c>
      <c r="E79" t="s">
        <v>27</v>
      </c>
      <c r="F79">
        <v>2</v>
      </c>
      <c r="G79">
        <v>0</v>
      </c>
      <c r="H79">
        <v>5</v>
      </c>
      <c r="I79">
        <v>32</v>
      </c>
      <c r="J79">
        <v>29</v>
      </c>
      <c r="K79">
        <v>-3</v>
      </c>
      <c r="L79">
        <v>-17</v>
      </c>
      <c r="M79">
        <v>0</v>
      </c>
      <c r="N79">
        <v>1</v>
      </c>
      <c r="O79">
        <v>0</v>
      </c>
      <c r="P79">
        <v>0</v>
      </c>
      <c r="Q79">
        <v>1</v>
      </c>
      <c r="R79">
        <v>0</v>
      </c>
      <c r="S79">
        <v>1</v>
      </c>
      <c r="T79">
        <v>1</v>
      </c>
      <c r="U79">
        <v>-20</v>
      </c>
      <c r="V79">
        <v>-0.52819904355788383</v>
      </c>
      <c r="W79">
        <v>0</v>
      </c>
      <c r="X79">
        <v>1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</row>
    <row r="80" spans="1:170" x14ac:dyDescent="0.35">
      <c r="A80">
        <v>2016</v>
      </c>
      <c r="B80">
        <v>2</v>
      </c>
      <c r="C80" t="s">
        <v>28</v>
      </c>
      <c r="D80">
        <v>0</v>
      </c>
      <c r="E80" t="s">
        <v>27</v>
      </c>
      <c r="F80">
        <v>1</v>
      </c>
      <c r="G80">
        <v>0</v>
      </c>
      <c r="H80">
        <v>5</v>
      </c>
      <c r="I80">
        <v>31</v>
      </c>
      <c r="J80">
        <v>32</v>
      </c>
      <c r="K80">
        <v>1</v>
      </c>
      <c r="L80">
        <v>-3</v>
      </c>
      <c r="M80">
        <v>0</v>
      </c>
      <c r="N80">
        <v>0</v>
      </c>
      <c r="O80">
        <v>0</v>
      </c>
      <c r="P80">
        <v>1</v>
      </c>
      <c r="Q80">
        <v>1</v>
      </c>
      <c r="R80">
        <v>0</v>
      </c>
      <c r="S80">
        <v>1</v>
      </c>
      <c r="T80">
        <v>1</v>
      </c>
      <c r="U80">
        <v>-2</v>
      </c>
      <c r="V80">
        <v>0.20653659396763671</v>
      </c>
      <c r="W80">
        <v>1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</row>
    <row r="81" spans="1:170" x14ac:dyDescent="0.35">
      <c r="A81">
        <v>2017</v>
      </c>
      <c r="B81">
        <v>1</v>
      </c>
      <c r="C81" t="s">
        <v>29</v>
      </c>
      <c r="D81">
        <v>0</v>
      </c>
      <c r="E81" t="s">
        <v>27</v>
      </c>
      <c r="F81">
        <v>1</v>
      </c>
      <c r="G81">
        <v>0</v>
      </c>
      <c r="H81">
        <v>5</v>
      </c>
      <c r="I81">
        <v>32</v>
      </c>
      <c r="J81">
        <v>31</v>
      </c>
      <c r="K81">
        <v>-1</v>
      </c>
      <c r="L81">
        <v>1</v>
      </c>
      <c r="M81">
        <v>0</v>
      </c>
      <c r="N81">
        <v>0</v>
      </c>
      <c r="O81">
        <v>0</v>
      </c>
      <c r="Q81">
        <v>0</v>
      </c>
      <c r="R81">
        <v>1</v>
      </c>
      <c r="S81">
        <v>0</v>
      </c>
      <c r="T81">
        <v>0</v>
      </c>
      <c r="U81">
        <v>0</v>
      </c>
      <c r="V81">
        <v>-0.16083122479512357</v>
      </c>
      <c r="W81">
        <v>0</v>
      </c>
      <c r="X81">
        <v>1</v>
      </c>
      <c r="Y81">
        <v>0</v>
      </c>
      <c r="Z81">
        <v>1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</row>
    <row r="82" spans="1:170" x14ac:dyDescent="0.35">
      <c r="A82">
        <v>1988</v>
      </c>
      <c r="C82" t="s">
        <v>31</v>
      </c>
      <c r="D82">
        <v>0</v>
      </c>
      <c r="E82" t="s">
        <v>30</v>
      </c>
      <c r="F82">
        <v>3</v>
      </c>
      <c r="G82">
        <v>0</v>
      </c>
      <c r="H82">
        <v>6</v>
      </c>
      <c r="I82">
        <v>7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1</v>
      </c>
      <c r="T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</row>
    <row r="83" spans="1:170" x14ac:dyDescent="0.35">
      <c r="A83">
        <v>1990</v>
      </c>
      <c r="B83">
        <v>2</v>
      </c>
      <c r="C83" t="s">
        <v>31</v>
      </c>
      <c r="D83">
        <v>0</v>
      </c>
      <c r="E83" t="s">
        <v>30</v>
      </c>
      <c r="F83">
        <v>2</v>
      </c>
      <c r="G83">
        <v>0</v>
      </c>
      <c r="H83">
        <v>6</v>
      </c>
      <c r="I83">
        <v>14</v>
      </c>
      <c r="J83">
        <v>7</v>
      </c>
      <c r="K83">
        <v>-7</v>
      </c>
      <c r="M83">
        <v>0</v>
      </c>
      <c r="N83">
        <v>0</v>
      </c>
      <c r="O83">
        <v>0</v>
      </c>
      <c r="P83">
        <v>0</v>
      </c>
      <c r="Q83">
        <v>1</v>
      </c>
      <c r="R83">
        <v>0</v>
      </c>
      <c r="S83">
        <v>1</v>
      </c>
      <c r="T83">
        <v>1</v>
      </c>
      <c r="V83">
        <v>-1.2629346810834043</v>
      </c>
      <c r="W83">
        <v>0</v>
      </c>
      <c r="X83">
        <v>1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</row>
    <row r="84" spans="1:170" x14ac:dyDescent="0.35">
      <c r="A84">
        <v>1992</v>
      </c>
      <c r="B84">
        <v>2</v>
      </c>
      <c r="C84" t="s">
        <v>31</v>
      </c>
      <c r="D84">
        <v>0</v>
      </c>
      <c r="E84" t="s">
        <v>30</v>
      </c>
      <c r="F84">
        <v>1</v>
      </c>
      <c r="G84">
        <v>0</v>
      </c>
      <c r="H84">
        <v>6</v>
      </c>
      <c r="I84">
        <v>11</v>
      </c>
      <c r="J84">
        <v>14</v>
      </c>
      <c r="K84">
        <v>3</v>
      </c>
      <c r="L84">
        <v>-7</v>
      </c>
      <c r="M84">
        <v>0</v>
      </c>
      <c r="N84">
        <v>0</v>
      </c>
      <c r="O84">
        <v>0</v>
      </c>
      <c r="P84">
        <v>1</v>
      </c>
      <c r="Q84">
        <v>1</v>
      </c>
      <c r="R84">
        <v>0</v>
      </c>
      <c r="S84">
        <v>1</v>
      </c>
      <c r="T84">
        <v>1</v>
      </c>
      <c r="U84">
        <v>-4</v>
      </c>
      <c r="V84">
        <v>0.57390441273039694</v>
      </c>
      <c r="W84">
        <v>1</v>
      </c>
      <c r="X84">
        <v>0</v>
      </c>
      <c r="Y84">
        <v>0</v>
      </c>
      <c r="Z84">
        <v>0</v>
      </c>
      <c r="AA84">
        <v>1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1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</row>
    <row r="85" spans="1:170" x14ac:dyDescent="0.35">
      <c r="A85">
        <v>1994</v>
      </c>
      <c r="B85">
        <v>2</v>
      </c>
      <c r="C85" t="s">
        <v>32</v>
      </c>
      <c r="D85">
        <v>0</v>
      </c>
      <c r="E85" t="s">
        <v>30</v>
      </c>
      <c r="F85">
        <v>2</v>
      </c>
      <c r="G85">
        <v>0</v>
      </c>
      <c r="H85">
        <v>6</v>
      </c>
      <c r="I85">
        <v>12</v>
      </c>
      <c r="J85">
        <v>11</v>
      </c>
      <c r="K85">
        <v>-1</v>
      </c>
      <c r="L85">
        <v>3</v>
      </c>
      <c r="M85">
        <v>0</v>
      </c>
      <c r="N85">
        <v>0</v>
      </c>
      <c r="O85">
        <v>0</v>
      </c>
      <c r="P85">
        <v>0</v>
      </c>
      <c r="Q85">
        <v>1</v>
      </c>
      <c r="R85">
        <v>1</v>
      </c>
      <c r="S85">
        <v>1</v>
      </c>
      <c r="T85">
        <v>0</v>
      </c>
      <c r="U85">
        <v>2</v>
      </c>
      <c r="V85">
        <v>-0.16083122479512357</v>
      </c>
      <c r="W85">
        <v>0</v>
      </c>
      <c r="X85">
        <v>1</v>
      </c>
      <c r="Y85">
        <v>0</v>
      </c>
      <c r="Z85">
        <v>0</v>
      </c>
      <c r="AA85">
        <v>0</v>
      </c>
      <c r="AB85">
        <v>1</v>
      </c>
      <c r="AC85">
        <v>0</v>
      </c>
      <c r="AD85">
        <v>1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1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</row>
    <row r="86" spans="1:170" x14ac:dyDescent="0.35">
      <c r="A86">
        <v>1996</v>
      </c>
      <c r="B86">
        <v>2</v>
      </c>
      <c r="C86" t="s">
        <v>32</v>
      </c>
      <c r="D86">
        <v>0</v>
      </c>
      <c r="E86" t="s">
        <v>30</v>
      </c>
      <c r="F86">
        <v>1</v>
      </c>
      <c r="G86">
        <v>0</v>
      </c>
      <c r="H86">
        <v>6</v>
      </c>
      <c r="I86">
        <v>5</v>
      </c>
      <c r="J86">
        <v>12</v>
      </c>
      <c r="K86">
        <v>7</v>
      </c>
      <c r="L86">
        <v>-1</v>
      </c>
      <c r="M86">
        <v>0</v>
      </c>
      <c r="N86">
        <v>0</v>
      </c>
      <c r="O86">
        <v>1</v>
      </c>
      <c r="P86">
        <v>1</v>
      </c>
      <c r="Q86">
        <v>1</v>
      </c>
      <c r="R86">
        <v>0</v>
      </c>
      <c r="S86">
        <v>1</v>
      </c>
      <c r="T86">
        <v>1</v>
      </c>
      <c r="U86">
        <v>6</v>
      </c>
      <c r="V86">
        <v>1.3086400502559175</v>
      </c>
      <c r="W86">
        <v>1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1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</row>
    <row r="87" spans="1:170" x14ac:dyDescent="0.35">
      <c r="A87">
        <v>1998</v>
      </c>
      <c r="B87">
        <v>2</v>
      </c>
      <c r="C87" t="s">
        <v>14</v>
      </c>
      <c r="D87">
        <v>0</v>
      </c>
      <c r="E87" t="s">
        <v>30</v>
      </c>
      <c r="F87">
        <v>2</v>
      </c>
      <c r="G87">
        <v>0</v>
      </c>
      <c r="H87">
        <v>6</v>
      </c>
      <c r="I87">
        <v>11</v>
      </c>
      <c r="J87">
        <v>5</v>
      </c>
      <c r="K87">
        <v>-6</v>
      </c>
      <c r="L87">
        <v>7</v>
      </c>
      <c r="M87">
        <v>0</v>
      </c>
      <c r="N87">
        <v>0</v>
      </c>
      <c r="O87">
        <v>0</v>
      </c>
      <c r="P87">
        <v>0</v>
      </c>
      <c r="Q87">
        <v>1</v>
      </c>
      <c r="R87">
        <v>1</v>
      </c>
      <c r="S87">
        <v>0</v>
      </c>
      <c r="T87">
        <v>0</v>
      </c>
      <c r="U87">
        <v>1</v>
      </c>
      <c r="V87">
        <v>-1.0792507717020243</v>
      </c>
      <c r="W87">
        <v>0</v>
      </c>
      <c r="X87">
        <v>1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</row>
    <row r="88" spans="1:170" x14ac:dyDescent="0.35">
      <c r="A88">
        <v>2000</v>
      </c>
      <c r="B88">
        <v>2</v>
      </c>
      <c r="C88" t="s">
        <v>14</v>
      </c>
      <c r="D88">
        <v>0</v>
      </c>
      <c r="E88" t="s">
        <v>30</v>
      </c>
      <c r="F88">
        <v>1</v>
      </c>
      <c r="G88">
        <v>0</v>
      </c>
      <c r="H88">
        <v>6</v>
      </c>
      <c r="I88">
        <v>9</v>
      </c>
      <c r="J88">
        <v>11</v>
      </c>
      <c r="K88">
        <v>2</v>
      </c>
      <c r="L88">
        <v>-6</v>
      </c>
      <c r="M88">
        <v>0</v>
      </c>
      <c r="N88">
        <v>0</v>
      </c>
      <c r="O88">
        <v>1</v>
      </c>
      <c r="P88">
        <v>1</v>
      </c>
      <c r="Q88">
        <v>1</v>
      </c>
      <c r="R88">
        <v>0</v>
      </c>
      <c r="S88">
        <v>1</v>
      </c>
      <c r="T88">
        <v>1</v>
      </c>
      <c r="U88">
        <v>-4</v>
      </c>
      <c r="V88">
        <v>0.39022050334901687</v>
      </c>
      <c r="W88">
        <v>1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</row>
    <row r="89" spans="1:170" x14ac:dyDescent="0.35">
      <c r="A89">
        <v>2002</v>
      </c>
      <c r="B89">
        <v>2</v>
      </c>
      <c r="C89" t="s">
        <v>33</v>
      </c>
      <c r="D89">
        <v>0</v>
      </c>
      <c r="E89" t="s">
        <v>30</v>
      </c>
      <c r="F89">
        <v>2</v>
      </c>
      <c r="G89">
        <v>0</v>
      </c>
      <c r="H89">
        <v>6</v>
      </c>
      <c r="I89">
        <v>12</v>
      </c>
      <c r="J89">
        <v>9</v>
      </c>
      <c r="K89">
        <v>-3</v>
      </c>
      <c r="L89">
        <v>2</v>
      </c>
      <c r="M89">
        <v>0</v>
      </c>
      <c r="N89">
        <v>0</v>
      </c>
      <c r="O89">
        <v>0</v>
      </c>
      <c r="P89">
        <v>0</v>
      </c>
      <c r="Q89">
        <v>1</v>
      </c>
      <c r="R89">
        <v>1</v>
      </c>
      <c r="S89">
        <v>1</v>
      </c>
      <c r="T89">
        <v>0</v>
      </c>
      <c r="U89">
        <v>-1</v>
      </c>
      <c r="V89">
        <v>-0.52819904355788383</v>
      </c>
      <c r="W89">
        <v>0</v>
      </c>
      <c r="X89">
        <v>1</v>
      </c>
      <c r="Y89">
        <v>0</v>
      </c>
      <c r="Z89">
        <v>0</v>
      </c>
      <c r="AA89">
        <v>0</v>
      </c>
      <c r="AB89">
        <v>1</v>
      </c>
      <c r="AC89">
        <v>0</v>
      </c>
      <c r="AD89">
        <v>1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1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</row>
    <row r="90" spans="1:170" x14ac:dyDescent="0.35">
      <c r="A90">
        <v>2004</v>
      </c>
      <c r="B90">
        <v>2</v>
      </c>
      <c r="C90" t="s">
        <v>33</v>
      </c>
      <c r="D90">
        <v>0</v>
      </c>
      <c r="E90" t="s">
        <v>30</v>
      </c>
      <c r="F90">
        <v>1</v>
      </c>
      <c r="G90">
        <v>0</v>
      </c>
      <c r="H90">
        <v>6</v>
      </c>
      <c r="I90">
        <v>12</v>
      </c>
      <c r="J90">
        <v>12</v>
      </c>
      <c r="K90">
        <v>0</v>
      </c>
      <c r="L90">
        <v>-3</v>
      </c>
      <c r="M90">
        <v>0</v>
      </c>
      <c r="N90">
        <v>0</v>
      </c>
      <c r="O90">
        <v>1</v>
      </c>
      <c r="P90">
        <v>1</v>
      </c>
      <c r="Q90">
        <v>1</v>
      </c>
      <c r="R90">
        <v>0</v>
      </c>
      <c r="S90">
        <v>1</v>
      </c>
      <c r="T90">
        <v>1</v>
      </c>
      <c r="U90">
        <v>-3</v>
      </c>
      <c r="V90">
        <v>2.2852684586256587E-2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1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</row>
    <row r="91" spans="1:170" x14ac:dyDescent="0.35">
      <c r="A91">
        <v>2006</v>
      </c>
      <c r="B91">
        <v>2</v>
      </c>
      <c r="C91" t="s">
        <v>34</v>
      </c>
      <c r="D91">
        <v>0</v>
      </c>
      <c r="E91" t="s">
        <v>30</v>
      </c>
      <c r="F91">
        <v>5</v>
      </c>
      <c r="G91">
        <v>0</v>
      </c>
      <c r="H91">
        <v>6</v>
      </c>
      <c r="I91">
        <v>15</v>
      </c>
      <c r="J91">
        <v>12</v>
      </c>
      <c r="K91">
        <v>-3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</v>
      </c>
      <c r="S91">
        <v>1</v>
      </c>
      <c r="T91">
        <v>0</v>
      </c>
      <c r="U91">
        <v>-3</v>
      </c>
      <c r="V91">
        <v>-0.52819904355788383</v>
      </c>
      <c r="W91">
        <v>0</v>
      </c>
      <c r="X91">
        <v>1</v>
      </c>
      <c r="Y91">
        <v>0</v>
      </c>
      <c r="Z91">
        <v>0</v>
      </c>
      <c r="AA91">
        <v>0</v>
      </c>
      <c r="AB91">
        <v>1</v>
      </c>
      <c r="AC91">
        <v>0</v>
      </c>
      <c r="AD91">
        <v>1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1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</row>
    <row r="92" spans="1:170" x14ac:dyDescent="0.35">
      <c r="A92">
        <v>2008</v>
      </c>
      <c r="B92">
        <v>2</v>
      </c>
      <c r="C92" t="s">
        <v>34</v>
      </c>
      <c r="D92">
        <v>0</v>
      </c>
      <c r="E92" t="s">
        <v>30</v>
      </c>
      <c r="F92">
        <v>4</v>
      </c>
      <c r="G92">
        <v>0</v>
      </c>
      <c r="H92">
        <v>6</v>
      </c>
      <c r="I92">
        <v>16</v>
      </c>
      <c r="J92">
        <v>15</v>
      </c>
      <c r="K92">
        <v>-1</v>
      </c>
      <c r="L92">
        <v>-3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1</v>
      </c>
      <c r="T92">
        <v>1</v>
      </c>
      <c r="U92">
        <v>-4</v>
      </c>
      <c r="V92">
        <v>-0.16083122479512357</v>
      </c>
      <c r="W92">
        <v>0</v>
      </c>
      <c r="X92">
        <v>1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1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</row>
    <row r="93" spans="1:170" x14ac:dyDescent="0.35">
      <c r="A93">
        <v>2010</v>
      </c>
      <c r="B93">
        <v>2</v>
      </c>
      <c r="C93" t="s">
        <v>34</v>
      </c>
      <c r="D93">
        <v>0</v>
      </c>
      <c r="E93" t="s">
        <v>30</v>
      </c>
      <c r="F93">
        <v>3</v>
      </c>
      <c r="G93">
        <v>0</v>
      </c>
      <c r="H93">
        <v>6</v>
      </c>
      <c r="I93">
        <v>11</v>
      </c>
      <c r="J93">
        <v>16</v>
      </c>
      <c r="K93">
        <v>5</v>
      </c>
      <c r="L93">
        <v>-1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1</v>
      </c>
      <c r="T93">
        <v>1</v>
      </c>
      <c r="U93">
        <v>4</v>
      </c>
      <c r="V93">
        <v>0.94127223149315731</v>
      </c>
      <c r="W93">
        <v>1</v>
      </c>
      <c r="X93">
        <v>0</v>
      </c>
      <c r="Y93">
        <v>0</v>
      </c>
      <c r="Z93">
        <v>0</v>
      </c>
      <c r="AA93">
        <v>1</v>
      </c>
      <c r="AB93">
        <v>0</v>
      </c>
      <c r="AC93">
        <v>0</v>
      </c>
      <c r="AD93">
        <v>0</v>
      </c>
      <c r="AE93">
        <v>1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1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</row>
    <row r="94" spans="1:170" x14ac:dyDescent="0.35">
      <c r="A94">
        <v>2012</v>
      </c>
      <c r="B94">
        <v>2</v>
      </c>
      <c r="C94" t="s">
        <v>34</v>
      </c>
      <c r="D94">
        <v>0</v>
      </c>
      <c r="E94" t="s">
        <v>30</v>
      </c>
      <c r="F94">
        <v>2</v>
      </c>
      <c r="G94">
        <v>0</v>
      </c>
      <c r="H94">
        <v>6</v>
      </c>
      <c r="I94">
        <v>10</v>
      </c>
      <c r="J94">
        <v>11</v>
      </c>
      <c r="K94">
        <v>1</v>
      </c>
      <c r="L94">
        <v>5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1</v>
      </c>
      <c r="T94">
        <v>1</v>
      </c>
      <c r="U94">
        <v>6</v>
      </c>
      <c r="V94">
        <v>0.20653659396763671</v>
      </c>
      <c r="W94">
        <v>1</v>
      </c>
      <c r="X94">
        <v>0</v>
      </c>
      <c r="Y94">
        <v>0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1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</row>
    <row r="95" spans="1:170" x14ac:dyDescent="0.35">
      <c r="A95">
        <v>2014</v>
      </c>
      <c r="B95">
        <v>2</v>
      </c>
      <c r="C95" t="s">
        <v>34</v>
      </c>
      <c r="D95">
        <v>0</v>
      </c>
      <c r="E95" t="s">
        <v>30</v>
      </c>
      <c r="F95">
        <v>1</v>
      </c>
      <c r="G95">
        <v>0</v>
      </c>
      <c r="H95">
        <v>6</v>
      </c>
      <c r="I95">
        <v>20</v>
      </c>
      <c r="J95">
        <v>10</v>
      </c>
      <c r="K95">
        <v>-10</v>
      </c>
      <c r="L95">
        <v>1</v>
      </c>
      <c r="M95">
        <v>1</v>
      </c>
      <c r="N95">
        <v>0</v>
      </c>
      <c r="O95">
        <v>0</v>
      </c>
      <c r="P95">
        <v>1</v>
      </c>
      <c r="Q95">
        <v>1</v>
      </c>
      <c r="R95">
        <v>0</v>
      </c>
      <c r="S95">
        <v>1</v>
      </c>
      <c r="T95">
        <v>1</v>
      </c>
      <c r="U95">
        <v>-9</v>
      </c>
      <c r="V95">
        <v>-1.8139864092275448</v>
      </c>
      <c r="W95">
        <v>0</v>
      </c>
      <c r="X95">
        <v>1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0</v>
      </c>
      <c r="AF95">
        <v>1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1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</row>
    <row r="96" spans="1:170" x14ac:dyDescent="0.35">
      <c r="A96">
        <v>2016</v>
      </c>
      <c r="B96">
        <v>2</v>
      </c>
      <c r="C96" t="s">
        <v>35</v>
      </c>
      <c r="D96">
        <v>0</v>
      </c>
      <c r="E96" t="s">
        <v>30</v>
      </c>
      <c r="F96">
        <v>2</v>
      </c>
      <c r="G96">
        <v>0</v>
      </c>
      <c r="H96">
        <v>6</v>
      </c>
      <c r="I96">
        <v>12</v>
      </c>
      <c r="J96">
        <v>20</v>
      </c>
      <c r="K96">
        <v>8</v>
      </c>
      <c r="L96">
        <v>-10</v>
      </c>
      <c r="M96">
        <v>0</v>
      </c>
      <c r="N96">
        <v>1</v>
      </c>
      <c r="O96">
        <v>0</v>
      </c>
      <c r="P96">
        <v>0</v>
      </c>
      <c r="Q96">
        <v>0</v>
      </c>
      <c r="R96">
        <v>1</v>
      </c>
      <c r="S96">
        <v>1</v>
      </c>
      <c r="T96">
        <v>0</v>
      </c>
      <c r="U96">
        <v>-2</v>
      </c>
      <c r="V96">
        <v>1.4923239596372977</v>
      </c>
      <c r="W96">
        <v>1</v>
      </c>
      <c r="X96">
        <v>0</v>
      </c>
      <c r="Y96">
        <v>0</v>
      </c>
      <c r="Z96">
        <v>0</v>
      </c>
      <c r="AA96">
        <v>1</v>
      </c>
      <c r="AB96">
        <v>0</v>
      </c>
      <c r="AC96">
        <v>1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1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</row>
    <row r="97" spans="1:170" x14ac:dyDescent="0.35">
      <c r="A97">
        <v>2017</v>
      </c>
      <c r="B97">
        <v>1</v>
      </c>
      <c r="C97" t="s">
        <v>35</v>
      </c>
      <c r="D97">
        <v>0</v>
      </c>
      <c r="E97" t="s">
        <v>30</v>
      </c>
      <c r="F97">
        <v>1</v>
      </c>
      <c r="G97">
        <v>0</v>
      </c>
      <c r="H97">
        <v>6</v>
      </c>
      <c r="I97">
        <v>17</v>
      </c>
      <c r="J97">
        <v>12</v>
      </c>
      <c r="K97">
        <v>-5</v>
      </c>
      <c r="L97">
        <v>8</v>
      </c>
      <c r="M97">
        <v>0</v>
      </c>
      <c r="N97">
        <v>0</v>
      </c>
      <c r="O97">
        <v>1</v>
      </c>
      <c r="Q97">
        <v>1</v>
      </c>
      <c r="R97">
        <v>0</v>
      </c>
      <c r="S97">
        <v>1</v>
      </c>
      <c r="T97">
        <v>1</v>
      </c>
      <c r="U97">
        <v>3</v>
      </c>
      <c r="V97">
        <v>-0.89556686232064409</v>
      </c>
      <c r="W97">
        <v>0</v>
      </c>
      <c r="X97">
        <v>1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0</v>
      </c>
      <c r="AF97">
        <v>1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1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</row>
    <row r="98" spans="1:170" x14ac:dyDescent="0.35">
      <c r="A98">
        <v>1988</v>
      </c>
      <c r="C98" t="s">
        <v>37</v>
      </c>
      <c r="D98">
        <v>0</v>
      </c>
      <c r="E98" t="s">
        <v>36</v>
      </c>
      <c r="F98">
        <v>1</v>
      </c>
      <c r="G98">
        <v>0</v>
      </c>
      <c r="H98">
        <v>7</v>
      </c>
      <c r="M98">
        <v>0</v>
      </c>
      <c r="N98">
        <v>0</v>
      </c>
      <c r="O98">
        <v>0</v>
      </c>
      <c r="P98">
        <v>1</v>
      </c>
      <c r="Q98">
        <v>1</v>
      </c>
      <c r="R98">
        <v>0</v>
      </c>
      <c r="S98">
        <v>1</v>
      </c>
      <c r="T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1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</row>
    <row r="99" spans="1:170" x14ac:dyDescent="0.35">
      <c r="A99">
        <v>1990</v>
      </c>
      <c r="B99">
        <v>2</v>
      </c>
      <c r="C99" t="s">
        <v>38</v>
      </c>
      <c r="D99">
        <v>0</v>
      </c>
      <c r="E99" t="s">
        <v>36</v>
      </c>
      <c r="F99">
        <v>2</v>
      </c>
      <c r="G99">
        <v>0</v>
      </c>
      <c r="H99">
        <v>7</v>
      </c>
      <c r="M99">
        <v>0</v>
      </c>
      <c r="N99">
        <v>0</v>
      </c>
      <c r="O99">
        <v>0</v>
      </c>
      <c r="P99">
        <v>0</v>
      </c>
      <c r="Q99">
        <v>1</v>
      </c>
      <c r="R99">
        <v>1</v>
      </c>
      <c r="S99">
        <v>1</v>
      </c>
      <c r="T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1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</row>
    <row r="100" spans="1:170" x14ac:dyDescent="0.35">
      <c r="A100">
        <v>1992</v>
      </c>
      <c r="B100">
        <v>2</v>
      </c>
      <c r="C100" t="s">
        <v>38</v>
      </c>
      <c r="D100">
        <v>0</v>
      </c>
      <c r="E100" t="s">
        <v>36</v>
      </c>
      <c r="F100">
        <v>1</v>
      </c>
      <c r="G100">
        <v>0</v>
      </c>
      <c r="H100">
        <v>7</v>
      </c>
      <c r="M100">
        <v>0</v>
      </c>
      <c r="N100">
        <v>0</v>
      </c>
      <c r="O100">
        <v>1</v>
      </c>
      <c r="P100">
        <v>1</v>
      </c>
      <c r="Q100">
        <v>1</v>
      </c>
      <c r="R100">
        <v>0</v>
      </c>
      <c r="S100">
        <v>1</v>
      </c>
      <c r="T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1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</row>
    <row r="101" spans="1:170" x14ac:dyDescent="0.35">
      <c r="A101">
        <v>1994</v>
      </c>
      <c r="B101">
        <v>2</v>
      </c>
      <c r="C101" t="s">
        <v>39</v>
      </c>
      <c r="D101">
        <v>0</v>
      </c>
      <c r="E101" t="s">
        <v>36</v>
      </c>
      <c r="F101">
        <v>3</v>
      </c>
      <c r="G101">
        <v>0</v>
      </c>
      <c r="H101">
        <v>7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</v>
      </c>
      <c r="S101">
        <v>0</v>
      </c>
      <c r="T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1</v>
      </c>
      <c r="FK101">
        <v>0</v>
      </c>
      <c r="FL101">
        <v>0</v>
      </c>
      <c r="FM101">
        <v>0</v>
      </c>
      <c r="FN101">
        <v>0</v>
      </c>
    </row>
    <row r="102" spans="1:170" x14ac:dyDescent="0.35">
      <c r="A102">
        <v>1996</v>
      </c>
      <c r="B102">
        <v>2</v>
      </c>
      <c r="C102" t="s">
        <v>39</v>
      </c>
      <c r="D102">
        <v>0</v>
      </c>
      <c r="E102" t="s">
        <v>36</v>
      </c>
      <c r="F102">
        <v>2</v>
      </c>
      <c r="G102">
        <v>0</v>
      </c>
      <c r="H102">
        <v>7</v>
      </c>
      <c r="I102">
        <v>36</v>
      </c>
      <c r="M102">
        <v>0</v>
      </c>
      <c r="N102">
        <v>0</v>
      </c>
      <c r="O102">
        <v>1</v>
      </c>
      <c r="P102">
        <v>0</v>
      </c>
      <c r="Q102">
        <v>1</v>
      </c>
      <c r="R102">
        <v>0</v>
      </c>
      <c r="S102">
        <v>1</v>
      </c>
      <c r="T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1</v>
      </c>
      <c r="FK102">
        <v>0</v>
      </c>
      <c r="FL102">
        <v>0</v>
      </c>
      <c r="FM102">
        <v>0</v>
      </c>
      <c r="FN102">
        <v>0</v>
      </c>
    </row>
    <row r="103" spans="1:170" x14ac:dyDescent="0.35">
      <c r="A103">
        <v>1998</v>
      </c>
      <c r="B103">
        <v>2</v>
      </c>
      <c r="C103" t="s">
        <v>39</v>
      </c>
      <c r="D103">
        <v>0</v>
      </c>
      <c r="E103" t="s">
        <v>36</v>
      </c>
      <c r="F103">
        <v>1</v>
      </c>
      <c r="G103">
        <v>0</v>
      </c>
      <c r="H103">
        <v>7</v>
      </c>
      <c r="I103">
        <v>53</v>
      </c>
      <c r="J103">
        <v>36</v>
      </c>
      <c r="K103">
        <v>-17</v>
      </c>
      <c r="M103">
        <v>1</v>
      </c>
      <c r="N103">
        <v>0</v>
      </c>
      <c r="O103">
        <v>0</v>
      </c>
      <c r="P103">
        <v>1</v>
      </c>
      <c r="Q103">
        <v>1</v>
      </c>
      <c r="R103">
        <v>0</v>
      </c>
      <c r="S103">
        <v>1</v>
      </c>
      <c r="T103">
        <v>1</v>
      </c>
      <c r="V103">
        <v>-3.0997737748972054</v>
      </c>
      <c r="W103">
        <v>0</v>
      </c>
      <c r="X103">
        <v>1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1</v>
      </c>
      <c r="FK103">
        <v>0</v>
      </c>
      <c r="FL103">
        <v>0</v>
      </c>
      <c r="FM103">
        <v>0</v>
      </c>
      <c r="FN103">
        <v>0</v>
      </c>
    </row>
    <row r="104" spans="1:170" x14ac:dyDescent="0.35">
      <c r="A104">
        <v>2000</v>
      </c>
      <c r="B104">
        <v>2</v>
      </c>
      <c r="C104" t="s">
        <v>40</v>
      </c>
      <c r="D104">
        <v>0</v>
      </c>
      <c r="E104" t="s">
        <v>36</v>
      </c>
      <c r="F104">
        <v>3</v>
      </c>
      <c r="G104">
        <v>0</v>
      </c>
      <c r="H104">
        <v>7</v>
      </c>
      <c r="I104">
        <v>51</v>
      </c>
      <c r="J104">
        <v>53</v>
      </c>
      <c r="K104">
        <v>2</v>
      </c>
      <c r="L104">
        <v>-17</v>
      </c>
      <c r="M104">
        <v>0</v>
      </c>
      <c r="N104">
        <v>1</v>
      </c>
      <c r="O104">
        <v>0</v>
      </c>
      <c r="P104">
        <v>0</v>
      </c>
      <c r="Q104">
        <v>0</v>
      </c>
      <c r="R104">
        <v>1</v>
      </c>
      <c r="S104">
        <v>1</v>
      </c>
      <c r="T104">
        <v>0</v>
      </c>
      <c r="U104">
        <v>-15</v>
      </c>
      <c r="V104">
        <v>0.39022050334901687</v>
      </c>
      <c r="W104">
        <v>1</v>
      </c>
      <c r="X104">
        <v>0</v>
      </c>
      <c r="Y104">
        <v>0</v>
      </c>
      <c r="Z104">
        <v>0</v>
      </c>
      <c r="AA104">
        <v>1</v>
      </c>
      <c r="AB104">
        <v>0</v>
      </c>
      <c r="AC104">
        <v>1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1</v>
      </c>
    </row>
    <row r="105" spans="1:170" x14ac:dyDescent="0.35">
      <c r="A105">
        <v>2002</v>
      </c>
      <c r="B105">
        <v>2</v>
      </c>
      <c r="C105" t="s">
        <v>40</v>
      </c>
      <c r="D105">
        <v>0</v>
      </c>
      <c r="E105" t="s">
        <v>36</v>
      </c>
      <c r="F105">
        <v>2</v>
      </c>
      <c r="G105">
        <v>0</v>
      </c>
      <c r="H105">
        <v>7</v>
      </c>
      <c r="I105">
        <v>39</v>
      </c>
      <c r="J105">
        <v>51</v>
      </c>
      <c r="K105">
        <v>12</v>
      </c>
      <c r="L105">
        <v>2</v>
      </c>
      <c r="M105">
        <v>0</v>
      </c>
      <c r="N105">
        <v>0</v>
      </c>
      <c r="O105">
        <v>1</v>
      </c>
      <c r="P105">
        <v>0</v>
      </c>
      <c r="Q105">
        <v>1</v>
      </c>
      <c r="R105">
        <v>0</v>
      </c>
      <c r="S105">
        <v>1</v>
      </c>
      <c r="T105">
        <v>1</v>
      </c>
      <c r="U105">
        <v>14</v>
      </c>
      <c r="V105">
        <v>2.2270595971628184</v>
      </c>
      <c r="W105">
        <v>1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1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1</v>
      </c>
    </row>
    <row r="106" spans="1:170" x14ac:dyDescent="0.35">
      <c r="A106">
        <v>2004</v>
      </c>
      <c r="B106">
        <v>2</v>
      </c>
      <c r="C106" t="s">
        <v>40</v>
      </c>
      <c r="D106">
        <v>0</v>
      </c>
      <c r="E106" t="s">
        <v>36</v>
      </c>
      <c r="F106">
        <v>1</v>
      </c>
      <c r="G106">
        <v>0</v>
      </c>
      <c r="H106">
        <v>7</v>
      </c>
      <c r="I106">
        <v>38</v>
      </c>
      <c r="J106">
        <v>39</v>
      </c>
      <c r="K106">
        <v>1</v>
      </c>
      <c r="L106">
        <v>12</v>
      </c>
      <c r="M106">
        <v>0</v>
      </c>
      <c r="N106">
        <v>0</v>
      </c>
      <c r="O106">
        <v>0</v>
      </c>
      <c r="P106">
        <v>1</v>
      </c>
      <c r="Q106">
        <v>1</v>
      </c>
      <c r="R106">
        <v>0</v>
      </c>
      <c r="S106">
        <v>1</v>
      </c>
      <c r="T106">
        <v>1</v>
      </c>
      <c r="U106">
        <v>13</v>
      </c>
      <c r="V106">
        <v>0.20653659396763671</v>
      </c>
      <c r="W106">
        <v>1</v>
      </c>
      <c r="X106">
        <v>0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1</v>
      </c>
    </row>
    <row r="107" spans="1:170" x14ac:dyDescent="0.35">
      <c r="A107">
        <v>2006</v>
      </c>
      <c r="B107">
        <v>2</v>
      </c>
      <c r="C107" t="s">
        <v>41</v>
      </c>
      <c r="D107">
        <v>0</v>
      </c>
      <c r="E107" t="s">
        <v>36</v>
      </c>
      <c r="F107">
        <v>7</v>
      </c>
      <c r="G107">
        <v>0</v>
      </c>
      <c r="H107">
        <v>7</v>
      </c>
      <c r="J107">
        <v>38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</v>
      </c>
      <c r="S107">
        <v>1</v>
      </c>
      <c r="T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1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</row>
    <row r="108" spans="1:170" x14ac:dyDescent="0.35">
      <c r="A108">
        <v>2008</v>
      </c>
      <c r="B108">
        <v>2</v>
      </c>
      <c r="C108" t="s">
        <v>41</v>
      </c>
      <c r="D108">
        <v>0</v>
      </c>
      <c r="E108" t="s">
        <v>36</v>
      </c>
      <c r="F108">
        <v>6</v>
      </c>
      <c r="G108">
        <v>0</v>
      </c>
      <c r="H108">
        <v>7</v>
      </c>
      <c r="I108">
        <v>27</v>
      </c>
      <c r="J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1</v>
      </c>
      <c r="T108">
        <v>1</v>
      </c>
      <c r="U108">
        <v>11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1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</row>
    <row r="109" spans="1:170" x14ac:dyDescent="0.35">
      <c r="A109">
        <v>2010</v>
      </c>
      <c r="B109">
        <v>2</v>
      </c>
      <c r="C109" t="s">
        <v>41</v>
      </c>
      <c r="D109">
        <v>0</v>
      </c>
      <c r="E109" t="s">
        <v>36</v>
      </c>
      <c r="F109">
        <v>5</v>
      </c>
      <c r="G109">
        <v>0</v>
      </c>
      <c r="H109">
        <v>7</v>
      </c>
      <c r="I109">
        <v>31</v>
      </c>
      <c r="J109">
        <v>27</v>
      </c>
      <c r="K109">
        <v>-4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</v>
      </c>
      <c r="T109">
        <v>1</v>
      </c>
      <c r="V109">
        <v>-0.71188295293926396</v>
      </c>
      <c r="W109">
        <v>0</v>
      </c>
      <c r="X109">
        <v>1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1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</row>
    <row r="110" spans="1:170" x14ac:dyDescent="0.35">
      <c r="A110">
        <v>2012</v>
      </c>
      <c r="B110">
        <v>2</v>
      </c>
      <c r="C110" t="s">
        <v>41</v>
      </c>
      <c r="D110">
        <v>0</v>
      </c>
      <c r="E110" t="s">
        <v>36</v>
      </c>
      <c r="F110">
        <v>4</v>
      </c>
      <c r="G110">
        <v>0</v>
      </c>
      <c r="H110">
        <v>7</v>
      </c>
      <c r="I110">
        <v>37</v>
      </c>
      <c r="J110">
        <v>31</v>
      </c>
      <c r="K110">
        <v>-6</v>
      </c>
      <c r="L110">
        <v>-4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</v>
      </c>
      <c r="T110">
        <v>1</v>
      </c>
      <c r="U110">
        <v>-10</v>
      </c>
      <c r="V110">
        <v>-1.0792507717020243</v>
      </c>
      <c r="W110">
        <v>0</v>
      </c>
      <c r="X110">
        <v>1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1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</row>
    <row r="111" spans="1:170" x14ac:dyDescent="0.35">
      <c r="A111">
        <v>2014</v>
      </c>
      <c r="B111">
        <v>2</v>
      </c>
      <c r="C111" t="s">
        <v>41</v>
      </c>
      <c r="D111">
        <v>0</v>
      </c>
      <c r="E111" t="s">
        <v>36</v>
      </c>
      <c r="F111">
        <v>3</v>
      </c>
      <c r="G111">
        <v>0</v>
      </c>
      <c r="H111">
        <v>7</v>
      </c>
      <c r="I111">
        <v>37</v>
      </c>
      <c r="J111">
        <v>37</v>
      </c>
      <c r="K111">
        <v>0</v>
      </c>
      <c r="L111">
        <v>-6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</v>
      </c>
      <c r="T111">
        <v>1</v>
      </c>
      <c r="U111">
        <v>-6</v>
      </c>
      <c r="V111">
        <v>2.2852684586256587E-2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1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</row>
    <row r="112" spans="1:170" x14ac:dyDescent="0.35">
      <c r="A112">
        <v>2016</v>
      </c>
      <c r="B112">
        <v>2</v>
      </c>
      <c r="C112" t="s">
        <v>41</v>
      </c>
      <c r="D112">
        <v>0</v>
      </c>
      <c r="E112" t="s">
        <v>36</v>
      </c>
      <c r="F112">
        <v>2</v>
      </c>
      <c r="G112">
        <v>0</v>
      </c>
      <c r="H112">
        <v>7</v>
      </c>
      <c r="I112">
        <v>19</v>
      </c>
      <c r="J112">
        <v>37</v>
      </c>
      <c r="K112">
        <v>18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</v>
      </c>
      <c r="T112">
        <v>1</v>
      </c>
      <c r="U112">
        <v>18</v>
      </c>
      <c r="V112">
        <v>3.3291630534510994</v>
      </c>
      <c r="W112">
        <v>1</v>
      </c>
      <c r="X112">
        <v>0</v>
      </c>
      <c r="Y112">
        <v>0</v>
      </c>
      <c r="Z112">
        <v>0</v>
      </c>
      <c r="AA112">
        <v>1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1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</row>
    <row r="113" spans="1:170" x14ac:dyDescent="0.35">
      <c r="A113">
        <v>2017</v>
      </c>
      <c r="B113">
        <v>1</v>
      </c>
      <c r="C113" t="s">
        <v>41</v>
      </c>
      <c r="D113">
        <v>0</v>
      </c>
      <c r="E113" t="s">
        <v>36</v>
      </c>
      <c r="F113">
        <v>1</v>
      </c>
      <c r="G113">
        <v>0</v>
      </c>
      <c r="H113">
        <v>7</v>
      </c>
      <c r="I113">
        <v>15</v>
      </c>
      <c r="J113">
        <v>19</v>
      </c>
      <c r="K113">
        <v>4</v>
      </c>
      <c r="L113">
        <v>18</v>
      </c>
      <c r="M113">
        <v>0</v>
      </c>
      <c r="N113">
        <v>0</v>
      </c>
      <c r="O113">
        <v>0</v>
      </c>
      <c r="Q113">
        <v>0</v>
      </c>
      <c r="R113">
        <v>0</v>
      </c>
      <c r="S113">
        <v>1</v>
      </c>
      <c r="T113">
        <v>1</v>
      </c>
      <c r="U113">
        <v>22</v>
      </c>
      <c r="V113">
        <v>0.75758832211177718</v>
      </c>
      <c r="W113">
        <v>1</v>
      </c>
      <c r="X113">
        <v>0</v>
      </c>
      <c r="Y113">
        <v>0</v>
      </c>
      <c r="Z113">
        <v>0</v>
      </c>
      <c r="AA113">
        <v>1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1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</row>
    <row r="114" spans="1:170" x14ac:dyDescent="0.35">
      <c r="A114">
        <v>1988</v>
      </c>
      <c r="C114" t="s">
        <v>43</v>
      </c>
      <c r="D114">
        <v>0</v>
      </c>
      <c r="E114" t="s">
        <v>42</v>
      </c>
      <c r="F114">
        <v>4</v>
      </c>
      <c r="G114">
        <v>0</v>
      </c>
      <c r="H114">
        <v>8</v>
      </c>
      <c r="I114">
        <v>10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1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</row>
    <row r="115" spans="1:170" x14ac:dyDescent="0.35">
      <c r="A115">
        <v>1990</v>
      </c>
      <c r="B115">
        <v>2</v>
      </c>
      <c r="C115" t="s">
        <v>43</v>
      </c>
      <c r="D115">
        <v>0</v>
      </c>
      <c r="E115" t="s">
        <v>42</v>
      </c>
      <c r="F115">
        <v>3</v>
      </c>
      <c r="G115">
        <v>0</v>
      </c>
      <c r="H115">
        <v>8</v>
      </c>
      <c r="I115">
        <v>13</v>
      </c>
      <c r="J115">
        <v>10</v>
      </c>
      <c r="K115">
        <v>-3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</v>
      </c>
      <c r="T115">
        <v>1</v>
      </c>
      <c r="V115">
        <v>-0.52819904355788383</v>
      </c>
      <c r="W115">
        <v>0</v>
      </c>
      <c r="X115">
        <v>1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0</v>
      </c>
      <c r="AF115">
        <v>1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1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</row>
    <row r="116" spans="1:170" x14ac:dyDescent="0.35">
      <c r="A116">
        <v>1992</v>
      </c>
      <c r="B116">
        <v>2</v>
      </c>
      <c r="C116" t="s">
        <v>43</v>
      </c>
      <c r="D116">
        <v>0</v>
      </c>
      <c r="E116" t="s">
        <v>42</v>
      </c>
      <c r="F116">
        <v>2</v>
      </c>
      <c r="G116">
        <v>0</v>
      </c>
      <c r="H116">
        <v>8</v>
      </c>
      <c r="I116">
        <v>12</v>
      </c>
      <c r="J116">
        <v>13</v>
      </c>
      <c r="K116">
        <v>1</v>
      </c>
      <c r="L116">
        <v>-3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1</v>
      </c>
      <c r="T116">
        <v>1</v>
      </c>
      <c r="U116">
        <v>-2</v>
      </c>
      <c r="V116">
        <v>0.20653659396763671</v>
      </c>
      <c r="W116">
        <v>1</v>
      </c>
      <c r="X116">
        <v>0</v>
      </c>
      <c r="Y116">
        <v>0</v>
      </c>
      <c r="Z116">
        <v>0</v>
      </c>
      <c r="AA116">
        <v>1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1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</row>
    <row r="117" spans="1:170" x14ac:dyDescent="0.35">
      <c r="A117">
        <v>1994</v>
      </c>
      <c r="B117">
        <v>2</v>
      </c>
      <c r="C117" t="s">
        <v>43</v>
      </c>
      <c r="D117">
        <v>0</v>
      </c>
      <c r="E117" t="s">
        <v>42</v>
      </c>
      <c r="F117">
        <v>1</v>
      </c>
      <c r="G117">
        <v>0</v>
      </c>
      <c r="H117">
        <v>8</v>
      </c>
      <c r="I117">
        <v>11</v>
      </c>
      <c r="J117">
        <v>12</v>
      </c>
      <c r="K117">
        <v>1</v>
      </c>
      <c r="L117">
        <v>1</v>
      </c>
      <c r="M117">
        <v>0</v>
      </c>
      <c r="N117">
        <v>0</v>
      </c>
      <c r="O117">
        <v>0</v>
      </c>
      <c r="P117">
        <v>1</v>
      </c>
      <c r="Q117">
        <v>1</v>
      </c>
      <c r="R117">
        <v>0</v>
      </c>
      <c r="S117">
        <v>1</v>
      </c>
      <c r="T117">
        <v>1</v>
      </c>
      <c r="U117">
        <v>2</v>
      </c>
      <c r="V117">
        <v>0.20653659396763671</v>
      </c>
      <c r="W117">
        <v>1</v>
      </c>
      <c r="X117">
        <v>0</v>
      </c>
      <c r="Y117">
        <v>0</v>
      </c>
      <c r="Z117">
        <v>0</v>
      </c>
      <c r="AA117">
        <v>1</v>
      </c>
      <c r="AB117">
        <v>0</v>
      </c>
      <c r="AC117">
        <v>0</v>
      </c>
      <c r="AD117">
        <v>0</v>
      </c>
      <c r="AE117">
        <v>1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1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</row>
    <row r="118" spans="1:170" x14ac:dyDescent="0.35">
      <c r="A118">
        <v>1996</v>
      </c>
      <c r="B118">
        <v>2</v>
      </c>
      <c r="C118" t="s">
        <v>44</v>
      </c>
      <c r="D118">
        <v>0</v>
      </c>
      <c r="E118" t="s">
        <v>42</v>
      </c>
      <c r="F118">
        <v>3</v>
      </c>
      <c r="G118">
        <v>0</v>
      </c>
      <c r="H118">
        <v>8</v>
      </c>
      <c r="I118">
        <v>11</v>
      </c>
      <c r="J118">
        <v>11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</v>
      </c>
      <c r="S118">
        <v>0</v>
      </c>
      <c r="T118">
        <v>0</v>
      </c>
      <c r="U118">
        <v>1</v>
      </c>
      <c r="V118">
        <v>2.2852684586256587E-2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1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</row>
    <row r="119" spans="1:170" x14ac:dyDescent="0.35">
      <c r="A119">
        <v>1998</v>
      </c>
      <c r="B119">
        <v>2</v>
      </c>
      <c r="C119" t="s">
        <v>44</v>
      </c>
      <c r="D119">
        <v>0</v>
      </c>
      <c r="E119" t="s">
        <v>42</v>
      </c>
      <c r="F119">
        <v>2</v>
      </c>
      <c r="G119">
        <v>0</v>
      </c>
      <c r="H119">
        <v>8</v>
      </c>
      <c r="I119">
        <v>7</v>
      </c>
      <c r="J119">
        <v>11</v>
      </c>
      <c r="K119">
        <v>4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1</v>
      </c>
      <c r="R119">
        <v>0</v>
      </c>
      <c r="S119">
        <v>1</v>
      </c>
      <c r="T119">
        <v>1</v>
      </c>
      <c r="U119">
        <v>4</v>
      </c>
      <c r="V119">
        <v>0.75758832211177718</v>
      </c>
      <c r="W119">
        <v>1</v>
      </c>
      <c r="X119">
        <v>0</v>
      </c>
      <c r="Y119">
        <v>0</v>
      </c>
      <c r="Z119">
        <v>0</v>
      </c>
      <c r="AA119">
        <v>1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1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</row>
    <row r="120" spans="1:170" x14ac:dyDescent="0.35">
      <c r="A120">
        <v>2000</v>
      </c>
      <c r="B120">
        <v>2</v>
      </c>
      <c r="C120" t="s">
        <v>44</v>
      </c>
      <c r="D120">
        <v>0</v>
      </c>
      <c r="E120" t="s">
        <v>42</v>
      </c>
      <c r="F120">
        <v>1</v>
      </c>
      <c r="G120">
        <v>0</v>
      </c>
      <c r="H120">
        <v>8</v>
      </c>
      <c r="I120">
        <v>5</v>
      </c>
      <c r="J120">
        <v>7</v>
      </c>
      <c r="K120">
        <v>2</v>
      </c>
      <c r="L120">
        <v>4</v>
      </c>
      <c r="M120">
        <v>0</v>
      </c>
      <c r="N120">
        <v>0</v>
      </c>
      <c r="O120">
        <v>0</v>
      </c>
      <c r="P120">
        <v>1</v>
      </c>
      <c r="Q120">
        <v>1</v>
      </c>
      <c r="R120">
        <v>0</v>
      </c>
      <c r="S120">
        <v>1</v>
      </c>
      <c r="T120">
        <v>1</v>
      </c>
      <c r="U120">
        <v>6</v>
      </c>
      <c r="V120">
        <v>0.39022050334901687</v>
      </c>
      <c r="W120">
        <v>1</v>
      </c>
      <c r="X120">
        <v>0</v>
      </c>
      <c r="Y120">
        <v>0</v>
      </c>
      <c r="Z120">
        <v>0</v>
      </c>
      <c r="AA120">
        <v>1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1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</row>
    <row r="121" spans="1:170" x14ac:dyDescent="0.35">
      <c r="A121">
        <v>2002</v>
      </c>
      <c r="B121">
        <v>2</v>
      </c>
      <c r="C121" t="s">
        <v>45</v>
      </c>
      <c r="D121">
        <v>0</v>
      </c>
      <c r="E121" t="s">
        <v>42</v>
      </c>
      <c r="F121">
        <v>3</v>
      </c>
      <c r="G121">
        <v>0</v>
      </c>
      <c r="H121">
        <v>8</v>
      </c>
      <c r="I121">
        <v>9</v>
      </c>
      <c r="J121">
        <v>5</v>
      </c>
      <c r="K121">
        <v>-4</v>
      </c>
      <c r="L121">
        <v>2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1</v>
      </c>
      <c r="S121">
        <v>1</v>
      </c>
      <c r="T121">
        <v>0</v>
      </c>
      <c r="U121">
        <v>-2</v>
      </c>
      <c r="V121">
        <v>-0.71188295293926396</v>
      </c>
      <c r="W121">
        <v>0</v>
      </c>
      <c r="X121">
        <v>1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1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1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</row>
    <row r="122" spans="1:170" x14ac:dyDescent="0.35">
      <c r="A122">
        <v>2004</v>
      </c>
      <c r="B122">
        <v>2</v>
      </c>
      <c r="C122" t="s">
        <v>45</v>
      </c>
      <c r="D122">
        <v>0</v>
      </c>
      <c r="E122" t="s">
        <v>42</v>
      </c>
      <c r="F122">
        <v>2</v>
      </c>
      <c r="G122">
        <v>0</v>
      </c>
      <c r="H122">
        <v>8</v>
      </c>
      <c r="I122">
        <v>11</v>
      </c>
      <c r="J122">
        <v>9</v>
      </c>
      <c r="K122">
        <v>-2</v>
      </c>
      <c r="L122">
        <v>-4</v>
      </c>
      <c r="M122">
        <v>0</v>
      </c>
      <c r="N122">
        <v>1</v>
      </c>
      <c r="O122">
        <v>1</v>
      </c>
      <c r="P122">
        <v>0</v>
      </c>
      <c r="Q122">
        <v>1</v>
      </c>
      <c r="R122">
        <v>0</v>
      </c>
      <c r="S122">
        <v>1</v>
      </c>
      <c r="T122">
        <v>1</v>
      </c>
      <c r="U122">
        <v>-6</v>
      </c>
      <c r="V122">
        <v>-0.3445151341765037</v>
      </c>
      <c r="W122">
        <v>0</v>
      </c>
      <c r="X122">
        <v>1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E122">
        <v>0</v>
      </c>
      <c r="AF122">
        <v>1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1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</row>
    <row r="123" spans="1:170" x14ac:dyDescent="0.35">
      <c r="A123">
        <v>2006</v>
      </c>
      <c r="B123">
        <v>2</v>
      </c>
      <c r="C123" t="s">
        <v>45</v>
      </c>
      <c r="D123">
        <v>0</v>
      </c>
      <c r="E123" t="s">
        <v>42</v>
      </c>
      <c r="F123">
        <v>1</v>
      </c>
      <c r="G123">
        <v>0</v>
      </c>
      <c r="H123">
        <v>8</v>
      </c>
      <c r="I123">
        <v>9</v>
      </c>
      <c r="J123">
        <v>11</v>
      </c>
      <c r="K123">
        <v>2</v>
      </c>
      <c r="L123">
        <v>-2</v>
      </c>
      <c r="M123">
        <v>0</v>
      </c>
      <c r="N123">
        <v>0</v>
      </c>
      <c r="O123">
        <v>0</v>
      </c>
      <c r="P123">
        <v>1</v>
      </c>
      <c r="Q123">
        <v>1</v>
      </c>
      <c r="R123">
        <v>0</v>
      </c>
      <c r="S123">
        <v>1</v>
      </c>
      <c r="T123">
        <v>1</v>
      </c>
      <c r="U123">
        <v>0</v>
      </c>
      <c r="V123">
        <v>0.39022050334901687</v>
      </c>
      <c r="W123">
        <v>1</v>
      </c>
      <c r="X123">
        <v>0</v>
      </c>
      <c r="Y123">
        <v>0</v>
      </c>
      <c r="Z123">
        <v>0</v>
      </c>
      <c r="AA123">
        <v>1</v>
      </c>
      <c r="AB123">
        <v>0</v>
      </c>
      <c r="AC123">
        <v>0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1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</row>
    <row r="124" spans="1:170" x14ac:dyDescent="0.35">
      <c r="A124">
        <v>2008</v>
      </c>
      <c r="B124">
        <v>2</v>
      </c>
      <c r="C124" t="s">
        <v>46</v>
      </c>
      <c r="D124">
        <v>0</v>
      </c>
      <c r="E124" t="s">
        <v>42</v>
      </c>
      <c r="F124">
        <v>2</v>
      </c>
      <c r="G124">
        <v>0</v>
      </c>
      <c r="H124">
        <v>8</v>
      </c>
      <c r="I124">
        <v>8</v>
      </c>
      <c r="J124">
        <v>9</v>
      </c>
      <c r="K124">
        <v>1</v>
      </c>
      <c r="L124">
        <v>2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1</v>
      </c>
      <c r="S124">
        <v>1</v>
      </c>
      <c r="T124">
        <v>0</v>
      </c>
      <c r="U124">
        <v>3</v>
      </c>
      <c r="V124">
        <v>0.20653659396763671</v>
      </c>
      <c r="W124">
        <v>1</v>
      </c>
      <c r="X124">
        <v>0</v>
      </c>
      <c r="Y124">
        <v>0</v>
      </c>
      <c r="Z124">
        <v>0</v>
      </c>
      <c r="AA124">
        <v>1</v>
      </c>
      <c r="AB124">
        <v>0</v>
      </c>
      <c r="AC124">
        <v>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</row>
    <row r="125" spans="1:170" x14ac:dyDescent="0.35">
      <c r="A125">
        <v>2010</v>
      </c>
      <c r="B125">
        <v>2</v>
      </c>
      <c r="C125" t="s">
        <v>46</v>
      </c>
      <c r="D125">
        <v>0</v>
      </c>
      <c r="E125" t="s">
        <v>42</v>
      </c>
      <c r="F125">
        <v>1</v>
      </c>
      <c r="G125">
        <v>0</v>
      </c>
      <c r="H125">
        <v>8</v>
      </c>
      <c r="I125">
        <v>6</v>
      </c>
      <c r="J125">
        <v>8</v>
      </c>
      <c r="K125">
        <v>2</v>
      </c>
      <c r="L125">
        <v>1</v>
      </c>
      <c r="M125">
        <v>0</v>
      </c>
      <c r="N125">
        <v>0</v>
      </c>
      <c r="O125">
        <v>1</v>
      </c>
      <c r="P125">
        <v>1</v>
      </c>
      <c r="Q125">
        <v>1</v>
      </c>
      <c r="R125">
        <v>0</v>
      </c>
      <c r="S125">
        <v>1</v>
      </c>
      <c r="T125">
        <v>1</v>
      </c>
      <c r="U125">
        <v>3</v>
      </c>
      <c r="V125">
        <v>0.39022050334901687</v>
      </c>
      <c r="W125">
        <v>1</v>
      </c>
      <c r="X125">
        <v>0</v>
      </c>
      <c r="Y125">
        <v>0</v>
      </c>
      <c r="Z125">
        <v>0</v>
      </c>
      <c r="AA125">
        <v>1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</row>
    <row r="126" spans="1:170" x14ac:dyDescent="0.35">
      <c r="A126">
        <v>2012</v>
      </c>
      <c r="B126">
        <v>2</v>
      </c>
      <c r="C126" t="s">
        <v>47</v>
      </c>
      <c r="D126">
        <v>0</v>
      </c>
      <c r="E126" t="s">
        <v>42</v>
      </c>
      <c r="F126">
        <v>4</v>
      </c>
      <c r="G126">
        <v>0</v>
      </c>
      <c r="H126">
        <v>8</v>
      </c>
      <c r="I126">
        <v>6</v>
      </c>
      <c r="J126">
        <v>6</v>
      </c>
      <c r="K126">
        <v>0</v>
      </c>
      <c r="L126">
        <v>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</v>
      </c>
      <c r="S126">
        <v>1</v>
      </c>
      <c r="T126">
        <v>0</v>
      </c>
      <c r="U126">
        <v>2</v>
      </c>
      <c r="V126">
        <v>2.2852684586256587E-2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1</v>
      </c>
      <c r="FJ126">
        <v>0</v>
      </c>
      <c r="FK126">
        <v>0</v>
      </c>
      <c r="FL126">
        <v>0</v>
      </c>
      <c r="FM126">
        <v>0</v>
      </c>
      <c r="FN126">
        <v>0</v>
      </c>
    </row>
    <row r="127" spans="1:170" x14ac:dyDescent="0.35">
      <c r="A127">
        <v>2014</v>
      </c>
      <c r="B127">
        <v>2</v>
      </c>
      <c r="C127" t="s">
        <v>47</v>
      </c>
      <c r="D127">
        <v>0</v>
      </c>
      <c r="E127" t="s">
        <v>42</v>
      </c>
      <c r="F127">
        <v>3</v>
      </c>
      <c r="G127">
        <v>0</v>
      </c>
      <c r="H127">
        <v>8</v>
      </c>
      <c r="I127">
        <v>1</v>
      </c>
      <c r="J127">
        <v>6</v>
      </c>
      <c r="K127">
        <v>5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1</v>
      </c>
      <c r="T127">
        <v>1</v>
      </c>
      <c r="U127">
        <v>5</v>
      </c>
      <c r="V127">
        <v>0.94127223149315731</v>
      </c>
      <c r="W127">
        <v>1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1</v>
      </c>
      <c r="FJ127">
        <v>0</v>
      </c>
      <c r="FK127">
        <v>0</v>
      </c>
      <c r="FL127">
        <v>0</v>
      </c>
      <c r="FM127">
        <v>0</v>
      </c>
      <c r="FN127">
        <v>0</v>
      </c>
    </row>
    <row r="128" spans="1:170" x14ac:dyDescent="0.35">
      <c r="A128">
        <v>2016</v>
      </c>
      <c r="B128">
        <v>2</v>
      </c>
      <c r="C128" t="s">
        <v>47</v>
      </c>
      <c r="D128">
        <v>0</v>
      </c>
      <c r="E128" t="s">
        <v>42</v>
      </c>
      <c r="F128">
        <v>2</v>
      </c>
      <c r="G128">
        <v>0</v>
      </c>
      <c r="H128">
        <v>8</v>
      </c>
      <c r="I128">
        <v>3</v>
      </c>
      <c r="J128">
        <v>1</v>
      </c>
      <c r="K128">
        <v>-2</v>
      </c>
      <c r="L128">
        <v>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1</v>
      </c>
      <c r="U128">
        <v>3</v>
      </c>
      <c r="V128">
        <v>-0.3445151341765037</v>
      </c>
      <c r="W128">
        <v>0</v>
      </c>
      <c r="X128">
        <v>1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1</v>
      </c>
      <c r="FJ128">
        <v>0</v>
      </c>
      <c r="FK128">
        <v>0</v>
      </c>
      <c r="FL128">
        <v>0</v>
      </c>
      <c r="FM128">
        <v>0</v>
      </c>
      <c r="FN128">
        <v>0</v>
      </c>
    </row>
    <row r="129" spans="1:170" x14ac:dyDescent="0.35">
      <c r="A129">
        <v>2017</v>
      </c>
      <c r="B129">
        <v>1</v>
      </c>
      <c r="C129" t="s">
        <v>47</v>
      </c>
      <c r="D129">
        <v>0</v>
      </c>
      <c r="E129" t="s">
        <v>42</v>
      </c>
      <c r="F129">
        <v>1</v>
      </c>
      <c r="G129">
        <v>0</v>
      </c>
      <c r="H129">
        <v>8</v>
      </c>
      <c r="I129">
        <v>6</v>
      </c>
      <c r="J129">
        <v>3</v>
      </c>
      <c r="K129">
        <v>-3</v>
      </c>
      <c r="L129">
        <v>-2</v>
      </c>
      <c r="M129">
        <v>0</v>
      </c>
      <c r="N129">
        <v>0</v>
      </c>
      <c r="O129">
        <v>0</v>
      </c>
      <c r="Q129">
        <v>0</v>
      </c>
      <c r="R129">
        <v>0</v>
      </c>
      <c r="S129">
        <v>1</v>
      </c>
      <c r="T129">
        <v>1</v>
      </c>
      <c r="U129">
        <v>-5</v>
      </c>
      <c r="V129">
        <v>-0.52819904355788383</v>
      </c>
      <c r="W129">
        <v>0</v>
      </c>
      <c r="X129">
        <v>1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0</v>
      </c>
      <c r="AF129">
        <v>1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1</v>
      </c>
      <c r="FJ129">
        <v>0</v>
      </c>
      <c r="FK129">
        <v>0</v>
      </c>
      <c r="FL129">
        <v>0</v>
      </c>
      <c r="FM129">
        <v>0</v>
      </c>
      <c r="FN129">
        <v>0</v>
      </c>
    </row>
    <row r="130" spans="1:170" x14ac:dyDescent="0.35">
      <c r="A130">
        <v>1988</v>
      </c>
      <c r="C130" t="s">
        <v>49</v>
      </c>
      <c r="D130">
        <v>0</v>
      </c>
      <c r="E130" t="s">
        <v>48</v>
      </c>
      <c r="F130">
        <v>5</v>
      </c>
      <c r="G130">
        <v>0</v>
      </c>
      <c r="H130">
        <v>9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</v>
      </c>
      <c r="T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1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</row>
    <row r="131" spans="1:170" x14ac:dyDescent="0.35">
      <c r="A131">
        <v>1990</v>
      </c>
      <c r="B131">
        <v>2</v>
      </c>
      <c r="C131" t="s">
        <v>49</v>
      </c>
      <c r="D131">
        <v>0</v>
      </c>
      <c r="E131" t="s">
        <v>48</v>
      </c>
      <c r="F131">
        <v>4</v>
      </c>
      <c r="G131">
        <v>0</v>
      </c>
      <c r="H131">
        <v>9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</v>
      </c>
      <c r="T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1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</row>
    <row r="132" spans="1:170" x14ac:dyDescent="0.35">
      <c r="A132">
        <v>1992</v>
      </c>
      <c r="B132">
        <v>2</v>
      </c>
      <c r="C132" t="s">
        <v>49</v>
      </c>
      <c r="D132">
        <v>0</v>
      </c>
      <c r="E132" t="s">
        <v>48</v>
      </c>
      <c r="F132">
        <v>3</v>
      </c>
      <c r="G132">
        <v>0</v>
      </c>
      <c r="H132">
        <v>9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</v>
      </c>
      <c r="T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1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</row>
    <row r="133" spans="1:170" x14ac:dyDescent="0.35">
      <c r="A133">
        <v>1994</v>
      </c>
      <c r="B133">
        <v>2</v>
      </c>
      <c r="C133" t="s">
        <v>49</v>
      </c>
      <c r="D133">
        <v>0</v>
      </c>
      <c r="E133" t="s">
        <v>48</v>
      </c>
      <c r="F133">
        <v>2</v>
      </c>
      <c r="G133">
        <v>0</v>
      </c>
      <c r="H133">
        <v>9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1</v>
      </c>
      <c r="T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1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</row>
    <row r="134" spans="1:170" x14ac:dyDescent="0.35">
      <c r="A134">
        <v>1996</v>
      </c>
      <c r="B134">
        <v>2</v>
      </c>
      <c r="C134" t="s">
        <v>49</v>
      </c>
      <c r="D134">
        <v>0</v>
      </c>
      <c r="E134" t="s">
        <v>48</v>
      </c>
      <c r="F134">
        <v>1</v>
      </c>
      <c r="G134">
        <v>0</v>
      </c>
      <c r="H134">
        <v>9</v>
      </c>
      <c r="I134">
        <v>36</v>
      </c>
      <c r="M134">
        <v>0</v>
      </c>
      <c r="N134">
        <v>0</v>
      </c>
      <c r="O134">
        <v>0</v>
      </c>
      <c r="P134">
        <v>1</v>
      </c>
      <c r="Q134">
        <v>1</v>
      </c>
      <c r="R134">
        <v>0</v>
      </c>
      <c r="S134">
        <v>1</v>
      </c>
      <c r="T134">
        <v>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1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</row>
    <row r="135" spans="1:170" x14ac:dyDescent="0.35">
      <c r="A135">
        <v>1998</v>
      </c>
      <c r="B135">
        <v>2</v>
      </c>
      <c r="C135" t="s">
        <v>50</v>
      </c>
      <c r="D135">
        <v>0</v>
      </c>
      <c r="E135" t="s">
        <v>48</v>
      </c>
      <c r="F135">
        <v>4</v>
      </c>
      <c r="G135">
        <v>0</v>
      </c>
      <c r="H135">
        <v>9</v>
      </c>
      <c r="I135">
        <v>35</v>
      </c>
      <c r="J135">
        <v>36</v>
      </c>
      <c r="K135">
        <v>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</v>
      </c>
      <c r="S135">
        <v>0</v>
      </c>
      <c r="T135">
        <v>0</v>
      </c>
      <c r="V135">
        <v>0.20653659396763671</v>
      </c>
      <c r="W135">
        <v>1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1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</row>
    <row r="136" spans="1:170" x14ac:dyDescent="0.35">
      <c r="A136">
        <v>2000</v>
      </c>
      <c r="B136">
        <v>2</v>
      </c>
      <c r="C136" t="s">
        <v>50</v>
      </c>
      <c r="D136">
        <v>0</v>
      </c>
      <c r="E136" t="s">
        <v>48</v>
      </c>
      <c r="F136">
        <v>3</v>
      </c>
      <c r="G136">
        <v>0</v>
      </c>
      <c r="H136">
        <v>9</v>
      </c>
      <c r="I136">
        <v>28</v>
      </c>
      <c r="J136">
        <v>35</v>
      </c>
      <c r="K136">
        <v>7</v>
      </c>
      <c r="L136">
        <v>1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1</v>
      </c>
      <c r="T136">
        <v>1</v>
      </c>
      <c r="U136">
        <v>8</v>
      </c>
      <c r="V136">
        <v>1.3086400502559175</v>
      </c>
      <c r="W136">
        <v>1</v>
      </c>
      <c r="X136">
        <v>0</v>
      </c>
      <c r="Y136">
        <v>0</v>
      </c>
      <c r="Z136">
        <v>0</v>
      </c>
      <c r="AA136">
        <v>1</v>
      </c>
      <c r="AB136">
        <v>0</v>
      </c>
      <c r="AC136">
        <v>0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1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</row>
    <row r="137" spans="1:170" x14ac:dyDescent="0.35">
      <c r="A137">
        <v>2002</v>
      </c>
      <c r="B137">
        <v>2</v>
      </c>
      <c r="C137" t="s">
        <v>50</v>
      </c>
      <c r="D137">
        <v>0</v>
      </c>
      <c r="E137" t="s">
        <v>48</v>
      </c>
      <c r="F137">
        <v>2</v>
      </c>
      <c r="G137">
        <v>0</v>
      </c>
      <c r="H137">
        <v>9</v>
      </c>
      <c r="I137">
        <v>22</v>
      </c>
      <c r="J137">
        <v>28</v>
      </c>
      <c r="K137">
        <v>6</v>
      </c>
      <c r="L137">
        <v>7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1</v>
      </c>
      <c r="T137">
        <v>1</v>
      </c>
      <c r="U137">
        <v>13</v>
      </c>
      <c r="V137">
        <v>1.1249561408745374</v>
      </c>
      <c r="W137">
        <v>1</v>
      </c>
      <c r="X137">
        <v>0</v>
      </c>
      <c r="Y137">
        <v>0</v>
      </c>
      <c r="Z137">
        <v>0</v>
      </c>
      <c r="AA137">
        <v>1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1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</row>
    <row r="138" spans="1:170" x14ac:dyDescent="0.35">
      <c r="A138">
        <v>2004</v>
      </c>
      <c r="B138">
        <v>2</v>
      </c>
      <c r="C138" t="s">
        <v>50</v>
      </c>
      <c r="D138">
        <v>0</v>
      </c>
      <c r="E138" t="s">
        <v>48</v>
      </c>
      <c r="F138">
        <v>1</v>
      </c>
      <c r="G138">
        <v>0</v>
      </c>
      <c r="H138">
        <v>9</v>
      </c>
      <c r="I138">
        <v>20</v>
      </c>
      <c r="J138">
        <v>22</v>
      </c>
      <c r="K138">
        <v>2</v>
      </c>
      <c r="L138">
        <v>6</v>
      </c>
      <c r="M138">
        <v>0</v>
      </c>
      <c r="N138">
        <v>0</v>
      </c>
      <c r="O138">
        <v>0</v>
      </c>
      <c r="P138">
        <v>1</v>
      </c>
      <c r="Q138">
        <v>1</v>
      </c>
      <c r="R138">
        <v>0</v>
      </c>
      <c r="S138">
        <v>1</v>
      </c>
      <c r="T138">
        <v>1</v>
      </c>
      <c r="U138">
        <v>8</v>
      </c>
      <c r="V138">
        <v>0.39022050334901687</v>
      </c>
      <c r="W138">
        <v>1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1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1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</row>
    <row r="139" spans="1:170" x14ac:dyDescent="0.35">
      <c r="A139">
        <v>2006</v>
      </c>
      <c r="B139">
        <v>2</v>
      </c>
      <c r="C139" t="s">
        <v>51</v>
      </c>
      <c r="D139">
        <v>0</v>
      </c>
      <c r="E139" t="s">
        <v>48</v>
      </c>
      <c r="F139">
        <v>4</v>
      </c>
      <c r="G139">
        <v>0</v>
      </c>
      <c r="H139">
        <v>9</v>
      </c>
      <c r="I139">
        <v>23</v>
      </c>
      <c r="J139">
        <v>20</v>
      </c>
      <c r="K139">
        <v>-3</v>
      </c>
      <c r="L139">
        <v>2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1</v>
      </c>
      <c r="S139">
        <v>1</v>
      </c>
      <c r="T139">
        <v>0</v>
      </c>
      <c r="U139">
        <v>-1</v>
      </c>
      <c r="V139">
        <v>-0.52819904355788383</v>
      </c>
      <c r="W139">
        <v>0</v>
      </c>
      <c r="X139">
        <v>1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1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1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</row>
    <row r="140" spans="1:170" x14ac:dyDescent="0.35">
      <c r="A140">
        <v>2008</v>
      </c>
      <c r="B140">
        <v>2</v>
      </c>
      <c r="C140" t="s">
        <v>51</v>
      </c>
      <c r="D140">
        <v>0</v>
      </c>
      <c r="E140" t="s">
        <v>48</v>
      </c>
      <c r="F140">
        <v>3</v>
      </c>
      <c r="G140">
        <v>0</v>
      </c>
      <c r="H140">
        <v>9</v>
      </c>
      <c r="I140">
        <v>23</v>
      </c>
      <c r="J140">
        <v>23</v>
      </c>
      <c r="K140">
        <v>0</v>
      </c>
      <c r="L140">
        <v>-3</v>
      </c>
      <c r="M140">
        <v>0</v>
      </c>
      <c r="N140">
        <v>1</v>
      </c>
      <c r="O140">
        <v>1</v>
      </c>
      <c r="P140">
        <v>0</v>
      </c>
      <c r="Q140">
        <v>0</v>
      </c>
      <c r="R140">
        <v>0</v>
      </c>
      <c r="S140">
        <v>1</v>
      </c>
      <c r="T140">
        <v>1</v>
      </c>
      <c r="U140">
        <v>-3</v>
      </c>
      <c r="V140">
        <v>2.2852684586256587E-2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1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</row>
    <row r="141" spans="1:170" x14ac:dyDescent="0.35">
      <c r="A141">
        <v>2010</v>
      </c>
      <c r="B141">
        <v>2</v>
      </c>
      <c r="C141" t="s">
        <v>51</v>
      </c>
      <c r="D141">
        <v>0</v>
      </c>
      <c r="E141" t="s">
        <v>48</v>
      </c>
      <c r="F141">
        <v>2</v>
      </c>
      <c r="G141">
        <v>0</v>
      </c>
      <c r="H141">
        <v>9</v>
      </c>
      <c r="I141">
        <v>22</v>
      </c>
      <c r="J141">
        <v>23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1</v>
      </c>
      <c r="T141">
        <v>1</v>
      </c>
      <c r="U141">
        <v>1</v>
      </c>
      <c r="V141">
        <v>0.20653659396763671</v>
      </c>
      <c r="W141">
        <v>1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1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</row>
    <row r="142" spans="1:170" x14ac:dyDescent="0.35">
      <c r="A142">
        <v>2012</v>
      </c>
      <c r="B142">
        <v>2</v>
      </c>
      <c r="C142" t="s">
        <v>51</v>
      </c>
      <c r="D142">
        <v>0</v>
      </c>
      <c r="E142" t="s">
        <v>48</v>
      </c>
      <c r="F142">
        <v>1</v>
      </c>
      <c r="G142">
        <v>0</v>
      </c>
      <c r="H142">
        <v>9</v>
      </c>
      <c r="I142">
        <v>22</v>
      </c>
      <c r="J142">
        <v>22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1</v>
      </c>
      <c r="Q142">
        <v>1</v>
      </c>
      <c r="R142">
        <v>0</v>
      </c>
      <c r="S142">
        <v>1</v>
      </c>
      <c r="T142">
        <v>1</v>
      </c>
      <c r="U142">
        <v>1</v>
      </c>
      <c r="V142">
        <v>2.2852684586256587E-2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1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</row>
    <row r="143" spans="1:170" x14ac:dyDescent="0.35">
      <c r="A143">
        <v>2014</v>
      </c>
      <c r="B143">
        <v>2</v>
      </c>
      <c r="C143" t="s">
        <v>52</v>
      </c>
      <c r="D143">
        <v>1</v>
      </c>
      <c r="E143" t="s">
        <v>48</v>
      </c>
      <c r="F143">
        <v>3</v>
      </c>
      <c r="G143">
        <v>0</v>
      </c>
      <c r="H143">
        <v>9</v>
      </c>
      <c r="I143">
        <v>18</v>
      </c>
      <c r="J143">
        <v>22</v>
      </c>
      <c r="K143">
        <v>4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</v>
      </c>
      <c r="S143">
        <v>0</v>
      </c>
      <c r="T143">
        <v>0</v>
      </c>
      <c r="U143">
        <v>4</v>
      </c>
      <c r="V143">
        <v>0.75758832211177718</v>
      </c>
      <c r="W143">
        <v>1</v>
      </c>
      <c r="X143">
        <v>0</v>
      </c>
      <c r="Y143">
        <v>1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</row>
    <row r="144" spans="1:170" x14ac:dyDescent="0.35">
      <c r="A144">
        <v>2016</v>
      </c>
      <c r="B144">
        <v>2</v>
      </c>
      <c r="C144" t="s">
        <v>52</v>
      </c>
      <c r="D144">
        <v>1</v>
      </c>
      <c r="E144" t="s">
        <v>48</v>
      </c>
      <c r="F144">
        <v>2</v>
      </c>
      <c r="G144">
        <v>0</v>
      </c>
      <c r="H144">
        <v>9</v>
      </c>
      <c r="I144">
        <v>20</v>
      </c>
      <c r="J144">
        <v>18</v>
      </c>
      <c r="K144">
        <v>-2</v>
      </c>
      <c r="L144">
        <v>4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1</v>
      </c>
      <c r="T144">
        <v>1</v>
      </c>
      <c r="U144">
        <v>2</v>
      </c>
      <c r="V144">
        <v>-0.3445151341765037</v>
      </c>
      <c r="W144">
        <v>0</v>
      </c>
      <c r="X144">
        <v>1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0</v>
      </c>
      <c r="AF144">
        <v>1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</row>
    <row r="145" spans="1:170" x14ac:dyDescent="0.35">
      <c r="A145">
        <v>2017</v>
      </c>
      <c r="B145">
        <v>1</v>
      </c>
      <c r="C145" t="s">
        <v>52</v>
      </c>
      <c r="D145">
        <v>1</v>
      </c>
      <c r="E145" t="s">
        <v>48</v>
      </c>
      <c r="F145">
        <v>1</v>
      </c>
      <c r="G145">
        <v>0</v>
      </c>
      <c r="H145">
        <v>9</v>
      </c>
      <c r="I145">
        <v>21</v>
      </c>
      <c r="J145">
        <v>20</v>
      </c>
      <c r="K145">
        <v>-1</v>
      </c>
      <c r="L145">
        <v>-2</v>
      </c>
      <c r="M145">
        <v>0</v>
      </c>
      <c r="N145">
        <v>0</v>
      </c>
      <c r="O145">
        <v>0</v>
      </c>
      <c r="Q145">
        <v>1</v>
      </c>
      <c r="R145">
        <v>0</v>
      </c>
      <c r="S145">
        <v>1</v>
      </c>
      <c r="T145">
        <v>1</v>
      </c>
      <c r="U145">
        <v>-3</v>
      </c>
      <c r="V145">
        <v>-0.16083122479512357</v>
      </c>
      <c r="W145">
        <v>0</v>
      </c>
      <c r="X145">
        <v>1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</row>
    <row r="146" spans="1:170" x14ac:dyDescent="0.35">
      <c r="A146">
        <v>1988</v>
      </c>
      <c r="C146" t="s">
        <v>54</v>
      </c>
      <c r="D146">
        <v>0</v>
      </c>
      <c r="E146" t="s">
        <v>53</v>
      </c>
      <c r="F146">
        <v>1</v>
      </c>
      <c r="G146">
        <v>0</v>
      </c>
      <c r="H146">
        <v>10</v>
      </c>
      <c r="I146">
        <v>17</v>
      </c>
      <c r="M146">
        <v>0</v>
      </c>
      <c r="N146">
        <v>0</v>
      </c>
      <c r="O146">
        <v>0</v>
      </c>
      <c r="P146">
        <v>1</v>
      </c>
      <c r="Q146">
        <v>1</v>
      </c>
      <c r="R146">
        <v>0</v>
      </c>
      <c r="S146">
        <v>1</v>
      </c>
      <c r="T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1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</row>
    <row r="147" spans="1:170" x14ac:dyDescent="0.35">
      <c r="A147">
        <v>1990</v>
      </c>
      <c r="B147">
        <v>2</v>
      </c>
      <c r="C147" t="s">
        <v>55</v>
      </c>
      <c r="D147">
        <v>0</v>
      </c>
      <c r="E147" t="s">
        <v>53</v>
      </c>
      <c r="F147">
        <v>1</v>
      </c>
      <c r="G147">
        <v>0</v>
      </c>
      <c r="H147">
        <v>10</v>
      </c>
      <c r="I147">
        <v>19</v>
      </c>
      <c r="J147">
        <v>17</v>
      </c>
      <c r="K147">
        <v>-2</v>
      </c>
      <c r="M147">
        <v>0</v>
      </c>
      <c r="N147">
        <v>0</v>
      </c>
      <c r="O147">
        <v>0</v>
      </c>
      <c r="P147">
        <v>1</v>
      </c>
      <c r="Q147">
        <v>1</v>
      </c>
      <c r="R147">
        <v>1</v>
      </c>
      <c r="S147">
        <v>0</v>
      </c>
      <c r="T147">
        <v>0</v>
      </c>
      <c r="V147">
        <v>-0.3445151341765037</v>
      </c>
      <c r="W147">
        <v>0</v>
      </c>
      <c r="X147">
        <v>1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1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1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</row>
    <row r="148" spans="1:170" x14ac:dyDescent="0.35">
      <c r="A148">
        <v>1992</v>
      </c>
      <c r="B148">
        <v>2</v>
      </c>
      <c r="C148" t="s">
        <v>56</v>
      </c>
      <c r="D148">
        <v>0</v>
      </c>
      <c r="E148" t="s">
        <v>53</v>
      </c>
      <c r="F148">
        <v>3</v>
      </c>
      <c r="G148">
        <v>0</v>
      </c>
      <c r="H148">
        <v>10</v>
      </c>
      <c r="I148">
        <v>18</v>
      </c>
      <c r="J148">
        <v>19</v>
      </c>
      <c r="K148">
        <v>1</v>
      </c>
      <c r="L148">
        <v>-2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1</v>
      </c>
      <c r="S148">
        <v>1</v>
      </c>
      <c r="T148">
        <v>0</v>
      </c>
      <c r="U148">
        <v>-1</v>
      </c>
      <c r="V148">
        <v>0.20653659396763671</v>
      </c>
      <c r="W148">
        <v>1</v>
      </c>
      <c r="X148">
        <v>0</v>
      </c>
      <c r="Y148">
        <v>0</v>
      </c>
      <c r="Z148">
        <v>0</v>
      </c>
      <c r="AA148">
        <v>1</v>
      </c>
      <c r="AB148">
        <v>0</v>
      </c>
      <c r="AC148">
        <v>1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1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</row>
    <row r="149" spans="1:170" x14ac:dyDescent="0.35">
      <c r="A149">
        <v>1994</v>
      </c>
      <c r="B149">
        <v>2</v>
      </c>
      <c r="C149" t="s">
        <v>56</v>
      </c>
      <c r="D149">
        <v>0</v>
      </c>
      <c r="E149" t="s">
        <v>53</v>
      </c>
      <c r="F149">
        <v>2</v>
      </c>
      <c r="G149">
        <v>0</v>
      </c>
      <c r="H149">
        <v>10</v>
      </c>
      <c r="I149">
        <v>19</v>
      </c>
      <c r="J149">
        <v>18</v>
      </c>
      <c r="K149">
        <v>-1</v>
      </c>
      <c r="L149">
        <v>1</v>
      </c>
      <c r="M149">
        <v>0</v>
      </c>
      <c r="N149">
        <v>0</v>
      </c>
      <c r="O149">
        <v>1</v>
      </c>
      <c r="P149">
        <v>0</v>
      </c>
      <c r="Q149">
        <v>1</v>
      </c>
      <c r="R149">
        <v>0</v>
      </c>
      <c r="S149">
        <v>1</v>
      </c>
      <c r="T149">
        <v>1</v>
      </c>
      <c r="U149">
        <v>0</v>
      </c>
      <c r="V149">
        <v>-0.16083122479512357</v>
      </c>
      <c r="W149">
        <v>0</v>
      </c>
      <c r="X149">
        <v>1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0</v>
      </c>
      <c r="AF149">
        <v>1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1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</row>
    <row r="150" spans="1:170" x14ac:dyDescent="0.35">
      <c r="A150">
        <v>1996</v>
      </c>
      <c r="B150">
        <v>2</v>
      </c>
      <c r="C150" t="s">
        <v>56</v>
      </c>
      <c r="D150">
        <v>0</v>
      </c>
      <c r="E150" t="s">
        <v>53</v>
      </c>
      <c r="F150">
        <v>1</v>
      </c>
      <c r="G150">
        <v>0</v>
      </c>
      <c r="H150">
        <v>10</v>
      </c>
      <c r="I150">
        <v>13</v>
      </c>
      <c r="J150">
        <v>19</v>
      </c>
      <c r="K150">
        <v>6</v>
      </c>
      <c r="L150">
        <v>-1</v>
      </c>
      <c r="M150">
        <v>0</v>
      </c>
      <c r="N150">
        <v>0</v>
      </c>
      <c r="O150">
        <v>0</v>
      </c>
      <c r="P150">
        <v>1</v>
      </c>
      <c r="Q150">
        <v>1</v>
      </c>
      <c r="R150">
        <v>0</v>
      </c>
      <c r="S150">
        <v>1</v>
      </c>
      <c r="T150">
        <v>1</v>
      </c>
      <c r="U150">
        <v>5</v>
      </c>
      <c r="V150">
        <v>1.1249561408745374</v>
      </c>
      <c r="W150">
        <v>1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1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</row>
    <row r="151" spans="1:170" x14ac:dyDescent="0.35">
      <c r="A151">
        <v>1998</v>
      </c>
      <c r="B151">
        <v>2</v>
      </c>
      <c r="C151" t="s">
        <v>57</v>
      </c>
      <c r="D151">
        <v>1</v>
      </c>
      <c r="E151" t="s">
        <v>53</v>
      </c>
      <c r="F151">
        <v>2</v>
      </c>
      <c r="G151">
        <v>0</v>
      </c>
      <c r="H151">
        <v>10</v>
      </c>
      <c r="I151">
        <v>16</v>
      </c>
      <c r="J151">
        <v>13</v>
      </c>
      <c r="K151">
        <v>-3</v>
      </c>
      <c r="L151">
        <v>6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1</v>
      </c>
      <c r="S151">
        <v>0</v>
      </c>
      <c r="T151">
        <v>0</v>
      </c>
      <c r="U151">
        <v>3</v>
      </c>
      <c r="V151">
        <v>-0.52819904355788383</v>
      </c>
      <c r="W151">
        <v>0</v>
      </c>
      <c r="X151">
        <v>1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1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</row>
    <row r="152" spans="1:170" x14ac:dyDescent="0.35">
      <c r="A152">
        <v>2000</v>
      </c>
      <c r="B152">
        <v>2</v>
      </c>
      <c r="C152" t="s">
        <v>57</v>
      </c>
      <c r="D152">
        <v>1</v>
      </c>
      <c r="E152" t="s">
        <v>53</v>
      </c>
      <c r="F152">
        <v>1</v>
      </c>
      <c r="G152">
        <v>0</v>
      </c>
      <c r="H152">
        <v>10</v>
      </c>
      <c r="I152">
        <v>18</v>
      </c>
      <c r="J152">
        <v>16</v>
      </c>
      <c r="K152">
        <v>-2</v>
      </c>
      <c r="L152">
        <v>-3</v>
      </c>
      <c r="M152">
        <v>0</v>
      </c>
      <c r="N152">
        <v>0</v>
      </c>
      <c r="O152">
        <v>1</v>
      </c>
      <c r="P152">
        <v>1</v>
      </c>
      <c r="Q152">
        <v>1</v>
      </c>
      <c r="R152">
        <v>0</v>
      </c>
      <c r="S152">
        <v>1</v>
      </c>
      <c r="T152">
        <v>1</v>
      </c>
      <c r="U152">
        <v>-5</v>
      </c>
      <c r="V152">
        <v>-0.3445151341765037</v>
      </c>
      <c r="W152">
        <v>0</v>
      </c>
      <c r="X152">
        <v>1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1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</row>
    <row r="153" spans="1:170" x14ac:dyDescent="0.35">
      <c r="A153">
        <v>2002</v>
      </c>
      <c r="B153">
        <v>2</v>
      </c>
      <c r="C153" t="s">
        <v>58</v>
      </c>
      <c r="D153">
        <v>0</v>
      </c>
      <c r="E153" t="s">
        <v>53</v>
      </c>
      <c r="F153">
        <v>1</v>
      </c>
      <c r="G153">
        <v>0</v>
      </c>
      <c r="H153">
        <v>10</v>
      </c>
      <c r="I153">
        <v>13</v>
      </c>
      <c r="J153">
        <v>18</v>
      </c>
      <c r="K153">
        <v>5</v>
      </c>
      <c r="L153">
        <v>-2</v>
      </c>
      <c r="M153">
        <v>0</v>
      </c>
      <c r="N153">
        <v>0</v>
      </c>
      <c r="O153">
        <v>0</v>
      </c>
      <c r="P153">
        <v>1</v>
      </c>
      <c r="Q153">
        <v>1</v>
      </c>
      <c r="R153">
        <v>1</v>
      </c>
      <c r="S153">
        <v>0</v>
      </c>
      <c r="T153">
        <v>0</v>
      </c>
      <c r="U153">
        <v>3</v>
      </c>
      <c r="V153">
        <v>0.94127223149315731</v>
      </c>
      <c r="W153">
        <v>1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1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</row>
    <row r="154" spans="1:170" x14ac:dyDescent="0.35">
      <c r="A154">
        <v>2004</v>
      </c>
      <c r="B154">
        <v>2</v>
      </c>
      <c r="C154" t="s">
        <v>59</v>
      </c>
      <c r="D154">
        <v>0</v>
      </c>
      <c r="E154" t="s">
        <v>53</v>
      </c>
      <c r="F154">
        <v>1</v>
      </c>
      <c r="G154">
        <v>0</v>
      </c>
      <c r="H154">
        <v>10</v>
      </c>
      <c r="I154">
        <v>17</v>
      </c>
      <c r="J154">
        <v>13</v>
      </c>
      <c r="K154">
        <v>-4</v>
      </c>
      <c r="L154">
        <v>5</v>
      </c>
      <c r="M154">
        <v>0</v>
      </c>
      <c r="N154">
        <v>0</v>
      </c>
      <c r="O154">
        <v>1</v>
      </c>
      <c r="P154">
        <v>1</v>
      </c>
      <c r="Q154">
        <v>1</v>
      </c>
      <c r="R154">
        <v>1</v>
      </c>
      <c r="S154">
        <v>0</v>
      </c>
      <c r="T154">
        <v>0</v>
      </c>
      <c r="U154">
        <v>1</v>
      </c>
      <c r="V154">
        <v>-0.71188295293926396</v>
      </c>
      <c r="W154">
        <v>0</v>
      </c>
      <c r="X154">
        <v>1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1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1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</row>
    <row r="155" spans="1:170" x14ac:dyDescent="0.35">
      <c r="A155">
        <v>2006</v>
      </c>
      <c r="B155">
        <v>2</v>
      </c>
      <c r="C155" t="s">
        <v>58</v>
      </c>
      <c r="D155">
        <v>0</v>
      </c>
      <c r="E155" t="s">
        <v>53</v>
      </c>
      <c r="F155">
        <v>1</v>
      </c>
      <c r="G155">
        <v>0</v>
      </c>
      <c r="H155">
        <v>10</v>
      </c>
      <c r="I155">
        <v>8</v>
      </c>
      <c r="J155">
        <v>17</v>
      </c>
      <c r="K155">
        <v>9</v>
      </c>
      <c r="L155">
        <v>-4</v>
      </c>
      <c r="M155">
        <v>0</v>
      </c>
      <c r="N155">
        <v>0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0</v>
      </c>
      <c r="U155">
        <v>5</v>
      </c>
      <c r="V155">
        <v>1.6760078690186779</v>
      </c>
      <c r="W155">
        <v>1</v>
      </c>
      <c r="X155">
        <v>0</v>
      </c>
      <c r="Y155">
        <v>0</v>
      </c>
      <c r="Z155">
        <v>0</v>
      </c>
      <c r="AA155">
        <v>1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1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</row>
    <row r="156" spans="1:170" x14ac:dyDescent="0.35">
      <c r="A156">
        <v>2008</v>
      </c>
      <c r="B156">
        <v>2</v>
      </c>
      <c r="C156" t="s">
        <v>60</v>
      </c>
      <c r="D156">
        <v>0</v>
      </c>
      <c r="E156" t="s">
        <v>53</v>
      </c>
      <c r="F156">
        <v>6</v>
      </c>
      <c r="G156">
        <v>0</v>
      </c>
      <c r="H156">
        <v>10</v>
      </c>
      <c r="I156">
        <v>10</v>
      </c>
      <c r="J156">
        <v>8</v>
      </c>
      <c r="K156">
        <v>-2</v>
      </c>
      <c r="L156">
        <v>9</v>
      </c>
      <c r="M156">
        <v>0</v>
      </c>
      <c r="N156">
        <v>0</v>
      </c>
      <c r="O156">
        <v>1</v>
      </c>
      <c r="P156">
        <v>0</v>
      </c>
      <c r="Q156">
        <v>0</v>
      </c>
      <c r="R156">
        <v>1</v>
      </c>
      <c r="S156">
        <v>0</v>
      </c>
      <c r="T156">
        <v>0</v>
      </c>
      <c r="U156">
        <v>7</v>
      </c>
      <c r="V156">
        <v>-0.3445151341765037</v>
      </c>
      <c r="W156">
        <v>0</v>
      </c>
      <c r="X156">
        <v>1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1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1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</row>
    <row r="157" spans="1:170" x14ac:dyDescent="0.35">
      <c r="A157">
        <v>2010</v>
      </c>
      <c r="B157">
        <v>2</v>
      </c>
      <c r="C157" t="s">
        <v>60</v>
      </c>
      <c r="D157">
        <v>0</v>
      </c>
      <c r="E157" t="s">
        <v>53</v>
      </c>
      <c r="F157">
        <v>5</v>
      </c>
      <c r="G157">
        <v>0</v>
      </c>
      <c r="H157">
        <v>10</v>
      </c>
      <c r="I157">
        <v>8</v>
      </c>
      <c r="J157">
        <v>10</v>
      </c>
      <c r="K157">
        <v>2</v>
      </c>
      <c r="L157">
        <v>-2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1</v>
      </c>
      <c r="T157">
        <v>1</v>
      </c>
      <c r="U157">
        <v>0</v>
      </c>
      <c r="V157">
        <v>0.39022050334901687</v>
      </c>
      <c r="W157">
        <v>1</v>
      </c>
      <c r="X157">
        <v>0</v>
      </c>
      <c r="Y157">
        <v>0</v>
      </c>
      <c r="Z157">
        <v>0</v>
      </c>
      <c r="AA157">
        <v>1</v>
      </c>
      <c r="AB157">
        <v>0</v>
      </c>
      <c r="AC157">
        <v>0</v>
      </c>
      <c r="AD157">
        <v>0</v>
      </c>
      <c r="AE157">
        <v>1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1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</row>
    <row r="158" spans="1:170" x14ac:dyDescent="0.35">
      <c r="A158">
        <v>2012</v>
      </c>
      <c r="B158">
        <v>2</v>
      </c>
      <c r="C158" t="s">
        <v>60</v>
      </c>
      <c r="D158">
        <v>0</v>
      </c>
      <c r="E158" t="s">
        <v>53</v>
      </c>
      <c r="F158">
        <v>4</v>
      </c>
      <c r="G158">
        <v>0</v>
      </c>
      <c r="H158">
        <v>10</v>
      </c>
      <c r="I158">
        <v>14</v>
      </c>
      <c r="J158">
        <v>8</v>
      </c>
      <c r="K158">
        <v>-6</v>
      </c>
      <c r="L158">
        <v>2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</v>
      </c>
      <c r="T158">
        <v>1</v>
      </c>
      <c r="U158">
        <v>-4</v>
      </c>
      <c r="V158">
        <v>-1.0792507717020243</v>
      </c>
      <c r="W158">
        <v>0</v>
      </c>
      <c r="X158">
        <v>1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0</v>
      </c>
      <c r="AF158">
        <v>1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1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</row>
    <row r="159" spans="1:170" x14ac:dyDescent="0.35">
      <c r="A159">
        <v>2014</v>
      </c>
      <c r="B159">
        <v>2</v>
      </c>
      <c r="C159" t="s">
        <v>60</v>
      </c>
      <c r="D159">
        <v>0</v>
      </c>
      <c r="E159" t="s">
        <v>53</v>
      </c>
      <c r="F159">
        <v>3</v>
      </c>
      <c r="G159">
        <v>0</v>
      </c>
      <c r="H159">
        <v>10</v>
      </c>
      <c r="I159">
        <v>19</v>
      </c>
      <c r="J159">
        <v>14</v>
      </c>
      <c r="K159">
        <v>-5</v>
      </c>
      <c r="L159">
        <v>-6</v>
      </c>
      <c r="M159">
        <v>0</v>
      </c>
      <c r="N159">
        <v>1</v>
      </c>
      <c r="O159">
        <v>0</v>
      </c>
      <c r="P159">
        <v>0</v>
      </c>
      <c r="Q159">
        <v>0</v>
      </c>
      <c r="R159">
        <v>0</v>
      </c>
      <c r="S159">
        <v>1</v>
      </c>
      <c r="T159">
        <v>1</v>
      </c>
      <c r="U159">
        <v>-11</v>
      </c>
      <c r="V159">
        <v>-0.89556686232064409</v>
      </c>
      <c r="W159">
        <v>0</v>
      </c>
      <c r="X159">
        <v>1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0</v>
      </c>
      <c r="AF159">
        <v>1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1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</row>
    <row r="160" spans="1:170" x14ac:dyDescent="0.35">
      <c r="A160">
        <v>2016</v>
      </c>
      <c r="B160">
        <v>2</v>
      </c>
      <c r="C160" t="s">
        <v>60</v>
      </c>
      <c r="D160">
        <v>0</v>
      </c>
      <c r="E160" t="s">
        <v>53</v>
      </c>
      <c r="F160">
        <v>2</v>
      </c>
      <c r="G160">
        <v>0</v>
      </c>
      <c r="H160">
        <v>10</v>
      </c>
      <c r="I160">
        <v>10</v>
      </c>
      <c r="J160">
        <v>19</v>
      </c>
      <c r="K160">
        <v>9</v>
      </c>
      <c r="L160">
        <v>-5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</v>
      </c>
      <c r="T160">
        <v>1</v>
      </c>
      <c r="U160">
        <v>4</v>
      </c>
      <c r="V160">
        <v>1.6760078690186779</v>
      </c>
      <c r="W160">
        <v>1</v>
      </c>
      <c r="X160">
        <v>0</v>
      </c>
      <c r="Y160">
        <v>0</v>
      </c>
      <c r="Z160">
        <v>0</v>
      </c>
      <c r="AA160">
        <v>1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1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</row>
    <row r="161" spans="1:170" x14ac:dyDescent="0.35">
      <c r="A161">
        <v>2017</v>
      </c>
      <c r="B161">
        <v>1</v>
      </c>
      <c r="C161" t="s">
        <v>60</v>
      </c>
      <c r="D161">
        <v>0</v>
      </c>
      <c r="E161" t="s">
        <v>53</v>
      </c>
      <c r="F161">
        <v>1</v>
      </c>
      <c r="G161">
        <v>0</v>
      </c>
      <c r="H161">
        <v>10</v>
      </c>
      <c r="I161">
        <v>11</v>
      </c>
      <c r="J161">
        <v>10</v>
      </c>
      <c r="K161">
        <v>-1</v>
      </c>
      <c r="L161">
        <v>9</v>
      </c>
      <c r="M161">
        <v>0</v>
      </c>
      <c r="N161">
        <v>0</v>
      </c>
      <c r="O161">
        <v>0</v>
      </c>
      <c r="Q161">
        <v>0</v>
      </c>
      <c r="R161">
        <v>0</v>
      </c>
      <c r="S161">
        <v>1</v>
      </c>
      <c r="T161">
        <v>1</v>
      </c>
      <c r="U161">
        <v>8</v>
      </c>
      <c r="V161">
        <v>-0.16083122479512357</v>
      </c>
      <c r="W161">
        <v>0</v>
      </c>
      <c r="X161">
        <v>1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0</v>
      </c>
      <c r="AF161">
        <v>1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1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</row>
    <row r="162" spans="1:170" x14ac:dyDescent="0.35">
      <c r="A162">
        <v>1988</v>
      </c>
      <c r="C162" t="s">
        <v>62</v>
      </c>
      <c r="D162">
        <v>0</v>
      </c>
      <c r="E162" t="s">
        <v>61</v>
      </c>
      <c r="F162">
        <v>4</v>
      </c>
      <c r="G162">
        <v>1</v>
      </c>
      <c r="H162">
        <v>11</v>
      </c>
      <c r="I162">
        <v>2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</row>
    <row r="163" spans="1:170" x14ac:dyDescent="0.35">
      <c r="A163">
        <v>1990</v>
      </c>
      <c r="B163">
        <v>2</v>
      </c>
      <c r="C163" t="s">
        <v>62</v>
      </c>
      <c r="D163">
        <v>0</v>
      </c>
      <c r="E163" t="s">
        <v>61</v>
      </c>
      <c r="F163">
        <v>3</v>
      </c>
      <c r="G163">
        <v>1</v>
      </c>
      <c r="H163">
        <v>11</v>
      </c>
      <c r="I163">
        <v>3</v>
      </c>
      <c r="J163">
        <v>2</v>
      </c>
      <c r="K163">
        <v>-1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</v>
      </c>
      <c r="T163">
        <v>1</v>
      </c>
      <c r="V163">
        <v>-0.16083122479512357</v>
      </c>
      <c r="W163">
        <v>0</v>
      </c>
      <c r="X163">
        <v>1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0</v>
      </c>
      <c r="AF163">
        <v>1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</row>
    <row r="164" spans="1:170" x14ac:dyDescent="0.35">
      <c r="A164">
        <v>1992</v>
      </c>
      <c r="B164">
        <v>2</v>
      </c>
      <c r="C164" t="s">
        <v>62</v>
      </c>
      <c r="D164">
        <v>0</v>
      </c>
      <c r="E164" t="s">
        <v>61</v>
      </c>
      <c r="F164">
        <v>2</v>
      </c>
      <c r="G164">
        <v>1</v>
      </c>
      <c r="H164">
        <v>11</v>
      </c>
      <c r="I164">
        <v>3</v>
      </c>
      <c r="J164">
        <v>3</v>
      </c>
      <c r="K164">
        <v>0</v>
      </c>
      <c r="L164">
        <v>-1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1</v>
      </c>
      <c r="T164">
        <v>1</v>
      </c>
      <c r="U164">
        <v>-1</v>
      </c>
      <c r="V164">
        <v>2.2852684586256587E-2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</row>
    <row r="165" spans="1:170" x14ac:dyDescent="0.35">
      <c r="A165">
        <v>1994</v>
      </c>
      <c r="B165">
        <v>2</v>
      </c>
      <c r="C165" t="s">
        <v>62</v>
      </c>
      <c r="D165">
        <v>0</v>
      </c>
      <c r="E165" t="s">
        <v>61</v>
      </c>
      <c r="F165">
        <v>1</v>
      </c>
      <c r="G165">
        <v>1</v>
      </c>
      <c r="H165">
        <v>11</v>
      </c>
      <c r="I165">
        <v>5</v>
      </c>
      <c r="J165">
        <v>3</v>
      </c>
      <c r="K165">
        <v>-2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1</v>
      </c>
      <c r="R165">
        <v>0</v>
      </c>
      <c r="S165">
        <v>1</v>
      </c>
      <c r="T165">
        <v>1</v>
      </c>
      <c r="U165">
        <v>-2</v>
      </c>
      <c r="V165">
        <v>-0.3445151341765037</v>
      </c>
      <c r="W165">
        <v>0</v>
      </c>
      <c r="X165">
        <v>1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0</v>
      </c>
      <c r="AF165">
        <v>1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</row>
    <row r="166" spans="1:170" x14ac:dyDescent="0.35">
      <c r="A166">
        <v>1996</v>
      </c>
      <c r="B166">
        <v>2</v>
      </c>
      <c r="C166" t="s">
        <v>63</v>
      </c>
      <c r="D166">
        <v>0</v>
      </c>
      <c r="E166" t="s">
        <v>61</v>
      </c>
      <c r="F166">
        <v>5</v>
      </c>
      <c r="G166">
        <v>1</v>
      </c>
      <c r="H166">
        <v>11</v>
      </c>
      <c r="I166">
        <v>4</v>
      </c>
      <c r="J166">
        <v>5</v>
      </c>
      <c r="K166">
        <v>1</v>
      </c>
      <c r="L166">
        <v>-2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</v>
      </c>
      <c r="S166">
        <v>1</v>
      </c>
      <c r="T166">
        <v>0</v>
      </c>
      <c r="U166">
        <v>-1</v>
      </c>
      <c r="V166">
        <v>0.20653659396763671</v>
      </c>
      <c r="W166">
        <v>1</v>
      </c>
      <c r="X166">
        <v>0</v>
      </c>
      <c r="Y166">
        <v>0</v>
      </c>
      <c r="Z166">
        <v>0</v>
      </c>
      <c r="AA166">
        <v>1</v>
      </c>
      <c r="AB166">
        <v>0</v>
      </c>
      <c r="AC166">
        <v>1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</row>
    <row r="167" spans="1:170" x14ac:dyDescent="0.35">
      <c r="A167">
        <v>1998</v>
      </c>
      <c r="B167">
        <v>2</v>
      </c>
      <c r="C167" t="s">
        <v>63</v>
      </c>
      <c r="D167">
        <v>0</v>
      </c>
      <c r="E167" t="s">
        <v>61</v>
      </c>
      <c r="F167">
        <v>4</v>
      </c>
      <c r="G167">
        <v>1</v>
      </c>
      <c r="H167">
        <v>11</v>
      </c>
      <c r="I167">
        <v>5</v>
      </c>
      <c r="J167">
        <v>4</v>
      </c>
      <c r="K167">
        <v>-1</v>
      </c>
      <c r="L167">
        <v>1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1</v>
      </c>
      <c r="T167">
        <v>1</v>
      </c>
      <c r="U167">
        <v>0</v>
      </c>
      <c r="V167">
        <v>-0.16083122479512357</v>
      </c>
      <c r="W167">
        <v>0</v>
      </c>
      <c r="X167">
        <v>1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0</v>
      </c>
      <c r="AF167">
        <v>1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</row>
    <row r="168" spans="1:170" x14ac:dyDescent="0.35">
      <c r="A168">
        <v>2000</v>
      </c>
      <c r="B168">
        <v>2</v>
      </c>
      <c r="C168" t="s">
        <v>63</v>
      </c>
      <c r="D168">
        <v>0</v>
      </c>
      <c r="E168" t="s">
        <v>61</v>
      </c>
      <c r="F168">
        <v>3</v>
      </c>
      <c r="G168">
        <v>1</v>
      </c>
      <c r="H168">
        <v>11</v>
      </c>
      <c r="I168">
        <v>3</v>
      </c>
      <c r="J168">
        <v>5</v>
      </c>
      <c r="K168">
        <v>2</v>
      </c>
      <c r="L168">
        <v>-1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1</v>
      </c>
      <c r="U168">
        <v>1</v>
      </c>
      <c r="V168">
        <v>0.39022050334901687</v>
      </c>
      <c r="W168">
        <v>1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1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</row>
    <row r="169" spans="1:170" x14ac:dyDescent="0.35">
      <c r="A169">
        <v>2002</v>
      </c>
      <c r="B169">
        <v>2</v>
      </c>
      <c r="C169" t="s">
        <v>63</v>
      </c>
      <c r="D169">
        <v>0</v>
      </c>
      <c r="E169" t="s">
        <v>61</v>
      </c>
      <c r="F169">
        <v>2</v>
      </c>
      <c r="G169">
        <v>1</v>
      </c>
      <c r="H169">
        <v>11</v>
      </c>
      <c r="I169">
        <v>3</v>
      </c>
      <c r="J169">
        <v>3</v>
      </c>
      <c r="K169">
        <v>0</v>
      </c>
      <c r="L169">
        <v>2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1</v>
      </c>
      <c r="T169">
        <v>1</v>
      </c>
      <c r="U169">
        <v>2</v>
      </c>
      <c r="V169">
        <v>2.2852684586256587E-2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</row>
    <row r="170" spans="1:170" x14ac:dyDescent="0.35">
      <c r="A170">
        <v>2004</v>
      </c>
      <c r="B170">
        <v>2</v>
      </c>
      <c r="C170" t="s">
        <v>63</v>
      </c>
      <c r="D170">
        <v>0</v>
      </c>
      <c r="E170" t="s">
        <v>61</v>
      </c>
      <c r="F170">
        <v>1</v>
      </c>
      <c r="G170">
        <v>1</v>
      </c>
      <c r="H170">
        <v>11</v>
      </c>
      <c r="I170">
        <v>5</v>
      </c>
      <c r="J170">
        <v>3</v>
      </c>
      <c r="K170">
        <v>-2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1</v>
      </c>
      <c r="R170">
        <v>0</v>
      </c>
      <c r="S170">
        <v>1</v>
      </c>
      <c r="T170">
        <v>1</v>
      </c>
      <c r="U170">
        <v>-2</v>
      </c>
      <c r="V170">
        <v>-0.3445151341765037</v>
      </c>
      <c r="W170">
        <v>0</v>
      </c>
      <c r="X170">
        <v>1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0</v>
      </c>
      <c r="AF170">
        <v>1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</row>
    <row r="171" spans="1:170" x14ac:dyDescent="0.35">
      <c r="A171">
        <v>2006</v>
      </c>
      <c r="B171">
        <v>2</v>
      </c>
      <c r="C171" t="s">
        <v>64</v>
      </c>
      <c r="D171">
        <v>0</v>
      </c>
      <c r="E171" t="s">
        <v>61</v>
      </c>
      <c r="F171">
        <v>2</v>
      </c>
      <c r="G171">
        <v>1</v>
      </c>
      <c r="H171">
        <v>11</v>
      </c>
      <c r="I171">
        <v>4</v>
      </c>
      <c r="J171">
        <v>5</v>
      </c>
      <c r="K171">
        <v>1</v>
      </c>
      <c r="L171">
        <v>-2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1</v>
      </c>
      <c r="S171">
        <v>1</v>
      </c>
      <c r="T171">
        <v>0</v>
      </c>
      <c r="U171">
        <v>-1</v>
      </c>
      <c r="V171">
        <v>0.20653659396763671</v>
      </c>
      <c r="W171">
        <v>1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1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1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</row>
    <row r="172" spans="1:170" x14ac:dyDescent="0.35">
      <c r="A172">
        <v>2008</v>
      </c>
      <c r="B172">
        <v>2</v>
      </c>
      <c r="C172" t="s">
        <v>64</v>
      </c>
      <c r="D172">
        <v>0</v>
      </c>
      <c r="E172" t="s">
        <v>61</v>
      </c>
      <c r="F172">
        <v>1</v>
      </c>
      <c r="G172">
        <v>1</v>
      </c>
      <c r="H172">
        <v>11</v>
      </c>
      <c r="I172">
        <v>2</v>
      </c>
      <c r="J172">
        <v>4</v>
      </c>
      <c r="K172">
        <v>2</v>
      </c>
      <c r="L172">
        <v>1</v>
      </c>
      <c r="M172">
        <v>0</v>
      </c>
      <c r="N172">
        <v>0</v>
      </c>
      <c r="O172">
        <v>1</v>
      </c>
      <c r="P172">
        <v>1</v>
      </c>
      <c r="Q172">
        <v>1</v>
      </c>
      <c r="R172">
        <v>0</v>
      </c>
      <c r="S172">
        <v>1</v>
      </c>
      <c r="T172">
        <v>1</v>
      </c>
      <c r="U172">
        <v>3</v>
      </c>
      <c r="V172">
        <v>0.39022050334901687</v>
      </c>
      <c r="W172">
        <v>1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E172">
        <v>1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1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</row>
    <row r="173" spans="1:170" x14ac:dyDescent="0.35">
      <c r="A173">
        <v>2010</v>
      </c>
      <c r="B173">
        <v>2</v>
      </c>
      <c r="C173" t="s">
        <v>65</v>
      </c>
      <c r="D173">
        <v>0</v>
      </c>
      <c r="E173" t="s">
        <v>61</v>
      </c>
      <c r="F173">
        <v>5</v>
      </c>
      <c r="G173">
        <v>1</v>
      </c>
      <c r="H173">
        <v>11</v>
      </c>
      <c r="I173">
        <v>2</v>
      </c>
      <c r="J173">
        <v>2</v>
      </c>
      <c r="K173">
        <v>0</v>
      </c>
      <c r="L173">
        <v>2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</v>
      </c>
      <c r="S173">
        <v>0</v>
      </c>
      <c r="T173">
        <v>0</v>
      </c>
      <c r="U173">
        <v>2</v>
      </c>
      <c r="V173">
        <v>2.2852684586256587E-2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1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</row>
    <row r="174" spans="1:170" x14ac:dyDescent="0.35">
      <c r="A174">
        <v>2012</v>
      </c>
      <c r="B174">
        <v>2</v>
      </c>
      <c r="C174" t="s">
        <v>65</v>
      </c>
      <c r="D174">
        <v>0</v>
      </c>
      <c r="E174" t="s">
        <v>61</v>
      </c>
      <c r="F174">
        <v>4</v>
      </c>
      <c r="G174">
        <v>1</v>
      </c>
      <c r="H174">
        <v>11</v>
      </c>
      <c r="I174">
        <v>2</v>
      </c>
      <c r="J174">
        <v>2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1</v>
      </c>
      <c r="T174">
        <v>1</v>
      </c>
      <c r="U174">
        <v>0</v>
      </c>
      <c r="V174">
        <v>2.2852684586256587E-2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1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</row>
    <row r="175" spans="1:170" x14ac:dyDescent="0.35">
      <c r="A175">
        <v>2014</v>
      </c>
      <c r="B175">
        <v>2</v>
      </c>
      <c r="C175" t="s">
        <v>65</v>
      </c>
      <c r="D175">
        <v>0</v>
      </c>
      <c r="E175" t="s">
        <v>61</v>
      </c>
      <c r="F175">
        <v>3</v>
      </c>
      <c r="G175">
        <v>1</v>
      </c>
      <c r="H175">
        <v>11</v>
      </c>
      <c r="I175">
        <v>8</v>
      </c>
      <c r="J175">
        <v>2</v>
      </c>
      <c r="K175">
        <v>-6</v>
      </c>
      <c r="L175">
        <v>0</v>
      </c>
      <c r="M175">
        <v>1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1</v>
      </c>
      <c r="U175">
        <v>-6</v>
      </c>
      <c r="V175">
        <v>-1.0792507717020243</v>
      </c>
      <c r="W175">
        <v>0</v>
      </c>
      <c r="X175">
        <v>1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0</v>
      </c>
      <c r="AF175">
        <v>1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1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</row>
    <row r="176" spans="1:170" x14ac:dyDescent="0.35">
      <c r="A176">
        <v>2016</v>
      </c>
      <c r="B176">
        <v>2</v>
      </c>
      <c r="C176" t="s">
        <v>65</v>
      </c>
      <c r="D176">
        <v>0</v>
      </c>
      <c r="E176" t="s">
        <v>61</v>
      </c>
      <c r="F176">
        <v>2</v>
      </c>
      <c r="G176">
        <v>1</v>
      </c>
      <c r="H176">
        <v>11</v>
      </c>
      <c r="I176">
        <v>1</v>
      </c>
      <c r="J176">
        <v>8</v>
      </c>
      <c r="K176">
        <v>7</v>
      </c>
      <c r="L176">
        <v>-6</v>
      </c>
      <c r="M176">
        <v>0</v>
      </c>
      <c r="N176">
        <v>1</v>
      </c>
      <c r="O176">
        <v>0</v>
      </c>
      <c r="P176">
        <v>0</v>
      </c>
      <c r="Q176">
        <v>0</v>
      </c>
      <c r="R176">
        <v>0</v>
      </c>
      <c r="S176">
        <v>1</v>
      </c>
      <c r="T176">
        <v>1</v>
      </c>
      <c r="U176">
        <v>1</v>
      </c>
      <c r="V176">
        <v>1.3086400502559175</v>
      </c>
      <c r="W176">
        <v>1</v>
      </c>
      <c r="X176">
        <v>0</v>
      </c>
      <c r="Y176">
        <v>0</v>
      </c>
      <c r="Z176">
        <v>0</v>
      </c>
      <c r="AA176">
        <v>1</v>
      </c>
      <c r="AB176">
        <v>0</v>
      </c>
      <c r="AC176">
        <v>0</v>
      </c>
      <c r="AD176">
        <v>0</v>
      </c>
      <c r="AE176">
        <v>1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1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</row>
    <row r="177" spans="1:170" x14ac:dyDescent="0.35">
      <c r="A177">
        <v>2017</v>
      </c>
      <c r="B177">
        <v>1</v>
      </c>
      <c r="C177" t="s">
        <v>65</v>
      </c>
      <c r="D177">
        <v>0</v>
      </c>
      <c r="E177" t="s">
        <v>61</v>
      </c>
      <c r="F177">
        <v>1</v>
      </c>
      <c r="G177">
        <v>1</v>
      </c>
      <c r="H177">
        <v>11</v>
      </c>
      <c r="I177">
        <v>1</v>
      </c>
      <c r="J177">
        <v>1</v>
      </c>
      <c r="K177">
        <v>0</v>
      </c>
      <c r="L177">
        <v>7</v>
      </c>
      <c r="M177">
        <v>0</v>
      </c>
      <c r="N177">
        <v>0</v>
      </c>
      <c r="O177">
        <v>0</v>
      </c>
      <c r="Q177">
        <v>1</v>
      </c>
      <c r="R177">
        <v>0</v>
      </c>
      <c r="S177">
        <v>1</v>
      </c>
      <c r="T177">
        <v>1</v>
      </c>
      <c r="U177">
        <v>7</v>
      </c>
      <c r="V177">
        <v>2.2852684586256587E-2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1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</row>
    <row r="178" spans="1:170" x14ac:dyDescent="0.35">
      <c r="A178">
        <v>1988</v>
      </c>
      <c r="C178" t="s">
        <v>67</v>
      </c>
      <c r="D178">
        <v>0</v>
      </c>
      <c r="E178" t="s">
        <v>66</v>
      </c>
      <c r="F178">
        <v>1</v>
      </c>
      <c r="G178">
        <v>1</v>
      </c>
      <c r="H178">
        <v>12</v>
      </c>
      <c r="I178">
        <v>5</v>
      </c>
      <c r="M178">
        <v>0</v>
      </c>
      <c r="N178">
        <v>0</v>
      </c>
      <c r="O178">
        <v>0</v>
      </c>
      <c r="P178">
        <v>1</v>
      </c>
      <c r="Q178">
        <v>1</v>
      </c>
      <c r="R178">
        <v>0</v>
      </c>
      <c r="S178">
        <v>1</v>
      </c>
      <c r="T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</row>
    <row r="179" spans="1:170" x14ac:dyDescent="0.35">
      <c r="A179">
        <v>1990</v>
      </c>
      <c r="B179">
        <v>2</v>
      </c>
      <c r="C179" t="s">
        <v>68</v>
      </c>
      <c r="D179">
        <v>0</v>
      </c>
      <c r="E179" t="s">
        <v>66</v>
      </c>
      <c r="F179">
        <v>4</v>
      </c>
      <c r="G179">
        <v>1</v>
      </c>
      <c r="H179">
        <v>12</v>
      </c>
      <c r="I179">
        <v>16</v>
      </c>
      <c r="J179">
        <v>5</v>
      </c>
      <c r="K179">
        <v>-11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1</v>
      </c>
      <c r="S179">
        <v>1</v>
      </c>
      <c r="T179">
        <v>0</v>
      </c>
      <c r="V179">
        <v>-1.9976703186089249</v>
      </c>
      <c r="W179">
        <v>0</v>
      </c>
      <c r="X179">
        <v>1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1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</row>
    <row r="180" spans="1:170" x14ac:dyDescent="0.35">
      <c r="A180">
        <v>1992</v>
      </c>
      <c r="B180">
        <v>2</v>
      </c>
      <c r="C180" t="s">
        <v>68</v>
      </c>
      <c r="D180">
        <v>0</v>
      </c>
      <c r="E180" t="s">
        <v>66</v>
      </c>
      <c r="F180">
        <v>3</v>
      </c>
      <c r="G180">
        <v>1</v>
      </c>
      <c r="H180">
        <v>12</v>
      </c>
      <c r="I180">
        <v>14</v>
      </c>
      <c r="J180">
        <v>16</v>
      </c>
      <c r="K180">
        <v>2</v>
      </c>
      <c r="L180">
        <v>-11</v>
      </c>
      <c r="M180">
        <v>0</v>
      </c>
      <c r="N180">
        <v>1</v>
      </c>
      <c r="O180">
        <v>1</v>
      </c>
      <c r="P180">
        <v>0</v>
      </c>
      <c r="Q180">
        <v>0</v>
      </c>
      <c r="R180">
        <v>0</v>
      </c>
      <c r="S180">
        <v>1</v>
      </c>
      <c r="T180">
        <v>1</v>
      </c>
      <c r="U180">
        <v>-9</v>
      </c>
      <c r="V180">
        <v>0.39022050334901687</v>
      </c>
      <c r="W180">
        <v>1</v>
      </c>
      <c r="X180">
        <v>0</v>
      </c>
      <c r="Y180">
        <v>0</v>
      </c>
      <c r="Z180">
        <v>0</v>
      </c>
      <c r="AA180">
        <v>1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</row>
    <row r="181" spans="1:170" x14ac:dyDescent="0.35">
      <c r="A181">
        <v>1994</v>
      </c>
      <c r="B181">
        <v>2</v>
      </c>
      <c r="C181" t="s">
        <v>68</v>
      </c>
      <c r="D181">
        <v>0</v>
      </c>
      <c r="E181" t="s">
        <v>66</v>
      </c>
      <c r="F181">
        <v>2</v>
      </c>
      <c r="G181">
        <v>1</v>
      </c>
      <c r="H181">
        <v>12</v>
      </c>
      <c r="I181">
        <v>15</v>
      </c>
      <c r="J181">
        <v>14</v>
      </c>
      <c r="K181">
        <v>-1</v>
      </c>
      <c r="L181">
        <v>2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1</v>
      </c>
      <c r="T181">
        <v>1</v>
      </c>
      <c r="U181">
        <v>1</v>
      </c>
      <c r="V181">
        <v>-0.16083122479512357</v>
      </c>
      <c r="W181">
        <v>0</v>
      </c>
      <c r="X181">
        <v>1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0</v>
      </c>
      <c r="AF181">
        <v>1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</row>
    <row r="182" spans="1:170" x14ac:dyDescent="0.35">
      <c r="A182">
        <v>1996</v>
      </c>
      <c r="B182">
        <v>2</v>
      </c>
      <c r="C182" t="s">
        <v>68</v>
      </c>
      <c r="D182">
        <v>0</v>
      </c>
      <c r="E182" t="s">
        <v>66</v>
      </c>
      <c r="F182">
        <v>1</v>
      </c>
      <c r="G182">
        <v>1</v>
      </c>
      <c r="H182">
        <v>12</v>
      </c>
      <c r="I182">
        <v>18</v>
      </c>
      <c r="J182">
        <v>15</v>
      </c>
      <c r="K182">
        <v>-3</v>
      </c>
      <c r="L182">
        <v>-1</v>
      </c>
      <c r="M182">
        <v>0</v>
      </c>
      <c r="N182">
        <v>0</v>
      </c>
      <c r="O182">
        <v>0</v>
      </c>
      <c r="P182">
        <v>1</v>
      </c>
      <c r="Q182">
        <v>1</v>
      </c>
      <c r="R182">
        <v>0</v>
      </c>
      <c r="S182">
        <v>1</v>
      </c>
      <c r="T182">
        <v>1</v>
      </c>
      <c r="U182">
        <v>-4</v>
      </c>
      <c r="V182">
        <v>-0.52819904355788383</v>
      </c>
      <c r="W182">
        <v>0</v>
      </c>
      <c r="X182">
        <v>1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0</v>
      </c>
      <c r="AF182">
        <v>1</v>
      </c>
      <c r="AG182">
        <v>0</v>
      </c>
      <c r="AH182">
        <v>0</v>
      </c>
      <c r="AI182">
        <v>0</v>
      </c>
      <c r="AJ182">
        <v>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</row>
    <row r="183" spans="1:170" x14ac:dyDescent="0.35">
      <c r="A183">
        <v>1998</v>
      </c>
      <c r="B183">
        <v>2</v>
      </c>
      <c r="C183" t="s">
        <v>69</v>
      </c>
      <c r="D183">
        <v>0</v>
      </c>
      <c r="E183" t="s">
        <v>66</v>
      </c>
      <c r="F183">
        <v>5</v>
      </c>
      <c r="G183">
        <v>1</v>
      </c>
      <c r="H183">
        <v>12</v>
      </c>
      <c r="I183">
        <v>8</v>
      </c>
      <c r="J183">
        <v>18</v>
      </c>
      <c r="K183">
        <v>10</v>
      </c>
      <c r="L183">
        <v>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</v>
      </c>
      <c r="S183">
        <v>1</v>
      </c>
      <c r="T183">
        <v>0</v>
      </c>
      <c r="U183">
        <v>7</v>
      </c>
      <c r="V183">
        <v>1.8596917784000579</v>
      </c>
      <c r="W183">
        <v>1</v>
      </c>
      <c r="X183">
        <v>0</v>
      </c>
      <c r="Y183">
        <v>0</v>
      </c>
      <c r="Z183">
        <v>0</v>
      </c>
      <c r="AA183">
        <v>1</v>
      </c>
      <c r="AB183">
        <v>0</v>
      </c>
      <c r="AC183">
        <v>1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1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</row>
    <row r="184" spans="1:170" x14ac:dyDescent="0.35">
      <c r="A184">
        <v>2000</v>
      </c>
      <c r="B184">
        <v>2</v>
      </c>
      <c r="C184" t="s">
        <v>69</v>
      </c>
      <c r="D184">
        <v>0</v>
      </c>
      <c r="E184" t="s">
        <v>66</v>
      </c>
      <c r="F184">
        <v>4</v>
      </c>
      <c r="G184">
        <v>1</v>
      </c>
      <c r="H184">
        <v>12</v>
      </c>
      <c r="I184">
        <v>8</v>
      </c>
      <c r="J184">
        <v>8</v>
      </c>
      <c r="K184">
        <v>0</v>
      </c>
      <c r="L184">
        <v>10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1</v>
      </c>
      <c r="T184">
        <v>1</v>
      </c>
      <c r="U184">
        <v>10</v>
      </c>
      <c r="V184">
        <v>2.2852684586256587E-2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1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</row>
    <row r="185" spans="1:170" x14ac:dyDescent="0.35">
      <c r="A185">
        <v>2002</v>
      </c>
      <c r="B185">
        <v>2</v>
      </c>
      <c r="C185" t="s">
        <v>69</v>
      </c>
      <c r="D185">
        <v>0</v>
      </c>
      <c r="E185" t="s">
        <v>66</v>
      </c>
      <c r="F185">
        <v>3</v>
      </c>
      <c r="G185">
        <v>1</v>
      </c>
      <c r="H185">
        <v>12</v>
      </c>
      <c r="I185">
        <v>11</v>
      </c>
      <c r="J185">
        <v>8</v>
      </c>
      <c r="K185">
        <v>-3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1</v>
      </c>
      <c r="U185">
        <v>-3</v>
      </c>
      <c r="V185">
        <v>-0.52819904355788383</v>
      </c>
      <c r="W185">
        <v>0</v>
      </c>
      <c r="X185">
        <v>1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0</v>
      </c>
      <c r="AF185">
        <v>1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1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</row>
    <row r="186" spans="1:170" x14ac:dyDescent="0.35">
      <c r="A186">
        <v>2004</v>
      </c>
      <c r="B186">
        <v>2</v>
      </c>
      <c r="C186" t="s">
        <v>69</v>
      </c>
      <c r="D186">
        <v>0</v>
      </c>
      <c r="E186" t="s">
        <v>66</v>
      </c>
      <c r="F186">
        <v>2</v>
      </c>
      <c r="G186">
        <v>1</v>
      </c>
      <c r="H186">
        <v>12</v>
      </c>
      <c r="I186">
        <v>7</v>
      </c>
      <c r="J186">
        <v>11</v>
      </c>
      <c r="K186">
        <v>4</v>
      </c>
      <c r="L186">
        <v>-3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1</v>
      </c>
      <c r="T186">
        <v>1</v>
      </c>
      <c r="U186">
        <v>1</v>
      </c>
      <c r="V186">
        <v>0.75758832211177718</v>
      </c>
      <c r="W186">
        <v>1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1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</row>
    <row r="187" spans="1:170" x14ac:dyDescent="0.35">
      <c r="A187">
        <v>2006</v>
      </c>
      <c r="B187">
        <v>2</v>
      </c>
      <c r="C187" t="s">
        <v>69</v>
      </c>
      <c r="D187">
        <v>0</v>
      </c>
      <c r="E187" t="s">
        <v>66</v>
      </c>
      <c r="F187">
        <v>1</v>
      </c>
      <c r="G187">
        <v>1</v>
      </c>
      <c r="H187">
        <v>12</v>
      </c>
      <c r="I187">
        <v>13</v>
      </c>
      <c r="J187">
        <v>7</v>
      </c>
      <c r="K187">
        <v>-6</v>
      </c>
      <c r="L187">
        <v>4</v>
      </c>
      <c r="M187">
        <v>0</v>
      </c>
      <c r="N187">
        <v>0</v>
      </c>
      <c r="O187">
        <v>0</v>
      </c>
      <c r="P187">
        <v>1</v>
      </c>
      <c r="Q187">
        <v>1</v>
      </c>
      <c r="R187">
        <v>0</v>
      </c>
      <c r="S187">
        <v>1</v>
      </c>
      <c r="T187">
        <v>1</v>
      </c>
      <c r="U187">
        <v>-2</v>
      </c>
      <c r="V187">
        <v>-1.0792507717020243</v>
      </c>
      <c r="W187">
        <v>0</v>
      </c>
      <c r="X187">
        <v>1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0</v>
      </c>
      <c r="AF187">
        <v>1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1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</row>
    <row r="188" spans="1:170" x14ac:dyDescent="0.35">
      <c r="A188">
        <v>2008</v>
      </c>
      <c r="B188">
        <v>2</v>
      </c>
      <c r="C188" t="s">
        <v>70</v>
      </c>
      <c r="D188">
        <v>0</v>
      </c>
      <c r="E188" t="s">
        <v>66</v>
      </c>
      <c r="F188">
        <v>2</v>
      </c>
      <c r="G188">
        <v>1</v>
      </c>
      <c r="H188">
        <v>12</v>
      </c>
      <c r="I188">
        <v>11</v>
      </c>
      <c r="J188">
        <v>13</v>
      </c>
      <c r="K188">
        <v>2</v>
      </c>
      <c r="L188">
        <v>-6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1</v>
      </c>
      <c r="S188">
        <v>1</v>
      </c>
      <c r="T188">
        <v>0</v>
      </c>
      <c r="U188">
        <v>-4</v>
      </c>
      <c r="V188">
        <v>0.39022050334901687</v>
      </c>
      <c r="W188">
        <v>1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1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1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</row>
    <row r="189" spans="1:170" x14ac:dyDescent="0.35">
      <c r="A189">
        <v>2010</v>
      </c>
      <c r="B189">
        <v>2</v>
      </c>
      <c r="C189" t="s">
        <v>70</v>
      </c>
      <c r="D189">
        <v>0</v>
      </c>
      <c r="E189" t="s">
        <v>66</v>
      </c>
      <c r="F189">
        <v>1</v>
      </c>
      <c r="G189">
        <v>1</v>
      </c>
      <c r="H189">
        <v>12</v>
      </c>
      <c r="I189">
        <v>13</v>
      </c>
      <c r="J189">
        <v>11</v>
      </c>
      <c r="K189">
        <v>-2</v>
      </c>
      <c r="L189">
        <v>2</v>
      </c>
      <c r="M189">
        <v>0</v>
      </c>
      <c r="N189">
        <v>0</v>
      </c>
      <c r="O189">
        <v>1</v>
      </c>
      <c r="P189">
        <v>1</v>
      </c>
      <c r="Q189">
        <v>1</v>
      </c>
      <c r="R189">
        <v>0</v>
      </c>
      <c r="S189">
        <v>1</v>
      </c>
      <c r="T189">
        <v>1</v>
      </c>
      <c r="U189">
        <v>0</v>
      </c>
      <c r="V189">
        <v>-0.3445151341765037</v>
      </c>
      <c r="W189">
        <v>0</v>
      </c>
      <c r="X189">
        <v>1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1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</row>
    <row r="190" spans="1:170" x14ac:dyDescent="0.35">
      <c r="A190">
        <v>2012</v>
      </c>
      <c r="B190">
        <v>2</v>
      </c>
      <c r="C190" t="s">
        <v>71</v>
      </c>
      <c r="D190">
        <v>0</v>
      </c>
      <c r="E190" t="s">
        <v>66</v>
      </c>
      <c r="F190">
        <v>2</v>
      </c>
      <c r="G190">
        <v>1</v>
      </c>
      <c r="H190">
        <v>12</v>
      </c>
      <c r="I190">
        <v>7</v>
      </c>
      <c r="J190">
        <v>13</v>
      </c>
      <c r="K190">
        <v>6</v>
      </c>
      <c r="L190">
        <v>-2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1</v>
      </c>
      <c r="S190">
        <v>0</v>
      </c>
      <c r="T190">
        <v>0</v>
      </c>
      <c r="U190">
        <v>4</v>
      </c>
      <c r="V190">
        <v>1.1249561408745374</v>
      </c>
      <c r="W190">
        <v>1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1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</row>
    <row r="191" spans="1:170" x14ac:dyDescent="0.35">
      <c r="A191">
        <v>2014</v>
      </c>
      <c r="B191">
        <v>2</v>
      </c>
      <c r="C191" t="s">
        <v>71</v>
      </c>
      <c r="D191">
        <v>0</v>
      </c>
      <c r="E191" t="s">
        <v>66</v>
      </c>
      <c r="F191">
        <v>1</v>
      </c>
      <c r="G191">
        <v>1</v>
      </c>
      <c r="H191">
        <v>12</v>
      </c>
      <c r="I191">
        <v>13</v>
      </c>
      <c r="J191">
        <v>7</v>
      </c>
      <c r="K191">
        <v>-6</v>
      </c>
      <c r="L191">
        <v>6</v>
      </c>
      <c r="M191">
        <v>0</v>
      </c>
      <c r="N191">
        <v>0</v>
      </c>
      <c r="O191">
        <v>1</v>
      </c>
      <c r="P191">
        <v>1</v>
      </c>
      <c r="Q191">
        <v>1</v>
      </c>
      <c r="R191">
        <v>0</v>
      </c>
      <c r="S191">
        <v>1</v>
      </c>
      <c r="T191">
        <v>1</v>
      </c>
      <c r="U191">
        <v>0</v>
      </c>
      <c r="V191">
        <v>-1.0792507717020243</v>
      </c>
      <c r="W191">
        <v>0</v>
      </c>
      <c r="X191">
        <v>1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0</v>
      </c>
      <c r="AF191">
        <v>1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1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</row>
    <row r="192" spans="1:170" x14ac:dyDescent="0.35">
      <c r="A192">
        <v>2016</v>
      </c>
      <c r="B192">
        <v>2</v>
      </c>
      <c r="C192" t="s">
        <v>72</v>
      </c>
      <c r="D192">
        <v>0</v>
      </c>
      <c r="E192" t="s">
        <v>66</v>
      </c>
      <c r="F192">
        <v>2</v>
      </c>
      <c r="G192">
        <v>1</v>
      </c>
      <c r="H192">
        <v>12</v>
      </c>
      <c r="I192">
        <v>16</v>
      </c>
      <c r="J192">
        <v>13</v>
      </c>
      <c r="K192">
        <v>-3</v>
      </c>
      <c r="L192">
        <v>-6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1</v>
      </c>
      <c r="S192">
        <v>0</v>
      </c>
      <c r="T192">
        <v>0</v>
      </c>
      <c r="U192">
        <v>-9</v>
      </c>
      <c r="V192">
        <v>-0.52819904355788383</v>
      </c>
      <c r="W192">
        <v>0</v>
      </c>
      <c r="X192">
        <v>1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1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</row>
    <row r="193" spans="1:170" x14ac:dyDescent="0.35">
      <c r="A193">
        <v>2017</v>
      </c>
      <c r="B193">
        <v>1</v>
      </c>
      <c r="C193" t="s">
        <v>72</v>
      </c>
      <c r="D193">
        <v>0</v>
      </c>
      <c r="E193" t="s">
        <v>66</v>
      </c>
      <c r="F193">
        <v>1</v>
      </c>
      <c r="G193">
        <v>1</v>
      </c>
      <c r="H193">
        <v>12</v>
      </c>
      <c r="I193">
        <v>13</v>
      </c>
      <c r="J193">
        <v>16</v>
      </c>
      <c r="K193">
        <v>3</v>
      </c>
      <c r="L193">
        <v>-3</v>
      </c>
      <c r="M193">
        <v>0</v>
      </c>
      <c r="N193">
        <v>0</v>
      </c>
      <c r="O193">
        <v>1</v>
      </c>
      <c r="Q193">
        <v>0</v>
      </c>
      <c r="R193">
        <v>0</v>
      </c>
      <c r="S193">
        <v>1</v>
      </c>
      <c r="T193">
        <v>0</v>
      </c>
      <c r="U193">
        <v>0</v>
      </c>
      <c r="V193">
        <v>0.57390441273039694</v>
      </c>
      <c r="W193">
        <v>1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1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1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</row>
    <row r="194" spans="1:170" x14ac:dyDescent="0.35">
      <c r="A194">
        <v>1988</v>
      </c>
      <c r="C194" t="s">
        <v>74</v>
      </c>
      <c r="D194">
        <v>0</v>
      </c>
      <c r="E194" t="s">
        <v>73</v>
      </c>
      <c r="F194">
        <v>5</v>
      </c>
      <c r="G194">
        <v>0</v>
      </c>
      <c r="H194">
        <v>13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</row>
    <row r="195" spans="1:170" x14ac:dyDescent="0.35">
      <c r="A195">
        <v>1990</v>
      </c>
      <c r="B195">
        <v>2</v>
      </c>
      <c r="C195" t="s">
        <v>74</v>
      </c>
      <c r="D195">
        <v>0</v>
      </c>
      <c r="E195" t="s">
        <v>73</v>
      </c>
      <c r="F195">
        <v>4</v>
      </c>
      <c r="G195">
        <v>0</v>
      </c>
      <c r="H195">
        <v>13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</row>
    <row r="196" spans="1:170" x14ac:dyDescent="0.35">
      <c r="A196">
        <v>1992</v>
      </c>
      <c r="B196">
        <v>2</v>
      </c>
      <c r="C196" t="s">
        <v>74</v>
      </c>
      <c r="D196">
        <v>0</v>
      </c>
      <c r="E196" t="s">
        <v>73</v>
      </c>
      <c r="F196">
        <v>3</v>
      </c>
      <c r="G196">
        <v>0</v>
      </c>
      <c r="H196">
        <v>13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</row>
    <row r="197" spans="1:170" x14ac:dyDescent="0.35">
      <c r="A197">
        <v>1994</v>
      </c>
      <c r="B197">
        <v>2</v>
      </c>
      <c r="C197" t="s">
        <v>74</v>
      </c>
      <c r="D197">
        <v>0</v>
      </c>
      <c r="E197" t="s">
        <v>73</v>
      </c>
      <c r="F197">
        <v>2</v>
      </c>
      <c r="G197">
        <v>0</v>
      </c>
      <c r="H197">
        <v>13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1</v>
      </c>
      <c r="T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1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</row>
    <row r="198" spans="1:170" x14ac:dyDescent="0.35">
      <c r="A198">
        <v>1996</v>
      </c>
      <c r="B198">
        <v>2</v>
      </c>
      <c r="C198" t="s">
        <v>74</v>
      </c>
      <c r="D198">
        <v>0</v>
      </c>
      <c r="E198" t="s">
        <v>73</v>
      </c>
      <c r="F198">
        <v>1</v>
      </c>
      <c r="G198">
        <v>0</v>
      </c>
      <c r="H198">
        <v>13</v>
      </c>
      <c r="I198">
        <v>36</v>
      </c>
      <c r="M198">
        <v>0</v>
      </c>
      <c r="N198">
        <v>0</v>
      </c>
      <c r="O198">
        <v>0</v>
      </c>
      <c r="P198">
        <v>1</v>
      </c>
      <c r="Q198">
        <v>1</v>
      </c>
      <c r="R198">
        <v>0</v>
      </c>
      <c r="S198">
        <v>1</v>
      </c>
      <c r="T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1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</row>
    <row r="199" spans="1:170" x14ac:dyDescent="0.35">
      <c r="A199">
        <v>1998</v>
      </c>
      <c r="B199">
        <v>2</v>
      </c>
      <c r="C199" t="s">
        <v>75</v>
      </c>
      <c r="D199">
        <v>0</v>
      </c>
      <c r="E199" t="s">
        <v>73</v>
      </c>
      <c r="F199">
        <v>4</v>
      </c>
      <c r="G199">
        <v>0</v>
      </c>
      <c r="H199">
        <v>13</v>
      </c>
      <c r="I199">
        <v>35</v>
      </c>
      <c r="J199">
        <v>36</v>
      </c>
      <c r="K199">
        <v>1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</v>
      </c>
      <c r="S199">
        <v>1</v>
      </c>
      <c r="T199">
        <v>0</v>
      </c>
      <c r="V199">
        <v>0.20653659396763671</v>
      </c>
      <c r="W199">
        <v>1</v>
      </c>
      <c r="X199">
        <v>0</v>
      </c>
      <c r="Y199">
        <v>0</v>
      </c>
      <c r="Z199">
        <v>0</v>
      </c>
      <c r="AA199">
        <v>1</v>
      </c>
      <c r="AB199">
        <v>0</v>
      </c>
      <c r="AC199">
        <v>1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</row>
    <row r="200" spans="1:170" x14ac:dyDescent="0.35">
      <c r="A200">
        <v>2000</v>
      </c>
      <c r="B200">
        <v>2</v>
      </c>
      <c r="C200" t="s">
        <v>75</v>
      </c>
      <c r="D200">
        <v>0</v>
      </c>
      <c r="E200" t="s">
        <v>73</v>
      </c>
      <c r="F200">
        <v>3</v>
      </c>
      <c r="G200">
        <v>0</v>
      </c>
      <c r="H200">
        <v>13</v>
      </c>
      <c r="I200">
        <v>33</v>
      </c>
      <c r="J200">
        <v>35</v>
      </c>
      <c r="K200">
        <v>2</v>
      </c>
      <c r="L200">
        <v>1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1</v>
      </c>
      <c r="T200">
        <v>1</v>
      </c>
      <c r="U200">
        <v>3</v>
      </c>
      <c r="V200">
        <v>0.39022050334901687</v>
      </c>
      <c r="W200">
        <v>1</v>
      </c>
      <c r="X200">
        <v>0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1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</row>
    <row r="201" spans="1:170" x14ac:dyDescent="0.35">
      <c r="A201">
        <v>2002</v>
      </c>
      <c r="B201">
        <v>2</v>
      </c>
      <c r="C201" t="s">
        <v>75</v>
      </c>
      <c r="D201">
        <v>0</v>
      </c>
      <c r="E201" t="s">
        <v>73</v>
      </c>
      <c r="F201">
        <v>2</v>
      </c>
      <c r="G201">
        <v>0</v>
      </c>
      <c r="H201">
        <v>13</v>
      </c>
      <c r="I201">
        <v>39</v>
      </c>
      <c r="J201">
        <v>33</v>
      </c>
      <c r="K201">
        <v>-6</v>
      </c>
      <c r="L201">
        <v>2</v>
      </c>
      <c r="M201">
        <v>1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1</v>
      </c>
      <c r="T201">
        <v>1</v>
      </c>
      <c r="U201">
        <v>-4</v>
      </c>
      <c r="V201">
        <v>-1.0792507717020243</v>
      </c>
      <c r="W201">
        <v>0</v>
      </c>
      <c r="X201">
        <v>1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0</v>
      </c>
      <c r="AF201">
        <v>1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</row>
    <row r="202" spans="1:170" x14ac:dyDescent="0.35">
      <c r="A202">
        <v>2004</v>
      </c>
      <c r="B202">
        <v>2</v>
      </c>
      <c r="C202" t="s">
        <v>75</v>
      </c>
      <c r="D202">
        <v>0</v>
      </c>
      <c r="E202" t="s">
        <v>73</v>
      </c>
      <c r="F202">
        <v>1</v>
      </c>
      <c r="G202">
        <v>0</v>
      </c>
      <c r="H202">
        <v>13</v>
      </c>
      <c r="I202">
        <v>38</v>
      </c>
      <c r="J202">
        <v>39</v>
      </c>
      <c r="K202">
        <v>1</v>
      </c>
      <c r="L202">
        <v>-6</v>
      </c>
      <c r="M202">
        <v>0</v>
      </c>
      <c r="N202">
        <v>1</v>
      </c>
      <c r="O202">
        <v>0</v>
      </c>
      <c r="P202">
        <v>1</v>
      </c>
      <c r="Q202">
        <v>1</v>
      </c>
      <c r="R202">
        <v>0</v>
      </c>
      <c r="S202">
        <v>1</v>
      </c>
      <c r="T202">
        <v>1</v>
      </c>
      <c r="U202">
        <v>-5</v>
      </c>
      <c r="V202">
        <v>0.20653659396763671</v>
      </c>
      <c r="W202">
        <v>1</v>
      </c>
      <c r="X202">
        <v>0</v>
      </c>
      <c r="Y202">
        <v>0</v>
      </c>
      <c r="Z202">
        <v>0</v>
      </c>
      <c r="AA202">
        <v>1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</row>
    <row r="203" spans="1:170" x14ac:dyDescent="0.35">
      <c r="A203">
        <v>2006</v>
      </c>
      <c r="B203">
        <v>2</v>
      </c>
      <c r="C203" t="s">
        <v>76</v>
      </c>
      <c r="D203">
        <v>0</v>
      </c>
      <c r="E203" t="s">
        <v>73</v>
      </c>
      <c r="F203">
        <v>5</v>
      </c>
      <c r="G203">
        <v>0</v>
      </c>
      <c r="H203">
        <v>13</v>
      </c>
      <c r="J203">
        <v>38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</v>
      </c>
      <c r="S203">
        <v>1</v>
      </c>
      <c r="T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1</v>
      </c>
      <c r="FM203">
        <v>0</v>
      </c>
      <c r="FN203">
        <v>0</v>
      </c>
    </row>
    <row r="204" spans="1:170" x14ac:dyDescent="0.35">
      <c r="A204">
        <v>2008</v>
      </c>
      <c r="B204">
        <v>2</v>
      </c>
      <c r="C204" t="s">
        <v>76</v>
      </c>
      <c r="D204">
        <v>0</v>
      </c>
      <c r="E204" t="s">
        <v>73</v>
      </c>
      <c r="F204">
        <v>4</v>
      </c>
      <c r="G204">
        <v>0</v>
      </c>
      <c r="H204">
        <v>13</v>
      </c>
      <c r="J204">
        <v>0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1</v>
      </c>
      <c r="T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1</v>
      </c>
      <c r="FM204">
        <v>0</v>
      </c>
      <c r="FN204">
        <v>0</v>
      </c>
    </row>
    <row r="205" spans="1:170" x14ac:dyDescent="0.35">
      <c r="A205">
        <v>2010</v>
      </c>
      <c r="B205">
        <v>2</v>
      </c>
      <c r="C205" t="s">
        <v>76</v>
      </c>
      <c r="D205">
        <v>0</v>
      </c>
      <c r="E205" t="s">
        <v>73</v>
      </c>
      <c r="F205">
        <v>3</v>
      </c>
      <c r="G205">
        <v>0</v>
      </c>
      <c r="H205">
        <v>13</v>
      </c>
      <c r="I205">
        <v>29</v>
      </c>
      <c r="J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1</v>
      </c>
      <c r="FM205">
        <v>0</v>
      </c>
      <c r="FN205">
        <v>0</v>
      </c>
    </row>
    <row r="206" spans="1:170" x14ac:dyDescent="0.35">
      <c r="A206">
        <v>2012</v>
      </c>
      <c r="B206">
        <v>2</v>
      </c>
      <c r="C206" t="s">
        <v>76</v>
      </c>
      <c r="D206">
        <v>0</v>
      </c>
      <c r="E206" t="s">
        <v>73</v>
      </c>
      <c r="F206">
        <v>2</v>
      </c>
      <c r="G206">
        <v>0</v>
      </c>
      <c r="H206">
        <v>13</v>
      </c>
      <c r="I206">
        <v>34</v>
      </c>
      <c r="J206">
        <v>29</v>
      </c>
      <c r="K206">
        <v>-5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1</v>
      </c>
      <c r="T206">
        <v>1</v>
      </c>
      <c r="V206">
        <v>-0.89556686232064409</v>
      </c>
      <c r="W206">
        <v>0</v>
      </c>
      <c r="X206">
        <v>1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0</v>
      </c>
      <c r="AF206">
        <v>1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1</v>
      </c>
      <c r="FM206">
        <v>0</v>
      </c>
      <c r="FN206">
        <v>0</v>
      </c>
    </row>
    <row r="207" spans="1:170" x14ac:dyDescent="0.35">
      <c r="A207">
        <v>2014</v>
      </c>
      <c r="B207">
        <v>2</v>
      </c>
      <c r="C207" t="s">
        <v>76</v>
      </c>
      <c r="D207">
        <v>0</v>
      </c>
      <c r="E207" t="s">
        <v>73</v>
      </c>
      <c r="F207">
        <v>1</v>
      </c>
      <c r="G207">
        <v>0</v>
      </c>
      <c r="H207">
        <v>13</v>
      </c>
      <c r="I207">
        <v>25</v>
      </c>
      <c r="J207">
        <v>34</v>
      </c>
      <c r="K207">
        <v>9</v>
      </c>
      <c r="L207">
        <v>-5</v>
      </c>
      <c r="M207">
        <v>0</v>
      </c>
      <c r="N207">
        <v>0</v>
      </c>
      <c r="O207">
        <v>0</v>
      </c>
      <c r="P207">
        <v>1</v>
      </c>
      <c r="Q207">
        <v>1</v>
      </c>
      <c r="R207">
        <v>0</v>
      </c>
      <c r="S207">
        <v>1</v>
      </c>
      <c r="T207">
        <v>1</v>
      </c>
      <c r="U207">
        <v>4</v>
      </c>
      <c r="V207">
        <v>1.6760078690186779</v>
      </c>
      <c r="W207">
        <v>1</v>
      </c>
      <c r="X207">
        <v>0</v>
      </c>
      <c r="Y207">
        <v>0</v>
      </c>
      <c r="Z207">
        <v>0</v>
      </c>
      <c r="AA207">
        <v>1</v>
      </c>
      <c r="AB207">
        <v>0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1</v>
      </c>
      <c r="FM207">
        <v>0</v>
      </c>
      <c r="FN207">
        <v>0</v>
      </c>
    </row>
    <row r="208" spans="1:170" x14ac:dyDescent="0.35">
      <c r="A208">
        <v>2016</v>
      </c>
      <c r="B208">
        <v>2</v>
      </c>
      <c r="C208" t="s">
        <v>77</v>
      </c>
      <c r="D208">
        <v>0</v>
      </c>
      <c r="E208" t="s">
        <v>73</v>
      </c>
      <c r="F208">
        <v>2</v>
      </c>
      <c r="G208">
        <v>0</v>
      </c>
      <c r="H208">
        <v>13</v>
      </c>
      <c r="I208">
        <v>8</v>
      </c>
      <c r="J208">
        <v>25</v>
      </c>
      <c r="K208">
        <v>17</v>
      </c>
      <c r="L208">
        <v>9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</v>
      </c>
      <c r="S208">
        <v>0</v>
      </c>
      <c r="T208">
        <v>0</v>
      </c>
      <c r="U208">
        <v>26</v>
      </c>
      <c r="V208">
        <v>3.1454791440697192</v>
      </c>
      <c r="W208">
        <v>1</v>
      </c>
      <c r="X208">
        <v>0</v>
      </c>
      <c r="Y208">
        <v>1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1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</row>
    <row r="209" spans="1:170" x14ac:dyDescent="0.35">
      <c r="A209">
        <v>2017</v>
      </c>
      <c r="B209">
        <v>1</v>
      </c>
      <c r="C209" t="s">
        <v>77</v>
      </c>
      <c r="D209">
        <v>0</v>
      </c>
      <c r="E209" t="s">
        <v>73</v>
      </c>
      <c r="F209">
        <v>1</v>
      </c>
      <c r="G209">
        <v>0</v>
      </c>
      <c r="H209">
        <v>13</v>
      </c>
      <c r="I209">
        <v>10</v>
      </c>
      <c r="J209">
        <v>8</v>
      </c>
      <c r="K209">
        <v>-2</v>
      </c>
      <c r="L209">
        <v>17</v>
      </c>
      <c r="M209">
        <v>0</v>
      </c>
      <c r="N209">
        <v>0</v>
      </c>
      <c r="O209">
        <v>1</v>
      </c>
      <c r="Q209">
        <v>0</v>
      </c>
      <c r="R209">
        <v>0</v>
      </c>
      <c r="S209">
        <v>1</v>
      </c>
      <c r="T209">
        <v>0</v>
      </c>
      <c r="U209">
        <v>15</v>
      </c>
      <c r="V209">
        <v>-0.3445151341765037</v>
      </c>
      <c r="W209">
        <v>0</v>
      </c>
      <c r="X209">
        <v>1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1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1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</row>
    <row r="210" spans="1:170" x14ac:dyDescent="0.35">
      <c r="A210">
        <v>1988</v>
      </c>
      <c r="C210" t="s">
        <v>79</v>
      </c>
      <c r="D210">
        <v>0</v>
      </c>
      <c r="E210" t="s">
        <v>78</v>
      </c>
      <c r="F210">
        <v>3</v>
      </c>
      <c r="G210">
        <v>0</v>
      </c>
      <c r="H210">
        <v>14</v>
      </c>
      <c r="I210">
        <v>12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</row>
    <row r="211" spans="1:170" x14ac:dyDescent="0.35">
      <c r="A211">
        <v>1990</v>
      </c>
      <c r="B211">
        <v>2</v>
      </c>
      <c r="C211" t="s">
        <v>79</v>
      </c>
      <c r="D211">
        <v>0</v>
      </c>
      <c r="E211" t="s">
        <v>78</v>
      </c>
      <c r="F211">
        <v>2</v>
      </c>
      <c r="G211">
        <v>0</v>
      </c>
      <c r="H211">
        <v>14</v>
      </c>
      <c r="I211">
        <v>15</v>
      </c>
      <c r="J211">
        <v>12</v>
      </c>
      <c r="K211">
        <v>-3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1</v>
      </c>
      <c r="T211">
        <v>1</v>
      </c>
      <c r="V211">
        <v>-0.52819904355788383</v>
      </c>
      <c r="W211">
        <v>0</v>
      </c>
      <c r="X211">
        <v>1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0</v>
      </c>
      <c r="AF211">
        <v>1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</row>
    <row r="212" spans="1:170" x14ac:dyDescent="0.35">
      <c r="A212">
        <v>1992</v>
      </c>
      <c r="B212">
        <v>2</v>
      </c>
      <c r="C212" t="s">
        <v>79</v>
      </c>
      <c r="D212">
        <v>0</v>
      </c>
      <c r="E212" t="s">
        <v>78</v>
      </c>
      <c r="F212">
        <v>1</v>
      </c>
      <c r="G212">
        <v>0</v>
      </c>
      <c r="H212">
        <v>14</v>
      </c>
      <c r="I212">
        <v>8</v>
      </c>
      <c r="J212">
        <v>15</v>
      </c>
      <c r="K212">
        <v>7</v>
      </c>
      <c r="L212">
        <v>-3</v>
      </c>
      <c r="M212">
        <v>0</v>
      </c>
      <c r="N212">
        <v>0</v>
      </c>
      <c r="O212">
        <v>0</v>
      </c>
      <c r="P212">
        <v>1</v>
      </c>
      <c r="Q212">
        <v>1</v>
      </c>
      <c r="R212">
        <v>0</v>
      </c>
      <c r="S212">
        <v>1</v>
      </c>
      <c r="T212">
        <v>1</v>
      </c>
      <c r="U212">
        <v>4</v>
      </c>
      <c r="V212">
        <v>1.3086400502559175</v>
      </c>
      <c r="W212">
        <v>1</v>
      </c>
      <c r="X212">
        <v>0</v>
      </c>
      <c r="Y212">
        <v>0</v>
      </c>
      <c r="Z212">
        <v>0</v>
      </c>
      <c r="AA212">
        <v>1</v>
      </c>
      <c r="AB212">
        <v>0</v>
      </c>
      <c r="AC212">
        <v>0</v>
      </c>
      <c r="AD212">
        <v>0</v>
      </c>
      <c r="AE212">
        <v>1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</row>
    <row r="213" spans="1:170" x14ac:dyDescent="0.35">
      <c r="A213">
        <v>1994</v>
      </c>
      <c r="B213">
        <v>2</v>
      </c>
      <c r="C213" t="s">
        <v>80</v>
      </c>
      <c r="D213">
        <v>0</v>
      </c>
      <c r="E213" t="s">
        <v>78</v>
      </c>
      <c r="F213">
        <v>2</v>
      </c>
      <c r="G213">
        <v>0</v>
      </c>
      <c r="H213">
        <v>14</v>
      </c>
      <c r="I213">
        <v>7</v>
      </c>
      <c r="J213">
        <v>8</v>
      </c>
      <c r="K213">
        <v>1</v>
      </c>
      <c r="L213">
        <v>7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1</v>
      </c>
      <c r="S213">
        <v>1</v>
      </c>
      <c r="T213">
        <v>0</v>
      </c>
      <c r="U213">
        <v>8</v>
      </c>
      <c r="V213">
        <v>0.20653659396763671</v>
      </c>
      <c r="W213">
        <v>1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1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1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</row>
    <row r="214" spans="1:170" x14ac:dyDescent="0.35">
      <c r="A214">
        <v>1996</v>
      </c>
      <c r="B214">
        <v>2</v>
      </c>
      <c r="C214" t="s">
        <v>80</v>
      </c>
      <c r="D214">
        <v>0</v>
      </c>
      <c r="E214" t="s">
        <v>78</v>
      </c>
      <c r="F214">
        <v>1</v>
      </c>
      <c r="G214">
        <v>0</v>
      </c>
      <c r="H214">
        <v>14</v>
      </c>
      <c r="I214">
        <v>15</v>
      </c>
      <c r="J214">
        <v>7</v>
      </c>
      <c r="K214">
        <v>-8</v>
      </c>
      <c r="L214">
        <v>1</v>
      </c>
      <c r="M214">
        <v>0</v>
      </c>
      <c r="N214">
        <v>0</v>
      </c>
      <c r="O214">
        <v>1</v>
      </c>
      <c r="P214">
        <v>1</v>
      </c>
      <c r="Q214">
        <v>1</v>
      </c>
      <c r="R214">
        <v>0</v>
      </c>
      <c r="S214">
        <v>1</v>
      </c>
      <c r="T214">
        <v>1</v>
      </c>
      <c r="U214">
        <v>-7</v>
      </c>
      <c r="V214">
        <v>-1.4466185904647846</v>
      </c>
      <c r="W214">
        <v>0</v>
      </c>
      <c r="X214">
        <v>1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E214">
        <v>0</v>
      </c>
      <c r="AF214">
        <v>1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1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</row>
    <row r="215" spans="1:170" x14ac:dyDescent="0.35">
      <c r="A215">
        <v>1998</v>
      </c>
      <c r="B215">
        <v>2</v>
      </c>
      <c r="C215" t="s">
        <v>81</v>
      </c>
      <c r="D215">
        <v>0</v>
      </c>
      <c r="E215" t="s">
        <v>78</v>
      </c>
      <c r="F215">
        <v>3</v>
      </c>
      <c r="G215">
        <v>0</v>
      </c>
      <c r="H215">
        <v>14</v>
      </c>
      <c r="I215">
        <v>21</v>
      </c>
      <c r="J215">
        <v>15</v>
      </c>
      <c r="K215">
        <v>-6</v>
      </c>
      <c r="L215">
        <v>-8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1</v>
      </c>
      <c r="T215">
        <v>0</v>
      </c>
      <c r="U215">
        <v>-14</v>
      </c>
      <c r="V215">
        <v>-1.0792507717020243</v>
      </c>
      <c r="W215">
        <v>0</v>
      </c>
      <c r="X215">
        <v>1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1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</row>
    <row r="216" spans="1:170" x14ac:dyDescent="0.35">
      <c r="A216">
        <v>2000</v>
      </c>
      <c r="B216">
        <v>2</v>
      </c>
      <c r="C216" t="s">
        <v>81</v>
      </c>
      <c r="D216">
        <v>0</v>
      </c>
      <c r="E216" t="s">
        <v>78</v>
      </c>
      <c r="F216">
        <v>2</v>
      </c>
      <c r="G216">
        <v>0</v>
      </c>
      <c r="H216">
        <v>14</v>
      </c>
      <c r="I216">
        <v>20</v>
      </c>
      <c r="J216">
        <v>21</v>
      </c>
      <c r="K216">
        <v>1</v>
      </c>
      <c r="L216">
        <v>-6</v>
      </c>
      <c r="M216">
        <v>0</v>
      </c>
      <c r="N216">
        <v>0</v>
      </c>
      <c r="O216">
        <v>1</v>
      </c>
      <c r="P216">
        <v>0</v>
      </c>
      <c r="Q216">
        <v>1</v>
      </c>
      <c r="R216">
        <v>0</v>
      </c>
      <c r="S216">
        <v>1</v>
      </c>
      <c r="T216">
        <v>1</v>
      </c>
      <c r="U216">
        <v>-5</v>
      </c>
      <c r="V216">
        <v>0.20653659396763671</v>
      </c>
      <c r="W216">
        <v>1</v>
      </c>
      <c r="X216">
        <v>0</v>
      </c>
      <c r="Y216">
        <v>0</v>
      </c>
      <c r="Z216">
        <v>0</v>
      </c>
      <c r="AA216">
        <v>1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</row>
    <row r="217" spans="1:170" x14ac:dyDescent="0.35">
      <c r="A217">
        <v>2002</v>
      </c>
      <c r="B217">
        <v>2</v>
      </c>
      <c r="C217" t="s">
        <v>81</v>
      </c>
      <c r="D217">
        <v>0</v>
      </c>
      <c r="E217" t="s">
        <v>78</v>
      </c>
      <c r="F217">
        <v>1</v>
      </c>
      <c r="G217">
        <v>0</v>
      </c>
      <c r="H217">
        <v>14</v>
      </c>
      <c r="I217">
        <v>20</v>
      </c>
      <c r="J217">
        <v>20</v>
      </c>
      <c r="K217">
        <v>0</v>
      </c>
      <c r="L217">
        <v>1</v>
      </c>
      <c r="M217">
        <v>0</v>
      </c>
      <c r="N217">
        <v>0</v>
      </c>
      <c r="O217">
        <v>0</v>
      </c>
      <c r="P217">
        <v>1</v>
      </c>
      <c r="Q217">
        <v>1</v>
      </c>
      <c r="R217">
        <v>0</v>
      </c>
      <c r="S217">
        <v>1</v>
      </c>
      <c r="T217">
        <v>1</v>
      </c>
      <c r="U217">
        <v>1</v>
      </c>
      <c r="V217">
        <v>2.2852684586256587E-2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</row>
    <row r="218" spans="1:170" x14ac:dyDescent="0.35">
      <c r="A218">
        <v>2004</v>
      </c>
      <c r="B218">
        <v>2</v>
      </c>
      <c r="C218" t="s">
        <v>82</v>
      </c>
      <c r="D218">
        <v>0</v>
      </c>
      <c r="E218" t="s">
        <v>78</v>
      </c>
      <c r="F218">
        <v>5</v>
      </c>
      <c r="G218">
        <v>0</v>
      </c>
      <c r="H218">
        <v>14</v>
      </c>
      <c r="I218">
        <v>18</v>
      </c>
      <c r="J218">
        <v>20</v>
      </c>
      <c r="K218">
        <v>2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</v>
      </c>
      <c r="S218">
        <v>0</v>
      </c>
      <c r="T218">
        <v>0</v>
      </c>
      <c r="U218">
        <v>2</v>
      </c>
      <c r="V218">
        <v>0.39022050334901687</v>
      </c>
      <c r="W218">
        <v>1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</row>
    <row r="219" spans="1:170" x14ac:dyDescent="0.35">
      <c r="A219">
        <v>2006</v>
      </c>
      <c r="B219">
        <v>2</v>
      </c>
      <c r="C219" t="s">
        <v>82</v>
      </c>
      <c r="D219">
        <v>0</v>
      </c>
      <c r="E219" t="s">
        <v>78</v>
      </c>
      <c r="F219">
        <v>4</v>
      </c>
      <c r="G219">
        <v>0</v>
      </c>
      <c r="H219">
        <v>14</v>
      </c>
      <c r="I219">
        <v>18</v>
      </c>
      <c r="J219">
        <v>18</v>
      </c>
      <c r="K219">
        <v>0</v>
      </c>
      <c r="L219">
        <v>2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2</v>
      </c>
      <c r="V219">
        <v>2.2852684586256587E-2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</row>
    <row r="220" spans="1:170" x14ac:dyDescent="0.35">
      <c r="A220">
        <v>2008</v>
      </c>
      <c r="B220">
        <v>2</v>
      </c>
      <c r="C220" t="s">
        <v>82</v>
      </c>
      <c r="D220">
        <v>0</v>
      </c>
      <c r="E220" t="s">
        <v>78</v>
      </c>
      <c r="F220">
        <v>3</v>
      </c>
      <c r="G220">
        <v>0</v>
      </c>
      <c r="H220">
        <v>14</v>
      </c>
      <c r="I220">
        <v>15</v>
      </c>
      <c r="J220">
        <v>18</v>
      </c>
      <c r="K220">
        <v>3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3</v>
      </c>
      <c r="V220">
        <v>0.57390441273039694</v>
      </c>
      <c r="W220">
        <v>1</v>
      </c>
      <c r="X220">
        <v>0</v>
      </c>
      <c r="Y220">
        <v>0</v>
      </c>
      <c r="Z220">
        <v>0</v>
      </c>
      <c r="AA220">
        <v>1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</row>
    <row r="221" spans="1:170" x14ac:dyDescent="0.35">
      <c r="A221">
        <v>2010</v>
      </c>
      <c r="B221">
        <v>2</v>
      </c>
      <c r="C221" t="s">
        <v>82</v>
      </c>
      <c r="D221">
        <v>0</v>
      </c>
      <c r="E221" t="s">
        <v>78</v>
      </c>
      <c r="F221">
        <v>2</v>
      </c>
      <c r="G221">
        <v>0</v>
      </c>
      <c r="H221">
        <v>14</v>
      </c>
      <c r="I221">
        <v>19</v>
      </c>
      <c r="J221">
        <v>15</v>
      </c>
      <c r="K221">
        <v>-4</v>
      </c>
      <c r="L221">
        <v>3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1</v>
      </c>
      <c r="T221">
        <v>1</v>
      </c>
      <c r="U221">
        <v>-1</v>
      </c>
      <c r="V221">
        <v>-0.71188295293926396</v>
      </c>
      <c r="W221">
        <v>0</v>
      </c>
      <c r="X221">
        <v>1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0</v>
      </c>
      <c r="AF221">
        <v>1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</row>
    <row r="222" spans="1:170" x14ac:dyDescent="0.35">
      <c r="A222">
        <v>2012</v>
      </c>
      <c r="B222">
        <v>2</v>
      </c>
      <c r="C222" t="s">
        <v>82</v>
      </c>
      <c r="D222">
        <v>0</v>
      </c>
      <c r="E222" t="s">
        <v>78</v>
      </c>
      <c r="F222">
        <v>1</v>
      </c>
      <c r="G222">
        <v>0</v>
      </c>
      <c r="H222">
        <v>14</v>
      </c>
      <c r="I222">
        <v>15</v>
      </c>
      <c r="J222">
        <v>19</v>
      </c>
      <c r="K222">
        <v>4</v>
      </c>
      <c r="L222">
        <v>-4</v>
      </c>
      <c r="M222">
        <v>0</v>
      </c>
      <c r="N222">
        <v>0</v>
      </c>
      <c r="O222">
        <v>0</v>
      </c>
      <c r="P222">
        <v>1</v>
      </c>
      <c r="Q222">
        <v>1</v>
      </c>
      <c r="R222">
        <v>0</v>
      </c>
      <c r="S222">
        <v>1</v>
      </c>
      <c r="T222">
        <v>1</v>
      </c>
      <c r="U222">
        <v>0</v>
      </c>
      <c r="V222">
        <v>0.75758832211177718</v>
      </c>
      <c r="W222">
        <v>1</v>
      </c>
      <c r="X222">
        <v>0</v>
      </c>
      <c r="Y222">
        <v>0</v>
      </c>
      <c r="Z222">
        <v>0</v>
      </c>
      <c r="AA222">
        <v>1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</row>
    <row r="223" spans="1:170" x14ac:dyDescent="0.35">
      <c r="A223">
        <v>2014</v>
      </c>
      <c r="B223">
        <v>2</v>
      </c>
      <c r="C223" t="s">
        <v>83</v>
      </c>
      <c r="D223">
        <v>1</v>
      </c>
      <c r="E223" t="s">
        <v>78</v>
      </c>
      <c r="F223">
        <v>3</v>
      </c>
      <c r="G223">
        <v>0</v>
      </c>
      <c r="H223">
        <v>14</v>
      </c>
      <c r="I223">
        <v>16</v>
      </c>
      <c r="J223">
        <v>15</v>
      </c>
      <c r="K223">
        <v>-1</v>
      </c>
      <c r="L223">
        <v>4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</v>
      </c>
      <c r="S223">
        <v>1</v>
      </c>
      <c r="T223">
        <v>0</v>
      </c>
      <c r="U223">
        <v>3</v>
      </c>
      <c r="V223">
        <v>-0.16083122479512357</v>
      </c>
      <c r="W223">
        <v>0</v>
      </c>
      <c r="X223">
        <v>1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1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</row>
    <row r="224" spans="1:170" x14ac:dyDescent="0.35">
      <c r="A224">
        <v>2016</v>
      </c>
      <c r="B224">
        <v>2</v>
      </c>
      <c r="C224" t="s">
        <v>83</v>
      </c>
      <c r="D224">
        <v>1</v>
      </c>
      <c r="E224" t="s">
        <v>78</v>
      </c>
      <c r="F224">
        <v>2</v>
      </c>
      <c r="G224">
        <v>0</v>
      </c>
      <c r="H224">
        <v>14</v>
      </c>
      <c r="I224">
        <v>26</v>
      </c>
      <c r="J224">
        <v>16</v>
      </c>
      <c r="K224">
        <v>-10</v>
      </c>
      <c r="L224">
        <v>-1</v>
      </c>
      <c r="M224">
        <v>1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1</v>
      </c>
      <c r="T224">
        <v>1</v>
      </c>
      <c r="U224">
        <v>-11</v>
      </c>
      <c r="V224">
        <v>-1.8139864092275448</v>
      </c>
      <c r="W224">
        <v>0</v>
      </c>
      <c r="X224">
        <v>1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0</v>
      </c>
      <c r="AF224">
        <v>1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1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</row>
    <row r="225" spans="1:170" x14ac:dyDescent="0.35">
      <c r="A225">
        <v>2017</v>
      </c>
      <c r="B225">
        <v>1</v>
      </c>
      <c r="C225" t="s">
        <v>83</v>
      </c>
      <c r="D225">
        <v>1</v>
      </c>
      <c r="E225" t="s">
        <v>78</v>
      </c>
      <c r="F225">
        <v>1</v>
      </c>
      <c r="G225">
        <v>0</v>
      </c>
      <c r="H225">
        <v>14</v>
      </c>
      <c r="I225">
        <v>27</v>
      </c>
      <c r="J225">
        <v>26</v>
      </c>
      <c r="K225">
        <v>-1</v>
      </c>
      <c r="L225">
        <v>-10</v>
      </c>
      <c r="M225">
        <v>0</v>
      </c>
      <c r="N225">
        <v>1</v>
      </c>
      <c r="O225">
        <v>0</v>
      </c>
      <c r="Q225">
        <v>0</v>
      </c>
      <c r="R225">
        <v>0</v>
      </c>
      <c r="S225">
        <v>1</v>
      </c>
      <c r="T225">
        <v>1</v>
      </c>
      <c r="U225">
        <v>-11</v>
      </c>
      <c r="V225">
        <v>-0.16083122479512357</v>
      </c>
      <c r="W225">
        <v>0</v>
      </c>
      <c r="X225">
        <v>1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0</v>
      </c>
      <c r="AF225">
        <v>1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</row>
    <row r="226" spans="1:170" x14ac:dyDescent="0.35">
      <c r="A226">
        <v>1988</v>
      </c>
      <c r="C226" t="s">
        <v>85</v>
      </c>
      <c r="D226">
        <v>0</v>
      </c>
      <c r="E226" t="s">
        <v>84</v>
      </c>
      <c r="F226">
        <v>7</v>
      </c>
      <c r="G226">
        <v>0</v>
      </c>
      <c r="H226">
        <v>15</v>
      </c>
      <c r="I226">
        <v>1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1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</row>
    <row r="227" spans="1:170" x14ac:dyDescent="0.35">
      <c r="A227">
        <v>1990</v>
      </c>
      <c r="B227">
        <v>2</v>
      </c>
      <c r="C227" t="s">
        <v>85</v>
      </c>
      <c r="D227">
        <v>0</v>
      </c>
      <c r="E227" t="s">
        <v>84</v>
      </c>
      <c r="F227">
        <v>6</v>
      </c>
      <c r="G227">
        <v>0</v>
      </c>
      <c r="H227">
        <v>15</v>
      </c>
      <c r="I227">
        <v>1</v>
      </c>
      <c r="J227">
        <v>1</v>
      </c>
      <c r="K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</v>
      </c>
      <c r="U227">
        <v>23</v>
      </c>
      <c r="V227">
        <v>2.2852684586256587E-2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1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</row>
    <row r="228" spans="1:170" x14ac:dyDescent="0.35">
      <c r="A228">
        <v>1992</v>
      </c>
      <c r="B228">
        <v>2</v>
      </c>
      <c r="C228" t="s">
        <v>85</v>
      </c>
      <c r="D228">
        <v>0</v>
      </c>
      <c r="E228" t="s">
        <v>84</v>
      </c>
      <c r="F228">
        <v>5</v>
      </c>
      <c r="G228">
        <v>0</v>
      </c>
      <c r="H228">
        <v>15</v>
      </c>
      <c r="I228">
        <v>1</v>
      </c>
      <c r="J228">
        <v>1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</v>
      </c>
      <c r="U228">
        <v>0</v>
      </c>
      <c r="V228">
        <v>2.2852684586256587E-2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1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</row>
    <row r="229" spans="1:170" x14ac:dyDescent="0.35">
      <c r="A229">
        <v>1994</v>
      </c>
      <c r="B229">
        <v>2</v>
      </c>
      <c r="C229" t="s">
        <v>85</v>
      </c>
      <c r="D229">
        <v>0</v>
      </c>
      <c r="E229" t="s">
        <v>84</v>
      </c>
      <c r="F229">
        <v>4</v>
      </c>
      <c r="G229">
        <v>0</v>
      </c>
      <c r="H229">
        <v>15</v>
      </c>
      <c r="I229">
        <v>2</v>
      </c>
      <c r="J229">
        <v>1</v>
      </c>
      <c r="K229">
        <v>-1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-1</v>
      </c>
      <c r="V229">
        <v>-0.16083122479512357</v>
      </c>
      <c r="W229">
        <v>0</v>
      </c>
      <c r="X229">
        <v>1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0</v>
      </c>
      <c r="AF229">
        <v>1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1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</row>
    <row r="230" spans="1:170" x14ac:dyDescent="0.35">
      <c r="A230">
        <v>1996</v>
      </c>
      <c r="B230">
        <v>2</v>
      </c>
      <c r="C230" t="s">
        <v>85</v>
      </c>
      <c r="D230">
        <v>0</v>
      </c>
      <c r="E230" t="s">
        <v>84</v>
      </c>
      <c r="F230">
        <v>3</v>
      </c>
      <c r="G230">
        <v>0</v>
      </c>
      <c r="H230">
        <v>15</v>
      </c>
      <c r="I230">
        <v>3</v>
      </c>
      <c r="J230">
        <v>2</v>
      </c>
      <c r="K230">
        <v>-1</v>
      </c>
      <c r="L230">
        <v>-1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-2</v>
      </c>
      <c r="V230">
        <v>-0.16083122479512357</v>
      </c>
      <c r="W230">
        <v>0</v>
      </c>
      <c r="X230">
        <v>1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0</v>
      </c>
      <c r="AF230">
        <v>1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1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</row>
    <row r="231" spans="1:170" x14ac:dyDescent="0.35">
      <c r="A231">
        <v>1998</v>
      </c>
      <c r="B231">
        <v>2</v>
      </c>
      <c r="C231" t="s">
        <v>85</v>
      </c>
      <c r="D231">
        <v>0</v>
      </c>
      <c r="E231" t="s">
        <v>84</v>
      </c>
      <c r="F231">
        <v>2</v>
      </c>
      <c r="G231">
        <v>0</v>
      </c>
      <c r="H231">
        <v>15</v>
      </c>
      <c r="I231">
        <v>2</v>
      </c>
      <c r="J231">
        <v>3</v>
      </c>
      <c r="K231">
        <v>1</v>
      </c>
      <c r="L231">
        <v>-1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1</v>
      </c>
      <c r="T231">
        <v>1</v>
      </c>
      <c r="U231">
        <v>0</v>
      </c>
      <c r="V231">
        <v>0.20653659396763671</v>
      </c>
      <c r="W231">
        <v>1</v>
      </c>
      <c r="X231">
        <v>0</v>
      </c>
      <c r="Y231">
        <v>0</v>
      </c>
      <c r="Z231">
        <v>0</v>
      </c>
      <c r="AA231">
        <v>1</v>
      </c>
      <c r="AB231">
        <v>0</v>
      </c>
      <c r="AC231">
        <v>0</v>
      </c>
      <c r="AD231">
        <v>0</v>
      </c>
      <c r="AE231">
        <v>1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1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</row>
    <row r="232" spans="1:170" x14ac:dyDescent="0.35">
      <c r="A232">
        <v>2000</v>
      </c>
      <c r="B232">
        <v>2</v>
      </c>
      <c r="C232" t="s">
        <v>85</v>
      </c>
      <c r="D232">
        <v>0</v>
      </c>
      <c r="E232" t="s">
        <v>84</v>
      </c>
      <c r="F232">
        <v>1</v>
      </c>
      <c r="G232">
        <v>0</v>
      </c>
      <c r="H232">
        <v>15</v>
      </c>
      <c r="I232">
        <v>2</v>
      </c>
      <c r="J232">
        <v>2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1</v>
      </c>
      <c r="R232">
        <v>0</v>
      </c>
      <c r="S232">
        <v>1</v>
      </c>
      <c r="T232">
        <v>1</v>
      </c>
      <c r="U232">
        <v>1</v>
      </c>
      <c r="V232">
        <v>2.2852684586256587E-2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1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</row>
    <row r="233" spans="1:170" x14ac:dyDescent="0.35">
      <c r="A233">
        <v>2002</v>
      </c>
      <c r="B233">
        <v>2</v>
      </c>
      <c r="C233" t="s">
        <v>86</v>
      </c>
      <c r="D233">
        <v>0</v>
      </c>
      <c r="E233" t="s">
        <v>84</v>
      </c>
      <c r="F233">
        <v>4</v>
      </c>
      <c r="G233">
        <v>0</v>
      </c>
      <c r="H233">
        <v>15</v>
      </c>
      <c r="I233">
        <v>1</v>
      </c>
      <c r="J233">
        <v>2</v>
      </c>
      <c r="K233">
        <v>1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</v>
      </c>
      <c r="S233">
        <v>1</v>
      </c>
      <c r="T233">
        <v>0</v>
      </c>
      <c r="U233">
        <v>1</v>
      </c>
      <c r="V233">
        <v>0.20653659396763671</v>
      </c>
      <c r="W233">
        <v>1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1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</row>
    <row r="234" spans="1:170" x14ac:dyDescent="0.35">
      <c r="A234">
        <v>2004</v>
      </c>
      <c r="B234">
        <v>2</v>
      </c>
      <c r="C234" t="s">
        <v>86</v>
      </c>
      <c r="D234">
        <v>0</v>
      </c>
      <c r="E234" t="s">
        <v>84</v>
      </c>
      <c r="F234">
        <v>3</v>
      </c>
      <c r="G234">
        <v>0</v>
      </c>
      <c r="H234">
        <v>15</v>
      </c>
      <c r="I234">
        <v>1</v>
      </c>
      <c r="J234">
        <v>1</v>
      </c>
      <c r="K234">
        <v>0</v>
      </c>
      <c r="L234">
        <v>1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1</v>
      </c>
      <c r="T234">
        <v>1</v>
      </c>
      <c r="U234">
        <v>1</v>
      </c>
      <c r="V234">
        <v>2.2852684586256587E-2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</row>
    <row r="235" spans="1:170" x14ac:dyDescent="0.35">
      <c r="A235">
        <v>2006</v>
      </c>
      <c r="B235">
        <v>2</v>
      </c>
      <c r="C235" t="s">
        <v>86</v>
      </c>
      <c r="D235">
        <v>0</v>
      </c>
      <c r="E235" t="s">
        <v>84</v>
      </c>
      <c r="F235">
        <v>2</v>
      </c>
      <c r="G235">
        <v>0</v>
      </c>
      <c r="H235">
        <v>15</v>
      </c>
      <c r="I235">
        <v>3</v>
      </c>
      <c r="J235">
        <v>1</v>
      </c>
      <c r="K235">
        <v>-2</v>
      </c>
      <c r="L235">
        <v>0</v>
      </c>
      <c r="M235">
        <v>1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1</v>
      </c>
      <c r="T235">
        <v>1</v>
      </c>
      <c r="U235">
        <v>-2</v>
      </c>
      <c r="V235">
        <v>-0.3445151341765037</v>
      </c>
      <c r="W235">
        <v>0</v>
      </c>
      <c r="X235">
        <v>1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0</v>
      </c>
      <c r="AF235">
        <v>1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</row>
    <row r="236" spans="1:170" x14ac:dyDescent="0.35">
      <c r="A236">
        <v>2008</v>
      </c>
      <c r="B236">
        <v>2</v>
      </c>
      <c r="C236" t="s">
        <v>86</v>
      </c>
      <c r="D236">
        <v>0</v>
      </c>
      <c r="E236" t="s">
        <v>84</v>
      </c>
      <c r="F236">
        <v>1</v>
      </c>
      <c r="G236">
        <v>0</v>
      </c>
      <c r="H236">
        <v>15</v>
      </c>
      <c r="I236">
        <v>3</v>
      </c>
      <c r="J236">
        <v>3</v>
      </c>
      <c r="K236">
        <v>0</v>
      </c>
      <c r="L236">
        <v>-2</v>
      </c>
      <c r="M236">
        <v>0</v>
      </c>
      <c r="N236">
        <v>1</v>
      </c>
      <c r="O236">
        <v>0</v>
      </c>
      <c r="P236">
        <v>1</v>
      </c>
      <c r="Q236">
        <v>1</v>
      </c>
      <c r="R236">
        <v>0</v>
      </c>
      <c r="S236">
        <v>1</v>
      </c>
      <c r="T236">
        <v>1</v>
      </c>
      <c r="U236">
        <v>-2</v>
      </c>
      <c r="V236">
        <v>2.2852684586256587E-2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</row>
    <row r="237" spans="1:170" x14ac:dyDescent="0.35">
      <c r="A237">
        <v>2010</v>
      </c>
      <c r="B237">
        <v>2</v>
      </c>
      <c r="C237" t="s">
        <v>87</v>
      </c>
      <c r="D237">
        <v>1</v>
      </c>
      <c r="E237" t="s">
        <v>84</v>
      </c>
      <c r="F237">
        <v>5</v>
      </c>
      <c r="G237">
        <v>0</v>
      </c>
      <c r="H237">
        <v>15</v>
      </c>
      <c r="I237">
        <v>4</v>
      </c>
      <c r="J237">
        <v>3</v>
      </c>
      <c r="K237">
        <v>-1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</v>
      </c>
      <c r="S237">
        <v>0</v>
      </c>
      <c r="T237">
        <v>0</v>
      </c>
      <c r="U237">
        <v>-1</v>
      </c>
      <c r="V237">
        <v>-0.16083122479512357</v>
      </c>
      <c r="W237">
        <v>0</v>
      </c>
      <c r="X237">
        <v>1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1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1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</row>
    <row r="238" spans="1:170" x14ac:dyDescent="0.35">
      <c r="A238">
        <v>2012</v>
      </c>
      <c r="B238">
        <v>2</v>
      </c>
      <c r="C238" t="s">
        <v>87</v>
      </c>
      <c r="D238">
        <v>1</v>
      </c>
      <c r="E238" t="s">
        <v>84</v>
      </c>
      <c r="F238">
        <v>4</v>
      </c>
      <c r="G238">
        <v>0</v>
      </c>
      <c r="H238">
        <v>15</v>
      </c>
      <c r="I238">
        <v>5</v>
      </c>
      <c r="J238">
        <v>4</v>
      </c>
      <c r="K238">
        <v>-1</v>
      </c>
      <c r="L238">
        <v>-1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1</v>
      </c>
      <c r="T238">
        <v>1</v>
      </c>
      <c r="U238">
        <v>-2</v>
      </c>
      <c r="V238">
        <v>-0.16083122479512357</v>
      </c>
      <c r="W238">
        <v>0</v>
      </c>
      <c r="X238">
        <v>1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0</v>
      </c>
      <c r="AF238">
        <v>1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1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</row>
    <row r="239" spans="1:170" x14ac:dyDescent="0.35">
      <c r="A239">
        <v>2014</v>
      </c>
      <c r="B239">
        <v>2</v>
      </c>
      <c r="C239" t="s">
        <v>87</v>
      </c>
      <c r="D239">
        <v>1</v>
      </c>
      <c r="E239" t="s">
        <v>84</v>
      </c>
      <c r="F239">
        <v>3</v>
      </c>
      <c r="G239">
        <v>0</v>
      </c>
      <c r="H239">
        <v>15</v>
      </c>
      <c r="I239">
        <v>7</v>
      </c>
      <c r="J239">
        <v>5</v>
      </c>
      <c r="K239">
        <v>-2</v>
      </c>
      <c r="L239">
        <v>-1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</v>
      </c>
      <c r="U239">
        <v>-3</v>
      </c>
      <c r="V239">
        <v>-0.3445151341765037</v>
      </c>
      <c r="W239">
        <v>0</v>
      </c>
      <c r="X239">
        <v>1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0</v>
      </c>
      <c r="AF239">
        <v>1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1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</row>
    <row r="240" spans="1:170" x14ac:dyDescent="0.35">
      <c r="A240">
        <v>2016</v>
      </c>
      <c r="B240">
        <v>2</v>
      </c>
      <c r="C240" t="s">
        <v>87</v>
      </c>
      <c r="D240">
        <v>1</v>
      </c>
      <c r="E240" t="s">
        <v>84</v>
      </c>
      <c r="F240">
        <v>2</v>
      </c>
      <c r="G240">
        <v>0</v>
      </c>
      <c r="H240">
        <v>15</v>
      </c>
      <c r="I240">
        <v>9</v>
      </c>
      <c r="J240">
        <v>7</v>
      </c>
      <c r="K240">
        <v>-2</v>
      </c>
      <c r="L240">
        <v>-2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</v>
      </c>
      <c r="U240">
        <v>-4</v>
      </c>
      <c r="V240">
        <v>-0.3445151341765037</v>
      </c>
      <c r="W240">
        <v>0</v>
      </c>
      <c r="X240">
        <v>1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0</v>
      </c>
      <c r="AF240">
        <v>1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1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</row>
    <row r="241" spans="1:170" x14ac:dyDescent="0.35">
      <c r="A241">
        <v>2017</v>
      </c>
      <c r="B241">
        <v>1</v>
      </c>
      <c r="C241" t="s">
        <v>87</v>
      </c>
      <c r="D241">
        <v>1</v>
      </c>
      <c r="E241" t="s">
        <v>84</v>
      </c>
      <c r="F241">
        <v>1</v>
      </c>
      <c r="G241">
        <v>0</v>
      </c>
      <c r="H241">
        <v>15</v>
      </c>
      <c r="I241">
        <v>8</v>
      </c>
      <c r="J241">
        <v>9</v>
      </c>
      <c r="K241">
        <v>1</v>
      </c>
      <c r="L241">
        <v>-2</v>
      </c>
      <c r="M241">
        <v>0</v>
      </c>
      <c r="N241">
        <v>0</v>
      </c>
      <c r="O241">
        <v>0</v>
      </c>
      <c r="Q241">
        <v>0</v>
      </c>
      <c r="R241">
        <v>0</v>
      </c>
      <c r="S241">
        <v>1</v>
      </c>
      <c r="T241">
        <v>1</v>
      </c>
      <c r="U241">
        <v>-1</v>
      </c>
      <c r="V241">
        <v>0.20653659396763671</v>
      </c>
      <c r="W241">
        <v>1</v>
      </c>
      <c r="X241">
        <v>0</v>
      </c>
      <c r="Y241">
        <v>0</v>
      </c>
      <c r="Z241">
        <v>0</v>
      </c>
      <c r="AA241">
        <v>1</v>
      </c>
      <c r="AB241">
        <v>0</v>
      </c>
      <c r="AC241">
        <v>0</v>
      </c>
      <c r="AD241">
        <v>0</v>
      </c>
      <c r="AE241">
        <v>1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1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</row>
    <row r="242" spans="1:170" x14ac:dyDescent="0.35">
      <c r="A242">
        <v>1988</v>
      </c>
      <c r="C242" t="s">
        <v>89</v>
      </c>
      <c r="D242">
        <v>0</v>
      </c>
      <c r="E242" t="s">
        <v>88</v>
      </c>
      <c r="F242">
        <v>3</v>
      </c>
      <c r="G242">
        <v>0</v>
      </c>
      <c r="H242">
        <v>16</v>
      </c>
      <c r="I242">
        <v>8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1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</row>
    <row r="243" spans="1:170" x14ac:dyDescent="0.35">
      <c r="A243">
        <v>1990</v>
      </c>
      <c r="B243">
        <v>2</v>
      </c>
      <c r="C243" t="s">
        <v>89</v>
      </c>
      <c r="D243">
        <v>0</v>
      </c>
      <c r="E243" t="s">
        <v>88</v>
      </c>
      <c r="F243">
        <v>2</v>
      </c>
      <c r="G243">
        <v>0</v>
      </c>
      <c r="H243">
        <v>16</v>
      </c>
      <c r="I243">
        <v>12</v>
      </c>
      <c r="J243">
        <v>8</v>
      </c>
      <c r="K243">
        <v>-4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1</v>
      </c>
      <c r="T243">
        <v>1</v>
      </c>
      <c r="U243">
        <v>26</v>
      </c>
      <c r="V243">
        <v>-0.71188295293926396</v>
      </c>
      <c r="W243">
        <v>0</v>
      </c>
      <c r="X243">
        <v>1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0</v>
      </c>
      <c r="AF243">
        <v>1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1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</row>
    <row r="244" spans="1:170" x14ac:dyDescent="0.35">
      <c r="A244">
        <v>1992</v>
      </c>
      <c r="B244">
        <v>2</v>
      </c>
      <c r="C244" t="s">
        <v>89</v>
      </c>
      <c r="D244">
        <v>0</v>
      </c>
      <c r="E244" t="s">
        <v>88</v>
      </c>
      <c r="F244">
        <v>1</v>
      </c>
      <c r="G244">
        <v>0</v>
      </c>
      <c r="H244">
        <v>16</v>
      </c>
      <c r="I244">
        <v>10</v>
      </c>
      <c r="J244">
        <v>12</v>
      </c>
      <c r="K244">
        <v>2</v>
      </c>
      <c r="L244">
        <v>-4</v>
      </c>
      <c r="M244">
        <v>0</v>
      </c>
      <c r="N244">
        <v>0</v>
      </c>
      <c r="O244">
        <v>0</v>
      </c>
      <c r="P244">
        <v>1</v>
      </c>
      <c r="Q244">
        <v>1</v>
      </c>
      <c r="R244">
        <v>0</v>
      </c>
      <c r="S244">
        <v>1</v>
      </c>
      <c r="T244">
        <v>1</v>
      </c>
      <c r="U244">
        <v>-2</v>
      </c>
      <c r="V244">
        <v>0.39022050334901687</v>
      </c>
      <c r="W244">
        <v>1</v>
      </c>
      <c r="X244">
        <v>0</v>
      </c>
      <c r="Y244">
        <v>0</v>
      </c>
      <c r="Z244">
        <v>0</v>
      </c>
      <c r="AA244">
        <v>1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1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</row>
    <row r="245" spans="1:170" x14ac:dyDescent="0.35">
      <c r="A245">
        <v>1994</v>
      </c>
      <c r="B245">
        <v>2</v>
      </c>
      <c r="C245" t="s">
        <v>90</v>
      </c>
      <c r="D245">
        <v>0</v>
      </c>
      <c r="E245" t="s">
        <v>88</v>
      </c>
      <c r="F245">
        <v>2</v>
      </c>
      <c r="G245">
        <v>0</v>
      </c>
      <c r="H245">
        <v>16</v>
      </c>
      <c r="I245">
        <v>18</v>
      </c>
      <c r="J245">
        <v>10</v>
      </c>
      <c r="K245">
        <v>-8</v>
      </c>
      <c r="L245">
        <v>2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1</v>
      </c>
      <c r="S245">
        <v>1</v>
      </c>
      <c r="T245">
        <v>0</v>
      </c>
      <c r="U245">
        <v>-6</v>
      </c>
      <c r="V245">
        <v>-1.4466185904647846</v>
      </c>
      <c r="W245">
        <v>0</v>
      </c>
      <c r="X245">
        <v>1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1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1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</row>
    <row r="246" spans="1:170" x14ac:dyDescent="0.35">
      <c r="A246">
        <v>1996</v>
      </c>
      <c r="B246">
        <v>2</v>
      </c>
      <c r="C246" t="s">
        <v>90</v>
      </c>
      <c r="D246">
        <v>0</v>
      </c>
      <c r="E246" t="s">
        <v>88</v>
      </c>
      <c r="F246">
        <v>1</v>
      </c>
      <c r="G246">
        <v>0</v>
      </c>
      <c r="H246">
        <v>16</v>
      </c>
      <c r="I246">
        <v>19</v>
      </c>
      <c r="J246">
        <v>18</v>
      </c>
      <c r="K246">
        <v>-1</v>
      </c>
      <c r="L246">
        <v>-8</v>
      </c>
      <c r="M246">
        <v>0</v>
      </c>
      <c r="N246">
        <v>0</v>
      </c>
      <c r="O246">
        <v>1</v>
      </c>
      <c r="P246">
        <v>1</v>
      </c>
      <c r="Q246">
        <v>1</v>
      </c>
      <c r="R246">
        <v>0</v>
      </c>
      <c r="S246">
        <v>1</v>
      </c>
      <c r="T246">
        <v>1</v>
      </c>
      <c r="U246">
        <v>-9</v>
      </c>
      <c r="V246">
        <v>-0.16083122479512357</v>
      </c>
      <c r="W246">
        <v>0</v>
      </c>
      <c r="X246">
        <v>1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1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</row>
    <row r="247" spans="1:170" x14ac:dyDescent="0.35">
      <c r="A247">
        <v>1998</v>
      </c>
      <c r="B247">
        <v>2</v>
      </c>
      <c r="C247" t="s">
        <v>91</v>
      </c>
      <c r="D247">
        <v>0</v>
      </c>
      <c r="E247" t="s">
        <v>88</v>
      </c>
      <c r="F247">
        <v>3</v>
      </c>
      <c r="G247">
        <v>0</v>
      </c>
      <c r="H247">
        <v>16</v>
      </c>
      <c r="I247">
        <v>19</v>
      </c>
      <c r="J247">
        <v>19</v>
      </c>
      <c r="K247">
        <v>0</v>
      </c>
      <c r="L247">
        <v>-1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</v>
      </c>
      <c r="S247">
        <v>0</v>
      </c>
      <c r="T247">
        <v>0</v>
      </c>
      <c r="U247">
        <v>-1</v>
      </c>
      <c r="V247">
        <v>2.2852684586256587E-2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1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</row>
    <row r="248" spans="1:170" x14ac:dyDescent="0.35">
      <c r="A248">
        <v>2000</v>
      </c>
      <c r="B248">
        <v>2</v>
      </c>
      <c r="C248" t="s">
        <v>91</v>
      </c>
      <c r="D248">
        <v>0</v>
      </c>
      <c r="E248" t="s">
        <v>88</v>
      </c>
      <c r="F248">
        <v>2</v>
      </c>
      <c r="G248">
        <v>0</v>
      </c>
      <c r="H248">
        <v>16</v>
      </c>
      <c r="I248">
        <v>15</v>
      </c>
      <c r="J248">
        <v>19</v>
      </c>
      <c r="K248">
        <v>4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1</v>
      </c>
      <c r="R248">
        <v>0</v>
      </c>
      <c r="S248">
        <v>1</v>
      </c>
      <c r="T248">
        <v>1</v>
      </c>
      <c r="U248">
        <v>4</v>
      </c>
      <c r="V248">
        <v>0.75758832211177718</v>
      </c>
      <c r="W248">
        <v>1</v>
      </c>
      <c r="X248">
        <v>0</v>
      </c>
      <c r="Y248">
        <v>0</v>
      </c>
      <c r="Z248">
        <v>0</v>
      </c>
      <c r="AA248">
        <v>1</v>
      </c>
      <c r="AB248">
        <v>0</v>
      </c>
      <c r="AC248">
        <v>0</v>
      </c>
      <c r="AD248">
        <v>0</v>
      </c>
      <c r="AE248">
        <v>1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1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</row>
    <row r="249" spans="1:170" x14ac:dyDescent="0.35">
      <c r="A249">
        <v>2002</v>
      </c>
      <c r="B249">
        <v>2</v>
      </c>
      <c r="C249" t="s">
        <v>91</v>
      </c>
      <c r="D249">
        <v>0</v>
      </c>
      <c r="E249" t="s">
        <v>88</v>
      </c>
      <c r="F249">
        <v>1</v>
      </c>
      <c r="G249">
        <v>0</v>
      </c>
      <c r="H249">
        <v>16</v>
      </c>
      <c r="I249">
        <v>18</v>
      </c>
      <c r="J249">
        <v>15</v>
      </c>
      <c r="K249">
        <v>-3</v>
      </c>
      <c r="L249">
        <v>4</v>
      </c>
      <c r="M249">
        <v>0</v>
      </c>
      <c r="N249">
        <v>0</v>
      </c>
      <c r="O249">
        <v>0</v>
      </c>
      <c r="P249">
        <v>1</v>
      </c>
      <c r="Q249">
        <v>1</v>
      </c>
      <c r="R249">
        <v>0</v>
      </c>
      <c r="S249">
        <v>1</v>
      </c>
      <c r="T249">
        <v>1</v>
      </c>
      <c r="U249">
        <v>1</v>
      </c>
      <c r="V249">
        <v>-0.52819904355788383</v>
      </c>
      <c r="W249">
        <v>0</v>
      </c>
      <c r="X249">
        <v>1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0</v>
      </c>
      <c r="AF249">
        <v>1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1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</row>
    <row r="250" spans="1:170" x14ac:dyDescent="0.35">
      <c r="A250">
        <v>2004</v>
      </c>
      <c r="B250">
        <v>2</v>
      </c>
      <c r="C250" t="s">
        <v>92</v>
      </c>
      <c r="D250">
        <v>0</v>
      </c>
      <c r="E250" t="s">
        <v>88</v>
      </c>
      <c r="F250">
        <v>2</v>
      </c>
      <c r="G250">
        <v>0</v>
      </c>
      <c r="H250">
        <v>16</v>
      </c>
      <c r="I250">
        <v>16</v>
      </c>
      <c r="J250">
        <v>18</v>
      </c>
      <c r="K250">
        <v>2</v>
      </c>
      <c r="L250">
        <v>-3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1</v>
      </c>
      <c r="S250">
        <v>1</v>
      </c>
      <c r="T250">
        <v>0</v>
      </c>
      <c r="U250">
        <v>-1</v>
      </c>
      <c r="V250">
        <v>0.39022050334901687</v>
      </c>
      <c r="W250">
        <v>1</v>
      </c>
      <c r="X250">
        <v>0</v>
      </c>
      <c r="Y250">
        <v>0</v>
      </c>
      <c r="Z250">
        <v>0</v>
      </c>
      <c r="AA250">
        <v>1</v>
      </c>
      <c r="AB250">
        <v>0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1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</row>
    <row r="251" spans="1:170" x14ac:dyDescent="0.35">
      <c r="A251">
        <v>2006</v>
      </c>
      <c r="B251">
        <v>2</v>
      </c>
      <c r="C251" t="s">
        <v>92</v>
      </c>
      <c r="D251">
        <v>0</v>
      </c>
      <c r="E251" t="s">
        <v>88</v>
      </c>
      <c r="F251">
        <v>1</v>
      </c>
      <c r="G251">
        <v>0</v>
      </c>
      <c r="H251">
        <v>16</v>
      </c>
      <c r="I251">
        <v>17</v>
      </c>
      <c r="J251">
        <v>16</v>
      </c>
      <c r="K251">
        <v>-1</v>
      </c>
      <c r="L251">
        <v>2</v>
      </c>
      <c r="M251">
        <v>0</v>
      </c>
      <c r="N251">
        <v>0</v>
      </c>
      <c r="O251">
        <v>1</v>
      </c>
      <c r="P251">
        <v>1</v>
      </c>
      <c r="Q251">
        <v>1</v>
      </c>
      <c r="R251">
        <v>0</v>
      </c>
      <c r="S251">
        <v>1</v>
      </c>
      <c r="T251">
        <v>1</v>
      </c>
      <c r="U251">
        <v>1</v>
      </c>
      <c r="V251">
        <v>-0.16083122479512357</v>
      </c>
      <c r="W251">
        <v>0</v>
      </c>
      <c r="X251">
        <v>1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0</v>
      </c>
      <c r="AF251">
        <v>1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1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</row>
    <row r="252" spans="1:170" x14ac:dyDescent="0.35">
      <c r="A252">
        <v>2008</v>
      </c>
      <c r="B252">
        <v>2</v>
      </c>
      <c r="C252" t="s">
        <v>93</v>
      </c>
      <c r="D252">
        <v>0</v>
      </c>
      <c r="E252" t="s">
        <v>88</v>
      </c>
      <c r="F252">
        <v>3</v>
      </c>
      <c r="G252">
        <v>0</v>
      </c>
      <c r="H252">
        <v>16</v>
      </c>
      <c r="I252">
        <v>17</v>
      </c>
      <c r="J252">
        <v>17</v>
      </c>
      <c r="K252">
        <v>0</v>
      </c>
      <c r="L252">
        <v>-1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</v>
      </c>
      <c r="S252">
        <v>0</v>
      </c>
      <c r="T252">
        <v>0</v>
      </c>
      <c r="U252">
        <v>-1</v>
      </c>
      <c r="V252">
        <v>2.2852684586256587E-2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1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</row>
    <row r="253" spans="1:170" x14ac:dyDescent="0.35">
      <c r="A253">
        <v>2010</v>
      </c>
      <c r="B253">
        <v>2</v>
      </c>
      <c r="C253" t="s">
        <v>93</v>
      </c>
      <c r="D253">
        <v>0</v>
      </c>
      <c r="E253" t="s">
        <v>88</v>
      </c>
      <c r="F253">
        <v>2</v>
      </c>
      <c r="G253">
        <v>0</v>
      </c>
      <c r="H253">
        <v>16</v>
      </c>
      <c r="I253">
        <v>16</v>
      </c>
      <c r="J253">
        <v>17</v>
      </c>
      <c r="K253">
        <v>1</v>
      </c>
      <c r="L253">
        <v>0</v>
      </c>
      <c r="M253">
        <v>0</v>
      </c>
      <c r="N253">
        <v>0</v>
      </c>
      <c r="O253">
        <v>1</v>
      </c>
      <c r="P253">
        <v>0</v>
      </c>
      <c r="Q253">
        <v>1</v>
      </c>
      <c r="R253">
        <v>0</v>
      </c>
      <c r="S253">
        <v>1</v>
      </c>
      <c r="T253">
        <v>1</v>
      </c>
      <c r="U253">
        <v>1</v>
      </c>
      <c r="V253">
        <v>0.20653659396763671</v>
      </c>
      <c r="W253">
        <v>1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E253">
        <v>1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1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</row>
    <row r="254" spans="1:170" x14ac:dyDescent="0.35">
      <c r="A254">
        <v>2012</v>
      </c>
      <c r="B254">
        <v>2</v>
      </c>
      <c r="C254" t="s">
        <v>93</v>
      </c>
      <c r="D254">
        <v>0</v>
      </c>
      <c r="E254" t="s">
        <v>88</v>
      </c>
      <c r="F254">
        <v>1</v>
      </c>
      <c r="G254">
        <v>0</v>
      </c>
      <c r="H254">
        <v>16</v>
      </c>
      <c r="I254">
        <v>17</v>
      </c>
      <c r="J254">
        <v>16</v>
      </c>
      <c r="K254">
        <v>-1</v>
      </c>
      <c r="L254">
        <v>1</v>
      </c>
      <c r="M254">
        <v>0</v>
      </c>
      <c r="N254">
        <v>0</v>
      </c>
      <c r="O254">
        <v>0</v>
      </c>
      <c r="P254">
        <v>1</v>
      </c>
      <c r="Q254">
        <v>1</v>
      </c>
      <c r="R254">
        <v>0</v>
      </c>
      <c r="S254">
        <v>1</v>
      </c>
      <c r="T254">
        <v>1</v>
      </c>
      <c r="U254">
        <v>0</v>
      </c>
      <c r="V254">
        <v>-0.16083122479512357</v>
      </c>
      <c r="W254">
        <v>0</v>
      </c>
      <c r="X254">
        <v>1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0</v>
      </c>
      <c r="AF254">
        <v>1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1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</row>
    <row r="255" spans="1:170" x14ac:dyDescent="0.35">
      <c r="A255">
        <v>2014</v>
      </c>
      <c r="B255">
        <v>2</v>
      </c>
      <c r="C255" t="s">
        <v>94</v>
      </c>
      <c r="D255">
        <v>0</v>
      </c>
      <c r="E255" t="s">
        <v>88</v>
      </c>
      <c r="F255">
        <v>3</v>
      </c>
      <c r="G255">
        <v>0</v>
      </c>
      <c r="H255">
        <v>16</v>
      </c>
      <c r="I255">
        <v>12</v>
      </c>
      <c r="J255">
        <v>17</v>
      </c>
      <c r="K255">
        <v>5</v>
      </c>
      <c r="L255">
        <v>-1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</v>
      </c>
      <c r="S255">
        <v>0</v>
      </c>
      <c r="T255">
        <v>0</v>
      </c>
      <c r="U255">
        <v>4</v>
      </c>
      <c r="V255">
        <v>0.94127223149315731</v>
      </c>
      <c r="W255">
        <v>1</v>
      </c>
      <c r="X255">
        <v>0</v>
      </c>
      <c r="Y255">
        <v>1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1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</row>
    <row r="256" spans="1:170" x14ac:dyDescent="0.35">
      <c r="A256">
        <v>2016</v>
      </c>
      <c r="B256">
        <v>2</v>
      </c>
      <c r="C256" t="s">
        <v>94</v>
      </c>
      <c r="D256">
        <v>0</v>
      </c>
      <c r="E256" t="s">
        <v>88</v>
      </c>
      <c r="F256">
        <v>2</v>
      </c>
      <c r="G256">
        <v>0</v>
      </c>
      <c r="H256">
        <v>16</v>
      </c>
      <c r="I256">
        <v>24</v>
      </c>
      <c r="J256">
        <v>12</v>
      </c>
      <c r="K256">
        <v>-12</v>
      </c>
      <c r="L256">
        <v>5</v>
      </c>
      <c r="M256">
        <v>1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1</v>
      </c>
      <c r="T256">
        <v>1</v>
      </c>
      <c r="U256">
        <v>-7</v>
      </c>
      <c r="V256">
        <v>-2.1813542279903051</v>
      </c>
      <c r="W256">
        <v>0</v>
      </c>
      <c r="X256">
        <v>1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E256">
        <v>0</v>
      </c>
      <c r="AF256">
        <v>1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1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</row>
    <row r="257" spans="1:170" x14ac:dyDescent="0.35">
      <c r="A257">
        <v>2017</v>
      </c>
      <c r="B257">
        <v>1</v>
      </c>
      <c r="C257" t="s">
        <v>94</v>
      </c>
      <c r="D257">
        <v>0</v>
      </c>
      <c r="E257" t="s">
        <v>88</v>
      </c>
      <c r="F257">
        <v>1</v>
      </c>
      <c r="G257">
        <v>0</v>
      </c>
      <c r="H257">
        <v>16</v>
      </c>
      <c r="I257">
        <v>24</v>
      </c>
      <c r="J257">
        <v>24</v>
      </c>
      <c r="K257">
        <v>0</v>
      </c>
      <c r="L257">
        <v>-12</v>
      </c>
      <c r="M257">
        <v>0</v>
      </c>
      <c r="N257">
        <v>1</v>
      </c>
      <c r="O257">
        <v>0</v>
      </c>
      <c r="Q257">
        <v>1</v>
      </c>
      <c r="R257">
        <v>0</v>
      </c>
      <c r="S257">
        <v>1</v>
      </c>
      <c r="T257">
        <v>1</v>
      </c>
      <c r="U257">
        <v>-12</v>
      </c>
      <c r="V257">
        <v>2.2852684586256587E-2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1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</row>
    <row r="258" spans="1:170" x14ac:dyDescent="0.35">
      <c r="A258">
        <v>1988</v>
      </c>
      <c r="C258" t="s">
        <v>49</v>
      </c>
      <c r="D258">
        <v>0</v>
      </c>
      <c r="E258" t="s">
        <v>95</v>
      </c>
      <c r="F258">
        <v>1</v>
      </c>
      <c r="G258">
        <v>0</v>
      </c>
      <c r="H258">
        <v>17</v>
      </c>
      <c r="M258">
        <v>0</v>
      </c>
      <c r="N258">
        <v>0</v>
      </c>
      <c r="O258">
        <v>0</v>
      </c>
      <c r="P258">
        <v>1</v>
      </c>
      <c r="Q258">
        <v>1</v>
      </c>
      <c r="R258">
        <v>0</v>
      </c>
      <c r="S258">
        <v>1</v>
      </c>
      <c r="T258">
        <v>1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1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</row>
    <row r="259" spans="1:170" x14ac:dyDescent="0.35">
      <c r="A259">
        <v>1990</v>
      </c>
      <c r="B259">
        <v>2</v>
      </c>
      <c r="C259" t="s">
        <v>96</v>
      </c>
      <c r="D259">
        <v>0</v>
      </c>
      <c r="E259" t="s">
        <v>95</v>
      </c>
      <c r="F259">
        <v>5</v>
      </c>
      <c r="G259">
        <v>0</v>
      </c>
      <c r="H259">
        <v>17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</v>
      </c>
      <c r="S259">
        <v>0</v>
      </c>
      <c r="T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</row>
    <row r="260" spans="1:170" x14ac:dyDescent="0.35">
      <c r="A260">
        <v>1992</v>
      </c>
      <c r="B260">
        <v>2</v>
      </c>
      <c r="C260" t="s">
        <v>96</v>
      </c>
      <c r="D260">
        <v>0</v>
      </c>
      <c r="E260" t="s">
        <v>95</v>
      </c>
      <c r="F260">
        <v>4</v>
      </c>
      <c r="G260">
        <v>0</v>
      </c>
      <c r="H260">
        <v>17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1</v>
      </c>
      <c r="T260">
        <v>1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1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</row>
    <row r="261" spans="1:170" x14ac:dyDescent="0.35">
      <c r="A261">
        <v>1994</v>
      </c>
      <c r="B261">
        <v>2</v>
      </c>
      <c r="C261" t="s">
        <v>96</v>
      </c>
      <c r="D261">
        <v>0</v>
      </c>
      <c r="E261" t="s">
        <v>95</v>
      </c>
      <c r="F261">
        <v>3</v>
      </c>
      <c r="G261">
        <v>0</v>
      </c>
      <c r="H261">
        <v>17</v>
      </c>
      <c r="I261">
        <v>20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</row>
    <row r="262" spans="1:170" x14ac:dyDescent="0.35">
      <c r="A262">
        <v>1996</v>
      </c>
      <c r="B262">
        <v>2</v>
      </c>
      <c r="C262" t="s">
        <v>96</v>
      </c>
      <c r="D262">
        <v>0</v>
      </c>
      <c r="E262" t="s">
        <v>95</v>
      </c>
      <c r="F262">
        <v>2</v>
      </c>
      <c r="G262">
        <v>0</v>
      </c>
      <c r="H262">
        <v>17</v>
      </c>
      <c r="I262">
        <v>36</v>
      </c>
      <c r="J262">
        <v>20</v>
      </c>
      <c r="K262">
        <v>-16</v>
      </c>
      <c r="M262">
        <v>1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1</v>
      </c>
      <c r="T262">
        <v>1</v>
      </c>
      <c r="V262">
        <v>-2.9160898655158256</v>
      </c>
      <c r="W262">
        <v>0</v>
      </c>
      <c r="X262">
        <v>1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0</v>
      </c>
      <c r="AF262">
        <v>1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1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</row>
    <row r="263" spans="1:170" x14ac:dyDescent="0.35">
      <c r="A263">
        <v>1998</v>
      </c>
      <c r="B263">
        <v>2</v>
      </c>
      <c r="C263" t="s">
        <v>96</v>
      </c>
      <c r="D263">
        <v>0</v>
      </c>
      <c r="E263" t="s">
        <v>95</v>
      </c>
      <c r="F263">
        <v>1</v>
      </c>
      <c r="G263">
        <v>0</v>
      </c>
      <c r="H263">
        <v>17</v>
      </c>
      <c r="I263">
        <v>24</v>
      </c>
      <c r="J263">
        <v>36</v>
      </c>
      <c r="K263">
        <v>12</v>
      </c>
      <c r="L263">
        <v>-16</v>
      </c>
      <c r="M263">
        <v>0</v>
      </c>
      <c r="N263">
        <v>1</v>
      </c>
      <c r="O263">
        <v>0</v>
      </c>
      <c r="P263">
        <v>1</v>
      </c>
      <c r="Q263">
        <v>1</v>
      </c>
      <c r="R263">
        <v>0</v>
      </c>
      <c r="S263">
        <v>1</v>
      </c>
      <c r="T263">
        <v>1</v>
      </c>
      <c r="U263">
        <v>-4</v>
      </c>
      <c r="V263">
        <v>2.2270595971628184</v>
      </c>
      <c r="W263">
        <v>1</v>
      </c>
      <c r="X263">
        <v>0</v>
      </c>
      <c r="Y263">
        <v>0</v>
      </c>
      <c r="Z263">
        <v>0</v>
      </c>
      <c r="AA263">
        <v>1</v>
      </c>
      <c r="AB263">
        <v>0</v>
      </c>
      <c r="AC263">
        <v>0</v>
      </c>
      <c r="AD263">
        <v>0</v>
      </c>
      <c r="AE263">
        <v>1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</row>
    <row r="264" spans="1:170" x14ac:dyDescent="0.35">
      <c r="A264">
        <v>2000</v>
      </c>
      <c r="B264">
        <v>2</v>
      </c>
      <c r="C264" t="s">
        <v>97</v>
      </c>
      <c r="D264">
        <v>0</v>
      </c>
      <c r="E264" t="s">
        <v>95</v>
      </c>
      <c r="F264">
        <v>6</v>
      </c>
      <c r="G264">
        <v>0</v>
      </c>
      <c r="H264">
        <v>17</v>
      </c>
      <c r="I264">
        <v>25</v>
      </c>
      <c r="J264">
        <v>24</v>
      </c>
      <c r="K264">
        <v>-1</v>
      </c>
      <c r="L264">
        <v>12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1</v>
      </c>
      <c r="S264">
        <v>1</v>
      </c>
      <c r="T264">
        <v>0</v>
      </c>
      <c r="U264">
        <v>11</v>
      </c>
      <c r="V264">
        <v>-0.16083122479512357</v>
      </c>
      <c r="W264">
        <v>0</v>
      </c>
      <c r="X264">
        <v>1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1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1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</row>
    <row r="265" spans="1:170" x14ac:dyDescent="0.35">
      <c r="A265">
        <v>2002</v>
      </c>
      <c r="B265">
        <v>2</v>
      </c>
      <c r="C265" t="s">
        <v>97</v>
      </c>
      <c r="D265">
        <v>0</v>
      </c>
      <c r="E265" t="s">
        <v>95</v>
      </c>
      <c r="F265">
        <v>5</v>
      </c>
      <c r="G265">
        <v>0</v>
      </c>
      <c r="H265">
        <v>17</v>
      </c>
      <c r="I265">
        <v>26</v>
      </c>
      <c r="J265">
        <v>25</v>
      </c>
      <c r="K265">
        <v>-1</v>
      </c>
      <c r="L265">
        <v>-1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1</v>
      </c>
      <c r="T265">
        <v>1</v>
      </c>
      <c r="U265">
        <v>-2</v>
      </c>
      <c r="V265">
        <v>-0.16083122479512357</v>
      </c>
      <c r="W265">
        <v>0</v>
      </c>
      <c r="X265">
        <v>1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0</v>
      </c>
      <c r="AF265">
        <v>1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1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</row>
    <row r="266" spans="1:170" x14ac:dyDescent="0.35">
      <c r="A266">
        <v>2004</v>
      </c>
      <c r="B266">
        <v>2</v>
      </c>
      <c r="C266" t="s">
        <v>97</v>
      </c>
      <c r="D266">
        <v>0</v>
      </c>
      <c r="E266" t="s">
        <v>95</v>
      </c>
      <c r="F266">
        <v>4</v>
      </c>
      <c r="G266">
        <v>0</v>
      </c>
      <c r="H266">
        <v>17</v>
      </c>
      <c r="I266">
        <v>21</v>
      </c>
      <c r="J266">
        <v>26</v>
      </c>
      <c r="K266">
        <v>5</v>
      </c>
      <c r="L266">
        <v>-1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</v>
      </c>
      <c r="T266">
        <v>1</v>
      </c>
      <c r="U266">
        <v>4</v>
      </c>
      <c r="V266">
        <v>0.94127223149315731</v>
      </c>
      <c r="W266">
        <v>1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1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1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</row>
    <row r="267" spans="1:170" x14ac:dyDescent="0.35">
      <c r="A267">
        <v>2006</v>
      </c>
      <c r="B267">
        <v>2</v>
      </c>
      <c r="C267" t="s">
        <v>97</v>
      </c>
      <c r="D267">
        <v>0</v>
      </c>
      <c r="E267" t="s">
        <v>95</v>
      </c>
      <c r="F267">
        <v>3</v>
      </c>
      <c r="G267">
        <v>0</v>
      </c>
      <c r="H267">
        <v>17</v>
      </c>
      <c r="I267">
        <v>24</v>
      </c>
      <c r="J267">
        <v>21</v>
      </c>
      <c r="K267">
        <v>-3</v>
      </c>
      <c r="L267">
        <v>5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</v>
      </c>
      <c r="T267">
        <v>1</v>
      </c>
      <c r="U267">
        <v>2</v>
      </c>
      <c r="V267">
        <v>-0.52819904355788383</v>
      </c>
      <c r="W267">
        <v>0</v>
      </c>
      <c r="X267">
        <v>1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0</v>
      </c>
      <c r="AF267">
        <v>1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1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</row>
    <row r="268" spans="1:170" x14ac:dyDescent="0.35">
      <c r="A268">
        <v>2008</v>
      </c>
      <c r="B268">
        <v>2</v>
      </c>
      <c r="C268" t="s">
        <v>97</v>
      </c>
      <c r="D268">
        <v>0</v>
      </c>
      <c r="E268" t="s">
        <v>95</v>
      </c>
      <c r="F268">
        <v>2</v>
      </c>
      <c r="G268">
        <v>0</v>
      </c>
      <c r="H268">
        <v>17</v>
      </c>
      <c r="I268">
        <v>36</v>
      </c>
      <c r="J268">
        <v>24</v>
      </c>
      <c r="K268">
        <v>-12</v>
      </c>
      <c r="L268">
        <v>-3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1</v>
      </c>
      <c r="T268">
        <v>1</v>
      </c>
      <c r="U268">
        <v>-15</v>
      </c>
      <c r="V268">
        <v>-2.1813542279903051</v>
      </c>
      <c r="W268">
        <v>0</v>
      </c>
      <c r="X268">
        <v>1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0</v>
      </c>
      <c r="AF268">
        <v>1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1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</row>
    <row r="269" spans="1:170" x14ac:dyDescent="0.35">
      <c r="A269">
        <v>2010</v>
      </c>
      <c r="B269">
        <v>2</v>
      </c>
      <c r="C269" t="s">
        <v>97</v>
      </c>
      <c r="D269">
        <v>0</v>
      </c>
      <c r="E269" t="s">
        <v>95</v>
      </c>
      <c r="F269">
        <v>1</v>
      </c>
      <c r="G269">
        <v>0</v>
      </c>
      <c r="H269">
        <v>17</v>
      </c>
      <c r="I269">
        <v>41</v>
      </c>
      <c r="J269">
        <v>36</v>
      </c>
      <c r="K269">
        <v>-5</v>
      </c>
      <c r="L269">
        <v>-12</v>
      </c>
      <c r="M269">
        <v>0</v>
      </c>
      <c r="N269">
        <v>0</v>
      </c>
      <c r="O269">
        <v>0</v>
      </c>
      <c r="P269">
        <v>1</v>
      </c>
      <c r="Q269">
        <v>1</v>
      </c>
      <c r="R269">
        <v>0</v>
      </c>
      <c r="S269">
        <v>1</v>
      </c>
      <c r="T269">
        <v>1</v>
      </c>
      <c r="U269">
        <v>-17</v>
      </c>
      <c r="V269">
        <v>-0.89556686232064409</v>
      </c>
      <c r="W269">
        <v>0</v>
      </c>
      <c r="X269">
        <v>1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E269">
        <v>0</v>
      </c>
      <c r="AF269">
        <v>1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1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</row>
    <row r="270" spans="1:170" x14ac:dyDescent="0.35">
      <c r="A270">
        <v>2012</v>
      </c>
      <c r="B270">
        <v>2</v>
      </c>
      <c r="C270" t="s">
        <v>98</v>
      </c>
      <c r="D270">
        <v>0</v>
      </c>
      <c r="E270" t="s">
        <v>95</v>
      </c>
      <c r="F270">
        <v>2</v>
      </c>
      <c r="G270">
        <v>0</v>
      </c>
      <c r="H270">
        <v>17</v>
      </c>
      <c r="I270">
        <v>41</v>
      </c>
      <c r="J270">
        <v>41</v>
      </c>
      <c r="K270">
        <v>0</v>
      </c>
      <c r="L270">
        <v>-5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1</v>
      </c>
      <c r="S270">
        <v>1</v>
      </c>
      <c r="T270">
        <v>0</v>
      </c>
      <c r="U270">
        <v>-5</v>
      </c>
      <c r="V270">
        <v>2.2852684586256587E-2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1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</row>
    <row r="271" spans="1:170" x14ac:dyDescent="0.35">
      <c r="A271">
        <v>2014</v>
      </c>
      <c r="B271">
        <v>2</v>
      </c>
      <c r="C271" t="s">
        <v>98</v>
      </c>
      <c r="D271">
        <v>0</v>
      </c>
      <c r="E271" t="s">
        <v>95</v>
      </c>
      <c r="F271">
        <v>1</v>
      </c>
      <c r="G271">
        <v>0</v>
      </c>
      <c r="H271">
        <v>17</v>
      </c>
      <c r="I271">
        <v>43</v>
      </c>
      <c r="J271">
        <v>41</v>
      </c>
      <c r="K271">
        <v>-2</v>
      </c>
      <c r="L271">
        <v>0</v>
      </c>
      <c r="M271">
        <v>0</v>
      </c>
      <c r="N271">
        <v>0</v>
      </c>
      <c r="O271">
        <v>1</v>
      </c>
      <c r="P271">
        <v>1</v>
      </c>
      <c r="Q271">
        <v>1</v>
      </c>
      <c r="R271">
        <v>0</v>
      </c>
      <c r="S271">
        <v>1</v>
      </c>
      <c r="T271">
        <v>1</v>
      </c>
      <c r="U271">
        <v>-2</v>
      </c>
      <c r="V271">
        <v>-0.3445151341765037</v>
      </c>
      <c r="W271">
        <v>0</v>
      </c>
      <c r="X271">
        <v>1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0</v>
      </c>
      <c r="AF271">
        <v>1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1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</row>
    <row r="272" spans="1:170" x14ac:dyDescent="0.35">
      <c r="A272">
        <v>2016</v>
      </c>
      <c r="B272">
        <v>2</v>
      </c>
      <c r="C272" t="s">
        <v>99</v>
      </c>
      <c r="D272">
        <v>0</v>
      </c>
      <c r="E272" t="s">
        <v>95</v>
      </c>
      <c r="F272">
        <v>2</v>
      </c>
      <c r="G272">
        <v>0</v>
      </c>
      <c r="H272">
        <v>17</v>
      </c>
      <c r="I272">
        <v>42</v>
      </c>
      <c r="J272">
        <v>43</v>
      </c>
      <c r="K272">
        <v>1</v>
      </c>
      <c r="L272">
        <v>-2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1</v>
      </c>
      <c r="S272">
        <v>1</v>
      </c>
      <c r="T272">
        <v>0</v>
      </c>
      <c r="U272">
        <v>-1</v>
      </c>
      <c r="V272">
        <v>0.20653659396763671</v>
      </c>
      <c r="W272">
        <v>1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1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1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</row>
    <row r="273" spans="1:170" x14ac:dyDescent="0.35">
      <c r="A273">
        <v>2017</v>
      </c>
      <c r="B273">
        <v>1</v>
      </c>
      <c r="C273" t="s">
        <v>99</v>
      </c>
      <c r="D273">
        <v>0</v>
      </c>
      <c r="E273" t="s">
        <v>95</v>
      </c>
      <c r="F273">
        <v>1</v>
      </c>
      <c r="G273">
        <v>0</v>
      </c>
      <c r="H273">
        <v>17</v>
      </c>
      <c r="I273">
        <v>38</v>
      </c>
      <c r="J273">
        <v>42</v>
      </c>
      <c r="K273">
        <v>4</v>
      </c>
      <c r="L273">
        <v>1</v>
      </c>
      <c r="M273">
        <v>0</v>
      </c>
      <c r="N273">
        <v>0</v>
      </c>
      <c r="O273">
        <v>1</v>
      </c>
      <c r="Q273">
        <v>0</v>
      </c>
      <c r="R273">
        <v>0</v>
      </c>
      <c r="S273">
        <v>1</v>
      </c>
      <c r="T273">
        <v>1</v>
      </c>
      <c r="U273">
        <v>5</v>
      </c>
      <c r="V273">
        <v>0.75758832211177718</v>
      </c>
      <c r="W273">
        <v>1</v>
      </c>
      <c r="X273">
        <v>0</v>
      </c>
      <c r="Y273">
        <v>0</v>
      </c>
      <c r="Z273">
        <v>0</v>
      </c>
      <c r="AA273">
        <v>1</v>
      </c>
      <c r="AB273">
        <v>0</v>
      </c>
      <c r="AC273">
        <v>0</v>
      </c>
      <c r="AD273">
        <v>0</v>
      </c>
      <c r="AE273">
        <v>1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1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</row>
    <row r="274" spans="1:170" x14ac:dyDescent="0.35">
      <c r="A274">
        <v>1988</v>
      </c>
      <c r="D274">
        <v>0</v>
      </c>
      <c r="E274" t="s">
        <v>100</v>
      </c>
      <c r="F274">
        <v>3</v>
      </c>
      <c r="G274">
        <v>0</v>
      </c>
      <c r="H274">
        <v>18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</v>
      </c>
      <c r="T274">
        <v>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</row>
    <row r="275" spans="1:170" x14ac:dyDescent="0.35">
      <c r="A275">
        <v>1990</v>
      </c>
      <c r="B275">
        <v>2</v>
      </c>
      <c r="D275">
        <v>0</v>
      </c>
      <c r="E275" t="s">
        <v>100</v>
      </c>
      <c r="F275">
        <v>2</v>
      </c>
      <c r="G275">
        <v>0</v>
      </c>
      <c r="H275">
        <v>18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</v>
      </c>
      <c r="T275">
        <v>1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</row>
    <row r="276" spans="1:170" x14ac:dyDescent="0.35">
      <c r="A276">
        <v>1992</v>
      </c>
      <c r="B276">
        <v>2</v>
      </c>
      <c r="D276">
        <v>0</v>
      </c>
      <c r="E276" t="s">
        <v>100</v>
      </c>
      <c r="F276">
        <v>1</v>
      </c>
      <c r="G276">
        <v>0</v>
      </c>
      <c r="H276">
        <v>18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</v>
      </c>
      <c r="T276">
        <v>1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</row>
    <row r="277" spans="1:170" x14ac:dyDescent="0.35">
      <c r="A277">
        <v>1994</v>
      </c>
      <c r="B277">
        <v>2</v>
      </c>
      <c r="C277" t="s">
        <v>101</v>
      </c>
      <c r="D277">
        <v>0</v>
      </c>
      <c r="E277" t="s">
        <v>100</v>
      </c>
      <c r="F277">
        <v>5</v>
      </c>
      <c r="G277">
        <v>0</v>
      </c>
      <c r="H277">
        <v>18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</v>
      </c>
      <c r="T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1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</row>
    <row r="278" spans="1:170" x14ac:dyDescent="0.35">
      <c r="A278">
        <v>1996</v>
      </c>
      <c r="B278">
        <v>2</v>
      </c>
      <c r="C278" t="s">
        <v>101</v>
      </c>
      <c r="D278">
        <v>0</v>
      </c>
      <c r="E278" t="s">
        <v>100</v>
      </c>
      <c r="F278">
        <v>4</v>
      </c>
      <c r="G278">
        <v>0</v>
      </c>
      <c r="H278">
        <v>18</v>
      </c>
      <c r="I278">
        <v>36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</v>
      </c>
      <c r="T278">
        <v>1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1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</row>
    <row r="279" spans="1:170" x14ac:dyDescent="0.35">
      <c r="A279">
        <v>1998</v>
      </c>
      <c r="B279">
        <v>2</v>
      </c>
      <c r="C279" t="s">
        <v>101</v>
      </c>
      <c r="D279">
        <v>0</v>
      </c>
      <c r="E279" t="s">
        <v>100</v>
      </c>
      <c r="F279">
        <v>3</v>
      </c>
      <c r="G279">
        <v>0</v>
      </c>
      <c r="H279">
        <v>18</v>
      </c>
      <c r="I279">
        <v>25</v>
      </c>
      <c r="J279">
        <v>36</v>
      </c>
      <c r="K279">
        <v>11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</v>
      </c>
      <c r="T279">
        <v>1</v>
      </c>
      <c r="V279">
        <v>2.0433756877814382</v>
      </c>
      <c r="W279">
        <v>1</v>
      </c>
      <c r="X279">
        <v>0</v>
      </c>
      <c r="Y279">
        <v>0</v>
      </c>
      <c r="Z279">
        <v>0</v>
      </c>
      <c r="AA279">
        <v>1</v>
      </c>
      <c r="AB279">
        <v>0</v>
      </c>
      <c r="AC279">
        <v>0</v>
      </c>
      <c r="AD279">
        <v>0</v>
      </c>
      <c r="AE279">
        <v>1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1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</row>
    <row r="280" spans="1:170" x14ac:dyDescent="0.35">
      <c r="A280">
        <v>2000</v>
      </c>
      <c r="B280">
        <v>2</v>
      </c>
      <c r="C280" t="s">
        <v>101</v>
      </c>
      <c r="D280">
        <v>0</v>
      </c>
      <c r="E280" t="s">
        <v>100</v>
      </c>
      <c r="F280">
        <v>2</v>
      </c>
      <c r="G280">
        <v>0</v>
      </c>
      <c r="H280">
        <v>18</v>
      </c>
      <c r="I280">
        <v>24</v>
      </c>
      <c r="J280">
        <v>25</v>
      </c>
      <c r="K280">
        <v>1</v>
      </c>
      <c r="L280">
        <v>11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1</v>
      </c>
      <c r="T280">
        <v>1</v>
      </c>
      <c r="U280">
        <v>12</v>
      </c>
      <c r="V280">
        <v>0.20653659396763671</v>
      </c>
      <c r="W280">
        <v>1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1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1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</row>
    <row r="281" spans="1:170" x14ac:dyDescent="0.35">
      <c r="A281">
        <v>2002</v>
      </c>
      <c r="B281">
        <v>2</v>
      </c>
      <c r="C281" t="s">
        <v>101</v>
      </c>
      <c r="D281">
        <v>0</v>
      </c>
      <c r="E281" t="s">
        <v>100</v>
      </c>
      <c r="F281">
        <v>1</v>
      </c>
      <c r="G281">
        <v>0</v>
      </c>
      <c r="H281">
        <v>18</v>
      </c>
      <c r="I281">
        <v>17</v>
      </c>
      <c r="J281">
        <v>24</v>
      </c>
      <c r="K281">
        <v>7</v>
      </c>
      <c r="L281">
        <v>1</v>
      </c>
      <c r="M281">
        <v>0</v>
      </c>
      <c r="N281">
        <v>0</v>
      </c>
      <c r="O281">
        <v>0</v>
      </c>
      <c r="P281">
        <v>1</v>
      </c>
      <c r="Q281">
        <v>1</v>
      </c>
      <c r="R281">
        <v>0</v>
      </c>
      <c r="S281">
        <v>1</v>
      </c>
      <c r="T281">
        <v>1</v>
      </c>
      <c r="U281">
        <v>8</v>
      </c>
      <c r="V281">
        <v>1.3086400502559175</v>
      </c>
      <c r="W281">
        <v>1</v>
      </c>
      <c r="X281">
        <v>0</v>
      </c>
      <c r="Y281">
        <v>0</v>
      </c>
      <c r="Z281">
        <v>0</v>
      </c>
      <c r="AA281">
        <v>1</v>
      </c>
      <c r="AB281">
        <v>0</v>
      </c>
      <c r="AC281">
        <v>0</v>
      </c>
      <c r="AD281">
        <v>0</v>
      </c>
      <c r="AE281">
        <v>1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1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</row>
    <row r="282" spans="1:170" x14ac:dyDescent="0.35">
      <c r="A282">
        <v>2004</v>
      </c>
      <c r="B282">
        <v>2</v>
      </c>
      <c r="C282" t="s">
        <v>40</v>
      </c>
      <c r="D282">
        <v>0</v>
      </c>
      <c r="E282" t="s">
        <v>100</v>
      </c>
      <c r="F282">
        <v>1</v>
      </c>
      <c r="G282">
        <v>0</v>
      </c>
      <c r="H282">
        <v>18</v>
      </c>
      <c r="I282">
        <v>27</v>
      </c>
      <c r="J282">
        <v>17</v>
      </c>
      <c r="K282">
        <v>-10</v>
      </c>
      <c r="L282">
        <v>7</v>
      </c>
      <c r="M282">
        <v>0</v>
      </c>
      <c r="N282">
        <v>0</v>
      </c>
      <c r="O282">
        <v>0</v>
      </c>
      <c r="P282">
        <v>1</v>
      </c>
      <c r="Q282">
        <v>1</v>
      </c>
      <c r="R282">
        <v>1</v>
      </c>
      <c r="S282">
        <v>0</v>
      </c>
      <c r="T282">
        <v>0</v>
      </c>
      <c r="U282">
        <v>-3</v>
      </c>
      <c r="V282">
        <v>-1.8139864092275448</v>
      </c>
      <c r="W282">
        <v>0</v>
      </c>
      <c r="X282">
        <v>1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1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1</v>
      </c>
    </row>
    <row r="283" spans="1:170" x14ac:dyDescent="0.35">
      <c r="A283">
        <v>2006</v>
      </c>
      <c r="B283">
        <v>2</v>
      </c>
      <c r="C283" t="s">
        <v>111</v>
      </c>
      <c r="D283">
        <v>0</v>
      </c>
      <c r="E283" t="s">
        <v>100</v>
      </c>
      <c r="F283">
        <v>1</v>
      </c>
      <c r="G283">
        <v>0</v>
      </c>
      <c r="H283">
        <v>18</v>
      </c>
      <c r="I283">
        <v>21</v>
      </c>
      <c r="J283">
        <v>27</v>
      </c>
      <c r="K283">
        <v>6</v>
      </c>
      <c r="L283">
        <v>-10</v>
      </c>
      <c r="M283">
        <v>0</v>
      </c>
      <c r="N283">
        <v>0</v>
      </c>
      <c r="O283">
        <v>1</v>
      </c>
      <c r="P283">
        <v>1</v>
      </c>
      <c r="Q283">
        <v>1</v>
      </c>
      <c r="R283">
        <v>1</v>
      </c>
      <c r="S283">
        <v>0</v>
      </c>
      <c r="T283">
        <v>0</v>
      </c>
      <c r="U283">
        <v>-4</v>
      </c>
      <c r="V283">
        <v>1.1249561408745374</v>
      </c>
      <c r="W283">
        <v>1</v>
      </c>
      <c r="X283">
        <v>0</v>
      </c>
      <c r="Y283">
        <v>1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1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</row>
    <row r="284" spans="1:170" x14ac:dyDescent="0.35">
      <c r="A284">
        <v>2008</v>
      </c>
      <c r="B284">
        <v>2</v>
      </c>
      <c r="C284" t="s">
        <v>102</v>
      </c>
      <c r="D284">
        <v>0</v>
      </c>
      <c r="E284" t="s">
        <v>100</v>
      </c>
      <c r="F284">
        <v>6</v>
      </c>
      <c r="G284">
        <v>0</v>
      </c>
      <c r="H284">
        <v>18</v>
      </c>
      <c r="I284">
        <v>25</v>
      </c>
      <c r="J284">
        <v>21</v>
      </c>
      <c r="K284">
        <v>-4</v>
      </c>
      <c r="L284">
        <v>6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1</v>
      </c>
      <c r="S284">
        <v>1</v>
      </c>
      <c r="T284">
        <v>0</v>
      </c>
      <c r="U284">
        <v>2</v>
      </c>
      <c r="V284">
        <v>-0.71188295293926396</v>
      </c>
      <c r="W284">
        <v>0</v>
      </c>
      <c r="X284">
        <v>1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1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</row>
    <row r="285" spans="1:170" x14ac:dyDescent="0.35">
      <c r="A285">
        <v>2010</v>
      </c>
      <c r="B285">
        <v>2</v>
      </c>
      <c r="C285" t="s">
        <v>102</v>
      </c>
      <c r="D285">
        <v>0</v>
      </c>
      <c r="E285" t="s">
        <v>100</v>
      </c>
      <c r="F285">
        <v>5</v>
      </c>
      <c r="G285">
        <v>0</v>
      </c>
      <c r="H285">
        <v>18</v>
      </c>
      <c r="I285">
        <v>26</v>
      </c>
      <c r="J285">
        <v>25</v>
      </c>
      <c r="K285">
        <v>-1</v>
      </c>
      <c r="L285">
        <v>-4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1</v>
      </c>
      <c r="T285">
        <v>1</v>
      </c>
      <c r="U285">
        <v>-5</v>
      </c>
      <c r="V285">
        <v>-0.16083122479512357</v>
      </c>
      <c r="W285">
        <v>0</v>
      </c>
      <c r="X285">
        <v>1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0</v>
      </c>
      <c r="AF285">
        <v>1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1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</row>
    <row r="286" spans="1:170" x14ac:dyDescent="0.35">
      <c r="A286">
        <v>2012</v>
      </c>
      <c r="B286">
        <v>2</v>
      </c>
      <c r="C286" t="s">
        <v>102</v>
      </c>
      <c r="D286">
        <v>0</v>
      </c>
      <c r="E286" t="s">
        <v>100</v>
      </c>
      <c r="F286">
        <v>4</v>
      </c>
      <c r="G286">
        <v>0</v>
      </c>
      <c r="H286">
        <v>18</v>
      </c>
      <c r="I286">
        <v>28</v>
      </c>
      <c r="J286">
        <v>26</v>
      </c>
      <c r="K286">
        <v>-2</v>
      </c>
      <c r="L286">
        <v>-1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</v>
      </c>
      <c r="T286">
        <v>1</v>
      </c>
      <c r="U286">
        <v>-3</v>
      </c>
      <c r="V286">
        <v>-0.3445151341765037</v>
      </c>
      <c r="W286">
        <v>0</v>
      </c>
      <c r="X286">
        <v>1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E286">
        <v>0</v>
      </c>
      <c r="AF286">
        <v>1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</row>
    <row r="287" spans="1:170" x14ac:dyDescent="0.35">
      <c r="A287">
        <v>2014</v>
      </c>
      <c r="B287">
        <v>2</v>
      </c>
      <c r="C287" t="s">
        <v>102</v>
      </c>
      <c r="D287">
        <v>0</v>
      </c>
      <c r="E287" t="s">
        <v>100</v>
      </c>
      <c r="F287">
        <v>3</v>
      </c>
      <c r="G287">
        <v>0</v>
      </c>
      <c r="H287">
        <v>18</v>
      </c>
      <c r="I287">
        <v>21</v>
      </c>
      <c r="J287">
        <v>28</v>
      </c>
      <c r="K287">
        <v>7</v>
      </c>
      <c r="L287">
        <v>-2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</v>
      </c>
      <c r="T287">
        <v>1</v>
      </c>
      <c r="U287">
        <v>5</v>
      </c>
      <c r="V287">
        <v>1.3086400502559175</v>
      </c>
      <c r="W287">
        <v>1</v>
      </c>
      <c r="X287">
        <v>0</v>
      </c>
      <c r="Y287">
        <v>0</v>
      </c>
      <c r="Z287">
        <v>0</v>
      </c>
      <c r="AA287">
        <v>1</v>
      </c>
      <c r="AB287">
        <v>0</v>
      </c>
      <c r="AC287">
        <v>0</v>
      </c>
      <c r="AD287">
        <v>0</v>
      </c>
      <c r="AE287">
        <v>1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</row>
    <row r="288" spans="1:170" x14ac:dyDescent="0.35">
      <c r="A288">
        <v>2016</v>
      </c>
      <c r="B288">
        <v>2</v>
      </c>
      <c r="C288" t="s">
        <v>102</v>
      </c>
      <c r="D288">
        <v>0</v>
      </c>
      <c r="E288" t="s">
        <v>100</v>
      </c>
      <c r="F288">
        <v>2</v>
      </c>
      <c r="G288">
        <v>0</v>
      </c>
      <c r="H288">
        <v>18</v>
      </c>
      <c r="I288">
        <v>38</v>
      </c>
      <c r="J288">
        <v>21</v>
      </c>
      <c r="K288">
        <v>-17</v>
      </c>
      <c r="L288">
        <v>7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</v>
      </c>
      <c r="T288">
        <v>1</v>
      </c>
      <c r="U288">
        <v>-10</v>
      </c>
      <c r="V288">
        <v>-3.0997737748972054</v>
      </c>
      <c r="W288">
        <v>0</v>
      </c>
      <c r="X288">
        <v>1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0</v>
      </c>
      <c r="AF288">
        <v>1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</row>
    <row r="289" spans="1:170" x14ac:dyDescent="0.35">
      <c r="A289">
        <v>2017</v>
      </c>
      <c r="B289">
        <v>1</v>
      </c>
      <c r="C289" t="s">
        <v>102</v>
      </c>
      <c r="D289">
        <v>0</v>
      </c>
      <c r="E289" t="s">
        <v>100</v>
      </c>
      <c r="F289">
        <v>1</v>
      </c>
      <c r="G289">
        <v>0</v>
      </c>
      <c r="H289">
        <v>18</v>
      </c>
      <c r="I289">
        <v>30</v>
      </c>
      <c r="J289">
        <v>38</v>
      </c>
      <c r="K289">
        <v>8</v>
      </c>
      <c r="L289">
        <v>-17</v>
      </c>
      <c r="M289">
        <v>0</v>
      </c>
      <c r="N289">
        <v>1</v>
      </c>
      <c r="O289">
        <v>0</v>
      </c>
      <c r="Q289">
        <v>0</v>
      </c>
      <c r="R289">
        <v>0</v>
      </c>
      <c r="S289">
        <v>1</v>
      </c>
      <c r="T289">
        <v>1</v>
      </c>
      <c r="U289">
        <v>-9</v>
      </c>
      <c r="V289">
        <v>1.4923239596372977</v>
      </c>
      <c r="W289">
        <v>1</v>
      </c>
      <c r="X289">
        <v>0</v>
      </c>
      <c r="Y289">
        <v>0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1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</row>
    <row r="290" spans="1:170" x14ac:dyDescent="0.35">
      <c r="A290">
        <v>1988</v>
      </c>
      <c r="C290" t="s">
        <v>104</v>
      </c>
      <c r="D290">
        <v>0</v>
      </c>
      <c r="E290" t="s">
        <v>103</v>
      </c>
      <c r="F290">
        <v>7</v>
      </c>
      <c r="G290">
        <v>0</v>
      </c>
      <c r="H290">
        <v>19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</v>
      </c>
      <c r="T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1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</row>
    <row r="291" spans="1:170" x14ac:dyDescent="0.35">
      <c r="A291">
        <v>1990</v>
      </c>
      <c r="B291">
        <v>2</v>
      </c>
      <c r="C291" t="s">
        <v>104</v>
      </c>
      <c r="D291">
        <v>0</v>
      </c>
      <c r="E291" t="s">
        <v>103</v>
      </c>
      <c r="F291">
        <v>6</v>
      </c>
      <c r="G291">
        <v>0</v>
      </c>
      <c r="H291">
        <v>19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</v>
      </c>
      <c r="T291">
        <v>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</row>
    <row r="292" spans="1:170" x14ac:dyDescent="0.35">
      <c r="A292">
        <v>1992</v>
      </c>
      <c r="B292">
        <v>2</v>
      </c>
      <c r="C292" t="s">
        <v>104</v>
      </c>
      <c r="D292">
        <v>0</v>
      </c>
      <c r="E292" t="s">
        <v>103</v>
      </c>
      <c r="F292">
        <v>5</v>
      </c>
      <c r="G292">
        <v>0</v>
      </c>
      <c r="H292">
        <v>19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</v>
      </c>
      <c r="T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</row>
    <row r="293" spans="1:170" x14ac:dyDescent="0.35">
      <c r="A293">
        <v>1994</v>
      </c>
      <c r="B293">
        <v>2</v>
      </c>
      <c r="C293" t="s">
        <v>104</v>
      </c>
      <c r="D293">
        <v>0</v>
      </c>
      <c r="E293" t="s">
        <v>103</v>
      </c>
      <c r="F293">
        <v>4</v>
      </c>
      <c r="G293">
        <v>0</v>
      </c>
      <c r="H293">
        <v>19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</v>
      </c>
      <c r="T293">
        <v>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</row>
    <row r="294" spans="1:170" x14ac:dyDescent="0.35">
      <c r="A294">
        <v>1996</v>
      </c>
      <c r="B294">
        <v>2</v>
      </c>
      <c r="C294" t="s">
        <v>104</v>
      </c>
      <c r="D294">
        <v>0</v>
      </c>
      <c r="E294" t="s">
        <v>103</v>
      </c>
      <c r="F294">
        <v>3</v>
      </c>
      <c r="G294">
        <v>0</v>
      </c>
      <c r="H294">
        <v>19</v>
      </c>
      <c r="I294">
        <v>36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</v>
      </c>
      <c r="T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</row>
    <row r="295" spans="1:170" x14ac:dyDescent="0.35">
      <c r="A295">
        <v>1998</v>
      </c>
      <c r="B295">
        <v>2</v>
      </c>
      <c r="C295" t="s">
        <v>104</v>
      </c>
      <c r="D295">
        <v>0</v>
      </c>
      <c r="E295" t="s">
        <v>103</v>
      </c>
      <c r="F295">
        <v>2</v>
      </c>
      <c r="G295">
        <v>0</v>
      </c>
      <c r="H295">
        <v>19</v>
      </c>
      <c r="I295">
        <v>35</v>
      </c>
      <c r="J295">
        <v>36</v>
      </c>
      <c r="K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1</v>
      </c>
      <c r="T295">
        <v>1</v>
      </c>
      <c r="V295">
        <v>0.20653659396763671</v>
      </c>
      <c r="W295">
        <v>1</v>
      </c>
      <c r="X295">
        <v>0</v>
      </c>
      <c r="Y295">
        <v>0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1</v>
      </c>
      <c r="AF295">
        <v>0</v>
      </c>
      <c r="AG295">
        <v>0</v>
      </c>
      <c r="AH295">
        <v>1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</row>
    <row r="296" spans="1:170" x14ac:dyDescent="0.35">
      <c r="A296">
        <v>2000</v>
      </c>
      <c r="B296">
        <v>2</v>
      </c>
      <c r="C296" t="s">
        <v>104</v>
      </c>
      <c r="D296">
        <v>0</v>
      </c>
      <c r="E296" t="s">
        <v>103</v>
      </c>
      <c r="F296">
        <v>1</v>
      </c>
      <c r="G296">
        <v>0</v>
      </c>
      <c r="H296">
        <v>19</v>
      </c>
      <c r="I296">
        <v>51</v>
      </c>
      <c r="J296">
        <v>35</v>
      </c>
      <c r="K296">
        <v>-16</v>
      </c>
      <c r="L296">
        <v>1</v>
      </c>
      <c r="M296">
        <v>1</v>
      </c>
      <c r="N296">
        <v>0</v>
      </c>
      <c r="O296">
        <v>0</v>
      </c>
      <c r="P296">
        <v>1</v>
      </c>
      <c r="Q296">
        <v>1</v>
      </c>
      <c r="R296">
        <v>0</v>
      </c>
      <c r="S296">
        <v>1</v>
      </c>
      <c r="T296">
        <v>1</v>
      </c>
      <c r="U296">
        <v>-15</v>
      </c>
      <c r="V296">
        <v>-2.9160898655158256</v>
      </c>
      <c r="W296">
        <v>0</v>
      </c>
      <c r="X296">
        <v>1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E296">
        <v>0</v>
      </c>
      <c r="AF296">
        <v>1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</row>
    <row r="297" spans="1:170" x14ac:dyDescent="0.35">
      <c r="A297">
        <v>2002</v>
      </c>
      <c r="B297">
        <v>2</v>
      </c>
      <c r="C297" t="s">
        <v>105</v>
      </c>
      <c r="D297">
        <v>0</v>
      </c>
      <c r="E297" t="s">
        <v>103</v>
      </c>
      <c r="F297">
        <v>7</v>
      </c>
      <c r="G297">
        <v>0</v>
      </c>
      <c r="H297">
        <v>19</v>
      </c>
      <c r="I297">
        <v>52</v>
      </c>
      <c r="J297">
        <v>51</v>
      </c>
      <c r="K297">
        <v>-1</v>
      </c>
      <c r="L297">
        <v>-16</v>
      </c>
      <c r="M297">
        <v>0</v>
      </c>
      <c r="N297">
        <v>1</v>
      </c>
      <c r="O297">
        <v>0</v>
      </c>
      <c r="P297">
        <v>0</v>
      </c>
      <c r="Q297">
        <v>0</v>
      </c>
      <c r="R297">
        <v>1</v>
      </c>
      <c r="S297">
        <v>1</v>
      </c>
      <c r="T297">
        <v>0</v>
      </c>
      <c r="U297">
        <v>-17</v>
      </c>
      <c r="V297">
        <v>-0.16083122479512357</v>
      </c>
      <c r="W297">
        <v>0</v>
      </c>
      <c r="X297">
        <v>1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1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</row>
    <row r="298" spans="1:170" x14ac:dyDescent="0.35">
      <c r="A298">
        <v>2004</v>
      </c>
      <c r="B298">
        <v>2</v>
      </c>
      <c r="C298" t="s">
        <v>105</v>
      </c>
      <c r="D298">
        <v>0</v>
      </c>
      <c r="E298" t="s">
        <v>103</v>
      </c>
      <c r="F298">
        <v>6</v>
      </c>
      <c r="G298">
        <v>0</v>
      </c>
      <c r="H298">
        <v>19</v>
      </c>
      <c r="I298">
        <v>49</v>
      </c>
      <c r="J298">
        <v>52</v>
      </c>
      <c r="K298">
        <v>3</v>
      </c>
      <c r="L298">
        <v>-1</v>
      </c>
      <c r="M298">
        <v>0</v>
      </c>
      <c r="N298">
        <v>0</v>
      </c>
      <c r="O298">
        <v>1</v>
      </c>
      <c r="P298">
        <v>0</v>
      </c>
      <c r="Q298">
        <v>0</v>
      </c>
      <c r="R298">
        <v>0</v>
      </c>
      <c r="S298">
        <v>1</v>
      </c>
      <c r="T298">
        <v>1</v>
      </c>
      <c r="U298">
        <v>2</v>
      </c>
      <c r="V298">
        <v>0.57390441273039694</v>
      </c>
      <c r="W298">
        <v>1</v>
      </c>
      <c r="X298">
        <v>0</v>
      </c>
      <c r="Y298">
        <v>0</v>
      </c>
      <c r="Z298">
        <v>0</v>
      </c>
      <c r="AA298">
        <v>1</v>
      </c>
      <c r="AB298">
        <v>0</v>
      </c>
      <c r="AC298">
        <v>0</v>
      </c>
      <c r="AD298">
        <v>0</v>
      </c>
      <c r="AE298">
        <v>1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</row>
    <row r="299" spans="1:170" x14ac:dyDescent="0.35">
      <c r="A299">
        <v>2006</v>
      </c>
      <c r="B299">
        <v>2</v>
      </c>
      <c r="C299" t="s">
        <v>105</v>
      </c>
      <c r="D299">
        <v>0</v>
      </c>
      <c r="E299" t="s">
        <v>103</v>
      </c>
      <c r="F299">
        <v>5</v>
      </c>
      <c r="G299">
        <v>0</v>
      </c>
      <c r="H299">
        <v>19</v>
      </c>
      <c r="J299">
        <v>49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</v>
      </c>
      <c r="T299">
        <v>1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</row>
    <row r="300" spans="1:170" x14ac:dyDescent="0.35">
      <c r="A300">
        <v>2008</v>
      </c>
      <c r="B300">
        <v>2</v>
      </c>
      <c r="C300" t="s">
        <v>105</v>
      </c>
      <c r="D300">
        <v>0</v>
      </c>
      <c r="E300" t="s">
        <v>103</v>
      </c>
      <c r="F300">
        <v>4</v>
      </c>
      <c r="G300">
        <v>0</v>
      </c>
      <c r="H300">
        <v>19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</v>
      </c>
      <c r="T300">
        <v>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</row>
    <row r="301" spans="1:170" x14ac:dyDescent="0.35">
      <c r="A301">
        <v>2010</v>
      </c>
      <c r="B301">
        <v>2</v>
      </c>
      <c r="C301" t="s">
        <v>105</v>
      </c>
      <c r="D301">
        <v>0</v>
      </c>
      <c r="E301" t="s">
        <v>103</v>
      </c>
      <c r="F301">
        <v>3</v>
      </c>
      <c r="G301">
        <v>0</v>
      </c>
      <c r="H301">
        <v>19</v>
      </c>
      <c r="I301">
        <v>30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</row>
    <row r="302" spans="1:170" x14ac:dyDescent="0.35">
      <c r="A302">
        <v>2012</v>
      </c>
      <c r="B302">
        <v>2</v>
      </c>
      <c r="C302" t="s">
        <v>105</v>
      </c>
      <c r="D302">
        <v>0</v>
      </c>
      <c r="E302" t="s">
        <v>103</v>
      </c>
      <c r="F302">
        <v>2</v>
      </c>
      <c r="G302">
        <v>0</v>
      </c>
      <c r="H302">
        <v>19</v>
      </c>
      <c r="I302">
        <v>26</v>
      </c>
      <c r="J302">
        <v>30</v>
      </c>
      <c r="K302">
        <v>4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1</v>
      </c>
      <c r="T302">
        <v>1</v>
      </c>
      <c r="V302">
        <v>0.75758832211177718</v>
      </c>
      <c r="W302">
        <v>1</v>
      </c>
      <c r="X302">
        <v>0</v>
      </c>
      <c r="Y302">
        <v>0</v>
      </c>
      <c r="Z302">
        <v>0</v>
      </c>
      <c r="AA302">
        <v>1</v>
      </c>
      <c r="AB302">
        <v>0</v>
      </c>
      <c r="AC302">
        <v>0</v>
      </c>
      <c r="AD302">
        <v>0</v>
      </c>
      <c r="AE302">
        <v>1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</row>
    <row r="303" spans="1:170" x14ac:dyDescent="0.35">
      <c r="A303">
        <v>2014</v>
      </c>
      <c r="B303">
        <v>2</v>
      </c>
      <c r="C303" t="s">
        <v>105</v>
      </c>
      <c r="D303">
        <v>0</v>
      </c>
      <c r="E303" t="s">
        <v>103</v>
      </c>
      <c r="F303">
        <v>1</v>
      </c>
      <c r="G303">
        <v>0</v>
      </c>
      <c r="H303">
        <v>19</v>
      </c>
      <c r="I303">
        <v>42</v>
      </c>
      <c r="J303">
        <v>26</v>
      </c>
      <c r="K303">
        <v>-16</v>
      </c>
      <c r="L303">
        <v>4</v>
      </c>
      <c r="M303">
        <v>1</v>
      </c>
      <c r="N303">
        <v>0</v>
      </c>
      <c r="O303">
        <v>0</v>
      </c>
      <c r="P303">
        <v>1</v>
      </c>
      <c r="Q303">
        <v>1</v>
      </c>
      <c r="R303">
        <v>0</v>
      </c>
      <c r="S303">
        <v>1</v>
      </c>
      <c r="T303">
        <v>1</v>
      </c>
      <c r="U303">
        <v>-12</v>
      </c>
      <c r="V303">
        <v>-2.9160898655158256</v>
      </c>
      <c r="W303">
        <v>0</v>
      </c>
      <c r="X303">
        <v>1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0</v>
      </c>
      <c r="AF303">
        <v>1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</row>
    <row r="304" spans="1:170" x14ac:dyDescent="0.35">
      <c r="A304">
        <v>2016</v>
      </c>
      <c r="B304">
        <v>2</v>
      </c>
      <c r="C304" t="s">
        <v>106</v>
      </c>
      <c r="D304">
        <v>0</v>
      </c>
      <c r="E304" t="s">
        <v>103</v>
      </c>
      <c r="F304">
        <v>2</v>
      </c>
      <c r="G304">
        <v>0</v>
      </c>
      <c r="H304">
        <v>19</v>
      </c>
      <c r="I304">
        <v>18</v>
      </c>
      <c r="J304">
        <v>42</v>
      </c>
      <c r="K304">
        <v>24</v>
      </c>
      <c r="L304">
        <v>-16</v>
      </c>
      <c r="M304">
        <v>0</v>
      </c>
      <c r="N304">
        <v>1</v>
      </c>
      <c r="O304">
        <v>0</v>
      </c>
      <c r="P304">
        <v>0</v>
      </c>
      <c r="Q304">
        <v>0</v>
      </c>
      <c r="R304">
        <v>1</v>
      </c>
      <c r="S304">
        <v>1</v>
      </c>
      <c r="T304">
        <v>0</v>
      </c>
      <c r="U304">
        <v>8</v>
      </c>
      <c r="V304">
        <v>4.4312665097393804</v>
      </c>
      <c r="W304">
        <v>1</v>
      </c>
      <c r="X304">
        <v>0</v>
      </c>
      <c r="Y304">
        <v>0</v>
      </c>
      <c r="Z304">
        <v>0</v>
      </c>
      <c r="AA304">
        <v>1</v>
      </c>
      <c r="AB304">
        <v>0</v>
      </c>
      <c r="AC304">
        <v>1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1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</row>
    <row r="305" spans="1:170" x14ac:dyDescent="0.35">
      <c r="A305">
        <v>2017</v>
      </c>
      <c r="B305">
        <v>1</v>
      </c>
      <c r="C305" t="s">
        <v>106</v>
      </c>
      <c r="D305">
        <v>0</v>
      </c>
      <c r="E305" t="s">
        <v>103</v>
      </c>
      <c r="F305">
        <v>1</v>
      </c>
      <c r="G305">
        <v>0</v>
      </c>
      <c r="H305">
        <v>19</v>
      </c>
      <c r="I305">
        <v>22</v>
      </c>
      <c r="J305">
        <v>18</v>
      </c>
      <c r="K305">
        <v>-4</v>
      </c>
      <c r="L305">
        <v>24</v>
      </c>
      <c r="M305">
        <v>0</v>
      </c>
      <c r="N305">
        <v>0</v>
      </c>
      <c r="O305">
        <v>1</v>
      </c>
      <c r="Q305">
        <v>0</v>
      </c>
      <c r="R305">
        <v>0</v>
      </c>
      <c r="S305">
        <v>1</v>
      </c>
      <c r="T305">
        <v>1</v>
      </c>
      <c r="U305">
        <v>20</v>
      </c>
      <c r="V305">
        <v>-0.71188295293926396</v>
      </c>
      <c r="W305">
        <v>0</v>
      </c>
      <c r="X305">
        <v>1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1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</row>
    <row r="306" spans="1:170" x14ac:dyDescent="0.35">
      <c r="A306">
        <v>1988</v>
      </c>
      <c r="C306" t="s">
        <v>108</v>
      </c>
      <c r="D306">
        <v>0</v>
      </c>
      <c r="E306" t="s">
        <v>107</v>
      </c>
      <c r="F306">
        <v>4</v>
      </c>
      <c r="G306">
        <v>0</v>
      </c>
      <c r="H306">
        <v>20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</v>
      </c>
      <c r="T306">
        <v>1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1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</row>
    <row r="307" spans="1:170" x14ac:dyDescent="0.35">
      <c r="A307">
        <v>1990</v>
      </c>
      <c r="B307">
        <v>2</v>
      </c>
      <c r="C307" t="s">
        <v>108</v>
      </c>
      <c r="D307">
        <v>0</v>
      </c>
      <c r="E307" t="s">
        <v>107</v>
      </c>
      <c r="F307">
        <v>3</v>
      </c>
      <c r="G307">
        <v>0</v>
      </c>
      <c r="H307">
        <v>20</v>
      </c>
      <c r="I307">
        <v>18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</v>
      </c>
      <c r="T307">
        <v>1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1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</row>
    <row r="308" spans="1:170" x14ac:dyDescent="0.35">
      <c r="A308">
        <v>1992</v>
      </c>
      <c r="B308">
        <v>2</v>
      </c>
      <c r="C308" t="s">
        <v>108</v>
      </c>
      <c r="D308">
        <v>0</v>
      </c>
      <c r="E308" t="s">
        <v>107</v>
      </c>
      <c r="F308">
        <v>2</v>
      </c>
      <c r="G308">
        <v>0</v>
      </c>
      <c r="H308">
        <v>20</v>
      </c>
      <c r="J308">
        <v>18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1</v>
      </c>
      <c r="T308">
        <v>1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1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</row>
    <row r="309" spans="1:170" x14ac:dyDescent="0.35">
      <c r="A309">
        <v>1994</v>
      </c>
      <c r="B309">
        <v>2</v>
      </c>
      <c r="C309" t="s">
        <v>108</v>
      </c>
      <c r="D309">
        <v>0</v>
      </c>
      <c r="E309" t="s">
        <v>107</v>
      </c>
      <c r="F309">
        <v>1</v>
      </c>
      <c r="G309">
        <v>0</v>
      </c>
      <c r="H309">
        <v>20</v>
      </c>
      <c r="I309">
        <v>17</v>
      </c>
      <c r="M309">
        <v>0</v>
      </c>
      <c r="N309">
        <v>0</v>
      </c>
      <c r="O309">
        <v>0</v>
      </c>
      <c r="P309">
        <v>1</v>
      </c>
      <c r="Q309">
        <v>1</v>
      </c>
      <c r="R309">
        <v>0</v>
      </c>
      <c r="S309">
        <v>1</v>
      </c>
      <c r="T309">
        <v>1</v>
      </c>
      <c r="U309">
        <v>1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1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</row>
    <row r="310" spans="1:170" x14ac:dyDescent="0.35">
      <c r="A310">
        <v>1996</v>
      </c>
      <c r="B310">
        <v>2</v>
      </c>
      <c r="C310" t="s">
        <v>109</v>
      </c>
      <c r="D310">
        <v>0</v>
      </c>
      <c r="E310" t="s">
        <v>107</v>
      </c>
      <c r="F310">
        <v>3</v>
      </c>
      <c r="G310">
        <v>0</v>
      </c>
      <c r="H310">
        <v>20</v>
      </c>
      <c r="I310">
        <v>20</v>
      </c>
      <c r="J310">
        <v>17</v>
      </c>
      <c r="K310">
        <v>-3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1</v>
      </c>
      <c r="S310">
        <v>1</v>
      </c>
      <c r="T310">
        <v>0</v>
      </c>
      <c r="V310">
        <v>-0.52819904355788383</v>
      </c>
      <c r="W310">
        <v>0</v>
      </c>
      <c r="X310">
        <v>1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1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1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</row>
    <row r="311" spans="1:170" x14ac:dyDescent="0.35">
      <c r="A311">
        <v>1998</v>
      </c>
      <c r="B311">
        <v>2</v>
      </c>
      <c r="C311" t="s">
        <v>109</v>
      </c>
      <c r="D311">
        <v>0</v>
      </c>
      <c r="E311" t="s">
        <v>107</v>
      </c>
      <c r="F311">
        <v>2</v>
      </c>
      <c r="G311">
        <v>0</v>
      </c>
      <c r="H311">
        <v>20</v>
      </c>
      <c r="I311">
        <v>18</v>
      </c>
      <c r="J311">
        <v>20</v>
      </c>
      <c r="K311">
        <v>2</v>
      </c>
      <c r="L311">
        <v>-3</v>
      </c>
      <c r="M311">
        <v>0</v>
      </c>
      <c r="N311">
        <v>0</v>
      </c>
      <c r="O311">
        <v>1</v>
      </c>
      <c r="P311">
        <v>0</v>
      </c>
      <c r="Q311">
        <v>1</v>
      </c>
      <c r="R311">
        <v>0</v>
      </c>
      <c r="S311">
        <v>1</v>
      </c>
      <c r="T311">
        <v>1</v>
      </c>
      <c r="U311">
        <v>-1</v>
      </c>
      <c r="V311">
        <v>0.39022050334901687</v>
      </c>
      <c r="W311">
        <v>1</v>
      </c>
      <c r="X311">
        <v>0</v>
      </c>
      <c r="Y311">
        <v>0</v>
      </c>
      <c r="Z311">
        <v>0</v>
      </c>
      <c r="AA311">
        <v>1</v>
      </c>
      <c r="AB311">
        <v>0</v>
      </c>
      <c r="AC311">
        <v>0</v>
      </c>
      <c r="AD311">
        <v>0</v>
      </c>
      <c r="AE311">
        <v>1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1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</row>
    <row r="312" spans="1:170" x14ac:dyDescent="0.35">
      <c r="A312">
        <v>2000</v>
      </c>
      <c r="B312">
        <v>2</v>
      </c>
      <c r="C312" t="s">
        <v>109</v>
      </c>
      <c r="D312">
        <v>0</v>
      </c>
      <c r="E312" t="s">
        <v>107</v>
      </c>
      <c r="F312">
        <v>1</v>
      </c>
      <c r="G312">
        <v>0</v>
      </c>
      <c r="H312">
        <v>20</v>
      </c>
      <c r="I312">
        <v>17</v>
      </c>
      <c r="J312">
        <v>18</v>
      </c>
      <c r="K312">
        <v>1</v>
      </c>
      <c r="L312">
        <v>2</v>
      </c>
      <c r="M312">
        <v>0</v>
      </c>
      <c r="N312">
        <v>0</v>
      </c>
      <c r="O312">
        <v>0</v>
      </c>
      <c r="P312">
        <v>1</v>
      </c>
      <c r="Q312">
        <v>1</v>
      </c>
      <c r="R312">
        <v>0</v>
      </c>
      <c r="S312">
        <v>1</v>
      </c>
      <c r="T312">
        <v>1</v>
      </c>
      <c r="U312">
        <v>3</v>
      </c>
      <c r="V312">
        <v>0.20653659396763671</v>
      </c>
      <c r="W312">
        <v>1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E312">
        <v>1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1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</row>
    <row r="313" spans="1:170" x14ac:dyDescent="0.35">
      <c r="A313">
        <v>2002</v>
      </c>
      <c r="B313">
        <v>2</v>
      </c>
      <c r="C313" t="s">
        <v>110</v>
      </c>
      <c r="D313">
        <v>0</v>
      </c>
      <c r="E313" t="s">
        <v>107</v>
      </c>
      <c r="F313">
        <v>3</v>
      </c>
      <c r="G313">
        <v>0</v>
      </c>
      <c r="H313">
        <v>20</v>
      </c>
      <c r="I313">
        <v>21</v>
      </c>
      <c r="J313">
        <v>17</v>
      </c>
      <c r="K313">
        <v>-4</v>
      </c>
      <c r="L313">
        <v>1</v>
      </c>
      <c r="M313">
        <v>1</v>
      </c>
      <c r="N313">
        <v>0</v>
      </c>
      <c r="O313">
        <v>0</v>
      </c>
      <c r="P313">
        <v>0</v>
      </c>
      <c r="Q313">
        <v>0</v>
      </c>
      <c r="R313">
        <v>1</v>
      </c>
      <c r="S313">
        <v>0</v>
      </c>
      <c r="T313">
        <v>0</v>
      </c>
      <c r="U313">
        <v>-3</v>
      </c>
      <c r="V313">
        <v>-0.71188295293926396</v>
      </c>
      <c r="W313">
        <v>0</v>
      </c>
      <c r="X313">
        <v>1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1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1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</row>
    <row r="314" spans="1:170" x14ac:dyDescent="0.35">
      <c r="A314">
        <v>2004</v>
      </c>
      <c r="B314">
        <v>2</v>
      </c>
      <c r="C314" t="s">
        <v>110</v>
      </c>
      <c r="D314">
        <v>0</v>
      </c>
      <c r="E314" t="s">
        <v>107</v>
      </c>
      <c r="F314">
        <v>2</v>
      </c>
      <c r="G314">
        <v>0</v>
      </c>
      <c r="H314">
        <v>20</v>
      </c>
      <c r="I314">
        <v>19</v>
      </c>
      <c r="J314">
        <v>21</v>
      </c>
      <c r="K314">
        <v>2</v>
      </c>
      <c r="L314">
        <v>-4</v>
      </c>
      <c r="M314">
        <v>0</v>
      </c>
      <c r="N314">
        <v>1</v>
      </c>
      <c r="O314">
        <v>1</v>
      </c>
      <c r="P314">
        <v>0</v>
      </c>
      <c r="Q314">
        <v>1</v>
      </c>
      <c r="R314">
        <v>0</v>
      </c>
      <c r="S314">
        <v>1</v>
      </c>
      <c r="T314">
        <v>1</v>
      </c>
      <c r="U314">
        <v>-2</v>
      </c>
      <c r="V314">
        <v>0.39022050334901687</v>
      </c>
      <c r="W314">
        <v>1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E314">
        <v>1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1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</row>
    <row r="315" spans="1:170" x14ac:dyDescent="0.35">
      <c r="A315">
        <v>2006</v>
      </c>
      <c r="B315">
        <v>2</v>
      </c>
      <c r="C315" t="s">
        <v>110</v>
      </c>
      <c r="D315">
        <v>0</v>
      </c>
      <c r="E315" t="s">
        <v>107</v>
      </c>
      <c r="F315">
        <v>1</v>
      </c>
      <c r="G315">
        <v>0</v>
      </c>
      <c r="H315">
        <v>20</v>
      </c>
      <c r="I315">
        <v>20</v>
      </c>
      <c r="J315">
        <v>19</v>
      </c>
      <c r="K315">
        <v>-1</v>
      </c>
      <c r="L315">
        <v>2</v>
      </c>
      <c r="M315">
        <v>0</v>
      </c>
      <c r="N315">
        <v>0</v>
      </c>
      <c r="O315">
        <v>0</v>
      </c>
      <c r="P315">
        <v>1</v>
      </c>
      <c r="Q315">
        <v>1</v>
      </c>
      <c r="R315">
        <v>0</v>
      </c>
      <c r="S315">
        <v>1</v>
      </c>
      <c r="T315">
        <v>1</v>
      </c>
      <c r="U315">
        <v>1</v>
      </c>
      <c r="V315">
        <v>-0.16083122479512357</v>
      </c>
      <c r="W315">
        <v>0</v>
      </c>
      <c r="X315">
        <v>1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0</v>
      </c>
      <c r="AF315">
        <v>1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1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</row>
    <row r="316" spans="1:170" x14ac:dyDescent="0.35">
      <c r="A316">
        <v>2008</v>
      </c>
      <c r="B316">
        <v>2</v>
      </c>
      <c r="C316" t="s">
        <v>111</v>
      </c>
      <c r="D316">
        <v>0</v>
      </c>
      <c r="E316" t="s">
        <v>107</v>
      </c>
      <c r="F316">
        <v>4</v>
      </c>
      <c r="G316">
        <v>0</v>
      </c>
      <c r="H316">
        <v>20</v>
      </c>
      <c r="I316">
        <v>21</v>
      </c>
      <c r="J316">
        <v>20</v>
      </c>
      <c r="K316">
        <v>-1</v>
      </c>
      <c r="L316">
        <v>-1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</v>
      </c>
      <c r="S316">
        <v>0</v>
      </c>
      <c r="T316">
        <v>0</v>
      </c>
      <c r="U316">
        <v>-2</v>
      </c>
      <c r="V316">
        <v>-0.16083122479512357</v>
      </c>
      <c r="W316">
        <v>0</v>
      </c>
      <c r="X316">
        <v>1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1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1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</row>
    <row r="317" spans="1:170" x14ac:dyDescent="0.35">
      <c r="A317">
        <v>2010</v>
      </c>
      <c r="B317">
        <v>2</v>
      </c>
      <c r="C317" t="s">
        <v>111</v>
      </c>
      <c r="D317">
        <v>0</v>
      </c>
      <c r="E317" t="s">
        <v>107</v>
      </c>
      <c r="F317">
        <v>3</v>
      </c>
      <c r="G317">
        <v>0</v>
      </c>
      <c r="H317">
        <v>20</v>
      </c>
      <c r="I317">
        <v>25</v>
      </c>
      <c r="J317">
        <v>21</v>
      </c>
      <c r="K317">
        <v>-4</v>
      </c>
      <c r="L317">
        <v>-1</v>
      </c>
      <c r="M317">
        <v>1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1</v>
      </c>
      <c r="T317">
        <v>1</v>
      </c>
      <c r="U317">
        <v>-5</v>
      </c>
      <c r="V317">
        <v>-0.71188295293926396</v>
      </c>
      <c r="W317">
        <v>0</v>
      </c>
      <c r="X317">
        <v>1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0</v>
      </c>
      <c r="AF317">
        <v>1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1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</row>
    <row r="318" spans="1:170" x14ac:dyDescent="0.35">
      <c r="A318">
        <v>2012</v>
      </c>
      <c r="B318">
        <v>2</v>
      </c>
      <c r="C318" t="s">
        <v>111</v>
      </c>
      <c r="D318">
        <v>0</v>
      </c>
      <c r="E318" t="s">
        <v>107</v>
      </c>
      <c r="F318">
        <v>2</v>
      </c>
      <c r="G318">
        <v>0</v>
      </c>
      <c r="H318">
        <v>20</v>
      </c>
      <c r="I318">
        <v>19</v>
      </c>
      <c r="J318">
        <v>25</v>
      </c>
      <c r="K318">
        <v>6</v>
      </c>
      <c r="L318">
        <v>-4</v>
      </c>
      <c r="M318">
        <v>0</v>
      </c>
      <c r="N318">
        <v>1</v>
      </c>
      <c r="O318">
        <v>0</v>
      </c>
      <c r="P318">
        <v>0</v>
      </c>
      <c r="Q318">
        <v>1</v>
      </c>
      <c r="R318">
        <v>0</v>
      </c>
      <c r="S318">
        <v>1</v>
      </c>
      <c r="T318">
        <v>1</v>
      </c>
      <c r="U318">
        <v>2</v>
      </c>
      <c r="V318">
        <v>1.1249561408745374</v>
      </c>
      <c r="W318">
        <v>1</v>
      </c>
      <c r="X318">
        <v>0</v>
      </c>
      <c r="Y318">
        <v>0</v>
      </c>
      <c r="Z318">
        <v>0</v>
      </c>
      <c r="AA318">
        <v>1</v>
      </c>
      <c r="AB318">
        <v>0</v>
      </c>
      <c r="AC318">
        <v>0</v>
      </c>
      <c r="AD318">
        <v>0</v>
      </c>
      <c r="AE318">
        <v>1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1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</row>
    <row r="319" spans="1:170" x14ac:dyDescent="0.35">
      <c r="A319">
        <v>2014</v>
      </c>
      <c r="B319">
        <v>2</v>
      </c>
      <c r="C319" t="s">
        <v>111</v>
      </c>
      <c r="D319">
        <v>0</v>
      </c>
      <c r="E319" t="s">
        <v>107</v>
      </c>
      <c r="F319">
        <v>1</v>
      </c>
      <c r="G319">
        <v>0</v>
      </c>
      <c r="H319">
        <v>20</v>
      </c>
      <c r="I319">
        <v>23</v>
      </c>
      <c r="J319">
        <v>19</v>
      </c>
      <c r="K319">
        <v>-4</v>
      </c>
      <c r="L319">
        <v>6</v>
      </c>
      <c r="M319">
        <v>1</v>
      </c>
      <c r="N319">
        <v>0</v>
      </c>
      <c r="O319">
        <v>0</v>
      </c>
      <c r="P319">
        <v>1</v>
      </c>
      <c r="Q319">
        <v>1</v>
      </c>
      <c r="R319">
        <v>0</v>
      </c>
      <c r="S319">
        <v>1</v>
      </c>
      <c r="T319">
        <v>1</v>
      </c>
      <c r="U319">
        <v>2</v>
      </c>
      <c r="V319">
        <v>-0.71188295293926396</v>
      </c>
      <c r="W319">
        <v>0</v>
      </c>
      <c r="X319">
        <v>1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E319">
        <v>0</v>
      </c>
      <c r="AF319">
        <v>1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1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</row>
    <row r="320" spans="1:170" x14ac:dyDescent="0.35">
      <c r="A320">
        <v>2016</v>
      </c>
      <c r="B320">
        <v>2</v>
      </c>
      <c r="C320" t="s">
        <v>112</v>
      </c>
      <c r="D320">
        <v>0</v>
      </c>
      <c r="E320" t="s">
        <v>107</v>
      </c>
      <c r="F320">
        <v>2</v>
      </c>
      <c r="G320">
        <v>0</v>
      </c>
      <c r="H320">
        <v>20</v>
      </c>
      <c r="I320">
        <v>21</v>
      </c>
      <c r="J320">
        <v>23</v>
      </c>
      <c r="K320">
        <v>2</v>
      </c>
      <c r="L320">
        <v>-4</v>
      </c>
      <c r="M320">
        <v>0</v>
      </c>
      <c r="N320">
        <v>1</v>
      </c>
      <c r="O320">
        <v>0</v>
      </c>
      <c r="P320">
        <v>0</v>
      </c>
      <c r="Q320">
        <v>0</v>
      </c>
      <c r="R320">
        <v>1</v>
      </c>
      <c r="S320">
        <v>0</v>
      </c>
      <c r="T320">
        <v>0</v>
      </c>
      <c r="U320">
        <v>-2</v>
      </c>
      <c r="V320">
        <v>0.39022050334901687</v>
      </c>
      <c r="W320">
        <v>1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1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</row>
    <row r="321" spans="1:170" x14ac:dyDescent="0.35">
      <c r="A321">
        <v>2017</v>
      </c>
      <c r="B321">
        <v>1</v>
      </c>
      <c r="C321" t="s">
        <v>112</v>
      </c>
      <c r="D321">
        <v>0</v>
      </c>
      <c r="E321" t="s">
        <v>107</v>
      </c>
      <c r="F321">
        <v>1</v>
      </c>
      <c r="G321">
        <v>0</v>
      </c>
      <c r="H321">
        <v>20</v>
      </c>
      <c r="I321">
        <v>20</v>
      </c>
      <c r="J321">
        <v>21</v>
      </c>
      <c r="K321">
        <v>1</v>
      </c>
      <c r="L321">
        <v>2</v>
      </c>
      <c r="M321">
        <v>0</v>
      </c>
      <c r="N321">
        <v>0</v>
      </c>
      <c r="O321">
        <v>1</v>
      </c>
      <c r="Q321">
        <v>0</v>
      </c>
      <c r="R321">
        <v>0</v>
      </c>
      <c r="S321">
        <v>1</v>
      </c>
      <c r="T321">
        <v>0</v>
      </c>
      <c r="U321">
        <v>3</v>
      </c>
      <c r="V321">
        <v>0.20653659396763671</v>
      </c>
      <c r="W321">
        <v>1</v>
      </c>
      <c r="X321">
        <v>0</v>
      </c>
      <c r="Y321">
        <v>0</v>
      </c>
      <c r="Z321">
        <v>0</v>
      </c>
      <c r="AA321">
        <v>1</v>
      </c>
      <c r="AB321">
        <v>0</v>
      </c>
      <c r="AC321">
        <v>1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1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</row>
    <row r="322" spans="1:170" x14ac:dyDescent="0.35">
      <c r="A322">
        <v>1988</v>
      </c>
      <c r="D322">
        <v>0</v>
      </c>
      <c r="E322" t="s">
        <v>113</v>
      </c>
      <c r="F322">
        <v>1</v>
      </c>
      <c r="G322">
        <v>0</v>
      </c>
      <c r="H322">
        <v>21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</v>
      </c>
      <c r="T322">
        <v>1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</row>
    <row r="323" spans="1:170" x14ac:dyDescent="0.35">
      <c r="A323">
        <v>1990</v>
      </c>
      <c r="B323">
        <v>2</v>
      </c>
      <c r="C323" t="s">
        <v>114</v>
      </c>
      <c r="D323">
        <v>0</v>
      </c>
      <c r="E323" t="s">
        <v>113</v>
      </c>
      <c r="F323">
        <v>4</v>
      </c>
      <c r="G323">
        <v>0</v>
      </c>
      <c r="H323">
        <v>21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</v>
      </c>
      <c r="T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</row>
    <row r="324" spans="1:170" x14ac:dyDescent="0.35">
      <c r="A324">
        <v>1992</v>
      </c>
      <c r="B324">
        <v>2</v>
      </c>
      <c r="C324" t="s">
        <v>114</v>
      </c>
      <c r="D324">
        <v>0</v>
      </c>
      <c r="E324" t="s">
        <v>113</v>
      </c>
      <c r="F324">
        <v>3</v>
      </c>
      <c r="G324">
        <v>0</v>
      </c>
      <c r="H324">
        <v>21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</v>
      </c>
      <c r="T324">
        <v>1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</row>
    <row r="325" spans="1:170" x14ac:dyDescent="0.35">
      <c r="A325">
        <v>1994</v>
      </c>
      <c r="B325">
        <v>2</v>
      </c>
      <c r="C325" t="s">
        <v>114</v>
      </c>
      <c r="D325">
        <v>0</v>
      </c>
      <c r="E325" t="s">
        <v>113</v>
      </c>
      <c r="F325">
        <v>2</v>
      </c>
      <c r="G325">
        <v>0</v>
      </c>
      <c r="H325">
        <v>21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1</v>
      </c>
      <c r="T325">
        <v>1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</row>
    <row r="326" spans="1:170" x14ac:dyDescent="0.35">
      <c r="A326">
        <v>1996</v>
      </c>
      <c r="B326">
        <v>2</v>
      </c>
      <c r="C326" t="s">
        <v>114</v>
      </c>
      <c r="D326">
        <v>0</v>
      </c>
      <c r="E326" t="s">
        <v>113</v>
      </c>
      <c r="F326">
        <v>1</v>
      </c>
      <c r="G326">
        <v>0</v>
      </c>
      <c r="H326">
        <v>21</v>
      </c>
      <c r="I326">
        <v>36</v>
      </c>
      <c r="M326">
        <v>0</v>
      </c>
      <c r="N326">
        <v>0</v>
      </c>
      <c r="O326">
        <v>0</v>
      </c>
      <c r="P326">
        <v>1</v>
      </c>
      <c r="Q326">
        <v>1</v>
      </c>
      <c r="R326">
        <v>0</v>
      </c>
      <c r="S326">
        <v>1</v>
      </c>
      <c r="T326">
        <v>1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</row>
    <row r="327" spans="1:170" x14ac:dyDescent="0.35">
      <c r="A327">
        <v>1998</v>
      </c>
      <c r="B327">
        <v>2</v>
      </c>
      <c r="C327" t="s">
        <v>115</v>
      </c>
      <c r="D327">
        <v>1</v>
      </c>
      <c r="E327" t="s">
        <v>113</v>
      </c>
      <c r="F327">
        <v>7</v>
      </c>
      <c r="G327">
        <v>0</v>
      </c>
      <c r="H327">
        <v>21</v>
      </c>
      <c r="I327">
        <v>35</v>
      </c>
      <c r="J327">
        <v>36</v>
      </c>
      <c r="K327">
        <v>1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1</v>
      </c>
      <c r="S327">
        <v>1</v>
      </c>
      <c r="T327">
        <v>0</v>
      </c>
      <c r="V327">
        <v>0.20653659396763671</v>
      </c>
      <c r="W327">
        <v>1</v>
      </c>
      <c r="X327">
        <v>0</v>
      </c>
      <c r="Y327">
        <v>0</v>
      </c>
      <c r="Z327">
        <v>0</v>
      </c>
      <c r="AA327">
        <v>1</v>
      </c>
      <c r="AB327">
        <v>0</v>
      </c>
      <c r="AC327">
        <v>1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1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</row>
    <row r="328" spans="1:170" x14ac:dyDescent="0.35">
      <c r="A328">
        <v>2000</v>
      </c>
      <c r="B328">
        <v>2</v>
      </c>
      <c r="C328" t="s">
        <v>115</v>
      </c>
      <c r="D328">
        <v>1</v>
      </c>
      <c r="E328" t="s">
        <v>113</v>
      </c>
      <c r="F328">
        <v>6</v>
      </c>
      <c r="G328">
        <v>0</v>
      </c>
      <c r="H328">
        <v>21</v>
      </c>
      <c r="I328">
        <v>33</v>
      </c>
      <c r="J328">
        <v>35</v>
      </c>
      <c r="K328">
        <v>2</v>
      </c>
      <c r="L328">
        <v>1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1</v>
      </c>
      <c r="T328">
        <v>1</v>
      </c>
      <c r="U328">
        <v>3</v>
      </c>
      <c r="V328">
        <v>0.39022050334901687</v>
      </c>
      <c r="W328">
        <v>1</v>
      </c>
      <c r="X328">
        <v>0</v>
      </c>
      <c r="Y328">
        <v>0</v>
      </c>
      <c r="Z328">
        <v>0</v>
      </c>
      <c r="AA328">
        <v>1</v>
      </c>
      <c r="AB328">
        <v>0</v>
      </c>
      <c r="AC328">
        <v>0</v>
      </c>
      <c r="AD328">
        <v>0</v>
      </c>
      <c r="AE328">
        <v>1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</row>
    <row r="329" spans="1:170" x14ac:dyDescent="0.35">
      <c r="A329">
        <v>2002</v>
      </c>
      <c r="B329">
        <v>2</v>
      </c>
      <c r="C329" t="s">
        <v>115</v>
      </c>
      <c r="D329">
        <v>1</v>
      </c>
      <c r="E329" t="s">
        <v>113</v>
      </c>
      <c r="F329">
        <v>5</v>
      </c>
      <c r="G329">
        <v>0</v>
      </c>
      <c r="H329">
        <v>21</v>
      </c>
      <c r="I329">
        <v>29</v>
      </c>
      <c r="J329">
        <v>33</v>
      </c>
      <c r="K329">
        <v>4</v>
      </c>
      <c r="L329">
        <v>2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</v>
      </c>
      <c r="T329">
        <v>1</v>
      </c>
      <c r="U329">
        <v>6</v>
      </c>
      <c r="V329">
        <v>0.75758832211177718</v>
      </c>
      <c r="W329">
        <v>1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E329">
        <v>1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</row>
    <row r="330" spans="1:170" x14ac:dyDescent="0.35">
      <c r="A330">
        <v>2004</v>
      </c>
      <c r="B330">
        <v>2</v>
      </c>
      <c r="C330" t="s">
        <v>115</v>
      </c>
      <c r="D330">
        <v>1</v>
      </c>
      <c r="E330" t="s">
        <v>113</v>
      </c>
      <c r="F330">
        <v>4</v>
      </c>
      <c r="G330">
        <v>0</v>
      </c>
      <c r="H330">
        <v>21</v>
      </c>
      <c r="I330">
        <v>24</v>
      </c>
      <c r="J330">
        <v>29</v>
      </c>
      <c r="K330">
        <v>5</v>
      </c>
      <c r="L330">
        <v>4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</v>
      </c>
      <c r="T330">
        <v>1</v>
      </c>
      <c r="U330">
        <v>9</v>
      </c>
      <c r="V330">
        <v>0.94127223149315731</v>
      </c>
      <c r="W330">
        <v>1</v>
      </c>
      <c r="X330">
        <v>0</v>
      </c>
      <c r="Y330">
        <v>0</v>
      </c>
      <c r="Z330">
        <v>0</v>
      </c>
      <c r="AA330">
        <v>1</v>
      </c>
      <c r="AB330">
        <v>0</v>
      </c>
      <c r="AC330">
        <v>0</v>
      </c>
      <c r="AD330">
        <v>0</v>
      </c>
      <c r="AE330">
        <v>1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</row>
    <row r="331" spans="1:170" x14ac:dyDescent="0.35">
      <c r="A331">
        <v>2006</v>
      </c>
      <c r="B331">
        <v>2</v>
      </c>
      <c r="C331" t="s">
        <v>115</v>
      </c>
      <c r="D331">
        <v>1</v>
      </c>
      <c r="E331" t="s">
        <v>113</v>
      </c>
      <c r="F331">
        <v>3</v>
      </c>
      <c r="G331">
        <v>0</v>
      </c>
      <c r="H331">
        <v>21</v>
      </c>
      <c r="I331">
        <v>26</v>
      </c>
      <c r="J331">
        <v>24</v>
      </c>
      <c r="K331">
        <v>-2</v>
      </c>
      <c r="L331">
        <v>5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</v>
      </c>
      <c r="T331">
        <v>1</v>
      </c>
      <c r="U331">
        <v>3</v>
      </c>
      <c r="V331">
        <v>-0.3445151341765037</v>
      </c>
      <c r="W331">
        <v>0</v>
      </c>
      <c r="X331">
        <v>1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0</v>
      </c>
      <c r="AF331">
        <v>1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1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</row>
    <row r="332" spans="1:170" x14ac:dyDescent="0.35">
      <c r="A332">
        <v>2008</v>
      </c>
      <c r="B332">
        <v>2</v>
      </c>
      <c r="C332" t="s">
        <v>115</v>
      </c>
      <c r="D332">
        <v>1</v>
      </c>
      <c r="E332" t="s">
        <v>113</v>
      </c>
      <c r="F332">
        <v>2</v>
      </c>
      <c r="G332">
        <v>0</v>
      </c>
      <c r="H332">
        <v>21</v>
      </c>
      <c r="I332">
        <v>20</v>
      </c>
      <c r="J332">
        <v>26</v>
      </c>
      <c r="K332">
        <v>6</v>
      </c>
      <c r="L332">
        <v>-2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1</v>
      </c>
      <c r="T332">
        <v>1</v>
      </c>
      <c r="U332">
        <v>4</v>
      </c>
      <c r="V332">
        <v>1.1249561408745374</v>
      </c>
      <c r="W332">
        <v>1</v>
      </c>
      <c r="X332">
        <v>0</v>
      </c>
      <c r="Y332">
        <v>0</v>
      </c>
      <c r="Z332">
        <v>0</v>
      </c>
      <c r="AA332">
        <v>1</v>
      </c>
      <c r="AB332">
        <v>0</v>
      </c>
      <c r="AC332">
        <v>0</v>
      </c>
      <c r="AD332">
        <v>0</v>
      </c>
      <c r="AE332">
        <v>1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</row>
    <row r="333" spans="1:170" x14ac:dyDescent="0.35">
      <c r="A333">
        <v>2010</v>
      </c>
      <c r="B333">
        <v>2</v>
      </c>
      <c r="C333" t="s">
        <v>115</v>
      </c>
      <c r="D333">
        <v>1</v>
      </c>
      <c r="E333" t="s">
        <v>113</v>
      </c>
      <c r="F333">
        <v>1</v>
      </c>
      <c r="G333">
        <v>0</v>
      </c>
      <c r="H333">
        <v>21</v>
      </c>
      <c r="I333">
        <v>24</v>
      </c>
      <c r="J333">
        <v>20</v>
      </c>
      <c r="K333">
        <v>-4</v>
      </c>
      <c r="L333">
        <v>6</v>
      </c>
      <c r="M333">
        <v>0</v>
      </c>
      <c r="N333">
        <v>0</v>
      </c>
      <c r="O333">
        <v>0</v>
      </c>
      <c r="P333">
        <v>1</v>
      </c>
      <c r="Q333">
        <v>1</v>
      </c>
      <c r="R333">
        <v>0</v>
      </c>
      <c r="S333">
        <v>1</v>
      </c>
      <c r="T333">
        <v>1</v>
      </c>
      <c r="U333">
        <v>2</v>
      </c>
      <c r="V333">
        <v>-0.71188295293926396</v>
      </c>
      <c r="W333">
        <v>0</v>
      </c>
      <c r="X333">
        <v>1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0</v>
      </c>
      <c r="AF333">
        <v>1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1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</row>
    <row r="334" spans="1:170" x14ac:dyDescent="0.35">
      <c r="A334">
        <v>2012</v>
      </c>
      <c r="B334">
        <v>2</v>
      </c>
      <c r="C334" t="s">
        <v>116</v>
      </c>
      <c r="D334">
        <v>0</v>
      </c>
      <c r="E334" t="s">
        <v>113</v>
      </c>
      <c r="F334">
        <v>4</v>
      </c>
      <c r="G334">
        <v>0</v>
      </c>
      <c r="H334">
        <v>21</v>
      </c>
      <c r="I334">
        <v>20</v>
      </c>
      <c r="J334">
        <v>24</v>
      </c>
      <c r="K334">
        <v>4</v>
      </c>
      <c r="L334">
        <v>-4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</v>
      </c>
      <c r="S334">
        <v>0</v>
      </c>
      <c r="T334">
        <v>0</v>
      </c>
      <c r="U334">
        <v>0</v>
      </c>
      <c r="V334">
        <v>0.75758832211177718</v>
      </c>
      <c r="W334">
        <v>1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1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</row>
    <row r="335" spans="1:170" x14ac:dyDescent="0.35">
      <c r="A335">
        <v>2014</v>
      </c>
      <c r="B335">
        <v>2</v>
      </c>
      <c r="C335" t="s">
        <v>116</v>
      </c>
      <c r="D335">
        <v>0</v>
      </c>
      <c r="E335" t="s">
        <v>113</v>
      </c>
      <c r="F335">
        <v>3</v>
      </c>
      <c r="G335">
        <v>0</v>
      </c>
      <c r="H335">
        <v>21</v>
      </c>
      <c r="I335">
        <v>29</v>
      </c>
      <c r="J335">
        <v>20</v>
      </c>
      <c r="K335">
        <v>-9</v>
      </c>
      <c r="L335">
        <v>4</v>
      </c>
      <c r="M335">
        <v>1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1</v>
      </c>
      <c r="T335">
        <v>1</v>
      </c>
      <c r="U335">
        <v>-5</v>
      </c>
      <c r="V335">
        <v>-1.6303024998461646</v>
      </c>
      <c r="W335">
        <v>0</v>
      </c>
      <c r="X335">
        <v>1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E335">
        <v>0</v>
      </c>
      <c r="AF335">
        <v>1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1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</row>
    <row r="336" spans="1:170" x14ac:dyDescent="0.35">
      <c r="A336">
        <v>2016</v>
      </c>
      <c r="B336">
        <v>2</v>
      </c>
      <c r="C336" t="s">
        <v>116</v>
      </c>
      <c r="D336">
        <v>0</v>
      </c>
      <c r="E336" t="s">
        <v>113</v>
      </c>
      <c r="F336">
        <v>2</v>
      </c>
      <c r="G336">
        <v>0</v>
      </c>
      <c r="H336">
        <v>21</v>
      </c>
      <c r="I336">
        <v>25</v>
      </c>
      <c r="J336">
        <v>29</v>
      </c>
      <c r="K336">
        <v>4</v>
      </c>
      <c r="L336">
        <v>-9</v>
      </c>
      <c r="M336">
        <v>0</v>
      </c>
      <c r="N336">
        <v>1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1</v>
      </c>
      <c r="U336">
        <v>-5</v>
      </c>
      <c r="V336">
        <v>0.75758832211177718</v>
      </c>
      <c r="W336">
        <v>1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0</v>
      </c>
      <c r="AD336">
        <v>0</v>
      </c>
      <c r="AE336">
        <v>1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1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</row>
    <row r="337" spans="1:170" x14ac:dyDescent="0.35">
      <c r="A337">
        <v>2017</v>
      </c>
      <c r="B337">
        <v>1</v>
      </c>
      <c r="C337" t="s">
        <v>116</v>
      </c>
      <c r="D337">
        <v>0</v>
      </c>
      <c r="E337" t="s">
        <v>113</v>
      </c>
      <c r="F337">
        <v>1</v>
      </c>
      <c r="G337">
        <v>0</v>
      </c>
      <c r="H337">
        <v>21</v>
      </c>
      <c r="I337">
        <v>26</v>
      </c>
      <c r="J337">
        <v>25</v>
      </c>
      <c r="K337">
        <v>-1</v>
      </c>
      <c r="L337">
        <v>4</v>
      </c>
      <c r="M337">
        <v>0</v>
      </c>
      <c r="N337">
        <v>0</v>
      </c>
      <c r="O337">
        <v>0</v>
      </c>
      <c r="Q337">
        <v>0</v>
      </c>
      <c r="R337">
        <v>0</v>
      </c>
      <c r="S337">
        <v>1</v>
      </c>
      <c r="T337">
        <v>1</v>
      </c>
      <c r="U337">
        <v>3</v>
      </c>
      <c r="V337">
        <v>-0.16083122479512357</v>
      </c>
      <c r="W337">
        <v>0</v>
      </c>
      <c r="X337">
        <v>1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0</v>
      </c>
      <c r="AF337">
        <v>1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1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</row>
    <row r="338" spans="1:170" x14ac:dyDescent="0.35">
      <c r="A338">
        <v>1988</v>
      </c>
      <c r="D338">
        <v>0</v>
      </c>
      <c r="E338" t="s">
        <v>117</v>
      </c>
      <c r="F338">
        <v>4</v>
      </c>
      <c r="G338">
        <v>0</v>
      </c>
      <c r="H338">
        <v>22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</v>
      </c>
      <c r="T338">
        <v>1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</row>
    <row r="339" spans="1:170" x14ac:dyDescent="0.35">
      <c r="A339">
        <v>1990</v>
      </c>
      <c r="B339">
        <v>2</v>
      </c>
      <c r="D339">
        <v>0</v>
      </c>
      <c r="E339" t="s">
        <v>117</v>
      </c>
      <c r="F339">
        <v>3</v>
      </c>
      <c r="G339">
        <v>0</v>
      </c>
      <c r="H339">
        <v>22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</v>
      </c>
      <c r="T339">
        <v>1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</row>
    <row r="340" spans="1:170" x14ac:dyDescent="0.35">
      <c r="A340">
        <v>1992</v>
      </c>
      <c r="B340">
        <v>2</v>
      </c>
      <c r="D340">
        <v>0</v>
      </c>
      <c r="E340" t="s">
        <v>117</v>
      </c>
      <c r="F340">
        <v>2</v>
      </c>
      <c r="G340">
        <v>0</v>
      </c>
      <c r="H340">
        <v>22</v>
      </c>
      <c r="I340">
        <v>20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</v>
      </c>
      <c r="T340">
        <v>1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</row>
    <row r="341" spans="1:170" x14ac:dyDescent="0.35">
      <c r="A341">
        <v>1994</v>
      </c>
      <c r="B341">
        <v>2</v>
      </c>
      <c r="D341">
        <v>0</v>
      </c>
      <c r="E341" t="s">
        <v>117</v>
      </c>
      <c r="F341">
        <v>1</v>
      </c>
      <c r="G341">
        <v>0</v>
      </c>
      <c r="H341">
        <v>22</v>
      </c>
      <c r="J341">
        <v>20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</v>
      </c>
      <c r="T341">
        <v>1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</row>
    <row r="342" spans="1:170" x14ac:dyDescent="0.35">
      <c r="A342">
        <v>1996</v>
      </c>
      <c r="B342">
        <v>2</v>
      </c>
      <c r="C342" t="s">
        <v>118</v>
      </c>
      <c r="D342">
        <v>0</v>
      </c>
      <c r="E342" t="s">
        <v>117</v>
      </c>
      <c r="F342">
        <v>5</v>
      </c>
      <c r="G342">
        <v>0</v>
      </c>
      <c r="H342">
        <v>22</v>
      </c>
      <c r="I342">
        <v>16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</v>
      </c>
      <c r="T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1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</row>
    <row r="343" spans="1:170" x14ac:dyDescent="0.35">
      <c r="A343">
        <v>1998</v>
      </c>
      <c r="B343">
        <v>2</v>
      </c>
      <c r="C343" t="s">
        <v>118</v>
      </c>
      <c r="D343">
        <v>0</v>
      </c>
      <c r="E343" t="s">
        <v>117</v>
      </c>
      <c r="F343">
        <v>4</v>
      </c>
      <c r="G343">
        <v>0</v>
      </c>
      <c r="H343">
        <v>22</v>
      </c>
      <c r="I343">
        <v>17</v>
      </c>
      <c r="J343">
        <v>16</v>
      </c>
      <c r="K343">
        <v>-1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</v>
      </c>
      <c r="T343">
        <v>1</v>
      </c>
      <c r="V343">
        <v>-0.16083122479512357</v>
      </c>
      <c r="W343">
        <v>0</v>
      </c>
      <c r="X343">
        <v>1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0</v>
      </c>
      <c r="AF343">
        <v>1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1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</row>
    <row r="344" spans="1:170" x14ac:dyDescent="0.35">
      <c r="A344">
        <v>2000</v>
      </c>
      <c r="B344">
        <v>2</v>
      </c>
      <c r="C344" t="s">
        <v>118</v>
      </c>
      <c r="D344">
        <v>0</v>
      </c>
      <c r="E344" t="s">
        <v>117</v>
      </c>
      <c r="F344">
        <v>3</v>
      </c>
      <c r="G344">
        <v>0</v>
      </c>
      <c r="H344">
        <v>22</v>
      </c>
      <c r="I344">
        <v>23</v>
      </c>
      <c r="J344">
        <v>17</v>
      </c>
      <c r="K344">
        <v>-6</v>
      </c>
      <c r="L344">
        <v>-1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</v>
      </c>
      <c r="T344">
        <v>1</v>
      </c>
      <c r="U344">
        <v>-7</v>
      </c>
      <c r="V344">
        <v>-1.0792507717020243</v>
      </c>
      <c r="W344">
        <v>0</v>
      </c>
      <c r="X344">
        <v>1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0</v>
      </c>
      <c r="AF344">
        <v>1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1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</row>
    <row r="345" spans="1:170" x14ac:dyDescent="0.35">
      <c r="A345">
        <v>2002</v>
      </c>
      <c r="B345">
        <v>2</v>
      </c>
      <c r="C345" t="s">
        <v>118</v>
      </c>
      <c r="D345">
        <v>0</v>
      </c>
      <c r="E345" t="s">
        <v>117</v>
      </c>
      <c r="F345">
        <v>2</v>
      </c>
      <c r="G345">
        <v>0</v>
      </c>
      <c r="H345">
        <v>22</v>
      </c>
      <c r="I345">
        <v>24</v>
      </c>
      <c r="J345">
        <v>23</v>
      </c>
      <c r="K345">
        <v>-1</v>
      </c>
      <c r="L345">
        <v>-6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1</v>
      </c>
      <c r="T345">
        <v>1</v>
      </c>
      <c r="U345">
        <v>-7</v>
      </c>
      <c r="V345">
        <v>-0.16083122479512357</v>
      </c>
      <c r="W345">
        <v>0</v>
      </c>
      <c r="X345">
        <v>1</v>
      </c>
      <c r="Y345">
        <v>0</v>
      </c>
      <c r="Z345">
        <v>0</v>
      </c>
      <c r="AA345">
        <v>0</v>
      </c>
      <c r="AB345">
        <v>1</v>
      </c>
      <c r="AC345">
        <v>0</v>
      </c>
      <c r="AD345">
        <v>0</v>
      </c>
      <c r="AE345">
        <v>0</v>
      </c>
      <c r="AF345">
        <v>1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1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</row>
    <row r="346" spans="1:170" x14ac:dyDescent="0.35">
      <c r="A346">
        <v>2004</v>
      </c>
      <c r="B346">
        <v>2</v>
      </c>
      <c r="C346" t="s">
        <v>118</v>
      </c>
      <c r="D346">
        <v>0</v>
      </c>
      <c r="E346" t="s">
        <v>117</v>
      </c>
      <c r="F346">
        <v>1</v>
      </c>
      <c r="G346">
        <v>0</v>
      </c>
      <c r="H346">
        <v>22</v>
      </c>
      <c r="I346">
        <v>23</v>
      </c>
      <c r="J346">
        <v>24</v>
      </c>
      <c r="K346">
        <v>1</v>
      </c>
      <c r="L346">
        <v>-1</v>
      </c>
      <c r="M346">
        <v>0</v>
      </c>
      <c r="N346">
        <v>0</v>
      </c>
      <c r="O346">
        <v>0</v>
      </c>
      <c r="P346">
        <v>1</v>
      </c>
      <c r="Q346">
        <v>1</v>
      </c>
      <c r="R346">
        <v>0</v>
      </c>
      <c r="S346">
        <v>1</v>
      </c>
      <c r="T346">
        <v>1</v>
      </c>
      <c r="U346">
        <v>0</v>
      </c>
      <c r="V346">
        <v>0.20653659396763671</v>
      </c>
      <c r="W346">
        <v>1</v>
      </c>
      <c r="X346">
        <v>0</v>
      </c>
      <c r="Y346">
        <v>0</v>
      </c>
      <c r="Z346">
        <v>0</v>
      </c>
      <c r="AA346">
        <v>1</v>
      </c>
      <c r="AB346">
        <v>0</v>
      </c>
      <c r="AC346">
        <v>0</v>
      </c>
      <c r="AD346">
        <v>0</v>
      </c>
      <c r="AE346">
        <v>1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1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</row>
    <row r="347" spans="1:170" x14ac:dyDescent="0.35">
      <c r="A347">
        <v>2006</v>
      </c>
      <c r="B347">
        <v>2</v>
      </c>
      <c r="C347" t="s">
        <v>119</v>
      </c>
      <c r="D347">
        <v>0</v>
      </c>
      <c r="E347" t="s">
        <v>117</v>
      </c>
      <c r="F347">
        <v>6</v>
      </c>
      <c r="G347">
        <v>0</v>
      </c>
      <c r="H347">
        <v>22</v>
      </c>
      <c r="I347">
        <v>27</v>
      </c>
      <c r="J347">
        <v>23</v>
      </c>
      <c r="K347">
        <v>-4</v>
      </c>
      <c r="L347">
        <v>1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1</v>
      </c>
      <c r="S347">
        <v>1</v>
      </c>
      <c r="T347">
        <v>0</v>
      </c>
      <c r="U347">
        <v>-3</v>
      </c>
      <c r="V347">
        <v>-0.71188295293926396</v>
      </c>
      <c r="W347">
        <v>0</v>
      </c>
      <c r="X347">
        <v>1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1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1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</row>
    <row r="348" spans="1:170" x14ac:dyDescent="0.35">
      <c r="A348">
        <v>2008</v>
      </c>
      <c r="B348">
        <v>2</v>
      </c>
      <c r="C348" t="s">
        <v>119</v>
      </c>
      <c r="D348">
        <v>0</v>
      </c>
      <c r="E348" t="s">
        <v>117</v>
      </c>
      <c r="F348">
        <v>5</v>
      </c>
      <c r="G348">
        <v>0</v>
      </c>
      <c r="H348">
        <v>22</v>
      </c>
      <c r="I348">
        <v>28</v>
      </c>
      <c r="J348">
        <v>27</v>
      </c>
      <c r="K348">
        <v>-1</v>
      </c>
      <c r="L348">
        <v>-4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1</v>
      </c>
      <c r="T348">
        <v>1</v>
      </c>
      <c r="U348">
        <v>-5</v>
      </c>
      <c r="V348">
        <v>-0.16083122479512357</v>
      </c>
      <c r="W348">
        <v>0</v>
      </c>
      <c r="X348">
        <v>1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0</v>
      </c>
      <c r="AF348">
        <v>1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1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</row>
    <row r="349" spans="1:170" x14ac:dyDescent="0.35">
      <c r="A349">
        <v>2010</v>
      </c>
      <c r="B349">
        <v>2</v>
      </c>
      <c r="C349" t="s">
        <v>119</v>
      </c>
      <c r="D349">
        <v>0</v>
      </c>
      <c r="E349" t="s">
        <v>117</v>
      </c>
      <c r="F349">
        <v>4</v>
      </c>
      <c r="G349">
        <v>0</v>
      </c>
      <c r="H349">
        <v>22</v>
      </c>
      <c r="I349">
        <v>40</v>
      </c>
      <c r="J349">
        <v>28</v>
      </c>
      <c r="K349">
        <v>-12</v>
      </c>
      <c r="L349">
        <v>-1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</v>
      </c>
      <c r="T349">
        <v>1</v>
      </c>
      <c r="U349">
        <v>-13</v>
      </c>
      <c r="V349">
        <v>-2.1813542279903051</v>
      </c>
      <c r="W349">
        <v>0</v>
      </c>
      <c r="X349">
        <v>1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0</v>
      </c>
      <c r="AF349">
        <v>1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1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</row>
    <row r="350" spans="1:170" x14ac:dyDescent="0.35">
      <c r="A350">
        <v>2012</v>
      </c>
      <c r="B350">
        <v>2</v>
      </c>
      <c r="C350" t="s">
        <v>119</v>
      </c>
      <c r="D350">
        <v>0</v>
      </c>
      <c r="E350" t="s">
        <v>117</v>
      </c>
      <c r="F350">
        <v>3</v>
      </c>
      <c r="G350">
        <v>0</v>
      </c>
      <c r="H350">
        <v>22</v>
      </c>
      <c r="I350">
        <v>31</v>
      </c>
      <c r="J350">
        <v>40</v>
      </c>
      <c r="K350">
        <v>9</v>
      </c>
      <c r="L350">
        <v>-12</v>
      </c>
      <c r="M350">
        <v>0</v>
      </c>
      <c r="N350">
        <v>1</v>
      </c>
      <c r="O350">
        <v>0</v>
      </c>
      <c r="P350">
        <v>0</v>
      </c>
      <c r="Q350">
        <v>0</v>
      </c>
      <c r="R350">
        <v>0</v>
      </c>
      <c r="S350">
        <v>1</v>
      </c>
      <c r="T350">
        <v>1</v>
      </c>
      <c r="U350">
        <v>-3</v>
      </c>
      <c r="V350">
        <v>1.6760078690186779</v>
      </c>
      <c r="W350">
        <v>1</v>
      </c>
      <c r="X350">
        <v>0</v>
      </c>
      <c r="Y350">
        <v>0</v>
      </c>
      <c r="Z350">
        <v>0</v>
      </c>
      <c r="AA350">
        <v>1</v>
      </c>
      <c r="AB350">
        <v>0</v>
      </c>
      <c r="AC350">
        <v>0</v>
      </c>
      <c r="AD350">
        <v>0</v>
      </c>
      <c r="AE350">
        <v>1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1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</row>
    <row r="351" spans="1:170" x14ac:dyDescent="0.35">
      <c r="A351">
        <v>2014</v>
      </c>
      <c r="B351">
        <v>2</v>
      </c>
      <c r="C351" t="s">
        <v>119</v>
      </c>
      <c r="D351">
        <v>0</v>
      </c>
      <c r="E351" t="s">
        <v>117</v>
      </c>
      <c r="F351">
        <v>2</v>
      </c>
      <c r="G351">
        <v>0</v>
      </c>
      <c r="H351">
        <v>22</v>
      </c>
      <c r="I351">
        <v>26</v>
      </c>
      <c r="J351">
        <v>31</v>
      </c>
      <c r="K351">
        <v>5</v>
      </c>
      <c r="L351">
        <v>9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1</v>
      </c>
      <c r="T351">
        <v>1</v>
      </c>
      <c r="U351">
        <v>14</v>
      </c>
      <c r="V351">
        <v>0.94127223149315731</v>
      </c>
      <c r="W351">
        <v>1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1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1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</row>
    <row r="352" spans="1:170" x14ac:dyDescent="0.35">
      <c r="A352">
        <v>2016</v>
      </c>
      <c r="B352">
        <v>2</v>
      </c>
      <c r="C352" t="s">
        <v>119</v>
      </c>
      <c r="D352">
        <v>0</v>
      </c>
      <c r="E352" t="s">
        <v>117</v>
      </c>
      <c r="F352">
        <v>1</v>
      </c>
      <c r="G352">
        <v>0</v>
      </c>
      <c r="H352">
        <v>22</v>
      </c>
      <c r="I352">
        <v>36</v>
      </c>
      <c r="J352">
        <v>26</v>
      </c>
      <c r="K352">
        <v>-10</v>
      </c>
      <c r="L352">
        <v>5</v>
      </c>
      <c r="M352">
        <v>0</v>
      </c>
      <c r="N352">
        <v>0</v>
      </c>
      <c r="O352">
        <v>0</v>
      </c>
      <c r="P352">
        <v>1</v>
      </c>
      <c r="Q352">
        <v>1</v>
      </c>
      <c r="R352">
        <v>0</v>
      </c>
      <c r="S352">
        <v>1</v>
      </c>
      <c r="T352">
        <v>1</v>
      </c>
      <c r="U352">
        <v>-5</v>
      </c>
      <c r="V352">
        <v>-1.8139864092275448</v>
      </c>
      <c r="W352">
        <v>0</v>
      </c>
      <c r="X352">
        <v>1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0</v>
      </c>
      <c r="AF352">
        <v>1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1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</row>
    <row r="353" spans="1:170" x14ac:dyDescent="0.35">
      <c r="A353">
        <v>2017</v>
      </c>
      <c r="B353">
        <v>1</v>
      </c>
      <c r="C353" t="s">
        <v>120</v>
      </c>
      <c r="D353">
        <v>0</v>
      </c>
      <c r="E353" t="s">
        <v>117</v>
      </c>
      <c r="F353">
        <v>1</v>
      </c>
      <c r="G353">
        <v>0</v>
      </c>
      <c r="H353">
        <v>22</v>
      </c>
      <c r="I353">
        <v>36</v>
      </c>
      <c r="J353">
        <v>36</v>
      </c>
      <c r="K353">
        <v>0</v>
      </c>
      <c r="L353">
        <v>-10</v>
      </c>
      <c r="M353">
        <v>0</v>
      </c>
      <c r="N353">
        <v>0</v>
      </c>
      <c r="O353">
        <v>0</v>
      </c>
      <c r="Q353">
        <v>0</v>
      </c>
      <c r="R353">
        <v>1</v>
      </c>
      <c r="S353">
        <v>1</v>
      </c>
      <c r="T353">
        <v>0</v>
      </c>
      <c r="U353">
        <v>-10</v>
      </c>
      <c r="V353">
        <v>2.2852684586256587E-2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1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</row>
    <row r="354" spans="1:170" x14ac:dyDescent="0.35">
      <c r="A354">
        <v>1988</v>
      </c>
      <c r="C354" t="s">
        <v>122</v>
      </c>
      <c r="D354">
        <v>0</v>
      </c>
      <c r="E354" t="s">
        <v>121</v>
      </c>
      <c r="F354">
        <v>6</v>
      </c>
      <c r="G354">
        <v>0</v>
      </c>
      <c r="H354">
        <v>23</v>
      </c>
      <c r="J354">
        <v>36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1</v>
      </c>
      <c r="T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1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</row>
    <row r="355" spans="1:170" x14ac:dyDescent="0.35">
      <c r="A355">
        <v>1990</v>
      </c>
      <c r="B355">
        <v>2</v>
      </c>
      <c r="C355" t="s">
        <v>122</v>
      </c>
      <c r="D355">
        <v>0</v>
      </c>
      <c r="E355" t="s">
        <v>121</v>
      </c>
      <c r="F355">
        <v>5</v>
      </c>
      <c r="G355">
        <v>0</v>
      </c>
      <c r="H355">
        <v>23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</v>
      </c>
      <c r="T355">
        <v>1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1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</row>
    <row r="356" spans="1:170" x14ac:dyDescent="0.35">
      <c r="A356">
        <v>1992</v>
      </c>
      <c r="B356">
        <v>2</v>
      </c>
      <c r="C356" t="s">
        <v>122</v>
      </c>
      <c r="D356">
        <v>0</v>
      </c>
      <c r="E356" t="s">
        <v>121</v>
      </c>
      <c r="F356">
        <v>4</v>
      </c>
      <c r="G356">
        <v>0</v>
      </c>
      <c r="H356">
        <v>23</v>
      </c>
      <c r="I356">
        <v>19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</v>
      </c>
      <c r="T356">
        <v>1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1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</row>
    <row r="357" spans="1:170" x14ac:dyDescent="0.35">
      <c r="A357">
        <v>1994</v>
      </c>
      <c r="B357">
        <v>2</v>
      </c>
      <c r="C357" t="s">
        <v>122</v>
      </c>
      <c r="D357">
        <v>0</v>
      </c>
      <c r="E357" t="s">
        <v>121</v>
      </c>
      <c r="F357">
        <v>3</v>
      </c>
      <c r="G357">
        <v>0</v>
      </c>
      <c r="H357">
        <v>23</v>
      </c>
      <c r="J357">
        <v>19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</v>
      </c>
      <c r="T357">
        <v>1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1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</row>
    <row r="358" spans="1:170" x14ac:dyDescent="0.35">
      <c r="A358">
        <v>1996</v>
      </c>
      <c r="B358">
        <v>2</v>
      </c>
      <c r="C358" t="s">
        <v>122</v>
      </c>
      <c r="D358">
        <v>0</v>
      </c>
      <c r="E358" t="s">
        <v>121</v>
      </c>
      <c r="F358">
        <v>2</v>
      </c>
      <c r="G358">
        <v>0</v>
      </c>
      <c r="H358">
        <v>23</v>
      </c>
      <c r="I358">
        <v>24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1</v>
      </c>
      <c r="T358">
        <v>1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1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</row>
    <row r="359" spans="1:170" x14ac:dyDescent="0.35">
      <c r="A359">
        <v>1998</v>
      </c>
      <c r="B359">
        <v>2</v>
      </c>
      <c r="C359" t="s">
        <v>122</v>
      </c>
      <c r="D359">
        <v>0</v>
      </c>
      <c r="E359" t="s">
        <v>121</v>
      </c>
      <c r="F359">
        <v>1</v>
      </c>
      <c r="G359">
        <v>0</v>
      </c>
      <c r="H359">
        <v>23</v>
      </c>
      <c r="I359">
        <v>35</v>
      </c>
      <c r="J359">
        <v>24</v>
      </c>
      <c r="K359">
        <v>-11</v>
      </c>
      <c r="M359">
        <v>1</v>
      </c>
      <c r="N359">
        <v>0</v>
      </c>
      <c r="O359">
        <v>0</v>
      </c>
      <c r="P359">
        <v>1</v>
      </c>
      <c r="Q359">
        <v>1</v>
      </c>
      <c r="R359">
        <v>0</v>
      </c>
      <c r="S359">
        <v>1</v>
      </c>
      <c r="T359">
        <v>1</v>
      </c>
      <c r="V359">
        <v>-1.9976703186089249</v>
      </c>
      <c r="W359">
        <v>0</v>
      </c>
      <c r="X359">
        <v>1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0</v>
      </c>
      <c r="AF359">
        <v>1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1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</row>
    <row r="360" spans="1:170" x14ac:dyDescent="0.35">
      <c r="A360">
        <v>2000</v>
      </c>
      <c r="B360">
        <v>2</v>
      </c>
      <c r="C360" t="s">
        <v>123</v>
      </c>
      <c r="D360">
        <v>0</v>
      </c>
      <c r="E360" t="s">
        <v>121</v>
      </c>
      <c r="F360">
        <v>3</v>
      </c>
      <c r="G360">
        <v>0</v>
      </c>
      <c r="H360">
        <v>23</v>
      </c>
      <c r="I360">
        <v>22</v>
      </c>
      <c r="J360">
        <v>35</v>
      </c>
      <c r="K360">
        <v>13</v>
      </c>
      <c r="L360">
        <v>-11</v>
      </c>
      <c r="M360">
        <v>0</v>
      </c>
      <c r="N360">
        <v>1</v>
      </c>
      <c r="O360">
        <v>0</v>
      </c>
      <c r="P360">
        <v>0</v>
      </c>
      <c r="Q360">
        <v>0</v>
      </c>
      <c r="R360">
        <v>1</v>
      </c>
      <c r="S360">
        <v>0</v>
      </c>
      <c r="T360">
        <v>0</v>
      </c>
      <c r="U360">
        <v>2</v>
      </c>
      <c r="V360">
        <v>2.4107435065441982</v>
      </c>
      <c r="W360">
        <v>1</v>
      </c>
      <c r="X360">
        <v>0</v>
      </c>
      <c r="Y360">
        <v>1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1</v>
      </c>
      <c r="FL360">
        <v>0</v>
      </c>
      <c r="FM360">
        <v>0</v>
      </c>
      <c r="FN360">
        <v>0</v>
      </c>
    </row>
    <row r="361" spans="1:170" x14ac:dyDescent="0.35">
      <c r="A361">
        <v>2002</v>
      </c>
      <c r="B361">
        <v>2</v>
      </c>
      <c r="C361" t="s">
        <v>123</v>
      </c>
      <c r="D361">
        <v>0</v>
      </c>
      <c r="E361" t="s">
        <v>121</v>
      </c>
      <c r="F361">
        <v>2</v>
      </c>
      <c r="G361">
        <v>0</v>
      </c>
      <c r="H361">
        <v>23</v>
      </c>
      <c r="I361">
        <v>28</v>
      </c>
      <c r="J361">
        <v>22</v>
      </c>
      <c r="K361">
        <v>-6</v>
      </c>
      <c r="L361">
        <v>13</v>
      </c>
      <c r="M361">
        <v>0</v>
      </c>
      <c r="N361">
        <v>0</v>
      </c>
      <c r="O361">
        <v>1</v>
      </c>
      <c r="P361">
        <v>0</v>
      </c>
      <c r="Q361">
        <v>1</v>
      </c>
      <c r="R361">
        <v>0</v>
      </c>
      <c r="S361">
        <v>1</v>
      </c>
      <c r="T361">
        <v>1</v>
      </c>
      <c r="U361">
        <v>7</v>
      </c>
      <c r="V361">
        <v>-1.0792507717020243</v>
      </c>
      <c r="W361">
        <v>0</v>
      </c>
      <c r="X361">
        <v>1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0</v>
      </c>
      <c r="AF361">
        <v>1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1</v>
      </c>
      <c r="FL361">
        <v>0</v>
      </c>
      <c r="FM361">
        <v>0</v>
      </c>
      <c r="FN361">
        <v>0</v>
      </c>
    </row>
    <row r="362" spans="1:170" x14ac:dyDescent="0.35">
      <c r="A362">
        <v>2004</v>
      </c>
      <c r="B362">
        <v>2</v>
      </c>
      <c r="C362" t="s">
        <v>123</v>
      </c>
      <c r="D362">
        <v>0</v>
      </c>
      <c r="E362" t="s">
        <v>121</v>
      </c>
      <c r="F362">
        <v>1</v>
      </c>
      <c r="G362">
        <v>0</v>
      </c>
      <c r="H362">
        <v>23</v>
      </c>
      <c r="I362">
        <v>30</v>
      </c>
      <c r="J362">
        <v>28</v>
      </c>
      <c r="K362">
        <v>-2</v>
      </c>
      <c r="L362">
        <v>-6</v>
      </c>
      <c r="M362">
        <v>0</v>
      </c>
      <c r="N362">
        <v>0</v>
      </c>
      <c r="O362">
        <v>0</v>
      </c>
      <c r="P362">
        <v>1</v>
      </c>
      <c r="Q362">
        <v>1</v>
      </c>
      <c r="R362">
        <v>0</v>
      </c>
      <c r="S362">
        <v>1</v>
      </c>
      <c r="T362">
        <v>1</v>
      </c>
      <c r="U362">
        <v>-8</v>
      </c>
      <c r="V362">
        <v>-0.3445151341765037</v>
      </c>
      <c r="W362">
        <v>0</v>
      </c>
      <c r="X362">
        <v>1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E362">
        <v>0</v>
      </c>
      <c r="AF362">
        <v>1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1</v>
      </c>
      <c r="FL362">
        <v>0</v>
      </c>
      <c r="FM362">
        <v>0</v>
      </c>
      <c r="FN362">
        <v>0</v>
      </c>
    </row>
    <row r="363" spans="1:170" x14ac:dyDescent="0.35">
      <c r="A363">
        <v>2006</v>
      </c>
      <c r="B363">
        <v>2</v>
      </c>
      <c r="C363" t="s">
        <v>124</v>
      </c>
      <c r="D363">
        <v>0</v>
      </c>
      <c r="E363" t="s">
        <v>121</v>
      </c>
      <c r="F363">
        <v>4</v>
      </c>
      <c r="G363">
        <v>0</v>
      </c>
      <c r="H363">
        <v>23</v>
      </c>
      <c r="I363">
        <v>30</v>
      </c>
      <c r="J363">
        <v>30</v>
      </c>
      <c r="K363">
        <v>0</v>
      </c>
      <c r="L363">
        <v>-2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1</v>
      </c>
      <c r="S363">
        <v>1</v>
      </c>
      <c r="T363">
        <v>0</v>
      </c>
      <c r="U363">
        <v>-2</v>
      </c>
      <c r="V363">
        <v>2.2852684586256587E-2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1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</row>
    <row r="364" spans="1:170" x14ac:dyDescent="0.35">
      <c r="A364">
        <v>2008</v>
      </c>
      <c r="B364">
        <v>2</v>
      </c>
      <c r="C364" t="s">
        <v>124</v>
      </c>
      <c r="D364">
        <v>0</v>
      </c>
      <c r="E364" t="s">
        <v>121</v>
      </c>
      <c r="F364">
        <v>3</v>
      </c>
      <c r="G364">
        <v>0</v>
      </c>
      <c r="H364">
        <v>23</v>
      </c>
      <c r="I364">
        <v>30</v>
      </c>
      <c r="J364">
        <v>30</v>
      </c>
      <c r="K364">
        <v>0</v>
      </c>
      <c r="L364">
        <v>0</v>
      </c>
      <c r="M364">
        <v>0</v>
      </c>
      <c r="N364">
        <v>0</v>
      </c>
      <c r="O364">
        <v>1</v>
      </c>
      <c r="P364">
        <v>0</v>
      </c>
      <c r="Q364">
        <v>0</v>
      </c>
      <c r="R364">
        <v>0</v>
      </c>
      <c r="S364">
        <v>1</v>
      </c>
      <c r="T364">
        <v>1</v>
      </c>
      <c r="U364">
        <v>0</v>
      </c>
      <c r="V364">
        <v>2.2852684586256587E-2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1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</row>
    <row r="365" spans="1:170" x14ac:dyDescent="0.35">
      <c r="A365">
        <v>2010</v>
      </c>
      <c r="B365">
        <v>2</v>
      </c>
      <c r="C365" t="s">
        <v>124</v>
      </c>
      <c r="D365">
        <v>0</v>
      </c>
      <c r="E365" t="s">
        <v>121</v>
      </c>
      <c r="F365">
        <v>2</v>
      </c>
      <c r="G365">
        <v>0</v>
      </c>
      <c r="H365">
        <v>23</v>
      </c>
      <c r="I365">
        <v>37</v>
      </c>
      <c r="J365">
        <v>30</v>
      </c>
      <c r="K365">
        <v>-7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1</v>
      </c>
      <c r="T365">
        <v>1</v>
      </c>
      <c r="U365">
        <v>-7</v>
      </c>
      <c r="V365">
        <v>-1.2629346810834043</v>
      </c>
      <c r="W365">
        <v>0</v>
      </c>
      <c r="X365">
        <v>1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0</v>
      </c>
      <c r="AF365">
        <v>1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1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</row>
    <row r="366" spans="1:170" x14ac:dyDescent="0.35">
      <c r="A366">
        <v>2012</v>
      </c>
      <c r="B366">
        <v>2</v>
      </c>
      <c r="C366" t="s">
        <v>124</v>
      </c>
      <c r="D366">
        <v>0</v>
      </c>
      <c r="E366" t="s">
        <v>121</v>
      </c>
      <c r="F366">
        <v>1</v>
      </c>
      <c r="G366">
        <v>0</v>
      </c>
      <c r="H366">
        <v>23</v>
      </c>
      <c r="I366">
        <v>25</v>
      </c>
      <c r="J366">
        <v>37</v>
      </c>
      <c r="K366">
        <v>12</v>
      </c>
      <c r="L366">
        <v>-7</v>
      </c>
      <c r="M366">
        <v>0</v>
      </c>
      <c r="N366">
        <v>0</v>
      </c>
      <c r="O366">
        <v>0</v>
      </c>
      <c r="P366">
        <v>1</v>
      </c>
      <c r="Q366">
        <v>1</v>
      </c>
      <c r="R366">
        <v>0</v>
      </c>
      <c r="S366">
        <v>1</v>
      </c>
      <c r="T366">
        <v>1</v>
      </c>
      <c r="U366">
        <v>5</v>
      </c>
      <c r="V366">
        <v>2.2270595971628184</v>
      </c>
      <c r="W366">
        <v>1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1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1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</row>
    <row r="367" spans="1:170" x14ac:dyDescent="0.35">
      <c r="A367">
        <v>2014</v>
      </c>
      <c r="B367">
        <v>2</v>
      </c>
      <c r="C367" t="s">
        <v>125</v>
      </c>
      <c r="D367">
        <v>0</v>
      </c>
      <c r="E367" t="s">
        <v>121</v>
      </c>
      <c r="F367">
        <v>3</v>
      </c>
      <c r="G367">
        <v>0</v>
      </c>
      <c r="H367">
        <v>23</v>
      </c>
      <c r="I367">
        <v>30</v>
      </c>
      <c r="J367">
        <v>25</v>
      </c>
      <c r="K367">
        <v>-5</v>
      </c>
      <c r="L367">
        <v>12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1</v>
      </c>
      <c r="S367">
        <v>1</v>
      </c>
      <c r="T367">
        <v>0</v>
      </c>
      <c r="U367">
        <v>7</v>
      </c>
      <c r="V367">
        <v>-0.89556686232064409</v>
      </c>
      <c r="W367">
        <v>0</v>
      </c>
      <c r="X367">
        <v>1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1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1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</row>
    <row r="368" spans="1:170" x14ac:dyDescent="0.35">
      <c r="A368">
        <v>2016</v>
      </c>
      <c r="B368">
        <v>2</v>
      </c>
      <c r="C368" t="s">
        <v>125</v>
      </c>
      <c r="D368">
        <v>0</v>
      </c>
      <c r="E368" t="s">
        <v>121</v>
      </c>
      <c r="F368">
        <v>2</v>
      </c>
      <c r="G368">
        <v>0</v>
      </c>
      <c r="H368">
        <v>23</v>
      </c>
      <c r="I368">
        <v>32</v>
      </c>
      <c r="J368">
        <v>30</v>
      </c>
      <c r="K368">
        <v>-2</v>
      </c>
      <c r="L368">
        <v>-5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1</v>
      </c>
      <c r="T368">
        <v>1</v>
      </c>
      <c r="U368">
        <v>-7</v>
      </c>
      <c r="V368">
        <v>-0.3445151341765037</v>
      </c>
      <c r="W368">
        <v>0</v>
      </c>
      <c r="X368">
        <v>1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0</v>
      </c>
      <c r="AF368">
        <v>1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1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</row>
    <row r="369" spans="1:170" x14ac:dyDescent="0.35">
      <c r="A369">
        <v>2017</v>
      </c>
      <c r="B369">
        <v>1</v>
      </c>
      <c r="C369" t="s">
        <v>125</v>
      </c>
      <c r="D369">
        <v>0</v>
      </c>
      <c r="E369" t="s">
        <v>121</v>
      </c>
      <c r="F369">
        <v>1</v>
      </c>
      <c r="G369">
        <v>0</v>
      </c>
      <c r="H369">
        <v>23</v>
      </c>
      <c r="I369">
        <v>34</v>
      </c>
      <c r="J369">
        <v>32</v>
      </c>
      <c r="K369">
        <v>-2</v>
      </c>
      <c r="L369">
        <v>-2</v>
      </c>
      <c r="M369">
        <v>0</v>
      </c>
      <c r="N369">
        <v>0</v>
      </c>
      <c r="O369">
        <v>0</v>
      </c>
      <c r="Q369">
        <v>1</v>
      </c>
      <c r="R369">
        <v>0</v>
      </c>
      <c r="S369">
        <v>1</v>
      </c>
      <c r="T369">
        <v>1</v>
      </c>
      <c r="U369">
        <v>-4</v>
      </c>
      <c r="V369">
        <v>-0.3445151341765037</v>
      </c>
      <c r="W369">
        <v>0</v>
      </c>
      <c r="X369">
        <v>1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0</v>
      </c>
      <c r="AF369">
        <v>1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1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</row>
    <row r="370" spans="1:170" x14ac:dyDescent="0.35">
      <c r="A370">
        <v>1988</v>
      </c>
      <c r="D370">
        <v>0</v>
      </c>
      <c r="E370" t="s">
        <v>126</v>
      </c>
      <c r="F370">
        <v>1</v>
      </c>
      <c r="G370">
        <v>0</v>
      </c>
      <c r="H370">
        <v>24</v>
      </c>
      <c r="I370">
        <v>6</v>
      </c>
      <c r="M370">
        <v>0</v>
      </c>
      <c r="N370">
        <v>0</v>
      </c>
      <c r="O370">
        <v>0</v>
      </c>
      <c r="P370">
        <v>1</v>
      </c>
      <c r="Q370">
        <v>1</v>
      </c>
      <c r="R370">
        <v>0</v>
      </c>
      <c r="S370">
        <v>1</v>
      </c>
      <c r="T370">
        <v>1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</row>
    <row r="371" spans="1:170" x14ac:dyDescent="0.35">
      <c r="A371">
        <v>1990</v>
      </c>
      <c r="B371">
        <v>2</v>
      </c>
      <c r="C371" t="s">
        <v>127</v>
      </c>
      <c r="D371">
        <v>0</v>
      </c>
      <c r="E371" t="s">
        <v>126</v>
      </c>
      <c r="F371">
        <v>6</v>
      </c>
      <c r="G371">
        <v>0</v>
      </c>
      <c r="H371">
        <v>24</v>
      </c>
      <c r="I371">
        <v>7</v>
      </c>
      <c r="J371">
        <v>6</v>
      </c>
      <c r="K371">
        <v>-1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</v>
      </c>
      <c r="S371">
        <v>0</v>
      </c>
      <c r="T371">
        <v>0</v>
      </c>
      <c r="V371">
        <v>-0.16083122479512357</v>
      </c>
      <c r="W371">
        <v>0</v>
      </c>
      <c r="X371">
        <v>1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1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1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</row>
    <row r="372" spans="1:170" x14ac:dyDescent="0.35">
      <c r="A372">
        <v>1992</v>
      </c>
      <c r="B372">
        <v>2</v>
      </c>
      <c r="C372" t="s">
        <v>127</v>
      </c>
      <c r="D372">
        <v>0</v>
      </c>
      <c r="E372" t="s">
        <v>126</v>
      </c>
      <c r="F372">
        <v>5</v>
      </c>
      <c r="G372">
        <v>0</v>
      </c>
      <c r="H372">
        <v>24</v>
      </c>
      <c r="I372">
        <v>5</v>
      </c>
      <c r="J372">
        <v>7</v>
      </c>
      <c r="K372">
        <v>2</v>
      </c>
      <c r="L372">
        <v>-1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1</v>
      </c>
      <c r="T372">
        <v>1</v>
      </c>
      <c r="U372">
        <v>1</v>
      </c>
      <c r="V372">
        <v>0.39022050334901687</v>
      </c>
      <c r="W372">
        <v>1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</row>
    <row r="373" spans="1:170" x14ac:dyDescent="0.35">
      <c r="A373">
        <v>1994</v>
      </c>
      <c r="B373">
        <v>2</v>
      </c>
      <c r="C373" t="s">
        <v>127</v>
      </c>
      <c r="D373">
        <v>0</v>
      </c>
      <c r="E373" t="s">
        <v>126</v>
      </c>
      <c r="F373">
        <v>4</v>
      </c>
      <c r="G373">
        <v>0</v>
      </c>
      <c r="H373">
        <v>24</v>
      </c>
      <c r="I373">
        <v>6</v>
      </c>
      <c r="J373">
        <v>5</v>
      </c>
      <c r="K373">
        <v>-1</v>
      </c>
      <c r="L373">
        <v>2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</v>
      </c>
      <c r="T373">
        <v>1</v>
      </c>
      <c r="U373">
        <v>1</v>
      </c>
      <c r="V373">
        <v>-0.16083122479512357</v>
      </c>
      <c r="W373">
        <v>0</v>
      </c>
      <c r="X373">
        <v>1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0</v>
      </c>
      <c r="AF373">
        <v>1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1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</row>
    <row r="374" spans="1:170" x14ac:dyDescent="0.35">
      <c r="A374">
        <v>1996</v>
      </c>
      <c r="B374">
        <v>2</v>
      </c>
      <c r="C374" t="s">
        <v>127</v>
      </c>
      <c r="D374">
        <v>0</v>
      </c>
      <c r="E374" t="s">
        <v>126</v>
      </c>
      <c r="F374">
        <v>3</v>
      </c>
      <c r="G374">
        <v>0</v>
      </c>
      <c r="H374">
        <v>24</v>
      </c>
      <c r="I374">
        <v>2</v>
      </c>
      <c r="J374">
        <v>6</v>
      </c>
      <c r="K374">
        <v>4</v>
      </c>
      <c r="L374">
        <v>-1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</v>
      </c>
      <c r="T374">
        <v>1</v>
      </c>
      <c r="U374">
        <v>3</v>
      </c>
      <c r="V374">
        <v>0.75758832211177718</v>
      </c>
      <c r="W374">
        <v>1</v>
      </c>
      <c r="X374">
        <v>0</v>
      </c>
      <c r="Y374">
        <v>0</v>
      </c>
      <c r="Z374">
        <v>0</v>
      </c>
      <c r="AA374">
        <v>1</v>
      </c>
      <c r="AB374">
        <v>0</v>
      </c>
      <c r="AC374">
        <v>0</v>
      </c>
      <c r="AD374">
        <v>0</v>
      </c>
      <c r="AE374">
        <v>1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1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</row>
    <row r="375" spans="1:170" x14ac:dyDescent="0.35">
      <c r="A375">
        <v>1998</v>
      </c>
      <c r="B375">
        <v>2</v>
      </c>
      <c r="C375" t="s">
        <v>127</v>
      </c>
      <c r="D375">
        <v>0</v>
      </c>
      <c r="E375" t="s">
        <v>126</v>
      </c>
      <c r="F375">
        <v>2</v>
      </c>
      <c r="G375">
        <v>0</v>
      </c>
      <c r="H375">
        <v>24</v>
      </c>
      <c r="I375">
        <v>4</v>
      </c>
      <c r="J375">
        <v>2</v>
      </c>
      <c r="K375">
        <v>-2</v>
      </c>
      <c r="L375">
        <v>4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1</v>
      </c>
      <c r="T375">
        <v>1</v>
      </c>
      <c r="U375">
        <v>2</v>
      </c>
      <c r="V375">
        <v>-0.3445151341765037</v>
      </c>
      <c r="W375">
        <v>0</v>
      </c>
      <c r="X375">
        <v>1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E375">
        <v>0</v>
      </c>
      <c r="AF375">
        <v>1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</row>
    <row r="376" spans="1:170" x14ac:dyDescent="0.35">
      <c r="A376">
        <v>2000</v>
      </c>
      <c r="B376">
        <v>2</v>
      </c>
      <c r="C376" t="s">
        <v>127</v>
      </c>
      <c r="D376">
        <v>0</v>
      </c>
      <c r="E376" t="s">
        <v>126</v>
      </c>
      <c r="F376">
        <v>1</v>
      </c>
      <c r="G376">
        <v>0</v>
      </c>
      <c r="H376">
        <v>24</v>
      </c>
      <c r="I376">
        <v>6</v>
      </c>
      <c r="J376">
        <v>4</v>
      </c>
      <c r="K376">
        <v>-2</v>
      </c>
      <c r="L376">
        <v>-2</v>
      </c>
      <c r="M376">
        <v>0</v>
      </c>
      <c r="N376">
        <v>0</v>
      </c>
      <c r="O376">
        <v>0</v>
      </c>
      <c r="P376">
        <v>1</v>
      </c>
      <c r="Q376">
        <v>1</v>
      </c>
      <c r="R376">
        <v>0</v>
      </c>
      <c r="S376">
        <v>1</v>
      </c>
      <c r="T376">
        <v>1</v>
      </c>
      <c r="U376">
        <v>-4</v>
      </c>
      <c r="V376">
        <v>-0.3445151341765037</v>
      </c>
      <c r="W376">
        <v>0</v>
      </c>
      <c r="X376">
        <v>1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0</v>
      </c>
      <c r="AF376">
        <v>1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</row>
    <row r="377" spans="1:170" x14ac:dyDescent="0.35">
      <c r="A377">
        <v>2002</v>
      </c>
      <c r="B377">
        <v>2</v>
      </c>
      <c r="C377" t="s">
        <v>128</v>
      </c>
      <c r="D377">
        <v>0</v>
      </c>
      <c r="E377" t="s">
        <v>126</v>
      </c>
      <c r="F377">
        <v>5</v>
      </c>
      <c r="G377">
        <v>0</v>
      </c>
      <c r="H377">
        <v>24</v>
      </c>
      <c r="I377">
        <v>8</v>
      </c>
      <c r="J377">
        <v>6</v>
      </c>
      <c r="K377">
        <v>-2</v>
      </c>
      <c r="L377">
        <v>-2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</v>
      </c>
      <c r="S377">
        <v>1</v>
      </c>
      <c r="T377">
        <v>0</v>
      </c>
      <c r="U377">
        <v>-4</v>
      </c>
      <c r="V377">
        <v>-0.3445151341765037</v>
      </c>
      <c r="W377">
        <v>0</v>
      </c>
      <c r="X377">
        <v>1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1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1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</row>
    <row r="378" spans="1:170" x14ac:dyDescent="0.35">
      <c r="A378">
        <v>2004</v>
      </c>
      <c r="B378">
        <v>2</v>
      </c>
      <c r="C378" t="s">
        <v>128</v>
      </c>
      <c r="D378">
        <v>0</v>
      </c>
      <c r="E378" t="s">
        <v>126</v>
      </c>
      <c r="F378">
        <v>4</v>
      </c>
      <c r="G378">
        <v>0</v>
      </c>
      <c r="H378">
        <v>24</v>
      </c>
      <c r="I378">
        <v>6</v>
      </c>
      <c r="J378">
        <v>8</v>
      </c>
      <c r="K378">
        <v>2</v>
      </c>
      <c r="L378">
        <v>-2</v>
      </c>
      <c r="M378">
        <v>0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1</v>
      </c>
      <c r="T378">
        <v>1</v>
      </c>
      <c r="U378">
        <v>0</v>
      </c>
      <c r="V378">
        <v>0.39022050334901687</v>
      </c>
      <c r="W378">
        <v>1</v>
      </c>
      <c r="X378">
        <v>0</v>
      </c>
      <c r="Y378">
        <v>0</v>
      </c>
      <c r="Z378">
        <v>0</v>
      </c>
      <c r="AA378">
        <v>1</v>
      </c>
      <c r="AB378">
        <v>0</v>
      </c>
      <c r="AC378">
        <v>0</v>
      </c>
      <c r="AD378">
        <v>0</v>
      </c>
      <c r="AE378">
        <v>1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1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</row>
    <row r="379" spans="1:170" x14ac:dyDescent="0.35">
      <c r="A379">
        <v>2006</v>
      </c>
      <c r="B379">
        <v>2</v>
      </c>
      <c r="C379" t="s">
        <v>128</v>
      </c>
      <c r="D379">
        <v>0</v>
      </c>
      <c r="E379" t="s">
        <v>126</v>
      </c>
      <c r="F379">
        <v>3</v>
      </c>
      <c r="G379">
        <v>0</v>
      </c>
      <c r="H379">
        <v>24</v>
      </c>
      <c r="I379">
        <v>5</v>
      </c>
      <c r="J379">
        <v>6</v>
      </c>
      <c r="K379">
        <v>1</v>
      </c>
      <c r="L379">
        <v>2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</v>
      </c>
      <c r="T379">
        <v>1</v>
      </c>
      <c r="U379">
        <v>3</v>
      </c>
      <c r="V379">
        <v>0.20653659396763671</v>
      </c>
      <c r="W379">
        <v>1</v>
      </c>
      <c r="X379">
        <v>0</v>
      </c>
      <c r="Y379">
        <v>0</v>
      </c>
      <c r="Z379">
        <v>0</v>
      </c>
      <c r="AA379">
        <v>1</v>
      </c>
      <c r="AB379">
        <v>0</v>
      </c>
      <c r="AC379">
        <v>0</v>
      </c>
      <c r="AD379">
        <v>0</v>
      </c>
      <c r="AE379">
        <v>1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1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</row>
    <row r="380" spans="1:170" x14ac:dyDescent="0.35">
      <c r="A380">
        <v>2008</v>
      </c>
      <c r="B380">
        <v>2</v>
      </c>
      <c r="C380" t="s">
        <v>128</v>
      </c>
      <c r="D380">
        <v>0</v>
      </c>
      <c r="E380" t="s">
        <v>126</v>
      </c>
      <c r="F380">
        <v>2</v>
      </c>
      <c r="G380">
        <v>0</v>
      </c>
      <c r="H380">
        <v>24</v>
      </c>
      <c r="I380">
        <v>5</v>
      </c>
      <c r="J380">
        <v>5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1</v>
      </c>
      <c r="T380">
        <v>1</v>
      </c>
      <c r="U380">
        <v>1</v>
      </c>
      <c r="V380">
        <v>2.2852684586256587E-2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1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</row>
    <row r="381" spans="1:170" x14ac:dyDescent="0.35">
      <c r="A381">
        <v>2010</v>
      </c>
      <c r="B381">
        <v>2</v>
      </c>
      <c r="C381" t="s">
        <v>128</v>
      </c>
      <c r="D381">
        <v>0</v>
      </c>
      <c r="E381" t="s">
        <v>126</v>
      </c>
      <c r="F381">
        <v>1</v>
      </c>
      <c r="G381">
        <v>0</v>
      </c>
      <c r="H381">
        <v>24</v>
      </c>
      <c r="I381">
        <v>7</v>
      </c>
      <c r="J381">
        <v>5</v>
      </c>
      <c r="K381">
        <v>-2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1</v>
      </c>
      <c r="R381">
        <v>0</v>
      </c>
      <c r="S381">
        <v>1</v>
      </c>
      <c r="T381">
        <v>1</v>
      </c>
      <c r="U381">
        <v>-2</v>
      </c>
      <c r="V381">
        <v>-0.3445151341765037</v>
      </c>
      <c r="W381">
        <v>0</v>
      </c>
      <c r="X381">
        <v>1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0</v>
      </c>
      <c r="AF381">
        <v>1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1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</row>
    <row r="382" spans="1:170" x14ac:dyDescent="0.35">
      <c r="A382">
        <v>2012</v>
      </c>
      <c r="B382">
        <v>2</v>
      </c>
      <c r="C382" t="s">
        <v>129</v>
      </c>
      <c r="D382">
        <v>1</v>
      </c>
      <c r="E382" t="s">
        <v>126</v>
      </c>
      <c r="F382">
        <v>2</v>
      </c>
      <c r="G382">
        <v>0</v>
      </c>
      <c r="H382">
        <v>24</v>
      </c>
      <c r="I382">
        <v>8</v>
      </c>
      <c r="J382">
        <v>7</v>
      </c>
      <c r="K382">
        <v>-1</v>
      </c>
      <c r="L382">
        <v>-2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1</v>
      </c>
      <c r="S382">
        <v>1</v>
      </c>
      <c r="T382">
        <v>0</v>
      </c>
      <c r="U382">
        <v>-3</v>
      </c>
      <c r="V382">
        <v>-0.16083122479512357</v>
      </c>
      <c r="W382">
        <v>0</v>
      </c>
      <c r="X382">
        <v>1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1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1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</row>
    <row r="383" spans="1:170" x14ac:dyDescent="0.35">
      <c r="A383">
        <v>2014</v>
      </c>
      <c r="B383">
        <v>2</v>
      </c>
      <c r="C383" t="s">
        <v>129</v>
      </c>
      <c r="D383">
        <v>1</v>
      </c>
      <c r="E383" t="s">
        <v>126</v>
      </c>
      <c r="F383">
        <v>1</v>
      </c>
      <c r="G383">
        <v>0</v>
      </c>
      <c r="H383">
        <v>24</v>
      </c>
      <c r="I383">
        <v>9</v>
      </c>
      <c r="J383">
        <v>8</v>
      </c>
      <c r="K383">
        <v>-1</v>
      </c>
      <c r="L383">
        <v>-1</v>
      </c>
      <c r="M383">
        <v>0</v>
      </c>
      <c r="N383">
        <v>0</v>
      </c>
      <c r="O383">
        <v>1</v>
      </c>
      <c r="P383">
        <v>1</v>
      </c>
      <c r="Q383">
        <v>1</v>
      </c>
      <c r="R383">
        <v>0</v>
      </c>
      <c r="S383">
        <v>1</v>
      </c>
      <c r="T383">
        <v>1</v>
      </c>
      <c r="U383">
        <v>-2</v>
      </c>
      <c r="V383">
        <v>-0.16083122479512357</v>
      </c>
      <c r="W383">
        <v>0</v>
      </c>
      <c r="X383">
        <v>1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E383">
        <v>0</v>
      </c>
      <c r="AF383">
        <v>1</v>
      </c>
      <c r="AG383">
        <v>0</v>
      </c>
      <c r="AH383">
        <v>0</v>
      </c>
      <c r="AI383">
        <v>0</v>
      </c>
      <c r="AJ383">
        <v>0</v>
      </c>
      <c r="AK383">
        <v>1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</row>
    <row r="384" spans="1:170" x14ac:dyDescent="0.35">
      <c r="A384">
        <v>2016</v>
      </c>
      <c r="B384">
        <v>2</v>
      </c>
      <c r="C384" t="s">
        <v>130</v>
      </c>
      <c r="D384">
        <v>0</v>
      </c>
      <c r="E384" t="s">
        <v>126</v>
      </c>
      <c r="F384">
        <v>2</v>
      </c>
      <c r="G384">
        <v>0</v>
      </c>
      <c r="H384">
        <v>24</v>
      </c>
      <c r="I384">
        <v>13</v>
      </c>
      <c r="J384">
        <v>9</v>
      </c>
      <c r="K384">
        <v>-4</v>
      </c>
      <c r="L384">
        <v>-1</v>
      </c>
      <c r="M384">
        <v>1</v>
      </c>
      <c r="N384">
        <v>0</v>
      </c>
      <c r="O384">
        <v>0</v>
      </c>
      <c r="P384">
        <v>0</v>
      </c>
      <c r="Q384">
        <v>0</v>
      </c>
      <c r="R384">
        <v>1</v>
      </c>
      <c r="S384">
        <v>0</v>
      </c>
      <c r="T384">
        <v>0</v>
      </c>
      <c r="U384">
        <v>-5</v>
      </c>
      <c r="V384">
        <v>-0.71188295293926396</v>
      </c>
      <c r="W384">
        <v>0</v>
      </c>
      <c r="X384">
        <v>1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1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1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</row>
    <row r="385" spans="1:170" x14ac:dyDescent="0.35">
      <c r="A385">
        <v>2017</v>
      </c>
      <c r="B385">
        <v>1</v>
      </c>
      <c r="C385" t="s">
        <v>130</v>
      </c>
      <c r="D385">
        <v>0</v>
      </c>
      <c r="E385" t="s">
        <v>126</v>
      </c>
      <c r="F385">
        <v>1</v>
      </c>
      <c r="G385">
        <v>0</v>
      </c>
      <c r="H385">
        <v>24</v>
      </c>
      <c r="I385">
        <v>12</v>
      </c>
      <c r="J385">
        <v>13</v>
      </c>
      <c r="K385">
        <v>1</v>
      </c>
      <c r="L385">
        <v>-4</v>
      </c>
      <c r="M385">
        <v>0</v>
      </c>
      <c r="N385">
        <v>1</v>
      </c>
      <c r="O385">
        <v>1</v>
      </c>
      <c r="Q385">
        <v>1</v>
      </c>
      <c r="R385">
        <v>0</v>
      </c>
      <c r="S385">
        <v>1</v>
      </c>
      <c r="T385">
        <v>0</v>
      </c>
      <c r="U385">
        <v>-3</v>
      </c>
      <c r="V385">
        <v>0.20653659396763671</v>
      </c>
      <c r="W385">
        <v>1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1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1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</row>
    <row r="386" spans="1:170" x14ac:dyDescent="0.35">
      <c r="A386">
        <v>1988</v>
      </c>
      <c r="C386" t="s">
        <v>132</v>
      </c>
      <c r="D386">
        <v>0</v>
      </c>
      <c r="E386" t="s">
        <v>131</v>
      </c>
      <c r="F386">
        <v>1</v>
      </c>
      <c r="G386">
        <v>0</v>
      </c>
      <c r="H386">
        <v>25</v>
      </c>
      <c r="I386">
        <v>20</v>
      </c>
      <c r="M386">
        <v>0</v>
      </c>
      <c r="N386">
        <v>0</v>
      </c>
      <c r="O386">
        <v>0</v>
      </c>
      <c r="P386">
        <v>1</v>
      </c>
      <c r="Q386">
        <v>1</v>
      </c>
      <c r="R386">
        <v>0</v>
      </c>
      <c r="S386">
        <v>1</v>
      </c>
      <c r="T386">
        <v>1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1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</row>
    <row r="387" spans="1:170" x14ac:dyDescent="0.35">
      <c r="A387">
        <v>1990</v>
      </c>
      <c r="B387">
        <v>2</v>
      </c>
      <c r="C387" t="s">
        <v>133</v>
      </c>
      <c r="D387">
        <v>0</v>
      </c>
      <c r="E387" t="s">
        <v>131</v>
      </c>
      <c r="F387">
        <v>7</v>
      </c>
      <c r="G387">
        <v>0</v>
      </c>
      <c r="H387">
        <v>25</v>
      </c>
      <c r="I387">
        <v>20</v>
      </c>
      <c r="J387">
        <v>20</v>
      </c>
      <c r="K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1</v>
      </c>
      <c r="S387">
        <v>0</v>
      </c>
      <c r="T387">
        <v>0</v>
      </c>
      <c r="V387">
        <v>2.2852684586256587E-2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1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</row>
    <row r="388" spans="1:170" x14ac:dyDescent="0.35">
      <c r="A388">
        <v>1992</v>
      </c>
      <c r="B388">
        <v>2</v>
      </c>
      <c r="C388" t="s">
        <v>133</v>
      </c>
      <c r="D388">
        <v>0</v>
      </c>
      <c r="E388" t="s">
        <v>131</v>
      </c>
      <c r="F388">
        <v>6</v>
      </c>
      <c r="G388">
        <v>0</v>
      </c>
      <c r="H388">
        <v>25</v>
      </c>
      <c r="J388">
        <v>20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1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</row>
    <row r="389" spans="1:170" x14ac:dyDescent="0.35">
      <c r="A389">
        <v>1994</v>
      </c>
      <c r="B389">
        <v>2</v>
      </c>
      <c r="C389" t="s">
        <v>133</v>
      </c>
      <c r="D389">
        <v>0</v>
      </c>
      <c r="E389" t="s">
        <v>131</v>
      </c>
      <c r="F389">
        <v>5</v>
      </c>
      <c r="G389">
        <v>0</v>
      </c>
      <c r="H389">
        <v>25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</v>
      </c>
      <c r="T389">
        <v>1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1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</row>
    <row r="390" spans="1:170" x14ac:dyDescent="0.35">
      <c r="A390">
        <v>1996</v>
      </c>
      <c r="B390">
        <v>2</v>
      </c>
      <c r="C390" t="s">
        <v>133</v>
      </c>
      <c r="D390">
        <v>0</v>
      </c>
      <c r="E390" t="s">
        <v>131</v>
      </c>
      <c r="F390">
        <v>4</v>
      </c>
      <c r="G390">
        <v>0</v>
      </c>
      <c r="H390">
        <v>25</v>
      </c>
      <c r="I390">
        <v>21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</v>
      </c>
      <c r="T390">
        <v>1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1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</row>
    <row r="391" spans="1:170" x14ac:dyDescent="0.35">
      <c r="A391">
        <v>1998</v>
      </c>
      <c r="B391">
        <v>2</v>
      </c>
      <c r="C391" t="s">
        <v>133</v>
      </c>
      <c r="D391">
        <v>0</v>
      </c>
      <c r="E391" t="s">
        <v>131</v>
      </c>
      <c r="F391">
        <v>3</v>
      </c>
      <c r="G391">
        <v>0</v>
      </c>
      <c r="H391">
        <v>25</v>
      </c>
      <c r="I391">
        <v>35</v>
      </c>
      <c r="J391">
        <v>21</v>
      </c>
      <c r="K391">
        <v>-14</v>
      </c>
      <c r="M391">
        <v>1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</v>
      </c>
      <c r="T391">
        <v>1</v>
      </c>
      <c r="V391">
        <v>-2.5487220467530656</v>
      </c>
      <c r="W391">
        <v>0</v>
      </c>
      <c r="X391">
        <v>1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E391">
        <v>0</v>
      </c>
      <c r="AF391">
        <v>1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1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</row>
    <row r="392" spans="1:170" x14ac:dyDescent="0.35">
      <c r="A392">
        <v>2000</v>
      </c>
      <c r="B392">
        <v>2</v>
      </c>
      <c r="C392" t="s">
        <v>133</v>
      </c>
      <c r="D392">
        <v>0</v>
      </c>
      <c r="E392" t="s">
        <v>131</v>
      </c>
      <c r="F392">
        <v>2</v>
      </c>
      <c r="G392">
        <v>0</v>
      </c>
      <c r="H392">
        <v>25</v>
      </c>
      <c r="I392">
        <v>21</v>
      </c>
      <c r="J392">
        <v>35</v>
      </c>
      <c r="K392">
        <v>14</v>
      </c>
      <c r="L392">
        <v>-14</v>
      </c>
      <c r="M392">
        <v>0</v>
      </c>
      <c r="N392">
        <v>1</v>
      </c>
      <c r="O392">
        <v>0</v>
      </c>
      <c r="P392">
        <v>0</v>
      </c>
      <c r="Q392">
        <v>1</v>
      </c>
      <c r="R392">
        <v>0</v>
      </c>
      <c r="S392">
        <v>1</v>
      </c>
      <c r="T392">
        <v>1</v>
      </c>
      <c r="U392">
        <v>0</v>
      </c>
      <c r="V392">
        <v>2.5944274159255785</v>
      </c>
      <c r="W392">
        <v>1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E392">
        <v>1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1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</row>
    <row r="393" spans="1:170" x14ac:dyDescent="0.35">
      <c r="A393">
        <v>2002</v>
      </c>
      <c r="B393">
        <v>2</v>
      </c>
      <c r="C393" t="s">
        <v>133</v>
      </c>
      <c r="D393">
        <v>0</v>
      </c>
      <c r="E393" t="s">
        <v>131</v>
      </c>
      <c r="F393">
        <v>1</v>
      </c>
      <c r="G393">
        <v>0</v>
      </c>
      <c r="H393">
        <v>25</v>
      </c>
      <c r="I393">
        <v>27</v>
      </c>
      <c r="J393">
        <v>21</v>
      </c>
      <c r="K393">
        <v>-6</v>
      </c>
      <c r="L393">
        <v>14</v>
      </c>
      <c r="M393">
        <v>0</v>
      </c>
      <c r="N393">
        <v>0</v>
      </c>
      <c r="O393">
        <v>0</v>
      </c>
      <c r="P393">
        <v>1</v>
      </c>
      <c r="Q393">
        <v>1</v>
      </c>
      <c r="R393">
        <v>0</v>
      </c>
      <c r="S393">
        <v>1</v>
      </c>
      <c r="T393">
        <v>1</v>
      </c>
      <c r="U393">
        <v>8</v>
      </c>
      <c r="V393">
        <v>-1.0792507717020243</v>
      </c>
      <c r="W393">
        <v>0</v>
      </c>
      <c r="X393">
        <v>1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0</v>
      </c>
      <c r="AF393">
        <v>1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1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</row>
    <row r="394" spans="1:170" x14ac:dyDescent="0.35">
      <c r="A394">
        <v>2004</v>
      </c>
      <c r="B394">
        <v>2</v>
      </c>
      <c r="C394" t="s">
        <v>134</v>
      </c>
      <c r="D394">
        <v>0</v>
      </c>
      <c r="E394" t="s">
        <v>131</v>
      </c>
      <c r="F394">
        <v>5</v>
      </c>
      <c r="G394">
        <v>0</v>
      </c>
      <c r="H394">
        <v>25</v>
      </c>
      <c r="I394">
        <v>29</v>
      </c>
      <c r="J394">
        <v>27</v>
      </c>
      <c r="K394">
        <v>-2</v>
      </c>
      <c r="L394">
        <v>-6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</v>
      </c>
      <c r="S394">
        <v>0</v>
      </c>
      <c r="T394">
        <v>0</v>
      </c>
      <c r="U394">
        <v>-8</v>
      </c>
      <c r="V394">
        <v>-0.3445151341765037</v>
      </c>
      <c r="W394">
        <v>0</v>
      </c>
      <c r="X394">
        <v>1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1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1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</row>
    <row r="395" spans="1:170" x14ac:dyDescent="0.35">
      <c r="A395">
        <v>2006</v>
      </c>
      <c r="B395">
        <v>2</v>
      </c>
      <c r="C395" t="s">
        <v>134</v>
      </c>
      <c r="D395">
        <v>0</v>
      </c>
      <c r="E395" t="s">
        <v>131</v>
      </c>
      <c r="F395">
        <v>4</v>
      </c>
      <c r="G395">
        <v>0</v>
      </c>
      <c r="H395">
        <v>25</v>
      </c>
      <c r="I395">
        <v>28</v>
      </c>
      <c r="J395">
        <v>29</v>
      </c>
      <c r="K395">
        <v>1</v>
      </c>
      <c r="L395">
        <v>-2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1</v>
      </c>
      <c r="T395">
        <v>1</v>
      </c>
      <c r="U395">
        <v>-1</v>
      </c>
      <c r="V395">
        <v>0.20653659396763671</v>
      </c>
      <c r="W395">
        <v>1</v>
      </c>
      <c r="X395">
        <v>0</v>
      </c>
      <c r="Y395">
        <v>0</v>
      </c>
      <c r="Z395">
        <v>0</v>
      </c>
      <c r="AA395">
        <v>1</v>
      </c>
      <c r="AB395">
        <v>0</v>
      </c>
      <c r="AC395">
        <v>0</v>
      </c>
      <c r="AD395">
        <v>0</v>
      </c>
      <c r="AE395">
        <v>1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1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</row>
    <row r="396" spans="1:170" x14ac:dyDescent="0.35">
      <c r="A396">
        <v>2008</v>
      </c>
      <c r="B396">
        <v>2</v>
      </c>
      <c r="C396" t="s">
        <v>134</v>
      </c>
      <c r="D396">
        <v>0</v>
      </c>
      <c r="E396" t="s">
        <v>131</v>
      </c>
      <c r="F396">
        <v>3</v>
      </c>
      <c r="G396">
        <v>0</v>
      </c>
      <c r="H396">
        <v>25</v>
      </c>
      <c r="I396">
        <v>36</v>
      </c>
      <c r="J396">
        <v>28</v>
      </c>
      <c r="K396">
        <v>-8</v>
      </c>
      <c r="L396">
        <v>1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</v>
      </c>
      <c r="T396">
        <v>1</v>
      </c>
      <c r="U396">
        <v>-7</v>
      </c>
      <c r="V396">
        <v>-1.4466185904647846</v>
      </c>
      <c r="W396">
        <v>0</v>
      </c>
      <c r="X396">
        <v>1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0</v>
      </c>
      <c r="AF396">
        <v>1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1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</row>
    <row r="397" spans="1:170" x14ac:dyDescent="0.35">
      <c r="A397">
        <v>2010</v>
      </c>
      <c r="B397">
        <v>2</v>
      </c>
      <c r="C397" t="s">
        <v>134</v>
      </c>
      <c r="D397">
        <v>0</v>
      </c>
      <c r="E397" t="s">
        <v>131</v>
      </c>
      <c r="F397">
        <v>2</v>
      </c>
      <c r="G397">
        <v>0</v>
      </c>
      <c r="H397">
        <v>25</v>
      </c>
      <c r="I397">
        <v>43</v>
      </c>
      <c r="J397">
        <v>36</v>
      </c>
      <c r="K397">
        <v>-7</v>
      </c>
      <c r="L397">
        <v>-8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1</v>
      </c>
      <c r="T397">
        <v>1</v>
      </c>
      <c r="U397">
        <v>-15</v>
      </c>
      <c r="V397">
        <v>-1.2629346810834043</v>
      </c>
      <c r="W397">
        <v>0</v>
      </c>
      <c r="X397">
        <v>1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0</v>
      </c>
      <c r="AF397">
        <v>1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1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</row>
    <row r="398" spans="1:170" x14ac:dyDescent="0.35">
      <c r="A398">
        <v>2012</v>
      </c>
      <c r="B398">
        <v>2</v>
      </c>
      <c r="C398" t="s">
        <v>134</v>
      </c>
      <c r="D398">
        <v>0</v>
      </c>
      <c r="E398" t="s">
        <v>131</v>
      </c>
      <c r="F398">
        <v>1</v>
      </c>
      <c r="G398">
        <v>0</v>
      </c>
      <c r="H398">
        <v>25</v>
      </c>
      <c r="I398">
        <v>50</v>
      </c>
      <c r="J398">
        <v>43</v>
      </c>
      <c r="K398">
        <v>-7</v>
      </c>
      <c r="L398">
        <v>-7</v>
      </c>
      <c r="M398">
        <v>0</v>
      </c>
      <c r="N398">
        <v>0</v>
      </c>
      <c r="O398">
        <v>0</v>
      </c>
      <c r="P398">
        <v>1</v>
      </c>
      <c r="Q398">
        <v>1</v>
      </c>
      <c r="R398">
        <v>0</v>
      </c>
      <c r="S398">
        <v>1</v>
      </c>
      <c r="T398">
        <v>1</v>
      </c>
      <c r="U398">
        <v>-14</v>
      </c>
      <c r="V398">
        <v>-1.2629346810834043</v>
      </c>
      <c r="W398">
        <v>0</v>
      </c>
      <c r="X398">
        <v>1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E398">
        <v>0</v>
      </c>
      <c r="AF398">
        <v>1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1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</row>
    <row r="399" spans="1:170" x14ac:dyDescent="0.35">
      <c r="A399">
        <v>2014</v>
      </c>
      <c r="B399">
        <v>2</v>
      </c>
      <c r="C399" t="s">
        <v>135</v>
      </c>
      <c r="D399">
        <v>0</v>
      </c>
      <c r="E399" t="s">
        <v>131</v>
      </c>
      <c r="F399">
        <v>3</v>
      </c>
      <c r="G399">
        <v>0</v>
      </c>
      <c r="H399">
        <v>25</v>
      </c>
      <c r="I399">
        <v>38</v>
      </c>
      <c r="J399">
        <v>50</v>
      </c>
      <c r="K399">
        <v>12</v>
      </c>
      <c r="L399">
        <v>-7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</v>
      </c>
      <c r="S399">
        <v>0</v>
      </c>
      <c r="T399">
        <v>0</v>
      </c>
      <c r="U399">
        <v>5</v>
      </c>
      <c r="V399">
        <v>2.2270595971628184</v>
      </c>
      <c r="W399">
        <v>1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1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</row>
    <row r="400" spans="1:170" x14ac:dyDescent="0.35">
      <c r="A400">
        <v>2016</v>
      </c>
      <c r="B400">
        <v>2</v>
      </c>
      <c r="C400" t="s">
        <v>135</v>
      </c>
      <c r="D400">
        <v>0</v>
      </c>
      <c r="E400" t="s">
        <v>131</v>
      </c>
      <c r="F400">
        <v>2</v>
      </c>
      <c r="G400">
        <v>0</v>
      </c>
      <c r="H400">
        <v>25</v>
      </c>
      <c r="I400">
        <v>30</v>
      </c>
      <c r="J400">
        <v>38</v>
      </c>
      <c r="K400">
        <v>8</v>
      </c>
      <c r="L400">
        <v>12</v>
      </c>
      <c r="M400">
        <v>0</v>
      </c>
      <c r="N400">
        <v>0</v>
      </c>
      <c r="O400">
        <v>1</v>
      </c>
      <c r="P400">
        <v>0</v>
      </c>
      <c r="Q400">
        <v>0</v>
      </c>
      <c r="R400">
        <v>0</v>
      </c>
      <c r="S400">
        <v>1</v>
      </c>
      <c r="T400">
        <v>1</v>
      </c>
      <c r="U400">
        <v>20</v>
      </c>
      <c r="V400">
        <v>1.4923239596372977</v>
      </c>
      <c r="W400">
        <v>1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</row>
    <row r="401" spans="1:170" x14ac:dyDescent="0.35">
      <c r="A401">
        <v>2017</v>
      </c>
      <c r="B401">
        <v>1</v>
      </c>
      <c r="C401" t="s">
        <v>135</v>
      </c>
      <c r="D401">
        <v>0</v>
      </c>
      <c r="E401" t="s">
        <v>131</v>
      </c>
      <c r="F401">
        <v>1</v>
      </c>
      <c r="G401">
        <v>0</v>
      </c>
      <c r="H401">
        <v>25</v>
      </c>
      <c r="I401">
        <v>33</v>
      </c>
      <c r="J401">
        <v>30</v>
      </c>
      <c r="K401">
        <v>-3</v>
      </c>
      <c r="L401">
        <v>8</v>
      </c>
      <c r="M401">
        <v>0</v>
      </c>
      <c r="N401">
        <v>0</v>
      </c>
      <c r="O401">
        <v>0</v>
      </c>
      <c r="Q401">
        <v>0</v>
      </c>
      <c r="R401">
        <v>0</v>
      </c>
      <c r="S401">
        <v>1</v>
      </c>
      <c r="T401">
        <v>1</v>
      </c>
      <c r="U401">
        <v>5</v>
      </c>
      <c r="V401">
        <v>-0.52819904355788383</v>
      </c>
      <c r="W401">
        <v>0</v>
      </c>
      <c r="X401">
        <v>1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0</v>
      </c>
      <c r="AF401">
        <v>1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1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</row>
    <row r="402" spans="1:170" x14ac:dyDescent="0.35">
      <c r="A402">
        <v>1988</v>
      </c>
      <c r="C402" t="s">
        <v>137</v>
      </c>
      <c r="D402">
        <v>0</v>
      </c>
      <c r="E402" t="s">
        <v>136</v>
      </c>
      <c r="F402">
        <v>3</v>
      </c>
      <c r="G402">
        <v>0</v>
      </c>
      <c r="H402">
        <v>26</v>
      </c>
      <c r="I402">
        <v>15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</v>
      </c>
      <c r="T402">
        <v>0</v>
      </c>
      <c r="V402">
        <v>3.3291630534510994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1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</row>
    <row r="403" spans="1:170" x14ac:dyDescent="0.35">
      <c r="A403">
        <v>1990</v>
      </c>
      <c r="B403">
        <v>2</v>
      </c>
      <c r="C403" t="s">
        <v>137</v>
      </c>
      <c r="D403">
        <v>0</v>
      </c>
      <c r="E403" t="s">
        <v>136</v>
      </c>
      <c r="F403">
        <v>2</v>
      </c>
      <c r="G403">
        <v>0</v>
      </c>
      <c r="H403">
        <v>26</v>
      </c>
      <c r="I403">
        <v>11</v>
      </c>
      <c r="J403">
        <v>15</v>
      </c>
      <c r="K403">
        <v>4</v>
      </c>
      <c r="M403">
        <v>0</v>
      </c>
      <c r="N403">
        <v>0</v>
      </c>
      <c r="O403">
        <v>0</v>
      </c>
      <c r="P403">
        <v>0</v>
      </c>
      <c r="Q403">
        <v>1</v>
      </c>
      <c r="R403">
        <v>0</v>
      </c>
      <c r="S403">
        <v>1</v>
      </c>
      <c r="T403">
        <v>1</v>
      </c>
      <c r="V403">
        <v>0.75758832211177718</v>
      </c>
      <c r="W403">
        <v>1</v>
      </c>
      <c r="X403">
        <v>0</v>
      </c>
      <c r="Y403">
        <v>0</v>
      </c>
      <c r="Z403">
        <v>0</v>
      </c>
      <c r="AA403">
        <v>1</v>
      </c>
      <c r="AB403">
        <v>0</v>
      </c>
      <c r="AC403">
        <v>0</v>
      </c>
      <c r="AD403">
        <v>0</v>
      </c>
      <c r="AE403">
        <v>1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1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</row>
    <row r="404" spans="1:170" x14ac:dyDescent="0.35">
      <c r="A404">
        <v>1992</v>
      </c>
      <c r="B404">
        <v>2</v>
      </c>
      <c r="C404" t="s">
        <v>137</v>
      </c>
      <c r="D404">
        <v>0</v>
      </c>
      <c r="E404" t="s">
        <v>136</v>
      </c>
      <c r="F404">
        <v>1</v>
      </c>
      <c r="G404">
        <v>0</v>
      </c>
      <c r="H404">
        <v>26</v>
      </c>
      <c r="I404">
        <v>13</v>
      </c>
      <c r="J404">
        <v>11</v>
      </c>
      <c r="K404">
        <v>-2</v>
      </c>
      <c r="L404">
        <v>4</v>
      </c>
      <c r="M404">
        <v>0</v>
      </c>
      <c r="N404">
        <v>0</v>
      </c>
      <c r="O404">
        <v>0</v>
      </c>
      <c r="P404">
        <v>1</v>
      </c>
      <c r="Q404">
        <v>1</v>
      </c>
      <c r="R404">
        <v>0</v>
      </c>
      <c r="S404">
        <v>1</v>
      </c>
      <c r="T404">
        <v>1</v>
      </c>
      <c r="U404">
        <v>2</v>
      </c>
      <c r="V404">
        <v>-0.3445151341765037</v>
      </c>
      <c r="W404">
        <v>0</v>
      </c>
      <c r="X404">
        <v>1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E404">
        <v>0</v>
      </c>
      <c r="AF404">
        <v>1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1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</row>
    <row r="405" spans="1:170" x14ac:dyDescent="0.35">
      <c r="A405">
        <v>1994</v>
      </c>
      <c r="B405">
        <v>2</v>
      </c>
      <c r="C405" t="s">
        <v>138</v>
      </c>
      <c r="D405">
        <v>0</v>
      </c>
      <c r="E405" t="s">
        <v>136</v>
      </c>
      <c r="F405">
        <v>2</v>
      </c>
      <c r="G405">
        <v>0</v>
      </c>
      <c r="H405">
        <v>26</v>
      </c>
      <c r="I405">
        <v>10</v>
      </c>
      <c r="J405">
        <v>13</v>
      </c>
      <c r="K405">
        <v>3</v>
      </c>
      <c r="L405">
        <v>-2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1</v>
      </c>
      <c r="S405">
        <v>1</v>
      </c>
      <c r="T405">
        <v>0</v>
      </c>
      <c r="U405">
        <v>1</v>
      </c>
      <c r="V405">
        <v>0.57390441273039694</v>
      </c>
      <c r="W405">
        <v>1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1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1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</row>
    <row r="406" spans="1:170" x14ac:dyDescent="0.35">
      <c r="A406">
        <v>1996</v>
      </c>
      <c r="B406">
        <v>2</v>
      </c>
      <c r="C406" t="s">
        <v>138</v>
      </c>
      <c r="D406">
        <v>0</v>
      </c>
      <c r="E406" t="s">
        <v>136</v>
      </c>
      <c r="F406">
        <v>1</v>
      </c>
      <c r="G406">
        <v>0</v>
      </c>
      <c r="H406">
        <v>26</v>
      </c>
      <c r="I406">
        <v>9</v>
      </c>
      <c r="J406">
        <v>10</v>
      </c>
      <c r="K406">
        <v>1</v>
      </c>
      <c r="L406">
        <v>3</v>
      </c>
      <c r="M406">
        <v>0</v>
      </c>
      <c r="N406">
        <v>0</v>
      </c>
      <c r="O406">
        <v>1</v>
      </c>
      <c r="P406">
        <v>1</v>
      </c>
      <c r="Q406">
        <v>1</v>
      </c>
      <c r="R406">
        <v>0</v>
      </c>
      <c r="S406">
        <v>1</v>
      </c>
      <c r="T406">
        <v>1</v>
      </c>
      <c r="U406">
        <v>4</v>
      </c>
      <c r="V406">
        <v>0.20653659396763671</v>
      </c>
      <c r="W406">
        <v>1</v>
      </c>
      <c r="X406">
        <v>0</v>
      </c>
      <c r="Y406">
        <v>0</v>
      </c>
      <c r="Z406">
        <v>0</v>
      </c>
      <c r="AA406">
        <v>1</v>
      </c>
      <c r="AB406">
        <v>0</v>
      </c>
      <c r="AC406">
        <v>0</v>
      </c>
      <c r="AD406">
        <v>0</v>
      </c>
      <c r="AE406">
        <v>1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1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</row>
    <row r="407" spans="1:170" x14ac:dyDescent="0.35">
      <c r="A407">
        <v>1998</v>
      </c>
      <c r="B407">
        <v>2</v>
      </c>
      <c r="C407" t="s">
        <v>139</v>
      </c>
      <c r="D407">
        <v>0</v>
      </c>
      <c r="E407" t="s">
        <v>136</v>
      </c>
      <c r="F407">
        <v>5</v>
      </c>
      <c r="G407">
        <v>0</v>
      </c>
      <c r="H407">
        <v>26</v>
      </c>
      <c r="I407">
        <v>15</v>
      </c>
      <c r="J407">
        <v>9</v>
      </c>
      <c r="K407">
        <v>-6</v>
      </c>
      <c r="L407">
        <v>1</v>
      </c>
      <c r="M407">
        <v>1</v>
      </c>
      <c r="N407">
        <v>0</v>
      </c>
      <c r="O407">
        <v>0</v>
      </c>
      <c r="P407">
        <v>0</v>
      </c>
      <c r="Q407">
        <v>0</v>
      </c>
      <c r="R407">
        <v>1</v>
      </c>
      <c r="S407">
        <v>0</v>
      </c>
      <c r="T407">
        <v>0</v>
      </c>
      <c r="U407">
        <v>-5</v>
      </c>
      <c r="V407">
        <v>-1.0792507717020243</v>
      </c>
      <c r="W407">
        <v>0</v>
      </c>
      <c r="X407">
        <v>1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1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1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</row>
    <row r="408" spans="1:170" x14ac:dyDescent="0.35">
      <c r="A408">
        <v>2000</v>
      </c>
      <c r="B408">
        <v>2</v>
      </c>
      <c r="C408" t="s">
        <v>139</v>
      </c>
      <c r="D408">
        <v>0</v>
      </c>
      <c r="E408" t="s">
        <v>136</v>
      </c>
      <c r="F408">
        <v>4</v>
      </c>
      <c r="G408">
        <v>0</v>
      </c>
      <c r="H408">
        <v>26</v>
      </c>
      <c r="I408">
        <v>4</v>
      </c>
      <c r="J408">
        <v>15</v>
      </c>
      <c r="K408">
        <v>11</v>
      </c>
      <c r="L408">
        <v>-6</v>
      </c>
      <c r="M408">
        <v>0</v>
      </c>
      <c r="N408">
        <v>1</v>
      </c>
      <c r="O408">
        <v>1</v>
      </c>
      <c r="P408">
        <v>0</v>
      </c>
      <c r="Q408">
        <v>0</v>
      </c>
      <c r="R408">
        <v>0</v>
      </c>
      <c r="S408">
        <v>1</v>
      </c>
      <c r="T408">
        <v>1</v>
      </c>
      <c r="U408">
        <v>5</v>
      </c>
      <c r="V408">
        <v>2.0433756877814382</v>
      </c>
      <c r="W408">
        <v>1</v>
      </c>
      <c r="X408">
        <v>0</v>
      </c>
      <c r="Y408">
        <v>0</v>
      </c>
      <c r="Z408">
        <v>0</v>
      </c>
      <c r="AA408">
        <v>1</v>
      </c>
      <c r="AB408">
        <v>0</v>
      </c>
      <c r="AC408">
        <v>0</v>
      </c>
      <c r="AD408">
        <v>0</v>
      </c>
      <c r="AE408">
        <v>1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1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</row>
    <row r="409" spans="1:170" x14ac:dyDescent="0.35">
      <c r="A409">
        <v>2002</v>
      </c>
      <c r="B409">
        <v>2</v>
      </c>
      <c r="C409" t="s">
        <v>139</v>
      </c>
      <c r="D409">
        <v>0</v>
      </c>
      <c r="E409" t="s">
        <v>136</v>
      </c>
      <c r="F409">
        <v>3</v>
      </c>
      <c r="G409">
        <v>0</v>
      </c>
      <c r="H409">
        <v>26</v>
      </c>
      <c r="I409">
        <v>6</v>
      </c>
      <c r="J409">
        <v>4</v>
      </c>
      <c r="K409">
        <v>-2</v>
      </c>
      <c r="L409">
        <v>11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</v>
      </c>
      <c r="T409">
        <v>1</v>
      </c>
      <c r="U409">
        <v>9</v>
      </c>
      <c r="V409">
        <v>-0.3445151341765037</v>
      </c>
      <c r="W409">
        <v>0</v>
      </c>
      <c r="X409">
        <v>1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E409">
        <v>0</v>
      </c>
      <c r="AF409">
        <v>1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1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</row>
    <row r="410" spans="1:170" x14ac:dyDescent="0.35">
      <c r="A410">
        <v>2004</v>
      </c>
      <c r="B410">
        <v>2</v>
      </c>
      <c r="C410" t="s">
        <v>139</v>
      </c>
      <c r="D410">
        <v>0</v>
      </c>
      <c r="E410" t="s">
        <v>136</v>
      </c>
      <c r="F410">
        <v>2</v>
      </c>
      <c r="G410">
        <v>0</v>
      </c>
      <c r="H410">
        <v>26</v>
      </c>
      <c r="I410">
        <v>9</v>
      </c>
      <c r="J410">
        <v>6</v>
      </c>
      <c r="K410">
        <v>-3</v>
      </c>
      <c r="L410">
        <v>-2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1</v>
      </c>
      <c r="T410">
        <v>1</v>
      </c>
      <c r="U410">
        <v>-5</v>
      </c>
      <c r="V410">
        <v>-0.52819904355788383</v>
      </c>
      <c r="W410">
        <v>0</v>
      </c>
      <c r="X410">
        <v>1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0</v>
      </c>
      <c r="AF410">
        <v>1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1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</row>
    <row r="411" spans="1:170" x14ac:dyDescent="0.35">
      <c r="A411">
        <v>2006</v>
      </c>
      <c r="B411">
        <v>2</v>
      </c>
      <c r="C411" t="s">
        <v>139</v>
      </c>
      <c r="D411">
        <v>0</v>
      </c>
      <c r="E411" t="s">
        <v>136</v>
      </c>
      <c r="F411">
        <v>1</v>
      </c>
      <c r="G411">
        <v>0</v>
      </c>
      <c r="H411">
        <v>26</v>
      </c>
      <c r="I411">
        <v>7</v>
      </c>
      <c r="J411">
        <v>9</v>
      </c>
      <c r="K411">
        <v>2</v>
      </c>
      <c r="L411">
        <v>-3</v>
      </c>
      <c r="M411">
        <v>0</v>
      </c>
      <c r="N411">
        <v>0</v>
      </c>
      <c r="O411">
        <v>0</v>
      </c>
      <c r="P411">
        <v>1</v>
      </c>
      <c r="Q411">
        <v>1</v>
      </c>
      <c r="R411">
        <v>0</v>
      </c>
      <c r="S411">
        <v>1</v>
      </c>
      <c r="T411">
        <v>1</v>
      </c>
      <c r="U411">
        <v>-1</v>
      </c>
      <c r="V411">
        <v>0.39022050334901687</v>
      </c>
      <c r="W411">
        <v>1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E411">
        <v>1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1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</row>
    <row r="412" spans="1:170" x14ac:dyDescent="0.35">
      <c r="A412">
        <v>2008</v>
      </c>
      <c r="B412">
        <v>2</v>
      </c>
      <c r="C412" t="s">
        <v>140</v>
      </c>
      <c r="D412">
        <v>0</v>
      </c>
      <c r="E412" t="s">
        <v>136</v>
      </c>
      <c r="F412">
        <v>6</v>
      </c>
      <c r="G412">
        <v>0</v>
      </c>
      <c r="H412">
        <v>26</v>
      </c>
      <c r="I412">
        <v>9</v>
      </c>
      <c r="J412">
        <v>7</v>
      </c>
      <c r="K412">
        <v>-2</v>
      </c>
      <c r="L412">
        <v>2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1</v>
      </c>
      <c r="S412">
        <v>1</v>
      </c>
      <c r="T412">
        <v>0</v>
      </c>
      <c r="U412">
        <v>0</v>
      </c>
      <c r="V412">
        <v>-0.3445151341765037</v>
      </c>
      <c r="W412">
        <v>0</v>
      </c>
      <c r="X412">
        <v>1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1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1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</row>
    <row r="413" spans="1:170" x14ac:dyDescent="0.35">
      <c r="A413">
        <v>2010</v>
      </c>
      <c r="B413">
        <v>2</v>
      </c>
      <c r="C413" t="s">
        <v>140</v>
      </c>
      <c r="D413">
        <v>0</v>
      </c>
      <c r="E413" t="s">
        <v>136</v>
      </c>
      <c r="F413">
        <v>5</v>
      </c>
      <c r="G413">
        <v>0</v>
      </c>
      <c r="H413">
        <v>26</v>
      </c>
      <c r="I413">
        <v>10</v>
      </c>
      <c r="J413">
        <v>9</v>
      </c>
      <c r="K413">
        <v>-1</v>
      </c>
      <c r="L413">
        <v>-2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1</v>
      </c>
      <c r="T413">
        <v>1</v>
      </c>
      <c r="U413">
        <v>-3</v>
      </c>
      <c r="V413">
        <v>-0.16083122479512357</v>
      </c>
      <c r="W413">
        <v>0</v>
      </c>
      <c r="X413">
        <v>1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E413">
        <v>0</v>
      </c>
      <c r="AF413">
        <v>1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1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</row>
    <row r="414" spans="1:170" x14ac:dyDescent="0.35">
      <c r="A414">
        <v>2012</v>
      </c>
      <c r="B414">
        <v>2</v>
      </c>
      <c r="C414" t="s">
        <v>140</v>
      </c>
      <c r="D414">
        <v>0</v>
      </c>
      <c r="E414" t="s">
        <v>136</v>
      </c>
      <c r="F414">
        <v>4</v>
      </c>
      <c r="G414">
        <v>0</v>
      </c>
      <c r="H414">
        <v>26</v>
      </c>
      <c r="I414">
        <v>9</v>
      </c>
      <c r="J414">
        <v>10</v>
      </c>
      <c r="K414">
        <v>1</v>
      </c>
      <c r="L414">
        <v>-1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</v>
      </c>
      <c r="T414">
        <v>1</v>
      </c>
      <c r="U414">
        <v>0</v>
      </c>
      <c r="V414">
        <v>0.20653659396763671</v>
      </c>
      <c r="W414">
        <v>1</v>
      </c>
      <c r="X414">
        <v>0</v>
      </c>
      <c r="Y414">
        <v>0</v>
      </c>
      <c r="Z414">
        <v>0</v>
      </c>
      <c r="AA414">
        <v>1</v>
      </c>
      <c r="AB414">
        <v>0</v>
      </c>
      <c r="AC414">
        <v>0</v>
      </c>
      <c r="AD414">
        <v>0</v>
      </c>
      <c r="AE414">
        <v>1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1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</row>
    <row r="415" spans="1:170" x14ac:dyDescent="0.35">
      <c r="A415">
        <v>2014</v>
      </c>
      <c r="B415">
        <v>2</v>
      </c>
      <c r="C415" t="s">
        <v>140</v>
      </c>
      <c r="D415">
        <v>0</v>
      </c>
      <c r="E415" t="s">
        <v>136</v>
      </c>
      <c r="F415">
        <v>3</v>
      </c>
      <c r="G415">
        <v>0</v>
      </c>
      <c r="H415">
        <v>26</v>
      </c>
      <c r="I415">
        <v>14</v>
      </c>
      <c r="J415">
        <v>9</v>
      </c>
      <c r="K415">
        <v>-5</v>
      </c>
      <c r="L415">
        <v>1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</v>
      </c>
      <c r="T415">
        <v>1</v>
      </c>
      <c r="U415">
        <v>-4</v>
      </c>
      <c r="V415">
        <v>-0.89556686232064409</v>
      </c>
      <c r="W415">
        <v>0</v>
      </c>
      <c r="X415">
        <v>1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0</v>
      </c>
      <c r="AF415">
        <v>1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1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</row>
    <row r="416" spans="1:170" x14ac:dyDescent="0.35">
      <c r="A416">
        <v>2016</v>
      </c>
      <c r="B416">
        <v>2</v>
      </c>
      <c r="C416" t="s">
        <v>140</v>
      </c>
      <c r="D416">
        <v>0</v>
      </c>
      <c r="E416" t="s">
        <v>136</v>
      </c>
      <c r="F416">
        <v>2</v>
      </c>
      <c r="G416">
        <v>0</v>
      </c>
      <c r="H416">
        <v>26</v>
      </c>
      <c r="I416">
        <v>7</v>
      </c>
      <c r="J416">
        <v>14</v>
      </c>
      <c r="K416">
        <v>7</v>
      </c>
      <c r="L416">
        <v>-5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</v>
      </c>
      <c r="T416">
        <v>1</v>
      </c>
      <c r="U416">
        <v>2</v>
      </c>
      <c r="V416">
        <v>1.3086400502559175</v>
      </c>
      <c r="W416">
        <v>1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1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</row>
    <row r="417" spans="1:170" x14ac:dyDescent="0.35">
      <c r="A417">
        <v>2017</v>
      </c>
      <c r="B417">
        <v>1</v>
      </c>
      <c r="C417" t="s">
        <v>140</v>
      </c>
      <c r="D417">
        <v>0</v>
      </c>
      <c r="E417" t="s">
        <v>136</v>
      </c>
      <c r="F417">
        <v>1</v>
      </c>
      <c r="G417">
        <v>0</v>
      </c>
      <c r="H417">
        <v>26</v>
      </c>
      <c r="I417">
        <v>3</v>
      </c>
      <c r="J417">
        <v>7</v>
      </c>
      <c r="K417">
        <v>4</v>
      </c>
      <c r="L417">
        <v>7</v>
      </c>
      <c r="M417">
        <v>0</v>
      </c>
      <c r="N417">
        <v>0</v>
      </c>
      <c r="O417">
        <v>0</v>
      </c>
      <c r="Q417">
        <v>0</v>
      </c>
      <c r="R417">
        <v>0</v>
      </c>
      <c r="S417">
        <v>1</v>
      </c>
      <c r="T417">
        <v>1</v>
      </c>
      <c r="U417">
        <v>11</v>
      </c>
      <c r="V417">
        <v>0.75758832211177718</v>
      </c>
      <c r="W417">
        <v>1</v>
      </c>
      <c r="X417">
        <v>0</v>
      </c>
      <c r="Y417">
        <v>0</v>
      </c>
      <c r="Z417">
        <v>0</v>
      </c>
      <c r="AA417">
        <v>1</v>
      </c>
      <c r="AB417">
        <v>0</v>
      </c>
      <c r="AC417">
        <v>0</v>
      </c>
      <c r="AD417">
        <v>0</v>
      </c>
      <c r="AE417">
        <v>1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1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</row>
    <row r="418" spans="1:170" x14ac:dyDescent="0.35">
      <c r="A418">
        <v>1988</v>
      </c>
      <c r="C418" t="s">
        <v>142</v>
      </c>
      <c r="D418">
        <v>0</v>
      </c>
      <c r="E418" t="s">
        <v>141</v>
      </c>
      <c r="F418">
        <v>4</v>
      </c>
      <c r="G418">
        <v>0</v>
      </c>
      <c r="H418">
        <v>27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1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</row>
    <row r="419" spans="1:170" x14ac:dyDescent="0.35">
      <c r="A419">
        <v>1990</v>
      </c>
      <c r="B419">
        <v>2</v>
      </c>
      <c r="C419" t="s">
        <v>142</v>
      </c>
      <c r="D419">
        <v>0</v>
      </c>
      <c r="E419" t="s">
        <v>141</v>
      </c>
      <c r="F419">
        <v>3</v>
      </c>
      <c r="G419">
        <v>0</v>
      </c>
      <c r="H419">
        <v>27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</v>
      </c>
      <c r="T419">
        <v>1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1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</row>
    <row r="420" spans="1:170" x14ac:dyDescent="0.35">
      <c r="A420">
        <v>1992</v>
      </c>
      <c r="B420">
        <v>2</v>
      </c>
      <c r="C420" t="s">
        <v>142</v>
      </c>
      <c r="D420">
        <v>0</v>
      </c>
      <c r="E420" t="s">
        <v>141</v>
      </c>
      <c r="F420">
        <v>2</v>
      </c>
      <c r="G420">
        <v>0</v>
      </c>
      <c r="H420">
        <v>27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1</v>
      </c>
      <c r="T420">
        <v>1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</row>
    <row r="421" spans="1:170" x14ac:dyDescent="0.35">
      <c r="A421">
        <v>1994</v>
      </c>
      <c r="B421">
        <v>2</v>
      </c>
      <c r="C421" t="s">
        <v>142</v>
      </c>
      <c r="D421">
        <v>0</v>
      </c>
      <c r="E421" t="s">
        <v>141</v>
      </c>
      <c r="F421">
        <v>1</v>
      </c>
      <c r="G421">
        <v>0</v>
      </c>
      <c r="H421">
        <v>27</v>
      </c>
      <c r="M421">
        <v>0</v>
      </c>
      <c r="N421">
        <v>0</v>
      </c>
      <c r="O421">
        <v>0</v>
      </c>
      <c r="P421">
        <v>1</v>
      </c>
      <c r="Q421">
        <v>1</v>
      </c>
      <c r="R421">
        <v>0</v>
      </c>
      <c r="S421">
        <v>1</v>
      </c>
      <c r="T421">
        <v>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1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</row>
    <row r="422" spans="1:170" x14ac:dyDescent="0.35">
      <c r="A422">
        <v>1996</v>
      </c>
      <c r="B422">
        <v>2</v>
      </c>
      <c r="C422" t="s">
        <v>143</v>
      </c>
      <c r="D422">
        <v>1</v>
      </c>
      <c r="E422" t="s">
        <v>141</v>
      </c>
      <c r="F422">
        <v>4</v>
      </c>
      <c r="G422">
        <v>0</v>
      </c>
      <c r="H422">
        <v>27</v>
      </c>
      <c r="I422">
        <v>36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1</v>
      </c>
      <c r="S422">
        <v>1</v>
      </c>
      <c r="T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1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</row>
    <row r="423" spans="1:170" x14ac:dyDescent="0.35">
      <c r="A423">
        <v>1998</v>
      </c>
      <c r="B423">
        <v>2</v>
      </c>
      <c r="C423" t="s">
        <v>143</v>
      </c>
      <c r="D423">
        <v>1</v>
      </c>
      <c r="E423" t="s">
        <v>141</v>
      </c>
      <c r="F423">
        <v>3</v>
      </c>
      <c r="G423">
        <v>0</v>
      </c>
      <c r="H423">
        <v>27</v>
      </c>
      <c r="I423">
        <v>22</v>
      </c>
      <c r="J423">
        <v>36</v>
      </c>
      <c r="K423">
        <v>14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1</v>
      </c>
      <c r="T423">
        <v>1</v>
      </c>
      <c r="V423">
        <v>2.5944274159255785</v>
      </c>
      <c r="W423">
        <v>1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0</v>
      </c>
      <c r="AE423">
        <v>1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1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</row>
    <row r="424" spans="1:170" x14ac:dyDescent="0.35">
      <c r="A424">
        <v>2000</v>
      </c>
      <c r="B424">
        <v>2</v>
      </c>
      <c r="C424" t="s">
        <v>143</v>
      </c>
      <c r="D424">
        <v>1</v>
      </c>
      <c r="E424" t="s">
        <v>141</v>
      </c>
      <c r="F424">
        <v>2</v>
      </c>
      <c r="G424">
        <v>0</v>
      </c>
      <c r="H424">
        <v>27</v>
      </c>
      <c r="I424">
        <v>27</v>
      </c>
      <c r="J424">
        <v>22</v>
      </c>
      <c r="K424">
        <v>-5</v>
      </c>
      <c r="L424">
        <v>14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1</v>
      </c>
      <c r="U424">
        <v>9</v>
      </c>
      <c r="V424">
        <v>-0.89556686232064409</v>
      </c>
      <c r="W424">
        <v>0</v>
      </c>
      <c r="X424">
        <v>1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0</v>
      </c>
      <c r="AF424">
        <v>1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1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</row>
    <row r="425" spans="1:170" x14ac:dyDescent="0.35">
      <c r="A425">
        <v>2002</v>
      </c>
      <c r="B425">
        <v>2</v>
      </c>
      <c r="C425" t="s">
        <v>143</v>
      </c>
      <c r="D425">
        <v>1</v>
      </c>
      <c r="E425" t="s">
        <v>141</v>
      </c>
      <c r="F425">
        <v>1</v>
      </c>
      <c r="G425">
        <v>0</v>
      </c>
      <c r="H425">
        <v>27</v>
      </c>
      <c r="I425">
        <v>25</v>
      </c>
      <c r="J425">
        <v>27</v>
      </c>
      <c r="K425">
        <v>2</v>
      </c>
      <c r="L425">
        <v>-5</v>
      </c>
      <c r="M425">
        <v>0</v>
      </c>
      <c r="N425">
        <v>0</v>
      </c>
      <c r="O425">
        <v>0</v>
      </c>
      <c r="P425">
        <v>1</v>
      </c>
      <c r="Q425">
        <v>1</v>
      </c>
      <c r="R425">
        <v>0</v>
      </c>
      <c r="S425">
        <v>1</v>
      </c>
      <c r="T425">
        <v>1</v>
      </c>
      <c r="U425">
        <v>-3</v>
      </c>
      <c r="V425">
        <v>0.39022050334901687</v>
      </c>
      <c r="W425">
        <v>1</v>
      </c>
      <c r="X425">
        <v>0</v>
      </c>
      <c r="Y425">
        <v>0</v>
      </c>
      <c r="Z425">
        <v>0</v>
      </c>
      <c r="AA425">
        <v>1</v>
      </c>
      <c r="AB425">
        <v>0</v>
      </c>
      <c r="AC425">
        <v>0</v>
      </c>
      <c r="AD425">
        <v>0</v>
      </c>
      <c r="AE425">
        <v>1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1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</row>
    <row r="426" spans="1:170" x14ac:dyDescent="0.35">
      <c r="A426">
        <v>2004</v>
      </c>
      <c r="B426">
        <v>2</v>
      </c>
      <c r="C426" t="s">
        <v>144</v>
      </c>
      <c r="D426">
        <v>0</v>
      </c>
      <c r="E426" t="s">
        <v>141</v>
      </c>
      <c r="F426">
        <v>8</v>
      </c>
      <c r="G426">
        <v>0</v>
      </c>
      <c r="H426">
        <v>27</v>
      </c>
      <c r="I426">
        <v>28</v>
      </c>
      <c r="J426">
        <v>25</v>
      </c>
      <c r="K426">
        <v>-3</v>
      </c>
      <c r="L426">
        <v>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1</v>
      </c>
      <c r="S426">
        <v>1</v>
      </c>
      <c r="T426">
        <v>0</v>
      </c>
      <c r="U426">
        <v>-1</v>
      </c>
      <c r="V426">
        <v>-0.52819904355788383</v>
      </c>
      <c r="W426">
        <v>0</v>
      </c>
      <c r="X426">
        <v>1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1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1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</row>
    <row r="427" spans="1:170" x14ac:dyDescent="0.35">
      <c r="A427">
        <v>2006</v>
      </c>
      <c r="B427">
        <v>2</v>
      </c>
      <c r="C427" t="s">
        <v>144</v>
      </c>
      <c r="D427">
        <v>0</v>
      </c>
      <c r="E427" t="s">
        <v>141</v>
      </c>
      <c r="F427">
        <v>7</v>
      </c>
      <c r="G427">
        <v>0</v>
      </c>
      <c r="H427">
        <v>27</v>
      </c>
      <c r="I427">
        <v>25</v>
      </c>
      <c r="J427">
        <v>28</v>
      </c>
      <c r="K427">
        <v>3</v>
      </c>
      <c r="L427">
        <v>-3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1</v>
      </c>
      <c r="T427">
        <v>1</v>
      </c>
      <c r="U427">
        <v>0</v>
      </c>
      <c r="V427">
        <v>0.57390441273039694</v>
      </c>
      <c r="W427">
        <v>1</v>
      </c>
      <c r="X427">
        <v>0</v>
      </c>
      <c r="Y427">
        <v>0</v>
      </c>
      <c r="Z427">
        <v>0</v>
      </c>
      <c r="AA427">
        <v>1</v>
      </c>
      <c r="AB427">
        <v>0</v>
      </c>
      <c r="AC427">
        <v>0</v>
      </c>
      <c r="AD427">
        <v>0</v>
      </c>
      <c r="AE427">
        <v>1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1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</row>
    <row r="428" spans="1:170" x14ac:dyDescent="0.35">
      <c r="A428">
        <v>2008</v>
      </c>
      <c r="B428">
        <v>2</v>
      </c>
      <c r="C428" t="s">
        <v>144</v>
      </c>
      <c r="D428">
        <v>0</v>
      </c>
      <c r="E428" t="s">
        <v>141</v>
      </c>
      <c r="F428">
        <v>6</v>
      </c>
      <c r="G428">
        <v>0</v>
      </c>
      <c r="H428">
        <v>27</v>
      </c>
      <c r="I428">
        <v>26</v>
      </c>
      <c r="J428">
        <v>25</v>
      </c>
      <c r="K428">
        <v>-1</v>
      </c>
      <c r="L428">
        <v>3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</v>
      </c>
      <c r="T428">
        <v>1</v>
      </c>
      <c r="U428">
        <v>2</v>
      </c>
      <c r="V428">
        <v>-0.16083122479512357</v>
      </c>
      <c r="W428">
        <v>0</v>
      </c>
      <c r="X428">
        <v>1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0</v>
      </c>
      <c r="AF428">
        <v>1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1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</row>
    <row r="429" spans="1:170" x14ac:dyDescent="0.35">
      <c r="A429">
        <v>2010</v>
      </c>
      <c r="B429">
        <v>2</v>
      </c>
      <c r="C429" t="s">
        <v>144</v>
      </c>
      <c r="D429">
        <v>0</v>
      </c>
      <c r="E429" t="s">
        <v>141</v>
      </c>
      <c r="F429">
        <v>5</v>
      </c>
      <c r="G429">
        <v>0</v>
      </c>
      <c r="H429">
        <v>27</v>
      </c>
      <c r="I429">
        <v>42</v>
      </c>
      <c r="J429">
        <v>26</v>
      </c>
      <c r="K429">
        <v>-16</v>
      </c>
      <c r="L429">
        <v>-1</v>
      </c>
      <c r="M429">
        <v>1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</v>
      </c>
      <c r="T429">
        <v>1</v>
      </c>
      <c r="U429">
        <v>-17</v>
      </c>
      <c r="V429">
        <v>-2.9160898655158256</v>
      </c>
      <c r="W429">
        <v>0</v>
      </c>
      <c r="X429">
        <v>1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0</v>
      </c>
      <c r="AF429">
        <v>1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1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</row>
    <row r="430" spans="1:170" x14ac:dyDescent="0.35">
      <c r="A430">
        <v>2012</v>
      </c>
      <c r="B430">
        <v>2</v>
      </c>
      <c r="C430" t="s">
        <v>144</v>
      </c>
      <c r="D430">
        <v>0</v>
      </c>
      <c r="E430" t="s">
        <v>141</v>
      </c>
      <c r="F430">
        <v>4</v>
      </c>
      <c r="G430">
        <v>0</v>
      </c>
      <c r="H430">
        <v>27</v>
      </c>
      <c r="I430">
        <v>24</v>
      </c>
      <c r="J430">
        <v>42</v>
      </c>
      <c r="K430">
        <v>18</v>
      </c>
      <c r="L430">
        <v>-16</v>
      </c>
      <c r="M430">
        <v>0</v>
      </c>
      <c r="N430">
        <v>1</v>
      </c>
      <c r="O430">
        <v>0</v>
      </c>
      <c r="P430">
        <v>0</v>
      </c>
      <c r="Q430">
        <v>0</v>
      </c>
      <c r="R430">
        <v>0</v>
      </c>
      <c r="S430">
        <v>1</v>
      </c>
      <c r="T430">
        <v>1</v>
      </c>
      <c r="U430">
        <v>2</v>
      </c>
      <c r="V430">
        <v>3.3291630534510994</v>
      </c>
      <c r="W430">
        <v>1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E430">
        <v>1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1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</row>
    <row r="431" spans="1:170" x14ac:dyDescent="0.35">
      <c r="A431">
        <v>2014</v>
      </c>
      <c r="B431">
        <v>2</v>
      </c>
      <c r="C431" t="s">
        <v>144</v>
      </c>
      <c r="D431">
        <v>0</v>
      </c>
      <c r="E431" t="s">
        <v>141</v>
      </c>
      <c r="F431">
        <v>3</v>
      </c>
      <c r="G431">
        <v>0</v>
      </c>
      <c r="H431">
        <v>27</v>
      </c>
      <c r="I431">
        <v>17</v>
      </c>
      <c r="J431">
        <v>24</v>
      </c>
      <c r="K431">
        <v>7</v>
      </c>
      <c r="L431">
        <v>18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</v>
      </c>
      <c r="T431">
        <v>1</v>
      </c>
      <c r="U431">
        <v>25</v>
      </c>
      <c r="V431">
        <v>1.3086400502559175</v>
      </c>
      <c r="W431">
        <v>1</v>
      </c>
      <c r="X431">
        <v>0</v>
      </c>
      <c r="Y431">
        <v>0</v>
      </c>
      <c r="Z431">
        <v>0</v>
      </c>
      <c r="AA431">
        <v>1</v>
      </c>
      <c r="AB431">
        <v>0</v>
      </c>
      <c r="AC431">
        <v>0</v>
      </c>
      <c r="AD431">
        <v>0</v>
      </c>
      <c r="AE431">
        <v>1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1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</row>
    <row r="432" spans="1:170" x14ac:dyDescent="0.35">
      <c r="A432">
        <v>2016</v>
      </c>
      <c r="B432">
        <v>2</v>
      </c>
      <c r="C432" t="s">
        <v>144</v>
      </c>
      <c r="D432">
        <v>0</v>
      </c>
      <c r="E432" t="s">
        <v>141</v>
      </c>
      <c r="F432">
        <v>2</v>
      </c>
      <c r="G432">
        <v>0</v>
      </c>
      <c r="H432">
        <v>27</v>
      </c>
      <c r="I432">
        <v>33</v>
      </c>
      <c r="J432">
        <v>17</v>
      </c>
      <c r="K432">
        <v>-16</v>
      </c>
      <c r="L432">
        <v>7</v>
      </c>
      <c r="M432">
        <v>1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</v>
      </c>
      <c r="T432">
        <v>1</v>
      </c>
      <c r="U432">
        <v>-9</v>
      </c>
      <c r="V432">
        <v>-2.9160898655158256</v>
      </c>
      <c r="W432">
        <v>0</v>
      </c>
      <c r="X432">
        <v>1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0</v>
      </c>
      <c r="AF432">
        <v>1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1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</row>
    <row r="433" spans="1:170" x14ac:dyDescent="0.35">
      <c r="A433">
        <v>2017</v>
      </c>
      <c r="B433">
        <v>1</v>
      </c>
      <c r="C433" t="s">
        <v>144</v>
      </c>
      <c r="D433">
        <v>0</v>
      </c>
      <c r="E433" t="s">
        <v>141</v>
      </c>
      <c r="F433">
        <v>1</v>
      </c>
      <c r="G433">
        <v>0</v>
      </c>
      <c r="H433">
        <v>27</v>
      </c>
      <c r="I433">
        <v>40</v>
      </c>
      <c r="J433">
        <v>33</v>
      </c>
      <c r="K433">
        <v>-7</v>
      </c>
      <c r="L433">
        <v>-16</v>
      </c>
      <c r="M433">
        <v>0</v>
      </c>
      <c r="N433">
        <v>1</v>
      </c>
      <c r="O433">
        <v>0</v>
      </c>
      <c r="Q433">
        <v>1</v>
      </c>
      <c r="R433">
        <v>0</v>
      </c>
      <c r="S433">
        <v>1</v>
      </c>
      <c r="T433">
        <v>1</v>
      </c>
      <c r="U433">
        <v>-23</v>
      </c>
      <c r="V433">
        <v>-1.2629346810834043</v>
      </c>
      <c r="W433">
        <v>0</v>
      </c>
      <c r="X433">
        <v>1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0</v>
      </c>
      <c r="AF433">
        <v>1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1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</row>
    <row r="434" spans="1:170" x14ac:dyDescent="0.35">
      <c r="A434">
        <v>1988</v>
      </c>
      <c r="C434" t="s">
        <v>146</v>
      </c>
      <c r="D434">
        <v>0</v>
      </c>
      <c r="E434" t="s">
        <v>145</v>
      </c>
      <c r="F434">
        <v>1</v>
      </c>
      <c r="G434">
        <v>0</v>
      </c>
      <c r="H434">
        <v>28</v>
      </c>
      <c r="I434">
        <v>9</v>
      </c>
      <c r="M434">
        <v>0</v>
      </c>
      <c r="N434">
        <v>0</v>
      </c>
      <c r="O434">
        <v>0</v>
      </c>
      <c r="P434">
        <v>1</v>
      </c>
      <c r="Q434">
        <v>1</v>
      </c>
      <c r="R434">
        <v>0</v>
      </c>
      <c r="S434">
        <v>1</v>
      </c>
      <c r="T434">
        <v>1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1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</row>
    <row r="435" spans="1:170" x14ac:dyDescent="0.35">
      <c r="A435">
        <v>1990</v>
      </c>
      <c r="B435">
        <v>2</v>
      </c>
      <c r="C435" t="s">
        <v>147</v>
      </c>
      <c r="D435">
        <v>0</v>
      </c>
      <c r="E435" t="s">
        <v>145</v>
      </c>
      <c r="F435">
        <v>5</v>
      </c>
      <c r="G435">
        <v>0</v>
      </c>
      <c r="H435">
        <v>28</v>
      </c>
      <c r="I435">
        <v>5</v>
      </c>
      <c r="J435">
        <v>9</v>
      </c>
      <c r="K435">
        <v>4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</v>
      </c>
      <c r="S435">
        <v>0</v>
      </c>
      <c r="T435">
        <v>0</v>
      </c>
      <c r="V435">
        <v>0.75758832211177718</v>
      </c>
      <c r="W435">
        <v>1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>
        <v>0</v>
      </c>
      <c r="AG435">
        <v>1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</row>
    <row r="436" spans="1:170" x14ac:dyDescent="0.35">
      <c r="A436">
        <v>1992</v>
      </c>
      <c r="B436">
        <v>2</v>
      </c>
      <c r="C436" t="s">
        <v>147</v>
      </c>
      <c r="D436">
        <v>0</v>
      </c>
      <c r="E436" t="s">
        <v>145</v>
      </c>
      <c r="F436">
        <v>4</v>
      </c>
      <c r="G436">
        <v>0</v>
      </c>
      <c r="H436">
        <v>28</v>
      </c>
      <c r="I436">
        <v>7</v>
      </c>
      <c r="J436">
        <v>5</v>
      </c>
      <c r="K436">
        <v>-2</v>
      </c>
      <c r="L436">
        <v>4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1</v>
      </c>
      <c r="T436">
        <v>1</v>
      </c>
      <c r="U436">
        <v>2</v>
      </c>
      <c r="V436">
        <v>-0.3445151341765037</v>
      </c>
      <c r="W436">
        <v>0</v>
      </c>
      <c r="X436">
        <v>1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0</v>
      </c>
      <c r="AF436">
        <v>1</v>
      </c>
      <c r="AG436">
        <v>1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</row>
    <row r="437" spans="1:170" x14ac:dyDescent="0.35">
      <c r="A437">
        <v>1994</v>
      </c>
      <c r="B437">
        <v>2</v>
      </c>
      <c r="C437" t="s">
        <v>147</v>
      </c>
      <c r="D437">
        <v>0</v>
      </c>
      <c r="E437" t="s">
        <v>145</v>
      </c>
      <c r="F437">
        <v>3</v>
      </c>
      <c r="G437">
        <v>0</v>
      </c>
      <c r="H437">
        <v>28</v>
      </c>
      <c r="I437">
        <v>4</v>
      </c>
      <c r="J437">
        <v>7</v>
      </c>
      <c r="K437">
        <v>3</v>
      </c>
      <c r="L437">
        <v>-2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</v>
      </c>
      <c r="T437">
        <v>1</v>
      </c>
      <c r="U437">
        <v>1</v>
      </c>
      <c r="V437">
        <v>0.57390441273039694</v>
      </c>
      <c r="W437">
        <v>1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E437">
        <v>1</v>
      </c>
      <c r="AF437">
        <v>0</v>
      </c>
      <c r="AG437">
        <v>1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</row>
    <row r="438" spans="1:170" x14ac:dyDescent="0.35">
      <c r="A438">
        <v>1996</v>
      </c>
      <c r="B438">
        <v>2</v>
      </c>
      <c r="C438" t="s">
        <v>147</v>
      </c>
      <c r="D438">
        <v>0</v>
      </c>
      <c r="E438" t="s">
        <v>145</v>
      </c>
      <c r="F438">
        <v>2</v>
      </c>
      <c r="G438">
        <v>0</v>
      </c>
      <c r="H438">
        <v>28</v>
      </c>
      <c r="I438">
        <v>7</v>
      </c>
      <c r="J438">
        <v>4</v>
      </c>
      <c r="K438">
        <v>-3</v>
      </c>
      <c r="L438">
        <v>3</v>
      </c>
      <c r="M438">
        <v>1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1</v>
      </c>
      <c r="U438">
        <v>0</v>
      </c>
      <c r="V438">
        <v>-0.52819904355788383</v>
      </c>
      <c r="W438">
        <v>0</v>
      </c>
      <c r="X438">
        <v>1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0</v>
      </c>
      <c r="AF438">
        <v>1</v>
      </c>
      <c r="AG438">
        <v>1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</row>
    <row r="439" spans="1:170" x14ac:dyDescent="0.35">
      <c r="A439">
        <v>1998</v>
      </c>
      <c r="B439">
        <v>2</v>
      </c>
      <c r="C439" t="s">
        <v>147</v>
      </c>
      <c r="D439">
        <v>0</v>
      </c>
      <c r="E439" t="s">
        <v>145</v>
      </c>
      <c r="F439">
        <v>1</v>
      </c>
      <c r="G439">
        <v>0</v>
      </c>
      <c r="H439">
        <v>28</v>
      </c>
      <c r="I439">
        <v>9</v>
      </c>
      <c r="J439">
        <v>7</v>
      </c>
      <c r="K439">
        <v>-2</v>
      </c>
      <c r="L439">
        <v>-3</v>
      </c>
      <c r="M439">
        <v>0</v>
      </c>
      <c r="N439">
        <v>1</v>
      </c>
      <c r="O439">
        <v>0</v>
      </c>
      <c r="P439">
        <v>1</v>
      </c>
      <c r="Q439">
        <v>1</v>
      </c>
      <c r="R439">
        <v>0</v>
      </c>
      <c r="S439">
        <v>1</v>
      </c>
      <c r="T439">
        <v>1</v>
      </c>
      <c r="U439">
        <v>-5</v>
      </c>
      <c r="V439">
        <v>-0.3445151341765037</v>
      </c>
      <c r="W439">
        <v>0</v>
      </c>
      <c r="X439">
        <v>1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0</v>
      </c>
      <c r="AF439">
        <v>1</v>
      </c>
      <c r="AG439">
        <v>1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</row>
    <row r="440" spans="1:170" x14ac:dyDescent="0.35">
      <c r="A440">
        <v>2000</v>
      </c>
      <c r="B440">
        <v>2</v>
      </c>
      <c r="C440" t="s">
        <v>148</v>
      </c>
      <c r="D440">
        <v>0</v>
      </c>
      <c r="E440" t="s">
        <v>145</v>
      </c>
      <c r="F440">
        <v>5</v>
      </c>
      <c r="G440">
        <v>0</v>
      </c>
      <c r="H440">
        <v>28</v>
      </c>
      <c r="I440">
        <v>11</v>
      </c>
      <c r="J440">
        <v>9</v>
      </c>
      <c r="K440">
        <v>-2</v>
      </c>
      <c r="L440">
        <v>-2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1</v>
      </c>
      <c r="S440">
        <v>1</v>
      </c>
      <c r="T440">
        <v>0</v>
      </c>
      <c r="U440">
        <v>-4</v>
      </c>
      <c r="V440">
        <v>-0.3445151341765037</v>
      </c>
      <c r="W440">
        <v>0</v>
      </c>
      <c r="X440">
        <v>1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1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1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</row>
    <row r="441" spans="1:170" x14ac:dyDescent="0.35">
      <c r="A441">
        <v>2002</v>
      </c>
      <c r="B441">
        <v>2</v>
      </c>
      <c r="C441" t="s">
        <v>148</v>
      </c>
      <c r="D441">
        <v>0</v>
      </c>
      <c r="E441" t="s">
        <v>145</v>
      </c>
      <c r="F441">
        <v>4</v>
      </c>
      <c r="G441">
        <v>0</v>
      </c>
      <c r="H441">
        <v>28</v>
      </c>
      <c r="I441">
        <v>4</v>
      </c>
      <c r="J441">
        <v>11</v>
      </c>
      <c r="K441">
        <v>7</v>
      </c>
      <c r="L441">
        <v>-2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1</v>
      </c>
      <c r="T441">
        <v>1</v>
      </c>
      <c r="U441">
        <v>5</v>
      </c>
      <c r="V441">
        <v>1.3086400502559175</v>
      </c>
      <c r="W441">
        <v>1</v>
      </c>
      <c r="X441">
        <v>0</v>
      </c>
      <c r="Y441">
        <v>0</v>
      </c>
      <c r="Z441">
        <v>0</v>
      </c>
      <c r="AA441">
        <v>1</v>
      </c>
      <c r="AB441">
        <v>0</v>
      </c>
      <c r="AC441">
        <v>0</v>
      </c>
      <c r="AD441">
        <v>0</v>
      </c>
      <c r="AE441">
        <v>1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1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</row>
    <row r="442" spans="1:170" x14ac:dyDescent="0.35">
      <c r="A442">
        <v>2004</v>
      </c>
      <c r="B442">
        <v>2</v>
      </c>
      <c r="C442" t="s">
        <v>148</v>
      </c>
      <c r="D442">
        <v>0</v>
      </c>
      <c r="E442" t="s">
        <v>145</v>
      </c>
      <c r="F442">
        <v>3</v>
      </c>
      <c r="G442">
        <v>0</v>
      </c>
      <c r="H442">
        <v>28</v>
      </c>
      <c r="I442">
        <v>4</v>
      </c>
      <c r="J442">
        <v>4</v>
      </c>
      <c r="K442">
        <v>0</v>
      </c>
      <c r="L442">
        <v>7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</v>
      </c>
      <c r="T442">
        <v>1</v>
      </c>
      <c r="U442">
        <v>7</v>
      </c>
      <c r="V442">
        <v>2.2852684586256587E-2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1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</row>
    <row r="443" spans="1:170" x14ac:dyDescent="0.35">
      <c r="A443">
        <v>2006</v>
      </c>
      <c r="B443">
        <v>2</v>
      </c>
      <c r="C443" t="s">
        <v>148</v>
      </c>
      <c r="D443">
        <v>0</v>
      </c>
      <c r="E443" t="s">
        <v>145</v>
      </c>
      <c r="F443">
        <v>2</v>
      </c>
      <c r="G443">
        <v>0</v>
      </c>
      <c r="H443">
        <v>28</v>
      </c>
      <c r="I443">
        <v>6</v>
      </c>
      <c r="J443">
        <v>4</v>
      </c>
      <c r="K443">
        <v>-2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1</v>
      </c>
      <c r="T443">
        <v>1</v>
      </c>
      <c r="U443">
        <v>-2</v>
      </c>
      <c r="V443">
        <v>-0.3445151341765037</v>
      </c>
      <c r="W443">
        <v>0</v>
      </c>
      <c r="X443">
        <v>1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E443">
        <v>0</v>
      </c>
      <c r="AF443">
        <v>1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1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</row>
    <row r="444" spans="1:170" x14ac:dyDescent="0.35">
      <c r="A444">
        <v>2008</v>
      </c>
      <c r="B444">
        <v>2</v>
      </c>
      <c r="C444" t="s">
        <v>148</v>
      </c>
      <c r="D444">
        <v>0</v>
      </c>
      <c r="E444" t="s">
        <v>145</v>
      </c>
      <c r="F444">
        <v>1</v>
      </c>
      <c r="G444">
        <v>0</v>
      </c>
      <c r="H444">
        <v>28</v>
      </c>
      <c r="I444">
        <v>6</v>
      </c>
      <c r="J444">
        <v>6</v>
      </c>
      <c r="K444">
        <v>0</v>
      </c>
      <c r="L444">
        <v>-2</v>
      </c>
      <c r="M444">
        <v>0</v>
      </c>
      <c r="N444">
        <v>0</v>
      </c>
      <c r="O444">
        <v>0</v>
      </c>
      <c r="P444">
        <v>1</v>
      </c>
      <c r="Q444">
        <v>1</v>
      </c>
      <c r="R444">
        <v>0</v>
      </c>
      <c r="S444">
        <v>1</v>
      </c>
      <c r="T444">
        <v>1</v>
      </c>
      <c r="U444">
        <v>-2</v>
      </c>
      <c r="V444">
        <v>2.2852684586256587E-2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1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</row>
    <row r="445" spans="1:170" x14ac:dyDescent="0.35">
      <c r="A445">
        <v>2010</v>
      </c>
      <c r="B445">
        <v>2</v>
      </c>
      <c r="C445" t="s">
        <v>149</v>
      </c>
      <c r="D445">
        <v>0</v>
      </c>
      <c r="E445" t="s">
        <v>145</v>
      </c>
      <c r="F445">
        <v>3</v>
      </c>
      <c r="G445">
        <v>0</v>
      </c>
      <c r="H445">
        <v>28</v>
      </c>
      <c r="I445">
        <v>5</v>
      </c>
      <c r="J445">
        <v>6</v>
      </c>
      <c r="K445">
        <v>1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1</v>
      </c>
      <c r="S445">
        <v>1</v>
      </c>
      <c r="T445">
        <v>0</v>
      </c>
      <c r="U445">
        <v>1</v>
      </c>
      <c r="V445">
        <v>0.20653659396763671</v>
      </c>
      <c r="W445">
        <v>1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1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1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</row>
    <row r="446" spans="1:170" x14ac:dyDescent="0.35">
      <c r="A446">
        <v>2012</v>
      </c>
      <c r="B446">
        <v>2</v>
      </c>
      <c r="C446" t="s">
        <v>149</v>
      </c>
      <c r="D446">
        <v>0</v>
      </c>
      <c r="E446" t="s">
        <v>145</v>
      </c>
      <c r="F446">
        <v>2</v>
      </c>
      <c r="G446">
        <v>0</v>
      </c>
      <c r="H446">
        <v>28</v>
      </c>
      <c r="I446">
        <v>4</v>
      </c>
      <c r="J446">
        <v>5</v>
      </c>
      <c r="K446">
        <v>1</v>
      </c>
      <c r="L446">
        <v>1</v>
      </c>
      <c r="M446">
        <v>0</v>
      </c>
      <c r="N446">
        <v>0</v>
      </c>
      <c r="O446">
        <v>1</v>
      </c>
      <c r="P446">
        <v>0</v>
      </c>
      <c r="Q446">
        <v>1</v>
      </c>
      <c r="R446">
        <v>0</v>
      </c>
      <c r="S446">
        <v>1</v>
      </c>
      <c r="T446">
        <v>1</v>
      </c>
      <c r="U446">
        <v>2</v>
      </c>
      <c r="V446">
        <v>0.20653659396763671</v>
      </c>
      <c r="W446">
        <v>1</v>
      </c>
      <c r="X446">
        <v>0</v>
      </c>
      <c r="Y446">
        <v>0</v>
      </c>
      <c r="Z446">
        <v>0</v>
      </c>
      <c r="AA446">
        <v>1</v>
      </c>
      <c r="AB446">
        <v>0</v>
      </c>
      <c r="AC446">
        <v>0</v>
      </c>
      <c r="AD446">
        <v>0</v>
      </c>
      <c r="AE446">
        <v>1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1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</row>
    <row r="447" spans="1:170" x14ac:dyDescent="0.35">
      <c r="A447">
        <v>2014</v>
      </c>
      <c r="B447">
        <v>2</v>
      </c>
      <c r="C447" t="s">
        <v>149</v>
      </c>
      <c r="D447">
        <v>0</v>
      </c>
      <c r="E447" t="s">
        <v>145</v>
      </c>
      <c r="F447">
        <v>1</v>
      </c>
      <c r="G447">
        <v>0</v>
      </c>
      <c r="H447">
        <v>28</v>
      </c>
      <c r="I447">
        <v>4</v>
      </c>
      <c r="J447">
        <v>4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1</v>
      </c>
      <c r="R447">
        <v>0</v>
      </c>
      <c r="S447">
        <v>1</v>
      </c>
      <c r="T447">
        <v>1</v>
      </c>
      <c r="U447">
        <v>1</v>
      </c>
      <c r="V447">
        <v>2.2852684586256587E-2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1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</row>
    <row r="448" spans="1:170" x14ac:dyDescent="0.35">
      <c r="A448">
        <v>2016</v>
      </c>
      <c r="B448">
        <v>2</v>
      </c>
      <c r="C448" t="s">
        <v>150</v>
      </c>
      <c r="D448">
        <v>0</v>
      </c>
      <c r="E448" t="s">
        <v>145</v>
      </c>
      <c r="F448">
        <v>2</v>
      </c>
      <c r="G448">
        <v>0</v>
      </c>
      <c r="H448">
        <v>28</v>
      </c>
      <c r="I448">
        <v>2</v>
      </c>
      <c r="J448">
        <v>4</v>
      </c>
      <c r="K448">
        <v>2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1</v>
      </c>
      <c r="S448">
        <v>0</v>
      </c>
      <c r="T448">
        <v>0</v>
      </c>
      <c r="U448">
        <v>2</v>
      </c>
      <c r="V448">
        <v>0.39022050334901687</v>
      </c>
      <c r="W448">
        <v>1</v>
      </c>
      <c r="X448">
        <v>0</v>
      </c>
      <c r="Y448">
        <v>1</v>
      </c>
      <c r="Z448">
        <v>0</v>
      </c>
      <c r="AA448">
        <v>0</v>
      </c>
      <c r="AB448">
        <v>0</v>
      </c>
      <c r="AC448">
        <v>1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</row>
    <row r="449" spans="1:170" x14ac:dyDescent="0.35">
      <c r="A449">
        <v>2017</v>
      </c>
      <c r="B449">
        <v>1</v>
      </c>
      <c r="C449" t="s">
        <v>150</v>
      </c>
      <c r="D449">
        <v>0</v>
      </c>
      <c r="E449" t="s">
        <v>145</v>
      </c>
      <c r="F449">
        <v>1</v>
      </c>
      <c r="G449">
        <v>0</v>
      </c>
      <c r="H449">
        <v>28</v>
      </c>
      <c r="I449">
        <v>5</v>
      </c>
      <c r="J449">
        <v>2</v>
      </c>
      <c r="K449">
        <v>-3</v>
      </c>
      <c r="L449">
        <v>2</v>
      </c>
      <c r="M449">
        <v>1</v>
      </c>
      <c r="N449">
        <v>0</v>
      </c>
      <c r="O449">
        <v>1</v>
      </c>
      <c r="Q449">
        <v>0</v>
      </c>
      <c r="R449">
        <v>0</v>
      </c>
      <c r="S449">
        <v>1</v>
      </c>
      <c r="T449">
        <v>0</v>
      </c>
      <c r="U449">
        <v>-1</v>
      </c>
      <c r="V449">
        <v>-0.52819904355788383</v>
      </c>
      <c r="W449">
        <v>0</v>
      </c>
      <c r="X449">
        <v>1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1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</row>
    <row r="450" spans="1:170" x14ac:dyDescent="0.35">
      <c r="A450">
        <v>1988</v>
      </c>
      <c r="C450" t="s">
        <v>152</v>
      </c>
      <c r="D450">
        <v>0</v>
      </c>
      <c r="E450" t="s">
        <v>151</v>
      </c>
      <c r="F450">
        <v>3</v>
      </c>
      <c r="G450">
        <v>0</v>
      </c>
      <c r="H450">
        <v>29</v>
      </c>
      <c r="I450">
        <v>18</v>
      </c>
      <c r="M450">
        <v>0</v>
      </c>
      <c r="N450">
        <v>1</v>
      </c>
      <c r="O450">
        <v>0</v>
      </c>
      <c r="P450">
        <v>0</v>
      </c>
      <c r="Q450">
        <v>0</v>
      </c>
      <c r="R450">
        <v>0</v>
      </c>
      <c r="S450">
        <v>1</v>
      </c>
      <c r="T450">
        <v>1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1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</row>
    <row r="451" spans="1:170" x14ac:dyDescent="0.35">
      <c r="A451">
        <v>1990</v>
      </c>
      <c r="B451">
        <v>2</v>
      </c>
      <c r="C451" t="s">
        <v>152</v>
      </c>
      <c r="D451">
        <v>0</v>
      </c>
      <c r="E451" t="s">
        <v>151</v>
      </c>
      <c r="F451">
        <v>2</v>
      </c>
      <c r="G451">
        <v>0</v>
      </c>
      <c r="H451">
        <v>29</v>
      </c>
      <c r="I451">
        <v>17</v>
      </c>
      <c r="J451">
        <v>18</v>
      </c>
      <c r="K451">
        <v>1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1</v>
      </c>
      <c r="T451">
        <v>1</v>
      </c>
      <c r="V451">
        <v>0.20653659396763671</v>
      </c>
      <c r="W451">
        <v>1</v>
      </c>
      <c r="X451">
        <v>0</v>
      </c>
      <c r="Y451">
        <v>0</v>
      </c>
      <c r="Z451">
        <v>0</v>
      </c>
      <c r="AA451">
        <v>1</v>
      </c>
      <c r="AB451">
        <v>0</v>
      </c>
      <c r="AC451">
        <v>0</v>
      </c>
      <c r="AD451">
        <v>0</v>
      </c>
      <c r="AE451">
        <v>1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1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</row>
    <row r="452" spans="1:170" x14ac:dyDescent="0.35">
      <c r="A452">
        <v>1992</v>
      </c>
      <c r="B452">
        <v>2</v>
      </c>
      <c r="C452" t="s">
        <v>152</v>
      </c>
      <c r="D452">
        <v>0</v>
      </c>
      <c r="E452" t="s">
        <v>151</v>
      </c>
      <c r="F452">
        <v>1</v>
      </c>
      <c r="G452">
        <v>0</v>
      </c>
      <c r="H452">
        <v>29</v>
      </c>
      <c r="I452">
        <v>15</v>
      </c>
      <c r="J452">
        <v>17</v>
      </c>
      <c r="K452">
        <v>2</v>
      </c>
      <c r="L452">
        <v>1</v>
      </c>
      <c r="M452">
        <v>0</v>
      </c>
      <c r="N452">
        <v>0</v>
      </c>
      <c r="O452">
        <v>0</v>
      </c>
      <c r="P452">
        <v>1</v>
      </c>
      <c r="Q452">
        <v>1</v>
      </c>
      <c r="R452">
        <v>0</v>
      </c>
      <c r="S452">
        <v>1</v>
      </c>
      <c r="T452">
        <v>1</v>
      </c>
      <c r="U452">
        <v>3</v>
      </c>
      <c r="V452">
        <v>0.39022050334901687</v>
      </c>
      <c r="W452">
        <v>1</v>
      </c>
      <c r="X452">
        <v>0</v>
      </c>
      <c r="Y452">
        <v>0</v>
      </c>
      <c r="Z452">
        <v>0</v>
      </c>
      <c r="AA452">
        <v>1</v>
      </c>
      <c r="AB452">
        <v>0</v>
      </c>
      <c r="AC452">
        <v>0</v>
      </c>
      <c r="AD452">
        <v>0</v>
      </c>
      <c r="AE452">
        <v>1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1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</row>
    <row r="453" spans="1:170" x14ac:dyDescent="0.35">
      <c r="A453">
        <v>1994</v>
      </c>
      <c r="B453">
        <v>2</v>
      </c>
      <c r="C453" t="s">
        <v>153</v>
      </c>
      <c r="D453">
        <v>0</v>
      </c>
      <c r="E453" t="s">
        <v>151</v>
      </c>
      <c r="F453">
        <v>4</v>
      </c>
      <c r="G453">
        <v>0</v>
      </c>
      <c r="H453">
        <v>29</v>
      </c>
      <c r="I453">
        <v>16</v>
      </c>
      <c r="J453">
        <v>15</v>
      </c>
      <c r="K453">
        <v>-1</v>
      </c>
      <c r="L453">
        <v>2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1</v>
      </c>
      <c r="S453">
        <v>1</v>
      </c>
      <c r="T453">
        <v>0</v>
      </c>
      <c r="U453">
        <v>1</v>
      </c>
      <c r="V453">
        <v>-0.16083122479512357</v>
      </c>
      <c r="W453">
        <v>0</v>
      </c>
      <c r="X453">
        <v>1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1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1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</row>
    <row r="454" spans="1:170" x14ac:dyDescent="0.35">
      <c r="A454">
        <v>1996</v>
      </c>
      <c r="B454">
        <v>2</v>
      </c>
      <c r="C454" t="s">
        <v>153</v>
      </c>
      <c r="D454">
        <v>0</v>
      </c>
      <c r="E454" t="s">
        <v>151</v>
      </c>
      <c r="F454">
        <v>3</v>
      </c>
      <c r="G454">
        <v>0</v>
      </c>
      <c r="H454">
        <v>29</v>
      </c>
      <c r="I454">
        <v>14</v>
      </c>
      <c r="J454">
        <v>16</v>
      </c>
      <c r="K454">
        <v>2</v>
      </c>
      <c r="L454">
        <v>-1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1</v>
      </c>
      <c r="T454">
        <v>1</v>
      </c>
      <c r="U454">
        <v>1</v>
      </c>
      <c r="V454">
        <v>0.39022050334901687</v>
      </c>
      <c r="W454">
        <v>1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0</v>
      </c>
      <c r="AE454">
        <v>1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1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</row>
    <row r="455" spans="1:170" x14ac:dyDescent="0.35">
      <c r="A455">
        <v>1998</v>
      </c>
      <c r="B455">
        <v>2</v>
      </c>
      <c r="C455" t="s">
        <v>153</v>
      </c>
      <c r="D455">
        <v>0</v>
      </c>
      <c r="E455" t="s">
        <v>151</v>
      </c>
      <c r="F455">
        <v>2</v>
      </c>
      <c r="G455">
        <v>0</v>
      </c>
      <c r="H455">
        <v>29</v>
      </c>
      <c r="I455">
        <v>13</v>
      </c>
      <c r="J455">
        <v>14</v>
      </c>
      <c r="K455">
        <v>1</v>
      </c>
      <c r="L455">
        <v>2</v>
      </c>
      <c r="M455">
        <v>0</v>
      </c>
      <c r="N455">
        <v>0</v>
      </c>
      <c r="O455">
        <v>0</v>
      </c>
      <c r="P455">
        <v>0</v>
      </c>
      <c r="Q455">
        <v>1</v>
      </c>
      <c r="R455">
        <v>0</v>
      </c>
      <c r="S455">
        <v>1</v>
      </c>
      <c r="T455">
        <v>1</v>
      </c>
      <c r="U455">
        <v>3</v>
      </c>
      <c r="V455">
        <v>0.20653659396763671</v>
      </c>
      <c r="W455">
        <v>1</v>
      </c>
      <c r="X455">
        <v>0</v>
      </c>
      <c r="Y455">
        <v>0</v>
      </c>
      <c r="Z455">
        <v>0</v>
      </c>
      <c r="AA455">
        <v>1</v>
      </c>
      <c r="AB455">
        <v>0</v>
      </c>
      <c r="AC455">
        <v>0</v>
      </c>
      <c r="AD455">
        <v>0</v>
      </c>
      <c r="AE455">
        <v>1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1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</row>
    <row r="456" spans="1:170" x14ac:dyDescent="0.35">
      <c r="A456">
        <v>2000</v>
      </c>
      <c r="B456">
        <v>2</v>
      </c>
      <c r="C456" t="s">
        <v>153</v>
      </c>
      <c r="D456">
        <v>0</v>
      </c>
      <c r="E456" t="s">
        <v>151</v>
      </c>
      <c r="F456">
        <v>1</v>
      </c>
      <c r="G456">
        <v>0</v>
      </c>
      <c r="H456">
        <v>29</v>
      </c>
      <c r="I456">
        <v>13</v>
      </c>
      <c r="J456">
        <v>13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1</v>
      </c>
      <c r="Q456">
        <v>1</v>
      </c>
      <c r="R456">
        <v>0</v>
      </c>
      <c r="S456">
        <v>1</v>
      </c>
      <c r="T456">
        <v>1</v>
      </c>
      <c r="U456">
        <v>1</v>
      </c>
      <c r="V456">
        <v>2.2852684586256587E-2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1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</row>
    <row r="457" spans="1:170" x14ac:dyDescent="0.35">
      <c r="A457">
        <v>2002</v>
      </c>
      <c r="B457">
        <v>2</v>
      </c>
      <c r="C457" t="s">
        <v>154</v>
      </c>
      <c r="D457">
        <v>0</v>
      </c>
      <c r="E457" t="s">
        <v>151</v>
      </c>
      <c r="F457">
        <v>4</v>
      </c>
      <c r="G457">
        <v>0</v>
      </c>
      <c r="H457">
        <v>29</v>
      </c>
      <c r="I457">
        <v>15</v>
      </c>
      <c r="J457">
        <v>13</v>
      </c>
      <c r="K457">
        <v>-2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1</v>
      </c>
      <c r="S457">
        <v>0</v>
      </c>
      <c r="T457">
        <v>0</v>
      </c>
      <c r="U457">
        <v>-2</v>
      </c>
      <c r="V457">
        <v>-0.3445151341765037</v>
      </c>
      <c r="W457">
        <v>0</v>
      </c>
      <c r="X457">
        <v>1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1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1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</row>
    <row r="458" spans="1:170" x14ac:dyDescent="0.35">
      <c r="A458">
        <v>2004</v>
      </c>
      <c r="B458">
        <v>2</v>
      </c>
      <c r="C458" t="s">
        <v>154</v>
      </c>
      <c r="D458">
        <v>0</v>
      </c>
      <c r="E458" t="s">
        <v>151</v>
      </c>
      <c r="F458">
        <v>3</v>
      </c>
      <c r="G458">
        <v>0</v>
      </c>
      <c r="H458">
        <v>29</v>
      </c>
      <c r="I458">
        <v>13</v>
      </c>
      <c r="J458">
        <v>15</v>
      </c>
      <c r="K458">
        <v>2</v>
      </c>
      <c r="L458">
        <v>-2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1</v>
      </c>
      <c r="T458">
        <v>1</v>
      </c>
      <c r="U458">
        <v>0</v>
      </c>
      <c r="V458">
        <v>0.39022050334901687</v>
      </c>
      <c r="W458">
        <v>1</v>
      </c>
      <c r="X458">
        <v>0</v>
      </c>
      <c r="Y458">
        <v>0</v>
      </c>
      <c r="Z458">
        <v>0</v>
      </c>
      <c r="AA458">
        <v>1</v>
      </c>
      <c r="AB458">
        <v>0</v>
      </c>
      <c r="AC458">
        <v>0</v>
      </c>
      <c r="AD458">
        <v>0</v>
      </c>
      <c r="AE458">
        <v>1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1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</row>
    <row r="459" spans="1:170" x14ac:dyDescent="0.35">
      <c r="A459">
        <v>2006</v>
      </c>
      <c r="B459">
        <v>2</v>
      </c>
      <c r="C459" t="s">
        <v>154</v>
      </c>
      <c r="D459">
        <v>0</v>
      </c>
      <c r="E459" t="s">
        <v>151</v>
      </c>
      <c r="F459">
        <v>2</v>
      </c>
      <c r="G459">
        <v>0</v>
      </c>
      <c r="H459">
        <v>29</v>
      </c>
      <c r="I459">
        <v>14</v>
      </c>
      <c r="J459">
        <v>13</v>
      </c>
      <c r="K459">
        <v>-1</v>
      </c>
      <c r="L459">
        <v>2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1</v>
      </c>
      <c r="T459">
        <v>1</v>
      </c>
      <c r="U459">
        <v>1</v>
      </c>
      <c r="V459">
        <v>-0.16083122479512357</v>
      </c>
      <c r="W459">
        <v>0</v>
      </c>
      <c r="X459">
        <v>1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0</v>
      </c>
      <c r="AF459">
        <v>1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1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</row>
    <row r="460" spans="1:170" x14ac:dyDescent="0.35">
      <c r="A460">
        <v>2008</v>
      </c>
      <c r="B460">
        <v>2</v>
      </c>
      <c r="C460" t="s">
        <v>154</v>
      </c>
      <c r="D460">
        <v>0</v>
      </c>
      <c r="E460" t="s">
        <v>151</v>
      </c>
      <c r="F460">
        <v>1</v>
      </c>
      <c r="G460">
        <v>0</v>
      </c>
      <c r="H460">
        <v>29</v>
      </c>
      <c r="I460">
        <v>13</v>
      </c>
      <c r="J460">
        <v>14</v>
      </c>
      <c r="K460">
        <v>1</v>
      </c>
      <c r="L460">
        <v>-1</v>
      </c>
      <c r="M460">
        <v>0</v>
      </c>
      <c r="N460">
        <v>0</v>
      </c>
      <c r="O460">
        <v>0</v>
      </c>
      <c r="P460">
        <v>1</v>
      </c>
      <c r="Q460">
        <v>1</v>
      </c>
      <c r="R460">
        <v>0</v>
      </c>
      <c r="S460">
        <v>1</v>
      </c>
      <c r="T460">
        <v>1</v>
      </c>
      <c r="U460">
        <v>0</v>
      </c>
      <c r="V460">
        <v>0.20653659396763671</v>
      </c>
      <c r="W460">
        <v>1</v>
      </c>
      <c r="X460">
        <v>0</v>
      </c>
      <c r="Y460">
        <v>0</v>
      </c>
      <c r="Z460">
        <v>0</v>
      </c>
      <c r="AA460">
        <v>1</v>
      </c>
      <c r="AB460">
        <v>0</v>
      </c>
      <c r="AC460">
        <v>0</v>
      </c>
      <c r="AD460">
        <v>0</v>
      </c>
      <c r="AE460">
        <v>1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1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</row>
    <row r="461" spans="1:170" x14ac:dyDescent="0.35">
      <c r="A461">
        <v>2010</v>
      </c>
      <c r="B461">
        <v>2</v>
      </c>
      <c r="C461" t="s">
        <v>155</v>
      </c>
      <c r="D461">
        <v>0</v>
      </c>
      <c r="E461" t="s">
        <v>151</v>
      </c>
      <c r="F461">
        <v>5</v>
      </c>
      <c r="G461">
        <v>0</v>
      </c>
      <c r="H461">
        <v>29</v>
      </c>
      <c r="I461">
        <v>18</v>
      </c>
      <c r="J461">
        <v>13</v>
      </c>
      <c r="K461">
        <v>-5</v>
      </c>
      <c r="L461">
        <v>1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</v>
      </c>
      <c r="S461">
        <v>0</v>
      </c>
      <c r="T461">
        <v>0</v>
      </c>
      <c r="U461">
        <v>-4</v>
      </c>
      <c r="V461">
        <v>-0.89556686232064409</v>
      </c>
      <c r="W461">
        <v>0</v>
      </c>
      <c r="X461">
        <v>1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1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1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</row>
    <row r="462" spans="1:170" x14ac:dyDescent="0.35">
      <c r="A462">
        <v>2012</v>
      </c>
      <c r="B462">
        <v>2</v>
      </c>
      <c r="C462" t="s">
        <v>155</v>
      </c>
      <c r="D462">
        <v>0</v>
      </c>
      <c r="E462" t="s">
        <v>151</v>
      </c>
      <c r="F462">
        <v>4</v>
      </c>
      <c r="G462">
        <v>0</v>
      </c>
      <c r="H462">
        <v>29</v>
      </c>
      <c r="I462">
        <v>16</v>
      </c>
      <c r="J462">
        <v>18</v>
      </c>
      <c r="K462">
        <v>2</v>
      </c>
      <c r="L462">
        <v>-5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1</v>
      </c>
      <c r="U462">
        <v>-3</v>
      </c>
      <c r="V462">
        <v>0.39022050334901687</v>
      </c>
      <c r="W462">
        <v>1</v>
      </c>
      <c r="X462">
        <v>0</v>
      </c>
      <c r="Y462">
        <v>0</v>
      </c>
      <c r="Z462">
        <v>0</v>
      </c>
      <c r="AA462">
        <v>1</v>
      </c>
      <c r="AB462">
        <v>0</v>
      </c>
      <c r="AC462">
        <v>0</v>
      </c>
      <c r="AD462">
        <v>0</v>
      </c>
      <c r="AE462">
        <v>1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1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</row>
    <row r="463" spans="1:170" x14ac:dyDescent="0.35">
      <c r="A463">
        <v>2014</v>
      </c>
      <c r="B463">
        <v>2</v>
      </c>
      <c r="C463" t="s">
        <v>155</v>
      </c>
      <c r="D463">
        <v>0</v>
      </c>
      <c r="E463" t="s">
        <v>151</v>
      </c>
      <c r="F463">
        <v>3</v>
      </c>
      <c r="G463">
        <v>0</v>
      </c>
      <c r="H463">
        <v>29</v>
      </c>
      <c r="I463">
        <v>22</v>
      </c>
      <c r="J463">
        <v>16</v>
      </c>
      <c r="K463">
        <v>-6</v>
      </c>
      <c r="L463">
        <v>2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</v>
      </c>
      <c r="T463">
        <v>1</v>
      </c>
      <c r="U463">
        <v>-4</v>
      </c>
      <c r="V463">
        <v>-1.0792507717020243</v>
      </c>
      <c r="W463">
        <v>0</v>
      </c>
      <c r="X463">
        <v>1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0</v>
      </c>
      <c r="AF463">
        <v>1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1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</row>
    <row r="464" spans="1:170" x14ac:dyDescent="0.35">
      <c r="A464">
        <v>2016</v>
      </c>
      <c r="B464">
        <v>2</v>
      </c>
      <c r="C464" t="s">
        <v>155</v>
      </c>
      <c r="D464">
        <v>0</v>
      </c>
      <c r="E464" t="s">
        <v>151</v>
      </c>
      <c r="F464">
        <v>2</v>
      </c>
      <c r="G464">
        <v>0</v>
      </c>
      <c r="H464">
        <v>29</v>
      </c>
      <c r="I464">
        <v>17</v>
      </c>
      <c r="J464">
        <v>22</v>
      </c>
      <c r="K464">
        <v>5</v>
      </c>
      <c r="L464">
        <v>-6</v>
      </c>
      <c r="M464">
        <v>0</v>
      </c>
      <c r="N464">
        <v>1</v>
      </c>
      <c r="O464">
        <v>0</v>
      </c>
      <c r="P464">
        <v>0</v>
      </c>
      <c r="Q464">
        <v>0</v>
      </c>
      <c r="R464">
        <v>0</v>
      </c>
      <c r="S464">
        <v>1</v>
      </c>
      <c r="T464">
        <v>1</v>
      </c>
      <c r="U464">
        <v>-1</v>
      </c>
      <c r="V464">
        <v>0.94127223149315731</v>
      </c>
      <c r="W464">
        <v>1</v>
      </c>
      <c r="X464">
        <v>0</v>
      </c>
      <c r="Y464">
        <v>0</v>
      </c>
      <c r="Z464">
        <v>0</v>
      </c>
      <c r="AA464">
        <v>1</v>
      </c>
      <c r="AB464">
        <v>0</v>
      </c>
      <c r="AC464">
        <v>0</v>
      </c>
      <c r="AD464">
        <v>0</v>
      </c>
      <c r="AE464">
        <v>1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1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</row>
    <row r="465" spans="1:170" x14ac:dyDescent="0.35">
      <c r="A465">
        <v>2017</v>
      </c>
      <c r="B465">
        <v>1</v>
      </c>
      <c r="C465" t="s">
        <v>155</v>
      </c>
      <c r="D465">
        <v>0</v>
      </c>
      <c r="E465" t="s">
        <v>151</v>
      </c>
      <c r="F465">
        <v>1</v>
      </c>
      <c r="G465">
        <v>0</v>
      </c>
      <c r="H465">
        <v>29</v>
      </c>
      <c r="I465">
        <v>18</v>
      </c>
      <c r="J465">
        <v>17</v>
      </c>
      <c r="K465">
        <v>-1</v>
      </c>
      <c r="L465">
        <v>5</v>
      </c>
      <c r="M465">
        <v>0</v>
      </c>
      <c r="N465">
        <v>0</v>
      </c>
      <c r="O465">
        <v>0</v>
      </c>
      <c r="Q465">
        <v>0</v>
      </c>
      <c r="R465">
        <v>0</v>
      </c>
      <c r="S465">
        <v>1</v>
      </c>
      <c r="T465">
        <v>1</v>
      </c>
      <c r="U465">
        <v>4</v>
      </c>
      <c r="V465">
        <v>-0.16083122479512357</v>
      </c>
      <c r="W465">
        <v>0</v>
      </c>
      <c r="X465">
        <v>1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0</v>
      </c>
      <c r="AF465">
        <v>1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1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</row>
    <row r="466" spans="1:170" x14ac:dyDescent="0.35">
      <c r="A466">
        <v>1988</v>
      </c>
      <c r="C466" t="s">
        <v>157</v>
      </c>
      <c r="D466">
        <v>1</v>
      </c>
      <c r="E466" t="s">
        <v>156</v>
      </c>
      <c r="F466">
        <v>1</v>
      </c>
      <c r="G466">
        <v>0</v>
      </c>
      <c r="H466">
        <v>30</v>
      </c>
      <c r="I466">
        <v>13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1</v>
      </c>
      <c r="T466">
        <v>1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1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</row>
    <row r="467" spans="1:170" x14ac:dyDescent="0.35">
      <c r="A467">
        <v>1990</v>
      </c>
      <c r="B467">
        <v>2</v>
      </c>
      <c r="D467">
        <v>0</v>
      </c>
      <c r="E467" t="s">
        <v>156</v>
      </c>
      <c r="F467">
        <v>3</v>
      </c>
      <c r="G467">
        <v>0</v>
      </c>
      <c r="H467">
        <v>30</v>
      </c>
      <c r="I467">
        <v>9</v>
      </c>
      <c r="J467">
        <v>13</v>
      </c>
      <c r="K467">
        <v>4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1</v>
      </c>
      <c r="T467">
        <v>1</v>
      </c>
      <c r="V467">
        <v>0.75758832211177718</v>
      </c>
      <c r="W467">
        <v>1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0</v>
      </c>
      <c r="AE467">
        <v>1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</row>
    <row r="468" spans="1:170" x14ac:dyDescent="0.35">
      <c r="A468">
        <v>1992</v>
      </c>
      <c r="B468">
        <v>2</v>
      </c>
      <c r="D468">
        <v>0</v>
      </c>
      <c r="E468" t="s">
        <v>156</v>
      </c>
      <c r="F468">
        <v>2</v>
      </c>
      <c r="G468">
        <v>0</v>
      </c>
      <c r="H468">
        <v>30</v>
      </c>
      <c r="I468">
        <v>17</v>
      </c>
      <c r="J468">
        <v>9</v>
      </c>
      <c r="K468">
        <v>-8</v>
      </c>
      <c r="L468">
        <v>4</v>
      </c>
      <c r="M468">
        <v>1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1</v>
      </c>
      <c r="T468">
        <v>1</v>
      </c>
      <c r="U468">
        <v>-4</v>
      </c>
      <c r="V468">
        <v>-1.4466185904647846</v>
      </c>
      <c r="W468">
        <v>0</v>
      </c>
      <c r="X468">
        <v>1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0</v>
      </c>
      <c r="AF468">
        <v>1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</row>
    <row r="469" spans="1:170" x14ac:dyDescent="0.35">
      <c r="A469">
        <v>1994</v>
      </c>
      <c r="B469">
        <v>2</v>
      </c>
      <c r="D469">
        <v>0</v>
      </c>
      <c r="E469" t="s">
        <v>156</v>
      </c>
      <c r="F469">
        <v>1</v>
      </c>
      <c r="G469">
        <v>0</v>
      </c>
      <c r="H469">
        <v>30</v>
      </c>
      <c r="I469">
        <v>14</v>
      </c>
      <c r="J469">
        <v>17</v>
      </c>
      <c r="K469">
        <v>3</v>
      </c>
      <c r="L469">
        <v>-8</v>
      </c>
      <c r="M469">
        <v>0</v>
      </c>
      <c r="N469">
        <v>1</v>
      </c>
      <c r="O469">
        <v>0</v>
      </c>
      <c r="P469">
        <v>1</v>
      </c>
      <c r="Q469">
        <v>1</v>
      </c>
      <c r="R469">
        <v>0</v>
      </c>
      <c r="S469">
        <v>1</v>
      </c>
      <c r="T469">
        <v>1</v>
      </c>
      <c r="U469">
        <v>-5</v>
      </c>
      <c r="V469">
        <v>0.57390441273039694</v>
      </c>
      <c r="W469">
        <v>1</v>
      </c>
      <c r="X469">
        <v>0</v>
      </c>
      <c r="Y469">
        <v>0</v>
      </c>
      <c r="Z469">
        <v>0</v>
      </c>
      <c r="AA469">
        <v>1</v>
      </c>
      <c r="AB469">
        <v>0</v>
      </c>
      <c r="AC469">
        <v>0</v>
      </c>
      <c r="AD469">
        <v>0</v>
      </c>
      <c r="AE469">
        <v>1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</row>
    <row r="470" spans="1:170" x14ac:dyDescent="0.35">
      <c r="A470">
        <v>1996</v>
      </c>
      <c r="B470">
        <v>2</v>
      </c>
      <c r="C470" t="s">
        <v>158</v>
      </c>
      <c r="D470">
        <v>0</v>
      </c>
      <c r="E470" t="s">
        <v>156</v>
      </c>
      <c r="F470">
        <v>3</v>
      </c>
      <c r="G470">
        <v>0</v>
      </c>
      <c r="H470">
        <v>30</v>
      </c>
      <c r="I470">
        <v>17</v>
      </c>
      <c r="J470">
        <v>14</v>
      </c>
      <c r="K470">
        <v>-3</v>
      </c>
      <c r="L470">
        <v>3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</v>
      </c>
      <c r="S470">
        <v>0</v>
      </c>
      <c r="T470">
        <v>0</v>
      </c>
      <c r="U470">
        <v>0</v>
      </c>
      <c r="V470">
        <v>-0.52819904355788383</v>
      </c>
      <c r="W470">
        <v>0</v>
      </c>
      <c r="X470">
        <v>1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1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1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</row>
    <row r="471" spans="1:170" x14ac:dyDescent="0.35">
      <c r="A471">
        <v>1998</v>
      </c>
      <c r="B471">
        <v>2</v>
      </c>
      <c r="C471" t="s">
        <v>158</v>
      </c>
      <c r="D471">
        <v>0</v>
      </c>
      <c r="E471" t="s">
        <v>156</v>
      </c>
      <c r="F471">
        <v>2</v>
      </c>
      <c r="G471">
        <v>0</v>
      </c>
      <c r="H471">
        <v>30</v>
      </c>
      <c r="I471">
        <v>14</v>
      </c>
      <c r="J471">
        <v>17</v>
      </c>
      <c r="K471">
        <v>3</v>
      </c>
      <c r="L471">
        <v>-3</v>
      </c>
      <c r="M471">
        <v>0</v>
      </c>
      <c r="N471">
        <v>0</v>
      </c>
      <c r="O471">
        <v>1</v>
      </c>
      <c r="P471">
        <v>0</v>
      </c>
      <c r="Q471">
        <v>1</v>
      </c>
      <c r="R471">
        <v>0</v>
      </c>
      <c r="S471">
        <v>1</v>
      </c>
      <c r="T471">
        <v>1</v>
      </c>
      <c r="U471">
        <v>0</v>
      </c>
      <c r="V471">
        <v>0.57390441273039694</v>
      </c>
      <c r="W471">
        <v>1</v>
      </c>
      <c r="X471">
        <v>0</v>
      </c>
      <c r="Y471">
        <v>0</v>
      </c>
      <c r="Z471">
        <v>0</v>
      </c>
      <c r="AA471">
        <v>1</v>
      </c>
      <c r="AB471">
        <v>0</v>
      </c>
      <c r="AC471">
        <v>0</v>
      </c>
      <c r="AD471">
        <v>0</v>
      </c>
      <c r="AE471">
        <v>1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1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</row>
    <row r="472" spans="1:170" x14ac:dyDescent="0.35">
      <c r="A472">
        <v>2000</v>
      </c>
      <c r="B472">
        <v>2</v>
      </c>
      <c r="C472" t="s">
        <v>158</v>
      </c>
      <c r="D472">
        <v>0</v>
      </c>
      <c r="E472" t="s">
        <v>156</v>
      </c>
      <c r="F472">
        <v>1</v>
      </c>
      <c r="G472">
        <v>0</v>
      </c>
      <c r="H472">
        <v>30</v>
      </c>
      <c r="I472">
        <v>14</v>
      </c>
      <c r="J472">
        <v>14</v>
      </c>
      <c r="K472">
        <v>0</v>
      </c>
      <c r="L472">
        <v>3</v>
      </c>
      <c r="M472">
        <v>0</v>
      </c>
      <c r="N472">
        <v>0</v>
      </c>
      <c r="O472">
        <v>0</v>
      </c>
      <c r="P472">
        <v>1</v>
      </c>
      <c r="Q472">
        <v>1</v>
      </c>
      <c r="R472">
        <v>0</v>
      </c>
      <c r="S472">
        <v>1</v>
      </c>
      <c r="T472">
        <v>1</v>
      </c>
      <c r="U472">
        <v>3</v>
      </c>
      <c r="V472">
        <v>2.2852684586256587E-2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1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</row>
    <row r="473" spans="1:170" x14ac:dyDescent="0.35">
      <c r="A473">
        <v>2002</v>
      </c>
      <c r="B473">
        <v>2</v>
      </c>
      <c r="C473" t="s">
        <v>159</v>
      </c>
      <c r="D473">
        <v>0</v>
      </c>
      <c r="E473" t="s">
        <v>156</v>
      </c>
      <c r="F473">
        <v>5</v>
      </c>
      <c r="G473">
        <v>0</v>
      </c>
      <c r="H473">
        <v>30</v>
      </c>
      <c r="I473">
        <v>19</v>
      </c>
      <c r="J473">
        <v>14</v>
      </c>
      <c r="K473">
        <v>-5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1</v>
      </c>
      <c r="S473">
        <v>0</v>
      </c>
      <c r="T473">
        <v>0</v>
      </c>
      <c r="U473">
        <v>-5</v>
      </c>
      <c r="V473">
        <v>-0.89556686232064409</v>
      </c>
      <c r="W473">
        <v>0</v>
      </c>
      <c r="X473">
        <v>1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1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</row>
    <row r="474" spans="1:170" x14ac:dyDescent="0.35">
      <c r="A474">
        <v>2004</v>
      </c>
      <c r="B474">
        <v>2</v>
      </c>
      <c r="C474" t="s">
        <v>159</v>
      </c>
      <c r="D474">
        <v>0</v>
      </c>
      <c r="E474" t="s">
        <v>156</v>
      </c>
      <c r="F474">
        <v>4</v>
      </c>
      <c r="G474">
        <v>0</v>
      </c>
      <c r="H474">
        <v>30</v>
      </c>
      <c r="I474">
        <v>15</v>
      </c>
      <c r="J474">
        <v>19</v>
      </c>
      <c r="K474">
        <v>4</v>
      </c>
      <c r="L474">
        <v>-5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1</v>
      </c>
      <c r="T474">
        <v>1</v>
      </c>
      <c r="U474">
        <v>-1</v>
      </c>
      <c r="V474">
        <v>0.75758832211177718</v>
      </c>
      <c r="W474">
        <v>1</v>
      </c>
      <c r="X474">
        <v>0</v>
      </c>
      <c r="Y474">
        <v>0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1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</row>
    <row r="475" spans="1:170" x14ac:dyDescent="0.35">
      <c r="A475">
        <v>2006</v>
      </c>
      <c r="B475">
        <v>2</v>
      </c>
      <c r="C475" t="s">
        <v>159</v>
      </c>
      <c r="D475">
        <v>0</v>
      </c>
      <c r="E475" t="s">
        <v>156</v>
      </c>
      <c r="F475">
        <v>3</v>
      </c>
      <c r="G475">
        <v>0</v>
      </c>
      <c r="H475">
        <v>30</v>
      </c>
      <c r="I475">
        <v>16</v>
      </c>
      <c r="J475">
        <v>15</v>
      </c>
      <c r="K475">
        <v>-1</v>
      </c>
      <c r="L475">
        <v>4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1</v>
      </c>
      <c r="T475">
        <v>1</v>
      </c>
      <c r="U475">
        <v>3</v>
      </c>
      <c r="V475">
        <v>-0.16083122479512357</v>
      </c>
      <c r="W475">
        <v>0</v>
      </c>
      <c r="X475">
        <v>1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0</v>
      </c>
      <c r="AF475">
        <v>1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</row>
    <row r="476" spans="1:170" x14ac:dyDescent="0.35">
      <c r="A476">
        <v>2008</v>
      </c>
      <c r="B476">
        <v>2</v>
      </c>
      <c r="C476" t="s">
        <v>159</v>
      </c>
      <c r="D476">
        <v>0</v>
      </c>
      <c r="E476" t="s">
        <v>156</v>
      </c>
      <c r="F476">
        <v>2</v>
      </c>
      <c r="G476">
        <v>0</v>
      </c>
      <c r="H476">
        <v>30</v>
      </c>
      <c r="I476">
        <v>19</v>
      </c>
      <c r="J476">
        <v>16</v>
      </c>
      <c r="K476">
        <v>-3</v>
      </c>
      <c r="L476">
        <v>-1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1</v>
      </c>
      <c r="T476">
        <v>1</v>
      </c>
      <c r="U476">
        <v>-4</v>
      </c>
      <c r="V476">
        <v>-0.52819904355788383</v>
      </c>
      <c r="W476">
        <v>0</v>
      </c>
      <c r="X476">
        <v>1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0</v>
      </c>
      <c r="AF476">
        <v>1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</row>
    <row r="477" spans="1:170" x14ac:dyDescent="0.35">
      <c r="A477">
        <v>2010</v>
      </c>
      <c r="B477">
        <v>2</v>
      </c>
      <c r="C477" t="s">
        <v>159</v>
      </c>
      <c r="D477">
        <v>0</v>
      </c>
      <c r="E477" t="s">
        <v>156</v>
      </c>
      <c r="F477">
        <v>1</v>
      </c>
      <c r="G477">
        <v>0</v>
      </c>
      <c r="H477">
        <v>30</v>
      </c>
      <c r="I477">
        <v>15</v>
      </c>
      <c r="J477">
        <v>19</v>
      </c>
      <c r="K477">
        <v>4</v>
      </c>
      <c r="L477">
        <v>-3</v>
      </c>
      <c r="M477">
        <v>0</v>
      </c>
      <c r="N477">
        <v>0</v>
      </c>
      <c r="O477">
        <v>0</v>
      </c>
      <c r="P477">
        <v>1</v>
      </c>
      <c r="Q477">
        <v>1</v>
      </c>
      <c r="R477">
        <v>0</v>
      </c>
      <c r="S477">
        <v>1</v>
      </c>
      <c r="T477">
        <v>1</v>
      </c>
      <c r="U477">
        <v>1</v>
      </c>
      <c r="V477">
        <v>0.75758832211177718</v>
      </c>
      <c r="W477">
        <v>1</v>
      </c>
      <c r="X477">
        <v>0</v>
      </c>
      <c r="Y477">
        <v>0</v>
      </c>
      <c r="Z477">
        <v>0</v>
      </c>
      <c r="AA477">
        <v>1</v>
      </c>
      <c r="AB477">
        <v>0</v>
      </c>
      <c r="AC477">
        <v>0</v>
      </c>
      <c r="AD477">
        <v>0</v>
      </c>
      <c r="AE477">
        <v>1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</row>
    <row r="478" spans="1:170" x14ac:dyDescent="0.35">
      <c r="A478">
        <v>2012</v>
      </c>
      <c r="B478">
        <v>2</v>
      </c>
      <c r="C478" t="s">
        <v>160</v>
      </c>
      <c r="D478">
        <v>0</v>
      </c>
      <c r="E478" t="s">
        <v>156</v>
      </c>
      <c r="F478">
        <v>4</v>
      </c>
      <c r="G478">
        <v>0</v>
      </c>
      <c r="H478">
        <v>30</v>
      </c>
      <c r="I478">
        <v>11</v>
      </c>
      <c r="J478">
        <v>15</v>
      </c>
      <c r="K478">
        <v>4</v>
      </c>
      <c r="L478">
        <v>4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</v>
      </c>
      <c r="S478">
        <v>1</v>
      </c>
      <c r="T478">
        <v>0</v>
      </c>
      <c r="U478">
        <v>8</v>
      </c>
      <c r="V478">
        <v>0.75758832211177718</v>
      </c>
      <c r="W478">
        <v>1</v>
      </c>
      <c r="X478">
        <v>0</v>
      </c>
      <c r="Y478">
        <v>0</v>
      </c>
      <c r="Z478">
        <v>0</v>
      </c>
      <c r="AA478">
        <v>1</v>
      </c>
      <c r="AB478">
        <v>0</v>
      </c>
      <c r="AC478">
        <v>1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1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</row>
    <row r="479" spans="1:170" x14ac:dyDescent="0.35">
      <c r="A479">
        <v>2014</v>
      </c>
      <c r="B479">
        <v>2</v>
      </c>
      <c r="C479" t="s">
        <v>160</v>
      </c>
      <c r="D479">
        <v>0</v>
      </c>
      <c r="E479" t="s">
        <v>156</v>
      </c>
      <c r="F479">
        <v>3</v>
      </c>
      <c r="G479">
        <v>0</v>
      </c>
      <c r="H479">
        <v>30</v>
      </c>
      <c r="I479">
        <v>10</v>
      </c>
      <c r="J479">
        <v>11</v>
      </c>
      <c r="K479">
        <v>1</v>
      </c>
      <c r="L479">
        <v>4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1</v>
      </c>
      <c r="T479">
        <v>1</v>
      </c>
      <c r="U479">
        <v>5</v>
      </c>
      <c r="V479">
        <v>0.20653659396763671</v>
      </c>
      <c r="W479">
        <v>1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E479">
        <v>1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1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</row>
    <row r="480" spans="1:170" x14ac:dyDescent="0.35">
      <c r="A480">
        <v>2016</v>
      </c>
      <c r="B480">
        <v>2</v>
      </c>
      <c r="C480" t="s">
        <v>160</v>
      </c>
      <c r="D480">
        <v>0</v>
      </c>
      <c r="E480" t="s">
        <v>156</v>
      </c>
      <c r="F480">
        <v>2</v>
      </c>
      <c r="G480">
        <v>0</v>
      </c>
      <c r="H480">
        <v>30</v>
      </c>
      <c r="I480">
        <v>15</v>
      </c>
      <c r="J480">
        <v>10</v>
      </c>
      <c r="K480">
        <v>-5</v>
      </c>
      <c r="L480">
        <v>1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</v>
      </c>
      <c r="T480">
        <v>1</v>
      </c>
      <c r="U480">
        <v>-4</v>
      </c>
      <c r="V480">
        <v>-0.89556686232064409</v>
      </c>
      <c r="W480">
        <v>0</v>
      </c>
      <c r="X480">
        <v>1</v>
      </c>
      <c r="Y480">
        <v>0</v>
      </c>
      <c r="Z480">
        <v>0</v>
      </c>
      <c r="AA480">
        <v>0</v>
      </c>
      <c r="AB480">
        <v>1</v>
      </c>
      <c r="AC480">
        <v>0</v>
      </c>
      <c r="AD480">
        <v>0</v>
      </c>
      <c r="AE480">
        <v>0</v>
      </c>
      <c r="AF480">
        <v>1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1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</row>
    <row r="481" spans="1:170" x14ac:dyDescent="0.35">
      <c r="A481">
        <v>2017</v>
      </c>
      <c r="B481">
        <v>1</v>
      </c>
      <c r="C481" t="s">
        <v>160</v>
      </c>
      <c r="D481">
        <v>0</v>
      </c>
      <c r="E481" t="s">
        <v>156</v>
      </c>
      <c r="F481">
        <v>1</v>
      </c>
      <c r="G481">
        <v>0</v>
      </c>
      <c r="H481">
        <v>30</v>
      </c>
      <c r="I481">
        <v>14</v>
      </c>
      <c r="J481">
        <v>15</v>
      </c>
      <c r="K481">
        <v>1</v>
      </c>
      <c r="L481">
        <v>-5</v>
      </c>
      <c r="M481">
        <v>0</v>
      </c>
      <c r="N481">
        <v>0</v>
      </c>
      <c r="O481">
        <v>0</v>
      </c>
      <c r="Q481">
        <v>0</v>
      </c>
      <c r="R481">
        <v>0</v>
      </c>
      <c r="S481">
        <v>1</v>
      </c>
      <c r="T481">
        <v>1</v>
      </c>
      <c r="U481">
        <v>-4</v>
      </c>
      <c r="V481">
        <v>0.20653659396763671</v>
      </c>
      <c r="W481">
        <v>1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0</v>
      </c>
      <c r="AD481">
        <v>0</v>
      </c>
      <c r="AE481">
        <v>1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1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</row>
    <row r="482" spans="1:170" x14ac:dyDescent="0.35">
      <c r="A482">
        <v>1988</v>
      </c>
      <c r="C482" t="s">
        <v>162</v>
      </c>
      <c r="D482">
        <v>0</v>
      </c>
      <c r="E482" t="s">
        <v>161</v>
      </c>
      <c r="F482">
        <v>1</v>
      </c>
      <c r="G482">
        <v>1</v>
      </c>
      <c r="H482">
        <v>31</v>
      </c>
      <c r="I482">
        <v>3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</v>
      </c>
      <c r="T482">
        <v>1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1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</row>
    <row r="483" spans="1:170" x14ac:dyDescent="0.35">
      <c r="A483">
        <v>1990</v>
      </c>
      <c r="B483">
        <v>2</v>
      </c>
      <c r="D483">
        <v>0</v>
      </c>
      <c r="E483" t="s">
        <v>161</v>
      </c>
      <c r="F483">
        <v>0</v>
      </c>
      <c r="G483">
        <v>1</v>
      </c>
      <c r="H483">
        <v>31</v>
      </c>
      <c r="I483">
        <v>6</v>
      </c>
      <c r="J483">
        <v>3</v>
      </c>
      <c r="K483">
        <v>-3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</v>
      </c>
      <c r="T483">
        <v>1</v>
      </c>
      <c r="V483">
        <v>-0.52819904355788383</v>
      </c>
      <c r="W483">
        <v>0</v>
      </c>
      <c r="X483">
        <v>1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0</v>
      </c>
      <c r="AF483">
        <v>1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</row>
    <row r="484" spans="1:170" x14ac:dyDescent="0.35">
      <c r="A484">
        <v>1992</v>
      </c>
      <c r="B484">
        <v>2</v>
      </c>
      <c r="D484">
        <v>0</v>
      </c>
      <c r="E484" t="s">
        <v>161</v>
      </c>
      <c r="F484">
        <v>0</v>
      </c>
      <c r="G484">
        <v>1</v>
      </c>
      <c r="H484">
        <v>31</v>
      </c>
      <c r="I484">
        <v>6</v>
      </c>
      <c r="J484">
        <v>6</v>
      </c>
      <c r="K484">
        <v>0</v>
      </c>
      <c r="L484">
        <v>-3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1</v>
      </c>
      <c r="T484">
        <v>1</v>
      </c>
      <c r="U484">
        <v>-3</v>
      </c>
      <c r="V484">
        <v>2.2852684586256587E-2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</row>
    <row r="485" spans="1:170" x14ac:dyDescent="0.35">
      <c r="A485">
        <v>1994</v>
      </c>
      <c r="B485">
        <v>2</v>
      </c>
      <c r="D485">
        <v>0</v>
      </c>
      <c r="E485" t="s">
        <v>161</v>
      </c>
      <c r="F485">
        <v>0</v>
      </c>
      <c r="G485">
        <v>1</v>
      </c>
      <c r="H485">
        <v>31</v>
      </c>
      <c r="I485">
        <v>13</v>
      </c>
      <c r="J485">
        <v>6</v>
      </c>
      <c r="K485">
        <v>-7</v>
      </c>
      <c r="L485">
        <v>0</v>
      </c>
      <c r="M485">
        <v>1</v>
      </c>
      <c r="N485">
        <v>0</v>
      </c>
      <c r="O485">
        <v>0</v>
      </c>
      <c r="P485">
        <v>1</v>
      </c>
      <c r="Q485">
        <v>1</v>
      </c>
      <c r="R485">
        <v>0</v>
      </c>
      <c r="S485">
        <v>1</v>
      </c>
      <c r="T485">
        <v>1</v>
      </c>
      <c r="U485">
        <v>-7</v>
      </c>
      <c r="V485">
        <v>-1.2629346810834043</v>
      </c>
      <c r="W485">
        <v>0</v>
      </c>
      <c r="X485">
        <v>1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0</v>
      </c>
      <c r="AF485">
        <v>1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</row>
    <row r="486" spans="1:170" x14ac:dyDescent="0.35">
      <c r="A486">
        <v>1996</v>
      </c>
      <c r="B486">
        <v>2</v>
      </c>
      <c r="C486" t="s">
        <v>163</v>
      </c>
      <c r="D486">
        <v>0</v>
      </c>
      <c r="E486" t="s">
        <v>161</v>
      </c>
      <c r="F486">
        <v>10</v>
      </c>
      <c r="G486">
        <v>1</v>
      </c>
      <c r="H486">
        <v>31</v>
      </c>
      <c r="I486">
        <v>10</v>
      </c>
      <c r="J486">
        <v>13</v>
      </c>
      <c r="K486">
        <v>3</v>
      </c>
      <c r="L486">
        <v>-7</v>
      </c>
      <c r="M486">
        <v>0</v>
      </c>
      <c r="N486">
        <v>1</v>
      </c>
      <c r="O486">
        <v>0</v>
      </c>
      <c r="P486">
        <v>0</v>
      </c>
      <c r="Q486">
        <v>0</v>
      </c>
      <c r="R486">
        <v>1</v>
      </c>
      <c r="S486">
        <v>1</v>
      </c>
      <c r="T486">
        <v>0</v>
      </c>
      <c r="U486">
        <v>-4</v>
      </c>
      <c r="V486">
        <v>0.57390441273039694</v>
      </c>
      <c r="W486">
        <v>1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1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1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</row>
    <row r="487" spans="1:170" x14ac:dyDescent="0.35">
      <c r="A487">
        <v>1998</v>
      </c>
      <c r="B487">
        <v>2</v>
      </c>
      <c r="C487" t="s">
        <v>163</v>
      </c>
      <c r="D487">
        <v>0</v>
      </c>
      <c r="E487" t="s">
        <v>161</v>
      </c>
      <c r="F487">
        <v>9</v>
      </c>
      <c r="G487">
        <v>1</v>
      </c>
      <c r="H487">
        <v>31</v>
      </c>
      <c r="I487">
        <v>10</v>
      </c>
      <c r="J487">
        <v>10</v>
      </c>
      <c r="K487">
        <v>0</v>
      </c>
      <c r="L487">
        <v>3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1</v>
      </c>
      <c r="T487">
        <v>1</v>
      </c>
      <c r="U487">
        <v>3</v>
      </c>
      <c r="V487">
        <v>2.2852684586256587E-2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1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</row>
    <row r="488" spans="1:170" x14ac:dyDescent="0.35">
      <c r="A488">
        <v>2000</v>
      </c>
      <c r="B488">
        <v>2</v>
      </c>
      <c r="C488" t="s">
        <v>163</v>
      </c>
      <c r="D488">
        <v>0</v>
      </c>
      <c r="E488" t="s">
        <v>161</v>
      </c>
      <c r="F488">
        <v>8</v>
      </c>
      <c r="G488">
        <v>1</v>
      </c>
      <c r="H488">
        <v>31</v>
      </c>
      <c r="I488">
        <v>16</v>
      </c>
      <c r="J488">
        <v>10</v>
      </c>
      <c r="K488">
        <v>-6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</v>
      </c>
      <c r="T488">
        <v>1</v>
      </c>
      <c r="U488">
        <v>-6</v>
      </c>
      <c r="V488">
        <v>-1.0792507717020243</v>
      </c>
      <c r="W488">
        <v>0</v>
      </c>
      <c r="X488">
        <v>1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0</v>
      </c>
      <c r="AF488">
        <v>1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1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</row>
    <row r="489" spans="1:170" x14ac:dyDescent="0.35">
      <c r="A489">
        <v>2002</v>
      </c>
      <c r="B489">
        <v>2</v>
      </c>
      <c r="C489" t="s">
        <v>163</v>
      </c>
      <c r="D489">
        <v>0</v>
      </c>
      <c r="E489" t="s">
        <v>161</v>
      </c>
      <c r="F489">
        <v>7</v>
      </c>
      <c r="G489">
        <v>1</v>
      </c>
      <c r="H489">
        <v>31</v>
      </c>
      <c r="I489">
        <v>10</v>
      </c>
      <c r="J489">
        <v>16</v>
      </c>
      <c r="K489">
        <v>6</v>
      </c>
      <c r="L489">
        <v>-6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</v>
      </c>
      <c r="T489">
        <v>1</v>
      </c>
      <c r="U489">
        <v>0</v>
      </c>
      <c r="V489">
        <v>1.1249561408745374</v>
      </c>
      <c r="W489">
        <v>1</v>
      </c>
      <c r="X489">
        <v>0</v>
      </c>
      <c r="Y489">
        <v>0</v>
      </c>
      <c r="Z489">
        <v>0</v>
      </c>
      <c r="AA489">
        <v>1</v>
      </c>
      <c r="AB489">
        <v>0</v>
      </c>
      <c r="AC489">
        <v>0</v>
      </c>
      <c r="AD489">
        <v>0</v>
      </c>
      <c r="AE489">
        <v>1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1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</row>
    <row r="490" spans="1:170" x14ac:dyDescent="0.35">
      <c r="A490">
        <v>2004</v>
      </c>
      <c r="B490">
        <v>2</v>
      </c>
      <c r="C490" t="s">
        <v>163</v>
      </c>
      <c r="D490">
        <v>0</v>
      </c>
      <c r="E490" t="s">
        <v>161</v>
      </c>
      <c r="F490">
        <v>6</v>
      </c>
      <c r="G490">
        <v>1</v>
      </c>
      <c r="H490">
        <v>31</v>
      </c>
      <c r="I490">
        <v>10</v>
      </c>
      <c r="J490">
        <v>10</v>
      </c>
      <c r="K490">
        <v>0</v>
      </c>
      <c r="L490">
        <v>6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</v>
      </c>
      <c r="T490">
        <v>1</v>
      </c>
      <c r="U490">
        <v>6</v>
      </c>
      <c r="V490">
        <v>2.2852684586256587E-2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1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</row>
    <row r="491" spans="1:170" x14ac:dyDescent="0.35">
      <c r="A491">
        <v>2006</v>
      </c>
      <c r="B491">
        <v>2</v>
      </c>
      <c r="C491" t="s">
        <v>163</v>
      </c>
      <c r="D491">
        <v>0</v>
      </c>
      <c r="E491" t="s">
        <v>161</v>
      </c>
      <c r="F491">
        <v>5</v>
      </c>
      <c r="G491">
        <v>1</v>
      </c>
      <c r="H491">
        <v>31</v>
      </c>
      <c r="I491">
        <v>11</v>
      </c>
      <c r="J491">
        <v>10</v>
      </c>
      <c r="K491">
        <v>-1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1</v>
      </c>
      <c r="T491">
        <v>1</v>
      </c>
      <c r="U491">
        <v>-1</v>
      </c>
      <c r="V491">
        <v>-0.16083122479512357</v>
      </c>
      <c r="W491">
        <v>0</v>
      </c>
      <c r="X491">
        <v>1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0</v>
      </c>
      <c r="AF491">
        <v>1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1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</row>
    <row r="492" spans="1:170" x14ac:dyDescent="0.35">
      <c r="A492">
        <v>2008</v>
      </c>
      <c r="B492">
        <v>2</v>
      </c>
      <c r="C492" t="s">
        <v>163</v>
      </c>
      <c r="D492">
        <v>0</v>
      </c>
      <c r="E492" t="s">
        <v>161</v>
      </c>
      <c r="F492">
        <v>4</v>
      </c>
      <c r="G492">
        <v>1</v>
      </c>
      <c r="H492">
        <v>31</v>
      </c>
      <c r="I492">
        <v>12</v>
      </c>
      <c r="J492">
        <v>11</v>
      </c>
      <c r="K492">
        <v>-1</v>
      </c>
      <c r="L492">
        <v>-1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</v>
      </c>
      <c r="T492">
        <v>1</v>
      </c>
      <c r="U492">
        <v>-2</v>
      </c>
      <c r="V492">
        <v>-0.16083122479512357</v>
      </c>
      <c r="W492">
        <v>0</v>
      </c>
      <c r="X492">
        <v>1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0</v>
      </c>
      <c r="AF492">
        <v>1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1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</row>
    <row r="493" spans="1:170" x14ac:dyDescent="0.35">
      <c r="A493">
        <v>2010</v>
      </c>
      <c r="B493">
        <v>2</v>
      </c>
      <c r="C493" t="s">
        <v>163</v>
      </c>
      <c r="D493">
        <v>0</v>
      </c>
      <c r="E493" t="s">
        <v>161</v>
      </c>
      <c r="F493">
        <v>3</v>
      </c>
      <c r="G493">
        <v>1</v>
      </c>
      <c r="H493">
        <v>31</v>
      </c>
      <c r="I493">
        <v>14</v>
      </c>
      <c r="J493">
        <v>12</v>
      </c>
      <c r="K493">
        <v>-2</v>
      </c>
      <c r="L493">
        <v>-1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</v>
      </c>
      <c r="T493">
        <v>1</v>
      </c>
      <c r="U493">
        <v>-3</v>
      </c>
      <c r="V493">
        <v>-0.3445151341765037</v>
      </c>
      <c r="W493">
        <v>0</v>
      </c>
      <c r="X493">
        <v>1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0</v>
      </c>
      <c r="AF493">
        <v>1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1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</row>
    <row r="494" spans="1:170" x14ac:dyDescent="0.35">
      <c r="A494">
        <v>2012</v>
      </c>
      <c r="B494">
        <v>2</v>
      </c>
      <c r="C494" t="s">
        <v>163</v>
      </c>
      <c r="D494">
        <v>0</v>
      </c>
      <c r="E494" t="s">
        <v>161</v>
      </c>
      <c r="F494">
        <v>2</v>
      </c>
      <c r="G494">
        <v>1</v>
      </c>
      <c r="H494">
        <v>31</v>
      </c>
      <c r="I494">
        <v>12</v>
      </c>
      <c r="J494">
        <v>14</v>
      </c>
      <c r="K494">
        <v>2</v>
      </c>
      <c r="L494">
        <v>-2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1</v>
      </c>
      <c r="T494">
        <v>1</v>
      </c>
      <c r="U494">
        <v>0</v>
      </c>
      <c r="V494">
        <v>0.39022050334901687</v>
      </c>
      <c r="W494">
        <v>1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1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1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</row>
    <row r="495" spans="1:170" x14ac:dyDescent="0.35">
      <c r="A495">
        <v>2014</v>
      </c>
      <c r="B495">
        <v>2</v>
      </c>
      <c r="C495" t="s">
        <v>163</v>
      </c>
      <c r="D495">
        <v>0</v>
      </c>
      <c r="E495" t="s">
        <v>161</v>
      </c>
      <c r="F495">
        <v>1</v>
      </c>
      <c r="G495">
        <v>1</v>
      </c>
      <c r="H495">
        <v>31</v>
      </c>
      <c r="I495">
        <v>15</v>
      </c>
      <c r="J495">
        <v>12</v>
      </c>
      <c r="K495">
        <v>-3</v>
      </c>
      <c r="L495">
        <v>2</v>
      </c>
      <c r="M495">
        <v>0</v>
      </c>
      <c r="N495">
        <v>0</v>
      </c>
      <c r="O495">
        <v>0</v>
      </c>
      <c r="P495">
        <v>1</v>
      </c>
      <c r="Q495">
        <v>1</v>
      </c>
      <c r="R495">
        <v>0</v>
      </c>
      <c r="S495">
        <v>1</v>
      </c>
      <c r="T495">
        <v>1</v>
      </c>
      <c r="U495">
        <v>-1</v>
      </c>
      <c r="V495">
        <v>-0.52819904355788383</v>
      </c>
      <c r="W495">
        <v>0</v>
      </c>
      <c r="X495">
        <v>1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0</v>
      </c>
      <c r="AF495">
        <v>1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1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</row>
    <row r="496" spans="1:170" x14ac:dyDescent="0.35">
      <c r="A496">
        <v>2016</v>
      </c>
      <c r="B496">
        <v>2</v>
      </c>
      <c r="C496" t="s">
        <v>164</v>
      </c>
      <c r="D496">
        <v>0</v>
      </c>
      <c r="E496" t="s">
        <v>161</v>
      </c>
      <c r="F496">
        <v>2</v>
      </c>
      <c r="G496">
        <v>1</v>
      </c>
      <c r="H496">
        <v>31</v>
      </c>
      <c r="I496">
        <v>5</v>
      </c>
      <c r="J496">
        <v>15</v>
      </c>
      <c r="K496">
        <v>10</v>
      </c>
      <c r="L496">
        <v>-3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1</v>
      </c>
      <c r="S496">
        <v>1</v>
      </c>
      <c r="T496">
        <v>0</v>
      </c>
      <c r="U496">
        <v>7</v>
      </c>
      <c r="V496">
        <v>1.8596917784000579</v>
      </c>
      <c r="W496">
        <v>1</v>
      </c>
      <c r="X496">
        <v>0</v>
      </c>
      <c r="Y496">
        <v>0</v>
      </c>
      <c r="Z496">
        <v>0</v>
      </c>
      <c r="AA496">
        <v>1</v>
      </c>
      <c r="AB496">
        <v>0</v>
      </c>
      <c r="AC496">
        <v>1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1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</row>
    <row r="497" spans="1:170" x14ac:dyDescent="0.35">
      <c r="A497">
        <v>2017</v>
      </c>
      <c r="B497">
        <v>1</v>
      </c>
      <c r="C497" t="s">
        <v>164</v>
      </c>
      <c r="D497">
        <v>0</v>
      </c>
      <c r="E497" t="s">
        <v>161</v>
      </c>
      <c r="F497">
        <v>1</v>
      </c>
      <c r="G497">
        <v>1</v>
      </c>
      <c r="H497">
        <v>31</v>
      </c>
      <c r="I497">
        <v>7</v>
      </c>
      <c r="J497">
        <v>5</v>
      </c>
      <c r="K497">
        <v>-2</v>
      </c>
      <c r="L497">
        <v>10</v>
      </c>
      <c r="M497">
        <v>0</v>
      </c>
      <c r="N497">
        <v>0</v>
      </c>
      <c r="O497">
        <v>1</v>
      </c>
      <c r="Q497">
        <v>1</v>
      </c>
      <c r="R497">
        <v>0</v>
      </c>
      <c r="S497">
        <v>1</v>
      </c>
      <c r="T497">
        <v>1</v>
      </c>
      <c r="U497">
        <v>8</v>
      </c>
      <c r="V497">
        <v>-0.3445151341765037</v>
      </c>
      <c r="W497">
        <v>0</v>
      </c>
      <c r="X497">
        <v>1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0</v>
      </c>
      <c r="AF497">
        <v>1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1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</row>
    <row r="498" spans="1:170" x14ac:dyDescent="0.35">
      <c r="A498">
        <v>1988</v>
      </c>
      <c r="C498" t="s">
        <v>166</v>
      </c>
      <c r="D498">
        <v>0</v>
      </c>
      <c r="E498" t="s">
        <v>165</v>
      </c>
      <c r="F498">
        <v>1</v>
      </c>
      <c r="G498">
        <v>1</v>
      </c>
      <c r="H498">
        <v>32</v>
      </c>
      <c r="I498">
        <v>4</v>
      </c>
      <c r="M498">
        <v>0</v>
      </c>
      <c r="N498">
        <v>0</v>
      </c>
      <c r="O498">
        <v>0</v>
      </c>
      <c r="P498">
        <v>1</v>
      </c>
      <c r="Q498">
        <v>1</v>
      </c>
      <c r="R498">
        <v>0</v>
      </c>
      <c r="S498">
        <v>1</v>
      </c>
      <c r="T498">
        <v>1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1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</row>
    <row r="499" spans="1:170" x14ac:dyDescent="0.35">
      <c r="A499">
        <v>1990</v>
      </c>
      <c r="B499">
        <v>2</v>
      </c>
      <c r="C499" t="s">
        <v>167</v>
      </c>
      <c r="D499">
        <v>0</v>
      </c>
      <c r="E499" t="s">
        <v>165</v>
      </c>
      <c r="F499">
        <v>5</v>
      </c>
      <c r="G499">
        <v>1</v>
      </c>
      <c r="H499">
        <v>32</v>
      </c>
      <c r="I499">
        <v>2</v>
      </c>
      <c r="J499">
        <v>4</v>
      </c>
      <c r="K499">
        <v>2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1</v>
      </c>
      <c r="S499">
        <v>0</v>
      </c>
      <c r="T499">
        <v>0</v>
      </c>
      <c r="V499">
        <v>0.39022050334901687</v>
      </c>
      <c r="W499">
        <v>1</v>
      </c>
      <c r="X499">
        <v>0</v>
      </c>
      <c r="Y499">
        <v>1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1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</row>
    <row r="500" spans="1:170" x14ac:dyDescent="0.35">
      <c r="A500">
        <v>1992</v>
      </c>
      <c r="B500">
        <v>2</v>
      </c>
      <c r="C500" t="s">
        <v>167</v>
      </c>
      <c r="D500">
        <v>0</v>
      </c>
      <c r="E500" t="s">
        <v>165</v>
      </c>
      <c r="F500">
        <v>4</v>
      </c>
      <c r="G500">
        <v>1</v>
      </c>
      <c r="H500">
        <v>32</v>
      </c>
      <c r="I500">
        <v>4</v>
      </c>
      <c r="J500">
        <v>2</v>
      </c>
      <c r="K500">
        <v>-2</v>
      </c>
      <c r="L500">
        <v>2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1</v>
      </c>
      <c r="T500">
        <v>1</v>
      </c>
      <c r="U500">
        <v>0</v>
      </c>
      <c r="V500">
        <v>-0.3445151341765037</v>
      </c>
      <c r="W500">
        <v>0</v>
      </c>
      <c r="X500">
        <v>1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0</v>
      </c>
      <c r="AF500">
        <v>1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1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</row>
    <row r="501" spans="1:170" x14ac:dyDescent="0.35">
      <c r="A501">
        <v>1994</v>
      </c>
      <c r="B501">
        <v>2</v>
      </c>
      <c r="C501" t="s">
        <v>167</v>
      </c>
      <c r="D501">
        <v>0</v>
      </c>
      <c r="E501" t="s">
        <v>165</v>
      </c>
      <c r="F501">
        <v>3</v>
      </c>
      <c r="G501">
        <v>1</v>
      </c>
      <c r="H501">
        <v>32</v>
      </c>
      <c r="I501">
        <v>1</v>
      </c>
      <c r="J501">
        <v>4</v>
      </c>
      <c r="K501">
        <v>3</v>
      </c>
      <c r="L501">
        <v>-2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</v>
      </c>
      <c r="T501">
        <v>1</v>
      </c>
      <c r="U501">
        <v>1</v>
      </c>
      <c r="V501">
        <v>0.57390441273039694</v>
      </c>
      <c r="W501">
        <v>1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0</v>
      </c>
      <c r="AD501">
        <v>0</v>
      </c>
      <c r="AE501">
        <v>1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1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</row>
    <row r="502" spans="1:170" x14ac:dyDescent="0.35">
      <c r="A502">
        <v>1996</v>
      </c>
      <c r="B502">
        <v>2</v>
      </c>
      <c r="C502" t="s">
        <v>167</v>
      </c>
      <c r="D502">
        <v>0</v>
      </c>
      <c r="E502" t="s">
        <v>165</v>
      </c>
      <c r="F502">
        <v>2</v>
      </c>
      <c r="G502">
        <v>1</v>
      </c>
      <c r="H502">
        <v>32</v>
      </c>
      <c r="I502">
        <v>1</v>
      </c>
      <c r="J502">
        <v>1</v>
      </c>
      <c r="K502">
        <v>0</v>
      </c>
      <c r="L502">
        <v>3</v>
      </c>
      <c r="M502">
        <v>0</v>
      </c>
      <c r="N502">
        <v>0</v>
      </c>
      <c r="O502">
        <v>0</v>
      </c>
      <c r="P502">
        <v>0</v>
      </c>
      <c r="Q502">
        <v>1</v>
      </c>
      <c r="R502">
        <v>0</v>
      </c>
      <c r="S502">
        <v>1</v>
      </c>
      <c r="T502">
        <v>1</v>
      </c>
      <c r="U502">
        <v>3</v>
      </c>
      <c r="V502">
        <v>2.2852684586256587E-2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1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</row>
    <row r="503" spans="1:170" x14ac:dyDescent="0.35">
      <c r="A503">
        <v>1998</v>
      </c>
      <c r="B503">
        <v>2</v>
      </c>
      <c r="C503" t="s">
        <v>167</v>
      </c>
      <c r="D503">
        <v>0</v>
      </c>
      <c r="E503" t="s">
        <v>165</v>
      </c>
      <c r="F503">
        <v>1</v>
      </c>
      <c r="G503">
        <v>1</v>
      </c>
      <c r="H503">
        <v>32</v>
      </c>
      <c r="I503">
        <v>1</v>
      </c>
      <c r="J503">
        <v>1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</v>
      </c>
      <c r="Q503">
        <v>1</v>
      </c>
      <c r="R503">
        <v>0</v>
      </c>
      <c r="S503">
        <v>1</v>
      </c>
      <c r="T503">
        <v>1</v>
      </c>
      <c r="U503">
        <v>0</v>
      </c>
      <c r="V503">
        <v>2.2852684586256587E-2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1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</row>
    <row r="504" spans="1:170" x14ac:dyDescent="0.35">
      <c r="A504">
        <v>2000</v>
      </c>
      <c r="B504">
        <v>2</v>
      </c>
      <c r="C504" t="s">
        <v>168</v>
      </c>
      <c r="D504">
        <v>0</v>
      </c>
      <c r="E504" t="s">
        <v>165</v>
      </c>
      <c r="F504">
        <v>4</v>
      </c>
      <c r="G504">
        <v>1</v>
      </c>
      <c r="H504">
        <v>32</v>
      </c>
      <c r="I504">
        <v>1</v>
      </c>
      <c r="J504">
        <v>1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1</v>
      </c>
      <c r="S504">
        <v>0</v>
      </c>
      <c r="T504">
        <v>0</v>
      </c>
      <c r="U504">
        <v>0</v>
      </c>
      <c r="V504">
        <v>2.2852684586256587E-2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1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</row>
    <row r="505" spans="1:170" x14ac:dyDescent="0.35">
      <c r="A505">
        <v>2002</v>
      </c>
      <c r="B505">
        <v>2</v>
      </c>
      <c r="C505" t="s">
        <v>168</v>
      </c>
      <c r="D505">
        <v>0</v>
      </c>
      <c r="E505" t="s">
        <v>165</v>
      </c>
      <c r="F505">
        <v>3</v>
      </c>
      <c r="G505">
        <v>1</v>
      </c>
      <c r="H505">
        <v>32</v>
      </c>
      <c r="I505">
        <v>5</v>
      </c>
      <c r="J505">
        <v>1</v>
      </c>
      <c r="K505">
        <v>-4</v>
      </c>
      <c r="L505">
        <v>0</v>
      </c>
      <c r="M505">
        <v>1</v>
      </c>
      <c r="N505">
        <v>0</v>
      </c>
      <c r="O505">
        <v>1</v>
      </c>
      <c r="P505">
        <v>0</v>
      </c>
      <c r="Q505">
        <v>0</v>
      </c>
      <c r="R505">
        <v>0</v>
      </c>
      <c r="S505">
        <v>1</v>
      </c>
      <c r="T505">
        <v>1</v>
      </c>
      <c r="U505">
        <v>-4</v>
      </c>
      <c r="V505">
        <v>-0.71188295293926396</v>
      </c>
      <c r="W505">
        <v>0</v>
      </c>
      <c r="X505">
        <v>1</v>
      </c>
      <c r="Y505">
        <v>0</v>
      </c>
      <c r="Z505">
        <v>0</v>
      </c>
      <c r="AA505">
        <v>0</v>
      </c>
      <c r="AB505">
        <v>1</v>
      </c>
      <c r="AC505">
        <v>0</v>
      </c>
      <c r="AD505">
        <v>0</v>
      </c>
      <c r="AE505">
        <v>0</v>
      </c>
      <c r="AF505">
        <v>1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1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</row>
    <row r="506" spans="1:170" x14ac:dyDescent="0.35">
      <c r="A506">
        <v>2004</v>
      </c>
      <c r="B506">
        <v>2</v>
      </c>
      <c r="C506" t="s">
        <v>168</v>
      </c>
      <c r="D506">
        <v>0</v>
      </c>
      <c r="E506" t="s">
        <v>165</v>
      </c>
      <c r="F506">
        <v>2</v>
      </c>
      <c r="G506">
        <v>1</v>
      </c>
      <c r="H506">
        <v>32</v>
      </c>
      <c r="I506">
        <v>3</v>
      </c>
      <c r="J506">
        <v>5</v>
      </c>
      <c r="K506">
        <v>2</v>
      </c>
      <c r="L506">
        <v>-4</v>
      </c>
      <c r="M506">
        <v>0</v>
      </c>
      <c r="N506">
        <v>1</v>
      </c>
      <c r="O506">
        <v>0</v>
      </c>
      <c r="P506">
        <v>0</v>
      </c>
      <c r="Q506">
        <v>1</v>
      </c>
      <c r="R506">
        <v>0</v>
      </c>
      <c r="S506">
        <v>1</v>
      </c>
      <c r="T506">
        <v>1</v>
      </c>
      <c r="U506">
        <v>-2</v>
      </c>
      <c r="V506">
        <v>0.39022050334901687</v>
      </c>
      <c r="W506">
        <v>1</v>
      </c>
      <c r="X506">
        <v>0</v>
      </c>
      <c r="Y506">
        <v>0</v>
      </c>
      <c r="Z506">
        <v>0</v>
      </c>
      <c r="AA506">
        <v>1</v>
      </c>
      <c r="AB506">
        <v>0</v>
      </c>
      <c r="AC506">
        <v>0</v>
      </c>
      <c r="AD506">
        <v>0</v>
      </c>
      <c r="AE506">
        <v>1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1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</row>
    <row r="507" spans="1:170" x14ac:dyDescent="0.35">
      <c r="A507">
        <v>2006</v>
      </c>
      <c r="B507">
        <v>2</v>
      </c>
      <c r="C507" t="s">
        <v>168</v>
      </c>
      <c r="D507">
        <v>0</v>
      </c>
      <c r="E507" t="s">
        <v>165</v>
      </c>
      <c r="F507">
        <v>1</v>
      </c>
      <c r="G507">
        <v>1</v>
      </c>
      <c r="H507">
        <v>32</v>
      </c>
      <c r="I507">
        <v>2</v>
      </c>
      <c r="J507">
        <v>3</v>
      </c>
      <c r="K507">
        <v>1</v>
      </c>
      <c r="L507">
        <v>2</v>
      </c>
      <c r="M507">
        <v>0</v>
      </c>
      <c r="N507">
        <v>0</v>
      </c>
      <c r="O507">
        <v>0</v>
      </c>
      <c r="P507">
        <v>1</v>
      </c>
      <c r="Q507">
        <v>1</v>
      </c>
      <c r="R507">
        <v>0</v>
      </c>
      <c r="S507">
        <v>1</v>
      </c>
      <c r="T507">
        <v>1</v>
      </c>
      <c r="U507">
        <v>3</v>
      </c>
      <c r="V507">
        <v>0.20653659396763671</v>
      </c>
      <c r="W507">
        <v>1</v>
      </c>
      <c r="X507">
        <v>0</v>
      </c>
      <c r="Y507">
        <v>0</v>
      </c>
      <c r="Z507">
        <v>0</v>
      </c>
      <c r="AA507">
        <v>1</v>
      </c>
      <c r="AB507">
        <v>0</v>
      </c>
      <c r="AC507">
        <v>0</v>
      </c>
      <c r="AD507">
        <v>0</v>
      </c>
      <c r="AE507">
        <v>1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1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</row>
    <row r="508" spans="1:170" x14ac:dyDescent="0.35">
      <c r="A508">
        <v>2008</v>
      </c>
      <c r="B508">
        <v>2</v>
      </c>
      <c r="C508" t="s">
        <v>169</v>
      </c>
      <c r="D508">
        <v>0</v>
      </c>
      <c r="E508" t="s">
        <v>165</v>
      </c>
      <c r="F508">
        <v>3</v>
      </c>
      <c r="G508">
        <v>1</v>
      </c>
      <c r="H508">
        <v>32</v>
      </c>
      <c r="I508">
        <v>4</v>
      </c>
      <c r="J508">
        <v>2</v>
      </c>
      <c r="K508">
        <v>-2</v>
      </c>
      <c r="L508">
        <v>1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</v>
      </c>
      <c r="S508">
        <v>1</v>
      </c>
      <c r="T508">
        <v>0</v>
      </c>
      <c r="U508">
        <v>-1</v>
      </c>
      <c r="V508">
        <v>-0.3445151341765037</v>
      </c>
      <c r="W508">
        <v>0</v>
      </c>
      <c r="X508">
        <v>1</v>
      </c>
      <c r="Y508">
        <v>0</v>
      </c>
      <c r="Z508">
        <v>0</v>
      </c>
      <c r="AA508">
        <v>0</v>
      </c>
      <c r="AB508">
        <v>1</v>
      </c>
      <c r="AC508">
        <v>0</v>
      </c>
      <c r="AD508">
        <v>1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1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</row>
    <row r="509" spans="1:170" x14ac:dyDescent="0.35">
      <c r="A509">
        <v>2010</v>
      </c>
      <c r="B509">
        <v>2</v>
      </c>
      <c r="C509" t="s">
        <v>169</v>
      </c>
      <c r="D509">
        <v>0</v>
      </c>
      <c r="E509" t="s">
        <v>165</v>
      </c>
      <c r="F509">
        <v>2</v>
      </c>
      <c r="G509">
        <v>1</v>
      </c>
      <c r="H509">
        <v>32</v>
      </c>
      <c r="I509">
        <v>3</v>
      </c>
      <c r="J509">
        <v>4</v>
      </c>
      <c r="K509">
        <v>1</v>
      </c>
      <c r="L509">
        <v>-2</v>
      </c>
      <c r="M509">
        <v>0</v>
      </c>
      <c r="N509">
        <v>0</v>
      </c>
      <c r="O509">
        <v>1</v>
      </c>
      <c r="P509">
        <v>0</v>
      </c>
      <c r="Q509">
        <v>1</v>
      </c>
      <c r="R509">
        <v>0</v>
      </c>
      <c r="S509">
        <v>1</v>
      </c>
      <c r="T509">
        <v>1</v>
      </c>
      <c r="U509">
        <v>-1</v>
      </c>
      <c r="V509">
        <v>0.20653659396763671</v>
      </c>
      <c r="W509">
        <v>1</v>
      </c>
      <c r="X509">
        <v>0</v>
      </c>
      <c r="Y509">
        <v>0</v>
      </c>
      <c r="Z509">
        <v>0</v>
      </c>
      <c r="AA509">
        <v>1</v>
      </c>
      <c r="AB509">
        <v>0</v>
      </c>
      <c r="AC509">
        <v>0</v>
      </c>
      <c r="AD509">
        <v>0</v>
      </c>
      <c r="AE509">
        <v>1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1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</row>
    <row r="510" spans="1:170" x14ac:dyDescent="0.35">
      <c r="A510">
        <v>2012</v>
      </c>
      <c r="B510">
        <v>2</v>
      </c>
      <c r="C510" t="s">
        <v>169</v>
      </c>
      <c r="D510">
        <v>0</v>
      </c>
      <c r="E510" t="s">
        <v>165</v>
      </c>
      <c r="F510">
        <v>1</v>
      </c>
      <c r="G510">
        <v>1</v>
      </c>
      <c r="H510">
        <v>32</v>
      </c>
      <c r="I510">
        <v>3</v>
      </c>
      <c r="J510">
        <v>3</v>
      </c>
      <c r="K510">
        <v>0</v>
      </c>
      <c r="L510">
        <v>1</v>
      </c>
      <c r="M510">
        <v>0</v>
      </c>
      <c r="N510">
        <v>0</v>
      </c>
      <c r="O510">
        <v>0</v>
      </c>
      <c r="P510">
        <v>1</v>
      </c>
      <c r="Q510">
        <v>1</v>
      </c>
      <c r="R510">
        <v>0</v>
      </c>
      <c r="S510">
        <v>1</v>
      </c>
      <c r="T510">
        <v>1</v>
      </c>
      <c r="U510">
        <v>1</v>
      </c>
      <c r="V510">
        <v>2.2852684586256587E-2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1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</row>
    <row r="511" spans="1:170" x14ac:dyDescent="0.35">
      <c r="A511">
        <v>2014</v>
      </c>
      <c r="B511">
        <v>2</v>
      </c>
      <c r="C511" t="s">
        <v>170</v>
      </c>
      <c r="D511">
        <v>0</v>
      </c>
      <c r="E511" t="s">
        <v>165</v>
      </c>
      <c r="F511">
        <v>3</v>
      </c>
      <c r="G511">
        <v>1</v>
      </c>
      <c r="H511">
        <v>32</v>
      </c>
      <c r="I511">
        <v>2</v>
      </c>
      <c r="J511">
        <v>3</v>
      </c>
      <c r="K511">
        <v>1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1</v>
      </c>
      <c r="S511">
        <v>0</v>
      </c>
      <c r="T511">
        <v>0</v>
      </c>
      <c r="U511">
        <v>1</v>
      </c>
      <c r="V511">
        <v>0.20653659396763671</v>
      </c>
      <c r="W511">
        <v>1</v>
      </c>
      <c r="X511">
        <v>0</v>
      </c>
      <c r="Y511">
        <v>1</v>
      </c>
      <c r="Z511">
        <v>0</v>
      </c>
      <c r="AA511">
        <v>0</v>
      </c>
      <c r="AB511">
        <v>0</v>
      </c>
      <c r="AC511">
        <v>1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1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</row>
    <row r="512" spans="1:170" x14ac:dyDescent="0.35">
      <c r="A512">
        <v>2016</v>
      </c>
      <c r="B512">
        <v>2</v>
      </c>
      <c r="C512" t="s">
        <v>170</v>
      </c>
      <c r="D512">
        <v>0</v>
      </c>
      <c r="E512" t="s">
        <v>165</v>
      </c>
      <c r="F512">
        <v>2</v>
      </c>
      <c r="G512">
        <v>1</v>
      </c>
      <c r="H512">
        <v>32</v>
      </c>
      <c r="I512">
        <v>6</v>
      </c>
      <c r="J512">
        <v>2</v>
      </c>
      <c r="K512">
        <v>-4</v>
      </c>
      <c r="L512">
        <v>1</v>
      </c>
      <c r="M512">
        <v>1</v>
      </c>
      <c r="N512">
        <v>0</v>
      </c>
      <c r="O512">
        <v>1</v>
      </c>
      <c r="P512">
        <v>0</v>
      </c>
      <c r="Q512">
        <v>0</v>
      </c>
      <c r="R512">
        <v>0</v>
      </c>
      <c r="S512">
        <v>1</v>
      </c>
      <c r="T512">
        <v>1</v>
      </c>
      <c r="U512">
        <v>-3</v>
      </c>
      <c r="V512">
        <v>-0.71188295293926396</v>
      </c>
      <c r="W512">
        <v>0</v>
      </c>
      <c r="X512">
        <v>1</v>
      </c>
      <c r="Y512">
        <v>0</v>
      </c>
      <c r="Z512">
        <v>0</v>
      </c>
      <c r="AA512">
        <v>0</v>
      </c>
      <c r="AB512">
        <v>1</v>
      </c>
      <c r="AC512">
        <v>0</v>
      </c>
      <c r="AD512">
        <v>0</v>
      </c>
      <c r="AE512">
        <v>0</v>
      </c>
      <c r="AF512">
        <v>1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1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</row>
    <row r="513" spans="1:170" x14ac:dyDescent="0.35">
      <c r="A513">
        <v>2017</v>
      </c>
      <c r="B513">
        <v>1</v>
      </c>
      <c r="C513" t="s">
        <v>170</v>
      </c>
      <c r="D513">
        <v>0</v>
      </c>
      <c r="E513" t="s">
        <v>165</v>
      </c>
      <c r="F513">
        <v>1</v>
      </c>
      <c r="G513">
        <v>1</v>
      </c>
      <c r="H513">
        <v>32</v>
      </c>
      <c r="I513">
        <v>2</v>
      </c>
      <c r="J513">
        <v>6</v>
      </c>
      <c r="K513">
        <v>4</v>
      </c>
      <c r="L513">
        <v>-4</v>
      </c>
      <c r="M513">
        <v>0</v>
      </c>
      <c r="N513">
        <v>1</v>
      </c>
      <c r="O513">
        <v>0</v>
      </c>
      <c r="Q513">
        <v>0</v>
      </c>
      <c r="R513">
        <v>0</v>
      </c>
      <c r="S513">
        <v>1</v>
      </c>
      <c r="T513">
        <v>1</v>
      </c>
      <c r="U513">
        <v>0</v>
      </c>
      <c r="V513">
        <v>0.75758832211177718</v>
      </c>
      <c r="W513">
        <v>1</v>
      </c>
      <c r="X513">
        <v>0</v>
      </c>
      <c r="Y513">
        <v>0</v>
      </c>
      <c r="Z513">
        <v>0</v>
      </c>
      <c r="AA513">
        <v>1</v>
      </c>
      <c r="AB513">
        <v>0</v>
      </c>
      <c r="AC513">
        <v>0</v>
      </c>
      <c r="AD513">
        <v>0</v>
      </c>
      <c r="AE513">
        <v>1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1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</row>
    <row r="514" spans="1:170" x14ac:dyDescent="0.35">
      <c r="A514">
        <v>1988</v>
      </c>
      <c r="C514" t="s">
        <v>172</v>
      </c>
      <c r="D514">
        <v>0</v>
      </c>
      <c r="E514" t="s">
        <v>171</v>
      </c>
      <c r="F514">
        <v>2</v>
      </c>
      <c r="G514">
        <v>1</v>
      </c>
      <c r="H514">
        <v>33</v>
      </c>
      <c r="I514">
        <v>19</v>
      </c>
      <c r="M514">
        <v>0</v>
      </c>
      <c r="N514">
        <v>0</v>
      </c>
      <c r="O514">
        <v>0</v>
      </c>
      <c r="P514">
        <v>0</v>
      </c>
      <c r="Q514">
        <v>1</v>
      </c>
      <c r="R514">
        <v>0</v>
      </c>
      <c r="S514">
        <v>0</v>
      </c>
      <c r="T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1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</row>
    <row r="515" spans="1:170" x14ac:dyDescent="0.35">
      <c r="A515">
        <v>1990</v>
      </c>
      <c r="B515">
        <v>2</v>
      </c>
      <c r="C515" t="s">
        <v>172</v>
      </c>
      <c r="D515">
        <v>0</v>
      </c>
      <c r="E515" t="s">
        <v>171</v>
      </c>
      <c r="F515">
        <v>1</v>
      </c>
      <c r="G515">
        <v>1</v>
      </c>
      <c r="H515">
        <v>33</v>
      </c>
      <c r="J515">
        <v>19</v>
      </c>
      <c r="M515">
        <v>0</v>
      </c>
      <c r="N515">
        <v>0</v>
      </c>
      <c r="O515">
        <v>0</v>
      </c>
      <c r="P515">
        <v>1</v>
      </c>
      <c r="Q515">
        <v>1</v>
      </c>
      <c r="R515">
        <v>0</v>
      </c>
      <c r="S515">
        <v>1</v>
      </c>
      <c r="T515">
        <v>1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1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</row>
    <row r="516" spans="1:170" x14ac:dyDescent="0.35">
      <c r="A516">
        <v>1992</v>
      </c>
      <c r="B516">
        <v>2</v>
      </c>
      <c r="C516" t="s">
        <v>132</v>
      </c>
      <c r="D516">
        <v>0</v>
      </c>
      <c r="E516" t="s">
        <v>171</v>
      </c>
      <c r="F516">
        <v>2</v>
      </c>
      <c r="G516">
        <v>1</v>
      </c>
      <c r="H516">
        <v>33</v>
      </c>
      <c r="M516">
        <v>0</v>
      </c>
      <c r="N516">
        <v>0</v>
      </c>
      <c r="O516">
        <v>0</v>
      </c>
      <c r="P516">
        <v>0</v>
      </c>
      <c r="Q516">
        <v>1</v>
      </c>
      <c r="R516">
        <v>1</v>
      </c>
      <c r="S516">
        <v>0</v>
      </c>
      <c r="T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1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</row>
    <row r="517" spans="1:170" x14ac:dyDescent="0.35">
      <c r="A517">
        <v>1994</v>
      </c>
      <c r="B517">
        <v>2</v>
      </c>
      <c r="C517" t="s">
        <v>132</v>
      </c>
      <c r="D517">
        <v>0</v>
      </c>
      <c r="E517" t="s">
        <v>171</v>
      </c>
      <c r="F517">
        <v>1</v>
      </c>
      <c r="G517">
        <v>1</v>
      </c>
      <c r="H517">
        <v>33</v>
      </c>
      <c r="M517">
        <v>0</v>
      </c>
      <c r="N517">
        <v>0</v>
      </c>
      <c r="O517">
        <v>1</v>
      </c>
      <c r="P517">
        <v>1</v>
      </c>
      <c r="Q517">
        <v>1</v>
      </c>
      <c r="R517">
        <v>0</v>
      </c>
      <c r="S517">
        <v>1</v>
      </c>
      <c r="T517">
        <v>1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1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</row>
    <row r="518" spans="1:170" x14ac:dyDescent="0.35">
      <c r="A518">
        <v>1996</v>
      </c>
      <c r="B518">
        <v>2</v>
      </c>
      <c r="C518" t="s">
        <v>173</v>
      </c>
      <c r="D518">
        <v>0</v>
      </c>
      <c r="E518" t="s">
        <v>171</v>
      </c>
      <c r="F518">
        <v>5</v>
      </c>
      <c r="G518">
        <v>1</v>
      </c>
      <c r="H518">
        <v>33</v>
      </c>
      <c r="I518">
        <v>22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</v>
      </c>
      <c r="S518">
        <v>1</v>
      </c>
      <c r="T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1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</row>
    <row r="519" spans="1:170" x14ac:dyDescent="0.35">
      <c r="A519">
        <v>1998</v>
      </c>
      <c r="B519">
        <v>2</v>
      </c>
      <c r="C519" t="s">
        <v>173</v>
      </c>
      <c r="D519">
        <v>0</v>
      </c>
      <c r="E519" t="s">
        <v>171</v>
      </c>
      <c r="F519">
        <v>4</v>
      </c>
      <c r="G519">
        <v>1</v>
      </c>
      <c r="H519">
        <v>33</v>
      </c>
      <c r="I519">
        <v>20</v>
      </c>
      <c r="J519">
        <v>22</v>
      </c>
      <c r="K519">
        <v>2</v>
      </c>
      <c r="M519">
        <v>0</v>
      </c>
      <c r="N519">
        <v>0</v>
      </c>
      <c r="O519">
        <v>1</v>
      </c>
      <c r="P519">
        <v>0</v>
      </c>
      <c r="Q519">
        <v>0</v>
      </c>
      <c r="R519">
        <v>0</v>
      </c>
      <c r="S519">
        <v>1</v>
      </c>
      <c r="T519">
        <v>1</v>
      </c>
      <c r="V519">
        <v>0.39022050334901687</v>
      </c>
      <c r="W519">
        <v>1</v>
      </c>
      <c r="X519">
        <v>0</v>
      </c>
      <c r="Y519">
        <v>0</v>
      </c>
      <c r="Z519">
        <v>0</v>
      </c>
      <c r="AA519">
        <v>1</v>
      </c>
      <c r="AB519">
        <v>0</v>
      </c>
      <c r="AC519">
        <v>0</v>
      </c>
      <c r="AD519">
        <v>0</v>
      </c>
      <c r="AE519">
        <v>1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1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</row>
    <row r="520" spans="1:170" x14ac:dyDescent="0.35">
      <c r="A520">
        <v>2000</v>
      </c>
      <c r="B520">
        <v>2</v>
      </c>
      <c r="C520" t="s">
        <v>173</v>
      </c>
      <c r="D520">
        <v>0</v>
      </c>
      <c r="E520" t="s">
        <v>171</v>
      </c>
      <c r="F520">
        <v>3</v>
      </c>
      <c r="G520">
        <v>1</v>
      </c>
      <c r="H520">
        <v>33</v>
      </c>
      <c r="I520">
        <v>19</v>
      </c>
      <c r="J520">
        <v>20</v>
      </c>
      <c r="K520">
        <v>1</v>
      </c>
      <c r="L520">
        <v>2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</v>
      </c>
      <c r="T520">
        <v>1</v>
      </c>
      <c r="U520">
        <v>3</v>
      </c>
      <c r="V520">
        <v>0.20653659396763671</v>
      </c>
      <c r="W520">
        <v>1</v>
      </c>
      <c r="X520">
        <v>0</v>
      </c>
      <c r="Y520">
        <v>0</v>
      </c>
      <c r="Z520">
        <v>0</v>
      </c>
      <c r="AA520">
        <v>1</v>
      </c>
      <c r="AB520">
        <v>0</v>
      </c>
      <c r="AC520">
        <v>0</v>
      </c>
      <c r="AD520">
        <v>0</v>
      </c>
      <c r="AE520">
        <v>1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1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</row>
    <row r="521" spans="1:170" x14ac:dyDescent="0.35">
      <c r="A521">
        <v>2002</v>
      </c>
      <c r="B521">
        <v>2</v>
      </c>
      <c r="C521" t="s">
        <v>173</v>
      </c>
      <c r="D521">
        <v>0</v>
      </c>
      <c r="E521" t="s">
        <v>171</v>
      </c>
      <c r="F521">
        <v>2</v>
      </c>
      <c r="G521">
        <v>1</v>
      </c>
      <c r="H521">
        <v>33</v>
      </c>
      <c r="I521">
        <v>14</v>
      </c>
      <c r="J521">
        <v>19</v>
      </c>
      <c r="K521">
        <v>5</v>
      </c>
      <c r="L521">
        <v>1</v>
      </c>
      <c r="M521">
        <v>0</v>
      </c>
      <c r="N521">
        <v>0</v>
      </c>
      <c r="O521">
        <v>0</v>
      </c>
      <c r="P521">
        <v>0</v>
      </c>
      <c r="Q521">
        <v>1</v>
      </c>
      <c r="R521">
        <v>0</v>
      </c>
      <c r="S521">
        <v>1</v>
      </c>
      <c r="T521">
        <v>1</v>
      </c>
      <c r="U521">
        <v>6</v>
      </c>
      <c r="V521">
        <v>0.94127223149315731</v>
      </c>
      <c r="W521">
        <v>1</v>
      </c>
      <c r="X521">
        <v>0</v>
      </c>
      <c r="Y521">
        <v>0</v>
      </c>
      <c r="Z521">
        <v>0</v>
      </c>
      <c r="AA521">
        <v>1</v>
      </c>
      <c r="AB521">
        <v>0</v>
      </c>
      <c r="AC521">
        <v>0</v>
      </c>
      <c r="AD521">
        <v>0</v>
      </c>
      <c r="AE521">
        <v>1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1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</row>
    <row r="522" spans="1:170" x14ac:dyDescent="0.35">
      <c r="A522">
        <v>2004</v>
      </c>
      <c r="B522">
        <v>2</v>
      </c>
      <c r="C522" t="s">
        <v>173</v>
      </c>
      <c r="D522">
        <v>0</v>
      </c>
      <c r="E522" t="s">
        <v>171</v>
      </c>
      <c r="F522">
        <v>1</v>
      </c>
      <c r="G522">
        <v>1</v>
      </c>
      <c r="H522">
        <v>33</v>
      </c>
      <c r="I522">
        <v>22</v>
      </c>
      <c r="J522">
        <v>14</v>
      </c>
      <c r="K522">
        <v>-8</v>
      </c>
      <c r="L522">
        <v>5</v>
      </c>
      <c r="M522">
        <v>1</v>
      </c>
      <c r="N522">
        <v>0</v>
      </c>
      <c r="O522">
        <v>0</v>
      </c>
      <c r="P522">
        <v>1</v>
      </c>
      <c r="Q522">
        <v>1</v>
      </c>
      <c r="R522">
        <v>0</v>
      </c>
      <c r="S522">
        <v>1</v>
      </c>
      <c r="T522">
        <v>1</v>
      </c>
      <c r="U522">
        <v>-3</v>
      </c>
      <c r="V522">
        <v>-1.4466185904647846</v>
      </c>
      <c r="W522">
        <v>0</v>
      </c>
      <c r="X522">
        <v>1</v>
      </c>
      <c r="Y522">
        <v>0</v>
      </c>
      <c r="Z522">
        <v>0</v>
      </c>
      <c r="AA522">
        <v>0</v>
      </c>
      <c r="AB522">
        <v>1</v>
      </c>
      <c r="AC522">
        <v>0</v>
      </c>
      <c r="AD522">
        <v>0</v>
      </c>
      <c r="AE522">
        <v>0</v>
      </c>
      <c r="AF522">
        <v>1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1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</row>
    <row r="523" spans="1:170" x14ac:dyDescent="0.35">
      <c r="A523">
        <v>2006</v>
      </c>
      <c r="B523">
        <v>2</v>
      </c>
      <c r="C523" t="s">
        <v>174</v>
      </c>
      <c r="D523">
        <v>0</v>
      </c>
      <c r="E523" t="s">
        <v>171</v>
      </c>
      <c r="F523">
        <v>1</v>
      </c>
      <c r="G523">
        <v>1</v>
      </c>
      <c r="H523">
        <v>33</v>
      </c>
      <c r="I523">
        <v>19</v>
      </c>
      <c r="J523">
        <v>22</v>
      </c>
      <c r="K523">
        <v>3</v>
      </c>
      <c r="L523">
        <v>-8</v>
      </c>
      <c r="M523">
        <v>0</v>
      </c>
      <c r="N523">
        <v>1</v>
      </c>
      <c r="O523">
        <v>0</v>
      </c>
      <c r="P523">
        <v>1</v>
      </c>
      <c r="Q523">
        <v>1</v>
      </c>
      <c r="R523">
        <v>1</v>
      </c>
      <c r="S523">
        <v>1</v>
      </c>
      <c r="T523">
        <v>0</v>
      </c>
      <c r="U523">
        <v>-5</v>
      </c>
      <c r="V523">
        <v>0.57390441273039694</v>
      </c>
      <c r="W523">
        <v>1</v>
      </c>
      <c r="X523">
        <v>0</v>
      </c>
      <c r="Y523">
        <v>0</v>
      </c>
      <c r="Z523">
        <v>0</v>
      </c>
      <c r="AA523">
        <v>1</v>
      </c>
      <c r="AB523">
        <v>0</v>
      </c>
      <c r="AC523">
        <v>1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1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</row>
    <row r="524" spans="1:170" x14ac:dyDescent="0.35">
      <c r="A524">
        <v>2008</v>
      </c>
      <c r="B524">
        <v>2</v>
      </c>
      <c r="C524" t="s">
        <v>175</v>
      </c>
      <c r="D524">
        <v>1</v>
      </c>
      <c r="E524" t="s">
        <v>171</v>
      </c>
      <c r="F524">
        <v>2</v>
      </c>
      <c r="G524">
        <v>1</v>
      </c>
      <c r="H524">
        <v>33</v>
      </c>
      <c r="I524">
        <v>24</v>
      </c>
      <c r="J524">
        <v>19</v>
      </c>
      <c r="K524">
        <v>-5</v>
      </c>
      <c r="L524">
        <v>3</v>
      </c>
      <c r="M524">
        <v>0</v>
      </c>
      <c r="N524">
        <v>0</v>
      </c>
      <c r="O524">
        <v>1</v>
      </c>
      <c r="P524">
        <v>0</v>
      </c>
      <c r="Q524">
        <v>1</v>
      </c>
      <c r="R524">
        <v>1</v>
      </c>
      <c r="S524">
        <v>0</v>
      </c>
      <c r="T524">
        <v>0</v>
      </c>
      <c r="U524">
        <v>-2</v>
      </c>
      <c r="V524">
        <v>-0.89556686232064409</v>
      </c>
      <c r="W524">
        <v>0</v>
      </c>
      <c r="X524">
        <v>1</v>
      </c>
      <c r="Y524">
        <v>0</v>
      </c>
      <c r="Z524">
        <v>1</v>
      </c>
      <c r="AA524">
        <v>0</v>
      </c>
      <c r="AB524">
        <v>0</v>
      </c>
      <c r="AC524">
        <v>0</v>
      </c>
      <c r="AD524">
        <v>1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1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</row>
    <row r="525" spans="1:170" x14ac:dyDescent="0.35">
      <c r="A525">
        <v>2010</v>
      </c>
      <c r="B525">
        <v>2</v>
      </c>
      <c r="C525" t="s">
        <v>175</v>
      </c>
      <c r="D525">
        <v>1</v>
      </c>
      <c r="E525" t="s">
        <v>171</v>
      </c>
      <c r="F525">
        <v>1</v>
      </c>
      <c r="G525">
        <v>1</v>
      </c>
      <c r="H525">
        <v>33</v>
      </c>
      <c r="I525">
        <v>21</v>
      </c>
      <c r="J525">
        <v>24</v>
      </c>
      <c r="K525">
        <v>3</v>
      </c>
      <c r="L525">
        <v>-5</v>
      </c>
      <c r="M525">
        <v>0</v>
      </c>
      <c r="N525">
        <v>0</v>
      </c>
      <c r="O525">
        <v>1</v>
      </c>
      <c r="P525">
        <v>1</v>
      </c>
      <c r="Q525">
        <v>1</v>
      </c>
      <c r="R525">
        <v>0</v>
      </c>
      <c r="S525">
        <v>1</v>
      </c>
      <c r="T525">
        <v>1</v>
      </c>
      <c r="U525">
        <v>-2</v>
      </c>
      <c r="V525">
        <v>0.57390441273039694</v>
      </c>
      <c r="W525">
        <v>1</v>
      </c>
      <c r="X525">
        <v>0</v>
      </c>
      <c r="Y525">
        <v>0</v>
      </c>
      <c r="Z525">
        <v>0</v>
      </c>
      <c r="AA525">
        <v>1</v>
      </c>
      <c r="AB525">
        <v>0</v>
      </c>
      <c r="AC525">
        <v>0</v>
      </c>
      <c r="AD525">
        <v>0</v>
      </c>
      <c r="AE525">
        <v>1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1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</row>
    <row r="526" spans="1:170" x14ac:dyDescent="0.35">
      <c r="A526">
        <v>2012</v>
      </c>
      <c r="B526">
        <v>2</v>
      </c>
      <c r="C526" t="s">
        <v>14</v>
      </c>
      <c r="D526">
        <v>0</v>
      </c>
      <c r="E526" t="s">
        <v>171</v>
      </c>
      <c r="F526">
        <v>4</v>
      </c>
      <c r="G526">
        <v>1</v>
      </c>
      <c r="H526">
        <v>33</v>
      </c>
      <c r="I526">
        <v>21</v>
      </c>
      <c r="J526">
        <v>21</v>
      </c>
      <c r="K526">
        <v>0</v>
      </c>
      <c r="L526">
        <v>3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</v>
      </c>
      <c r="S526">
        <v>1</v>
      </c>
      <c r="T526">
        <v>0</v>
      </c>
      <c r="U526">
        <v>3</v>
      </c>
      <c r="V526">
        <v>2.2852684586256587E-2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1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</row>
    <row r="527" spans="1:170" x14ac:dyDescent="0.35">
      <c r="A527">
        <v>2014</v>
      </c>
      <c r="B527">
        <v>2</v>
      </c>
      <c r="C527" t="s">
        <v>14</v>
      </c>
      <c r="D527">
        <v>0</v>
      </c>
      <c r="E527" t="s">
        <v>171</v>
      </c>
      <c r="F527">
        <v>3</v>
      </c>
      <c r="G527">
        <v>1</v>
      </c>
      <c r="H527">
        <v>33</v>
      </c>
      <c r="I527">
        <v>6</v>
      </c>
      <c r="J527">
        <v>21</v>
      </c>
      <c r="K527">
        <v>15</v>
      </c>
      <c r="L527">
        <v>0</v>
      </c>
      <c r="M527">
        <v>0</v>
      </c>
      <c r="N527">
        <v>0</v>
      </c>
      <c r="O527">
        <v>1</v>
      </c>
      <c r="P527">
        <v>0</v>
      </c>
      <c r="Q527">
        <v>0</v>
      </c>
      <c r="R527">
        <v>0</v>
      </c>
      <c r="S527">
        <v>1</v>
      </c>
      <c r="T527">
        <v>1</v>
      </c>
      <c r="U527">
        <v>15</v>
      </c>
      <c r="V527">
        <v>2.7781113253069587</v>
      </c>
      <c r="W527">
        <v>1</v>
      </c>
      <c r="X527">
        <v>0</v>
      </c>
      <c r="Y527">
        <v>0</v>
      </c>
      <c r="Z527">
        <v>0</v>
      </c>
      <c r="AA527">
        <v>1</v>
      </c>
      <c r="AB527">
        <v>0</v>
      </c>
      <c r="AC527">
        <v>0</v>
      </c>
      <c r="AD527">
        <v>0</v>
      </c>
      <c r="AE527">
        <v>1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1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</row>
    <row r="528" spans="1:170" x14ac:dyDescent="0.35">
      <c r="A528">
        <v>2016</v>
      </c>
      <c r="B528">
        <v>2</v>
      </c>
      <c r="C528" t="s">
        <v>14</v>
      </c>
      <c r="D528">
        <v>0</v>
      </c>
      <c r="E528" t="s">
        <v>171</v>
      </c>
      <c r="F528">
        <v>2</v>
      </c>
      <c r="G528">
        <v>1</v>
      </c>
      <c r="H528">
        <v>33</v>
      </c>
      <c r="I528">
        <v>14</v>
      </c>
      <c r="J528">
        <v>6</v>
      </c>
      <c r="K528">
        <v>-8</v>
      </c>
      <c r="L528">
        <v>15</v>
      </c>
      <c r="M528">
        <v>1</v>
      </c>
      <c r="N528">
        <v>0</v>
      </c>
      <c r="O528">
        <v>0</v>
      </c>
      <c r="P528">
        <v>0</v>
      </c>
      <c r="R528">
        <v>0</v>
      </c>
      <c r="S528">
        <v>1</v>
      </c>
      <c r="T528">
        <v>1</v>
      </c>
      <c r="U528">
        <v>7</v>
      </c>
      <c r="V528">
        <v>-1.4466185904647846</v>
      </c>
      <c r="W528">
        <v>0</v>
      </c>
      <c r="X528">
        <v>1</v>
      </c>
      <c r="Y528">
        <v>0</v>
      </c>
      <c r="Z528">
        <v>0</v>
      </c>
      <c r="AA528">
        <v>0</v>
      </c>
      <c r="AB528">
        <v>1</v>
      </c>
      <c r="AC528">
        <v>0</v>
      </c>
      <c r="AD528">
        <v>0</v>
      </c>
      <c r="AE528">
        <v>0</v>
      </c>
      <c r="AF528">
        <v>1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1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</row>
    <row r="529" spans="1:170" x14ac:dyDescent="0.35">
      <c r="A529">
        <v>2017</v>
      </c>
      <c r="B529">
        <v>1</v>
      </c>
      <c r="C529" t="s">
        <v>14</v>
      </c>
      <c r="D529">
        <v>0</v>
      </c>
      <c r="E529" t="s">
        <v>171</v>
      </c>
      <c r="F529">
        <v>1</v>
      </c>
      <c r="G529">
        <v>1</v>
      </c>
      <c r="H529">
        <v>33</v>
      </c>
      <c r="I529">
        <v>16</v>
      </c>
      <c r="J529">
        <v>14</v>
      </c>
      <c r="K529">
        <v>-2</v>
      </c>
      <c r="L529">
        <v>-8</v>
      </c>
      <c r="M529">
        <v>0</v>
      </c>
      <c r="N529">
        <v>1</v>
      </c>
      <c r="O529">
        <v>0</v>
      </c>
      <c r="R529">
        <v>0</v>
      </c>
      <c r="S529">
        <v>1</v>
      </c>
      <c r="T529">
        <v>1</v>
      </c>
      <c r="U529">
        <v>-10</v>
      </c>
      <c r="V529">
        <v>-0.3445151341765037</v>
      </c>
      <c r="W529">
        <v>0</v>
      </c>
      <c r="X529">
        <v>1</v>
      </c>
      <c r="Y529">
        <v>0</v>
      </c>
      <c r="Z529">
        <v>0</v>
      </c>
      <c r="AA529">
        <v>0</v>
      </c>
      <c r="AB529">
        <v>1</v>
      </c>
      <c r="AC529">
        <v>0</v>
      </c>
      <c r="AD529">
        <v>0</v>
      </c>
      <c r="AE529">
        <v>0</v>
      </c>
      <c r="AF529">
        <v>1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1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</row>
  </sheetData>
  <sortState xmlns:xlrd2="http://schemas.microsoft.com/office/spreadsheetml/2017/richdata2" ref="A2:FN529">
    <sortCondition ref="E2:E529"/>
    <sortCondition ref="A2:A529"/>
  </sortState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9"/>
  <sheetViews>
    <sheetView workbookViewId="0">
      <selection activeCell="O5" sqref="O5"/>
    </sheetView>
  </sheetViews>
  <sheetFormatPr defaultRowHeight="14.5" x14ac:dyDescent="0.35"/>
  <cols>
    <col min="3" max="3" width="22.7265625" customWidth="1"/>
    <col min="4" max="4" width="13.7265625" customWidth="1"/>
    <col min="5" max="5" width="16.81640625" customWidth="1"/>
  </cols>
  <sheetData>
    <row r="1" spans="1:17" x14ac:dyDescent="0.35">
      <c r="A1" t="s">
        <v>176</v>
      </c>
      <c r="B1" t="s">
        <v>192</v>
      </c>
      <c r="C1" t="s">
        <v>2</v>
      </c>
      <c r="Q1">
        <v>10</v>
      </c>
    </row>
    <row r="2" spans="1:17" x14ac:dyDescent="0.35">
      <c r="A2">
        <v>2017</v>
      </c>
      <c r="B2">
        <v>1</v>
      </c>
      <c r="C2" t="s">
        <v>10</v>
      </c>
      <c r="D2">
        <f t="shared" ref="D2:D65" si="0">IF(C2&lt;&gt;C3,E2,0)</f>
        <v>0</v>
      </c>
      <c r="E2">
        <f>SUM(F2:P2)</f>
        <v>4.4666666666666668</v>
      </c>
      <c r="F2">
        <v>1</v>
      </c>
      <c r="O2" t="s">
        <v>196</v>
      </c>
      <c r="P2">
        <f>AVERAGE(Q1:Q150)</f>
        <v>3.4666666666666668</v>
      </c>
      <c r="Q2">
        <v>10</v>
      </c>
    </row>
    <row r="3" spans="1:17" x14ac:dyDescent="0.35">
      <c r="A3">
        <v>2016</v>
      </c>
      <c r="B3">
        <v>2</v>
      </c>
      <c r="C3" t="s">
        <v>10</v>
      </c>
      <c r="D3">
        <f t="shared" si="0"/>
        <v>0</v>
      </c>
      <c r="E3">
        <f t="shared" ref="E3:E66" si="1">SUM(F3:P3)</f>
        <v>2</v>
      </c>
      <c r="G3">
        <v>2</v>
      </c>
      <c r="Q3">
        <v>8</v>
      </c>
    </row>
    <row r="4" spans="1:17" x14ac:dyDescent="0.35">
      <c r="A4">
        <v>2014</v>
      </c>
      <c r="B4">
        <v>2</v>
      </c>
      <c r="C4" t="s">
        <v>10</v>
      </c>
      <c r="D4">
        <f t="shared" si="0"/>
        <v>0</v>
      </c>
      <c r="E4">
        <f t="shared" si="1"/>
        <v>3</v>
      </c>
      <c r="H4">
        <v>3</v>
      </c>
      <c r="Q4">
        <v>8</v>
      </c>
    </row>
    <row r="5" spans="1:17" x14ac:dyDescent="0.35">
      <c r="A5">
        <v>2012</v>
      </c>
      <c r="B5">
        <v>2</v>
      </c>
      <c r="C5" t="s">
        <v>10</v>
      </c>
      <c r="D5">
        <f t="shared" si="0"/>
        <v>0</v>
      </c>
      <c r="E5">
        <f t="shared" si="1"/>
        <v>4</v>
      </c>
      <c r="I5">
        <v>4</v>
      </c>
      <c r="Q5">
        <v>7</v>
      </c>
    </row>
    <row r="6" spans="1:17" x14ac:dyDescent="0.35">
      <c r="A6">
        <v>2010</v>
      </c>
      <c r="B6">
        <v>2</v>
      </c>
      <c r="C6" t="s">
        <v>10</v>
      </c>
      <c r="D6">
        <f t="shared" si="0"/>
        <v>0</v>
      </c>
      <c r="E6">
        <f t="shared" si="1"/>
        <v>5</v>
      </c>
      <c r="J6">
        <v>5</v>
      </c>
      <c r="Q6">
        <v>7</v>
      </c>
    </row>
    <row r="7" spans="1:17" x14ac:dyDescent="0.35">
      <c r="A7">
        <v>2008</v>
      </c>
      <c r="B7">
        <v>2</v>
      </c>
      <c r="C7" t="s">
        <v>10</v>
      </c>
      <c r="D7">
        <f t="shared" si="0"/>
        <v>0</v>
      </c>
      <c r="E7">
        <f t="shared" si="1"/>
        <v>6</v>
      </c>
      <c r="K7">
        <v>6</v>
      </c>
      <c r="Q7">
        <v>7</v>
      </c>
    </row>
    <row r="8" spans="1:17" x14ac:dyDescent="0.35">
      <c r="A8">
        <v>2006</v>
      </c>
      <c r="B8">
        <v>2</v>
      </c>
      <c r="C8" t="s">
        <v>10</v>
      </c>
      <c r="D8">
        <f>IF(C8&lt;&gt;C9,E8,0)</f>
        <v>7</v>
      </c>
      <c r="E8">
        <f t="shared" si="1"/>
        <v>7</v>
      </c>
      <c r="L8">
        <v>7</v>
      </c>
      <c r="Q8">
        <v>7</v>
      </c>
    </row>
    <row r="9" spans="1:17" x14ac:dyDescent="0.35">
      <c r="A9">
        <v>2004</v>
      </c>
      <c r="B9">
        <v>2</v>
      </c>
      <c r="C9" t="s">
        <v>9</v>
      </c>
      <c r="D9">
        <f t="shared" si="0"/>
        <v>0</v>
      </c>
      <c r="E9">
        <f t="shared" si="1"/>
        <v>1</v>
      </c>
      <c r="F9">
        <f>IF(C9&lt;&gt;C8,1,"")</f>
        <v>1</v>
      </c>
      <c r="G9" t="str">
        <f>IF(AND(C9=C8, F8=1),2,"")</f>
        <v/>
      </c>
      <c r="H9" t="str">
        <f>IF(AND(C9=C8, G8=2),3,"")</f>
        <v/>
      </c>
      <c r="I9" t="str">
        <f>IF(AND(C8=C9,H8=3),4,"")</f>
        <v/>
      </c>
      <c r="J9" t="str">
        <f>IF(AND(C9=C8,I8=4),5,"")</f>
        <v/>
      </c>
      <c r="K9" t="str">
        <f>IF(AND(C9=C8,J8=5),6,"")</f>
        <v/>
      </c>
      <c r="L9" t="str">
        <f>IF(AND(C9=C8,K8=6),7,"")</f>
        <v/>
      </c>
      <c r="M9" t="str">
        <f>IF(AND(C9=C8,L8=7),8,"")</f>
        <v/>
      </c>
      <c r="Q9">
        <v>7</v>
      </c>
    </row>
    <row r="10" spans="1:17" x14ac:dyDescent="0.35">
      <c r="A10">
        <v>2002</v>
      </c>
      <c r="B10">
        <v>2</v>
      </c>
      <c r="C10" t="s">
        <v>9</v>
      </c>
      <c r="D10">
        <f t="shared" si="0"/>
        <v>0</v>
      </c>
      <c r="E10">
        <f t="shared" si="1"/>
        <v>2</v>
      </c>
      <c r="F10" t="str">
        <f t="shared" ref="F10:F73" si="2">IF(C10&lt;&gt;C9,1,"")</f>
        <v/>
      </c>
      <c r="G10">
        <f t="shared" ref="G10:G73" si="3">IF(AND(C10=C9, F9=1),2,"")</f>
        <v>2</v>
      </c>
      <c r="H10" t="str">
        <f t="shared" ref="H10:H73" si="4">IF(AND(C10=C9, G9=2),3,"")</f>
        <v/>
      </c>
      <c r="I10" t="str">
        <f t="shared" ref="I10:I73" si="5">IF(AND(C9=C10,H9=3),4,"")</f>
        <v/>
      </c>
      <c r="J10" t="str">
        <f t="shared" ref="J10:J73" si="6">IF(AND(C10=C9,I9=4),5,"")</f>
        <v/>
      </c>
      <c r="K10" t="str">
        <f t="shared" ref="K10:K73" si="7">IF(AND(C10=C9,J9=5),6,"")</f>
        <v/>
      </c>
      <c r="L10" t="str">
        <f t="shared" ref="L10:L73" si="8">IF(AND(C10=C9,K9=6),7,"")</f>
        <v/>
      </c>
      <c r="M10" t="str">
        <f t="shared" ref="M10:M73" si="9">IF(AND(C10=C9,L9=7),8,"")</f>
        <v/>
      </c>
      <c r="Q10">
        <v>7</v>
      </c>
    </row>
    <row r="11" spans="1:17" x14ac:dyDescent="0.35">
      <c r="A11">
        <v>2000</v>
      </c>
      <c r="B11">
        <v>2</v>
      </c>
      <c r="C11" t="s">
        <v>9</v>
      </c>
      <c r="D11">
        <f t="shared" si="0"/>
        <v>3</v>
      </c>
      <c r="E11">
        <f t="shared" si="1"/>
        <v>3</v>
      </c>
      <c r="F11" t="str">
        <f t="shared" si="2"/>
        <v/>
      </c>
      <c r="G11" t="str">
        <f t="shared" si="3"/>
        <v/>
      </c>
      <c r="H11">
        <f t="shared" si="4"/>
        <v>3</v>
      </c>
      <c r="I11" t="str">
        <f t="shared" si="5"/>
        <v/>
      </c>
      <c r="J11" t="str">
        <f t="shared" si="6"/>
        <v/>
      </c>
      <c r="K11" t="str">
        <f t="shared" si="7"/>
        <v/>
      </c>
      <c r="L11" t="str">
        <f t="shared" si="8"/>
        <v/>
      </c>
      <c r="M11" t="str">
        <f t="shared" si="9"/>
        <v/>
      </c>
      <c r="Q11">
        <v>7</v>
      </c>
    </row>
    <row r="12" spans="1:17" x14ac:dyDescent="0.35">
      <c r="A12">
        <v>1998</v>
      </c>
      <c r="B12">
        <v>2</v>
      </c>
      <c r="C12" t="s">
        <v>8</v>
      </c>
      <c r="D12">
        <f t="shared" si="0"/>
        <v>1</v>
      </c>
      <c r="E12">
        <f t="shared" si="1"/>
        <v>1</v>
      </c>
      <c r="F12">
        <f t="shared" si="2"/>
        <v>1</v>
      </c>
      <c r="G12" t="str">
        <f t="shared" si="3"/>
        <v/>
      </c>
      <c r="H12" t="str">
        <f t="shared" si="4"/>
        <v/>
      </c>
      <c r="I12" t="str">
        <f t="shared" si="5"/>
        <v/>
      </c>
      <c r="J12" t="str">
        <f t="shared" si="6"/>
        <v/>
      </c>
      <c r="K12" t="str">
        <f t="shared" si="7"/>
        <v/>
      </c>
      <c r="L12" t="str">
        <f t="shared" si="8"/>
        <v/>
      </c>
      <c r="M12" t="str">
        <f t="shared" si="9"/>
        <v/>
      </c>
      <c r="Q12">
        <v>7</v>
      </c>
    </row>
    <row r="13" spans="1:17" x14ac:dyDescent="0.35">
      <c r="A13">
        <v>1996</v>
      </c>
      <c r="B13">
        <v>2</v>
      </c>
      <c r="C13" t="s">
        <v>7</v>
      </c>
      <c r="D13">
        <f t="shared" si="0"/>
        <v>0</v>
      </c>
      <c r="E13">
        <f t="shared" si="1"/>
        <v>1</v>
      </c>
      <c r="F13">
        <f t="shared" si="2"/>
        <v>1</v>
      </c>
      <c r="G13" t="str">
        <f t="shared" si="3"/>
        <v/>
      </c>
      <c r="H13" t="str">
        <f t="shared" si="4"/>
        <v/>
      </c>
      <c r="I13" t="str">
        <f t="shared" si="5"/>
        <v/>
      </c>
      <c r="J13" t="str">
        <f t="shared" si="6"/>
        <v/>
      </c>
      <c r="K13" t="str">
        <f t="shared" si="7"/>
        <v/>
      </c>
      <c r="L13" t="str">
        <f t="shared" si="8"/>
        <v/>
      </c>
      <c r="M13" t="str">
        <f t="shared" si="9"/>
        <v/>
      </c>
      <c r="Q13">
        <v>6</v>
      </c>
    </row>
    <row r="14" spans="1:17" x14ac:dyDescent="0.35">
      <c r="A14">
        <v>1994</v>
      </c>
      <c r="B14">
        <v>2</v>
      </c>
      <c r="C14" t="s">
        <v>7</v>
      </c>
      <c r="D14">
        <f t="shared" si="0"/>
        <v>2</v>
      </c>
      <c r="E14">
        <f t="shared" si="1"/>
        <v>2</v>
      </c>
      <c r="F14" t="str">
        <f t="shared" si="2"/>
        <v/>
      </c>
      <c r="G14">
        <f t="shared" si="3"/>
        <v>2</v>
      </c>
      <c r="H14" t="str">
        <f t="shared" si="4"/>
        <v/>
      </c>
      <c r="I14" t="str">
        <f t="shared" si="5"/>
        <v/>
      </c>
      <c r="J14" t="str">
        <f t="shared" si="6"/>
        <v/>
      </c>
      <c r="K14" t="str">
        <f t="shared" si="7"/>
        <v/>
      </c>
      <c r="L14" t="str">
        <f t="shared" si="8"/>
        <v/>
      </c>
      <c r="M14" t="str">
        <f t="shared" si="9"/>
        <v/>
      </c>
      <c r="Q14">
        <v>6</v>
      </c>
    </row>
    <row r="15" spans="1:17" x14ac:dyDescent="0.35">
      <c r="A15">
        <v>1992</v>
      </c>
      <c r="B15">
        <v>2</v>
      </c>
      <c r="C15" t="s">
        <v>6</v>
      </c>
      <c r="D15">
        <f t="shared" si="0"/>
        <v>0</v>
      </c>
      <c r="E15">
        <f t="shared" si="1"/>
        <v>1</v>
      </c>
      <c r="F15">
        <f t="shared" si="2"/>
        <v>1</v>
      </c>
      <c r="G15" t="str">
        <f t="shared" si="3"/>
        <v/>
      </c>
      <c r="H15" t="str">
        <f t="shared" si="4"/>
        <v/>
      </c>
      <c r="I15" t="str">
        <f t="shared" si="5"/>
        <v/>
      </c>
      <c r="J15" t="str">
        <f t="shared" si="6"/>
        <v/>
      </c>
      <c r="K15" t="str">
        <f t="shared" si="7"/>
        <v/>
      </c>
      <c r="L15" t="str">
        <f t="shared" si="8"/>
        <v/>
      </c>
      <c r="M15" t="str">
        <f t="shared" si="9"/>
        <v/>
      </c>
      <c r="Q15">
        <v>6</v>
      </c>
    </row>
    <row r="16" spans="1:17" x14ac:dyDescent="0.35">
      <c r="A16">
        <v>1990</v>
      </c>
      <c r="B16">
        <v>2</v>
      </c>
      <c r="C16" t="s">
        <v>6</v>
      </c>
      <c r="D16">
        <f t="shared" si="0"/>
        <v>0</v>
      </c>
      <c r="E16">
        <f t="shared" si="1"/>
        <v>2</v>
      </c>
      <c r="F16" t="str">
        <f t="shared" si="2"/>
        <v/>
      </c>
      <c r="G16">
        <f t="shared" si="3"/>
        <v>2</v>
      </c>
      <c r="H16" t="str">
        <f t="shared" si="4"/>
        <v/>
      </c>
      <c r="I16" t="str">
        <f t="shared" si="5"/>
        <v/>
      </c>
      <c r="J16" t="str">
        <f t="shared" si="6"/>
        <v/>
      </c>
      <c r="K16" t="str">
        <f t="shared" si="7"/>
        <v/>
      </c>
      <c r="L16" t="str">
        <f t="shared" si="8"/>
        <v/>
      </c>
      <c r="M16" t="str">
        <f t="shared" si="9"/>
        <v/>
      </c>
      <c r="Q16">
        <v>6</v>
      </c>
    </row>
    <row r="17" spans="1:17" x14ac:dyDescent="0.35">
      <c r="A17">
        <v>1988</v>
      </c>
      <c r="C17" t="s">
        <v>6</v>
      </c>
      <c r="D17">
        <f t="shared" si="0"/>
        <v>3</v>
      </c>
      <c r="E17">
        <f t="shared" si="1"/>
        <v>3</v>
      </c>
      <c r="F17" t="str">
        <f t="shared" si="2"/>
        <v/>
      </c>
      <c r="G17" t="str">
        <f t="shared" si="3"/>
        <v/>
      </c>
      <c r="H17">
        <f t="shared" si="4"/>
        <v>3</v>
      </c>
      <c r="I17" t="str">
        <f t="shared" si="5"/>
        <v/>
      </c>
      <c r="J17" t="str">
        <f t="shared" si="6"/>
        <v/>
      </c>
      <c r="K17" t="str">
        <f t="shared" si="7"/>
        <v/>
      </c>
      <c r="L17" t="str">
        <f t="shared" si="8"/>
        <v/>
      </c>
      <c r="M17" t="str">
        <f t="shared" si="9"/>
        <v/>
      </c>
      <c r="Q17">
        <v>6</v>
      </c>
    </row>
    <row r="18" spans="1:17" x14ac:dyDescent="0.35">
      <c r="A18">
        <v>2017</v>
      </c>
      <c r="B18">
        <v>1</v>
      </c>
      <c r="C18" t="s">
        <v>16</v>
      </c>
      <c r="D18">
        <f t="shared" si="0"/>
        <v>1</v>
      </c>
      <c r="E18">
        <f t="shared" si="1"/>
        <v>1</v>
      </c>
      <c r="F18">
        <f t="shared" si="2"/>
        <v>1</v>
      </c>
      <c r="G18" t="str">
        <f t="shared" si="3"/>
        <v/>
      </c>
      <c r="H18" t="str">
        <f t="shared" si="4"/>
        <v/>
      </c>
      <c r="I18" t="str">
        <f t="shared" si="5"/>
        <v/>
      </c>
      <c r="J18" t="str">
        <f t="shared" si="6"/>
        <v/>
      </c>
      <c r="K18" t="str">
        <f t="shared" si="7"/>
        <v/>
      </c>
      <c r="L18" t="str">
        <f t="shared" si="8"/>
        <v/>
      </c>
      <c r="M18" t="str">
        <f t="shared" si="9"/>
        <v/>
      </c>
      <c r="Q18">
        <v>6</v>
      </c>
    </row>
    <row r="19" spans="1:17" x14ac:dyDescent="0.35">
      <c r="A19">
        <v>2016</v>
      </c>
      <c r="B19">
        <v>2</v>
      </c>
      <c r="C19" t="s">
        <v>15</v>
      </c>
      <c r="D19">
        <f t="shared" si="0"/>
        <v>0</v>
      </c>
      <c r="E19">
        <f t="shared" si="1"/>
        <v>1</v>
      </c>
      <c r="F19">
        <f t="shared" si="2"/>
        <v>1</v>
      </c>
      <c r="G19" t="str">
        <f t="shared" si="3"/>
        <v/>
      </c>
      <c r="H19" t="str">
        <f t="shared" si="4"/>
        <v/>
      </c>
      <c r="I19" t="str">
        <f t="shared" si="5"/>
        <v/>
      </c>
      <c r="J19" t="str">
        <f t="shared" si="6"/>
        <v/>
      </c>
      <c r="K19" t="str">
        <f t="shared" si="7"/>
        <v/>
      </c>
      <c r="L19" t="str">
        <f t="shared" si="8"/>
        <v/>
      </c>
      <c r="M19" t="str">
        <f t="shared" si="9"/>
        <v/>
      </c>
      <c r="Q19">
        <v>6</v>
      </c>
    </row>
    <row r="20" spans="1:17" x14ac:dyDescent="0.35">
      <c r="A20">
        <v>2014</v>
      </c>
      <c r="B20">
        <v>2</v>
      </c>
      <c r="C20" t="s">
        <v>15</v>
      </c>
      <c r="D20">
        <f t="shared" si="0"/>
        <v>0</v>
      </c>
      <c r="E20">
        <f t="shared" si="1"/>
        <v>2</v>
      </c>
      <c r="F20" t="str">
        <f t="shared" si="2"/>
        <v/>
      </c>
      <c r="G20">
        <f t="shared" si="3"/>
        <v>2</v>
      </c>
      <c r="H20" t="str">
        <f t="shared" si="4"/>
        <v/>
      </c>
      <c r="I20" t="str">
        <f t="shared" si="5"/>
        <v/>
      </c>
      <c r="J20" t="str">
        <f t="shared" si="6"/>
        <v/>
      </c>
      <c r="K20" t="str">
        <f t="shared" si="7"/>
        <v/>
      </c>
      <c r="L20" t="str">
        <f t="shared" si="8"/>
        <v/>
      </c>
      <c r="M20" t="str">
        <f t="shared" si="9"/>
        <v/>
      </c>
      <c r="Q20">
        <v>5</v>
      </c>
    </row>
    <row r="21" spans="1:17" x14ac:dyDescent="0.35">
      <c r="A21">
        <v>2012</v>
      </c>
      <c r="B21">
        <v>2</v>
      </c>
      <c r="C21" t="s">
        <v>15</v>
      </c>
      <c r="D21">
        <f t="shared" si="0"/>
        <v>3</v>
      </c>
      <c r="E21">
        <f t="shared" si="1"/>
        <v>3</v>
      </c>
      <c r="F21" t="str">
        <f t="shared" si="2"/>
        <v/>
      </c>
      <c r="G21" t="str">
        <f t="shared" si="3"/>
        <v/>
      </c>
      <c r="H21">
        <f t="shared" si="4"/>
        <v>3</v>
      </c>
      <c r="I21" t="str">
        <f t="shared" si="5"/>
        <v/>
      </c>
      <c r="J21" t="str">
        <f t="shared" si="6"/>
        <v/>
      </c>
      <c r="K21" t="str">
        <f t="shared" si="7"/>
        <v/>
      </c>
      <c r="L21" t="str">
        <f t="shared" si="8"/>
        <v/>
      </c>
      <c r="M21" t="str">
        <f t="shared" si="9"/>
        <v/>
      </c>
      <c r="Q21">
        <v>5</v>
      </c>
    </row>
    <row r="22" spans="1:17" x14ac:dyDescent="0.35">
      <c r="A22">
        <v>2010</v>
      </c>
      <c r="B22">
        <v>2</v>
      </c>
      <c r="C22" t="s">
        <v>14</v>
      </c>
      <c r="D22">
        <f t="shared" si="0"/>
        <v>0</v>
      </c>
      <c r="E22">
        <f t="shared" si="1"/>
        <v>1</v>
      </c>
      <c r="F22">
        <f t="shared" si="2"/>
        <v>1</v>
      </c>
      <c r="G22" t="str">
        <f t="shared" si="3"/>
        <v/>
      </c>
      <c r="H22" t="str">
        <f t="shared" si="4"/>
        <v/>
      </c>
      <c r="I22" t="str">
        <f t="shared" si="5"/>
        <v/>
      </c>
      <c r="J22" t="str">
        <f t="shared" si="6"/>
        <v/>
      </c>
      <c r="K22" t="str">
        <f t="shared" si="7"/>
        <v/>
      </c>
      <c r="L22" t="str">
        <f t="shared" si="8"/>
        <v/>
      </c>
      <c r="M22" t="str">
        <f t="shared" si="9"/>
        <v/>
      </c>
      <c r="Q22">
        <v>5</v>
      </c>
    </row>
    <row r="23" spans="1:17" x14ac:dyDescent="0.35">
      <c r="A23">
        <v>2008</v>
      </c>
      <c r="B23">
        <v>2</v>
      </c>
      <c r="C23" t="s">
        <v>14</v>
      </c>
      <c r="D23">
        <f t="shared" si="0"/>
        <v>0</v>
      </c>
      <c r="E23">
        <f t="shared" si="1"/>
        <v>2</v>
      </c>
      <c r="F23" t="str">
        <f t="shared" si="2"/>
        <v/>
      </c>
      <c r="G23">
        <f t="shared" si="3"/>
        <v>2</v>
      </c>
      <c r="H23" t="str">
        <f t="shared" si="4"/>
        <v/>
      </c>
      <c r="I23" t="str">
        <f t="shared" si="5"/>
        <v/>
      </c>
      <c r="J23" t="str">
        <f t="shared" si="6"/>
        <v/>
      </c>
      <c r="K23" t="str">
        <f t="shared" si="7"/>
        <v/>
      </c>
      <c r="L23" t="str">
        <f t="shared" si="8"/>
        <v/>
      </c>
      <c r="M23" t="str">
        <f t="shared" si="9"/>
        <v/>
      </c>
      <c r="Q23">
        <v>5</v>
      </c>
    </row>
    <row r="24" spans="1:17" x14ac:dyDescent="0.35">
      <c r="A24">
        <v>2006</v>
      </c>
      <c r="B24">
        <v>2</v>
      </c>
      <c r="C24" t="s">
        <v>14</v>
      </c>
      <c r="D24">
        <f t="shared" si="0"/>
        <v>0</v>
      </c>
      <c r="E24">
        <f t="shared" si="1"/>
        <v>3</v>
      </c>
      <c r="F24" t="str">
        <f t="shared" si="2"/>
        <v/>
      </c>
      <c r="G24" t="str">
        <f t="shared" si="3"/>
        <v/>
      </c>
      <c r="H24">
        <f t="shared" si="4"/>
        <v>3</v>
      </c>
      <c r="I24" t="str">
        <f t="shared" si="5"/>
        <v/>
      </c>
      <c r="J24" t="str">
        <f t="shared" si="6"/>
        <v/>
      </c>
      <c r="K24" t="str">
        <f t="shared" si="7"/>
        <v/>
      </c>
      <c r="L24" t="str">
        <f t="shared" si="8"/>
        <v/>
      </c>
      <c r="M24" t="str">
        <f t="shared" si="9"/>
        <v/>
      </c>
      <c r="Q24">
        <v>5</v>
      </c>
    </row>
    <row r="25" spans="1:17" x14ac:dyDescent="0.35">
      <c r="A25">
        <v>2004</v>
      </c>
      <c r="B25">
        <v>2</v>
      </c>
      <c r="C25" t="s">
        <v>14</v>
      </c>
      <c r="D25">
        <f t="shared" si="0"/>
        <v>0</v>
      </c>
      <c r="E25">
        <f t="shared" si="1"/>
        <v>4</v>
      </c>
      <c r="F25" t="str">
        <f t="shared" si="2"/>
        <v/>
      </c>
      <c r="G25" t="str">
        <f t="shared" si="3"/>
        <v/>
      </c>
      <c r="H25" t="str">
        <f t="shared" si="4"/>
        <v/>
      </c>
      <c r="I25">
        <f t="shared" si="5"/>
        <v>4</v>
      </c>
      <c r="J25" t="str">
        <f t="shared" si="6"/>
        <v/>
      </c>
      <c r="K25" t="str">
        <f t="shared" si="7"/>
        <v/>
      </c>
      <c r="L25" t="str">
        <f t="shared" si="8"/>
        <v/>
      </c>
      <c r="M25" t="str">
        <f t="shared" si="9"/>
        <v/>
      </c>
      <c r="Q25">
        <v>5</v>
      </c>
    </row>
    <row r="26" spans="1:17" x14ac:dyDescent="0.35">
      <c r="A26">
        <v>2002</v>
      </c>
      <c r="B26">
        <v>2</v>
      </c>
      <c r="C26" t="s">
        <v>14</v>
      </c>
      <c r="D26">
        <f t="shared" si="0"/>
        <v>5</v>
      </c>
      <c r="E26">
        <f t="shared" si="1"/>
        <v>5</v>
      </c>
      <c r="F26" t="str">
        <f t="shared" si="2"/>
        <v/>
      </c>
      <c r="G26" t="str">
        <f t="shared" si="3"/>
        <v/>
      </c>
      <c r="H26" t="str">
        <f t="shared" si="4"/>
        <v/>
      </c>
      <c r="I26" t="str">
        <f t="shared" si="5"/>
        <v/>
      </c>
      <c r="J26">
        <f t="shared" si="6"/>
        <v>5</v>
      </c>
      <c r="K26" t="str">
        <f t="shared" si="7"/>
        <v/>
      </c>
      <c r="L26" t="str">
        <f t="shared" si="8"/>
        <v/>
      </c>
      <c r="M26" t="str">
        <f t="shared" si="9"/>
        <v/>
      </c>
      <c r="Q26">
        <v>5</v>
      </c>
    </row>
    <row r="27" spans="1:17" x14ac:dyDescent="0.35">
      <c r="A27">
        <v>2000</v>
      </c>
      <c r="B27">
        <v>2</v>
      </c>
      <c r="C27" t="s">
        <v>13</v>
      </c>
      <c r="D27">
        <f t="shared" si="0"/>
        <v>0</v>
      </c>
      <c r="E27">
        <f t="shared" si="1"/>
        <v>1</v>
      </c>
      <c r="F27">
        <f t="shared" si="2"/>
        <v>1</v>
      </c>
      <c r="G27" t="str">
        <f t="shared" si="3"/>
        <v/>
      </c>
      <c r="H27" t="str">
        <f t="shared" si="4"/>
        <v/>
      </c>
      <c r="I27" t="str">
        <f t="shared" si="5"/>
        <v/>
      </c>
      <c r="J27" t="str">
        <f t="shared" si="6"/>
        <v/>
      </c>
      <c r="K27" t="str">
        <f t="shared" si="7"/>
        <v/>
      </c>
      <c r="L27" t="str">
        <f t="shared" si="8"/>
        <v/>
      </c>
      <c r="M27" t="str">
        <f t="shared" si="9"/>
        <v/>
      </c>
      <c r="Q27">
        <v>5</v>
      </c>
    </row>
    <row r="28" spans="1:17" x14ac:dyDescent="0.35">
      <c r="A28">
        <v>1998</v>
      </c>
      <c r="B28">
        <v>2</v>
      </c>
      <c r="C28" t="s">
        <v>13</v>
      </c>
      <c r="D28">
        <f t="shared" si="0"/>
        <v>0</v>
      </c>
      <c r="E28">
        <f t="shared" si="1"/>
        <v>2</v>
      </c>
      <c r="F28" t="str">
        <f t="shared" si="2"/>
        <v/>
      </c>
      <c r="G28">
        <f t="shared" si="3"/>
        <v>2</v>
      </c>
      <c r="H28" t="str">
        <f t="shared" si="4"/>
        <v/>
      </c>
      <c r="I28" t="str">
        <f t="shared" si="5"/>
        <v/>
      </c>
      <c r="J28" t="str">
        <f t="shared" si="6"/>
        <v/>
      </c>
      <c r="K28" t="str">
        <f t="shared" si="7"/>
        <v/>
      </c>
      <c r="L28" t="str">
        <f t="shared" si="8"/>
        <v/>
      </c>
      <c r="M28" t="str">
        <f t="shared" si="9"/>
        <v/>
      </c>
      <c r="Q28">
        <v>5</v>
      </c>
    </row>
    <row r="29" spans="1:17" x14ac:dyDescent="0.35">
      <c r="A29">
        <v>1996</v>
      </c>
      <c r="B29">
        <v>2</v>
      </c>
      <c r="C29" t="s">
        <v>13</v>
      </c>
      <c r="D29">
        <f t="shared" si="0"/>
        <v>0</v>
      </c>
      <c r="E29">
        <f t="shared" si="1"/>
        <v>3</v>
      </c>
      <c r="F29" t="str">
        <f t="shared" si="2"/>
        <v/>
      </c>
      <c r="G29" t="str">
        <f t="shared" si="3"/>
        <v/>
      </c>
      <c r="H29">
        <f t="shared" si="4"/>
        <v>3</v>
      </c>
      <c r="I29" t="str">
        <f t="shared" si="5"/>
        <v/>
      </c>
      <c r="J29" t="str">
        <f t="shared" si="6"/>
        <v/>
      </c>
      <c r="K29" t="str">
        <f t="shared" si="7"/>
        <v/>
      </c>
      <c r="L29" t="str">
        <f t="shared" si="8"/>
        <v/>
      </c>
      <c r="M29" t="str">
        <f t="shared" si="9"/>
        <v/>
      </c>
      <c r="Q29">
        <v>5</v>
      </c>
    </row>
    <row r="30" spans="1:17" x14ac:dyDescent="0.35">
      <c r="A30">
        <v>1994</v>
      </c>
      <c r="B30">
        <v>2</v>
      </c>
      <c r="C30" t="s">
        <v>13</v>
      </c>
      <c r="D30">
        <f t="shared" si="0"/>
        <v>4</v>
      </c>
      <c r="E30">
        <f t="shared" si="1"/>
        <v>4</v>
      </c>
      <c r="F30" t="str">
        <f t="shared" si="2"/>
        <v/>
      </c>
      <c r="G30" t="str">
        <f t="shared" si="3"/>
        <v/>
      </c>
      <c r="H30" t="str">
        <f t="shared" si="4"/>
        <v/>
      </c>
      <c r="I30">
        <f t="shared" si="5"/>
        <v>4</v>
      </c>
      <c r="J30" t="str">
        <f t="shared" si="6"/>
        <v/>
      </c>
      <c r="K30" t="str">
        <f t="shared" si="7"/>
        <v/>
      </c>
      <c r="L30" t="str">
        <f t="shared" si="8"/>
        <v/>
      </c>
      <c r="M30" t="str">
        <f t="shared" si="9"/>
        <v/>
      </c>
      <c r="Q30">
        <v>5</v>
      </c>
    </row>
    <row r="31" spans="1:17" x14ac:dyDescent="0.35">
      <c r="A31">
        <v>1992</v>
      </c>
      <c r="B31">
        <v>2</v>
      </c>
      <c r="C31" t="s">
        <v>12</v>
      </c>
      <c r="D31">
        <f t="shared" si="0"/>
        <v>0</v>
      </c>
      <c r="E31">
        <f t="shared" si="1"/>
        <v>1</v>
      </c>
      <c r="F31">
        <f t="shared" si="2"/>
        <v>1</v>
      </c>
      <c r="G31" t="str">
        <f t="shared" si="3"/>
        <v/>
      </c>
      <c r="H31" t="str">
        <f t="shared" si="4"/>
        <v/>
      </c>
      <c r="I31" t="str">
        <f t="shared" si="5"/>
        <v/>
      </c>
      <c r="J31" t="str">
        <f t="shared" si="6"/>
        <v/>
      </c>
      <c r="K31" t="str">
        <f t="shared" si="7"/>
        <v/>
      </c>
      <c r="L31" t="str">
        <f t="shared" si="8"/>
        <v/>
      </c>
      <c r="M31" t="str">
        <f t="shared" si="9"/>
        <v/>
      </c>
      <c r="Q31">
        <v>5</v>
      </c>
    </row>
    <row r="32" spans="1:17" x14ac:dyDescent="0.35">
      <c r="A32">
        <v>1990</v>
      </c>
      <c r="B32">
        <v>2</v>
      </c>
      <c r="C32" t="s">
        <v>12</v>
      </c>
      <c r="D32">
        <f t="shared" si="0"/>
        <v>0</v>
      </c>
      <c r="E32">
        <f t="shared" si="1"/>
        <v>2</v>
      </c>
      <c r="F32" t="str">
        <f t="shared" si="2"/>
        <v/>
      </c>
      <c r="G32">
        <f t="shared" si="3"/>
        <v>2</v>
      </c>
      <c r="H32" t="str">
        <f t="shared" si="4"/>
        <v/>
      </c>
      <c r="I32" t="str">
        <f t="shared" si="5"/>
        <v/>
      </c>
      <c r="J32" t="str">
        <f t="shared" si="6"/>
        <v/>
      </c>
      <c r="K32" t="str">
        <f t="shared" si="7"/>
        <v/>
      </c>
      <c r="L32" t="str">
        <f t="shared" si="8"/>
        <v/>
      </c>
      <c r="M32" t="str">
        <f t="shared" si="9"/>
        <v/>
      </c>
      <c r="Q32">
        <v>5</v>
      </c>
    </row>
    <row r="33" spans="1:17" x14ac:dyDescent="0.35">
      <c r="A33">
        <v>1988</v>
      </c>
      <c r="C33" t="s">
        <v>12</v>
      </c>
      <c r="D33">
        <f t="shared" si="0"/>
        <v>3</v>
      </c>
      <c r="E33">
        <f t="shared" si="1"/>
        <v>3</v>
      </c>
      <c r="F33" t="str">
        <f t="shared" si="2"/>
        <v/>
      </c>
      <c r="G33" t="str">
        <f t="shared" si="3"/>
        <v/>
      </c>
      <c r="H33">
        <f t="shared" si="4"/>
        <v>3</v>
      </c>
      <c r="I33" t="str">
        <f t="shared" si="5"/>
        <v/>
      </c>
      <c r="J33" t="str">
        <f t="shared" si="6"/>
        <v/>
      </c>
      <c r="K33" t="str">
        <f t="shared" si="7"/>
        <v/>
      </c>
      <c r="L33" t="str">
        <f t="shared" si="8"/>
        <v/>
      </c>
      <c r="M33" t="str">
        <f t="shared" si="9"/>
        <v/>
      </c>
      <c r="Q33">
        <v>5</v>
      </c>
    </row>
    <row r="34" spans="1:17" x14ac:dyDescent="0.35">
      <c r="A34">
        <v>2017</v>
      </c>
      <c r="B34">
        <v>1</v>
      </c>
      <c r="C34" t="s">
        <v>22</v>
      </c>
      <c r="D34">
        <f t="shared" si="0"/>
        <v>0</v>
      </c>
      <c r="E34">
        <f t="shared" si="1"/>
        <v>1</v>
      </c>
      <c r="F34">
        <f t="shared" si="2"/>
        <v>1</v>
      </c>
      <c r="G34" t="str">
        <f t="shared" si="3"/>
        <v/>
      </c>
      <c r="H34" t="str">
        <f t="shared" si="4"/>
        <v/>
      </c>
      <c r="I34" t="str">
        <f t="shared" si="5"/>
        <v/>
      </c>
      <c r="J34" t="str">
        <f t="shared" si="6"/>
        <v/>
      </c>
      <c r="K34" t="str">
        <f t="shared" si="7"/>
        <v/>
      </c>
      <c r="L34" t="str">
        <f t="shared" si="8"/>
        <v/>
      </c>
      <c r="M34" t="str">
        <f t="shared" si="9"/>
        <v/>
      </c>
      <c r="Q34">
        <v>5</v>
      </c>
    </row>
    <row r="35" spans="1:17" x14ac:dyDescent="0.35">
      <c r="A35">
        <v>2016</v>
      </c>
      <c r="B35">
        <v>2</v>
      </c>
      <c r="C35" t="s">
        <v>22</v>
      </c>
      <c r="D35">
        <f t="shared" si="0"/>
        <v>0</v>
      </c>
      <c r="E35">
        <f t="shared" si="1"/>
        <v>2</v>
      </c>
      <c r="F35" t="str">
        <f t="shared" si="2"/>
        <v/>
      </c>
      <c r="G35">
        <f t="shared" si="3"/>
        <v>2</v>
      </c>
      <c r="H35" t="str">
        <f t="shared" si="4"/>
        <v/>
      </c>
      <c r="I35" t="str">
        <f t="shared" si="5"/>
        <v/>
      </c>
      <c r="J35" t="str">
        <f t="shared" si="6"/>
        <v/>
      </c>
      <c r="K35" t="str">
        <f t="shared" si="7"/>
        <v/>
      </c>
      <c r="L35" t="str">
        <f t="shared" si="8"/>
        <v/>
      </c>
      <c r="M35" t="str">
        <f t="shared" si="9"/>
        <v/>
      </c>
      <c r="Q35">
        <v>5</v>
      </c>
    </row>
    <row r="36" spans="1:17" x14ac:dyDescent="0.35">
      <c r="A36">
        <v>2014</v>
      </c>
      <c r="B36">
        <v>2</v>
      </c>
      <c r="C36" t="s">
        <v>22</v>
      </c>
      <c r="D36">
        <f t="shared" si="0"/>
        <v>3</v>
      </c>
      <c r="E36">
        <f t="shared" si="1"/>
        <v>3</v>
      </c>
      <c r="F36" t="str">
        <f t="shared" si="2"/>
        <v/>
      </c>
      <c r="G36" t="str">
        <f t="shared" si="3"/>
        <v/>
      </c>
      <c r="H36">
        <f t="shared" si="4"/>
        <v>3</v>
      </c>
      <c r="I36" t="str">
        <f t="shared" si="5"/>
        <v/>
      </c>
      <c r="J36" t="str">
        <f t="shared" si="6"/>
        <v/>
      </c>
      <c r="K36" t="str">
        <f t="shared" si="7"/>
        <v/>
      </c>
      <c r="L36" t="str">
        <f t="shared" si="8"/>
        <v/>
      </c>
      <c r="M36" t="str">
        <f t="shared" si="9"/>
        <v/>
      </c>
      <c r="Q36">
        <v>5</v>
      </c>
    </row>
    <row r="37" spans="1:17" x14ac:dyDescent="0.35">
      <c r="A37">
        <v>2012</v>
      </c>
      <c r="B37">
        <v>2</v>
      </c>
      <c r="C37" t="s">
        <v>21</v>
      </c>
      <c r="D37">
        <f t="shared" si="0"/>
        <v>0</v>
      </c>
      <c r="E37">
        <f t="shared" si="1"/>
        <v>1</v>
      </c>
      <c r="F37">
        <f t="shared" si="2"/>
        <v>1</v>
      </c>
      <c r="G37" t="str">
        <f t="shared" si="3"/>
        <v/>
      </c>
      <c r="H37" t="str">
        <f t="shared" si="4"/>
        <v/>
      </c>
      <c r="I37" t="str">
        <f t="shared" si="5"/>
        <v/>
      </c>
      <c r="J37" t="str">
        <f t="shared" si="6"/>
        <v/>
      </c>
      <c r="K37" t="str">
        <f t="shared" si="7"/>
        <v/>
      </c>
      <c r="L37" t="str">
        <f t="shared" si="8"/>
        <v/>
      </c>
      <c r="M37" t="str">
        <f t="shared" si="9"/>
        <v/>
      </c>
      <c r="Q37">
        <v>5</v>
      </c>
    </row>
    <row r="38" spans="1:17" x14ac:dyDescent="0.35">
      <c r="A38">
        <v>2010</v>
      </c>
      <c r="B38">
        <v>2</v>
      </c>
      <c r="C38" t="s">
        <v>21</v>
      </c>
      <c r="D38">
        <f t="shared" si="0"/>
        <v>2</v>
      </c>
      <c r="E38">
        <f t="shared" si="1"/>
        <v>2</v>
      </c>
      <c r="F38" t="str">
        <f t="shared" si="2"/>
        <v/>
      </c>
      <c r="G38">
        <f t="shared" si="3"/>
        <v>2</v>
      </c>
      <c r="H38" t="str">
        <f t="shared" si="4"/>
        <v/>
      </c>
      <c r="I38" t="str">
        <f t="shared" si="5"/>
        <v/>
      </c>
      <c r="J38" t="str">
        <f t="shared" si="6"/>
        <v/>
      </c>
      <c r="K38" t="str">
        <f t="shared" si="7"/>
        <v/>
      </c>
      <c r="L38" t="str">
        <f t="shared" si="8"/>
        <v/>
      </c>
      <c r="M38" t="str">
        <f t="shared" si="9"/>
        <v/>
      </c>
      <c r="Q38">
        <v>5</v>
      </c>
    </row>
    <row r="39" spans="1:17" x14ac:dyDescent="0.35">
      <c r="A39">
        <v>2008</v>
      </c>
      <c r="B39">
        <v>2</v>
      </c>
      <c r="C39" t="s">
        <v>20</v>
      </c>
      <c r="D39">
        <f t="shared" si="0"/>
        <v>0</v>
      </c>
      <c r="E39">
        <f t="shared" si="1"/>
        <v>1</v>
      </c>
      <c r="F39">
        <f t="shared" si="2"/>
        <v>1</v>
      </c>
      <c r="G39" t="str">
        <f t="shared" si="3"/>
        <v/>
      </c>
      <c r="H39" t="str">
        <f t="shared" si="4"/>
        <v/>
      </c>
      <c r="I39" t="str">
        <f t="shared" si="5"/>
        <v/>
      </c>
      <c r="J39" t="str">
        <f t="shared" si="6"/>
        <v/>
      </c>
      <c r="K39" t="str">
        <f t="shared" si="7"/>
        <v/>
      </c>
      <c r="L39" t="str">
        <f t="shared" si="8"/>
        <v/>
      </c>
      <c r="M39" t="str">
        <f t="shared" si="9"/>
        <v/>
      </c>
      <c r="Q39">
        <v>5</v>
      </c>
    </row>
    <row r="40" spans="1:17" x14ac:dyDescent="0.35">
      <c r="A40">
        <v>2006</v>
      </c>
      <c r="B40">
        <v>2</v>
      </c>
      <c r="C40" t="s">
        <v>20</v>
      </c>
      <c r="D40">
        <f t="shared" si="0"/>
        <v>0</v>
      </c>
      <c r="E40">
        <f t="shared" si="1"/>
        <v>2</v>
      </c>
      <c r="F40" t="str">
        <f t="shared" si="2"/>
        <v/>
      </c>
      <c r="G40">
        <f t="shared" si="3"/>
        <v>2</v>
      </c>
      <c r="H40" t="str">
        <f t="shared" si="4"/>
        <v/>
      </c>
      <c r="I40" t="str">
        <f t="shared" si="5"/>
        <v/>
      </c>
      <c r="J40" t="str">
        <f t="shared" si="6"/>
        <v/>
      </c>
      <c r="K40" t="str">
        <f t="shared" si="7"/>
        <v/>
      </c>
      <c r="L40" t="str">
        <f t="shared" si="8"/>
        <v/>
      </c>
      <c r="M40" t="str">
        <f t="shared" si="9"/>
        <v/>
      </c>
      <c r="Q40">
        <v>5</v>
      </c>
    </row>
    <row r="41" spans="1:17" x14ac:dyDescent="0.35">
      <c r="A41">
        <v>2004</v>
      </c>
      <c r="B41">
        <v>2</v>
      </c>
      <c r="C41" t="s">
        <v>20</v>
      </c>
      <c r="D41">
        <f t="shared" si="0"/>
        <v>0</v>
      </c>
      <c r="E41">
        <f t="shared" si="1"/>
        <v>3</v>
      </c>
      <c r="F41" t="str">
        <f t="shared" si="2"/>
        <v/>
      </c>
      <c r="G41" t="str">
        <f t="shared" si="3"/>
        <v/>
      </c>
      <c r="H41">
        <f t="shared" si="4"/>
        <v>3</v>
      </c>
      <c r="I41" t="str">
        <f t="shared" si="5"/>
        <v/>
      </c>
      <c r="J41" t="str">
        <f t="shared" si="6"/>
        <v/>
      </c>
      <c r="K41" t="str">
        <f t="shared" si="7"/>
        <v/>
      </c>
      <c r="L41" t="str">
        <f t="shared" si="8"/>
        <v/>
      </c>
      <c r="M41" t="str">
        <f t="shared" si="9"/>
        <v/>
      </c>
      <c r="Q41">
        <v>5</v>
      </c>
    </row>
    <row r="42" spans="1:17" x14ac:dyDescent="0.35">
      <c r="A42">
        <v>2002</v>
      </c>
      <c r="B42">
        <v>2</v>
      </c>
      <c r="C42" t="s">
        <v>20</v>
      </c>
      <c r="D42">
        <f t="shared" si="0"/>
        <v>4</v>
      </c>
      <c r="E42">
        <f t="shared" si="1"/>
        <v>4</v>
      </c>
      <c r="F42" t="str">
        <f t="shared" si="2"/>
        <v/>
      </c>
      <c r="G42" t="str">
        <f t="shared" si="3"/>
        <v/>
      </c>
      <c r="H42" t="str">
        <f t="shared" si="4"/>
        <v/>
      </c>
      <c r="I42">
        <f t="shared" si="5"/>
        <v>4</v>
      </c>
      <c r="J42" t="str">
        <f t="shared" si="6"/>
        <v/>
      </c>
      <c r="K42" t="str">
        <f t="shared" si="7"/>
        <v/>
      </c>
      <c r="L42" t="str">
        <f t="shared" si="8"/>
        <v/>
      </c>
      <c r="M42" t="str">
        <f t="shared" si="9"/>
        <v/>
      </c>
      <c r="Q42">
        <v>4</v>
      </c>
    </row>
    <row r="43" spans="1:17" x14ac:dyDescent="0.35">
      <c r="A43">
        <v>2000</v>
      </c>
      <c r="B43">
        <v>2</v>
      </c>
      <c r="C43" t="s">
        <v>19</v>
      </c>
      <c r="D43">
        <f t="shared" si="0"/>
        <v>0</v>
      </c>
      <c r="E43">
        <f t="shared" si="1"/>
        <v>1</v>
      </c>
      <c r="F43">
        <f t="shared" si="2"/>
        <v>1</v>
      </c>
      <c r="G43" t="str">
        <f t="shared" si="3"/>
        <v/>
      </c>
      <c r="H43" t="str">
        <f t="shared" si="4"/>
        <v/>
      </c>
      <c r="I43" t="str">
        <f t="shared" si="5"/>
        <v/>
      </c>
      <c r="J43" t="str">
        <f t="shared" si="6"/>
        <v/>
      </c>
      <c r="K43" t="str">
        <f t="shared" si="7"/>
        <v/>
      </c>
      <c r="L43" t="str">
        <f t="shared" si="8"/>
        <v/>
      </c>
      <c r="M43" t="str">
        <f t="shared" si="9"/>
        <v/>
      </c>
      <c r="Q43">
        <v>4</v>
      </c>
    </row>
    <row r="44" spans="1:17" x14ac:dyDescent="0.35">
      <c r="A44">
        <v>1998</v>
      </c>
      <c r="B44">
        <v>2</v>
      </c>
      <c r="C44" t="s">
        <v>19</v>
      </c>
      <c r="D44">
        <f t="shared" si="0"/>
        <v>0</v>
      </c>
      <c r="E44">
        <f t="shared" si="1"/>
        <v>2</v>
      </c>
      <c r="F44" t="str">
        <f t="shared" si="2"/>
        <v/>
      </c>
      <c r="G44">
        <f t="shared" si="3"/>
        <v>2</v>
      </c>
      <c r="H44" t="str">
        <f t="shared" si="4"/>
        <v/>
      </c>
      <c r="I44" t="str">
        <f t="shared" si="5"/>
        <v/>
      </c>
      <c r="J44" t="str">
        <f t="shared" si="6"/>
        <v/>
      </c>
      <c r="K44" t="str">
        <f t="shared" si="7"/>
        <v/>
      </c>
      <c r="L44" t="str">
        <f t="shared" si="8"/>
        <v/>
      </c>
      <c r="M44" t="str">
        <f t="shared" si="9"/>
        <v/>
      </c>
      <c r="Q44">
        <v>4</v>
      </c>
    </row>
    <row r="45" spans="1:17" x14ac:dyDescent="0.35">
      <c r="A45">
        <v>1996</v>
      </c>
      <c r="B45">
        <v>2</v>
      </c>
      <c r="C45" t="s">
        <v>19</v>
      </c>
      <c r="D45">
        <f t="shared" si="0"/>
        <v>0</v>
      </c>
      <c r="E45">
        <f t="shared" si="1"/>
        <v>3</v>
      </c>
      <c r="F45" t="str">
        <f t="shared" si="2"/>
        <v/>
      </c>
      <c r="G45" t="str">
        <f t="shared" si="3"/>
        <v/>
      </c>
      <c r="H45">
        <f t="shared" si="4"/>
        <v>3</v>
      </c>
      <c r="I45" t="str">
        <f t="shared" si="5"/>
        <v/>
      </c>
      <c r="J45" t="str">
        <f t="shared" si="6"/>
        <v/>
      </c>
      <c r="K45" t="str">
        <f t="shared" si="7"/>
        <v/>
      </c>
      <c r="L45" t="str">
        <f t="shared" si="8"/>
        <v/>
      </c>
      <c r="M45" t="str">
        <f t="shared" si="9"/>
        <v/>
      </c>
      <c r="Q45">
        <v>4</v>
      </c>
    </row>
    <row r="46" spans="1:17" x14ac:dyDescent="0.35">
      <c r="A46">
        <v>1994</v>
      </c>
      <c r="B46">
        <v>2</v>
      </c>
      <c r="C46" t="s">
        <v>19</v>
      </c>
      <c r="D46">
        <f t="shared" si="0"/>
        <v>4</v>
      </c>
      <c r="E46">
        <f t="shared" si="1"/>
        <v>4</v>
      </c>
      <c r="F46" t="str">
        <f t="shared" si="2"/>
        <v/>
      </c>
      <c r="G46" t="str">
        <f t="shared" si="3"/>
        <v/>
      </c>
      <c r="H46" t="str">
        <f t="shared" si="4"/>
        <v/>
      </c>
      <c r="I46">
        <f t="shared" si="5"/>
        <v>4</v>
      </c>
      <c r="J46" t="str">
        <f t="shared" si="6"/>
        <v/>
      </c>
      <c r="K46" t="str">
        <f t="shared" si="7"/>
        <v/>
      </c>
      <c r="L46" t="str">
        <f t="shared" si="8"/>
        <v/>
      </c>
      <c r="M46" t="str">
        <f t="shared" si="9"/>
        <v/>
      </c>
      <c r="Q46">
        <v>4</v>
      </c>
    </row>
    <row r="47" spans="1:17" x14ac:dyDescent="0.35">
      <c r="A47">
        <v>1992</v>
      </c>
      <c r="B47">
        <v>2</v>
      </c>
      <c r="C47" t="s">
        <v>18</v>
      </c>
      <c r="D47">
        <f t="shared" si="0"/>
        <v>0</v>
      </c>
      <c r="E47">
        <f t="shared" si="1"/>
        <v>1</v>
      </c>
      <c r="F47">
        <f t="shared" si="2"/>
        <v>1</v>
      </c>
      <c r="G47" t="str">
        <f t="shared" si="3"/>
        <v/>
      </c>
      <c r="H47" t="str">
        <f t="shared" si="4"/>
        <v/>
      </c>
      <c r="I47" t="str">
        <f t="shared" si="5"/>
        <v/>
      </c>
      <c r="J47" t="str">
        <f t="shared" si="6"/>
        <v/>
      </c>
      <c r="K47" t="str">
        <f t="shared" si="7"/>
        <v/>
      </c>
      <c r="L47" t="str">
        <f t="shared" si="8"/>
        <v/>
      </c>
      <c r="M47" t="str">
        <f t="shared" si="9"/>
        <v/>
      </c>
      <c r="Q47">
        <v>4</v>
      </c>
    </row>
    <row r="48" spans="1:17" x14ac:dyDescent="0.35">
      <c r="A48">
        <v>1990</v>
      </c>
      <c r="B48">
        <v>2</v>
      </c>
      <c r="C48" t="s">
        <v>18</v>
      </c>
      <c r="D48">
        <f t="shared" si="0"/>
        <v>0</v>
      </c>
      <c r="E48">
        <f t="shared" si="1"/>
        <v>2</v>
      </c>
      <c r="F48" t="str">
        <f t="shared" si="2"/>
        <v/>
      </c>
      <c r="G48">
        <f t="shared" si="3"/>
        <v>2</v>
      </c>
      <c r="H48" t="str">
        <f t="shared" si="4"/>
        <v/>
      </c>
      <c r="I48" t="str">
        <f t="shared" si="5"/>
        <v/>
      </c>
      <c r="J48" t="str">
        <f t="shared" si="6"/>
        <v/>
      </c>
      <c r="K48" t="str">
        <f t="shared" si="7"/>
        <v/>
      </c>
      <c r="L48" t="str">
        <f t="shared" si="8"/>
        <v/>
      </c>
      <c r="M48" t="str">
        <f t="shared" si="9"/>
        <v/>
      </c>
      <c r="Q48">
        <v>4</v>
      </c>
    </row>
    <row r="49" spans="1:17" x14ac:dyDescent="0.35">
      <c r="A49">
        <v>1988</v>
      </c>
      <c r="C49" t="s">
        <v>18</v>
      </c>
      <c r="D49">
        <f t="shared" si="0"/>
        <v>3</v>
      </c>
      <c r="E49">
        <f t="shared" si="1"/>
        <v>3</v>
      </c>
      <c r="F49" t="str">
        <f t="shared" si="2"/>
        <v/>
      </c>
      <c r="G49" t="str">
        <f t="shared" si="3"/>
        <v/>
      </c>
      <c r="H49">
        <f t="shared" si="4"/>
        <v>3</v>
      </c>
      <c r="I49" t="str">
        <f t="shared" si="5"/>
        <v/>
      </c>
      <c r="J49" t="str">
        <f t="shared" si="6"/>
        <v/>
      </c>
      <c r="K49" t="str">
        <f t="shared" si="7"/>
        <v/>
      </c>
      <c r="L49" t="str">
        <f t="shared" si="8"/>
        <v/>
      </c>
      <c r="M49" t="str">
        <f t="shared" si="9"/>
        <v/>
      </c>
      <c r="Q49">
        <v>4</v>
      </c>
    </row>
    <row r="50" spans="1:17" x14ac:dyDescent="0.35">
      <c r="A50">
        <v>2017</v>
      </c>
      <c r="B50">
        <v>1</v>
      </c>
      <c r="C50" t="s">
        <v>26</v>
      </c>
      <c r="D50">
        <f t="shared" si="0"/>
        <v>0</v>
      </c>
      <c r="E50">
        <f t="shared" si="1"/>
        <v>1</v>
      </c>
      <c r="F50">
        <f t="shared" si="2"/>
        <v>1</v>
      </c>
      <c r="G50" t="str">
        <f t="shared" si="3"/>
        <v/>
      </c>
      <c r="H50" t="str">
        <f t="shared" si="4"/>
        <v/>
      </c>
      <c r="I50" t="str">
        <f t="shared" si="5"/>
        <v/>
      </c>
      <c r="J50" t="str">
        <f t="shared" si="6"/>
        <v/>
      </c>
      <c r="K50" t="str">
        <f t="shared" si="7"/>
        <v/>
      </c>
      <c r="L50" t="str">
        <f t="shared" si="8"/>
        <v/>
      </c>
      <c r="M50" t="str">
        <f t="shared" si="9"/>
        <v/>
      </c>
      <c r="Q50">
        <v>4</v>
      </c>
    </row>
    <row r="51" spans="1:17" x14ac:dyDescent="0.35">
      <c r="A51">
        <v>2016</v>
      </c>
      <c r="B51">
        <v>2</v>
      </c>
      <c r="C51" t="s">
        <v>26</v>
      </c>
      <c r="D51">
        <f t="shared" si="0"/>
        <v>0</v>
      </c>
      <c r="E51">
        <f t="shared" si="1"/>
        <v>2</v>
      </c>
      <c r="F51" t="str">
        <f t="shared" si="2"/>
        <v/>
      </c>
      <c r="G51">
        <f t="shared" si="3"/>
        <v>2</v>
      </c>
      <c r="H51" t="str">
        <f t="shared" si="4"/>
        <v/>
      </c>
      <c r="I51" t="str">
        <f t="shared" si="5"/>
        <v/>
      </c>
      <c r="J51" t="str">
        <f t="shared" si="6"/>
        <v/>
      </c>
      <c r="K51" t="str">
        <f t="shared" si="7"/>
        <v/>
      </c>
      <c r="L51" t="str">
        <f t="shared" si="8"/>
        <v/>
      </c>
      <c r="M51" t="str">
        <f t="shared" si="9"/>
        <v/>
      </c>
      <c r="Q51">
        <v>4</v>
      </c>
    </row>
    <row r="52" spans="1:17" x14ac:dyDescent="0.35">
      <c r="A52">
        <v>2014</v>
      </c>
      <c r="B52">
        <v>2</v>
      </c>
      <c r="C52" t="s">
        <v>26</v>
      </c>
      <c r="D52">
        <f t="shared" si="0"/>
        <v>0</v>
      </c>
      <c r="E52">
        <f t="shared" si="1"/>
        <v>3</v>
      </c>
      <c r="F52" t="str">
        <f t="shared" si="2"/>
        <v/>
      </c>
      <c r="G52" t="str">
        <f t="shared" si="3"/>
        <v/>
      </c>
      <c r="H52">
        <f t="shared" si="4"/>
        <v>3</v>
      </c>
      <c r="I52" t="str">
        <f t="shared" si="5"/>
        <v/>
      </c>
      <c r="J52" t="str">
        <f t="shared" si="6"/>
        <v/>
      </c>
      <c r="K52" t="str">
        <f t="shared" si="7"/>
        <v/>
      </c>
      <c r="L52" t="str">
        <f t="shared" si="8"/>
        <v/>
      </c>
      <c r="M52" t="str">
        <f t="shared" si="9"/>
        <v/>
      </c>
      <c r="Q52">
        <v>4</v>
      </c>
    </row>
    <row r="53" spans="1:17" x14ac:dyDescent="0.35">
      <c r="A53">
        <v>2012</v>
      </c>
      <c r="B53">
        <v>2</v>
      </c>
      <c r="C53" t="s">
        <v>26</v>
      </c>
      <c r="D53">
        <f t="shared" si="0"/>
        <v>0</v>
      </c>
      <c r="E53">
        <f t="shared" si="1"/>
        <v>4</v>
      </c>
      <c r="F53" t="str">
        <f t="shared" si="2"/>
        <v/>
      </c>
      <c r="G53" t="str">
        <f t="shared" si="3"/>
        <v/>
      </c>
      <c r="H53" t="str">
        <f t="shared" si="4"/>
        <v/>
      </c>
      <c r="I53">
        <f t="shared" si="5"/>
        <v>4</v>
      </c>
      <c r="J53" t="str">
        <f t="shared" si="6"/>
        <v/>
      </c>
      <c r="K53" t="str">
        <f t="shared" si="7"/>
        <v/>
      </c>
      <c r="L53" t="str">
        <f t="shared" si="8"/>
        <v/>
      </c>
      <c r="M53" t="str">
        <f t="shared" si="9"/>
        <v/>
      </c>
      <c r="Q53">
        <v>4</v>
      </c>
    </row>
    <row r="54" spans="1:17" x14ac:dyDescent="0.35">
      <c r="A54">
        <v>2010</v>
      </c>
      <c r="B54">
        <v>2</v>
      </c>
      <c r="C54" t="s">
        <v>26</v>
      </c>
      <c r="D54">
        <f t="shared" si="0"/>
        <v>0</v>
      </c>
      <c r="E54">
        <f t="shared" si="1"/>
        <v>5</v>
      </c>
      <c r="F54" t="str">
        <f t="shared" si="2"/>
        <v/>
      </c>
      <c r="G54" t="str">
        <f t="shared" si="3"/>
        <v/>
      </c>
      <c r="H54" t="str">
        <f t="shared" si="4"/>
        <v/>
      </c>
      <c r="I54" t="str">
        <f t="shared" si="5"/>
        <v/>
      </c>
      <c r="J54">
        <f t="shared" si="6"/>
        <v>5</v>
      </c>
      <c r="K54" t="str">
        <f t="shared" si="7"/>
        <v/>
      </c>
      <c r="L54" t="str">
        <f t="shared" si="8"/>
        <v/>
      </c>
      <c r="M54" t="str">
        <f t="shared" si="9"/>
        <v/>
      </c>
      <c r="Q54">
        <v>4</v>
      </c>
    </row>
    <row r="55" spans="1:17" x14ac:dyDescent="0.35">
      <c r="A55">
        <v>2008</v>
      </c>
      <c r="B55">
        <v>2</v>
      </c>
      <c r="C55" t="s">
        <v>26</v>
      </c>
      <c r="D55">
        <f t="shared" si="0"/>
        <v>0</v>
      </c>
      <c r="E55">
        <f t="shared" si="1"/>
        <v>6</v>
      </c>
      <c r="F55" t="str">
        <f t="shared" si="2"/>
        <v/>
      </c>
      <c r="G55" t="str">
        <f t="shared" si="3"/>
        <v/>
      </c>
      <c r="H55" t="str">
        <f t="shared" si="4"/>
        <v/>
      </c>
      <c r="I55" t="str">
        <f t="shared" si="5"/>
        <v/>
      </c>
      <c r="J55" t="str">
        <f t="shared" si="6"/>
        <v/>
      </c>
      <c r="K55">
        <f t="shared" si="7"/>
        <v>6</v>
      </c>
      <c r="L55" t="str">
        <f t="shared" si="8"/>
        <v/>
      </c>
      <c r="M55" t="str">
        <f t="shared" si="9"/>
        <v/>
      </c>
      <c r="Q55">
        <v>4</v>
      </c>
    </row>
    <row r="56" spans="1:17" x14ac:dyDescent="0.35">
      <c r="A56">
        <v>2006</v>
      </c>
      <c r="B56">
        <v>2</v>
      </c>
      <c r="C56" t="s">
        <v>26</v>
      </c>
      <c r="D56">
        <f t="shared" si="0"/>
        <v>0</v>
      </c>
      <c r="E56">
        <f t="shared" si="1"/>
        <v>7</v>
      </c>
      <c r="F56" t="str">
        <f t="shared" si="2"/>
        <v/>
      </c>
      <c r="G56" t="str">
        <f t="shared" si="3"/>
        <v/>
      </c>
      <c r="H56" t="str">
        <f t="shared" si="4"/>
        <v/>
      </c>
      <c r="I56" t="str">
        <f t="shared" si="5"/>
        <v/>
      </c>
      <c r="J56" t="str">
        <f t="shared" si="6"/>
        <v/>
      </c>
      <c r="K56" t="str">
        <f t="shared" si="7"/>
        <v/>
      </c>
      <c r="L56">
        <f t="shared" si="8"/>
        <v>7</v>
      </c>
      <c r="M56" t="str">
        <f t="shared" si="9"/>
        <v/>
      </c>
      <c r="Q56">
        <v>4</v>
      </c>
    </row>
    <row r="57" spans="1:17" x14ac:dyDescent="0.35">
      <c r="A57">
        <v>2004</v>
      </c>
      <c r="B57">
        <v>2</v>
      </c>
      <c r="C57" t="s">
        <v>26</v>
      </c>
      <c r="D57">
        <f t="shared" si="0"/>
        <v>8</v>
      </c>
      <c r="E57">
        <f t="shared" si="1"/>
        <v>8</v>
      </c>
      <c r="F57" t="str">
        <f t="shared" si="2"/>
        <v/>
      </c>
      <c r="G57" t="str">
        <f t="shared" si="3"/>
        <v/>
      </c>
      <c r="H57" t="str">
        <f t="shared" si="4"/>
        <v/>
      </c>
      <c r="I57" t="str">
        <f t="shared" si="5"/>
        <v/>
      </c>
      <c r="J57" t="str">
        <f t="shared" si="6"/>
        <v/>
      </c>
      <c r="K57" t="str">
        <f t="shared" si="7"/>
        <v/>
      </c>
      <c r="L57" t="str">
        <f t="shared" si="8"/>
        <v/>
      </c>
      <c r="M57">
        <f t="shared" si="9"/>
        <v>8</v>
      </c>
      <c r="Q57">
        <v>4</v>
      </c>
    </row>
    <row r="58" spans="1:17" x14ac:dyDescent="0.35">
      <c r="A58">
        <v>2002</v>
      </c>
      <c r="B58">
        <v>2</v>
      </c>
      <c r="C58" t="s">
        <v>25</v>
      </c>
      <c r="D58">
        <f t="shared" si="0"/>
        <v>0</v>
      </c>
      <c r="E58">
        <f t="shared" si="1"/>
        <v>1</v>
      </c>
      <c r="F58">
        <f t="shared" si="2"/>
        <v>1</v>
      </c>
      <c r="G58" t="str">
        <f t="shared" si="3"/>
        <v/>
      </c>
      <c r="H58" t="str">
        <f t="shared" si="4"/>
        <v/>
      </c>
      <c r="I58" t="str">
        <f t="shared" si="5"/>
        <v/>
      </c>
      <c r="J58" t="str">
        <f t="shared" si="6"/>
        <v/>
      </c>
      <c r="K58" t="str">
        <f t="shared" si="7"/>
        <v/>
      </c>
      <c r="L58" t="str">
        <f t="shared" si="8"/>
        <v/>
      </c>
      <c r="M58" t="str">
        <f t="shared" si="9"/>
        <v/>
      </c>
      <c r="Q58">
        <v>4</v>
      </c>
    </row>
    <row r="59" spans="1:17" x14ac:dyDescent="0.35">
      <c r="A59">
        <v>2000</v>
      </c>
      <c r="B59">
        <v>2</v>
      </c>
      <c r="C59" t="s">
        <v>25</v>
      </c>
      <c r="D59">
        <f t="shared" si="0"/>
        <v>0</v>
      </c>
      <c r="E59">
        <f t="shared" si="1"/>
        <v>2</v>
      </c>
      <c r="F59" t="str">
        <f t="shared" si="2"/>
        <v/>
      </c>
      <c r="G59">
        <f t="shared" si="3"/>
        <v>2</v>
      </c>
      <c r="H59" t="str">
        <f t="shared" si="4"/>
        <v/>
      </c>
      <c r="I59" t="str">
        <f t="shared" si="5"/>
        <v/>
      </c>
      <c r="J59" t="str">
        <f t="shared" si="6"/>
        <v/>
      </c>
      <c r="K59" t="str">
        <f t="shared" si="7"/>
        <v/>
      </c>
      <c r="L59" t="str">
        <f t="shared" si="8"/>
        <v/>
      </c>
      <c r="M59" t="str">
        <f t="shared" si="9"/>
        <v/>
      </c>
      <c r="Q59">
        <v>4</v>
      </c>
    </row>
    <row r="60" spans="1:17" x14ac:dyDescent="0.35">
      <c r="A60">
        <v>1998</v>
      </c>
      <c r="B60">
        <v>2</v>
      </c>
      <c r="C60" t="s">
        <v>25</v>
      </c>
      <c r="D60">
        <f t="shared" si="0"/>
        <v>0</v>
      </c>
      <c r="E60">
        <f t="shared" si="1"/>
        <v>3</v>
      </c>
      <c r="F60" t="str">
        <f t="shared" si="2"/>
        <v/>
      </c>
      <c r="G60" t="str">
        <f t="shared" si="3"/>
        <v/>
      </c>
      <c r="H60">
        <f t="shared" si="4"/>
        <v>3</v>
      </c>
      <c r="I60" t="str">
        <f t="shared" si="5"/>
        <v/>
      </c>
      <c r="J60" t="str">
        <f t="shared" si="6"/>
        <v/>
      </c>
      <c r="K60" t="str">
        <f t="shared" si="7"/>
        <v/>
      </c>
      <c r="L60" t="str">
        <f t="shared" si="8"/>
        <v/>
      </c>
      <c r="M60" t="str">
        <f t="shared" si="9"/>
        <v/>
      </c>
      <c r="Q60">
        <v>4</v>
      </c>
    </row>
    <row r="61" spans="1:17" x14ac:dyDescent="0.35">
      <c r="A61">
        <v>1996</v>
      </c>
      <c r="B61">
        <v>2</v>
      </c>
      <c r="C61" t="s">
        <v>25</v>
      </c>
      <c r="D61">
        <f t="shared" si="0"/>
        <v>0</v>
      </c>
      <c r="E61">
        <f t="shared" si="1"/>
        <v>4</v>
      </c>
      <c r="F61" t="str">
        <f t="shared" si="2"/>
        <v/>
      </c>
      <c r="G61" t="str">
        <f t="shared" si="3"/>
        <v/>
      </c>
      <c r="H61" t="str">
        <f t="shared" si="4"/>
        <v/>
      </c>
      <c r="I61">
        <f t="shared" si="5"/>
        <v>4</v>
      </c>
      <c r="J61" t="str">
        <f t="shared" si="6"/>
        <v/>
      </c>
      <c r="K61" t="str">
        <f t="shared" si="7"/>
        <v/>
      </c>
      <c r="L61" t="str">
        <f t="shared" si="8"/>
        <v/>
      </c>
      <c r="M61" t="str">
        <f t="shared" si="9"/>
        <v/>
      </c>
      <c r="Q61">
        <v>4</v>
      </c>
    </row>
    <row r="62" spans="1:17" x14ac:dyDescent="0.35">
      <c r="A62">
        <v>1994</v>
      </c>
      <c r="B62">
        <v>2</v>
      </c>
      <c r="C62" t="s">
        <v>25</v>
      </c>
      <c r="D62">
        <f t="shared" si="0"/>
        <v>0</v>
      </c>
      <c r="E62">
        <f t="shared" si="1"/>
        <v>5</v>
      </c>
      <c r="F62" t="str">
        <f t="shared" si="2"/>
        <v/>
      </c>
      <c r="G62" t="str">
        <f t="shared" si="3"/>
        <v/>
      </c>
      <c r="H62" t="str">
        <f t="shared" si="4"/>
        <v/>
      </c>
      <c r="I62" t="str">
        <f t="shared" si="5"/>
        <v/>
      </c>
      <c r="J62">
        <f t="shared" si="6"/>
        <v>5</v>
      </c>
      <c r="K62" t="str">
        <f t="shared" si="7"/>
        <v/>
      </c>
      <c r="L62" t="str">
        <f t="shared" si="8"/>
        <v/>
      </c>
      <c r="M62" t="str">
        <f t="shared" si="9"/>
        <v/>
      </c>
      <c r="Q62">
        <v>4</v>
      </c>
    </row>
    <row r="63" spans="1:17" x14ac:dyDescent="0.35">
      <c r="A63">
        <v>1992</v>
      </c>
      <c r="B63">
        <v>2</v>
      </c>
      <c r="C63" t="s">
        <v>25</v>
      </c>
      <c r="D63">
        <f t="shared" si="0"/>
        <v>0</v>
      </c>
      <c r="E63">
        <f t="shared" si="1"/>
        <v>6</v>
      </c>
      <c r="F63" t="str">
        <f t="shared" si="2"/>
        <v/>
      </c>
      <c r="G63" t="str">
        <f t="shared" si="3"/>
        <v/>
      </c>
      <c r="H63" t="str">
        <f t="shared" si="4"/>
        <v/>
      </c>
      <c r="I63" t="str">
        <f t="shared" si="5"/>
        <v/>
      </c>
      <c r="J63" t="str">
        <f t="shared" si="6"/>
        <v/>
      </c>
      <c r="K63">
        <f t="shared" si="7"/>
        <v>6</v>
      </c>
      <c r="L63" t="str">
        <f t="shared" si="8"/>
        <v/>
      </c>
      <c r="M63" t="str">
        <f t="shared" si="9"/>
        <v/>
      </c>
      <c r="Q63">
        <v>4</v>
      </c>
    </row>
    <row r="64" spans="1:17" x14ac:dyDescent="0.35">
      <c r="A64">
        <v>1990</v>
      </c>
      <c r="B64">
        <v>2</v>
      </c>
      <c r="C64" t="s">
        <v>25</v>
      </c>
      <c r="D64">
        <f t="shared" si="0"/>
        <v>7</v>
      </c>
      <c r="E64">
        <f t="shared" si="1"/>
        <v>7</v>
      </c>
      <c r="F64" t="str">
        <f t="shared" si="2"/>
        <v/>
      </c>
      <c r="G64" t="str">
        <f t="shared" si="3"/>
        <v/>
      </c>
      <c r="H64" t="str">
        <f t="shared" si="4"/>
        <v/>
      </c>
      <c r="I64" t="str">
        <f t="shared" si="5"/>
        <v/>
      </c>
      <c r="J64" t="str">
        <f t="shared" si="6"/>
        <v/>
      </c>
      <c r="K64" t="str">
        <f t="shared" si="7"/>
        <v/>
      </c>
      <c r="L64">
        <f t="shared" si="8"/>
        <v>7</v>
      </c>
      <c r="M64" t="str">
        <f t="shared" si="9"/>
        <v/>
      </c>
      <c r="Q64">
        <v>4</v>
      </c>
    </row>
    <row r="65" spans="1:17" x14ac:dyDescent="0.35">
      <c r="A65">
        <v>1988</v>
      </c>
      <c r="C65" t="s">
        <v>24</v>
      </c>
      <c r="D65">
        <f t="shared" si="0"/>
        <v>1</v>
      </c>
      <c r="E65">
        <f t="shared" si="1"/>
        <v>1</v>
      </c>
      <c r="F65">
        <f t="shared" si="2"/>
        <v>1</v>
      </c>
      <c r="G65" t="str">
        <f t="shared" si="3"/>
        <v/>
      </c>
      <c r="H65" t="str">
        <f t="shared" si="4"/>
        <v/>
      </c>
      <c r="I65" t="str">
        <f t="shared" si="5"/>
        <v/>
      </c>
      <c r="J65" t="str">
        <f t="shared" si="6"/>
        <v/>
      </c>
      <c r="K65" t="str">
        <f t="shared" si="7"/>
        <v/>
      </c>
      <c r="L65" t="str">
        <f t="shared" si="8"/>
        <v/>
      </c>
      <c r="M65" t="str">
        <f t="shared" si="9"/>
        <v/>
      </c>
      <c r="Q65">
        <v>4</v>
      </c>
    </row>
    <row r="66" spans="1:17" x14ac:dyDescent="0.35">
      <c r="A66">
        <v>2017</v>
      </c>
      <c r="B66">
        <v>1</v>
      </c>
      <c r="C66" t="s">
        <v>29</v>
      </c>
      <c r="D66">
        <f t="shared" ref="D66:D129" si="10">IF(C66&lt;&gt;C67,E66,0)</f>
        <v>1</v>
      </c>
      <c r="E66">
        <f t="shared" si="1"/>
        <v>1</v>
      </c>
      <c r="F66">
        <f t="shared" si="2"/>
        <v>1</v>
      </c>
      <c r="G66" t="str">
        <f t="shared" si="3"/>
        <v/>
      </c>
      <c r="H66" t="str">
        <f t="shared" si="4"/>
        <v/>
      </c>
      <c r="I66" t="str">
        <f t="shared" si="5"/>
        <v/>
      </c>
      <c r="J66" t="str">
        <f t="shared" si="6"/>
        <v/>
      </c>
      <c r="K66" t="str">
        <f t="shared" si="7"/>
        <v/>
      </c>
      <c r="L66" t="str">
        <f t="shared" si="8"/>
        <v/>
      </c>
      <c r="M66" t="str">
        <f t="shared" si="9"/>
        <v/>
      </c>
      <c r="Q66">
        <v>3</v>
      </c>
    </row>
    <row r="67" spans="1:17" x14ac:dyDescent="0.35">
      <c r="A67">
        <v>2016</v>
      </c>
      <c r="B67">
        <v>2</v>
      </c>
      <c r="C67" t="s">
        <v>28</v>
      </c>
      <c r="D67">
        <f t="shared" si="10"/>
        <v>0</v>
      </c>
      <c r="E67">
        <f t="shared" ref="E67:E130" si="11">SUM(F67:P67)</f>
        <v>1</v>
      </c>
      <c r="F67">
        <f t="shared" si="2"/>
        <v>1</v>
      </c>
      <c r="G67" t="str">
        <f t="shared" si="3"/>
        <v/>
      </c>
      <c r="H67" t="str">
        <f t="shared" si="4"/>
        <v/>
      </c>
      <c r="I67" t="str">
        <f t="shared" si="5"/>
        <v/>
      </c>
      <c r="J67" t="str">
        <f t="shared" si="6"/>
        <v/>
      </c>
      <c r="K67" t="str">
        <f t="shared" si="7"/>
        <v/>
      </c>
      <c r="L67" t="str">
        <f t="shared" si="8"/>
        <v/>
      </c>
      <c r="M67" t="str">
        <f t="shared" si="9"/>
        <v/>
      </c>
      <c r="Q67">
        <v>3</v>
      </c>
    </row>
    <row r="68" spans="1:17" x14ac:dyDescent="0.35">
      <c r="A68">
        <v>2014</v>
      </c>
      <c r="B68">
        <v>2</v>
      </c>
      <c r="C68" t="s">
        <v>28</v>
      </c>
      <c r="D68">
        <f t="shared" si="10"/>
        <v>0</v>
      </c>
      <c r="E68">
        <f t="shared" si="11"/>
        <v>2</v>
      </c>
      <c r="F68" t="str">
        <f t="shared" si="2"/>
        <v/>
      </c>
      <c r="G68">
        <f t="shared" si="3"/>
        <v>2</v>
      </c>
      <c r="H68" t="str">
        <f t="shared" si="4"/>
        <v/>
      </c>
      <c r="I68" t="str">
        <f t="shared" si="5"/>
        <v/>
      </c>
      <c r="J68" t="str">
        <f t="shared" si="6"/>
        <v/>
      </c>
      <c r="K68" t="str">
        <f t="shared" si="7"/>
        <v/>
      </c>
      <c r="L68" t="str">
        <f t="shared" si="8"/>
        <v/>
      </c>
      <c r="M68" t="str">
        <f t="shared" si="9"/>
        <v/>
      </c>
      <c r="Q68">
        <v>3</v>
      </c>
    </row>
    <row r="69" spans="1:17" x14ac:dyDescent="0.35">
      <c r="A69">
        <v>2012</v>
      </c>
      <c r="B69">
        <v>2</v>
      </c>
      <c r="C69" t="s">
        <v>28</v>
      </c>
      <c r="D69">
        <f t="shared" si="10"/>
        <v>0</v>
      </c>
      <c r="E69">
        <f t="shared" si="11"/>
        <v>3</v>
      </c>
      <c r="F69" t="str">
        <f t="shared" si="2"/>
        <v/>
      </c>
      <c r="G69" t="str">
        <f t="shared" si="3"/>
        <v/>
      </c>
      <c r="H69">
        <f t="shared" si="4"/>
        <v>3</v>
      </c>
      <c r="I69" t="str">
        <f t="shared" si="5"/>
        <v/>
      </c>
      <c r="J69" t="str">
        <f t="shared" si="6"/>
        <v/>
      </c>
      <c r="K69" t="str">
        <f t="shared" si="7"/>
        <v/>
      </c>
      <c r="L69" t="str">
        <f t="shared" si="8"/>
        <v/>
      </c>
      <c r="M69" t="str">
        <f t="shared" si="9"/>
        <v/>
      </c>
      <c r="Q69">
        <v>3</v>
      </c>
    </row>
    <row r="70" spans="1:17" x14ac:dyDescent="0.35">
      <c r="A70">
        <v>2010</v>
      </c>
      <c r="B70">
        <v>2</v>
      </c>
      <c r="C70" t="s">
        <v>28</v>
      </c>
      <c r="D70">
        <f t="shared" si="10"/>
        <v>0</v>
      </c>
      <c r="E70">
        <f t="shared" si="11"/>
        <v>4</v>
      </c>
      <c r="F70" t="str">
        <f t="shared" si="2"/>
        <v/>
      </c>
      <c r="G70" t="str">
        <f t="shared" si="3"/>
        <v/>
      </c>
      <c r="H70" t="str">
        <f t="shared" si="4"/>
        <v/>
      </c>
      <c r="I70">
        <f t="shared" si="5"/>
        <v>4</v>
      </c>
      <c r="J70" t="str">
        <f t="shared" si="6"/>
        <v/>
      </c>
      <c r="K70" t="str">
        <f t="shared" si="7"/>
        <v/>
      </c>
      <c r="L70" t="str">
        <f t="shared" si="8"/>
        <v/>
      </c>
      <c r="M70" t="str">
        <f t="shared" si="9"/>
        <v/>
      </c>
      <c r="Q70">
        <v>3</v>
      </c>
    </row>
    <row r="71" spans="1:17" x14ac:dyDescent="0.35">
      <c r="A71">
        <v>2008</v>
      </c>
      <c r="B71">
        <v>2</v>
      </c>
      <c r="C71" t="s">
        <v>28</v>
      </c>
      <c r="D71">
        <f t="shared" si="10"/>
        <v>0</v>
      </c>
      <c r="E71">
        <f t="shared" si="11"/>
        <v>5</v>
      </c>
      <c r="F71" t="str">
        <f t="shared" si="2"/>
        <v/>
      </c>
      <c r="G71" t="str">
        <f t="shared" si="3"/>
        <v/>
      </c>
      <c r="H71" t="str">
        <f t="shared" si="4"/>
        <v/>
      </c>
      <c r="I71" t="str">
        <f t="shared" si="5"/>
        <v/>
      </c>
      <c r="J71">
        <f t="shared" si="6"/>
        <v>5</v>
      </c>
      <c r="K71" t="str">
        <f t="shared" si="7"/>
        <v/>
      </c>
      <c r="L71" t="str">
        <f t="shared" si="8"/>
        <v/>
      </c>
      <c r="M71" t="str">
        <f t="shared" si="9"/>
        <v/>
      </c>
      <c r="Q71">
        <v>3</v>
      </c>
    </row>
    <row r="72" spans="1:17" x14ac:dyDescent="0.35">
      <c r="A72">
        <v>2006</v>
      </c>
      <c r="B72">
        <v>2</v>
      </c>
      <c r="C72" t="s">
        <v>28</v>
      </c>
      <c r="D72">
        <f t="shared" si="10"/>
        <v>0</v>
      </c>
      <c r="E72">
        <f t="shared" si="11"/>
        <v>6</v>
      </c>
      <c r="F72" t="str">
        <f t="shared" si="2"/>
        <v/>
      </c>
      <c r="G72" t="str">
        <f t="shared" si="3"/>
        <v/>
      </c>
      <c r="H72" t="str">
        <f t="shared" si="4"/>
        <v/>
      </c>
      <c r="I72" t="str">
        <f t="shared" si="5"/>
        <v/>
      </c>
      <c r="J72" t="str">
        <f t="shared" si="6"/>
        <v/>
      </c>
      <c r="K72">
        <f t="shared" si="7"/>
        <v>6</v>
      </c>
      <c r="L72" t="str">
        <f t="shared" si="8"/>
        <v/>
      </c>
      <c r="M72" t="str">
        <f t="shared" si="9"/>
        <v/>
      </c>
      <c r="Q72">
        <v>3</v>
      </c>
    </row>
    <row r="73" spans="1:17" x14ac:dyDescent="0.35">
      <c r="A73">
        <v>2004</v>
      </c>
      <c r="B73">
        <v>2</v>
      </c>
      <c r="C73" t="s">
        <v>28</v>
      </c>
      <c r="D73">
        <f t="shared" si="10"/>
        <v>0</v>
      </c>
      <c r="E73">
        <f t="shared" si="11"/>
        <v>7</v>
      </c>
      <c r="F73" t="str">
        <f t="shared" si="2"/>
        <v/>
      </c>
      <c r="G73" t="str">
        <f t="shared" si="3"/>
        <v/>
      </c>
      <c r="H73" t="str">
        <f t="shared" si="4"/>
        <v/>
      </c>
      <c r="I73" t="str">
        <f t="shared" si="5"/>
        <v/>
      </c>
      <c r="J73" t="str">
        <f t="shared" si="6"/>
        <v/>
      </c>
      <c r="K73" t="str">
        <f t="shared" si="7"/>
        <v/>
      </c>
      <c r="L73">
        <f t="shared" si="8"/>
        <v>7</v>
      </c>
      <c r="M73" t="str">
        <f t="shared" si="9"/>
        <v/>
      </c>
      <c r="Q73">
        <v>3</v>
      </c>
    </row>
    <row r="74" spans="1:17" x14ac:dyDescent="0.35">
      <c r="A74">
        <v>2002</v>
      </c>
      <c r="B74">
        <v>2</v>
      </c>
      <c r="C74" t="s">
        <v>28</v>
      </c>
      <c r="D74">
        <f t="shared" si="10"/>
        <v>0</v>
      </c>
      <c r="E74">
        <f t="shared" si="11"/>
        <v>8</v>
      </c>
      <c r="F74" t="str">
        <f>IF(C74&lt;&gt;C73,1,"")</f>
        <v/>
      </c>
      <c r="G74" t="str">
        <f>IF(AND(C74=C73, F73=1),2,"")</f>
        <v/>
      </c>
      <c r="H74" t="str">
        <f>IF(AND(C74=C73, G73=2),3,"")</f>
        <v/>
      </c>
      <c r="I74" t="str">
        <f>IF(AND(C73=C74,H73=3),4,"")</f>
        <v/>
      </c>
      <c r="J74" t="str">
        <f>IF(AND(C74=C73,I73=4),5,"")</f>
        <v/>
      </c>
      <c r="K74" t="str">
        <f>IF(AND(C74=C73,J73=5),6,"")</f>
        <v/>
      </c>
      <c r="L74" t="str">
        <f t="shared" ref="L74:L137" si="12">IF(AND(C74=C73,K73=6),7,"")</f>
        <v/>
      </c>
      <c r="M74">
        <f t="shared" ref="M74:M137" si="13">IF(AND(C74=C73,L73=7),8,"")</f>
        <v>8</v>
      </c>
      <c r="Q74">
        <v>3</v>
      </c>
    </row>
    <row r="75" spans="1:17" x14ac:dyDescent="0.35">
      <c r="A75">
        <v>2000</v>
      </c>
      <c r="B75">
        <v>2</v>
      </c>
      <c r="C75" t="s">
        <v>28</v>
      </c>
      <c r="D75">
        <f t="shared" si="10"/>
        <v>0</v>
      </c>
      <c r="E75">
        <f t="shared" si="11"/>
        <v>9</v>
      </c>
      <c r="F75" t="str">
        <f>IF(C75&lt;&gt;C74,1,"")</f>
        <v/>
      </c>
      <c r="G75" t="str">
        <f>IF(AND(C75=C74, F74=1),2,"")</f>
        <v/>
      </c>
      <c r="H75" t="str">
        <f>IF(AND(C75=C74, G74=2),3,"")</f>
        <v/>
      </c>
      <c r="I75" t="str">
        <f>IF(AND(C74=C75,H74=3),4,"")</f>
        <v/>
      </c>
      <c r="J75" t="str">
        <f>IF(AND(C75=C74,I74=4),5,"")</f>
        <v/>
      </c>
      <c r="K75" t="str">
        <f>IF(AND(C75=C74,J74=5),6,"")</f>
        <v/>
      </c>
      <c r="L75" t="str">
        <f t="shared" si="12"/>
        <v/>
      </c>
      <c r="M75" t="str">
        <f t="shared" si="13"/>
        <v/>
      </c>
      <c r="N75">
        <v>9</v>
      </c>
      <c r="Q75">
        <v>3</v>
      </c>
    </row>
    <row r="76" spans="1:17" x14ac:dyDescent="0.35">
      <c r="A76">
        <v>1998</v>
      </c>
      <c r="B76">
        <v>2</v>
      </c>
      <c r="C76" t="s">
        <v>28</v>
      </c>
      <c r="D76">
        <f t="shared" si="10"/>
        <v>10</v>
      </c>
      <c r="E76">
        <f t="shared" si="11"/>
        <v>10</v>
      </c>
      <c r="F76" t="str">
        <f>IF(C76&lt;&gt;C75,1,"")</f>
        <v/>
      </c>
      <c r="G76" t="str">
        <f>IF(AND(C76=C75, F75=1),2,"")</f>
        <v/>
      </c>
      <c r="H76" t="str">
        <f>IF(AND(C76=C75, G75=2),3,"")</f>
        <v/>
      </c>
      <c r="I76" t="str">
        <f>IF(AND(C75=C76,H75=3),4,"")</f>
        <v/>
      </c>
      <c r="J76" t="str">
        <f>IF(AND(C76=C75,I75=4),5,"")</f>
        <v/>
      </c>
      <c r="K76" t="str">
        <f>IF(AND(C76=C75,J75=5),6,"")</f>
        <v/>
      </c>
      <c r="L76" t="str">
        <f t="shared" si="12"/>
        <v/>
      </c>
      <c r="M76" t="str">
        <f t="shared" si="13"/>
        <v/>
      </c>
      <c r="O76">
        <v>10</v>
      </c>
      <c r="Q76">
        <v>3</v>
      </c>
    </row>
    <row r="77" spans="1:17" x14ac:dyDescent="0.35">
      <c r="A77">
        <v>1996</v>
      </c>
      <c r="B77">
        <v>2</v>
      </c>
      <c r="D77">
        <f t="shared" si="10"/>
        <v>0</v>
      </c>
      <c r="E77">
        <f t="shared" si="11"/>
        <v>0</v>
      </c>
      <c r="L77" t="str">
        <f t="shared" si="12"/>
        <v/>
      </c>
      <c r="M77" t="str">
        <f t="shared" si="13"/>
        <v/>
      </c>
      <c r="Q77">
        <v>3</v>
      </c>
    </row>
    <row r="78" spans="1:17" x14ac:dyDescent="0.35">
      <c r="A78">
        <v>1994</v>
      </c>
      <c r="B78">
        <v>2</v>
      </c>
      <c r="D78">
        <f t="shared" si="10"/>
        <v>0</v>
      </c>
      <c r="E78">
        <f t="shared" si="11"/>
        <v>0</v>
      </c>
      <c r="L78" t="str">
        <f t="shared" si="12"/>
        <v/>
      </c>
      <c r="M78" t="str">
        <f t="shared" si="13"/>
        <v/>
      </c>
      <c r="Q78">
        <v>3</v>
      </c>
    </row>
    <row r="79" spans="1:17" x14ac:dyDescent="0.35">
      <c r="A79">
        <v>1992</v>
      </c>
      <c r="B79">
        <v>2</v>
      </c>
      <c r="D79">
        <f t="shared" si="10"/>
        <v>0</v>
      </c>
      <c r="E79">
        <f t="shared" si="11"/>
        <v>0</v>
      </c>
      <c r="L79" t="str">
        <f t="shared" si="12"/>
        <v/>
      </c>
      <c r="M79" t="str">
        <f t="shared" si="13"/>
        <v/>
      </c>
      <c r="Q79">
        <v>3</v>
      </c>
    </row>
    <row r="80" spans="1:17" x14ac:dyDescent="0.35">
      <c r="A80">
        <v>1990</v>
      </c>
      <c r="B80">
        <v>2</v>
      </c>
      <c r="D80">
        <f t="shared" si="10"/>
        <v>0</v>
      </c>
      <c r="E80">
        <f t="shared" si="11"/>
        <v>0</v>
      </c>
      <c r="L80" t="str">
        <f t="shared" si="12"/>
        <v/>
      </c>
      <c r="M80" t="str">
        <f t="shared" si="13"/>
        <v/>
      </c>
      <c r="Q80">
        <v>3</v>
      </c>
    </row>
    <row r="81" spans="1:17" x14ac:dyDescent="0.35">
      <c r="A81">
        <v>1988</v>
      </c>
      <c r="D81">
        <f t="shared" si="10"/>
        <v>0</v>
      </c>
      <c r="E81">
        <f t="shared" si="11"/>
        <v>0</v>
      </c>
      <c r="L81" t="str">
        <f t="shared" si="12"/>
        <v/>
      </c>
      <c r="M81" t="str">
        <f t="shared" si="13"/>
        <v/>
      </c>
      <c r="Q81">
        <v>3</v>
      </c>
    </row>
    <row r="82" spans="1:17" x14ac:dyDescent="0.35">
      <c r="A82">
        <v>2017</v>
      </c>
      <c r="B82">
        <v>1</v>
      </c>
      <c r="C82" t="s">
        <v>35</v>
      </c>
      <c r="D82">
        <f t="shared" si="10"/>
        <v>0</v>
      </c>
      <c r="E82">
        <f t="shared" si="11"/>
        <v>1</v>
      </c>
      <c r="F82">
        <f t="shared" ref="F82:F113" si="14">IF(C82&lt;&gt;C81,1,"")</f>
        <v>1</v>
      </c>
      <c r="G82" t="str">
        <f t="shared" ref="G82:G113" si="15">IF(AND(C82=C81, F81=1),2,"")</f>
        <v/>
      </c>
      <c r="H82" t="str">
        <f t="shared" ref="H82:H113" si="16">IF(AND(C82=C81, G81=2),3,"")</f>
        <v/>
      </c>
      <c r="I82" t="str">
        <f t="shared" ref="I82:I113" si="17">IF(AND(C81=C82,H81=3),4,"")</f>
        <v/>
      </c>
      <c r="J82" t="str">
        <f t="shared" ref="J82:J113" si="18">IF(AND(C82=C81,I81=4),5,"")</f>
        <v/>
      </c>
      <c r="K82" t="str">
        <f t="shared" ref="K82:K113" si="19">IF(AND(C82=C81,J81=5),6,"")</f>
        <v/>
      </c>
      <c r="L82" t="str">
        <f t="shared" si="12"/>
        <v/>
      </c>
      <c r="M82" t="str">
        <f t="shared" si="13"/>
        <v/>
      </c>
      <c r="Q82">
        <v>3</v>
      </c>
    </row>
    <row r="83" spans="1:17" x14ac:dyDescent="0.35">
      <c r="A83">
        <v>2016</v>
      </c>
      <c r="B83">
        <v>2</v>
      </c>
      <c r="C83" t="s">
        <v>35</v>
      </c>
      <c r="D83">
        <f t="shared" si="10"/>
        <v>2</v>
      </c>
      <c r="E83">
        <f t="shared" si="11"/>
        <v>2</v>
      </c>
      <c r="F83" t="str">
        <f t="shared" si="14"/>
        <v/>
      </c>
      <c r="G83">
        <f t="shared" si="15"/>
        <v>2</v>
      </c>
      <c r="H83" t="str">
        <f t="shared" si="16"/>
        <v/>
      </c>
      <c r="I83" t="str">
        <f t="shared" si="17"/>
        <v/>
      </c>
      <c r="J83" t="str">
        <f t="shared" si="18"/>
        <v/>
      </c>
      <c r="K83" t="str">
        <f t="shared" si="19"/>
        <v/>
      </c>
      <c r="L83" t="str">
        <f t="shared" si="12"/>
        <v/>
      </c>
      <c r="M83" t="str">
        <f t="shared" si="13"/>
        <v/>
      </c>
      <c r="Q83">
        <v>3</v>
      </c>
    </row>
    <row r="84" spans="1:17" x14ac:dyDescent="0.35">
      <c r="A84">
        <v>2014</v>
      </c>
      <c r="B84">
        <v>2</v>
      </c>
      <c r="C84" t="s">
        <v>34</v>
      </c>
      <c r="D84">
        <f t="shared" si="10"/>
        <v>0</v>
      </c>
      <c r="E84">
        <f t="shared" si="11"/>
        <v>1</v>
      </c>
      <c r="F84">
        <f t="shared" si="14"/>
        <v>1</v>
      </c>
      <c r="G84" t="str">
        <f t="shared" si="15"/>
        <v/>
      </c>
      <c r="H84" t="str">
        <f t="shared" si="16"/>
        <v/>
      </c>
      <c r="I84" t="str">
        <f t="shared" si="17"/>
        <v/>
      </c>
      <c r="J84" t="str">
        <f t="shared" si="18"/>
        <v/>
      </c>
      <c r="K84" t="str">
        <f t="shared" si="19"/>
        <v/>
      </c>
      <c r="L84" t="str">
        <f t="shared" si="12"/>
        <v/>
      </c>
      <c r="M84" t="str">
        <f t="shared" si="13"/>
        <v/>
      </c>
      <c r="Q84">
        <v>3</v>
      </c>
    </row>
    <row r="85" spans="1:17" x14ac:dyDescent="0.35">
      <c r="A85">
        <v>2012</v>
      </c>
      <c r="B85">
        <v>2</v>
      </c>
      <c r="C85" t="s">
        <v>34</v>
      </c>
      <c r="D85">
        <f t="shared" si="10"/>
        <v>0</v>
      </c>
      <c r="E85">
        <f t="shared" si="11"/>
        <v>2</v>
      </c>
      <c r="F85" t="str">
        <f t="shared" si="14"/>
        <v/>
      </c>
      <c r="G85">
        <f t="shared" si="15"/>
        <v>2</v>
      </c>
      <c r="H85" t="str">
        <f t="shared" si="16"/>
        <v/>
      </c>
      <c r="I85" t="str">
        <f t="shared" si="17"/>
        <v/>
      </c>
      <c r="J85" t="str">
        <f t="shared" si="18"/>
        <v/>
      </c>
      <c r="K85" t="str">
        <f t="shared" si="19"/>
        <v/>
      </c>
      <c r="L85" t="str">
        <f t="shared" si="12"/>
        <v/>
      </c>
      <c r="M85" t="str">
        <f t="shared" si="13"/>
        <v/>
      </c>
      <c r="Q85">
        <v>3</v>
      </c>
    </row>
    <row r="86" spans="1:17" x14ac:dyDescent="0.35">
      <c r="A86">
        <v>2010</v>
      </c>
      <c r="B86">
        <v>2</v>
      </c>
      <c r="C86" t="s">
        <v>34</v>
      </c>
      <c r="D86">
        <f t="shared" si="10"/>
        <v>0</v>
      </c>
      <c r="E86">
        <f t="shared" si="11"/>
        <v>3</v>
      </c>
      <c r="F86" t="str">
        <f t="shared" si="14"/>
        <v/>
      </c>
      <c r="G86" t="str">
        <f t="shared" si="15"/>
        <v/>
      </c>
      <c r="H86">
        <f t="shared" si="16"/>
        <v>3</v>
      </c>
      <c r="I86" t="str">
        <f t="shared" si="17"/>
        <v/>
      </c>
      <c r="J86" t="str">
        <f t="shared" si="18"/>
        <v/>
      </c>
      <c r="K86" t="str">
        <f t="shared" si="19"/>
        <v/>
      </c>
      <c r="L86" t="str">
        <f t="shared" si="12"/>
        <v/>
      </c>
      <c r="M86" t="str">
        <f t="shared" si="13"/>
        <v/>
      </c>
      <c r="Q86">
        <v>3</v>
      </c>
    </row>
    <row r="87" spans="1:17" x14ac:dyDescent="0.35">
      <c r="A87">
        <v>2008</v>
      </c>
      <c r="B87">
        <v>2</v>
      </c>
      <c r="C87" t="s">
        <v>34</v>
      </c>
      <c r="D87">
        <f t="shared" si="10"/>
        <v>0</v>
      </c>
      <c r="E87">
        <f t="shared" si="11"/>
        <v>4</v>
      </c>
      <c r="F87" t="str">
        <f t="shared" si="14"/>
        <v/>
      </c>
      <c r="G87" t="str">
        <f t="shared" si="15"/>
        <v/>
      </c>
      <c r="H87" t="str">
        <f t="shared" si="16"/>
        <v/>
      </c>
      <c r="I87">
        <f t="shared" si="17"/>
        <v>4</v>
      </c>
      <c r="J87" t="str">
        <f t="shared" si="18"/>
        <v/>
      </c>
      <c r="K87" t="str">
        <f t="shared" si="19"/>
        <v/>
      </c>
      <c r="L87" t="str">
        <f t="shared" si="12"/>
        <v/>
      </c>
      <c r="M87" t="str">
        <f t="shared" si="13"/>
        <v/>
      </c>
      <c r="Q87">
        <v>3</v>
      </c>
    </row>
    <row r="88" spans="1:17" x14ac:dyDescent="0.35">
      <c r="A88">
        <v>2006</v>
      </c>
      <c r="B88">
        <v>2</v>
      </c>
      <c r="C88" t="s">
        <v>34</v>
      </c>
      <c r="D88">
        <f t="shared" si="10"/>
        <v>5</v>
      </c>
      <c r="E88">
        <f t="shared" si="11"/>
        <v>5</v>
      </c>
      <c r="F88" t="str">
        <f t="shared" si="14"/>
        <v/>
      </c>
      <c r="G88" t="str">
        <f t="shared" si="15"/>
        <v/>
      </c>
      <c r="H88" t="str">
        <f t="shared" si="16"/>
        <v/>
      </c>
      <c r="I88" t="str">
        <f t="shared" si="17"/>
        <v/>
      </c>
      <c r="J88">
        <f t="shared" si="18"/>
        <v>5</v>
      </c>
      <c r="K88" t="str">
        <f t="shared" si="19"/>
        <v/>
      </c>
      <c r="L88" t="str">
        <f t="shared" si="12"/>
        <v/>
      </c>
      <c r="M88" t="str">
        <f t="shared" si="13"/>
        <v/>
      </c>
      <c r="Q88">
        <v>3</v>
      </c>
    </row>
    <row r="89" spans="1:17" x14ac:dyDescent="0.35">
      <c r="A89">
        <v>2004</v>
      </c>
      <c r="B89">
        <v>2</v>
      </c>
      <c r="C89" t="s">
        <v>33</v>
      </c>
      <c r="D89">
        <f t="shared" si="10"/>
        <v>0</v>
      </c>
      <c r="E89">
        <f t="shared" si="11"/>
        <v>1</v>
      </c>
      <c r="F89">
        <f t="shared" si="14"/>
        <v>1</v>
      </c>
      <c r="G89" t="str">
        <f t="shared" si="15"/>
        <v/>
      </c>
      <c r="H89" t="str">
        <f t="shared" si="16"/>
        <v/>
      </c>
      <c r="I89" t="str">
        <f t="shared" si="17"/>
        <v/>
      </c>
      <c r="J89" t="str">
        <f t="shared" si="18"/>
        <v/>
      </c>
      <c r="K89" t="str">
        <f t="shared" si="19"/>
        <v/>
      </c>
      <c r="L89" t="str">
        <f t="shared" si="12"/>
        <v/>
      </c>
      <c r="M89" t="str">
        <f t="shared" si="13"/>
        <v/>
      </c>
      <c r="Q89">
        <v>3</v>
      </c>
    </row>
    <row r="90" spans="1:17" x14ac:dyDescent="0.35">
      <c r="A90">
        <v>2002</v>
      </c>
      <c r="B90">
        <v>2</v>
      </c>
      <c r="C90" t="s">
        <v>33</v>
      </c>
      <c r="D90">
        <f t="shared" si="10"/>
        <v>2</v>
      </c>
      <c r="E90">
        <f t="shared" si="11"/>
        <v>2</v>
      </c>
      <c r="F90" t="str">
        <f t="shared" si="14"/>
        <v/>
      </c>
      <c r="G90">
        <f t="shared" si="15"/>
        <v>2</v>
      </c>
      <c r="H90" t="str">
        <f t="shared" si="16"/>
        <v/>
      </c>
      <c r="I90" t="str">
        <f t="shared" si="17"/>
        <v/>
      </c>
      <c r="J90" t="str">
        <f t="shared" si="18"/>
        <v/>
      </c>
      <c r="K90" t="str">
        <f t="shared" si="19"/>
        <v/>
      </c>
      <c r="L90" t="str">
        <f t="shared" si="12"/>
        <v/>
      </c>
      <c r="M90" t="str">
        <f t="shared" si="13"/>
        <v/>
      </c>
      <c r="Q90">
        <v>3</v>
      </c>
    </row>
    <row r="91" spans="1:17" x14ac:dyDescent="0.35">
      <c r="A91">
        <v>2000</v>
      </c>
      <c r="B91">
        <v>2</v>
      </c>
      <c r="C91" t="s">
        <v>14</v>
      </c>
      <c r="D91">
        <f t="shared" si="10"/>
        <v>0</v>
      </c>
      <c r="E91">
        <f t="shared" si="11"/>
        <v>1</v>
      </c>
      <c r="F91">
        <f t="shared" si="14"/>
        <v>1</v>
      </c>
      <c r="G91" t="str">
        <f t="shared" si="15"/>
        <v/>
      </c>
      <c r="H91" t="str">
        <f t="shared" si="16"/>
        <v/>
      </c>
      <c r="I91" t="str">
        <f t="shared" si="17"/>
        <v/>
      </c>
      <c r="J91" t="str">
        <f t="shared" si="18"/>
        <v/>
      </c>
      <c r="K91" t="str">
        <f t="shared" si="19"/>
        <v/>
      </c>
      <c r="L91" t="str">
        <f t="shared" si="12"/>
        <v/>
      </c>
      <c r="M91" t="str">
        <f t="shared" si="13"/>
        <v/>
      </c>
      <c r="Q91">
        <v>3</v>
      </c>
    </row>
    <row r="92" spans="1:17" x14ac:dyDescent="0.35">
      <c r="A92">
        <v>1998</v>
      </c>
      <c r="B92">
        <v>2</v>
      </c>
      <c r="C92" t="s">
        <v>14</v>
      </c>
      <c r="D92">
        <f t="shared" si="10"/>
        <v>2</v>
      </c>
      <c r="E92">
        <f t="shared" si="11"/>
        <v>2</v>
      </c>
      <c r="F92" t="str">
        <f t="shared" si="14"/>
        <v/>
      </c>
      <c r="G92">
        <f t="shared" si="15"/>
        <v>2</v>
      </c>
      <c r="H92" t="str">
        <f t="shared" si="16"/>
        <v/>
      </c>
      <c r="I92" t="str">
        <f t="shared" si="17"/>
        <v/>
      </c>
      <c r="J92" t="str">
        <f t="shared" si="18"/>
        <v/>
      </c>
      <c r="K92" t="str">
        <f t="shared" si="19"/>
        <v/>
      </c>
      <c r="L92" t="str">
        <f t="shared" si="12"/>
        <v/>
      </c>
      <c r="M92" t="str">
        <f t="shared" si="13"/>
        <v/>
      </c>
      <c r="Q92">
        <v>3</v>
      </c>
    </row>
    <row r="93" spans="1:17" x14ac:dyDescent="0.35">
      <c r="A93">
        <v>1996</v>
      </c>
      <c r="B93">
        <v>2</v>
      </c>
      <c r="C93" t="s">
        <v>32</v>
      </c>
      <c r="D93">
        <f t="shared" si="10"/>
        <v>0</v>
      </c>
      <c r="E93">
        <f t="shared" si="11"/>
        <v>1</v>
      </c>
      <c r="F93">
        <f t="shared" si="14"/>
        <v>1</v>
      </c>
      <c r="G93" t="str">
        <f t="shared" si="15"/>
        <v/>
      </c>
      <c r="H93" t="str">
        <f t="shared" si="16"/>
        <v/>
      </c>
      <c r="I93" t="str">
        <f t="shared" si="17"/>
        <v/>
      </c>
      <c r="J93" t="str">
        <f t="shared" si="18"/>
        <v/>
      </c>
      <c r="K93" t="str">
        <f t="shared" si="19"/>
        <v/>
      </c>
      <c r="L93" t="str">
        <f t="shared" si="12"/>
        <v/>
      </c>
      <c r="M93" t="str">
        <f t="shared" si="13"/>
        <v/>
      </c>
      <c r="Q93">
        <v>3</v>
      </c>
    </row>
    <row r="94" spans="1:17" x14ac:dyDescent="0.35">
      <c r="A94">
        <v>1994</v>
      </c>
      <c r="B94">
        <v>2</v>
      </c>
      <c r="C94" t="s">
        <v>32</v>
      </c>
      <c r="D94">
        <f t="shared" si="10"/>
        <v>2</v>
      </c>
      <c r="E94">
        <f t="shared" si="11"/>
        <v>2</v>
      </c>
      <c r="F94" t="str">
        <f t="shared" si="14"/>
        <v/>
      </c>
      <c r="G94">
        <f t="shared" si="15"/>
        <v>2</v>
      </c>
      <c r="H94" t="str">
        <f t="shared" si="16"/>
        <v/>
      </c>
      <c r="I94" t="str">
        <f t="shared" si="17"/>
        <v/>
      </c>
      <c r="J94" t="str">
        <f t="shared" si="18"/>
        <v/>
      </c>
      <c r="K94" t="str">
        <f t="shared" si="19"/>
        <v/>
      </c>
      <c r="L94" t="str">
        <f t="shared" si="12"/>
        <v/>
      </c>
      <c r="M94" t="str">
        <f t="shared" si="13"/>
        <v/>
      </c>
      <c r="Q94">
        <v>3</v>
      </c>
    </row>
    <row r="95" spans="1:17" x14ac:dyDescent="0.35">
      <c r="A95">
        <v>1992</v>
      </c>
      <c r="B95">
        <v>2</v>
      </c>
      <c r="C95" t="s">
        <v>31</v>
      </c>
      <c r="D95">
        <f t="shared" si="10"/>
        <v>0</v>
      </c>
      <c r="E95">
        <f t="shared" si="11"/>
        <v>1</v>
      </c>
      <c r="F95">
        <f t="shared" si="14"/>
        <v>1</v>
      </c>
      <c r="G95" t="str">
        <f t="shared" si="15"/>
        <v/>
      </c>
      <c r="H95" t="str">
        <f t="shared" si="16"/>
        <v/>
      </c>
      <c r="I95" t="str">
        <f t="shared" si="17"/>
        <v/>
      </c>
      <c r="J95" t="str">
        <f t="shared" si="18"/>
        <v/>
      </c>
      <c r="K95" t="str">
        <f t="shared" si="19"/>
        <v/>
      </c>
      <c r="L95" t="str">
        <f t="shared" si="12"/>
        <v/>
      </c>
      <c r="M95" t="str">
        <f t="shared" si="13"/>
        <v/>
      </c>
      <c r="Q95">
        <v>3</v>
      </c>
    </row>
    <row r="96" spans="1:17" x14ac:dyDescent="0.35">
      <c r="A96">
        <v>1990</v>
      </c>
      <c r="B96">
        <v>2</v>
      </c>
      <c r="C96" t="s">
        <v>31</v>
      </c>
      <c r="D96">
        <f t="shared" si="10"/>
        <v>0</v>
      </c>
      <c r="E96">
        <f t="shared" si="11"/>
        <v>2</v>
      </c>
      <c r="F96" t="str">
        <f t="shared" si="14"/>
        <v/>
      </c>
      <c r="G96">
        <f t="shared" si="15"/>
        <v>2</v>
      </c>
      <c r="H96" t="str">
        <f t="shared" si="16"/>
        <v/>
      </c>
      <c r="I96" t="str">
        <f t="shared" si="17"/>
        <v/>
      </c>
      <c r="J96" t="str">
        <f t="shared" si="18"/>
        <v/>
      </c>
      <c r="K96" t="str">
        <f t="shared" si="19"/>
        <v/>
      </c>
      <c r="L96" t="str">
        <f t="shared" si="12"/>
        <v/>
      </c>
      <c r="M96" t="str">
        <f t="shared" si="13"/>
        <v/>
      </c>
      <c r="Q96">
        <v>3</v>
      </c>
    </row>
    <row r="97" spans="1:17" x14ac:dyDescent="0.35">
      <c r="A97">
        <v>1988</v>
      </c>
      <c r="C97" t="s">
        <v>31</v>
      </c>
      <c r="D97">
        <f t="shared" si="10"/>
        <v>3</v>
      </c>
      <c r="E97">
        <f t="shared" si="11"/>
        <v>3</v>
      </c>
      <c r="F97" t="str">
        <f t="shared" si="14"/>
        <v/>
      </c>
      <c r="G97" t="str">
        <f t="shared" si="15"/>
        <v/>
      </c>
      <c r="H97">
        <f t="shared" si="16"/>
        <v>3</v>
      </c>
      <c r="I97" t="str">
        <f t="shared" si="17"/>
        <v/>
      </c>
      <c r="J97" t="str">
        <f t="shared" si="18"/>
        <v/>
      </c>
      <c r="K97" t="str">
        <f t="shared" si="19"/>
        <v/>
      </c>
      <c r="L97" t="str">
        <f t="shared" si="12"/>
        <v/>
      </c>
      <c r="M97" t="str">
        <f t="shared" si="13"/>
        <v/>
      </c>
      <c r="Q97">
        <v>3</v>
      </c>
    </row>
    <row r="98" spans="1:17" x14ac:dyDescent="0.35">
      <c r="A98">
        <v>2017</v>
      </c>
      <c r="B98">
        <v>1</v>
      </c>
      <c r="C98" t="s">
        <v>41</v>
      </c>
      <c r="D98">
        <f t="shared" si="10"/>
        <v>0</v>
      </c>
      <c r="E98">
        <f t="shared" si="11"/>
        <v>1</v>
      </c>
      <c r="F98">
        <f t="shared" si="14"/>
        <v>1</v>
      </c>
      <c r="G98" t="str">
        <f t="shared" si="15"/>
        <v/>
      </c>
      <c r="H98" t="str">
        <f t="shared" si="16"/>
        <v/>
      </c>
      <c r="I98" t="str">
        <f t="shared" si="17"/>
        <v/>
      </c>
      <c r="J98" t="str">
        <f t="shared" si="18"/>
        <v/>
      </c>
      <c r="K98" t="str">
        <f t="shared" si="19"/>
        <v/>
      </c>
      <c r="L98" t="str">
        <f t="shared" si="12"/>
        <v/>
      </c>
      <c r="M98" t="str">
        <f t="shared" si="13"/>
        <v/>
      </c>
      <c r="Q98">
        <v>3</v>
      </c>
    </row>
    <row r="99" spans="1:17" x14ac:dyDescent="0.35">
      <c r="A99">
        <v>2016</v>
      </c>
      <c r="B99">
        <v>2</v>
      </c>
      <c r="C99" t="s">
        <v>41</v>
      </c>
      <c r="D99">
        <f t="shared" si="10"/>
        <v>0</v>
      </c>
      <c r="E99">
        <f t="shared" si="11"/>
        <v>2</v>
      </c>
      <c r="F99" t="str">
        <f t="shared" si="14"/>
        <v/>
      </c>
      <c r="G99">
        <f t="shared" si="15"/>
        <v>2</v>
      </c>
      <c r="H99" t="str">
        <f t="shared" si="16"/>
        <v/>
      </c>
      <c r="I99" t="str">
        <f t="shared" si="17"/>
        <v/>
      </c>
      <c r="J99" t="str">
        <f t="shared" si="18"/>
        <v/>
      </c>
      <c r="K99" t="str">
        <f t="shared" si="19"/>
        <v/>
      </c>
      <c r="L99" t="str">
        <f t="shared" si="12"/>
        <v/>
      </c>
      <c r="M99" t="str">
        <f t="shared" si="13"/>
        <v/>
      </c>
      <c r="Q99">
        <v>2</v>
      </c>
    </row>
    <row r="100" spans="1:17" x14ac:dyDescent="0.35">
      <c r="A100">
        <v>2014</v>
      </c>
      <c r="B100">
        <v>2</v>
      </c>
      <c r="C100" t="s">
        <v>41</v>
      </c>
      <c r="D100">
        <f t="shared" si="10"/>
        <v>0</v>
      </c>
      <c r="E100">
        <f t="shared" si="11"/>
        <v>3</v>
      </c>
      <c r="F100" t="str">
        <f t="shared" si="14"/>
        <v/>
      </c>
      <c r="G100" t="str">
        <f t="shared" si="15"/>
        <v/>
      </c>
      <c r="H100">
        <f t="shared" si="16"/>
        <v>3</v>
      </c>
      <c r="I100" t="str">
        <f t="shared" si="17"/>
        <v/>
      </c>
      <c r="J100" t="str">
        <f t="shared" si="18"/>
        <v/>
      </c>
      <c r="K100" t="str">
        <f t="shared" si="19"/>
        <v/>
      </c>
      <c r="L100" t="str">
        <f t="shared" si="12"/>
        <v/>
      </c>
      <c r="M100" t="str">
        <f t="shared" si="13"/>
        <v/>
      </c>
      <c r="Q100">
        <v>2</v>
      </c>
    </row>
    <row r="101" spans="1:17" x14ac:dyDescent="0.35">
      <c r="A101">
        <v>2012</v>
      </c>
      <c r="B101">
        <v>2</v>
      </c>
      <c r="C101" t="s">
        <v>41</v>
      </c>
      <c r="D101">
        <f t="shared" si="10"/>
        <v>0</v>
      </c>
      <c r="E101">
        <f t="shared" si="11"/>
        <v>4</v>
      </c>
      <c r="F101" t="str">
        <f t="shared" si="14"/>
        <v/>
      </c>
      <c r="G101" t="str">
        <f t="shared" si="15"/>
        <v/>
      </c>
      <c r="H101" t="str">
        <f t="shared" si="16"/>
        <v/>
      </c>
      <c r="I101">
        <f t="shared" si="17"/>
        <v>4</v>
      </c>
      <c r="J101" t="str">
        <f t="shared" si="18"/>
        <v/>
      </c>
      <c r="K101" t="str">
        <f t="shared" si="19"/>
        <v/>
      </c>
      <c r="L101" t="str">
        <f t="shared" si="12"/>
        <v/>
      </c>
      <c r="M101" t="str">
        <f t="shared" si="13"/>
        <v/>
      </c>
      <c r="Q101">
        <v>2</v>
      </c>
    </row>
    <row r="102" spans="1:17" x14ac:dyDescent="0.35">
      <c r="A102">
        <v>2010</v>
      </c>
      <c r="B102">
        <v>2</v>
      </c>
      <c r="C102" t="s">
        <v>41</v>
      </c>
      <c r="D102">
        <f t="shared" si="10"/>
        <v>0</v>
      </c>
      <c r="E102">
        <f t="shared" si="11"/>
        <v>5</v>
      </c>
      <c r="F102" t="str">
        <f t="shared" si="14"/>
        <v/>
      </c>
      <c r="G102" t="str">
        <f t="shared" si="15"/>
        <v/>
      </c>
      <c r="H102" t="str">
        <f t="shared" si="16"/>
        <v/>
      </c>
      <c r="I102" t="str">
        <f t="shared" si="17"/>
        <v/>
      </c>
      <c r="J102">
        <f t="shared" si="18"/>
        <v>5</v>
      </c>
      <c r="K102" t="str">
        <f t="shared" si="19"/>
        <v/>
      </c>
      <c r="L102" t="str">
        <f t="shared" si="12"/>
        <v/>
      </c>
      <c r="M102" t="str">
        <f t="shared" si="13"/>
        <v/>
      </c>
      <c r="Q102">
        <v>2</v>
      </c>
    </row>
    <row r="103" spans="1:17" x14ac:dyDescent="0.35">
      <c r="A103">
        <v>2008</v>
      </c>
      <c r="B103">
        <v>2</v>
      </c>
      <c r="C103" t="s">
        <v>41</v>
      </c>
      <c r="D103">
        <f t="shared" si="10"/>
        <v>0</v>
      </c>
      <c r="E103">
        <f t="shared" si="11"/>
        <v>6</v>
      </c>
      <c r="F103" t="str">
        <f t="shared" si="14"/>
        <v/>
      </c>
      <c r="G103" t="str">
        <f t="shared" si="15"/>
        <v/>
      </c>
      <c r="H103" t="str">
        <f t="shared" si="16"/>
        <v/>
      </c>
      <c r="I103" t="str">
        <f t="shared" si="17"/>
        <v/>
      </c>
      <c r="J103" t="str">
        <f t="shared" si="18"/>
        <v/>
      </c>
      <c r="K103">
        <f t="shared" si="19"/>
        <v>6</v>
      </c>
      <c r="L103" t="str">
        <f t="shared" si="12"/>
        <v/>
      </c>
      <c r="M103" t="str">
        <f t="shared" si="13"/>
        <v/>
      </c>
      <c r="Q103">
        <v>2</v>
      </c>
    </row>
    <row r="104" spans="1:17" x14ac:dyDescent="0.35">
      <c r="A104">
        <v>2006</v>
      </c>
      <c r="B104">
        <v>2</v>
      </c>
      <c r="C104" t="s">
        <v>41</v>
      </c>
      <c r="D104">
        <f t="shared" si="10"/>
        <v>7</v>
      </c>
      <c r="E104">
        <f t="shared" si="11"/>
        <v>7</v>
      </c>
      <c r="F104" t="str">
        <f t="shared" si="14"/>
        <v/>
      </c>
      <c r="G104" t="str">
        <f t="shared" si="15"/>
        <v/>
      </c>
      <c r="H104" t="str">
        <f t="shared" si="16"/>
        <v/>
      </c>
      <c r="I104" t="str">
        <f t="shared" si="17"/>
        <v/>
      </c>
      <c r="J104" t="str">
        <f t="shared" si="18"/>
        <v/>
      </c>
      <c r="K104" t="str">
        <f t="shared" si="19"/>
        <v/>
      </c>
      <c r="L104">
        <f t="shared" si="12"/>
        <v>7</v>
      </c>
      <c r="M104" t="str">
        <f t="shared" si="13"/>
        <v/>
      </c>
      <c r="Q104">
        <v>2</v>
      </c>
    </row>
    <row r="105" spans="1:17" x14ac:dyDescent="0.35">
      <c r="A105">
        <v>2004</v>
      </c>
      <c r="B105">
        <v>2</v>
      </c>
      <c r="C105" t="s">
        <v>40</v>
      </c>
      <c r="D105">
        <f t="shared" si="10"/>
        <v>0</v>
      </c>
      <c r="E105">
        <f t="shared" si="11"/>
        <v>1</v>
      </c>
      <c r="F105">
        <f t="shared" si="14"/>
        <v>1</v>
      </c>
      <c r="G105" t="str">
        <f t="shared" si="15"/>
        <v/>
      </c>
      <c r="H105" t="str">
        <f t="shared" si="16"/>
        <v/>
      </c>
      <c r="I105" t="str">
        <f t="shared" si="17"/>
        <v/>
      </c>
      <c r="J105" t="str">
        <f t="shared" si="18"/>
        <v/>
      </c>
      <c r="K105" t="str">
        <f t="shared" si="19"/>
        <v/>
      </c>
      <c r="L105" t="str">
        <f t="shared" si="12"/>
        <v/>
      </c>
      <c r="M105" t="str">
        <f t="shared" si="13"/>
        <v/>
      </c>
      <c r="Q105">
        <v>2</v>
      </c>
    </row>
    <row r="106" spans="1:17" x14ac:dyDescent="0.35">
      <c r="A106">
        <v>2002</v>
      </c>
      <c r="B106">
        <v>2</v>
      </c>
      <c r="C106" t="s">
        <v>40</v>
      </c>
      <c r="D106">
        <f t="shared" si="10"/>
        <v>0</v>
      </c>
      <c r="E106">
        <f t="shared" si="11"/>
        <v>2</v>
      </c>
      <c r="F106" t="str">
        <f t="shared" si="14"/>
        <v/>
      </c>
      <c r="G106">
        <f t="shared" si="15"/>
        <v>2</v>
      </c>
      <c r="H106" t="str">
        <f t="shared" si="16"/>
        <v/>
      </c>
      <c r="I106" t="str">
        <f t="shared" si="17"/>
        <v/>
      </c>
      <c r="J106" t="str">
        <f t="shared" si="18"/>
        <v/>
      </c>
      <c r="K106" t="str">
        <f t="shared" si="19"/>
        <v/>
      </c>
      <c r="L106" t="str">
        <f t="shared" si="12"/>
        <v/>
      </c>
      <c r="M106" t="str">
        <f t="shared" si="13"/>
        <v/>
      </c>
      <c r="Q106">
        <v>2</v>
      </c>
    </row>
    <row r="107" spans="1:17" x14ac:dyDescent="0.35">
      <c r="A107">
        <v>2000</v>
      </c>
      <c r="B107">
        <v>2</v>
      </c>
      <c r="C107" t="s">
        <v>40</v>
      </c>
      <c r="D107">
        <f t="shared" si="10"/>
        <v>3</v>
      </c>
      <c r="E107">
        <f t="shared" si="11"/>
        <v>3</v>
      </c>
      <c r="F107" t="str">
        <f t="shared" si="14"/>
        <v/>
      </c>
      <c r="G107" t="str">
        <f t="shared" si="15"/>
        <v/>
      </c>
      <c r="H107">
        <f t="shared" si="16"/>
        <v>3</v>
      </c>
      <c r="I107" t="str">
        <f t="shared" si="17"/>
        <v/>
      </c>
      <c r="J107" t="str">
        <f t="shared" si="18"/>
        <v/>
      </c>
      <c r="K107" t="str">
        <f t="shared" si="19"/>
        <v/>
      </c>
      <c r="L107" t="str">
        <f t="shared" si="12"/>
        <v/>
      </c>
      <c r="M107" t="str">
        <f t="shared" si="13"/>
        <v/>
      </c>
      <c r="Q107">
        <v>2</v>
      </c>
    </row>
    <row r="108" spans="1:17" x14ac:dyDescent="0.35">
      <c r="A108">
        <v>1998</v>
      </c>
      <c r="B108">
        <v>2</v>
      </c>
      <c r="C108" t="s">
        <v>39</v>
      </c>
      <c r="D108">
        <f t="shared" si="10"/>
        <v>0</v>
      </c>
      <c r="E108">
        <f t="shared" si="11"/>
        <v>1</v>
      </c>
      <c r="F108">
        <f t="shared" si="14"/>
        <v>1</v>
      </c>
      <c r="G108" t="str">
        <f t="shared" si="15"/>
        <v/>
      </c>
      <c r="H108" t="str">
        <f t="shared" si="16"/>
        <v/>
      </c>
      <c r="I108" t="str">
        <f t="shared" si="17"/>
        <v/>
      </c>
      <c r="J108" t="str">
        <f t="shared" si="18"/>
        <v/>
      </c>
      <c r="K108" t="str">
        <f t="shared" si="19"/>
        <v/>
      </c>
      <c r="L108" t="str">
        <f t="shared" si="12"/>
        <v/>
      </c>
      <c r="M108" t="str">
        <f t="shared" si="13"/>
        <v/>
      </c>
      <c r="Q108">
        <v>2</v>
      </c>
    </row>
    <row r="109" spans="1:17" x14ac:dyDescent="0.35">
      <c r="A109">
        <v>1996</v>
      </c>
      <c r="B109">
        <v>2</v>
      </c>
      <c r="C109" t="s">
        <v>39</v>
      </c>
      <c r="D109">
        <f t="shared" si="10"/>
        <v>0</v>
      </c>
      <c r="E109">
        <f t="shared" si="11"/>
        <v>2</v>
      </c>
      <c r="F109" t="str">
        <f t="shared" si="14"/>
        <v/>
      </c>
      <c r="G109">
        <f t="shared" si="15"/>
        <v>2</v>
      </c>
      <c r="H109" t="str">
        <f t="shared" si="16"/>
        <v/>
      </c>
      <c r="I109" t="str">
        <f t="shared" si="17"/>
        <v/>
      </c>
      <c r="J109" t="str">
        <f t="shared" si="18"/>
        <v/>
      </c>
      <c r="K109" t="str">
        <f t="shared" si="19"/>
        <v/>
      </c>
      <c r="L109" t="str">
        <f t="shared" si="12"/>
        <v/>
      </c>
      <c r="M109" t="str">
        <f t="shared" si="13"/>
        <v/>
      </c>
      <c r="Q109">
        <v>2</v>
      </c>
    </row>
    <row r="110" spans="1:17" x14ac:dyDescent="0.35">
      <c r="A110">
        <v>1994</v>
      </c>
      <c r="B110">
        <v>2</v>
      </c>
      <c r="C110" t="s">
        <v>39</v>
      </c>
      <c r="D110">
        <f t="shared" si="10"/>
        <v>3</v>
      </c>
      <c r="E110">
        <f t="shared" si="11"/>
        <v>3</v>
      </c>
      <c r="F110" t="str">
        <f t="shared" si="14"/>
        <v/>
      </c>
      <c r="G110" t="str">
        <f t="shared" si="15"/>
        <v/>
      </c>
      <c r="H110">
        <f t="shared" si="16"/>
        <v>3</v>
      </c>
      <c r="I110" t="str">
        <f t="shared" si="17"/>
        <v/>
      </c>
      <c r="J110" t="str">
        <f t="shared" si="18"/>
        <v/>
      </c>
      <c r="K110" t="str">
        <f t="shared" si="19"/>
        <v/>
      </c>
      <c r="L110" t="str">
        <f t="shared" si="12"/>
        <v/>
      </c>
      <c r="M110" t="str">
        <f t="shared" si="13"/>
        <v/>
      </c>
      <c r="Q110">
        <v>2</v>
      </c>
    </row>
    <row r="111" spans="1:17" x14ac:dyDescent="0.35">
      <c r="A111">
        <v>1992</v>
      </c>
      <c r="B111">
        <v>2</v>
      </c>
      <c r="C111" t="s">
        <v>38</v>
      </c>
      <c r="D111">
        <f t="shared" si="10"/>
        <v>0</v>
      </c>
      <c r="E111">
        <f t="shared" si="11"/>
        <v>1</v>
      </c>
      <c r="F111">
        <f t="shared" si="14"/>
        <v>1</v>
      </c>
      <c r="G111" t="str">
        <f t="shared" si="15"/>
        <v/>
      </c>
      <c r="H111" t="str">
        <f t="shared" si="16"/>
        <v/>
      </c>
      <c r="I111" t="str">
        <f t="shared" si="17"/>
        <v/>
      </c>
      <c r="J111" t="str">
        <f t="shared" si="18"/>
        <v/>
      </c>
      <c r="K111" t="str">
        <f t="shared" si="19"/>
        <v/>
      </c>
      <c r="L111" t="str">
        <f t="shared" si="12"/>
        <v/>
      </c>
      <c r="M111" t="str">
        <f t="shared" si="13"/>
        <v/>
      </c>
      <c r="Q111">
        <v>2</v>
      </c>
    </row>
    <row r="112" spans="1:17" x14ac:dyDescent="0.35">
      <c r="A112">
        <v>1990</v>
      </c>
      <c r="B112">
        <v>2</v>
      </c>
      <c r="C112" t="s">
        <v>38</v>
      </c>
      <c r="D112">
        <f t="shared" si="10"/>
        <v>2</v>
      </c>
      <c r="E112">
        <f t="shared" si="11"/>
        <v>2</v>
      </c>
      <c r="F112" t="str">
        <f t="shared" si="14"/>
        <v/>
      </c>
      <c r="G112">
        <f t="shared" si="15"/>
        <v>2</v>
      </c>
      <c r="H112" t="str">
        <f t="shared" si="16"/>
        <v/>
      </c>
      <c r="I112" t="str">
        <f t="shared" si="17"/>
        <v/>
      </c>
      <c r="J112" t="str">
        <f t="shared" si="18"/>
        <v/>
      </c>
      <c r="K112" t="str">
        <f t="shared" si="19"/>
        <v/>
      </c>
      <c r="L112" t="str">
        <f t="shared" si="12"/>
        <v/>
      </c>
      <c r="M112" t="str">
        <f t="shared" si="13"/>
        <v/>
      </c>
      <c r="Q112">
        <v>2</v>
      </c>
    </row>
    <row r="113" spans="1:17" x14ac:dyDescent="0.35">
      <c r="A113">
        <v>1988</v>
      </c>
      <c r="C113" t="s">
        <v>37</v>
      </c>
      <c r="D113">
        <f t="shared" si="10"/>
        <v>1</v>
      </c>
      <c r="E113">
        <f t="shared" si="11"/>
        <v>1</v>
      </c>
      <c r="F113">
        <f t="shared" si="14"/>
        <v>1</v>
      </c>
      <c r="G113" t="str">
        <f t="shared" si="15"/>
        <v/>
      </c>
      <c r="H113" t="str">
        <f t="shared" si="16"/>
        <v/>
      </c>
      <c r="I113" t="str">
        <f t="shared" si="17"/>
        <v/>
      </c>
      <c r="J113" t="str">
        <f t="shared" si="18"/>
        <v/>
      </c>
      <c r="K113" t="str">
        <f t="shared" si="19"/>
        <v/>
      </c>
      <c r="L113" t="str">
        <f t="shared" si="12"/>
        <v/>
      </c>
      <c r="M113" t="str">
        <f t="shared" si="13"/>
        <v/>
      </c>
      <c r="Q113">
        <v>2</v>
      </c>
    </row>
    <row r="114" spans="1:17" x14ac:dyDescent="0.35">
      <c r="A114">
        <v>2017</v>
      </c>
      <c r="B114">
        <v>1</v>
      </c>
      <c r="C114" t="s">
        <v>47</v>
      </c>
      <c r="D114">
        <f t="shared" si="10"/>
        <v>0</v>
      </c>
      <c r="E114">
        <f t="shared" si="11"/>
        <v>1</v>
      </c>
      <c r="F114">
        <f t="shared" ref="F114:F137" si="20">IF(C114&lt;&gt;C113,1,"")</f>
        <v>1</v>
      </c>
      <c r="G114" t="str">
        <f t="shared" ref="G114:G137" si="21">IF(AND(C114=C113, F113=1),2,"")</f>
        <v/>
      </c>
      <c r="H114" t="str">
        <f t="shared" ref="H114:H137" si="22">IF(AND(C114=C113, G113=2),3,"")</f>
        <v/>
      </c>
      <c r="I114" t="str">
        <f t="shared" ref="I114:I137" si="23">IF(AND(C113=C114,H113=3),4,"")</f>
        <v/>
      </c>
      <c r="J114" t="str">
        <f t="shared" ref="J114:J137" si="24">IF(AND(C114=C113,I113=4),5,"")</f>
        <v/>
      </c>
      <c r="K114" t="str">
        <f t="shared" ref="K114:K137" si="25">IF(AND(C114=C113,J113=5),6,"")</f>
        <v/>
      </c>
      <c r="L114" t="str">
        <f t="shared" si="12"/>
        <v/>
      </c>
      <c r="M114" t="str">
        <f t="shared" si="13"/>
        <v/>
      </c>
      <c r="Q114">
        <v>2</v>
      </c>
    </row>
    <row r="115" spans="1:17" x14ac:dyDescent="0.35">
      <c r="A115">
        <v>2016</v>
      </c>
      <c r="B115">
        <v>2</v>
      </c>
      <c r="C115" t="s">
        <v>47</v>
      </c>
      <c r="D115">
        <f t="shared" si="10"/>
        <v>0</v>
      </c>
      <c r="E115">
        <f t="shared" si="11"/>
        <v>2</v>
      </c>
      <c r="F115" t="str">
        <f t="shared" si="20"/>
        <v/>
      </c>
      <c r="G115">
        <f t="shared" si="21"/>
        <v>2</v>
      </c>
      <c r="H115" t="str">
        <f t="shared" si="22"/>
        <v/>
      </c>
      <c r="I115" t="str">
        <f t="shared" si="23"/>
        <v/>
      </c>
      <c r="J115" t="str">
        <f t="shared" si="24"/>
        <v/>
      </c>
      <c r="K115" t="str">
        <f t="shared" si="25"/>
        <v/>
      </c>
      <c r="L115" t="str">
        <f t="shared" si="12"/>
        <v/>
      </c>
      <c r="M115" t="str">
        <f t="shared" si="13"/>
        <v/>
      </c>
      <c r="Q115">
        <v>2</v>
      </c>
    </row>
    <row r="116" spans="1:17" x14ac:dyDescent="0.35">
      <c r="A116">
        <v>2014</v>
      </c>
      <c r="B116">
        <v>2</v>
      </c>
      <c r="C116" t="s">
        <v>47</v>
      </c>
      <c r="D116">
        <f t="shared" si="10"/>
        <v>0</v>
      </c>
      <c r="E116">
        <f t="shared" si="11"/>
        <v>3</v>
      </c>
      <c r="F116" t="str">
        <f t="shared" si="20"/>
        <v/>
      </c>
      <c r="G116" t="str">
        <f t="shared" si="21"/>
        <v/>
      </c>
      <c r="H116">
        <f t="shared" si="22"/>
        <v>3</v>
      </c>
      <c r="I116" t="str">
        <f t="shared" si="23"/>
        <v/>
      </c>
      <c r="J116" t="str">
        <f t="shared" si="24"/>
        <v/>
      </c>
      <c r="K116" t="str">
        <f t="shared" si="25"/>
        <v/>
      </c>
      <c r="L116" t="str">
        <f t="shared" si="12"/>
        <v/>
      </c>
      <c r="M116" t="str">
        <f t="shared" si="13"/>
        <v/>
      </c>
      <c r="Q116">
        <v>2</v>
      </c>
    </row>
    <row r="117" spans="1:17" x14ac:dyDescent="0.35">
      <c r="A117">
        <v>2012</v>
      </c>
      <c r="B117">
        <v>2</v>
      </c>
      <c r="C117" t="s">
        <v>47</v>
      </c>
      <c r="D117">
        <f t="shared" si="10"/>
        <v>4</v>
      </c>
      <c r="E117">
        <f t="shared" si="11"/>
        <v>4</v>
      </c>
      <c r="F117" t="str">
        <f t="shared" si="20"/>
        <v/>
      </c>
      <c r="G117" t="str">
        <f t="shared" si="21"/>
        <v/>
      </c>
      <c r="H117" t="str">
        <f t="shared" si="22"/>
        <v/>
      </c>
      <c r="I117">
        <f t="shared" si="23"/>
        <v>4</v>
      </c>
      <c r="J117" t="str">
        <f t="shared" si="24"/>
        <v/>
      </c>
      <c r="K117" t="str">
        <f t="shared" si="25"/>
        <v/>
      </c>
      <c r="L117" t="str">
        <f t="shared" si="12"/>
        <v/>
      </c>
      <c r="M117" t="str">
        <f t="shared" si="13"/>
        <v/>
      </c>
      <c r="Q117">
        <v>2</v>
      </c>
    </row>
    <row r="118" spans="1:17" x14ac:dyDescent="0.35">
      <c r="A118">
        <v>2010</v>
      </c>
      <c r="B118">
        <v>2</v>
      </c>
      <c r="C118" t="s">
        <v>46</v>
      </c>
      <c r="D118">
        <f t="shared" si="10"/>
        <v>0</v>
      </c>
      <c r="E118">
        <f t="shared" si="11"/>
        <v>1</v>
      </c>
      <c r="F118">
        <f t="shared" si="20"/>
        <v>1</v>
      </c>
      <c r="G118" t="str">
        <f t="shared" si="21"/>
        <v/>
      </c>
      <c r="H118" t="str">
        <f t="shared" si="22"/>
        <v/>
      </c>
      <c r="I118" t="str">
        <f t="shared" si="23"/>
        <v/>
      </c>
      <c r="J118" t="str">
        <f t="shared" si="24"/>
        <v/>
      </c>
      <c r="K118" t="str">
        <f t="shared" si="25"/>
        <v/>
      </c>
      <c r="L118" t="str">
        <f t="shared" si="12"/>
        <v/>
      </c>
      <c r="M118" t="str">
        <f t="shared" si="13"/>
        <v/>
      </c>
      <c r="Q118">
        <v>2</v>
      </c>
    </row>
    <row r="119" spans="1:17" x14ac:dyDescent="0.35">
      <c r="A119">
        <v>2008</v>
      </c>
      <c r="B119">
        <v>2</v>
      </c>
      <c r="C119" t="s">
        <v>46</v>
      </c>
      <c r="D119">
        <f t="shared" si="10"/>
        <v>2</v>
      </c>
      <c r="E119">
        <f t="shared" si="11"/>
        <v>2</v>
      </c>
      <c r="F119" t="str">
        <f t="shared" si="20"/>
        <v/>
      </c>
      <c r="G119">
        <f t="shared" si="21"/>
        <v>2</v>
      </c>
      <c r="H119" t="str">
        <f t="shared" si="22"/>
        <v/>
      </c>
      <c r="I119" t="str">
        <f t="shared" si="23"/>
        <v/>
      </c>
      <c r="J119" t="str">
        <f t="shared" si="24"/>
        <v/>
      </c>
      <c r="K119" t="str">
        <f t="shared" si="25"/>
        <v/>
      </c>
      <c r="L119" t="str">
        <f t="shared" si="12"/>
        <v/>
      </c>
      <c r="M119" t="str">
        <f t="shared" si="13"/>
        <v/>
      </c>
      <c r="Q119">
        <v>2</v>
      </c>
    </row>
    <row r="120" spans="1:17" x14ac:dyDescent="0.35">
      <c r="A120">
        <v>2006</v>
      </c>
      <c r="B120">
        <v>2</v>
      </c>
      <c r="C120" t="s">
        <v>45</v>
      </c>
      <c r="D120">
        <f t="shared" si="10"/>
        <v>0</v>
      </c>
      <c r="E120">
        <f t="shared" si="11"/>
        <v>1</v>
      </c>
      <c r="F120">
        <f t="shared" si="20"/>
        <v>1</v>
      </c>
      <c r="G120" t="str">
        <f t="shared" si="21"/>
        <v/>
      </c>
      <c r="H120" t="str">
        <f t="shared" si="22"/>
        <v/>
      </c>
      <c r="I120" t="str">
        <f t="shared" si="23"/>
        <v/>
      </c>
      <c r="J120" t="str">
        <f t="shared" si="24"/>
        <v/>
      </c>
      <c r="K120" t="str">
        <f t="shared" si="25"/>
        <v/>
      </c>
      <c r="L120" t="str">
        <f t="shared" si="12"/>
        <v/>
      </c>
      <c r="M120" t="str">
        <f t="shared" si="13"/>
        <v/>
      </c>
      <c r="Q120">
        <v>2</v>
      </c>
    </row>
    <row r="121" spans="1:17" x14ac:dyDescent="0.35">
      <c r="A121">
        <v>2004</v>
      </c>
      <c r="B121">
        <v>2</v>
      </c>
      <c r="C121" t="s">
        <v>45</v>
      </c>
      <c r="D121">
        <f t="shared" si="10"/>
        <v>0</v>
      </c>
      <c r="E121">
        <f t="shared" si="11"/>
        <v>2</v>
      </c>
      <c r="F121" t="str">
        <f t="shared" si="20"/>
        <v/>
      </c>
      <c r="G121">
        <f t="shared" si="21"/>
        <v>2</v>
      </c>
      <c r="H121" t="str">
        <f t="shared" si="22"/>
        <v/>
      </c>
      <c r="I121" t="str">
        <f t="shared" si="23"/>
        <v/>
      </c>
      <c r="J121" t="str">
        <f t="shared" si="24"/>
        <v/>
      </c>
      <c r="K121" t="str">
        <f t="shared" si="25"/>
        <v/>
      </c>
      <c r="L121" t="str">
        <f t="shared" si="12"/>
        <v/>
      </c>
      <c r="M121" t="str">
        <f t="shared" si="13"/>
        <v/>
      </c>
      <c r="Q121">
        <v>2</v>
      </c>
    </row>
    <row r="122" spans="1:17" x14ac:dyDescent="0.35">
      <c r="A122">
        <v>2002</v>
      </c>
      <c r="B122">
        <v>2</v>
      </c>
      <c r="C122" t="s">
        <v>45</v>
      </c>
      <c r="D122">
        <f t="shared" si="10"/>
        <v>3</v>
      </c>
      <c r="E122">
        <f t="shared" si="11"/>
        <v>3</v>
      </c>
      <c r="F122" t="str">
        <f t="shared" si="20"/>
        <v/>
      </c>
      <c r="G122" t="str">
        <f t="shared" si="21"/>
        <v/>
      </c>
      <c r="H122">
        <f t="shared" si="22"/>
        <v>3</v>
      </c>
      <c r="I122" t="str">
        <f t="shared" si="23"/>
        <v/>
      </c>
      <c r="J122" t="str">
        <f t="shared" si="24"/>
        <v/>
      </c>
      <c r="K122" t="str">
        <f t="shared" si="25"/>
        <v/>
      </c>
      <c r="L122" t="str">
        <f t="shared" si="12"/>
        <v/>
      </c>
      <c r="M122" t="str">
        <f t="shared" si="13"/>
        <v/>
      </c>
      <c r="Q122">
        <v>2</v>
      </c>
    </row>
    <row r="123" spans="1:17" x14ac:dyDescent="0.35">
      <c r="A123">
        <v>2000</v>
      </c>
      <c r="B123">
        <v>2</v>
      </c>
      <c r="C123" t="s">
        <v>44</v>
      </c>
      <c r="D123">
        <f t="shared" si="10"/>
        <v>0</v>
      </c>
      <c r="E123">
        <f t="shared" si="11"/>
        <v>1</v>
      </c>
      <c r="F123">
        <f t="shared" si="20"/>
        <v>1</v>
      </c>
      <c r="G123" t="str">
        <f t="shared" si="21"/>
        <v/>
      </c>
      <c r="H123" t="str">
        <f t="shared" si="22"/>
        <v/>
      </c>
      <c r="I123" t="str">
        <f t="shared" si="23"/>
        <v/>
      </c>
      <c r="J123" t="str">
        <f t="shared" si="24"/>
        <v/>
      </c>
      <c r="K123" t="str">
        <f t="shared" si="25"/>
        <v/>
      </c>
      <c r="L123" t="str">
        <f t="shared" si="12"/>
        <v/>
      </c>
      <c r="M123" t="str">
        <f t="shared" si="13"/>
        <v/>
      </c>
      <c r="Q123">
        <v>2</v>
      </c>
    </row>
    <row r="124" spans="1:17" x14ac:dyDescent="0.35">
      <c r="A124">
        <v>1998</v>
      </c>
      <c r="B124">
        <v>2</v>
      </c>
      <c r="C124" t="s">
        <v>44</v>
      </c>
      <c r="D124">
        <f t="shared" si="10"/>
        <v>0</v>
      </c>
      <c r="E124">
        <f t="shared" si="11"/>
        <v>2</v>
      </c>
      <c r="F124" t="str">
        <f t="shared" si="20"/>
        <v/>
      </c>
      <c r="G124">
        <f t="shared" si="21"/>
        <v>2</v>
      </c>
      <c r="H124" t="str">
        <f t="shared" si="22"/>
        <v/>
      </c>
      <c r="I124" t="str">
        <f t="shared" si="23"/>
        <v/>
      </c>
      <c r="J124" t="str">
        <f t="shared" si="24"/>
        <v/>
      </c>
      <c r="K124" t="str">
        <f t="shared" si="25"/>
        <v/>
      </c>
      <c r="L124" t="str">
        <f t="shared" si="12"/>
        <v/>
      </c>
      <c r="M124" t="str">
        <f t="shared" si="13"/>
        <v/>
      </c>
      <c r="Q124">
        <v>2</v>
      </c>
    </row>
    <row r="125" spans="1:17" x14ac:dyDescent="0.35">
      <c r="A125">
        <v>1996</v>
      </c>
      <c r="B125">
        <v>2</v>
      </c>
      <c r="C125" t="s">
        <v>44</v>
      </c>
      <c r="D125">
        <f t="shared" si="10"/>
        <v>3</v>
      </c>
      <c r="E125">
        <f t="shared" si="11"/>
        <v>3</v>
      </c>
      <c r="F125" t="str">
        <f t="shared" si="20"/>
        <v/>
      </c>
      <c r="G125" t="str">
        <f t="shared" si="21"/>
        <v/>
      </c>
      <c r="H125">
        <f t="shared" si="22"/>
        <v>3</v>
      </c>
      <c r="I125" t="str">
        <f t="shared" si="23"/>
        <v/>
      </c>
      <c r="J125" t="str">
        <f t="shared" si="24"/>
        <v/>
      </c>
      <c r="K125" t="str">
        <f t="shared" si="25"/>
        <v/>
      </c>
      <c r="L125" t="str">
        <f t="shared" si="12"/>
        <v/>
      </c>
      <c r="M125" t="str">
        <f t="shared" si="13"/>
        <v/>
      </c>
      <c r="Q125">
        <v>2</v>
      </c>
    </row>
    <row r="126" spans="1:17" x14ac:dyDescent="0.35">
      <c r="A126">
        <v>1994</v>
      </c>
      <c r="B126">
        <v>2</v>
      </c>
      <c r="C126" t="s">
        <v>43</v>
      </c>
      <c r="D126">
        <f t="shared" si="10"/>
        <v>0</v>
      </c>
      <c r="E126">
        <f t="shared" si="11"/>
        <v>1</v>
      </c>
      <c r="F126">
        <f t="shared" si="20"/>
        <v>1</v>
      </c>
      <c r="G126" t="str">
        <f t="shared" si="21"/>
        <v/>
      </c>
      <c r="H126" t="str">
        <f t="shared" si="22"/>
        <v/>
      </c>
      <c r="I126" t="str">
        <f t="shared" si="23"/>
        <v/>
      </c>
      <c r="J126" t="str">
        <f t="shared" si="24"/>
        <v/>
      </c>
      <c r="K126" t="str">
        <f t="shared" si="25"/>
        <v/>
      </c>
      <c r="L126" t="str">
        <f t="shared" si="12"/>
        <v/>
      </c>
      <c r="M126" t="str">
        <f t="shared" si="13"/>
        <v/>
      </c>
      <c r="Q126">
        <v>2</v>
      </c>
    </row>
    <row r="127" spans="1:17" x14ac:dyDescent="0.35">
      <c r="A127">
        <v>1992</v>
      </c>
      <c r="B127">
        <v>2</v>
      </c>
      <c r="C127" t="s">
        <v>43</v>
      </c>
      <c r="D127">
        <f t="shared" si="10"/>
        <v>0</v>
      </c>
      <c r="E127">
        <f t="shared" si="11"/>
        <v>2</v>
      </c>
      <c r="F127" t="str">
        <f t="shared" si="20"/>
        <v/>
      </c>
      <c r="G127">
        <f t="shared" si="21"/>
        <v>2</v>
      </c>
      <c r="H127" t="str">
        <f t="shared" si="22"/>
        <v/>
      </c>
      <c r="I127" t="str">
        <f t="shared" si="23"/>
        <v/>
      </c>
      <c r="J127" t="str">
        <f t="shared" si="24"/>
        <v/>
      </c>
      <c r="K127" t="str">
        <f t="shared" si="25"/>
        <v/>
      </c>
      <c r="L127" t="str">
        <f t="shared" si="12"/>
        <v/>
      </c>
      <c r="M127" t="str">
        <f t="shared" si="13"/>
        <v/>
      </c>
      <c r="Q127">
        <v>2</v>
      </c>
    </row>
    <row r="128" spans="1:17" x14ac:dyDescent="0.35">
      <c r="A128">
        <v>1990</v>
      </c>
      <c r="B128">
        <v>2</v>
      </c>
      <c r="C128" t="s">
        <v>43</v>
      </c>
      <c r="D128">
        <f t="shared" si="10"/>
        <v>0</v>
      </c>
      <c r="E128">
        <f t="shared" si="11"/>
        <v>3</v>
      </c>
      <c r="F128" t="str">
        <f t="shared" si="20"/>
        <v/>
      </c>
      <c r="G128" t="str">
        <f t="shared" si="21"/>
        <v/>
      </c>
      <c r="H128">
        <f t="shared" si="22"/>
        <v>3</v>
      </c>
      <c r="I128" t="str">
        <f t="shared" si="23"/>
        <v/>
      </c>
      <c r="J128" t="str">
        <f t="shared" si="24"/>
        <v/>
      </c>
      <c r="K128" t="str">
        <f t="shared" si="25"/>
        <v/>
      </c>
      <c r="L128" t="str">
        <f t="shared" si="12"/>
        <v/>
      </c>
      <c r="M128" t="str">
        <f t="shared" si="13"/>
        <v/>
      </c>
      <c r="Q128">
        <v>1</v>
      </c>
    </row>
    <row r="129" spans="1:17" x14ac:dyDescent="0.35">
      <c r="A129">
        <v>1988</v>
      </c>
      <c r="C129" t="s">
        <v>43</v>
      </c>
      <c r="D129">
        <f t="shared" si="10"/>
        <v>4</v>
      </c>
      <c r="E129">
        <f t="shared" si="11"/>
        <v>4</v>
      </c>
      <c r="F129" t="str">
        <f t="shared" si="20"/>
        <v/>
      </c>
      <c r="G129" t="str">
        <f t="shared" si="21"/>
        <v/>
      </c>
      <c r="H129" t="str">
        <f t="shared" si="22"/>
        <v/>
      </c>
      <c r="I129">
        <f t="shared" si="23"/>
        <v>4</v>
      </c>
      <c r="J129" t="str">
        <f t="shared" si="24"/>
        <v/>
      </c>
      <c r="K129" t="str">
        <f t="shared" si="25"/>
        <v/>
      </c>
      <c r="L129" t="str">
        <f t="shared" si="12"/>
        <v/>
      </c>
      <c r="M129" t="str">
        <f t="shared" si="13"/>
        <v/>
      </c>
      <c r="Q129">
        <v>1</v>
      </c>
    </row>
    <row r="130" spans="1:17" x14ac:dyDescent="0.35">
      <c r="A130">
        <v>2017</v>
      </c>
      <c r="B130">
        <v>1</v>
      </c>
      <c r="C130" t="s">
        <v>52</v>
      </c>
      <c r="D130">
        <f t="shared" ref="D130:D193" si="26">IF(C130&lt;&gt;C131,E130,0)</f>
        <v>0</v>
      </c>
      <c r="E130">
        <f t="shared" si="11"/>
        <v>1</v>
      </c>
      <c r="F130">
        <f t="shared" si="20"/>
        <v>1</v>
      </c>
      <c r="G130" t="str">
        <f t="shared" si="21"/>
        <v/>
      </c>
      <c r="H130" t="str">
        <f t="shared" si="22"/>
        <v/>
      </c>
      <c r="I130" t="str">
        <f t="shared" si="23"/>
        <v/>
      </c>
      <c r="J130" t="str">
        <f t="shared" si="24"/>
        <v/>
      </c>
      <c r="K130" t="str">
        <f t="shared" si="25"/>
        <v/>
      </c>
      <c r="L130" t="str">
        <f t="shared" si="12"/>
        <v/>
      </c>
      <c r="M130" t="str">
        <f t="shared" si="13"/>
        <v/>
      </c>
      <c r="Q130">
        <v>1</v>
      </c>
    </row>
    <row r="131" spans="1:17" x14ac:dyDescent="0.35">
      <c r="A131">
        <v>2016</v>
      </c>
      <c r="B131">
        <v>2</v>
      </c>
      <c r="C131" t="s">
        <v>52</v>
      </c>
      <c r="D131">
        <f t="shared" si="26"/>
        <v>0</v>
      </c>
      <c r="E131">
        <f t="shared" ref="E131:E194" si="27">SUM(F131:P131)</f>
        <v>2</v>
      </c>
      <c r="F131" t="str">
        <f t="shared" si="20"/>
        <v/>
      </c>
      <c r="G131">
        <f t="shared" si="21"/>
        <v>2</v>
      </c>
      <c r="H131" t="str">
        <f t="shared" si="22"/>
        <v/>
      </c>
      <c r="I131" t="str">
        <f t="shared" si="23"/>
        <v/>
      </c>
      <c r="J131" t="str">
        <f t="shared" si="24"/>
        <v/>
      </c>
      <c r="K131" t="str">
        <f t="shared" si="25"/>
        <v/>
      </c>
      <c r="L131" t="str">
        <f t="shared" si="12"/>
        <v/>
      </c>
      <c r="M131" t="str">
        <f t="shared" si="13"/>
        <v/>
      </c>
      <c r="Q131">
        <v>1</v>
      </c>
    </row>
    <row r="132" spans="1:17" x14ac:dyDescent="0.35">
      <c r="A132">
        <v>2014</v>
      </c>
      <c r="B132">
        <v>2</v>
      </c>
      <c r="C132" t="s">
        <v>52</v>
      </c>
      <c r="D132">
        <f t="shared" si="26"/>
        <v>3</v>
      </c>
      <c r="E132">
        <f t="shared" si="27"/>
        <v>3</v>
      </c>
      <c r="F132" t="str">
        <f t="shared" si="20"/>
        <v/>
      </c>
      <c r="G132" t="str">
        <f t="shared" si="21"/>
        <v/>
      </c>
      <c r="H132">
        <f t="shared" si="22"/>
        <v>3</v>
      </c>
      <c r="I132" t="str">
        <f t="shared" si="23"/>
        <v/>
      </c>
      <c r="J132" t="str">
        <f t="shared" si="24"/>
        <v/>
      </c>
      <c r="K132" t="str">
        <f t="shared" si="25"/>
        <v/>
      </c>
      <c r="L132" t="str">
        <f t="shared" si="12"/>
        <v/>
      </c>
      <c r="M132" t="str">
        <f t="shared" si="13"/>
        <v/>
      </c>
      <c r="Q132">
        <v>1</v>
      </c>
    </row>
    <row r="133" spans="1:17" x14ac:dyDescent="0.35">
      <c r="A133">
        <v>2012</v>
      </c>
      <c r="B133">
        <v>2</v>
      </c>
      <c r="C133" t="s">
        <v>51</v>
      </c>
      <c r="D133">
        <f t="shared" si="26"/>
        <v>0</v>
      </c>
      <c r="E133">
        <f t="shared" si="27"/>
        <v>1</v>
      </c>
      <c r="F133">
        <f t="shared" si="20"/>
        <v>1</v>
      </c>
      <c r="G133" t="str">
        <f t="shared" si="21"/>
        <v/>
      </c>
      <c r="H133" t="str">
        <f t="shared" si="22"/>
        <v/>
      </c>
      <c r="I133" t="str">
        <f t="shared" si="23"/>
        <v/>
      </c>
      <c r="J133" t="str">
        <f t="shared" si="24"/>
        <v/>
      </c>
      <c r="K133" t="str">
        <f t="shared" si="25"/>
        <v/>
      </c>
      <c r="L133" t="str">
        <f t="shared" si="12"/>
        <v/>
      </c>
      <c r="M133" t="str">
        <f t="shared" si="13"/>
        <v/>
      </c>
      <c r="Q133">
        <v>1</v>
      </c>
    </row>
    <row r="134" spans="1:17" x14ac:dyDescent="0.35">
      <c r="A134">
        <v>2010</v>
      </c>
      <c r="B134">
        <v>2</v>
      </c>
      <c r="C134" t="s">
        <v>51</v>
      </c>
      <c r="D134">
        <f t="shared" si="26"/>
        <v>0</v>
      </c>
      <c r="E134">
        <f t="shared" si="27"/>
        <v>2</v>
      </c>
      <c r="F134" t="str">
        <f t="shared" si="20"/>
        <v/>
      </c>
      <c r="G134">
        <f t="shared" si="21"/>
        <v>2</v>
      </c>
      <c r="H134" t="str">
        <f t="shared" si="22"/>
        <v/>
      </c>
      <c r="I134" t="str">
        <f t="shared" si="23"/>
        <v/>
      </c>
      <c r="J134" t="str">
        <f t="shared" si="24"/>
        <v/>
      </c>
      <c r="K134" t="str">
        <f t="shared" si="25"/>
        <v/>
      </c>
      <c r="L134" t="str">
        <f t="shared" si="12"/>
        <v/>
      </c>
      <c r="M134" t="str">
        <f t="shared" si="13"/>
        <v/>
      </c>
      <c r="Q134">
        <v>1</v>
      </c>
    </row>
    <row r="135" spans="1:17" x14ac:dyDescent="0.35">
      <c r="A135">
        <v>2008</v>
      </c>
      <c r="B135">
        <v>2</v>
      </c>
      <c r="C135" t="s">
        <v>51</v>
      </c>
      <c r="D135">
        <f t="shared" si="26"/>
        <v>0</v>
      </c>
      <c r="E135">
        <f t="shared" si="27"/>
        <v>3</v>
      </c>
      <c r="F135" t="str">
        <f t="shared" si="20"/>
        <v/>
      </c>
      <c r="G135" t="str">
        <f t="shared" si="21"/>
        <v/>
      </c>
      <c r="H135">
        <f t="shared" si="22"/>
        <v>3</v>
      </c>
      <c r="I135" t="str">
        <f t="shared" si="23"/>
        <v/>
      </c>
      <c r="J135" t="str">
        <f t="shared" si="24"/>
        <v/>
      </c>
      <c r="K135" t="str">
        <f t="shared" si="25"/>
        <v/>
      </c>
      <c r="L135" t="str">
        <f t="shared" si="12"/>
        <v/>
      </c>
      <c r="M135" t="str">
        <f t="shared" si="13"/>
        <v/>
      </c>
      <c r="Q135">
        <v>1</v>
      </c>
    </row>
    <row r="136" spans="1:17" x14ac:dyDescent="0.35">
      <c r="A136">
        <v>2006</v>
      </c>
      <c r="B136">
        <v>2</v>
      </c>
      <c r="C136" t="s">
        <v>51</v>
      </c>
      <c r="D136">
        <f t="shared" si="26"/>
        <v>4</v>
      </c>
      <c r="E136">
        <f t="shared" si="27"/>
        <v>4</v>
      </c>
      <c r="F136" t="str">
        <f t="shared" si="20"/>
        <v/>
      </c>
      <c r="G136" t="str">
        <f t="shared" si="21"/>
        <v/>
      </c>
      <c r="H136" t="str">
        <f t="shared" si="22"/>
        <v/>
      </c>
      <c r="I136">
        <f t="shared" si="23"/>
        <v>4</v>
      </c>
      <c r="J136" t="str">
        <f t="shared" si="24"/>
        <v/>
      </c>
      <c r="K136" t="str">
        <f t="shared" si="25"/>
        <v/>
      </c>
      <c r="L136" t="str">
        <f t="shared" si="12"/>
        <v/>
      </c>
      <c r="M136" t="str">
        <f t="shared" si="13"/>
        <v/>
      </c>
      <c r="Q136">
        <v>1</v>
      </c>
    </row>
    <row r="137" spans="1:17" x14ac:dyDescent="0.35">
      <c r="A137">
        <v>2004</v>
      </c>
      <c r="B137">
        <v>2</v>
      </c>
      <c r="C137" t="s">
        <v>50</v>
      </c>
      <c r="D137">
        <f t="shared" si="26"/>
        <v>0</v>
      </c>
      <c r="E137">
        <f t="shared" si="27"/>
        <v>1</v>
      </c>
      <c r="F137">
        <f t="shared" si="20"/>
        <v>1</v>
      </c>
      <c r="G137" t="str">
        <f t="shared" si="21"/>
        <v/>
      </c>
      <c r="H137" t="str">
        <f t="shared" si="22"/>
        <v/>
      </c>
      <c r="I137" t="str">
        <f t="shared" si="23"/>
        <v/>
      </c>
      <c r="J137" t="str">
        <f t="shared" si="24"/>
        <v/>
      </c>
      <c r="K137" t="str">
        <f t="shared" si="25"/>
        <v/>
      </c>
      <c r="L137" t="str">
        <f t="shared" si="12"/>
        <v/>
      </c>
      <c r="M137" t="str">
        <f t="shared" si="13"/>
        <v/>
      </c>
      <c r="Q137">
        <v>1</v>
      </c>
    </row>
    <row r="138" spans="1:17" x14ac:dyDescent="0.35">
      <c r="A138">
        <v>2002</v>
      </c>
      <c r="B138">
        <v>2</v>
      </c>
      <c r="C138" t="s">
        <v>50</v>
      </c>
      <c r="D138">
        <f t="shared" si="26"/>
        <v>0</v>
      </c>
      <c r="E138">
        <f t="shared" si="27"/>
        <v>2</v>
      </c>
      <c r="F138" t="str">
        <f t="shared" ref="F138:F201" si="28">IF(C138&lt;&gt;C137,1,"")</f>
        <v/>
      </c>
      <c r="G138">
        <f t="shared" ref="G138:G201" si="29">IF(AND(C138=C137, F137=1),2,"")</f>
        <v>2</v>
      </c>
      <c r="H138" t="str">
        <f t="shared" ref="H138:H201" si="30">IF(AND(C138=C137, G137=2),3,"")</f>
        <v/>
      </c>
      <c r="I138" t="str">
        <f t="shared" ref="I138:I201" si="31">IF(AND(C137=C138,H137=3),4,"")</f>
        <v/>
      </c>
      <c r="J138" t="str">
        <f t="shared" ref="J138:J201" si="32">IF(AND(C138=C137,I137=4),5,"")</f>
        <v/>
      </c>
      <c r="K138" t="str">
        <f t="shared" ref="K138:K201" si="33">IF(AND(C138=C137,J137=5),6,"")</f>
        <v/>
      </c>
      <c r="L138" t="str">
        <f t="shared" ref="L138:L201" si="34">IF(AND(C138=C137,K137=6),7,"")</f>
        <v/>
      </c>
      <c r="M138" t="str">
        <f t="shared" ref="M138:M201" si="35">IF(AND(C138=C137,L137=7),8,"")</f>
        <v/>
      </c>
      <c r="Q138">
        <v>1</v>
      </c>
    </row>
    <row r="139" spans="1:17" x14ac:dyDescent="0.35">
      <c r="A139">
        <v>2000</v>
      </c>
      <c r="B139">
        <v>2</v>
      </c>
      <c r="C139" t="s">
        <v>50</v>
      </c>
      <c r="D139">
        <f t="shared" si="26"/>
        <v>0</v>
      </c>
      <c r="E139">
        <f t="shared" si="27"/>
        <v>3</v>
      </c>
      <c r="F139" t="str">
        <f t="shared" si="28"/>
        <v/>
      </c>
      <c r="G139" t="str">
        <f t="shared" si="29"/>
        <v/>
      </c>
      <c r="H139">
        <f t="shared" si="30"/>
        <v>3</v>
      </c>
      <c r="I139" t="str">
        <f t="shared" si="31"/>
        <v/>
      </c>
      <c r="J139" t="str">
        <f t="shared" si="32"/>
        <v/>
      </c>
      <c r="K139" t="str">
        <f t="shared" si="33"/>
        <v/>
      </c>
      <c r="L139" t="str">
        <f t="shared" si="34"/>
        <v/>
      </c>
      <c r="M139" t="str">
        <f t="shared" si="35"/>
        <v/>
      </c>
      <c r="Q139">
        <v>1</v>
      </c>
    </row>
    <row r="140" spans="1:17" x14ac:dyDescent="0.35">
      <c r="A140">
        <v>1998</v>
      </c>
      <c r="B140">
        <v>2</v>
      </c>
      <c r="C140" t="s">
        <v>50</v>
      </c>
      <c r="D140">
        <f t="shared" si="26"/>
        <v>4</v>
      </c>
      <c r="E140">
        <f t="shared" si="27"/>
        <v>4</v>
      </c>
      <c r="F140" t="str">
        <f t="shared" si="28"/>
        <v/>
      </c>
      <c r="G140" t="str">
        <f t="shared" si="29"/>
        <v/>
      </c>
      <c r="H140" t="str">
        <f t="shared" si="30"/>
        <v/>
      </c>
      <c r="I140">
        <f t="shared" si="31"/>
        <v>4</v>
      </c>
      <c r="J140" t="str">
        <f t="shared" si="32"/>
        <v/>
      </c>
      <c r="K140" t="str">
        <f t="shared" si="33"/>
        <v/>
      </c>
      <c r="L140" t="str">
        <f t="shared" si="34"/>
        <v/>
      </c>
      <c r="M140" t="str">
        <f t="shared" si="35"/>
        <v/>
      </c>
      <c r="Q140">
        <v>1</v>
      </c>
    </row>
    <row r="141" spans="1:17" x14ac:dyDescent="0.35">
      <c r="A141">
        <v>1996</v>
      </c>
      <c r="B141">
        <v>2</v>
      </c>
      <c r="C141" t="s">
        <v>49</v>
      </c>
      <c r="D141">
        <f t="shared" si="26"/>
        <v>0</v>
      </c>
      <c r="E141">
        <f t="shared" si="27"/>
        <v>1</v>
      </c>
      <c r="F141">
        <f t="shared" si="28"/>
        <v>1</v>
      </c>
      <c r="G141" t="str">
        <f t="shared" si="29"/>
        <v/>
      </c>
      <c r="H141" t="str">
        <f t="shared" si="30"/>
        <v/>
      </c>
      <c r="I141" t="str">
        <f t="shared" si="31"/>
        <v/>
      </c>
      <c r="J141" t="str">
        <f t="shared" si="32"/>
        <v/>
      </c>
      <c r="K141" t="str">
        <f t="shared" si="33"/>
        <v/>
      </c>
      <c r="L141" t="str">
        <f t="shared" si="34"/>
        <v/>
      </c>
      <c r="M141" t="str">
        <f t="shared" si="35"/>
        <v/>
      </c>
      <c r="Q141">
        <v>1</v>
      </c>
    </row>
    <row r="142" spans="1:17" x14ac:dyDescent="0.35">
      <c r="A142">
        <v>1994</v>
      </c>
      <c r="B142">
        <v>2</v>
      </c>
      <c r="C142" t="s">
        <v>49</v>
      </c>
      <c r="D142">
        <f t="shared" si="26"/>
        <v>0</v>
      </c>
      <c r="E142">
        <f t="shared" si="27"/>
        <v>2</v>
      </c>
      <c r="F142" t="str">
        <f t="shared" si="28"/>
        <v/>
      </c>
      <c r="G142">
        <f t="shared" si="29"/>
        <v>2</v>
      </c>
      <c r="H142" t="str">
        <f t="shared" si="30"/>
        <v/>
      </c>
      <c r="I142" t="str">
        <f t="shared" si="31"/>
        <v/>
      </c>
      <c r="J142" t="str">
        <f t="shared" si="32"/>
        <v/>
      </c>
      <c r="K142" t="str">
        <f t="shared" si="33"/>
        <v/>
      </c>
      <c r="L142" t="str">
        <f t="shared" si="34"/>
        <v/>
      </c>
      <c r="M142" t="str">
        <f t="shared" si="35"/>
        <v/>
      </c>
      <c r="Q142">
        <v>1</v>
      </c>
    </row>
    <row r="143" spans="1:17" x14ac:dyDescent="0.35">
      <c r="A143">
        <v>1992</v>
      </c>
      <c r="B143">
        <v>2</v>
      </c>
      <c r="C143" t="s">
        <v>49</v>
      </c>
      <c r="D143">
        <f t="shared" si="26"/>
        <v>0</v>
      </c>
      <c r="E143">
        <f t="shared" si="27"/>
        <v>3</v>
      </c>
      <c r="F143" t="str">
        <f t="shared" si="28"/>
        <v/>
      </c>
      <c r="G143" t="str">
        <f t="shared" si="29"/>
        <v/>
      </c>
      <c r="H143">
        <f t="shared" si="30"/>
        <v>3</v>
      </c>
      <c r="I143" t="str">
        <f t="shared" si="31"/>
        <v/>
      </c>
      <c r="J143" t="str">
        <f t="shared" si="32"/>
        <v/>
      </c>
      <c r="K143" t="str">
        <f t="shared" si="33"/>
        <v/>
      </c>
      <c r="L143" t="str">
        <f t="shared" si="34"/>
        <v/>
      </c>
      <c r="M143" t="str">
        <f t="shared" si="35"/>
        <v/>
      </c>
      <c r="Q143">
        <v>1</v>
      </c>
    </row>
    <row r="144" spans="1:17" x14ac:dyDescent="0.35">
      <c r="A144">
        <v>1990</v>
      </c>
      <c r="B144">
        <v>2</v>
      </c>
      <c r="C144" t="s">
        <v>49</v>
      </c>
      <c r="D144">
        <f t="shared" si="26"/>
        <v>0</v>
      </c>
      <c r="E144">
        <f t="shared" si="27"/>
        <v>4</v>
      </c>
      <c r="F144" t="str">
        <f t="shared" si="28"/>
        <v/>
      </c>
      <c r="G144" t="str">
        <f t="shared" si="29"/>
        <v/>
      </c>
      <c r="H144" t="str">
        <f t="shared" si="30"/>
        <v/>
      </c>
      <c r="I144">
        <f t="shared" si="31"/>
        <v>4</v>
      </c>
      <c r="J144" t="str">
        <f t="shared" si="32"/>
        <v/>
      </c>
      <c r="K144" t="str">
        <f t="shared" si="33"/>
        <v/>
      </c>
      <c r="L144" t="str">
        <f t="shared" si="34"/>
        <v/>
      </c>
      <c r="M144" t="str">
        <f t="shared" si="35"/>
        <v/>
      </c>
      <c r="Q144">
        <v>1</v>
      </c>
    </row>
    <row r="145" spans="1:17" x14ac:dyDescent="0.35">
      <c r="A145">
        <v>1988</v>
      </c>
      <c r="C145" t="s">
        <v>49</v>
      </c>
      <c r="D145">
        <f t="shared" si="26"/>
        <v>5</v>
      </c>
      <c r="E145">
        <f t="shared" si="27"/>
        <v>5</v>
      </c>
      <c r="F145" t="str">
        <f t="shared" si="28"/>
        <v/>
      </c>
      <c r="G145" t="str">
        <f t="shared" si="29"/>
        <v/>
      </c>
      <c r="H145" t="str">
        <f t="shared" si="30"/>
        <v/>
      </c>
      <c r="I145" t="str">
        <f t="shared" si="31"/>
        <v/>
      </c>
      <c r="J145">
        <f t="shared" si="32"/>
        <v>5</v>
      </c>
      <c r="K145" t="str">
        <f t="shared" si="33"/>
        <v/>
      </c>
      <c r="L145" t="str">
        <f t="shared" si="34"/>
        <v/>
      </c>
      <c r="M145" t="str">
        <f t="shared" si="35"/>
        <v/>
      </c>
      <c r="Q145">
        <v>1</v>
      </c>
    </row>
    <row r="146" spans="1:17" x14ac:dyDescent="0.35">
      <c r="A146">
        <v>2017</v>
      </c>
      <c r="B146">
        <v>1</v>
      </c>
      <c r="C146" t="s">
        <v>60</v>
      </c>
      <c r="D146">
        <f t="shared" si="26"/>
        <v>0</v>
      </c>
      <c r="E146">
        <f t="shared" si="27"/>
        <v>1</v>
      </c>
      <c r="F146">
        <f t="shared" si="28"/>
        <v>1</v>
      </c>
      <c r="G146" t="str">
        <f t="shared" si="29"/>
        <v/>
      </c>
      <c r="H146" t="str">
        <f t="shared" si="30"/>
        <v/>
      </c>
      <c r="I146" t="str">
        <f t="shared" si="31"/>
        <v/>
      </c>
      <c r="J146" t="str">
        <f t="shared" si="32"/>
        <v/>
      </c>
      <c r="K146" t="str">
        <f t="shared" si="33"/>
        <v/>
      </c>
      <c r="L146" t="str">
        <f t="shared" si="34"/>
        <v/>
      </c>
      <c r="M146" t="str">
        <f t="shared" si="35"/>
        <v/>
      </c>
      <c r="Q146">
        <v>1</v>
      </c>
    </row>
    <row r="147" spans="1:17" x14ac:dyDescent="0.35">
      <c r="A147">
        <v>2016</v>
      </c>
      <c r="B147">
        <v>2</v>
      </c>
      <c r="C147" t="s">
        <v>60</v>
      </c>
      <c r="D147">
        <f t="shared" si="26"/>
        <v>0</v>
      </c>
      <c r="E147">
        <f t="shared" si="27"/>
        <v>2</v>
      </c>
      <c r="F147" t="str">
        <f t="shared" si="28"/>
        <v/>
      </c>
      <c r="G147">
        <f t="shared" si="29"/>
        <v>2</v>
      </c>
      <c r="H147" t="str">
        <f t="shared" si="30"/>
        <v/>
      </c>
      <c r="I147" t="str">
        <f t="shared" si="31"/>
        <v/>
      </c>
      <c r="J147" t="str">
        <f t="shared" si="32"/>
        <v/>
      </c>
      <c r="K147" t="str">
        <f t="shared" si="33"/>
        <v/>
      </c>
      <c r="L147" t="str">
        <f t="shared" si="34"/>
        <v/>
      </c>
      <c r="M147" t="str">
        <f t="shared" si="35"/>
        <v/>
      </c>
      <c r="Q147">
        <v>1</v>
      </c>
    </row>
    <row r="148" spans="1:17" x14ac:dyDescent="0.35">
      <c r="A148">
        <v>2014</v>
      </c>
      <c r="B148">
        <v>2</v>
      </c>
      <c r="C148" t="s">
        <v>60</v>
      </c>
      <c r="D148">
        <f t="shared" si="26"/>
        <v>0</v>
      </c>
      <c r="E148">
        <f t="shared" si="27"/>
        <v>3</v>
      </c>
      <c r="F148" t="str">
        <f t="shared" si="28"/>
        <v/>
      </c>
      <c r="G148" t="str">
        <f t="shared" si="29"/>
        <v/>
      </c>
      <c r="H148">
        <f t="shared" si="30"/>
        <v>3</v>
      </c>
      <c r="I148" t="str">
        <f t="shared" si="31"/>
        <v/>
      </c>
      <c r="J148" t="str">
        <f t="shared" si="32"/>
        <v/>
      </c>
      <c r="K148" t="str">
        <f t="shared" si="33"/>
        <v/>
      </c>
      <c r="L148" t="str">
        <f t="shared" si="34"/>
        <v/>
      </c>
      <c r="M148" t="str">
        <f t="shared" si="35"/>
        <v/>
      </c>
      <c r="Q148">
        <v>1</v>
      </c>
    </row>
    <row r="149" spans="1:17" x14ac:dyDescent="0.35">
      <c r="A149">
        <v>2012</v>
      </c>
      <c r="B149">
        <v>2</v>
      </c>
      <c r="C149" t="s">
        <v>60</v>
      </c>
      <c r="D149">
        <f t="shared" si="26"/>
        <v>0</v>
      </c>
      <c r="E149">
        <f t="shared" si="27"/>
        <v>4</v>
      </c>
      <c r="F149" t="str">
        <f t="shared" si="28"/>
        <v/>
      </c>
      <c r="G149" t="str">
        <f t="shared" si="29"/>
        <v/>
      </c>
      <c r="H149" t="str">
        <f t="shared" si="30"/>
        <v/>
      </c>
      <c r="I149">
        <f t="shared" si="31"/>
        <v>4</v>
      </c>
      <c r="J149" t="str">
        <f t="shared" si="32"/>
        <v/>
      </c>
      <c r="K149" t="str">
        <f t="shared" si="33"/>
        <v/>
      </c>
      <c r="L149" t="str">
        <f t="shared" si="34"/>
        <v/>
      </c>
      <c r="M149" t="str">
        <f t="shared" si="35"/>
        <v/>
      </c>
      <c r="Q149">
        <v>1</v>
      </c>
    </row>
    <row r="150" spans="1:17" x14ac:dyDescent="0.35">
      <c r="A150">
        <v>2010</v>
      </c>
      <c r="B150">
        <v>2</v>
      </c>
      <c r="C150" t="s">
        <v>60</v>
      </c>
      <c r="D150">
        <f t="shared" si="26"/>
        <v>0</v>
      </c>
      <c r="E150">
        <f t="shared" si="27"/>
        <v>5</v>
      </c>
      <c r="F150" t="str">
        <f t="shared" si="28"/>
        <v/>
      </c>
      <c r="G150" t="str">
        <f t="shared" si="29"/>
        <v/>
      </c>
      <c r="H150" t="str">
        <f t="shared" si="30"/>
        <v/>
      </c>
      <c r="I150" t="str">
        <f t="shared" si="31"/>
        <v/>
      </c>
      <c r="J150">
        <f t="shared" si="32"/>
        <v>5</v>
      </c>
      <c r="K150" t="str">
        <f t="shared" si="33"/>
        <v/>
      </c>
      <c r="L150" t="str">
        <f t="shared" si="34"/>
        <v/>
      </c>
      <c r="M150" t="str">
        <f t="shared" si="35"/>
        <v/>
      </c>
      <c r="Q150">
        <v>1</v>
      </c>
    </row>
    <row r="151" spans="1:17" x14ac:dyDescent="0.35">
      <c r="A151">
        <v>2008</v>
      </c>
      <c r="B151">
        <v>2</v>
      </c>
      <c r="C151" t="s">
        <v>60</v>
      </c>
      <c r="D151">
        <f t="shared" si="26"/>
        <v>6</v>
      </c>
      <c r="E151">
        <f t="shared" si="27"/>
        <v>6</v>
      </c>
      <c r="F151" t="str">
        <f t="shared" si="28"/>
        <v/>
      </c>
      <c r="G151" t="str">
        <f t="shared" si="29"/>
        <v/>
      </c>
      <c r="H151" t="str">
        <f t="shared" si="30"/>
        <v/>
      </c>
      <c r="I151" t="str">
        <f t="shared" si="31"/>
        <v/>
      </c>
      <c r="J151" t="str">
        <f t="shared" si="32"/>
        <v/>
      </c>
      <c r="K151">
        <f t="shared" si="33"/>
        <v>6</v>
      </c>
      <c r="L151" t="str">
        <f t="shared" si="34"/>
        <v/>
      </c>
      <c r="M151" t="str">
        <f t="shared" si="35"/>
        <v/>
      </c>
      <c r="Q151">
        <v>0</v>
      </c>
    </row>
    <row r="152" spans="1:17" x14ac:dyDescent="0.35">
      <c r="A152">
        <v>2006</v>
      </c>
      <c r="B152">
        <v>2</v>
      </c>
      <c r="C152" t="s">
        <v>58</v>
      </c>
      <c r="D152">
        <f t="shared" si="26"/>
        <v>1</v>
      </c>
      <c r="E152">
        <f t="shared" si="27"/>
        <v>1</v>
      </c>
      <c r="F152">
        <f t="shared" si="28"/>
        <v>1</v>
      </c>
      <c r="G152" t="str">
        <f t="shared" si="29"/>
        <v/>
      </c>
      <c r="H152" t="str">
        <f t="shared" si="30"/>
        <v/>
      </c>
      <c r="I152" t="str">
        <f t="shared" si="31"/>
        <v/>
      </c>
      <c r="J152" t="str">
        <f t="shared" si="32"/>
        <v/>
      </c>
      <c r="K152" t="str">
        <f t="shared" si="33"/>
        <v/>
      </c>
      <c r="L152" t="str">
        <f t="shared" si="34"/>
        <v/>
      </c>
      <c r="M152" t="str">
        <f t="shared" si="35"/>
        <v/>
      </c>
      <c r="Q152">
        <v>0</v>
      </c>
    </row>
    <row r="153" spans="1:17" x14ac:dyDescent="0.35">
      <c r="A153">
        <v>2004</v>
      </c>
      <c r="B153">
        <v>2</v>
      </c>
      <c r="C153" t="s">
        <v>59</v>
      </c>
      <c r="D153">
        <f t="shared" si="26"/>
        <v>1</v>
      </c>
      <c r="E153">
        <f t="shared" si="27"/>
        <v>1</v>
      </c>
      <c r="F153">
        <f t="shared" si="28"/>
        <v>1</v>
      </c>
      <c r="G153" t="str">
        <f t="shared" si="29"/>
        <v/>
      </c>
      <c r="H153" t="str">
        <f t="shared" si="30"/>
        <v/>
      </c>
      <c r="I153" t="str">
        <f t="shared" si="31"/>
        <v/>
      </c>
      <c r="J153" t="str">
        <f t="shared" si="32"/>
        <v/>
      </c>
      <c r="K153" t="str">
        <f t="shared" si="33"/>
        <v/>
      </c>
      <c r="L153" t="str">
        <f t="shared" si="34"/>
        <v/>
      </c>
      <c r="M153" t="str">
        <f t="shared" si="35"/>
        <v/>
      </c>
      <c r="Q153">
        <v>0</v>
      </c>
    </row>
    <row r="154" spans="1:17" x14ac:dyDescent="0.35">
      <c r="A154">
        <v>2002</v>
      </c>
      <c r="B154">
        <v>2</v>
      </c>
      <c r="C154" t="s">
        <v>58</v>
      </c>
      <c r="D154">
        <f t="shared" si="26"/>
        <v>1</v>
      </c>
      <c r="E154">
        <f t="shared" si="27"/>
        <v>1</v>
      </c>
      <c r="F154">
        <f t="shared" si="28"/>
        <v>1</v>
      </c>
      <c r="G154" t="str">
        <f t="shared" si="29"/>
        <v/>
      </c>
      <c r="H154" t="str">
        <f t="shared" si="30"/>
        <v/>
      </c>
      <c r="I154" t="str">
        <f t="shared" si="31"/>
        <v/>
      </c>
      <c r="J154" t="str">
        <f t="shared" si="32"/>
        <v/>
      </c>
      <c r="K154" t="str">
        <f t="shared" si="33"/>
        <v/>
      </c>
      <c r="L154" t="str">
        <f t="shared" si="34"/>
        <v/>
      </c>
      <c r="M154" t="str">
        <f t="shared" si="35"/>
        <v/>
      </c>
      <c r="Q154">
        <v>0</v>
      </c>
    </row>
    <row r="155" spans="1:17" x14ac:dyDescent="0.35">
      <c r="A155">
        <v>2000</v>
      </c>
      <c r="B155">
        <v>2</v>
      </c>
      <c r="C155" t="s">
        <v>57</v>
      </c>
      <c r="D155">
        <f t="shared" si="26"/>
        <v>0</v>
      </c>
      <c r="E155">
        <f t="shared" si="27"/>
        <v>1</v>
      </c>
      <c r="F155">
        <f t="shared" si="28"/>
        <v>1</v>
      </c>
      <c r="G155" t="str">
        <f t="shared" si="29"/>
        <v/>
      </c>
      <c r="H155" t="str">
        <f t="shared" si="30"/>
        <v/>
      </c>
      <c r="I155" t="str">
        <f t="shared" si="31"/>
        <v/>
      </c>
      <c r="J155" t="str">
        <f t="shared" si="32"/>
        <v/>
      </c>
      <c r="K155" t="str">
        <f t="shared" si="33"/>
        <v/>
      </c>
      <c r="L155" t="str">
        <f t="shared" si="34"/>
        <v/>
      </c>
      <c r="M155" t="str">
        <f t="shared" si="35"/>
        <v/>
      </c>
      <c r="Q155">
        <v>0</v>
      </c>
    </row>
    <row r="156" spans="1:17" x14ac:dyDescent="0.35">
      <c r="A156">
        <v>1998</v>
      </c>
      <c r="B156">
        <v>2</v>
      </c>
      <c r="C156" t="s">
        <v>57</v>
      </c>
      <c r="D156">
        <f t="shared" si="26"/>
        <v>2</v>
      </c>
      <c r="E156">
        <f t="shared" si="27"/>
        <v>2</v>
      </c>
      <c r="F156" t="str">
        <f t="shared" si="28"/>
        <v/>
      </c>
      <c r="G156">
        <f t="shared" si="29"/>
        <v>2</v>
      </c>
      <c r="H156" t="str">
        <f t="shared" si="30"/>
        <v/>
      </c>
      <c r="I156" t="str">
        <f t="shared" si="31"/>
        <v/>
      </c>
      <c r="J156" t="str">
        <f t="shared" si="32"/>
        <v/>
      </c>
      <c r="K156" t="str">
        <f t="shared" si="33"/>
        <v/>
      </c>
      <c r="L156" t="str">
        <f t="shared" si="34"/>
        <v/>
      </c>
      <c r="M156" t="str">
        <f t="shared" si="35"/>
        <v/>
      </c>
      <c r="Q156">
        <v>0</v>
      </c>
    </row>
    <row r="157" spans="1:17" x14ac:dyDescent="0.35">
      <c r="A157">
        <v>1996</v>
      </c>
      <c r="B157">
        <v>2</v>
      </c>
      <c r="C157" t="s">
        <v>56</v>
      </c>
      <c r="D157">
        <f t="shared" si="26"/>
        <v>0</v>
      </c>
      <c r="E157">
        <f t="shared" si="27"/>
        <v>1</v>
      </c>
      <c r="F157">
        <f t="shared" si="28"/>
        <v>1</v>
      </c>
      <c r="G157" t="str">
        <f t="shared" si="29"/>
        <v/>
      </c>
      <c r="H157" t="str">
        <f t="shared" si="30"/>
        <v/>
      </c>
      <c r="I157" t="str">
        <f t="shared" si="31"/>
        <v/>
      </c>
      <c r="J157" t="str">
        <f t="shared" si="32"/>
        <v/>
      </c>
      <c r="K157" t="str">
        <f t="shared" si="33"/>
        <v/>
      </c>
      <c r="L157" t="str">
        <f t="shared" si="34"/>
        <v/>
      </c>
      <c r="M157" t="str">
        <f t="shared" si="35"/>
        <v/>
      </c>
      <c r="Q157">
        <v>0</v>
      </c>
    </row>
    <row r="158" spans="1:17" x14ac:dyDescent="0.35">
      <c r="A158">
        <v>1994</v>
      </c>
      <c r="B158">
        <v>2</v>
      </c>
      <c r="C158" t="s">
        <v>56</v>
      </c>
      <c r="D158">
        <f t="shared" si="26"/>
        <v>0</v>
      </c>
      <c r="E158">
        <f t="shared" si="27"/>
        <v>2</v>
      </c>
      <c r="F158" t="str">
        <f t="shared" si="28"/>
        <v/>
      </c>
      <c r="G158">
        <f t="shared" si="29"/>
        <v>2</v>
      </c>
      <c r="H158" t="str">
        <f t="shared" si="30"/>
        <v/>
      </c>
      <c r="I158" t="str">
        <f t="shared" si="31"/>
        <v/>
      </c>
      <c r="J158" t="str">
        <f t="shared" si="32"/>
        <v/>
      </c>
      <c r="K158" t="str">
        <f t="shared" si="33"/>
        <v/>
      </c>
      <c r="L158" t="str">
        <f t="shared" si="34"/>
        <v/>
      </c>
      <c r="M158" t="str">
        <f t="shared" si="35"/>
        <v/>
      </c>
      <c r="Q158">
        <v>0</v>
      </c>
    </row>
    <row r="159" spans="1:17" x14ac:dyDescent="0.35">
      <c r="A159">
        <v>1992</v>
      </c>
      <c r="B159">
        <v>2</v>
      </c>
      <c r="C159" t="s">
        <v>56</v>
      </c>
      <c r="D159">
        <f t="shared" si="26"/>
        <v>3</v>
      </c>
      <c r="E159">
        <f t="shared" si="27"/>
        <v>3</v>
      </c>
      <c r="F159" t="str">
        <f t="shared" si="28"/>
        <v/>
      </c>
      <c r="G159" t="str">
        <f t="shared" si="29"/>
        <v/>
      </c>
      <c r="H159">
        <f t="shared" si="30"/>
        <v>3</v>
      </c>
      <c r="I159" t="str">
        <f t="shared" si="31"/>
        <v/>
      </c>
      <c r="J159" t="str">
        <f t="shared" si="32"/>
        <v/>
      </c>
      <c r="K159" t="str">
        <f t="shared" si="33"/>
        <v/>
      </c>
      <c r="L159" t="str">
        <f t="shared" si="34"/>
        <v/>
      </c>
      <c r="M159" t="str">
        <f t="shared" si="35"/>
        <v/>
      </c>
      <c r="Q159">
        <v>0</v>
      </c>
    </row>
    <row r="160" spans="1:17" x14ac:dyDescent="0.35">
      <c r="A160">
        <v>1990</v>
      </c>
      <c r="B160">
        <v>2</v>
      </c>
      <c r="C160" t="s">
        <v>55</v>
      </c>
      <c r="D160">
        <f t="shared" si="26"/>
        <v>1</v>
      </c>
      <c r="E160">
        <f t="shared" si="27"/>
        <v>1</v>
      </c>
      <c r="F160">
        <f t="shared" si="28"/>
        <v>1</v>
      </c>
      <c r="G160" t="str">
        <f t="shared" si="29"/>
        <v/>
      </c>
      <c r="H160" t="str">
        <f t="shared" si="30"/>
        <v/>
      </c>
      <c r="I160" t="str">
        <f t="shared" si="31"/>
        <v/>
      </c>
      <c r="J160" t="str">
        <f t="shared" si="32"/>
        <v/>
      </c>
      <c r="K160" t="str">
        <f t="shared" si="33"/>
        <v/>
      </c>
      <c r="L160" t="str">
        <f t="shared" si="34"/>
        <v/>
      </c>
      <c r="M160" t="str">
        <f t="shared" si="35"/>
        <v/>
      </c>
      <c r="Q160">
        <v>0</v>
      </c>
    </row>
    <row r="161" spans="1:17" x14ac:dyDescent="0.35">
      <c r="A161">
        <v>1988</v>
      </c>
      <c r="C161" t="s">
        <v>54</v>
      </c>
      <c r="D161">
        <f t="shared" si="26"/>
        <v>1</v>
      </c>
      <c r="E161">
        <f t="shared" si="27"/>
        <v>1</v>
      </c>
      <c r="F161">
        <f t="shared" si="28"/>
        <v>1</v>
      </c>
      <c r="G161" t="str">
        <f t="shared" si="29"/>
        <v/>
      </c>
      <c r="H161" t="str">
        <f t="shared" si="30"/>
        <v/>
      </c>
      <c r="I161" t="str">
        <f t="shared" si="31"/>
        <v/>
      </c>
      <c r="J161" t="str">
        <f t="shared" si="32"/>
        <v/>
      </c>
      <c r="K161" t="str">
        <f t="shared" si="33"/>
        <v/>
      </c>
      <c r="L161" t="str">
        <f t="shared" si="34"/>
        <v/>
      </c>
      <c r="M161" t="str">
        <f t="shared" si="35"/>
        <v/>
      </c>
      <c r="Q161">
        <v>0</v>
      </c>
    </row>
    <row r="162" spans="1:17" x14ac:dyDescent="0.35">
      <c r="A162">
        <v>2017</v>
      </c>
      <c r="B162">
        <v>1</v>
      </c>
      <c r="C162" t="s">
        <v>65</v>
      </c>
      <c r="D162">
        <f t="shared" si="26"/>
        <v>0</v>
      </c>
      <c r="E162">
        <f t="shared" si="27"/>
        <v>1</v>
      </c>
      <c r="F162">
        <f t="shared" si="28"/>
        <v>1</v>
      </c>
      <c r="G162" t="str">
        <f t="shared" si="29"/>
        <v/>
      </c>
      <c r="H162" t="str">
        <f t="shared" si="30"/>
        <v/>
      </c>
      <c r="I162" t="str">
        <f t="shared" si="31"/>
        <v/>
      </c>
      <c r="J162" t="str">
        <f t="shared" si="32"/>
        <v/>
      </c>
      <c r="K162" t="str">
        <f t="shared" si="33"/>
        <v/>
      </c>
      <c r="L162" t="str">
        <f t="shared" si="34"/>
        <v/>
      </c>
      <c r="M162" t="str">
        <f t="shared" si="35"/>
        <v/>
      </c>
      <c r="Q162">
        <v>0</v>
      </c>
    </row>
    <row r="163" spans="1:17" x14ac:dyDescent="0.35">
      <c r="A163">
        <v>2016</v>
      </c>
      <c r="B163">
        <v>2</v>
      </c>
      <c r="C163" t="s">
        <v>65</v>
      </c>
      <c r="D163">
        <f t="shared" si="26"/>
        <v>0</v>
      </c>
      <c r="E163">
        <f t="shared" si="27"/>
        <v>2</v>
      </c>
      <c r="F163" t="str">
        <f t="shared" si="28"/>
        <v/>
      </c>
      <c r="G163">
        <f t="shared" si="29"/>
        <v>2</v>
      </c>
      <c r="H163" t="str">
        <f t="shared" si="30"/>
        <v/>
      </c>
      <c r="I163" t="str">
        <f t="shared" si="31"/>
        <v/>
      </c>
      <c r="J163" t="str">
        <f t="shared" si="32"/>
        <v/>
      </c>
      <c r="K163" t="str">
        <f t="shared" si="33"/>
        <v/>
      </c>
      <c r="L163" t="str">
        <f t="shared" si="34"/>
        <v/>
      </c>
      <c r="M163" t="str">
        <f t="shared" si="35"/>
        <v/>
      </c>
      <c r="Q163">
        <v>0</v>
      </c>
    </row>
    <row r="164" spans="1:17" x14ac:dyDescent="0.35">
      <c r="A164">
        <v>2014</v>
      </c>
      <c r="B164">
        <v>2</v>
      </c>
      <c r="C164" t="s">
        <v>65</v>
      </c>
      <c r="D164">
        <f t="shared" si="26"/>
        <v>0</v>
      </c>
      <c r="E164">
        <f t="shared" si="27"/>
        <v>3</v>
      </c>
      <c r="F164" t="str">
        <f t="shared" si="28"/>
        <v/>
      </c>
      <c r="G164" t="str">
        <f t="shared" si="29"/>
        <v/>
      </c>
      <c r="H164">
        <f t="shared" si="30"/>
        <v>3</v>
      </c>
      <c r="I164" t="str">
        <f t="shared" si="31"/>
        <v/>
      </c>
      <c r="J164" t="str">
        <f t="shared" si="32"/>
        <v/>
      </c>
      <c r="K164" t="str">
        <f t="shared" si="33"/>
        <v/>
      </c>
      <c r="L164" t="str">
        <f t="shared" si="34"/>
        <v/>
      </c>
      <c r="M164" t="str">
        <f t="shared" si="35"/>
        <v/>
      </c>
      <c r="Q164">
        <v>0</v>
      </c>
    </row>
    <row r="165" spans="1:17" x14ac:dyDescent="0.35">
      <c r="A165">
        <v>2012</v>
      </c>
      <c r="B165">
        <v>2</v>
      </c>
      <c r="C165" t="s">
        <v>65</v>
      </c>
      <c r="D165">
        <f t="shared" si="26"/>
        <v>0</v>
      </c>
      <c r="E165">
        <f t="shared" si="27"/>
        <v>4</v>
      </c>
      <c r="F165" t="str">
        <f t="shared" si="28"/>
        <v/>
      </c>
      <c r="G165" t="str">
        <f t="shared" si="29"/>
        <v/>
      </c>
      <c r="H165" t="str">
        <f t="shared" si="30"/>
        <v/>
      </c>
      <c r="I165">
        <f t="shared" si="31"/>
        <v>4</v>
      </c>
      <c r="J165" t="str">
        <f t="shared" si="32"/>
        <v/>
      </c>
      <c r="K165" t="str">
        <f t="shared" si="33"/>
        <v/>
      </c>
      <c r="L165" t="str">
        <f t="shared" si="34"/>
        <v/>
      </c>
      <c r="M165" t="str">
        <f t="shared" si="35"/>
        <v/>
      </c>
      <c r="Q165">
        <v>0</v>
      </c>
    </row>
    <row r="166" spans="1:17" x14ac:dyDescent="0.35">
      <c r="A166">
        <v>2010</v>
      </c>
      <c r="B166">
        <v>2</v>
      </c>
      <c r="C166" t="s">
        <v>65</v>
      </c>
      <c r="D166">
        <f t="shared" si="26"/>
        <v>5</v>
      </c>
      <c r="E166">
        <f t="shared" si="27"/>
        <v>5</v>
      </c>
      <c r="F166" t="str">
        <f t="shared" si="28"/>
        <v/>
      </c>
      <c r="G166" t="str">
        <f t="shared" si="29"/>
        <v/>
      </c>
      <c r="H166" t="str">
        <f t="shared" si="30"/>
        <v/>
      </c>
      <c r="I166" t="str">
        <f t="shared" si="31"/>
        <v/>
      </c>
      <c r="J166">
        <f t="shared" si="32"/>
        <v>5</v>
      </c>
      <c r="K166" t="str">
        <f t="shared" si="33"/>
        <v/>
      </c>
      <c r="L166" t="str">
        <f t="shared" si="34"/>
        <v/>
      </c>
      <c r="M166" t="str">
        <f t="shared" si="35"/>
        <v/>
      </c>
      <c r="Q166">
        <v>0</v>
      </c>
    </row>
    <row r="167" spans="1:17" x14ac:dyDescent="0.35">
      <c r="A167">
        <v>2008</v>
      </c>
      <c r="B167">
        <v>2</v>
      </c>
      <c r="C167" t="s">
        <v>64</v>
      </c>
      <c r="D167">
        <f t="shared" si="26"/>
        <v>0</v>
      </c>
      <c r="E167">
        <f t="shared" si="27"/>
        <v>1</v>
      </c>
      <c r="F167">
        <f t="shared" si="28"/>
        <v>1</v>
      </c>
      <c r="G167" t="str">
        <f t="shared" si="29"/>
        <v/>
      </c>
      <c r="H167" t="str">
        <f t="shared" si="30"/>
        <v/>
      </c>
      <c r="I167" t="str">
        <f t="shared" si="31"/>
        <v/>
      </c>
      <c r="J167" t="str">
        <f t="shared" si="32"/>
        <v/>
      </c>
      <c r="K167" t="str">
        <f t="shared" si="33"/>
        <v/>
      </c>
      <c r="L167" t="str">
        <f t="shared" si="34"/>
        <v/>
      </c>
      <c r="M167" t="str">
        <f t="shared" si="35"/>
        <v/>
      </c>
      <c r="Q167">
        <v>0</v>
      </c>
    </row>
    <row r="168" spans="1:17" x14ac:dyDescent="0.35">
      <c r="A168">
        <v>2006</v>
      </c>
      <c r="B168">
        <v>2</v>
      </c>
      <c r="C168" t="s">
        <v>64</v>
      </c>
      <c r="D168">
        <f t="shared" si="26"/>
        <v>2</v>
      </c>
      <c r="E168">
        <f t="shared" si="27"/>
        <v>2</v>
      </c>
      <c r="F168" t="str">
        <f t="shared" si="28"/>
        <v/>
      </c>
      <c r="G168">
        <f t="shared" si="29"/>
        <v>2</v>
      </c>
      <c r="H168" t="str">
        <f t="shared" si="30"/>
        <v/>
      </c>
      <c r="I168" t="str">
        <f t="shared" si="31"/>
        <v/>
      </c>
      <c r="J168" t="str">
        <f t="shared" si="32"/>
        <v/>
      </c>
      <c r="K168" t="str">
        <f t="shared" si="33"/>
        <v/>
      </c>
      <c r="L168" t="str">
        <f t="shared" si="34"/>
        <v/>
      </c>
      <c r="M168" t="str">
        <f t="shared" si="35"/>
        <v/>
      </c>
      <c r="Q168">
        <v>0</v>
      </c>
    </row>
    <row r="169" spans="1:17" x14ac:dyDescent="0.35">
      <c r="A169">
        <v>2004</v>
      </c>
      <c r="B169">
        <v>2</v>
      </c>
      <c r="C169" t="s">
        <v>63</v>
      </c>
      <c r="D169">
        <f t="shared" si="26"/>
        <v>0</v>
      </c>
      <c r="E169">
        <f t="shared" si="27"/>
        <v>1</v>
      </c>
      <c r="F169">
        <f t="shared" si="28"/>
        <v>1</v>
      </c>
      <c r="G169" t="str">
        <f t="shared" si="29"/>
        <v/>
      </c>
      <c r="H169" t="str">
        <f t="shared" si="30"/>
        <v/>
      </c>
      <c r="I169" t="str">
        <f t="shared" si="31"/>
        <v/>
      </c>
      <c r="J169" t="str">
        <f t="shared" si="32"/>
        <v/>
      </c>
      <c r="K169" t="str">
        <f t="shared" si="33"/>
        <v/>
      </c>
      <c r="L169" t="str">
        <f t="shared" si="34"/>
        <v/>
      </c>
      <c r="M169" t="str">
        <f t="shared" si="35"/>
        <v/>
      </c>
      <c r="Q169">
        <v>0</v>
      </c>
    </row>
    <row r="170" spans="1:17" x14ac:dyDescent="0.35">
      <c r="A170">
        <v>2002</v>
      </c>
      <c r="B170">
        <v>2</v>
      </c>
      <c r="C170" t="s">
        <v>63</v>
      </c>
      <c r="D170">
        <f t="shared" si="26"/>
        <v>0</v>
      </c>
      <c r="E170">
        <f t="shared" si="27"/>
        <v>2</v>
      </c>
      <c r="F170" t="str">
        <f t="shared" si="28"/>
        <v/>
      </c>
      <c r="G170">
        <f t="shared" si="29"/>
        <v>2</v>
      </c>
      <c r="H170" t="str">
        <f t="shared" si="30"/>
        <v/>
      </c>
      <c r="I170" t="str">
        <f t="shared" si="31"/>
        <v/>
      </c>
      <c r="J170" t="str">
        <f t="shared" si="32"/>
        <v/>
      </c>
      <c r="K170" t="str">
        <f t="shared" si="33"/>
        <v/>
      </c>
      <c r="L170" t="str">
        <f t="shared" si="34"/>
        <v/>
      </c>
      <c r="M170" t="str">
        <f t="shared" si="35"/>
        <v/>
      </c>
      <c r="Q170">
        <v>0</v>
      </c>
    </row>
    <row r="171" spans="1:17" x14ac:dyDescent="0.35">
      <c r="A171">
        <v>2000</v>
      </c>
      <c r="B171">
        <v>2</v>
      </c>
      <c r="C171" t="s">
        <v>63</v>
      </c>
      <c r="D171">
        <f t="shared" si="26"/>
        <v>0</v>
      </c>
      <c r="E171">
        <f t="shared" si="27"/>
        <v>3</v>
      </c>
      <c r="F171" t="str">
        <f t="shared" si="28"/>
        <v/>
      </c>
      <c r="G171" t="str">
        <f t="shared" si="29"/>
        <v/>
      </c>
      <c r="H171">
        <f t="shared" si="30"/>
        <v>3</v>
      </c>
      <c r="I171" t="str">
        <f t="shared" si="31"/>
        <v/>
      </c>
      <c r="J171" t="str">
        <f t="shared" si="32"/>
        <v/>
      </c>
      <c r="K171" t="str">
        <f t="shared" si="33"/>
        <v/>
      </c>
      <c r="L171" t="str">
        <f t="shared" si="34"/>
        <v/>
      </c>
      <c r="M171" t="str">
        <f t="shared" si="35"/>
        <v/>
      </c>
      <c r="Q171">
        <v>0</v>
      </c>
    </row>
    <row r="172" spans="1:17" x14ac:dyDescent="0.35">
      <c r="A172">
        <v>1998</v>
      </c>
      <c r="B172">
        <v>2</v>
      </c>
      <c r="C172" t="s">
        <v>63</v>
      </c>
      <c r="D172">
        <f t="shared" si="26"/>
        <v>0</v>
      </c>
      <c r="E172">
        <f t="shared" si="27"/>
        <v>4</v>
      </c>
      <c r="F172" t="str">
        <f t="shared" si="28"/>
        <v/>
      </c>
      <c r="G172" t="str">
        <f t="shared" si="29"/>
        <v/>
      </c>
      <c r="H172" t="str">
        <f t="shared" si="30"/>
        <v/>
      </c>
      <c r="I172">
        <f t="shared" si="31"/>
        <v>4</v>
      </c>
      <c r="J172" t="str">
        <f t="shared" si="32"/>
        <v/>
      </c>
      <c r="K172" t="str">
        <f t="shared" si="33"/>
        <v/>
      </c>
      <c r="L172" t="str">
        <f t="shared" si="34"/>
        <v/>
      </c>
      <c r="M172" t="str">
        <f t="shared" si="35"/>
        <v/>
      </c>
      <c r="Q172">
        <v>0</v>
      </c>
    </row>
    <row r="173" spans="1:17" x14ac:dyDescent="0.35">
      <c r="A173">
        <v>1996</v>
      </c>
      <c r="B173">
        <v>2</v>
      </c>
      <c r="C173" t="s">
        <v>63</v>
      </c>
      <c r="D173">
        <f t="shared" si="26"/>
        <v>5</v>
      </c>
      <c r="E173">
        <f t="shared" si="27"/>
        <v>5</v>
      </c>
      <c r="F173" t="str">
        <f t="shared" si="28"/>
        <v/>
      </c>
      <c r="G173" t="str">
        <f t="shared" si="29"/>
        <v/>
      </c>
      <c r="H173" t="str">
        <f t="shared" si="30"/>
        <v/>
      </c>
      <c r="I173" t="str">
        <f t="shared" si="31"/>
        <v/>
      </c>
      <c r="J173">
        <f t="shared" si="32"/>
        <v>5</v>
      </c>
      <c r="K173" t="str">
        <f t="shared" si="33"/>
        <v/>
      </c>
      <c r="L173" t="str">
        <f t="shared" si="34"/>
        <v/>
      </c>
      <c r="M173" t="str">
        <f t="shared" si="35"/>
        <v/>
      </c>
      <c r="Q173">
        <v>0</v>
      </c>
    </row>
    <row r="174" spans="1:17" x14ac:dyDescent="0.35">
      <c r="A174">
        <v>1994</v>
      </c>
      <c r="B174">
        <v>2</v>
      </c>
      <c r="C174" t="s">
        <v>62</v>
      </c>
      <c r="D174">
        <f t="shared" si="26"/>
        <v>0</v>
      </c>
      <c r="E174">
        <f t="shared" si="27"/>
        <v>1</v>
      </c>
      <c r="F174">
        <f t="shared" si="28"/>
        <v>1</v>
      </c>
      <c r="G174" t="str">
        <f t="shared" si="29"/>
        <v/>
      </c>
      <c r="H174" t="str">
        <f t="shared" si="30"/>
        <v/>
      </c>
      <c r="I174" t="str">
        <f t="shared" si="31"/>
        <v/>
      </c>
      <c r="J174" t="str">
        <f t="shared" si="32"/>
        <v/>
      </c>
      <c r="K174" t="str">
        <f t="shared" si="33"/>
        <v/>
      </c>
      <c r="L174" t="str">
        <f t="shared" si="34"/>
        <v/>
      </c>
      <c r="M174" t="str">
        <f t="shared" si="35"/>
        <v/>
      </c>
      <c r="Q174">
        <v>0</v>
      </c>
    </row>
    <row r="175" spans="1:17" x14ac:dyDescent="0.35">
      <c r="A175">
        <v>1992</v>
      </c>
      <c r="B175">
        <v>2</v>
      </c>
      <c r="C175" t="s">
        <v>62</v>
      </c>
      <c r="D175">
        <f t="shared" si="26"/>
        <v>0</v>
      </c>
      <c r="E175">
        <f t="shared" si="27"/>
        <v>2</v>
      </c>
      <c r="F175" t="str">
        <f t="shared" si="28"/>
        <v/>
      </c>
      <c r="G175">
        <f t="shared" si="29"/>
        <v>2</v>
      </c>
      <c r="H175" t="str">
        <f t="shared" si="30"/>
        <v/>
      </c>
      <c r="I175" t="str">
        <f t="shared" si="31"/>
        <v/>
      </c>
      <c r="J175" t="str">
        <f t="shared" si="32"/>
        <v/>
      </c>
      <c r="K175" t="str">
        <f t="shared" si="33"/>
        <v/>
      </c>
      <c r="L175" t="str">
        <f t="shared" si="34"/>
        <v/>
      </c>
      <c r="M175" t="str">
        <f t="shared" si="35"/>
        <v/>
      </c>
      <c r="Q175">
        <v>0</v>
      </c>
    </row>
    <row r="176" spans="1:17" x14ac:dyDescent="0.35">
      <c r="A176">
        <v>1990</v>
      </c>
      <c r="B176">
        <v>2</v>
      </c>
      <c r="C176" t="s">
        <v>62</v>
      </c>
      <c r="D176">
        <f t="shared" si="26"/>
        <v>0</v>
      </c>
      <c r="E176">
        <f t="shared" si="27"/>
        <v>3</v>
      </c>
      <c r="F176" t="str">
        <f t="shared" si="28"/>
        <v/>
      </c>
      <c r="G176" t="str">
        <f t="shared" si="29"/>
        <v/>
      </c>
      <c r="H176">
        <f t="shared" si="30"/>
        <v>3</v>
      </c>
      <c r="I176" t="str">
        <f t="shared" si="31"/>
        <v/>
      </c>
      <c r="J176" t="str">
        <f t="shared" si="32"/>
        <v/>
      </c>
      <c r="K176" t="str">
        <f t="shared" si="33"/>
        <v/>
      </c>
      <c r="L176" t="str">
        <f t="shared" si="34"/>
        <v/>
      </c>
      <c r="M176" t="str">
        <f t="shared" si="35"/>
        <v/>
      </c>
      <c r="Q176">
        <v>0</v>
      </c>
    </row>
    <row r="177" spans="1:17" x14ac:dyDescent="0.35">
      <c r="A177">
        <v>1988</v>
      </c>
      <c r="C177" t="s">
        <v>62</v>
      </c>
      <c r="D177">
        <f t="shared" si="26"/>
        <v>4</v>
      </c>
      <c r="E177">
        <f t="shared" si="27"/>
        <v>4</v>
      </c>
      <c r="F177" t="str">
        <f t="shared" si="28"/>
        <v/>
      </c>
      <c r="G177" t="str">
        <f t="shared" si="29"/>
        <v/>
      </c>
      <c r="H177" t="str">
        <f t="shared" si="30"/>
        <v/>
      </c>
      <c r="I177">
        <f t="shared" si="31"/>
        <v>4</v>
      </c>
      <c r="J177" t="str">
        <f t="shared" si="32"/>
        <v/>
      </c>
      <c r="K177" t="str">
        <f t="shared" si="33"/>
        <v/>
      </c>
      <c r="L177" t="str">
        <f t="shared" si="34"/>
        <v/>
      </c>
      <c r="M177" t="str">
        <f t="shared" si="35"/>
        <v/>
      </c>
      <c r="Q177">
        <v>0</v>
      </c>
    </row>
    <row r="178" spans="1:17" x14ac:dyDescent="0.35">
      <c r="A178">
        <v>2017</v>
      </c>
      <c r="B178">
        <v>1</v>
      </c>
      <c r="C178" t="s">
        <v>72</v>
      </c>
      <c r="D178">
        <f t="shared" si="26"/>
        <v>0</v>
      </c>
      <c r="E178">
        <f t="shared" si="27"/>
        <v>1</v>
      </c>
      <c r="F178">
        <f t="shared" si="28"/>
        <v>1</v>
      </c>
      <c r="G178" t="str">
        <f t="shared" si="29"/>
        <v/>
      </c>
      <c r="H178" t="str">
        <f t="shared" si="30"/>
        <v/>
      </c>
      <c r="I178" t="str">
        <f t="shared" si="31"/>
        <v/>
      </c>
      <c r="J178" t="str">
        <f t="shared" si="32"/>
        <v/>
      </c>
      <c r="K178" t="str">
        <f t="shared" si="33"/>
        <v/>
      </c>
      <c r="L178" t="str">
        <f t="shared" si="34"/>
        <v/>
      </c>
      <c r="M178" t="str">
        <f t="shared" si="35"/>
        <v/>
      </c>
      <c r="Q178">
        <v>0</v>
      </c>
    </row>
    <row r="179" spans="1:17" x14ac:dyDescent="0.35">
      <c r="A179">
        <v>2016</v>
      </c>
      <c r="B179">
        <v>2</v>
      </c>
      <c r="C179" t="s">
        <v>72</v>
      </c>
      <c r="D179">
        <f t="shared" si="26"/>
        <v>2</v>
      </c>
      <c r="E179">
        <f t="shared" si="27"/>
        <v>2</v>
      </c>
      <c r="F179" t="str">
        <f t="shared" si="28"/>
        <v/>
      </c>
      <c r="G179">
        <f t="shared" si="29"/>
        <v>2</v>
      </c>
      <c r="H179" t="str">
        <f t="shared" si="30"/>
        <v/>
      </c>
      <c r="I179" t="str">
        <f t="shared" si="31"/>
        <v/>
      </c>
      <c r="J179" t="str">
        <f t="shared" si="32"/>
        <v/>
      </c>
      <c r="K179" t="str">
        <f t="shared" si="33"/>
        <v/>
      </c>
      <c r="L179" t="str">
        <f t="shared" si="34"/>
        <v/>
      </c>
      <c r="M179" t="str">
        <f t="shared" si="35"/>
        <v/>
      </c>
      <c r="Q179">
        <v>0</v>
      </c>
    </row>
    <row r="180" spans="1:17" x14ac:dyDescent="0.35">
      <c r="A180">
        <v>2014</v>
      </c>
      <c r="B180">
        <v>2</v>
      </c>
      <c r="C180" t="s">
        <v>71</v>
      </c>
      <c r="D180">
        <f t="shared" si="26"/>
        <v>0</v>
      </c>
      <c r="E180">
        <f t="shared" si="27"/>
        <v>1</v>
      </c>
      <c r="F180">
        <f t="shared" si="28"/>
        <v>1</v>
      </c>
      <c r="G180" t="str">
        <f t="shared" si="29"/>
        <v/>
      </c>
      <c r="H180" t="str">
        <f t="shared" si="30"/>
        <v/>
      </c>
      <c r="I180" t="str">
        <f t="shared" si="31"/>
        <v/>
      </c>
      <c r="J180" t="str">
        <f t="shared" si="32"/>
        <v/>
      </c>
      <c r="K180" t="str">
        <f t="shared" si="33"/>
        <v/>
      </c>
      <c r="L180" t="str">
        <f t="shared" si="34"/>
        <v/>
      </c>
      <c r="M180" t="str">
        <f t="shared" si="35"/>
        <v/>
      </c>
      <c r="Q180">
        <v>0</v>
      </c>
    </row>
    <row r="181" spans="1:17" x14ac:dyDescent="0.35">
      <c r="A181">
        <v>2012</v>
      </c>
      <c r="B181">
        <v>2</v>
      </c>
      <c r="C181" t="s">
        <v>71</v>
      </c>
      <c r="D181">
        <f t="shared" si="26"/>
        <v>2</v>
      </c>
      <c r="E181">
        <f t="shared" si="27"/>
        <v>2</v>
      </c>
      <c r="F181" t="str">
        <f t="shared" si="28"/>
        <v/>
      </c>
      <c r="G181">
        <f t="shared" si="29"/>
        <v>2</v>
      </c>
      <c r="H181" t="str">
        <f t="shared" si="30"/>
        <v/>
      </c>
      <c r="I181" t="str">
        <f t="shared" si="31"/>
        <v/>
      </c>
      <c r="J181" t="str">
        <f t="shared" si="32"/>
        <v/>
      </c>
      <c r="K181" t="str">
        <f t="shared" si="33"/>
        <v/>
      </c>
      <c r="L181" t="str">
        <f t="shared" si="34"/>
        <v/>
      </c>
      <c r="M181" t="str">
        <f t="shared" si="35"/>
        <v/>
      </c>
      <c r="Q181">
        <v>0</v>
      </c>
    </row>
    <row r="182" spans="1:17" x14ac:dyDescent="0.35">
      <c r="A182">
        <v>2010</v>
      </c>
      <c r="B182">
        <v>2</v>
      </c>
      <c r="C182" t="s">
        <v>70</v>
      </c>
      <c r="D182">
        <f t="shared" si="26"/>
        <v>0</v>
      </c>
      <c r="E182">
        <f t="shared" si="27"/>
        <v>1</v>
      </c>
      <c r="F182">
        <f t="shared" si="28"/>
        <v>1</v>
      </c>
      <c r="G182" t="str">
        <f t="shared" si="29"/>
        <v/>
      </c>
      <c r="H182" t="str">
        <f t="shared" si="30"/>
        <v/>
      </c>
      <c r="I182" t="str">
        <f t="shared" si="31"/>
        <v/>
      </c>
      <c r="J182" t="str">
        <f t="shared" si="32"/>
        <v/>
      </c>
      <c r="K182" t="str">
        <f t="shared" si="33"/>
        <v/>
      </c>
      <c r="L182" t="str">
        <f t="shared" si="34"/>
        <v/>
      </c>
      <c r="M182" t="str">
        <f t="shared" si="35"/>
        <v/>
      </c>
      <c r="Q182">
        <v>0</v>
      </c>
    </row>
    <row r="183" spans="1:17" x14ac:dyDescent="0.35">
      <c r="A183">
        <v>2008</v>
      </c>
      <c r="B183">
        <v>2</v>
      </c>
      <c r="C183" t="s">
        <v>70</v>
      </c>
      <c r="D183">
        <f t="shared" si="26"/>
        <v>2</v>
      </c>
      <c r="E183">
        <f t="shared" si="27"/>
        <v>2</v>
      </c>
      <c r="F183" t="str">
        <f t="shared" si="28"/>
        <v/>
      </c>
      <c r="G183">
        <f t="shared" si="29"/>
        <v>2</v>
      </c>
      <c r="H183" t="str">
        <f t="shared" si="30"/>
        <v/>
      </c>
      <c r="I183" t="str">
        <f t="shared" si="31"/>
        <v/>
      </c>
      <c r="J183" t="str">
        <f t="shared" si="32"/>
        <v/>
      </c>
      <c r="K183" t="str">
        <f t="shared" si="33"/>
        <v/>
      </c>
      <c r="L183" t="str">
        <f t="shared" si="34"/>
        <v/>
      </c>
      <c r="M183" t="str">
        <f t="shared" si="35"/>
        <v/>
      </c>
      <c r="Q183">
        <v>0</v>
      </c>
    </row>
    <row r="184" spans="1:17" x14ac:dyDescent="0.35">
      <c r="A184">
        <v>2006</v>
      </c>
      <c r="B184">
        <v>2</v>
      </c>
      <c r="C184" t="s">
        <v>69</v>
      </c>
      <c r="D184">
        <f t="shared" si="26"/>
        <v>0</v>
      </c>
      <c r="E184">
        <f t="shared" si="27"/>
        <v>1</v>
      </c>
      <c r="F184">
        <f t="shared" si="28"/>
        <v>1</v>
      </c>
      <c r="G184" t="str">
        <f t="shared" si="29"/>
        <v/>
      </c>
      <c r="H184" t="str">
        <f t="shared" si="30"/>
        <v/>
      </c>
      <c r="I184" t="str">
        <f t="shared" si="31"/>
        <v/>
      </c>
      <c r="J184" t="str">
        <f t="shared" si="32"/>
        <v/>
      </c>
      <c r="K184" t="str">
        <f t="shared" si="33"/>
        <v/>
      </c>
      <c r="L184" t="str">
        <f t="shared" si="34"/>
        <v/>
      </c>
      <c r="M184" t="str">
        <f t="shared" si="35"/>
        <v/>
      </c>
      <c r="Q184">
        <v>0</v>
      </c>
    </row>
    <row r="185" spans="1:17" x14ac:dyDescent="0.35">
      <c r="A185">
        <v>2004</v>
      </c>
      <c r="B185">
        <v>2</v>
      </c>
      <c r="C185" t="s">
        <v>69</v>
      </c>
      <c r="D185">
        <f t="shared" si="26"/>
        <v>0</v>
      </c>
      <c r="E185">
        <f t="shared" si="27"/>
        <v>2</v>
      </c>
      <c r="F185" t="str">
        <f t="shared" si="28"/>
        <v/>
      </c>
      <c r="G185">
        <f t="shared" si="29"/>
        <v>2</v>
      </c>
      <c r="H185" t="str">
        <f t="shared" si="30"/>
        <v/>
      </c>
      <c r="I185" t="str">
        <f t="shared" si="31"/>
        <v/>
      </c>
      <c r="J185" t="str">
        <f t="shared" si="32"/>
        <v/>
      </c>
      <c r="K185" t="str">
        <f t="shared" si="33"/>
        <v/>
      </c>
      <c r="L185" t="str">
        <f t="shared" si="34"/>
        <v/>
      </c>
      <c r="M185" t="str">
        <f t="shared" si="35"/>
        <v/>
      </c>
      <c r="Q185">
        <v>0</v>
      </c>
    </row>
    <row r="186" spans="1:17" x14ac:dyDescent="0.35">
      <c r="A186">
        <v>2002</v>
      </c>
      <c r="B186">
        <v>2</v>
      </c>
      <c r="C186" t="s">
        <v>69</v>
      </c>
      <c r="D186">
        <f t="shared" si="26"/>
        <v>0</v>
      </c>
      <c r="E186">
        <f t="shared" si="27"/>
        <v>3</v>
      </c>
      <c r="F186" t="str">
        <f t="shared" si="28"/>
        <v/>
      </c>
      <c r="G186" t="str">
        <f t="shared" si="29"/>
        <v/>
      </c>
      <c r="H186">
        <f t="shared" si="30"/>
        <v>3</v>
      </c>
      <c r="I186" t="str">
        <f t="shared" si="31"/>
        <v/>
      </c>
      <c r="J186" t="str">
        <f t="shared" si="32"/>
        <v/>
      </c>
      <c r="K186" t="str">
        <f t="shared" si="33"/>
        <v/>
      </c>
      <c r="L186" t="str">
        <f t="shared" si="34"/>
        <v/>
      </c>
      <c r="M186" t="str">
        <f t="shared" si="35"/>
        <v/>
      </c>
      <c r="Q186">
        <v>0</v>
      </c>
    </row>
    <row r="187" spans="1:17" x14ac:dyDescent="0.35">
      <c r="A187">
        <v>2000</v>
      </c>
      <c r="B187">
        <v>2</v>
      </c>
      <c r="C187" t="s">
        <v>69</v>
      </c>
      <c r="D187">
        <f t="shared" si="26"/>
        <v>0</v>
      </c>
      <c r="E187">
        <f t="shared" si="27"/>
        <v>4</v>
      </c>
      <c r="F187" t="str">
        <f t="shared" si="28"/>
        <v/>
      </c>
      <c r="G187" t="str">
        <f t="shared" si="29"/>
        <v/>
      </c>
      <c r="H187" t="str">
        <f t="shared" si="30"/>
        <v/>
      </c>
      <c r="I187">
        <f t="shared" si="31"/>
        <v>4</v>
      </c>
      <c r="J187" t="str">
        <f t="shared" si="32"/>
        <v/>
      </c>
      <c r="K187" t="str">
        <f t="shared" si="33"/>
        <v/>
      </c>
      <c r="L187" t="str">
        <f t="shared" si="34"/>
        <v/>
      </c>
      <c r="M187" t="str">
        <f t="shared" si="35"/>
        <v/>
      </c>
      <c r="Q187">
        <v>0</v>
      </c>
    </row>
    <row r="188" spans="1:17" x14ac:dyDescent="0.35">
      <c r="A188">
        <v>1998</v>
      </c>
      <c r="B188">
        <v>2</v>
      </c>
      <c r="C188" t="s">
        <v>69</v>
      </c>
      <c r="D188">
        <f t="shared" si="26"/>
        <v>5</v>
      </c>
      <c r="E188">
        <f t="shared" si="27"/>
        <v>5</v>
      </c>
      <c r="F188" t="str">
        <f t="shared" si="28"/>
        <v/>
      </c>
      <c r="G188" t="str">
        <f t="shared" si="29"/>
        <v/>
      </c>
      <c r="H188" t="str">
        <f t="shared" si="30"/>
        <v/>
      </c>
      <c r="I188" t="str">
        <f t="shared" si="31"/>
        <v/>
      </c>
      <c r="J188">
        <f t="shared" si="32"/>
        <v>5</v>
      </c>
      <c r="K188" t="str">
        <f t="shared" si="33"/>
        <v/>
      </c>
      <c r="L188" t="str">
        <f t="shared" si="34"/>
        <v/>
      </c>
      <c r="M188" t="str">
        <f t="shared" si="35"/>
        <v/>
      </c>
      <c r="Q188">
        <v>0</v>
      </c>
    </row>
    <row r="189" spans="1:17" x14ac:dyDescent="0.35">
      <c r="A189">
        <v>1996</v>
      </c>
      <c r="B189">
        <v>2</v>
      </c>
      <c r="C189" t="s">
        <v>68</v>
      </c>
      <c r="D189">
        <f t="shared" si="26"/>
        <v>0</v>
      </c>
      <c r="E189">
        <f t="shared" si="27"/>
        <v>1</v>
      </c>
      <c r="F189">
        <f t="shared" si="28"/>
        <v>1</v>
      </c>
      <c r="G189" t="str">
        <f t="shared" si="29"/>
        <v/>
      </c>
      <c r="H189" t="str">
        <f t="shared" si="30"/>
        <v/>
      </c>
      <c r="I189" t="str">
        <f t="shared" si="31"/>
        <v/>
      </c>
      <c r="J189" t="str">
        <f t="shared" si="32"/>
        <v/>
      </c>
      <c r="K189" t="str">
        <f t="shared" si="33"/>
        <v/>
      </c>
      <c r="L189" t="str">
        <f t="shared" si="34"/>
        <v/>
      </c>
      <c r="M189" t="str">
        <f t="shared" si="35"/>
        <v/>
      </c>
      <c r="Q189">
        <v>0</v>
      </c>
    </row>
    <row r="190" spans="1:17" x14ac:dyDescent="0.35">
      <c r="A190">
        <v>1994</v>
      </c>
      <c r="B190">
        <v>2</v>
      </c>
      <c r="C190" t="s">
        <v>68</v>
      </c>
      <c r="D190">
        <f t="shared" si="26"/>
        <v>0</v>
      </c>
      <c r="E190">
        <f t="shared" si="27"/>
        <v>2</v>
      </c>
      <c r="F190" t="str">
        <f t="shared" si="28"/>
        <v/>
      </c>
      <c r="G190">
        <f t="shared" si="29"/>
        <v>2</v>
      </c>
      <c r="H190" t="str">
        <f t="shared" si="30"/>
        <v/>
      </c>
      <c r="I190" t="str">
        <f t="shared" si="31"/>
        <v/>
      </c>
      <c r="J190" t="str">
        <f t="shared" si="32"/>
        <v/>
      </c>
      <c r="K190" t="str">
        <f t="shared" si="33"/>
        <v/>
      </c>
      <c r="L190" t="str">
        <f t="shared" si="34"/>
        <v/>
      </c>
      <c r="M190" t="str">
        <f t="shared" si="35"/>
        <v/>
      </c>
      <c r="Q190">
        <v>0</v>
      </c>
    </row>
    <row r="191" spans="1:17" x14ac:dyDescent="0.35">
      <c r="A191">
        <v>1992</v>
      </c>
      <c r="B191">
        <v>2</v>
      </c>
      <c r="C191" t="s">
        <v>68</v>
      </c>
      <c r="D191">
        <f t="shared" si="26"/>
        <v>0</v>
      </c>
      <c r="E191">
        <f t="shared" si="27"/>
        <v>3</v>
      </c>
      <c r="F191" t="str">
        <f t="shared" si="28"/>
        <v/>
      </c>
      <c r="G191" t="str">
        <f t="shared" si="29"/>
        <v/>
      </c>
      <c r="H191">
        <f t="shared" si="30"/>
        <v>3</v>
      </c>
      <c r="I191" t="str">
        <f t="shared" si="31"/>
        <v/>
      </c>
      <c r="J191" t="str">
        <f t="shared" si="32"/>
        <v/>
      </c>
      <c r="K191" t="str">
        <f t="shared" si="33"/>
        <v/>
      </c>
      <c r="L191" t="str">
        <f t="shared" si="34"/>
        <v/>
      </c>
      <c r="M191" t="str">
        <f t="shared" si="35"/>
        <v/>
      </c>
      <c r="Q191">
        <v>0</v>
      </c>
    </row>
    <row r="192" spans="1:17" x14ac:dyDescent="0.35">
      <c r="A192">
        <v>1990</v>
      </c>
      <c r="B192">
        <v>2</v>
      </c>
      <c r="C192" t="s">
        <v>68</v>
      </c>
      <c r="D192">
        <f t="shared" si="26"/>
        <v>4</v>
      </c>
      <c r="E192">
        <f t="shared" si="27"/>
        <v>4</v>
      </c>
      <c r="F192" t="str">
        <f t="shared" si="28"/>
        <v/>
      </c>
      <c r="G192" t="str">
        <f t="shared" si="29"/>
        <v/>
      </c>
      <c r="H192" t="str">
        <f t="shared" si="30"/>
        <v/>
      </c>
      <c r="I192">
        <f t="shared" si="31"/>
        <v>4</v>
      </c>
      <c r="J192" t="str">
        <f t="shared" si="32"/>
        <v/>
      </c>
      <c r="K192" t="str">
        <f t="shared" si="33"/>
        <v/>
      </c>
      <c r="L192" t="str">
        <f t="shared" si="34"/>
        <v/>
      </c>
      <c r="M192" t="str">
        <f t="shared" si="35"/>
        <v/>
      </c>
      <c r="Q192">
        <v>0</v>
      </c>
    </row>
    <row r="193" spans="1:17" x14ac:dyDescent="0.35">
      <c r="A193">
        <v>1988</v>
      </c>
      <c r="C193" t="s">
        <v>67</v>
      </c>
      <c r="D193">
        <f t="shared" si="26"/>
        <v>1</v>
      </c>
      <c r="E193">
        <f t="shared" si="27"/>
        <v>1</v>
      </c>
      <c r="F193">
        <f t="shared" si="28"/>
        <v>1</v>
      </c>
      <c r="G193" t="str">
        <f t="shared" si="29"/>
        <v/>
      </c>
      <c r="H193" t="str">
        <f t="shared" si="30"/>
        <v/>
      </c>
      <c r="I193" t="str">
        <f t="shared" si="31"/>
        <v/>
      </c>
      <c r="J193" t="str">
        <f t="shared" si="32"/>
        <v/>
      </c>
      <c r="K193" t="str">
        <f t="shared" si="33"/>
        <v/>
      </c>
      <c r="L193" t="str">
        <f t="shared" si="34"/>
        <v/>
      </c>
      <c r="M193" t="str">
        <f t="shared" si="35"/>
        <v/>
      </c>
      <c r="Q193">
        <v>0</v>
      </c>
    </row>
    <row r="194" spans="1:17" x14ac:dyDescent="0.35">
      <c r="A194">
        <v>2017</v>
      </c>
      <c r="B194">
        <v>1</v>
      </c>
      <c r="C194" t="s">
        <v>77</v>
      </c>
      <c r="D194">
        <f t="shared" ref="D194:D257" si="36">IF(C194&lt;&gt;C195,E194,0)</f>
        <v>0</v>
      </c>
      <c r="E194">
        <f t="shared" si="27"/>
        <v>1</v>
      </c>
      <c r="F194">
        <f t="shared" si="28"/>
        <v>1</v>
      </c>
      <c r="G194" t="str">
        <f t="shared" si="29"/>
        <v/>
      </c>
      <c r="H194" t="str">
        <f t="shared" si="30"/>
        <v/>
      </c>
      <c r="I194" t="str">
        <f t="shared" si="31"/>
        <v/>
      </c>
      <c r="J194" t="str">
        <f t="shared" si="32"/>
        <v/>
      </c>
      <c r="K194" t="str">
        <f t="shared" si="33"/>
        <v/>
      </c>
      <c r="L194" t="str">
        <f t="shared" si="34"/>
        <v/>
      </c>
      <c r="M194" t="str">
        <f t="shared" si="35"/>
        <v/>
      </c>
      <c r="Q194">
        <v>0</v>
      </c>
    </row>
    <row r="195" spans="1:17" x14ac:dyDescent="0.35">
      <c r="A195">
        <v>2016</v>
      </c>
      <c r="B195">
        <v>2</v>
      </c>
      <c r="C195" t="s">
        <v>77</v>
      </c>
      <c r="D195">
        <f t="shared" si="36"/>
        <v>2</v>
      </c>
      <c r="E195">
        <f t="shared" ref="E195:E258" si="37">SUM(F195:P195)</f>
        <v>2</v>
      </c>
      <c r="F195" t="str">
        <f t="shared" si="28"/>
        <v/>
      </c>
      <c r="G195">
        <f t="shared" si="29"/>
        <v>2</v>
      </c>
      <c r="H195" t="str">
        <f t="shared" si="30"/>
        <v/>
      </c>
      <c r="I195" t="str">
        <f t="shared" si="31"/>
        <v/>
      </c>
      <c r="J195" t="str">
        <f t="shared" si="32"/>
        <v/>
      </c>
      <c r="K195" t="str">
        <f t="shared" si="33"/>
        <v/>
      </c>
      <c r="L195" t="str">
        <f t="shared" si="34"/>
        <v/>
      </c>
      <c r="M195" t="str">
        <f t="shared" si="35"/>
        <v/>
      </c>
      <c r="Q195">
        <v>0</v>
      </c>
    </row>
    <row r="196" spans="1:17" x14ac:dyDescent="0.35">
      <c r="A196">
        <v>2014</v>
      </c>
      <c r="B196">
        <v>2</v>
      </c>
      <c r="C196" t="s">
        <v>76</v>
      </c>
      <c r="D196">
        <f t="shared" si="36"/>
        <v>0</v>
      </c>
      <c r="E196">
        <f t="shared" si="37"/>
        <v>1</v>
      </c>
      <c r="F196">
        <f t="shared" si="28"/>
        <v>1</v>
      </c>
      <c r="G196" t="str">
        <f t="shared" si="29"/>
        <v/>
      </c>
      <c r="H196" t="str">
        <f t="shared" si="30"/>
        <v/>
      </c>
      <c r="I196" t="str">
        <f t="shared" si="31"/>
        <v/>
      </c>
      <c r="J196" t="str">
        <f t="shared" si="32"/>
        <v/>
      </c>
      <c r="K196" t="str">
        <f t="shared" si="33"/>
        <v/>
      </c>
      <c r="L196" t="str">
        <f t="shared" si="34"/>
        <v/>
      </c>
      <c r="M196" t="str">
        <f t="shared" si="35"/>
        <v/>
      </c>
      <c r="Q196">
        <v>0</v>
      </c>
    </row>
    <row r="197" spans="1:17" x14ac:dyDescent="0.35">
      <c r="A197">
        <v>2012</v>
      </c>
      <c r="B197">
        <v>2</v>
      </c>
      <c r="C197" t="s">
        <v>76</v>
      </c>
      <c r="D197">
        <f t="shared" si="36"/>
        <v>0</v>
      </c>
      <c r="E197">
        <f t="shared" si="37"/>
        <v>2</v>
      </c>
      <c r="F197" t="str">
        <f t="shared" si="28"/>
        <v/>
      </c>
      <c r="G197">
        <f t="shared" si="29"/>
        <v>2</v>
      </c>
      <c r="H197" t="str">
        <f t="shared" si="30"/>
        <v/>
      </c>
      <c r="I197" t="str">
        <f t="shared" si="31"/>
        <v/>
      </c>
      <c r="J197" t="str">
        <f t="shared" si="32"/>
        <v/>
      </c>
      <c r="K197" t="str">
        <f t="shared" si="33"/>
        <v/>
      </c>
      <c r="L197" t="str">
        <f t="shared" si="34"/>
        <v/>
      </c>
      <c r="M197" t="str">
        <f t="shared" si="35"/>
        <v/>
      </c>
      <c r="Q197">
        <v>0</v>
      </c>
    </row>
    <row r="198" spans="1:17" x14ac:dyDescent="0.35">
      <c r="A198">
        <v>2010</v>
      </c>
      <c r="B198">
        <v>2</v>
      </c>
      <c r="C198" t="s">
        <v>76</v>
      </c>
      <c r="D198">
        <f t="shared" si="36"/>
        <v>0</v>
      </c>
      <c r="E198">
        <f t="shared" si="37"/>
        <v>3</v>
      </c>
      <c r="F198" t="str">
        <f t="shared" si="28"/>
        <v/>
      </c>
      <c r="G198" t="str">
        <f t="shared" si="29"/>
        <v/>
      </c>
      <c r="H198">
        <f t="shared" si="30"/>
        <v>3</v>
      </c>
      <c r="I198" t="str">
        <f t="shared" si="31"/>
        <v/>
      </c>
      <c r="J198" t="str">
        <f t="shared" si="32"/>
        <v/>
      </c>
      <c r="K198" t="str">
        <f t="shared" si="33"/>
        <v/>
      </c>
      <c r="L198" t="str">
        <f t="shared" si="34"/>
        <v/>
      </c>
      <c r="M198" t="str">
        <f t="shared" si="35"/>
        <v/>
      </c>
      <c r="Q198">
        <v>0</v>
      </c>
    </row>
    <row r="199" spans="1:17" x14ac:dyDescent="0.35">
      <c r="A199">
        <v>2008</v>
      </c>
      <c r="B199">
        <v>2</v>
      </c>
      <c r="C199" t="s">
        <v>76</v>
      </c>
      <c r="D199">
        <f t="shared" si="36"/>
        <v>0</v>
      </c>
      <c r="E199">
        <f t="shared" si="37"/>
        <v>4</v>
      </c>
      <c r="F199" t="str">
        <f t="shared" si="28"/>
        <v/>
      </c>
      <c r="G199" t="str">
        <f t="shared" si="29"/>
        <v/>
      </c>
      <c r="H199" t="str">
        <f t="shared" si="30"/>
        <v/>
      </c>
      <c r="I199">
        <f t="shared" si="31"/>
        <v>4</v>
      </c>
      <c r="J199" t="str">
        <f t="shared" si="32"/>
        <v/>
      </c>
      <c r="K199" t="str">
        <f t="shared" si="33"/>
        <v/>
      </c>
      <c r="L199" t="str">
        <f t="shared" si="34"/>
        <v/>
      </c>
      <c r="M199" t="str">
        <f t="shared" si="35"/>
        <v/>
      </c>
      <c r="Q199">
        <v>0</v>
      </c>
    </row>
    <row r="200" spans="1:17" x14ac:dyDescent="0.35">
      <c r="A200">
        <v>2006</v>
      </c>
      <c r="B200">
        <v>2</v>
      </c>
      <c r="C200" t="s">
        <v>76</v>
      </c>
      <c r="D200">
        <f t="shared" si="36"/>
        <v>5</v>
      </c>
      <c r="E200">
        <f t="shared" si="37"/>
        <v>5</v>
      </c>
      <c r="F200" t="str">
        <f t="shared" si="28"/>
        <v/>
      </c>
      <c r="G200" t="str">
        <f t="shared" si="29"/>
        <v/>
      </c>
      <c r="H200" t="str">
        <f t="shared" si="30"/>
        <v/>
      </c>
      <c r="I200" t="str">
        <f t="shared" si="31"/>
        <v/>
      </c>
      <c r="J200">
        <f t="shared" si="32"/>
        <v>5</v>
      </c>
      <c r="K200" t="str">
        <f t="shared" si="33"/>
        <v/>
      </c>
      <c r="L200" t="str">
        <f t="shared" si="34"/>
        <v/>
      </c>
      <c r="M200" t="str">
        <f t="shared" si="35"/>
        <v/>
      </c>
      <c r="Q200">
        <v>0</v>
      </c>
    </row>
    <row r="201" spans="1:17" x14ac:dyDescent="0.35">
      <c r="A201">
        <v>2004</v>
      </c>
      <c r="B201">
        <v>2</v>
      </c>
      <c r="C201" t="s">
        <v>75</v>
      </c>
      <c r="D201">
        <f t="shared" si="36"/>
        <v>0</v>
      </c>
      <c r="E201">
        <f t="shared" si="37"/>
        <v>1</v>
      </c>
      <c r="F201">
        <f t="shared" si="28"/>
        <v>1</v>
      </c>
      <c r="G201" t="str">
        <f t="shared" si="29"/>
        <v/>
      </c>
      <c r="H201" t="str">
        <f t="shared" si="30"/>
        <v/>
      </c>
      <c r="I201" t="str">
        <f t="shared" si="31"/>
        <v/>
      </c>
      <c r="J201" t="str">
        <f t="shared" si="32"/>
        <v/>
      </c>
      <c r="K201" t="str">
        <f t="shared" si="33"/>
        <v/>
      </c>
      <c r="L201" t="str">
        <f t="shared" si="34"/>
        <v/>
      </c>
      <c r="M201" t="str">
        <f t="shared" si="35"/>
        <v/>
      </c>
      <c r="Q201">
        <v>0</v>
      </c>
    </row>
    <row r="202" spans="1:17" x14ac:dyDescent="0.35">
      <c r="A202">
        <v>2002</v>
      </c>
      <c r="B202">
        <v>2</v>
      </c>
      <c r="C202" t="s">
        <v>75</v>
      </c>
      <c r="D202">
        <f t="shared" si="36"/>
        <v>0</v>
      </c>
      <c r="E202">
        <f t="shared" si="37"/>
        <v>2</v>
      </c>
      <c r="F202" t="str">
        <f t="shared" ref="F202:F265" si="38">IF(C202&lt;&gt;C201,1,"")</f>
        <v/>
      </c>
      <c r="G202">
        <f t="shared" ref="G202:G265" si="39">IF(AND(C202=C201, F201=1),2,"")</f>
        <v>2</v>
      </c>
      <c r="H202" t="str">
        <f t="shared" ref="H202:H265" si="40">IF(AND(C202=C201, G201=2),3,"")</f>
        <v/>
      </c>
      <c r="I202" t="str">
        <f t="shared" ref="I202:I265" si="41">IF(AND(C201=C202,H201=3),4,"")</f>
        <v/>
      </c>
      <c r="J202" t="str">
        <f t="shared" ref="J202:J265" si="42">IF(AND(C202=C201,I201=4),5,"")</f>
        <v/>
      </c>
      <c r="K202" t="str">
        <f t="shared" ref="K202:K265" si="43">IF(AND(C202=C201,J201=5),6,"")</f>
        <v/>
      </c>
      <c r="L202" t="str">
        <f t="shared" ref="L202:L265" si="44">IF(AND(C202=C201,K201=6),7,"")</f>
        <v/>
      </c>
      <c r="M202" t="str">
        <f t="shared" ref="M202:M265" si="45">IF(AND(C202=C201,L201=7),8,"")</f>
        <v/>
      </c>
      <c r="Q202">
        <v>0</v>
      </c>
    </row>
    <row r="203" spans="1:17" x14ac:dyDescent="0.35">
      <c r="A203">
        <v>2000</v>
      </c>
      <c r="B203">
        <v>2</v>
      </c>
      <c r="C203" t="s">
        <v>75</v>
      </c>
      <c r="D203">
        <f t="shared" si="36"/>
        <v>0</v>
      </c>
      <c r="E203">
        <f t="shared" si="37"/>
        <v>3</v>
      </c>
      <c r="F203" t="str">
        <f t="shared" si="38"/>
        <v/>
      </c>
      <c r="G203" t="str">
        <f t="shared" si="39"/>
        <v/>
      </c>
      <c r="H203">
        <f t="shared" si="40"/>
        <v>3</v>
      </c>
      <c r="I203" t="str">
        <f t="shared" si="41"/>
        <v/>
      </c>
      <c r="J203" t="str">
        <f t="shared" si="42"/>
        <v/>
      </c>
      <c r="K203" t="str">
        <f t="shared" si="43"/>
        <v/>
      </c>
      <c r="L203" t="str">
        <f t="shared" si="44"/>
        <v/>
      </c>
      <c r="M203" t="str">
        <f t="shared" si="45"/>
        <v/>
      </c>
      <c r="Q203">
        <v>0</v>
      </c>
    </row>
    <row r="204" spans="1:17" x14ac:dyDescent="0.35">
      <c r="A204">
        <v>1998</v>
      </c>
      <c r="B204">
        <v>2</v>
      </c>
      <c r="C204" t="s">
        <v>75</v>
      </c>
      <c r="D204">
        <f t="shared" si="36"/>
        <v>4</v>
      </c>
      <c r="E204">
        <f t="shared" si="37"/>
        <v>4</v>
      </c>
      <c r="F204" t="str">
        <f t="shared" si="38"/>
        <v/>
      </c>
      <c r="G204" t="str">
        <f t="shared" si="39"/>
        <v/>
      </c>
      <c r="H204" t="str">
        <f t="shared" si="40"/>
        <v/>
      </c>
      <c r="I204">
        <f t="shared" si="41"/>
        <v>4</v>
      </c>
      <c r="J204" t="str">
        <f t="shared" si="42"/>
        <v/>
      </c>
      <c r="K204" t="str">
        <f t="shared" si="43"/>
        <v/>
      </c>
      <c r="L204" t="str">
        <f t="shared" si="44"/>
        <v/>
      </c>
      <c r="M204" t="str">
        <f t="shared" si="45"/>
        <v/>
      </c>
      <c r="Q204">
        <v>0</v>
      </c>
    </row>
    <row r="205" spans="1:17" x14ac:dyDescent="0.35">
      <c r="A205">
        <v>1996</v>
      </c>
      <c r="B205">
        <v>2</v>
      </c>
      <c r="C205" t="s">
        <v>74</v>
      </c>
      <c r="D205">
        <f t="shared" si="36"/>
        <v>0</v>
      </c>
      <c r="E205">
        <f t="shared" si="37"/>
        <v>1</v>
      </c>
      <c r="F205">
        <f t="shared" si="38"/>
        <v>1</v>
      </c>
      <c r="G205" t="str">
        <f t="shared" si="39"/>
        <v/>
      </c>
      <c r="H205" t="str">
        <f t="shared" si="40"/>
        <v/>
      </c>
      <c r="I205" t="str">
        <f t="shared" si="41"/>
        <v/>
      </c>
      <c r="J205" t="str">
        <f t="shared" si="42"/>
        <v/>
      </c>
      <c r="K205" t="str">
        <f t="shared" si="43"/>
        <v/>
      </c>
      <c r="L205" t="str">
        <f t="shared" si="44"/>
        <v/>
      </c>
      <c r="M205" t="str">
        <f t="shared" si="45"/>
        <v/>
      </c>
      <c r="Q205">
        <v>0</v>
      </c>
    </row>
    <row r="206" spans="1:17" x14ac:dyDescent="0.35">
      <c r="A206">
        <v>1994</v>
      </c>
      <c r="B206">
        <v>2</v>
      </c>
      <c r="C206" t="s">
        <v>74</v>
      </c>
      <c r="D206">
        <f t="shared" si="36"/>
        <v>0</v>
      </c>
      <c r="E206">
        <f t="shared" si="37"/>
        <v>2</v>
      </c>
      <c r="F206" t="str">
        <f t="shared" si="38"/>
        <v/>
      </c>
      <c r="G206">
        <f t="shared" si="39"/>
        <v>2</v>
      </c>
      <c r="H206" t="str">
        <f t="shared" si="40"/>
        <v/>
      </c>
      <c r="I206" t="str">
        <f t="shared" si="41"/>
        <v/>
      </c>
      <c r="J206" t="str">
        <f t="shared" si="42"/>
        <v/>
      </c>
      <c r="K206" t="str">
        <f t="shared" si="43"/>
        <v/>
      </c>
      <c r="L206" t="str">
        <f t="shared" si="44"/>
        <v/>
      </c>
      <c r="M206" t="str">
        <f t="shared" si="45"/>
        <v/>
      </c>
      <c r="Q206">
        <v>0</v>
      </c>
    </row>
    <row r="207" spans="1:17" x14ac:dyDescent="0.35">
      <c r="A207">
        <v>1992</v>
      </c>
      <c r="B207">
        <v>2</v>
      </c>
      <c r="C207" t="s">
        <v>74</v>
      </c>
      <c r="D207">
        <f t="shared" si="36"/>
        <v>0</v>
      </c>
      <c r="E207">
        <f t="shared" si="37"/>
        <v>3</v>
      </c>
      <c r="F207" t="str">
        <f t="shared" si="38"/>
        <v/>
      </c>
      <c r="G207" t="str">
        <f t="shared" si="39"/>
        <v/>
      </c>
      <c r="H207">
        <f t="shared" si="40"/>
        <v>3</v>
      </c>
      <c r="I207" t="str">
        <f t="shared" si="41"/>
        <v/>
      </c>
      <c r="J207" t="str">
        <f t="shared" si="42"/>
        <v/>
      </c>
      <c r="K207" t="str">
        <f t="shared" si="43"/>
        <v/>
      </c>
      <c r="L207" t="str">
        <f t="shared" si="44"/>
        <v/>
      </c>
      <c r="M207" t="str">
        <f t="shared" si="45"/>
        <v/>
      </c>
      <c r="Q207">
        <v>0</v>
      </c>
    </row>
    <row r="208" spans="1:17" x14ac:dyDescent="0.35">
      <c r="A208">
        <v>1990</v>
      </c>
      <c r="B208">
        <v>2</v>
      </c>
      <c r="C208" t="s">
        <v>74</v>
      </c>
      <c r="D208">
        <f t="shared" si="36"/>
        <v>0</v>
      </c>
      <c r="E208">
        <f t="shared" si="37"/>
        <v>4</v>
      </c>
      <c r="F208" t="str">
        <f t="shared" si="38"/>
        <v/>
      </c>
      <c r="G208" t="str">
        <f t="shared" si="39"/>
        <v/>
      </c>
      <c r="H208" t="str">
        <f t="shared" si="40"/>
        <v/>
      </c>
      <c r="I208">
        <f t="shared" si="41"/>
        <v>4</v>
      </c>
      <c r="J208" t="str">
        <f t="shared" si="42"/>
        <v/>
      </c>
      <c r="K208" t="str">
        <f t="shared" si="43"/>
        <v/>
      </c>
      <c r="L208" t="str">
        <f t="shared" si="44"/>
        <v/>
      </c>
      <c r="M208" t="str">
        <f t="shared" si="45"/>
        <v/>
      </c>
      <c r="Q208">
        <v>0</v>
      </c>
    </row>
    <row r="209" spans="1:17" x14ac:dyDescent="0.35">
      <c r="A209">
        <v>1988</v>
      </c>
      <c r="C209" t="s">
        <v>74</v>
      </c>
      <c r="D209">
        <f t="shared" si="36"/>
        <v>5</v>
      </c>
      <c r="E209">
        <f t="shared" si="37"/>
        <v>5</v>
      </c>
      <c r="F209" t="str">
        <f t="shared" si="38"/>
        <v/>
      </c>
      <c r="G209" t="str">
        <f t="shared" si="39"/>
        <v/>
      </c>
      <c r="H209" t="str">
        <f t="shared" si="40"/>
        <v/>
      </c>
      <c r="I209" t="str">
        <f t="shared" si="41"/>
        <v/>
      </c>
      <c r="J209">
        <f t="shared" si="42"/>
        <v>5</v>
      </c>
      <c r="K209" t="str">
        <f t="shared" si="43"/>
        <v/>
      </c>
      <c r="L209" t="str">
        <f t="shared" si="44"/>
        <v/>
      </c>
      <c r="M209" t="str">
        <f t="shared" si="45"/>
        <v/>
      </c>
      <c r="Q209">
        <v>0</v>
      </c>
    </row>
    <row r="210" spans="1:17" x14ac:dyDescent="0.35">
      <c r="A210">
        <v>2017</v>
      </c>
      <c r="B210">
        <v>1</v>
      </c>
      <c r="C210" t="s">
        <v>83</v>
      </c>
      <c r="D210">
        <f t="shared" si="36"/>
        <v>0</v>
      </c>
      <c r="E210">
        <f t="shared" si="37"/>
        <v>1</v>
      </c>
      <c r="F210">
        <f t="shared" si="38"/>
        <v>1</v>
      </c>
      <c r="G210" t="str">
        <f t="shared" si="39"/>
        <v/>
      </c>
      <c r="H210" t="str">
        <f t="shared" si="40"/>
        <v/>
      </c>
      <c r="I210" t="str">
        <f t="shared" si="41"/>
        <v/>
      </c>
      <c r="J210" t="str">
        <f t="shared" si="42"/>
        <v/>
      </c>
      <c r="K210" t="str">
        <f t="shared" si="43"/>
        <v/>
      </c>
      <c r="L210" t="str">
        <f t="shared" si="44"/>
        <v/>
      </c>
      <c r="M210" t="str">
        <f t="shared" si="45"/>
        <v/>
      </c>
      <c r="Q210">
        <v>0</v>
      </c>
    </row>
    <row r="211" spans="1:17" x14ac:dyDescent="0.35">
      <c r="A211">
        <v>2016</v>
      </c>
      <c r="B211">
        <v>2</v>
      </c>
      <c r="C211" t="s">
        <v>83</v>
      </c>
      <c r="D211">
        <f t="shared" si="36"/>
        <v>0</v>
      </c>
      <c r="E211">
        <f t="shared" si="37"/>
        <v>2</v>
      </c>
      <c r="F211" t="str">
        <f t="shared" si="38"/>
        <v/>
      </c>
      <c r="G211">
        <f t="shared" si="39"/>
        <v>2</v>
      </c>
      <c r="H211" t="str">
        <f t="shared" si="40"/>
        <v/>
      </c>
      <c r="I211" t="str">
        <f t="shared" si="41"/>
        <v/>
      </c>
      <c r="J211" t="str">
        <f t="shared" si="42"/>
        <v/>
      </c>
      <c r="K211" t="str">
        <f t="shared" si="43"/>
        <v/>
      </c>
      <c r="L211" t="str">
        <f t="shared" si="44"/>
        <v/>
      </c>
      <c r="M211" t="str">
        <f t="shared" si="45"/>
        <v/>
      </c>
      <c r="Q211">
        <v>0</v>
      </c>
    </row>
    <row r="212" spans="1:17" x14ac:dyDescent="0.35">
      <c r="A212">
        <v>2014</v>
      </c>
      <c r="B212">
        <v>2</v>
      </c>
      <c r="C212" t="s">
        <v>83</v>
      </c>
      <c r="D212">
        <f t="shared" si="36"/>
        <v>3</v>
      </c>
      <c r="E212">
        <f t="shared" si="37"/>
        <v>3</v>
      </c>
      <c r="F212" t="str">
        <f t="shared" si="38"/>
        <v/>
      </c>
      <c r="G212" t="str">
        <f t="shared" si="39"/>
        <v/>
      </c>
      <c r="H212">
        <f t="shared" si="40"/>
        <v>3</v>
      </c>
      <c r="I212" t="str">
        <f t="shared" si="41"/>
        <v/>
      </c>
      <c r="J212" t="str">
        <f t="shared" si="42"/>
        <v/>
      </c>
      <c r="K212" t="str">
        <f t="shared" si="43"/>
        <v/>
      </c>
      <c r="L212" t="str">
        <f t="shared" si="44"/>
        <v/>
      </c>
      <c r="M212" t="str">
        <f t="shared" si="45"/>
        <v/>
      </c>
      <c r="Q212">
        <v>0</v>
      </c>
    </row>
    <row r="213" spans="1:17" x14ac:dyDescent="0.35">
      <c r="A213">
        <v>2012</v>
      </c>
      <c r="B213">
        <v>2</v>
      </c>
      <c r="C213" t="s">
        <v>82</v>
      </c>
      <c r="D213">
        <f t="shared" si="36"/>
        <v>0</v>
      </c>
      <c r="E213">
        <f t="shared" si="37"/>
        <v>1</v>
      </c>
      <c r="F213">
        <f t="shared" si="38"/>
        <v>1</v>
      </c>
      <c r="G213" t="str">
        <f t="shared" si="39"/>
        <v/>
      </c>
      <c r="H213" t="str">
        <f t="shared" si="40"/>
        <v/>
      </c>
      <c r="I213" t="str">
        <f t="shared" si="41"/>
        <v/>
      </c>
      <c r="J213" t="str">
        <f t="shared" si="42"/>
        <v/>
      </c>
      <c r="K213" t="str">
        <f t="shared" si="43"/>
        <v/>
      </c>
      <c r="L213" t="str">
        <f t="shared" si="44"/>
        <v/>
      </c>
      <c r="M213" t="str">
        <f t="shared" si="45"/>
        <v/>
      </c>
      <c r="Q213">
        <v>0</v>
      </c>
    </row>
    <row r="214" spans="1:17" x14ac:dyDescent="0.35">
      <c r="A214">
        <v>2010</v>
      </c>
      <c r="B214">
        <v>2</v>
      </c>
      <c r="C214" t="s">
        <v>82</v>
      </c>
      <c r="D214">
        <f t="shared" si="36"/>
        <v>0</v>
      </c>
      <c r="E214">
        <f t="shared" si="37"/>
        <v>2</v>
      </c>
      <c r="F214" t="str">
        <f t="shared" si="38"/>
        <v/>
      </c>
      <c r="G214">
        <f t="shared" si="39"/>
        <v>2</v>
      </c>
      <c r="H214" t="str">
        <f t="shared" si="40"/>
        <v/>
      </c>
      <c r="I214" t="str">
        <f t="shared" si="41"/>
        <v/>
      </c>
      <c r="J214" t="str">
        <f t="shared" si="42"/>
        <v/>
      </c>
      <c r="K214" t="str">
        <f t="shared" si="43"/>
        <v/>
      </c>
      <c r="L214" t="str">
        <f t="shared" si="44"/>
        <v/>
      </c>
      <c r="M214" t="str">
        <f t="shared" si="45"/>
        <v/>
      </c>
      <c r="Q214">
        <v>0</v>
      </c>
    </row>
    <row r="215" spans="1:17" x14ac:dyDescent="0.35">
      <c r="A215">
        <v>2008</v>
      </c>
      <c r="B215">
        <v>2</v>
      </c>
      <c r="C215" t="s">
        <v>82</v>
      </c>
      <c r="D215">
        <f t="shared" si="36"/>
        <v>0</v>
      </c>
      <c r="E215">
        <f t="shared" si="37"/>
        <v>3</v>
      </c>
      <c r="F215" t="str">
        <f t="shared" si="38"/>
        <v/>
      </c>
      <c r="G215" t="str">
        <f t="shared" si="39"/>
        <v/>
      </c>
      <c r="H215">
        <f t="shared" si="40"/>
        <v>3</v>
      </c>
      <c r="I215" t="str">
        <f t="shared" si="41"/>
        <v/>
      </c>
      <c r="J215" t="str">
        <f t="shared" si="42"/>
        <v/>
      </c>
      <c r="K215" t="str">
        <f t="shared" si="43"/>
        <v/>
      </c>
      <c r="L215" t="str">
        <f t="shared" si="44"/>
        <v/>
      </c>
      <c r="M215" t="str">
        <f t="shared" si="45"/>
        <v/>
      </c>
      <c r="Q215">
        <v>0</v>
      </c>
    </row>
    <row r="216" spans="1:17" x14ac:dyDescent="0.35">
      <c r="A216">
        <v>2006</v>
      </c>
      <c r="B216">
        <v>2</v>
      </c>
      <c r="C216" t="s">
        <v>82</v>
      </c>
      <c r="D216">
        <f t="shared" si="36"/>
        <v>0</v>
      </c>
      <c r="E216">
        <f t="shared" si="37"/>
        <v>4</v>
      </c>
      <c r="F216" t="str">
        <f t="shared" si="38"/>
        <v/>
      </c>
      <c r="G216" t="str">
        <f t="shared" si="39"/>
        <v/>
      </c>
      <c r="H216" t="str">
        <f t="shared" si="40"/>
        <v/>
      </c>
      <c r="I216">
        <f t="shared" si="41"/>
        <v>4</v>
      </c>
      <c r="J216" t="str">
        <f t="shared" si="42"/>
        <v/>
      </c>
      <c r="K216" t="str">
        <f t="shared" si="43"/>
        <v/>
      </c>
      <c r="L216" t="str">
        <f t="shared" si="44"/>
        <v/>
      </c>
      <c r="M216" t="str">
        <f t="shared" si="45"/>
        <v/>
      </c>
      <c r="Q216">
        <v>0</v>
      </c>
    </row>
    <row r="217" spans="1:17" x14ac:dyDescent="0.35">
      <c r="A217">
        <v>2004</v>
      </c>
      <c r="B217">
        <v>2</v>
      </c>
      <c r="C217" t="s">
        <v>82</v>
      </c>
      <c r="D217">
        <f t="shared" si="36"/>
        <v>5</v>
      </c>
      <c r="E217">
        <f t="shared" si="37"/>
        <v>5</v>
      </c>
      <c r="F217" t="str">
        <f t="shared" si="38"/>
        <v/>
      </c>
      <c r="G217" t="str">
        <f t="shared" si="39"/>
        <v/>
      </c>
      <c r="H217" t="str">
        <f t="shared" si="40"/>
        <v/>
      </c>
      <c r="I217" t="str">
        <f t="shared" si="41"/>
        <v/>
      </c>
      <c r="J217">
        <f t="shared" si="42"/>
        <v>5</v>
      </c>
      <c r="K217" t="str">
        <f t="shared" si="43"/>
        <v/>
      </c>
      <c r="L217" t="str">
        <f t="shared" si="44"/>
        <v/>
      </c>
      <c r="M217" t="str">
        <f t="shared" si="45"/>
        <v/>
      </c>
      <c r="Q217">
        <v>0</v>
      </c>
    </row>
    <row r="218" spans="1:17" x14ac:dyDescent="0.35">
      <c r="A218">
        <v>2002</v>
      </c>
      <c r="B218">
        <v>2</v>
      </c>
      <c r="C218" t="s">
        <v>81</v>
      </c>
      <c r="D218">
        <f t="shared" si="36"/>
        <v>0</v>
      </c>
      <c r="E218">
        <f t="shared" si="37"/>
        <v>1</v>
      </c>
      <c r="F218">
        <f t="shared" si="38"/>
        <v>1</v>
      </c>
      <c r="G218" t="str">
        <f t="shared" si="39"/>
        <v/>
      </c>
      <c r="H218" t="str">
        <f t="shared" si="40"/>
        <v/>
      </c>
      <c r="I218" t="str">
        <f t="shared" si="41"/>
        <v/>
      </c>
      <c r="J218" t="str">
        <f t="shared" si="42"/>
        <v/>
      </c>
      <c r="K218" t="str">
        <f t="shared" si="43"/>
        <v/>
      </c>
      <c r="L218" t="str">
        <f t="shared" si="44"/>
        <v/>
      </c>
      <c r="M218" t="str">
        <f t="shared" si="45"/>
        <v/>
      </c>
      <c r="Q218">
        <v>0</v>
      </c>
    </row>
    <row r="219" spans="1:17" x14ac:dyDescent="0.35">
      <c r="A219">
        <v>2000</v>
      </c>
      <c r="B219">
        <v>2</v>
      </c>
      <c r="C219" t="s">
        <v>81</v>
      </c>
      <c r="D219">
        <f t="shared" si="36"/>
        <v>0</v>
      </c>
      <c r="E219">
        <f t="shared" si="37"/>
        <v>2</v>
      </c>
      <c r="F219" t="str">
        <f t="shared" si="38"/>
        <v/>
      </c>
      <c r="G219">
        <f t="shared" si="39"/>
        <v>2</v>
      </c>
      <c r="H219" t="str">
        <f t="shared" si="40"/>
        <v/>
      </c>
      <c r="I219" t="str">
        <f t="shared" si="41"/>
        <v/>
      </c>
      <c r="J219" t="str">
        <f t="shared" si="42"/>
        <v/>
      </c>
      <c r="K219" t="str">
        <f t="shared" si="43"/>
        <v/>
      </c>
      <c r="L219" t="str">
        <f t="shared" si="44"/>
        <v/>
      </c>
      <c r="M219" t="str">
        <f t="shared" si="45"/>
        <v/>
      </c>
      <c r="Q219">
        <v>0</v>
      </c>
    </row>
    <row r="220" spans="1:17" x14ac:dyDescent="0.35">
      <c r="A220">
        <v>1998</v>
      </c>
      <c r="B220">
        <v>2</v>
      </c>
      <c r="C220" t="s">
        <v>81</v>
      </c>
      <c r="D220">
        <f t="shared" si="36"/>
        <v>3</v>
      </c>
      <c r="E220">
        <f t="shared" si="37"/>
        <v>3</v>
      </c>
      <c r="F220" t="str">
        <f t="shared" si="38"/>
        <v/>
      </c>
      <c r="G220" t="str">
        <f t="shared" si="39"/>
        <v/>
      </c>
      <c r="H220">
        <f t="shared" si="40"/>
        <v>3</v>
      </c>
      <c r="I220" t="str">
        <f t="shared" si="41"/>
        <v/>
      </c>
      <c r="J220" t="str">
        <f t="shared" si="42"/>
        <v/>
      </c>
      <c r="K220" t="str">
        <f t="shared" si="43"/>
        <v/>
      </c>
      <c r="L220" t="str">
        <f t="shared" si="44"/>
        <v/>
      </c>
      <c r="M220" t="str">
        <f t="shared" si="45"/>
        <v/>
      </c>
      <c r="Q220">
        <v>0</v>
      </c>
    </row>
    <row r="221" spans="1:17" x14ac:dyDescent="0.35">
      <c r="A221">
        <v>1996</v>
      </c>
      <c r="B221">
        <v>2</v>
      </c>
      <c r="C221" t="s">
        <v>80</v>
      </c>
      <c r="D221">
        <f t="shared" si="36"/>
        <v>0</v>
      </c>
      <c r="E221">
        <f t="shared" si="37"/>
        <v>1</v>
      </c>
      <c r="F221">
        <f t="shared" si="38"/>
        <v>1</v>
      </c>
      <c r="G221" t="str">
        <f t="shared" si="39"/>
        <v/>
      </c>
      <c r="H221" t="str">
        <f t="shared" si="40"/>
        <v/>
      </c>
      <c r="I221" t="str">
        <f t="shared" si="41"/>
        <v/>
      </c>
      <c r="J221" t="str">
        <f t="shared" si="42"/>
        <v/>
      </c>
      <c r="K221" t="str">
        <f t="shared" si="43"/>
        <v/>
      </c>
      <c r="L221" t="str">
        <f t="shared" si="44"/>
        <v/>
      </c>
      <c r="M221" t="str">
        <f t="shared" si="45"/>
        <v/>
      </c>
      <c r="Q221">
        <v>0</v>
      </c>
    </row>
    <row r="222" spans="1:17" x14ac:dyDescent="0.35">
      <c r="A222">
        <v>1994</v>
      </c>
      <c r="B222">
        <v>2</v>
      </c>
      <c r="C222" t="s">
        <v>80</v>
      </c>
      <c r="D222">
        <f t="shared" si="36"/>
        <v>2</v>
      </c>
      <c r="E222">
        <f t="shared" si="37"/>
        <v>2</v>
      </c>
      <c r="F222" t="str">
        <f t="shared" si="38"/>
        <v/>
      </c>
      <c r="G222">
        <f t="shared" si="39"/>
        <v>2</v>
      </c>
      <c r="H222" t="str">
        <f t="shared" si="40"/>
        <v/>
      </c>
      <c r="I222" t="str">
        <f t="shared" si="41"/>
        <v/>
      </c>
      <c r="J222" t="str">
        <f t="shared" si="42"/>
        <v/>
      </c>
      <c r="K222" t="str">
        <f t="shared" si="43"/>
        <v/>
      </c>
      <c r="L222" t="str">
        <f t="shared" si="44"/>
        <v/>
      </c>
      <c r="M222" t="str">
        <f t="shared" si="45"/>
        <v/>
      </c>
      <c r="Q222">
        <v>0</v>
      </c>
    </row>
    <row r="223" spans="1:17" x14ac:dyDescent="0.35">
      <c r="A223">
        <v>1992</v>
      </c>
      <c r="B223">
        <v>2</v>
      </c>
      <c r="C223" t="s">
        <v>79</v>
      </c>
      <c r="D223">
        <f t="shared" si="36"/>
        <v>0</v>
      </c>
      <c r="E223">
        <f t="shared" si="37"/>
        <v>1</v>
      </c>
      <c r="F223">
        <f t="shared" si="38"/>
        <v>1</v>
      </c>
      <c r="G223" t="str">
        <f t="shared" si="39"/>
        <v/>
      </c>
      <c r="H223" t="str">
        <f t="shared" si="40"/>
        <v/>
      </c>
      <c r="I223" t="str">
        <f t="shared" si="41"/>
        <v/>
      </c>
      <c r="J223" t="str">
        <f t="shared" si="42"/>
        <v/>
      </c>
      <c r="K223" t="str">
        <f t="shared" si="43"/>
        <v/>
      </c>
      <c r="L223" t="str">
        <f t="shared" si="44"/>
        <v/>
      </c>
      <c r="M223" t="str">
        <f t="shared" si="45"/>
        <v/>
      </c>
      <c r="Q223">
        <v>0</v>
      </c>
    </row>
    <row r="224" spans="1:17" x14ac:dyDescent="0.35">
      <c r="A224">
        <v>1990</v>
      </c>
      <c r="B224">
        <v>2</v>
      </c>
      <c r="C224" t="s">
        <v>79</v>
      </c>
      <c r="D224">
        <f t="shared" si="36"/>
        <v>0</v>
      </c>
      <c r="E224">
        <f t="shared" si="37"/>
        <v>2</v>
      </c>
      <c r="F224" t="str">
        <f t="shared" si="38"/>
        <v/>
      </c>
      <c r="G224">
        <f t="shared" si="39"/>
        <v>2</v>
      </c>
      <c r="H224" t="str">
        <f t="shared" si="40"/>
        <v/>
      </c>
      <c r="I224" t="str">
        <f t="shared" si="41"/>
        <v/>
      </c>
      <c r="J224" t="str">
        <f t="shared" si="42"/>
        <v/>
      </c>
      <c r="K224" t="str">
        <f t="shared" si="43"/>
        <v/>
      </c>
      <c r="L224" t="str">
        <f t="shared" si="44"/>
        <v/>
      </c>
      <c r="M224" t="str">
        <f t="shared" si="45"/>
        <v/>
      </c>
      <c r="Q224">
        <v>0</v>
      </c>
    </row>
    <row r="225" spans="1:17" x14ac:dyDescent="0.35">
      <c r="A225">
        <v>1988</v>
      </c>
      <c r="C225" t="s">
        <v>79</v>
      </c>
      <c r="D225">
        <f t="shared" si="36"/>
        <v>3</v>
      </c>
      <c r="E225">
        <f t="shared" si="37"/>
        <v>3</v>
      </c>
      <c r="F225" t="str">
        <f t="shared" si="38"/>
        <v/>
      </c>
      <c r="G225" t="str">
        <f t="shared" si="39"/>
        <v/>
      </c>
      <c r="H225">
        <f t="shared" si="40"/>
        <v>3</v>
      </c>
      <c r="I225" t="str">
        <f t="shared" si="41"/>
        <v/>
      </c>
      <c r="J225" t="str">
        <f t="shared" si="42"/>
        <v/>
      </c>
      <c r="K225" t="str">
        <f t="shared" si="43"/>
        <v/>
      </c>
      <c r="L225" t="str">
        <f t="shared" si="44"/>
        <v/>
      </c>
      <c r="M225" t="str">
        <f t="shared" si="45"/>
        <v/>
      </c>
      <c r="Q225">
        <v>0</v>
      </c>
    </row>
    <row r="226" spans="1:17" x14ac:dyDescent="0.35">
      <c r="A226">
        <v>2017</v>
      </c>
      <c r="B226">
        <v>1</v>
      </c>
      <c r="C226" t="s">
        <v>87</v>
      </c>
      <c r="D226">
        <f t="shared" si="36"/>
        <v>0</v>
      </c>
      <c r="E226">
        <f t="shared" si="37"/>
        <v>1</v>
      </c>
      <c r="F226">
        <f t="shared" si="38"/>
        <v>1</v>
      </c>
      <c r="G226" t="str">
        <f t="shared" si="39"/>
        <v/>
      </c>
      <c r="H226" t="str">
        <f t="shared" si="40"/>
        <v/>
      </c>
      <c r="I226" t="str">
        <f t="shared" si="41"/>
        <v/>
      </c>
      <c r="J226" t="str">
        <f t="shared" si="42"/>
        <v/>
      </c>
      <c r="K226" t="str">
        <f t="shared" si="43"/>
        <v/>
      </c>
      <c r="L226" t="str">
        <f t="shared" si="44"/>
        <v/>
      </c>
      <c r="M226" t="str">
        <f t="shared" si="45"/>
        <v/>
      </c>
      <c r="Q226">
        <v>0</v>
      </c>
    </row>
    <row r="227" spans="1:17" x14ac:dyDescent="0.35">
      <c r="A227">
        <v>2016</v>
      </c>
      <c r="B227">
        <v>2</v>
      </c>
      <c r="C227" t="s">
        <v>87</v>
      </c>
      <c r="D227">
        <f t="shared" si="36"/>
        <v>0</v>
      </c>
      <c r="E227">
        <f t="shared" si="37"/>
        <v>2</v>
      </c>
      <c r="F227" t="str">
        <f t="shared" si="38"/>
        <v/>
      </c>
      <c r="G227">
        <f t="shared" si="39"/>
        <v>2</v>
      </c>
      <c r="H227" t="str">
        <f t="shared" si="40"/>
        <v/>
      </c>
      <c r="I227" t="str">
        <f t="shared" si="41"/>
        <v/>
      </c>
      <c r="J227" t="str">
        <f t="shared" si="42"/>
        <v/>
      </c>
      <c r="K227" t="str">
        <f t="shared" si="43"/>
        <v/>
      </c>
      <c r="L227" t="str">
        <f t="shared" si="44"/>
        <v/>
      </c>
      <c r="M227" t="str">
        <f t="shared" si="45"/>
        <v/>
      </c>
      <c r="Q227">
        <v>0</v>
      </c>
    </row>
    <row r="228" spans="1:17" x14ac:dyDescent="0.35">
      <c r="A228">
        <v>2014</v>
      </c>
      <c r="B228">
        <v>2</v>
      </c>
      <c r="C228" t="s">
        <v>87</v>
      </c>
      <c r="D228">
        <f t="shared" si="36"/>
        <v>0</v>
      </c>
      <c r="E228">
        <f t="shared" si="37"/>
        <v>3</v>
      </c>
      <c r="F228" t="str">
        <f t="shared" si="38"/>
        <v/>
      </c>
      <c r="G228" t="str">
        <f t="shared" si="39"/>
        <v/>
      </c>
      <c r="H228">
        <f t="shared" si="40"/>
        <v>3</v>
      </c>
      <c r="I228" t="str">
        <f t="shared" si="41"/>
        <v/>
      </c>
      <c r="J228" t="str">
        <f t="shared" si="42"/>
        <v/>
      </c>
      <c r="K228" t="str">
        <f t="shared" si="43"/>
        <v/>
      </c>
      <c r="L228" t="str">
        <f t="shared" si="44"/>
        <v/>
      </c>
      <c r="M228" t="str">
        <f t="shared" si="45"/>
        <v/>
      </c>
      <c r="Q228">
        <v>0</v>
      </c>
    </row>
    <row r="229" spans="1:17" x14ac:dyDescent="0.35">
      <c r="A229">
        <v>2012</v>
      </c>
      <c r="B229">
        <v>2</v>
      </c>
      <c r="C229" t="s">
        <v>87</v>
      </c>
      <c r="D229">
        <f t="shared" si="36"/>
        <v>0</v>
      </c>
      <c r="E229">
        <f t="shared" si="37"/>
        <v>4</v>
      </c>
      <c r="F229" t="str">
        <f t="shared" si="38"/>
        <v/>
      </c>
      <c r="G229" t="str">
        <f t="shared" si="39"/>
        <v/>
      </c>
      <c r="H229" t="str">
        <f t="shared" si="40"/>
        <v/>
      </c>
      <c r="I229">
        <f t="shared" si="41"/>
        <v>4</v>
      </c>
      <c r="J229" t="str">
        <f t="shared" si="42"/>
        <v/>
      </c>
      <c r="K229" t="str">
        <f t="shared" si="43"/>
        <v/>
      </c>
      <c r="L229" t="str">
        <f t="shared" si="44"/>
        <v/>
      </c>
      <c r="M229" t="str">
        <f t="shared" si="45"/>
        <v/>
      </c>
      <c r="Q229">
        <v>0</v>
      </c>
    </row>
    <row r="230" spans="1:17" x14ac:dyDescent="0.35">
      <c r="A230">
        <v>2010</v>
      </c>
      <c r="B230">
        <v>2</v>
      </c>
      <c r="C230" t="s">
        <v>87</v>
      </c>
      <c r="D230">
        <f t="shared" si="36"/>
        <v>5</v>
      </c>
      <c r="E230">
        <f t="shared" si="37"/>
        <v>5</v>
      </c>
      <c r="F230" t="str">
        <f t="shared" si="38"/>
        <v/>
      </c>
      <c r="G230" t="str">
        <f t="shared" si="39"/>
        <v/>
      </c>
      <c r="H230" t="str">
        <f t="shared" si="40"/>
        <v/>
      </c>
      <c r="I230" t="str">
        <f t="shared" si="41"/>
        <v/>
      </c>
      <c r="J230">
        <f t="shared" si="42"/>
        <v>5</v>
      </c>
      <c r="K230" t="str">
        <f t="shared" si="43"/>
        <v/>
      </c>
      <c r="L230" t="str">
        <f t="shared" si="44"/>
        <v/>
      </c>
      <c r="M230" t="str">
        <f t="shared" si="45"/>
        <v/>
      </c>
      <c r="Q230">
        <v>0</v>
      </c>
    </row>
    <row r="231" spans="1:17" x14ac:dyDescent="0.35">
      <c r="A231">
        <v>2008</v>
      </c>
      <c r="B231">
        <v>2</v>
      </c>
      <c r="C231" t="s">
        <v>86</v>
      </c>
      <c r="D231">
        <f t="shared" si="36"/>
        <v>0</v>
      </c>
      <c r="E231">
        <f t="shared" si="37"/>
        <v>1</v>
      </c>
      <c r="F231">
        <f t="shared" si="38"/>
        <v>1</v>
      </c>
      <c r="G231" t="str">
        <f t="shared" si="39"/>
        <v/>
      </c>
      <c r="H231" t="str">
        <f t="shared" si="40"/>
        <v/>
      </c>
      <c r="I231" t="str">
        <f t="shared" si="41"/>
        <v/>
      </c>
      <c r="J231" t="str">
        <f t="shared" si="42"/>
        <v/>
      </c>
      <c r="K231" t="str">
        <f t="shared" si="43"/>
        <v/>
      </c>
      <c r="L231" t="str">
        <f t="shared" si="44"/>
        <v/>
      </c>
      <c r="M231" t="str">
        <f t="shared" si="45"/>
        <v/>
      </c>
      <c r="Q231">
        <v>0</v>
      </c>
    </row>
    <row r="232" spans="1:17" x14ac:dyDescent="0.35">
      <c r="A232">
        <v>2006</v>
      </c>
      <c r="B232">
        <v>2</v>
      </c>
      <c r="C232" t="s">
        <v>86</v>
      </c>
      <c r="D232">
        <f t="shared" si="36"/>
        <v>0</v>
      </c>
      <c r="E232">
        <f t="shared" si="37"/>
        <v>2</v>
      </c>
      <c r="F232" t="str">
        <f t="shared" si="38"/>
        <v/>
      </c>
      <c r="G232">
        <f t="shared" si="39"/>
        <v>2</v>
      </c>
      <c r="H232" t="str">
        <f t="shared" si="40"/>
        <v/>
      </c>
      <c r="I232" t="str">
        <f t="shared" si="41"/>
        <v/>
      </c>
      <c r="J232" t="str">
        <f t="shared" si="42"/>
        <v/>
      </c>
      <c r="K232" t="str">
        <f t="shared" si="43"/>
        <v/>
      </c>
      <c r="L232" t="str">
        <f t="shared" si="44"/>
        <v/>
      </c>
      <c r="M232" t="str">
        <f t="shared" si="45"/>
        <v/>
      </c>
      <c r="Q232">
        <v>0</v>
      </c>
    </row>
    <row r="233" spans="1:17" x14ac:dyDescent="0.35">
      <c r="A233">
        <v>2004</v>
      </c>
      <c r="B233">
        <v>2</v>
      </c>
      <c r="C233" t="s">
        <v>86</v>
      </c>
      <c r="D233">
        <f t="shared" si="36"/>
        <v>0</v>
      </c>
      <c r="E233">
        <f t="shared" si="37"/>
        <v>3</v>
      </c>
      <c r="F233" t="str">
        <f t="shared" si="38"/>
        <v/>
      </c>
      <c r="G233" t="str">
        <f t="shared" si="39"/>
        <v/>
      </c>
      <c r="H233">
        <f t="shared" si="40"/>
        <v>3</v>
      </c>
      <c r="I233" t="str">
        <f t="shared" si="41"/>
        <v/>
      </c>
      <c r="J233" t="str">
        <f t="shared" si="42"/>
        <v/>
      </c>
      <c r="K233" t="str">
        <f t="shared" si="43"/>
        <v/>
      </c>
      <c r="L233" t="str">
        <f t="shared" si="44"/>
        <v/>
      </c>
      <c r="M233" t="str">
        <f t="shared" si="45"/>
        <v/>
      </c>
      <c r="Q233">
        <v>0</v>
      </c>
    </row>
    <row r="234" spans="1:17" x14ac:dyDescent="0.35">
      <c r="A234">
        <v>2002</v>
      </c>
      <c r="B234">
        <v>2</v>
      </c>
      <c r="C234" t="s">
        <v>86</v>
      </c>
      <c r="D234">
        <f t="shared" si="36"/>
        <v>4</v>
      </c>
      <c r="E234">
        <f t="shared" si="37"/>
        <v>4</v>
      </c>
      <c r="F234" t="str">
        <f t="shared" si="38"/>
        <v/>
      </c>
      <c r="G234" t="str">
        <f t="shared" si="39"/>
        <v/>
      </c>
      <c r="H234" t="str">
        <f t="shared" si="40"/>
        <v/>
      </c>
      <c r="I234">
        <f t="shared" si="41"/>
        <v>4</v>
      </c>
      <c r="J234" t="str">
        <f t="shared" si="42"/>
        <v/>
      </c>
      <c r="K234" t="str">
        <f t="shared" si="43"/>
        <v/>
      </c>
      <c r="L234" t="str">
        <f t="shared" si="44"/>
        <v/>
      </c>
      <c r="M234" t="str">
        <f t="shared" si="45"/>
        <v/>
      </c>
      <c r="Q234">
        <v>0</v>
      </c>
    </row>
    <row r="235" spans="1:17" x14ac:dyDescent="0.35">
      <c r="A235">
        <v>2000</v>
      </c>
      <c r="B235">
        <v>2</v>
      </c>
      <c r="C235" t="s">
        <v>85</v>
      </c>
      <c r="D235">
        <f t="shared" si="36"/>
        <v>0</v>
      </c>
      <c r="E235">
        <f t="shared" si="37"/>
        <v>1</v>
      </c>
      <c r="F235">
        <f t="shared" si="38"/>
        <v>1</v>
      </c>
      <c r="G235" t="str">
        <f t="shared" si="39"/>
        <v/>
      </c>
      <c r="H235" t="str">
        <f t="shared" si="40"/>
        <v/>
      </c>
      <c r="I235" t="str">
        <f t="shared" si="41"/>
        <v/>
      </c>
      <c r="J235" t="str">
        <f t="shared" si="42"/>
        <v/>
      </c>
      <c r="K235" t="str">
        <f t="shared" si="43"/>
        <v/>
      </c>
      <c r="L235" t="str">
        <f t="shared" si="44"/>
        <v/>
      </c>
      <c r="M235" t="str">
        <f t="shared" si="45"/>
        <v/>
      </c>
      <c r="Q235">
        <v>0</v>
      </c>
    </row>
    <row r="236" spans="1:17" x14ac:dyDescent="0.35">
      <c r="A236">
        <v>1998</v>
      </c>
      <c r="B236">
        <v>2</v>
      </c>
      <c r="C236" t="s">
        <v>85</v>
      </c>
      <c r="D236">
        <f t="shared" si="36"/>
        <v>0</v>
      </c>
      <c r="E236">
        <f t="shared" si="37"/>
        <v>2</v>
      </c>
      <c r="F236" t="str">
        <f t="shared" si="38"/>
        <v/>
      </c>
      <c r="G236">
        <f t="shared" si="39"/>
        <v>2</v>
      </c>
      <c r="H236" t="str">
        <f t="shared" si="40"/>
        <v/>
      </c>
      <c r="I236" t="str">
        <f t="shared" si="41"/>
        <v/>
      </c>
      <c r="J236" t="str">
        <f t="shared" si="42"/>
        <v/>
      </c>
      <c r="K236" t="str">
        <f t="shared" si="43"/>
        <v/>
      </c>
      <c r="L236" t="str">
        <f t="shared" si="44"/>
        <v/>
      </c>
      <c r="M236" t="str">
        <f t="shared" si="45"/>
        <v/>
      </c>
      <c r="Q236">
        <v>0</v>
      </c>
    </row>
    <row r="237" spans="1:17" x14ac:dyDescent="0.35">
      <c r="A237">
        <v>1996</v>
      </c>
      <c r="B237">
        <v>2</v>
      </c>
      <c r="C237" t="s">
        <v>85</v>
      </c>
      <c r="D237">
        <f t="shared" si="36"/>
        <v>0</v>
      </c>
      <c r="E237">
        <f t="shared" si="37"/>
        <v>3</v>
      </c>
      <c r="F237" t="str">
        <f t="shared" si="38"/>
        <v/>
      </c>
      <c r="G237" t="str">
        <f t="shared" si="39"/>
        <v/>
      </c>
      <c r="H237">
        <f t="shared" si="40"/>
        <v>3</v>
      </c>
      <c r="I237" t="str">
        <f t="shared" si="41"/>
        <v/>
      </c>
      <c r="J237" t="str">
        <f t="shared" si="42"/>
        <v/>
      </c>
      <c r="K237" t="str">
        <f t="shared" si="43"/>
        <v/>
      </c>
      <c r="L237" t="str">
        <f t="shared" si="44"/>
        <v/>
      </c>
      <c r="M237" t="str">
        <f t="shared" si="45"/>
        <v/>
      </c>
      <c r="Q237">
        <v>0</v>
      </c>
    </row>
    <row r="238" spans="1:17" x14ac:dyDescent="0.35">
      <c r="A238">
        <v>1994</v>
      </c>
      <c r="B238">
        <v>2</v>
      </c>
      <c r="C238" t="s">
        <v>85</v>
      </c>
      <c r="D238">
        <f t="shared" si="36"/>
        <v>0</v>
      </c>
      <c r="E238">
        <f t="shared" si="37"/>
        <v>4</v>
      </c>
      <c r="F238" t="str">
        <f t="shared" si="38"/>
        <v/>
      </c>
      <c r="G238" t="str">
        <f t="shared" si="39"/>
        <v/>
      </c>
      <c r="H238" t="str">
        <f t="shared" si="40"/>
        <v/>
      </c>
      <c r="I238">
        <f t="shared" si="41"/>
        <v>4</v>
      </c>
      <c r="J238" t="str">
        <f t="shared" si="42"/>
        <v/>
      </c>
      <c r="K238" t="str">
        <f t="shared" si="43"/>
        <v/>
      </c>
      <c r="L238" t="str">
        <f t="shared" si="44"/>
        <v/>
      </c>
      <c r="M238" t="str">
        <f t="shared" si="45"/>
        <v/>
      </c>
      <c r="Q238">
        <v>0</v>
      </c>
    </row>
    <row r="239" spans="1:17" x14ac:dyDescent="0.35">
      <c r="A239">
        <v>1992</v>
      </c>
      <c r="B239">
        <v>2</v>
      </c>
      <c r="C239" t="s">
        <v>85</v>
      </c>
      <c r="D239">
        <f t="shared" si="36"/>
        <v>0</v>
      </c>
      <c r="E239">
        <f t="shared" si="37"/>
        <v>5</v>
      </c>
      <c r="F239" t="str">
        <f t="shared" si="38"/>
        <v/>
      </c>
      <c r="G239" t="str">
        <f t="shared" si="39"/>
        <v/>
      </c>
      <c r="H239" t="str">
        <f t="shared" si="40"/>
        <v/>
      </c>
      <c r="I239" t="str">
        <f t="shared" si="41"/>
        <v/>
      </c>
      <c r="J239">
        <f t="shared" si="42"/>
        <v>5</v>
      </c>
      <c r="K239" t="str">
        <f t="shared" si="43"/>
        <v/>
      </c>
      <c r="L239" t="str">
        <f t="shared" si="44"/>
        <v/>
      </c>
      <c r="M239" t="str">
        <f t="shared" si="45"/>
        <v/>
      </c>
      <c r="Q239">
        <v>0</v>
      </c>
    </row>
    <row r="240" spans="1:17" x14ac:dyDescent="0.35">
      <c r="A240">
        <v>1990</v>
      </c>
      <c r="B240">
        <v>2</v>
      </c>
      <c r="C240" t="s">
        <v>85</v>
      </c>
      <c r="D240">
        <f t="shared" si="36"/>
        <v>0</v>
      </c>
      <c r="E240">
        <f t="shared" si="37"/>
        <v>6</v>
      </c>
      <c r="F240" t="str">
        <f t="shared" si="38"/>
        <v/>
      </c>
      <c r="G240" t="str">
        <f t="shared" si="39"/>
        <v/>
      </c>
      <c r="H240" t="str">
        <f t="shared" si="40"/>
        <v/>
      </c>
      <c r="I240" t="str">
        <f t="shared" si="41"/>
        <v/>
      </c>
      <c r="J240" t="str">
        <f t="shared" si="42"/>
        <v/>
      </c>
      <c r="K240">
        <f t="shared" si="43"/>
        <v>6</v>
      </c>
      <c r="L240" t="str">
        <f t="shared" si="44"/>
        <v/>
      </c>
      <c r="M240" t="str">
        <f t="shared" si="45"/>
        <v/>
      </c>
      <c r="Q240">
        <v>0</v>
      </c>
    </row>
    <row r="241" spans="1:17" x14ac:dyDescent="0.35">
      <c r="A241">
        <v>1988</v>
      </c>
      <c r="C241" t="s">
        <v>85</v>
      </c>
      <c r="D241">
        <f t="shared" si="36"/>
        <v>7</v>
      </c>
      <c r="E241">
        <f t="shared" si="37"/>
        <v>7</v>
      </c>
      <c r="F241" t="str">
        <f t="shared" si="38"/>
        <v/>
      </c>
      <c r="G241" t="str">
        <f t="shared" si="39"/>
        <v/>
      </c>
      <c r="H241" t="str">
        <f t="shared" si="40"/>
        <v/>
      </c>
      <c r="I241" t="str">
        <f t="shared" si="41"/>
        <v/>
      </c>
      <c r="J241" t="str">
        <f t="shared" si="42"/>
        <v/>
      </c>
      <c r="K241" t="str">
        <f t="shared" si="43"/>
        <v/>
      </c>
      <c r="L241">
        <f t="shared" si="44"/>
        <v>7</v>
      </c>
      <c r="M241" t="str">
        <f t="shared" si="45"/>
        <v/>
      </c>
      <c r="Q241">
        <v>0</v>
      </c>
    </row>
    <row r="242" spans="1:17" x14ac:dyDescent="0.35">
      <c r="A242">
        <v>2017</v>
      </c>
      <c r="B242">
        <v>1</v>
      </c>
      <c r="C242" t="s">
        <v>94</v>
      </c>
      <c r="D242">
        <f t="shared" si="36"/>
        <v>0</v>
      </c>
      <c r="E242">
        <f t="shared" si="37"/>
        <v>1</v>
      </c>
      <c r="F242">
        <f t="shared" si="38"/>
        <v>1</v>
      </c>
      <c r="G242" t="str">
        <f t="shared" si="39"/>
        <v/>
      </c>
      <c r="H242" t="str">
        <f t="shared" si="40"/>
        <v/>
      </c>
      <c r="I242" t="str">
        <f t="shared" si="41"/>
        <v/>
      </c>
      <c r="J242" t="str">
        <f t="shared" si="42"/>
        <v/>
      </c>
      <c r="K242" t="str">
        <f t="shared" si="43"/>
        <v/>
      </c>
      <c r="L242" t="str">
        <f t="shared" si="44"/>
        <v/>
      </c>
      <c r="M242" t="str">
        <f t="shared" si="45"/>
        <v/>
      </c>
      <c r="Q242">
        <v>0</v>
      </c>
    </row>
    <row r="243" spans="1:17" x14ac:dyDescent="0.35">
      <c r="A243">
        <v>2016</v>
      </c>
      <c r="B243">
        <v>2</v>
      </c>
      <c r="C243" t="s">
        <v>94</v>
      </c>
      <c r="D243">
        <f t="shared" si="36"/>
        <v>0</v>
      </c>
      <c r="E243">
        <f t="shared" si="37"/>
        <v>2</v>
      </c>
      <c r="F243" t="str">
        <f t="shared" si="38"/>
        <v/>
      </c>
      <c r="G243">
        <f t="shared" si="39"/>
        <v>2</v>
      </c>
      <c r="H243" t="str">
        <f t="shared" si="40"/>
        <v/>
      </c>
      <c r="I243" t="str">
        <f t="shared" si="41"/>
        <v/>
      </c>
      <c r="J243" t="str">
        <f t="shared" si="42"/>
        <v/>
      </c>
      <c r="K243" t="str">
        <f t="shared" si="43"/>
        <v/>
      </c>
      <c r="L243" t="str">
        <f t="shared" si="44"/>
        <v/>
      </c>
      <c r="M243" t="str">
        <f t="shared" si="45"/>
        <v/>
      </c>
      <c r="Q243">
        <v>0</v>
      </c>
    </row>
    <row r="244" spans="1:17" x14ac:dyDescent="0.35">
      <c r="A244">
        <v>2014</v>
      </c>
      <c r="B244">
        <v>2</v>
      </c>
      <c r="C244" t="s">
        <v>94</v>
      </c>
      <c r="D244">
        <f t="shared" si="36"/>
        <v>3</v>
      </c>
      <c r="E244">
        <f t="shared" si="37"/>
        <v>3</v>
      </c>
      <c r="F244" t="str">
        <f t="shared" si="38"/>
        <v/>
      </c>
      <c r="G244" t="str">
        <f t="shared" si="39"/>
        <v/>
      </c>
      <c r="H244">
        <f t="shared" si="40"/>
        <v>3</v>
      </c>
      <c r="I244" t="str">
        <f t="shared" si="41"/>
        <v/>
      </c>
      <c r="J244" t="str">
        <f t="shared" si="42"/>
        <v/>
      </c>
      <c r="K244" t="str">
        <f t="shared" si="43"/>
        <v/>
      </c>
      <c r="L244" t="str">
        <f t="shared" si="44"/>
        <v/>
      </c>
      <c r="M244" t="str">
        <f t="shared" si="45"/>
        <v/>
      </c>
      <c r="Q244">
        <v>0</v>
      </c>
    </row>
    <row r="245" spans="1:17" x14ac:dyDescent="0.35">
      <c r="A245">
        <v>2012</v>
      </c>
      <c r="B245">
        <v>2</v>
      </c>
      <c r="C245" t="s">
        <v>93</v>
      </c>
      <c r="D245">
        <f t="shared" si="36"/>
        <v>0</v>
      </c>
      <c r="E245">
        <f t="shared" si="37"/>
        <v>1</v>
      </c>
      <c r="F245">
        <f t="shared" si="38"/>
        <v>1</v>
      </c>
      <c r="G245" t="str">
        <f t="shared" si="39"/>
        <v/>
      </c>
      <c r="H245" t="str">
        <f t="shared" si="40"/>
        <v/>
      </c>
      <c r="I245" t="str">
        <f t="shared" si="41"/>
        <v/>
      </c>
      <c r="J245" t="str">
        <f t="shared" si="42"/>
        <v/>
      </c>
      <c r="K245" t="str">
        <f t="shared" si="43"/>
        <v/>
      </c>
      <c r="L245" t="str">
        <f t="shared" si="44"/>
        <v/>
      </c>
      <c r="M245" t="str">
        <f t="shared" si="45"/>
        <v/>
      </c>
      <c r="Q245">
        <v>0</v>
      </c>
    </row>
    <row r="246" spans="1:17" x14ac:dyDescent="0.35">
      <c r="A246">
        <v>2010</v>
      </c>
      <c r="B246">
        <v>2</v>
      </c>
      <c r="C246" t="s">
        <v>93</v>
      </c>
      <c r="D246">
        <f t="shared" si="36"/>
        <v>0</v>
      </c>
      <c r="E246">
        <f t="shared" si="37"/>
        <v>2</v>
      </c>
      <c r="F246" t="str">
        <f t="shared" si="38"/>
        <v/>
      </c>
      <c r="G246">
        <f t="shared" si="39"/>
        <v>2</v>
      </c>
      <c r="H246" t="str">
        <f t="shared" si="40"/>
        <v/>
      </c>
      <c r="I246" t="str">
        <f t="shared" si="41"/>
        <v/>
      </c>
      <c r="J246" t="str">
        <f t="shared" si="42"/>
        <v/>
      </c>
      <c r="K246" t="str">
        <f t="shared" si="43"/>
        <v/>
      </c>
      <c r="L246" t="str">
        <f t="shared" si="44"/>
        <v/>
      </c>
      <c r="M246" t="str">
        <f t="shared" si="45"/>
        <v/>
      </c>
      <c r="Q246">
        <v>0</v>
      </c>
    </row>
    <row r="247" spans="1:17" x14ac:dyDescent="0.35">
      <c r="A247">
        <v>2008</v>
      </c>
      <c r="B247">
        <v>2</v>
      </c>
      <c r="C247" t="s">
        <v>93</v>
      </c>
      <c r="D247">
        <f t="shared" si="36"/>
        <v>3</v>
      </c>
      <c r="E247">
        <f t="shared" si="37"/>
        <v>3</v>
      </c>
      <c r="F247" t="str">
        <f t="shared" si="38"/>
        <v/>
      </c>
      <c r="G247" t="str">
        <f t="shared" si="39"/>
        <v/>
      </c>
      <c r="H247">
        <f t="shared" si="40"/>
        <v>3</v>
      </c>
      <c r="I247" t="str">
        <f t="shared" si="41"/>
        <v/>
      </c>
      <c r="J247" t="str">
        <f t="shared" si="42"/>
        <v/>
      </c>
      <c r="K247" t="str">
        <f t="shared" si="43"/>
        <v/>
      </c>
      <c r="L247" t="str">
        <f t="shared" si="44"/>
        <v/>
      </c>
      <c r="M247" t="str">
        <f t="shared" si="45"/>
        <v/>
      </c>
      <c r="Q247">
        <v>0</v>
      </c>
    </row>
    <row r="248" spans="1:17" x14ac:dyDescent="0.35">
      <c r="A248">
        <v>2006</v>
      </c>
      <c r="B248">
        <v>2</v>
      </c>
      <c r="C248" t="s">
        <v>92</v>
      </c>
      <c r="D248">
        <f t="shared" si="36"/>
        <v>0</v>
      </c>
      <c r="E248">
        <f t="shared" si="37"/>
        <v>1</v>
      </c>
      <c r="F248">
        <f t="shared" si="38"/>
        <v>1</v>
      </c>
      <c r="G248" t="str">
        <f t="shared" si="39"/>
        <v/>
      </c>
      <c r="H248" t="str">
        <f t="shared" si="40"/>
        <v/>
      </c>
      <c r="I248" t="str">
        <f t="shared" si="41"/>
        <v/>
      </c>
      <c r="J248" t="str">
        <f t="shared" si="42"/>
        <v/>
      </c>
      <c r="K248" t="str">
        <f t="shared" si="43"/>
        <v/>
      </c>
      <c r="L248" t="str">
        <f t="shared" si="44"/>
        <v/>
      </c>
      <c r="M248" t="str">
        <f t="shared" si="45"/>
        <v/>
      </c>
      <c r="Q248">
        <v>0</v>
      </c>
    </row>
    <row r="249" spans="1:17" x14ac:dyDescent="0.35">
      <c r="A249">
        <v>2004</v>
      </c>
      <c r="B249">
        <v>2</v>
      </c>
      <c r="C249" t="s">
        <v>92</v>
      </c>
      <c r="D249">
        <f t="shared" si="36"/>
        <v>2</v>
      </c>
      <c r="E249">
        <f t="shared" si="37"/>
        <v>2</v>
      </c>
      <c r="F249" t="str">
        <f t="shared" si="38"/>
        <v/>
      </c>
      <c r="G249">
        <f t="shared" si="39"/>
        <v>2</v>
      </c>
      <c r="H249" t="str">
        <f t="shared" si="40"/>
        <v/>
      </c>
      <c r="I249" t="str">
        <f t="shared" si="41"/>
        <v/>
      </c>
      <c r="J249" t="str">
        <f t="shared" si="42"/>
        <v/>
      </c>
      <c r="K249" t="str">
        <f t="shared" si="43"/>
        <v/>
      </c>
      <c r="L249" t="str">
        <f t="shared" si="44"/>
        <v/>
      </c>
      <c r="M249" t="str">
        <f t="shared" si="45"/>
        <v/>
      </c>
      <c r="Q249">
        <v>0</v>
      </c>
    </row>
    <row r="250" spans="1:17" x14ac:dyDescent="0.35">
      <c r="A250">
        <v>2002</v>
      </c>
      <c r="B250">
        <v>2</v>
      </c>
      <c r="C250" t="s">
        <v>91</v>
      </c>
      <c r="D250">
        <f t="shared" si="36"/>
        <v>0</v>
      </c>
      <c r="E250">
        <f t="shared" si="37"/>
        <v>1</v>
      </c>
      <c r="F250">
        <f t="shared" si="38"/>
        <v>1</v>
      </c>
      <c r="G250" t="str">
        <f t="shared" si="39"/>
        <v/>
      </c>
      <c r="H250" t="str">
        <f t="shared" si="40"/>
        <v/>
      </c>
      <c r="I250" t="str">
        <f t="shared" si="41"/>
        <v/>
      </c>
      <c r="J250" t="str">
        <f t="shared" si="42"/>
        <v/>
      </c>
      <c r="K250" t="str">
        <f t="shared" si="43"/>
        <v/>
      </c>
      <c r="L250" t="str">
        <f t="shared" si="44"/>
        <v/>
      </c>
      <c r="M250" t="str">
        <f t="shared" si="45"/>
        <v/>
      </c>
      <c r="Q250">
        <v>0</v>
      </c>
    </row>
    <row r="251" spans="1:17" x14ac:dyDescent="0.35">
      <c r="A251">
        <v>2000</v>
      </c>
      <c r="B251">
        <v>2</v>
      </c>
      <c r="C251" t="s">
        <v>91</v>
      </c>
      <c r="D251">
        <f t="shared" si="36"/>
        <v>0</v>
      </c>
      <c r="E251">
        <f t="shared" si="37"/>
        <v>2</v>
      </c>
      <c r="F251" t="str">
        <f t="shared" si="38"/>
        <v/>
      </c>
      <c r="G251">
        <f t="shared" si="39"/>
        <v>2</v>
      </c>
      <c r="H251" t="str">
        <f t="shared" si="40"/>
        <v/>
      </c>
      <c r="I251" t="str">
        <f t="shared" si="41"/>
        <v/>
      </c>
      <c r="J251" t="str">
        <f t="shared" si="42"/>
        <v/>
      </c>
      <c r="K251" t="str">
        <f t="shared" si="43"/>
        <v/>
      </c>
      <c r="L251" t="str">
        <f t="shared" si="44"/>
        <v/>
      </c>
      <c r="M251" t="str">
        <f t="shared" si="45"/>
        <v/>
      </c>
      <c r="Q251">
        <v>0</v>
      </c>
    </row>
    <row r="252" spans="1:17" x14ac:dyDescent="0.35">
      <c r="A252">
        <v>1998</v>
      </c>
      <c r="B252">
        <v>2</v>
      </c>
      <c r="C252" t="s">
        <v>91</v>
      </c>
      <c r="D252">
        <f t="shared" si="36"/>
        <v>3</v>
      </c>
      <c r="E252">
        <f t="shared" si="37"/>
        <v>3</v>
      </c>
      <c r="F252" t="str">
        <f t="shared" si="38"/>
        <v/>
      </c>
      <c r="G252" t="str">
        <f t="shared" si="39"/>
        <v/>
      </c>
      <c r="H252">
        <f t="shared" si="40"/>
        <v>3</v>
      </c>
      <c r="I252" t="str">
        <f t="shared" si="41"/>
        <v/>
      </c>
      <c r="J252" t="str">
        <f t="shared" si="42"/>
        <v/>
      </c>
      <c r="K252" t="str">
        <f t="shared" si="43"/>
        <v/>
      </c>
      <c r="L252" t="str">
        <f t="shared" si="44"/>
        <v/>
      </c>
      <c r="M252" t="str">
        <f t="shared" si="45"/>
        <v/>
      </c>
      <c r="Q252">
        <v>0</v>
      </c>
    </row>
    <row r="253" spans="1:17" x14ac:dyDescent="0.35">
      <c r="A253">
        <v>1996</v>
      </c>
      <c r="B253">
        <v>2</v>
      </c>
      <c r="C253" t="s">
        <v>90</v>
      </c>
      <c r="D253">
        <f t="shared" si="36"/>
        <v>0</v>
      </c>
      <c r="E253">
        <f t="shared" si="37"/>
        <v>1</v>
      </c>
      <c r="F253">
        <f t="shared" si="38"/>
        <v>1</v>
      </c>
      <c r="G253" t="str">
        <f t="shared" si="39"/>
        <v/>
      </c>
      <c r="H253" t="str">
        <f t="shared" si="40"/>
        <v/>
      </c>
      <c r="I253" t="str">
        <f t="shared" si="41"/>
        <v/>
      </c>
      <c r="J253" t="str">
        <f t="shared" si="42"/>
        <v/>
      </c>
      <c r="K253" t="str">
        <f t="shared" si="43"/>
        <v/>
      </c>
      <c r="L253" t="str">
        <f t="shared" si="44"/>
        <v/>
      </c>
      <c r="M253" t="str">
        <f t="shared" si="45"/>
        <v/>
      </c>
      <c r="Q253">
        <v>0</v>
      </c>
    </row>
    <row r="254" spans="1:17" x14ac:dyDescent="0.35">
      <c r="A254">
        <v>1994</v>
      </c>
      <c r="B254">
        <v>2</v>
      </c>
      <c r="C254" t="s">
        <v>90</v>
      </c>
      <c r="D254">
        <f t="shared" si="36"/>
        <v>2</v>
      </c>
      <c r="E254">
        <f t="shared" si="37"/>
        <v>2</v>
      </c>
      <c r="F254" t="str">
        <f t="shared" si="38"/>
        <v/>
      </c>
      <c r="G254">
        <f t="shared" si="39"/>
        <v>2</v>
      </c>
      <c r="H254" t="str">
        <f t="shared" si="40"/>
        <v/>
      </c>
      <c r="I254" t="str">
        <f t="shared" si="41"/>
        <v/>
      </c>
      <c r="J254" t="str">
        <f t="shared" si="42"/>
        <v/>
      </c>
      <c r="K254" t="str">
        <f t="shared" si="43"/>
        <v/>
      </c>
      <c r="L254" t="str">
        <f t="shared" si="44"/>
        <v/>
      </c>
      <c r="M254" t="str">
        <f t="shared" si="45"/>
        <v/>
      </c>
      <c r="Q254">
        <v>0</v>
      </c>
    </row>
    <row r="255" spans="1:17" x14ac:dyDescent="0.35">
      <c r="A255">
        <v>1992</v>
      </c>
      <c r="B255">
        <v>2</v>
      </c>
      <c r="C255" t="s">
        <v>89</v>
      </c>
      <c r="D255">
        <f t="shared" si="36"/>
        <v>0</v>
      </c>
      <c r="E255">
        <f t="shared" si="37"/>
        <v>1</v>
      </c>
      <c r="F255">
        <f t="shared" si="38"/>
        <v>1</v>
      </c>
      <c r="G255" t="str">
        <f t="shared" si="39"/>
        <v/>
      </c>
      <c r="H255" t="str">
        <f t="shared" si="40"/>
        <v/>
      </c>
      <c r="I255" t="str">
        <f t="shared" si="41"/>
        <v/>
      </c>
      <c r="J255" t="str">
        <f t="shared" si="42"/>
        <v/>
      </c>
      <c r="K255" t="str">
        <f t="shared" si="43"/>
        <v/>
      </c>
      <c r="L255" t="str">
        <f t="shared" si="44"/>
        <v/>
      </c>
      <c r="M255" t="str">
        <f t="shared" si="45"/>
        <v/>
      </c>
      <c r="Q255">
        <v>0</v>
      </c>
    </row>
    <row r="256" spans="1:17" x14ac:dyDescent="0.35">
      <c r="A256">
        <v>1990</v>
      </c>
      <c r="B256">
        <v>2</v>
      </c>
      <c r="C256" t="s">
        <v>89</v>
      </c>
      <c r="D256">
        <f t="shared" si="36"/>
        <v>0</v>
      </c>
      <c r="E256">
        <f t="shared" si="37"/>
        <v>2</v>
      </c>
      <c r="F256" t="str">
        <f t="shared" si="38"/>
        <v/>
      </c>
      <c r="G256">
        <f t="shared" si="39"/>
        <v>2</v>
      </c>
      <c r="H256" t="str">
        <f t="shared" si="40"/>
        <v/>
      </c>
      <c r="I256" t="str">
        <f t="shared" si="41"/>
        <v/>
      </c>
      <c r="J256" t="str">
        <f t="shared" si="42"/>
        <v/>
      </c>
      <c r="K256" t="str">
        <f t="shared" si="43"/>
        <v/>
      </c>
      <c r="L256" t="str">
        <f t="shared" si="44"/>
        <v/>
      </c>
      <c r="M256" t="str">
        <f t="shared" si="45"/>
        <v/>
      </c>
      <c r="Q256">
        <v>0</v>
      </c>
    </row>
    <row r="257" spans="1:17" x14ac:dyDescent="0.35">
      <c r="A257">
        <v>1988</v>
      </c>
      <c r="C257" t="s">
        <v>89</v>
      </c>
      <c r="D257">
        <f t="shared" si="36"/>
        <v>3</v>
      </c>
      <c r="E257">
        <f t="shared" si="37"/>
        <v>3</v>
      </c>
      <c r="F257" t="str">
        <f t="shared" si="38"/>
        <v/>
      </c>
      <c r="G257" t="str">
        <f t="shared" si="39"/>
        <v/>
      </c>
      <c r="H257">
        <f t="shared" si="40"/>
        <v>3</v>
      </c>
      <c r="I257" t="str">
        <f t="shared" si="41"/>
        <v/>
      </c>
      <c r="J257" t="str">
        <f t="shared" si="42"/>
        <v/>
      </c>
      <c r="K257" t="str">
        <f t="shared" si="43"/>
        <v/>
      </c>
      <c r="L257" t="str">
        <f t="shared" si="44"/>
        <v/>
      </c>
      <c r="M257" t="str">
        <f t="shared" si="45"/>
        <v/>
      </c>
      <c r="Q257">
        <v>0</v>
      </c>
    </row>
    <row r="258" spans="1:17" x14ac:dyDescent="0.35">
      <c r="A258">
        <v>2017</v>
      </c>
      <c r="B258">
        <v>1</v>
      </c>
      <c r="C258" t="s">
        <v>99</v>
      </c>
      <c r="D258">
        <f t="shared" ref="D258:D321" si="46">IF(C258&lt;&gt;C259,E258,0)</f>
        <v>0</v>
      </c>
      <c r="E258">
        <f t="shared" si="37"/>
        <v>1</v>
      </c>
      <c r="F258">
        <f t="shared" si="38"/>
        <v>1</v>
      </c>
      <c r="G258" t="str">
        <f t="shared" si="39"/>
        <v/>
      </c>
      <c r="H258" t="str">
        <f t="shared" si="40"/>
        <v/>
      </c>
      <c r="I258" t="str">
        <f t="shared" si="41"/>
        <v/>
      </c>
      <c r="J258" t="str">
        <f t="shared" si="42"/>
        <v/>
      </c>
      <c r="K258" t="str">
        <f t="shared" si="43"/>
        <v/>
      </c>
      <c r="L258" t="str">
        <f t="shared" si="44"/>
        <v/>
      </c>
      <c r="M258" t="str">
        <f t="shared" si="45"/>
        <v/>
      </c>
      <c r="Q258">
        <v>0</v>
      </c>
    </row>
    <row r="259" spans="1:17" x14ac:dyDescent="0.35">
      <c r="A259">
        <v>2016</v>
      </c>
      <c r="B259">
        <v>2</v>
      </c>
      <c r="C259" t="s">
        <v>99</v>
      </c>
      <c r="D259">
        <f t="shared" si="46"/>
        <v>2</v>
      </c>
      <c r="E259">
        <f t="shared" ref="E259:E322" si="47">SUM(F259:P259)</f>
        <v>2</v>
      </c>
      <c r="F259" t="str">
        <f t="shared" si="38"/>
        <v/>
      </c>
      <c r="G259">
        <f t="shared" si="39"/>
        <v>2</v>
      </c>
      <c r="H259" t="str">
        <f t="shared" si="40"/>
        <v/>
      </c>
      <c r="I259" t="str">
        <f t="shared" si="41"/>
        <v/>
      </c>
      <c r="J259" t="str">
        <f t="shared" si="42"/>
        <v/>
      </c>
      <c r="K259" t="str">
        <f t="shared" si="43"/>
        <v/>
      </c>
      <c r="L259" t="str">
        <f t="shared" si="44"/>
        <v/>
      </c>
      <c r="M259" t="str">
        <f t="shared" si="45"/>
        <v/>
      </c>
      <c r="Q259">
        <v>0</v>
      </c>
    </row>
    <row r="260" spans="1:17" x14ac:dyDescent="0.35">
      <c r="A260">
        <v>2014</v>
      </c>
      <c r="B260">
        <v>2</v>
      </c>
      <c r="C260" t="s">
        <v>98</v>
      </c>
      <c r="D260">
        <f t="shared" si="46"/>
        <v>0</v>
      </c>
      <c r="E260">
        <f t="shared" si="47"/>
        <v>1</v>
      </c>
      <c r="F260">
        <f t="shared" si="38"/>
        <v>1</v>
      </c>
      <c r="G260" t="str">
        <f t="shared" si="39"/>
        <v/>
      </c>
      <c r="H260" t="str">
        <f t="shared" si="40"/>
        <v/>
      </c>
      <c r="I260" t="str">
        <f t="shared" si="41"/>
        <v/>
      </c>
      <c r="J260" t="str">
        <f t="shared" si="42"/>
        <v/>
      </c>
      <c r="K260" t="str">
        <f t="shared" si="43"/>
        <v/>
      </c>
      <c r="L260" t="str">
        <f t="shared" si="44"/>
        <v/>
      </c>
      <c r="M260" t="str">
        <f t="shared" si="45"/>
        <v/>
      </c>
      <c r="Q260">
        <v>0</v>
      </c>
    </row>
    <row r="261" spans="1:17" x14ac:dyDescent="0.35">
      <c r="A261">
        <v>2012</v>
      </c>
      <c r="B261">
        <v>2</v>
      </c>
      <c r="C261" t="s">
        <v>98</v>
      </c>
      <c r="D261">
        <f t="shared" si="46"/>
        <v>2</v>
      </c>
      <c r="E261">
        <f t="shared" si="47"/>
        <v>2</v>
      </c>
      <c r="F261" t="str">
        <f t="shared" si="38"/>
        <v/>
      </c>
      <c r="G261">
        <f t="shared" si="39"/>
        <v>2</v>
      </c>
      <c r="H261" t="str">
        <f t="shared" si="40"/>
        <v/>
      </c>
      <c r="I261" t="str">
        <f t="shared" si="41"/>
        <v/>
      </c>
      <c r="J261" t="str">
        <f t="shared" si="42"/>
        <v/>
      </c>
      <c r="K261" t="str">
        <f t="shared" si="43"/>
        <v/>
      </c>
      <c r="L261" t="str">
        <f t="shared" si="44"/>
        <v/>
      </c>
      <c r="M261" t="str">
        <f t="shared" si="45"/>
        <v/>
      </c>
      <c r="Q261">
        <v>0</v>
      </c>
    </row>
    <row r="262" spans="1:17" x14ac:dyDescent="0.35">
      <c r="A262">
        <v>2010</v>
      </c>
      <c r="B262">
        <v>2</v>
      </c>
      <c r="C262" t="s">
        <v>97</v>
      </c>
      <c r="D262">
        <f t="shared" si="46"/>
        <v>0</v>
      </c>
      <c r="E262">
        <f t="shared" si="47"/>
        <v>1</v>
      </c>
      <c r="F262">
        <f t="shared" si="38"/>
        <v>1</v>
      </c>
      <c r="G262" t="str">
        <f t="shared" si="39"/>
        <v/>
      </c>
      <c r="H262" t="str">
        <f t="shared" si="40"/>
        <v/>
      </c>
      <c r="I262" t="str">
        <f t="shared" si="41"/>
        <v/>
      </c>
      <c r="J262" t="str">
        <f t="shared" si="42"/>
        <v/>
      </c>
      <c r="K262" t="str">
        <f t="shared" si="43"/>
        <v/>
      </c>
      <c r="L262" t="str">
        <f t="shared" si="44"/>
        <v/>
      </c>
      <c r="M262" t="str">
        <f t="shared" si="45"/>
        <v/>
      </c>
      <c r="Q262">
        <v>0</v>
      </c>
    </row>
    <row r="263" spans="1:17" x14ac:dyDescent="0.35">
      <c r="A263">
        <v>2008</v>
      </c>
      <c r="B263">
        <v>2</v>
      </c>
      <c r="C263" t="s">
        <v>97</v>
      </c>
      <c r="D263">
        <f t="shared" si="46"/>
        <v>0</v>
      </c>
      <c r="E263">
        <f t="shared" si="47"/>
        <v>2</v>
      </c>
      <c r="F263" t="str">
        <f t="shared" si="38"/>
        <v/>
      </c>
      <c r="G263">
        <f t="shared" si="39"/>
        <v>2</v>
      </c>
      <c r="H263" t="str">
        <f t="shared" si="40"/>
        <v/>
      </c>
      <c r="I263" t="str">
        <f t="shared" si="41"/>
        <v/>
      </c>
      <c r="J263" t="str">
        <f t="shared" si="42"/>
        <v/>
      </c>
      <c r="K263" t="str">
        <f t="shared" si="43"/>
        <v/>
      </c>
      <c r="L263" t="str">
        <f t="shared" si="44"/>
        <v/>
      </c>
      <c r="M263" t="str">
        <f t="shared" si="45"/>
        <v/>
      </c>
      <c r="Q263">
        <v>0</v>
      </c>
    </row>
    <row r="264" spans="1:17" x14ac:dyDescent="0.35">
      <c r="A264">
        <v>2006</v>
      </c>
      <c r="B264">
        <v>2</v>
      </c>
      <c r="C264" t="s">
        <v>97</v>
      </c>
      <c r="D264">
        <f t="shared" si="46"/>
        <v>0</v>
      </c>
      <c r="E264">
        <f t="shared" si="47"/>
        <v>3</v>
      </c>
      <c r="F264" t="str">
        <f t="shared" si="38"/>
        <v/>
      </c>
      <c r="G264" t="str">
        <f t="shared" si="39"/>
        <v/>
      </c>
      <c r="H264">
        <f t="shared" si="40"/>
        <v>3</v>
      </c>
      <c r="I264" t="str">
        <f t="shared" si="41"/>
        <v/>
      </c>
      <c r="J264" t="str">
        <f t="shared" si="42"/>
        <v/>
      </c>
      <c r="K264" t="str">
        <f t="shared" si="43"/>
        <v/>
      </c>
      <c r="L264" t="str">
        <f t="shared" si="44"/>
        <v/>
      </c>
      <c r="M264" t="str">
        <f t="shared" si="45"/>
        <v/>
      </c>
      <c r="Q264">
        <v>0</v>
      </c>
    </row>
    <row r="265" spans="1:17" x14ac:dyDescent="0.35">
      <c r="A265">
        <v>2004</v>
      </c>
      <c r="B265">
        <v>2</v>
      </c>
      <c r="C265" t="s">
        <v>97</v>
      </c>
      <c r="D265">
        <f t="shared" si="46"/>
        <v>0</v>
      </c>
      <c r="E265">
        <f t="shared" si="47"/>
        <v>4</v>
      </c>
      <c r="F265" t="str">
        <f t="shared" si="38"/>
        <v/>
      </c>
      <c r="G265" t="str">
        <f t="shared" si="39"/>
        <v/>
      </c>
      <c r="H265" t="str">
        <f t="shared" si="40"/>
        <v/>
      </c>
      <c r="I265">
        <f t="shared" si="41"/>
        <v>4</v>
      </c>
      <c r="J265" t="str">
        <f t="shared" si="42"/>
        <v/>
      </c>
      <c r="K265" t="str">
        <f t="shared" si="43"/>
        <v/>
      </c>
      <c r="L265" t="str">
        <f t="shared" si="44"/>
        <v/>
      </c>
      <c r="M265" t="str">
        <f t="shared" si="45"/>
        <v/>
      </c>
      <c r="Q265">
        <v>0</v>
      </c>
    </row>
    <row r="266" spans="1:17" x14ac:dyDescent="0.35">
      <c r="A266">
        <v>2002</v>
      </c>
      <c r="B266">
        <v>2</v>
      </c>
      <c r="C266" t="s">
        <v>97</v>
      </c>
      <c r="D266">
        <f t="shared" si="46"/>
        <v>0</v>
      </c>
      <c r="E266">
        <f t="shared" si="47"/>
        <v>5</v>
      </c>
      <c r="F266" t="str">
        <f t="shared" ref="F266:F329" si="48">IF(C266&lt;&gt;C265,1,"")</f>
        <v/>
      </c>
      <c r="G266" t="str">
        <f t="shared" ref="G266:G329" si="49">IF(AND(C266=C265, F265=1),2,"")</f>
        <v/>
      </c>
      <c r="H266" t="str">
        <f t="shared" ref="H266:H329" si="50">IF(AND(C266=C265, G265=2),3,"")</f>
        <v/>
      </c>
      <c r="I266" t="str">
        <f t="shared" ref="I266:I329" si="51">IF(AND(C265=C266,H265=3),4,"")</f>
        <v/>
      </c>
      <c r="J266">
        <f t="shared" ref="J266:J329" si="52">IF(AND(C266=C265,I265=4),5,"")</f>
        <v>5</v>
      </c>
      <c r="K266" t="str">
        <f t="shared" ref="K266:K329" si="53">IF(AND(C266=C265,J265=5),6,"")</f>
        <v/>
      </c>
      <c r="L266" t="str">
        <f t="shared" ref="L266:L329" si="54">IF(AND(C266=C265,K265=6),7,"")</f>
        <v/>
      </c>
      <c r="M266" t="str">
        <f t="shared" ref="M266:M329" si="55">IF(AND(C266=C265,L265=7),8,"")</f>
        <v/>
      </c>
      <c r="Q266">
        <v>0</v>
      </c>
    </row>
    <row r="267" spans="1:17" x14ac:dyDescent="0.35">
      <c r="A267">
        <v>2000</v>
      </c>
      <c r="B267">
        <v>2</v>
      </c>
      <c r="C267" t="s">
        <v>97</v>
      </c>
      <c r="D267">
        <f t="shared" si="46"/>
        <v>6</v>
      </c>
      <c r="E267">
        <f t="shared" si="47"/>
        <v>6</v>
      </c>
      <c r="F267" t="str">
        <f t="shared" si="48"/>
        <v/>
      </c>
      <c r="G267" t="str">
        <f t="shared" si="49"/>
        <v/>
      </c>
      <c r="H267" t="str">
        <f t="shared" si="50"/>
        <v/>
      </c>
      <c r="I267" t="str">
        <f t="shared" si="51"/>
        <v/>
      </c>
      <c r="J267" t="str">
        <f t="shared" si="52"/>
        <v/>
      </c>
      <c r="K267">
        <f t="shared" si="53"/>
        <v>6</v>
      </c>
      <c r="L267" t="str">
        <f t="shared" si="54"/>
        <v/>
      </c>
      <c r="M267" t="str">
        <f t="shared" si="55"/>
        <v/>
      </c>
      <c r="Q267">
        <v>0</v>
      </c>
    </row>
    <row r="268" spans="1:17" x14ac:dyDescent="0.35">
      <c r="A268">
        <v>1998</v>
      </c>
      <c r="B268">
        <v>2</v>
      </c>
      <c r="C268" t="s">
        <v>96</v>
      </c>
      <c r="D268">
        <f t="shared" si="46"/>
        <v>0</v>
      </c>
      <c r="E268">
        <f t="shared" si="47"/>
        <v>1</v>
      </c>
      <c r="F268">
        <f t="shared" si="48"/>
        <v>1</v>
      </c>
      <c r="G268" t="str">
        <f t="shared" si="49"/>
        <v/>
      </c>
      <c r="H268" t="str">
        <f t="shared" si="50"/>
        <v/>
      </c>
      <c r="I268" t="str">
        <f t="shared" si="51"/>
        <v/>
      </c>
      <c r="J268" t="str">
        <f t="shared" si="52"/>
        <v/>
      </c>
      <c r="K268" t="str">
        <f t="shared" si="53"/>
        <v/>
      </c>
      <c r="L268" t="str">
        <f t="shared" si="54"/>
        <v/>
      </c>
      <c r="M268" t="str">
        <f t="shared" si="55"/>
        <v/>
      </c>
      <c r="Q268">
        <v>0</v>
      </c>
    </row>
    <row r="269" spans="1:17" x14ac:dyDescent="0.35">
      <c r="A269">
        <v>1996</v>
      </c>
      <c r="B269">
        <v>2</v>
      </c>
      <c r="C269" t="s">
        <v>96</v>
      </c>
      <c r="D269">
        <f t="shared" si="46"/>
        <v>0</v>
      </c>
      <c r="E269">
        <f t="shared" si="47"/>
        <v>2</v>
      </c>
      <c r="F269" t="str">
        <f t="shared" si="48"/>
        <v/>
      </c>
      <c r="G269">
        <f t="shared" si="49"/>
        <v>2</v>
      </c>
      <c r="H269" t="str">
        <f t="shared" si="50"/>
        <v/>
      </c>
      <c r="I269" t="str">
        <f t="shared" si="51"/>
        <v/>
      </c>
      <c r="J269" t="str">
        <f t="shared" si="52"/>
        <v/>
      </c>
      <c r="K269" t="str">
        <f t="shared" si="53"/>
        <v/>
      </c>
      <c r="L269" t="str">
        <f t="shared" si="54"/>
        <v/>
      </c>
      <c r="M269" t="str">
        <f t="shared" si="55"/>
        <v/>
      </c>
      <c r="Q269">
        <v>0</v>
      </c>
    </row>
    <row r="270" spans="1:17" x14ac:dyDescent="0.35">
      <c r="A270">
        <v>1994</v>
      </c>
      <c r="B270">
        <v>2</v>
      </c>
      <c r="C270" t="s">
        <v>96</v>
      </c>
      <c r="D270">
        <f t="shared" si="46"/>
        <v>0</v>
      </c>
      <c r="E270">
        <f t="shared" si="47"/>
        <v>3</v>
      </c>
      <c r="F270" t="str">
        <f t="shared" si="48"/>
        <v/>
      </c>
      <c r="G270" t="str">
        <f t="shared" si="49"/>
        <v/>
      </c>
      <c r="H270">
        <f t="shared" si="50"/>
        <v>3</v>
      </c>
      <c r="I270" t="str">
        <f t="shared" si="51"/>
        <v/>
      </c>
      <c r="J270" t="str">
        <f t="shared" si="52"/>
        <v/>
      </c>
      <c r="K270" t="str">
        <f t="shared" si="53"/>
        <v/>
      </c>
      <c r="L270" t="str">
        <f t="shared" si="54"/>
        <v/>
      </c>
      <c r="M270" t="str">
        <f t="shared" si="55"/>
        <v/>
      </c>
      <c r="Q270">
        <v>0</v>
      </c>
    </row>
    <row r="271" spans="1:17" x14ac:dyDescent="0.35">
      <c r="A271">
        <v>1992</v>
      </c>
      <c r="B271">
        <v>2</v>
      </c>
      <c r="C271" t="s">
        <v>96</v>
      </c>
      <c r="D271">
        <f t="shared" si="46"/>
        <v>0</v>
      </c>
      <c r="E271">
        <f t="shared" si="47"/>
        <v>4</v>
      </c>
      <c r="F271" t="str">
        <f t="shared" si="48"/>
        <v/>
      </c>
      <c r="G271" t="str">
        <f t="shared" si="49"/>
        <v/>
      </c>
      <c r="H271" t="str">
        <f t="shared" si="50"/>
        <v/>
      </c>
      <c r="I271">
        <f t="shared" si="51"/>
        <v>4</v>
      </c>
      <c r="J271" t="str">
        <f t="shared" si="52"/>
        <v/>
      </c>
      <c r="K271" t="str">
        <f t="shared" si="53"/>
        <v/>
      </c>
      <c r="L271" t="str">
        <f t="shared" si="54"/>
        <v/>
      </c>
      <c r="M271" t="str">
        <f t="shared" si="55"/>
        <v/>
      </c>
      <c r="Q271">
        <v>0</v>
      </c>
    </row>
    <row r="272" spans="1:17" x14ac:dyDescent="0.35">
      <c r="A272">
        <v>1990</v>
      </c>
      <c r="B272">
        <v>2</v>
      </c>
      <c r="C272" t="s">
        <v>96</v>
      </c>
      <c r="D272">
        <f t="shared" si="46"/>
        <v>5</v>
      </c>
      <c r="E272">
        <f t="shared" si="47"/>
        <v>5</v>
      </c>
      <c r="F272" t="str">
        <f t="shared" si="48"/>
        <v/>
      </c>
      <c r="G272" t="str">
        <f t="shared" si="49"/>
        <v/>
      </c>
      <c r="H272" t="str">
        <f t="shared" si="50"/>
        <v/>
      </c>
      <c r="I272" t="str">
        <f t="shared" si="51"/>
        <v/>
      </c>
      <c r="J272">
        <f t="shared" si="52"/>
        <v>5</v>
      </c>
      <c r="K272" t="str">
        <f t="shared" si="53"/>
        <v/>
      </c>
      <c r="L272" t="str">
        <f t="shared" si="54"/>
        <v/>
      </c>
      <c r="M272" t="str">
        <f t="shared" si="55"/>
        <v/>
      </c>
      <c r="Q272">
        <v>0</v>
      </c>
    </row>
    <row r="273" spans="1:17" x14ac:dyDescent="0.35">
      <c r="A273">
        <v>1988</v>
      </c>
      <c r="C273" t="s">
        <v>49</v>
      </c>
      <c r="D273">
        <f t="shared" si="46"/>
        <v>1</v>
      </c>
      <c r="E273">
        <f t="shared" si="47"/>
        <v>1</v>
      </c>
      <c r="F273">
        <f t="shared" si="48"/>
        <v>1</v>
      </c>
      <c r="G273" t="str">
        <f t="shared" si="49"/>
        <v/>
      </c>
      <c r="H273" t="str">
        <f t="shared" si="50"/>
        <v/>
      </c>
      <c r="I273" t="str">
        <f t="shared" si="51"/>
        <v/>
      </c>
      <c r="J273" t="str">
        <f t="shared" si="52"/>
        <v/>
      </c>
      <c r="K273" t="str">
        <f t="shared" si="53"/>
        <v/>
      </c>
      <c r="L273" t="str">
        <f t="shared" si="54"/>
        <v/>
      </c>
      <c r="M273" t="str">
        <f t="shared" si="55"/>
        <v/>
      </c>
      <c r="Q273">
        <v>0</v>
      </c>
    </row>
    <row r="274" spans="1:17" x14ac:dyDescent="0.35">
      <c r="A274">
        <v>2017</v>
      </c>
      <c r="B274">
        <v>1</v>
      </c>
      <c r="C274" t="s">
        <v>102</v>
      </c>
      <c r="D274">
        <f t="shared" si="46"/>
        <v>0</v>
      </c>
      <c r="E274">
        <f t="shared" si="47"/>
        <v>1</v>
      </c>
      <c r="F274">
        <f t="shared" si="48"/>
        <v>1</v>
      </c>
      <c r="G274" t="str">
        <f t="shared" si="49"/>
        <v/>
      </c>
      <c r="H274" t="str">
        <f t="shared" si="50"/>
        <v/>
      </c>
      <c r="I274" t="str">
        <f t="shared" si="51"/>
        <v/>
      </c>
      <c r="J274" t="str">
        <f t="shared" si="52"/>
        <v/>
      </c>
      <c r="K274" t="str">
        <f t="shared" si="53"/>
        <v/>
      </c>
      <c r="L274" t="str">
        <f t="shared" si="54"/>
        <v/>
      </c>
      <c r="M274" t="str">
        <f t="shared" si="55"/>
        <v/>
      </c>
      <c r="Q274">
        <v>0</v>
      </c>
    </row>
    <row r="275" spans="1:17" x14ac:dyDescent="0.35">
      <c r="A275">
        <v>2016</v>
      </c>
      <c r="B275">
        <v>2</v>
      </c>
      <c r="C275" t="s">
        <v>102</v>
      </c>
      <c r="D275">
        <f t="shared" si="46"/>
        <v>0</v>
      </c>
      <c r="E275">
        <f t="shared" si="47"/>
        <v>2</v>
      </c>
      <c r="F275" t="str">
        <f t="shared" si="48"/>
        <v/>
      </c>
      <c r="G275">
        <f t="shared" si="49"/>
        <v>2</v>
      </c>
      <c r="H275" t="str">
        <f t="shared" si="50"/>
        <v/>
      </c>
      <c r="I275" t="str">
        <f t="shared" si="51"/>
        <v/>
      </c>
      <c r="J275" t="str">
        <f t="shared" si="52"/>
        <v/>
      </c>
      <c r="K275" t="str">
        <f t="shared" si="53"/>
        <v/>
      </c>
      <c r="L275" t="str">
        <f t="shared" si="54"/>
        <v/>
      </c>
      <c r="M275" t="str">
        <f t="shared" si="55"/>
        <v/>
      </c>
      <c r="Q275">
        <v>0</v>
      </c>
    </row>
    <row r="276" spans="1:17" x14ac:dyDescent="0.35">
      <c r="A276">
        <v>2014</v>
      </c>
      <c r="B276">
        <v>2</v>
      </c>
      <c r="C276" t="s">
        <v>102</v>
      </c>
      <c r="D276">
        <f t="shared" si="46"/>
        <v>0</v>
      </c>
      <c r="E276">
        <f t="shared" si="47"/>
        <v>3</v>
      </c>
      <c r="F276" t="str">
        <f t="shared" si="48"/>
        <v/>
      </c>
      <c r="G276" t="str">
        <f t="shared" si="49"/>
        <v/>
      </c>
      <c r="H276">
        <f t="shared" si="50"/>
        <v>3</v>
      </c>
      <c r="I276" t="str">
        <f t="shared" si="51"/>
        <v/>
      </c>
      <c r="J276" t="str">
        <f t="shared" si="52"/>
        <v/>
      </c>
      <c r="K276" t="str">
        <f t="shared" si="53"/>
        <v/>
      </c>
      <c r="L276" t="str">
        <f t="shared" si="54"/>
        <v/>
      </c>
      <c r="M276" t="str">
        <f t="shared" si="55"/>
        <v/>
      </c>
      <c r="Q276">
        <v>0</v>
      </c>
    </row>
    <row r="277" spans="1:17" x14ac:dyDescent="0.35">
      <c r="A277">
        <v>2012</v>
      </c>
      <c r="B277">
        <v>2</v>
      </c>
      <c r="C277" t="s">
        <v>102</v>
      </c>
      <c r="D277">
        <f t="shared" si="46"/>
        <v>0</v>
      </c>
      <c r="E277">
        <f t="shared" si="47"/>
        <v>4</v>
      </c>
      <c r="F277" t="str">
        <f t="shared" si="48"/>
        <v/>
      </c>
      <c r="G277" t="str">
        <f t="shared" si="49"/>
        <v/>
      </c>
      <c r="H277" t="str">
        <f t="shared" si="50"/>
        <v/>
      </c>
      <c r="I277">
        <f t="shared" si="51"/>
        <v>4</v>
      </c>
      <c r="J277" t="str">
        <f t="shared" si="52"/>
        <v/>
      </c>
      <c r="K277" t="str">
        <f t="shared" si="53"/>
        <v/>
      </c>
      <c r="L277" t="str">
        <f t="shared" si="54"/>
        <v/>
      </c>
      <c r="M277" t="str">
        <f t="shared" si="55"/>
        <v/>
      </c>
      <c r="Q277">
        <v>0</v>
      </c>
    </row>
    <row r="278" spans="1:17" x14ac:dyDescent="0.35">
      <c r="A278">
        <v>2010</v>
      </c>
      <c r="B278">
        <v>2</v>
      </c>
      <c r="C278" t="s">
        <v>102</v>
      </c>
      <c r="D278">
        <f t="shared" si="46"/>
        <v>0</v>
      </c>
      <c r="E278">
        <f t="shared" si="47"/>
        <v>5</v>
      </c>
      <c r="F278" t="str">
        <f t="shared" si="48"/>
        <v/>
      </c>
      <c r="G278" t="str">
        <f t="shared" si="49"/>
        <v/>
      </c>
      <c r="H278" t="str">
        <f t="shared" si="50"/>
        <v/>
      </c>
      <c r="I278" t="str">
        <f t="shared" si="51"/>
        <v/>
      </c>
      <c r="J278">
        <f t="shared" si="52"/>
        <v>5</v>
      </c>
      <c r="K278" t="str">
        <f t="shared" si="53"/>
        <v/>
      </c>
      <c r="L278" t="str">
        <f t="shared" si="54"/>
        <v/>
      </c>
      <c r="M278" t="str">
        <f t="shared" si="55"/>
        <v/>
      </c>
      <c r="Q278">
        <v>0</v>
      </c>
    </row>
    <row r="279" spans="1:17" x14ac:dyDescent="0.35">
      <c r="A279">
        <v>2008</v>
      </c>
      <c r="B279">
        <v>2</v>
      </c>
      <c r="C279" t="s">
        <v>102</v>
      </c>
      <c r="D279">
        <f t="shared" si="46"/>
        <v>6</v>
      </c>
      <c r="E279">
        <f t="shared" si="47"/>
        <v>6</v>
      </c>
      <c r="F279" t="str">
        <f t="shared" si="48"/>
        <v/>
      </c>
      <c r="G279" t="str">
        <f t="shared" si="49"/>
        <v/>
      </c>
      <c r="H279" t="str">
        <f t="shared" si="50"/>
        <v/>
      </c>
      <c r="I279" t="str">
        <f t="shared" si="51"/>
        <v/>
      </c>
      <c r="J279" t="str">
        <f t="shared" si="52"/>
        <v/>
      </c>
      <c r="K279">
        <f t="shared" si="53"/>
        <v>6</v>
      </c>
      <c r="L279" t="str">
        <f t="shared" si="54"/>
        <v/>
      </c>
      <c r="M279" t="str">
        <f t="shared" si="55"/>
        <v/>
      </c>
      <c r="Q279">
        <v>0</v>
      </c>
    </row>
    <row r="280" spans="1:17" x14ac:dyDescent="0.35">
      <c r="A280">
        <v>2006</v>
      </c>
      <c r="B280">
        <v>2</v>
      </c>
      <c r="C280" t="s">
        <v>111</v>
      </c>
      <c r="D280">
        <f t="shared" si="46"/>
        <v>1</v>
      </c>
      <c r="E280">
        <f t="shared" si="47"/>
        <v>1</v>
      </c>
      <c r="F280">
        <f t="shared" si="48"/>
        <v>1</v>
      </c>
      <c r="G280" t="str">
        <f t="shared" si="49"/>
        <v/>
      </c>
      <c r="H280" t="str">
        <f t="shared" si="50"/>
        <v/>
      </c>
      <c r="I280" t="str">
        <f t="shared" si="51"/>
        <v/>
      </c>
      <c r="J280" t="str">
        <f t="shared" si="52"/>
        <v/>
      </c>
      <c r="K280" t="str">
        <f t="shared" si="53"/>
        <v/>
      </c>
      <c r="L280" t="str">
        <f t="shared" si="54"/>
        <v/>
      </c>
      <c r="M280" t="str">
        <f t="shared" si="55"/>
        <v/>
      </c>
      <c r="Q280">
        <v>0</v>
      </c>
    </row>
    <row r="281" spans="1:17" x14ac:dyDescent="0.35">
      <c r="A281">
        <v>2004</v>
      </c>
      <c r="B281">
        <v>2</v>
      </c>
      <c r="C281" t="s">
        <v>40</v>
      </c>
      <c r="D281">
        <f t="shared" si="46"/>
        <v>1</v>
      </c>
      <c r="E281">
        <f t="shared" si="47"/>
        <v>1</v>
      </c>
      <c r="F281">
        <f t="shared" si="48"/>
        <v>1</v>
      </c>
      <c r="G281" t="str">
        <f t="shared" si="49"/>
        <v/>
      </c>
      <c r="H281" t="str">
        <f t="shared" si="50"/>
        <v/>
      </c>
      <c r="I281" t="str">
        <f t="shared" si="51"/>
        <v/>
      </c>
      <c r="J281" t="str">
        <f t="shared" si="52"/>
        <v/>
      </c>
      <c r="K281" t="str">
        <f t="shared" si="53"/>
        <v/>
      </c>
      <c r="L281" t="str">
        <f t="shared" si="54"/>
        <v/>
      </c>
      <c r="M281" t="str">
        <f t="shared" si="55"/>
        <v/>
      </c>
      <c r="Q281">
        <v>0</v>
      </c>
    </row>
    <row r="282" spans="1:17" x14ac:dyDescent="0.35">
      <c r="A282">
        <v>2002</v>
      </c>
      <c r="B282">
        <v>2</v>
      </c>
      <c r="C282" t="s">
        <v>101</v>
      </c>
      <c r="D282">
        <f t="shared" si="46"/>
        <v>0</v>
      </c>
      <c r="E282">
        <f t="shared" si="47"/>
        <v>1</v>
      </c>
      <c r="F282">
        <f t="shared" si="48"/>
        <v>1</v>
      </c>
      <c r="G282" t="str">
        <f t="shared" si="49"/>
        <v/>
      </c>
      <c r="H282" t="str">
        <f t="shared" si="50"/>
        <v/>
      </c>
      <c r="I282" t="str">
        <f t="shared" si="51"/>
        <v/>
      </c>
      <c r="J282" t="str">
        <f t="shared" si="52"/>
        <v/>
      </c>
      <c r="K282" t="str">
        <f t="shared" si="53"/>
        <v/>
      </c>
      <c r="L282" t="str">
        <f t="shared" si="54"/>
        <v/>
      </c>
      <c r="M282" t="str">
        <f t="shared" si="55"/>
        <v/>
      </c>
      <c r="Q282">
        <v>0</v>
      </c>
    </row>
    <row r="283" spans="1:17" x14ac:dyDescent="0.35">
      <c r="A283">
        <v>2000</v>
      </c>
      <c r="B283">
        <v>2</v>
      </c>
      <c r="C283" t="s">
        <v>101</v>
      </c>
      <c r="D283">
        <f t="shared" si="46"/>
        <v>0</v>
      </c>
      <c r="E283">
        <f t="shared" si="47"/>
        <v>2</v>
      </c>
      <c r="F283" t="str">
        <f t="shared" si="48"/>
        <v/>
      </c>
      <c r="G283">
        <f t="shared" si="49"/>
        <v>2</v>
      </c>
      <c r="H283" t="str">
        <f t="shared" si="50"/>
        <v/>
      </c>
      <c r="I283" t="str">
        <f t="shared" si="51"/>
        <v/>
      </c>
      <c r="J283" t="str">
        <f t="shared" si="52"/>
        <v/>
      </c>
      <c r="K283" t="str">
        <f t="shared" si="53"/>
        <v/>
      </c>
      <c r="L283" t="str">
        <f t="shared" si="54"/>
        <v/>
      </c>
      <c r="M283" t="str">
        <f t="shared" si="55"/>
        <v/>
      </c>
      <c r="Q283">
        <v>0</v>
      </c>
    </row>
    <row r="284" spans="1:17" x14ac:dyDescent="0.35">
      <c r="A284">
        <v>1998</v>
      </c>
      <c r="B284">
        <v>2</v>
      </c>
      <c r="C284" t="s">
        <v>101</v>
      </c>
      <c r="D284">
        <f t="shared" si="46"/>
        <v>0</v>
      </c>
      <c r="E284">
        <f t="shared" si="47"/>
        <v>3</v>
      </c>
      <c r="F284" t="str">
        <f t="shared" si="48"/>
        <v/>
      </c>
      <c r="G284" t="str">
        <f t="shared" si="49"/>
        <v/>
      </c>
      <c r="H284">
        <f t="shared" si="50"/>
        <v>3</v>
      </c>
      <c r="I284" t="str">
        <f t="shared" si="51"/>
        <v/>
      </c>
      <c r="J284" t="str">
        <f t="shared" si="52"/>
        <v/>
      </c>
      <c r="K284" t="str">
        <f t="shared" si="53"/>
        <v/>
      </c>
      <c r="L284" t="str">
        <f t="shared" si="54"/>
        <v/>
      </c>
      <c r="M284" t="str">
        <f t="shared" si="55"/>
        <v/>
      </c>
      <c r="Q284">
        <v>0</v>
      </c>
    </row>
    <row r="285" spans="1:17" x14ac:dyDescent="0.35">
      <c r="A285">
        <v>1996</v>
      </c>
      <c r="B285">
        <v>2</v>
      </c>
      <c r="C285" t="s">
        <v>101</v>
      </c>
      <c r="D285">
        <f t="shared" si="46"/>
        <v>0</v>
      </c>
      <c r="E285">
        <f t="shared" si="47"/>
        <v>4</v>
      </c>
      <c r="F285" t="str">
        <f t="shared" si="48"/>
        <v/>
      </c>
      <c r="G285" t="str">
        <f t="shared" si="49"/>
        <v/>
      </c>
      <c r="H285" t="str">
        <f t="shared" si="50"/>
        <v/>
      </c>
      <c r="I285">
        <f t="shared" si="51"/>
        <v>4</v>
      </c>
      <c r="J285" t="str">
        <f t="shared" si="52"/>
        <v/>
      </c>
      <c r="K285" t="str">
        <f t="shared" si="53"/>
        <v/>
      </c>
      <c r="L285" t="str">
        <f t="shared" si="54"/>
        <v/>
      </c>
      <c r="M285" t="str">
        <f t="shared" si="55"/>
        <v/>
      </c>
      <c r="Q285">
        <v>0</v>
      </c>
    </row>
    <row r="286" spans="1:17" x14ac:dyDescent="0.35">
      <c r="A286">
        <v>1994</v>
      </c>
      <c r="B286">
        <v>2</v>
      </c>
      <c r="C286" t="s">
        <v>101</v>
      </c>
      <c r="D286">
        <f t="shared" si="46"/>
        <v>5</v>
      </c>
      <c r="E286">
        <f t="shared" si="47"/>
        <v>5</v>
      </c>
      <c r="F286" t="str">
        <f t="shared" si="48"/>
        <v/>
      </c>
      <c r="G286" t="str">
        <f t="shared" si="49"/>
        <v/>
      </c>
      <c r="H286" t="str">
        <f t="shared" si="50"/>
        <v/>
      </c>
      <c r="I286" t="str">
        <f t="shared" si="51"/>
        <v/>
      </c>
      <c r="J286">
        <f t="shared" si="52"/>
        <v>5</v>
      </c>
      <c r="K286" t="str">
        <f t="shared" si="53"/>
        <v/>
      </c>
      <c r="L286" t="str">
        <f t="shared" si="54"/>
        <v/>
      </c>
      <c r="M286" t="str">
        <f t="shared" si="55"/>
        <v/>
      </c>
      <c r="Q286">
        <v>0</v>
      </c>
    </row>
    <row r="287" spans="1:17" x14ac:dyDescent="0.35">
      <c r="A287">
        <v>1992</v>
      </c>
      <c r="B287">
        <v>2</v>
      </c>
      <c r="D287">
        <f t="shared" si="46"/>
        <v>0</v>
      </c>
      <c r="E287">
        <f t="shared" si="47"/>
        <v>1</v>
      </c>
      <c r="F287">
        <f t="shared" si="48"/>
        <v>1</v>
      </c>
      <c r="G287" t="str">
        <f t="shared" si="49"/>
        <v/>
      </c>
      <c r="H287" t="str">
        <f t="shared" si="50"/>
        <v/>
      </c>
      <c r="I287" t="str">
        <f t="shared" si="51"/>
        <v/>
      </c>
      <c r="J287" t="str">
        <f t="shared" si="52"/>
        <v/>
      </c>
      <c r="K287" t="str">
        <f t="shared" si="53"/>
        <v/>
      </c>
      <c r="L287" t="str">
        <f t="shared" si="54"/>
        <v/>
      </c>
      <c r="M287" t="str">
        <f t="shared" si="55"/>
        <v/>
      </c>
      <c r="Q287">
        <v>0</v>
      </c>
    </row>
    <row r="288" spans="1:17" x14ac:dyDescent="0.35">
      <c r="A288">
        <v>1990</v>
      </c>
      <c r="B288">
        <v>2</v>
      </c>
      <c r="D288">
        <f t="shared" si="46"/>
        <v>0</v>
      </c>
      <c r="E288">
        <f t="shared" si="47"/>
        <v>2</v>
      </c>
      <c r="F288" t="str">
        <f t="shared" si="48"/>
        <v/>
      </c>
      <c r="G288">
        <f t="shared" si="49"/>
        <v>2</v>
      </c>
      <c r="H288" t="str">
        <f t="shared" si="50"/>
        <v/>
      </c>
      <c r="I288" t="str">
        <f t="shared" si="51"/>
        <v/>
      </c>
      <c r="J288" t="str">
        <f t="shared" si="52"/>
        <v/>
      </c>
      <c r="K288" t="str">
        <f t="shared" si="53"/>
        <v/>
      </c>
      <c r="L288" t="str">
        <f t="shared" si="54"/>
        <v/>
      </c>
      <c r="M288" t="str">
        <f t="shared" si="55"/>
        <v/>
      </c>
      <c r="Q288">
        <v>0</v>
      </c>
    </row>
    <row r="289" spans="1:17" x14ac:dyDescent="0.35">
      <c r="A289">
        <v>1988</v>
      </c>
      <c r="D289">
        <f t="shared" si="46"/>
        <v>3</v>
      </c>
      <c r="E289">
        <f t="shared" si="47"/>
        <v>3</v>
      </c>
      <c r="F289" t="str">
        <f t="shared" si="48"/>
        <v/>
      </c>
      <c r="G289" t="str">
        <f t="shared" si="49"/>
        <v/>
      </c>
      <c r="H289">
        <f t="shared" si="50"/>
        <v>3</v>
      </c>
      <c r="I289" t="str">
        <f t="shared" si="51"/>
        <v/>
      </c>
      <c r="J289" t="str">
        <f t="shared" si="52"/>
        <v/>
      </c>
      <c r="K289" t="str">
        <f t="shared" si="53"/>
        <v/>
      </c>
      <c r="L289" t="str">
        <f t="shared" si="54"/>
        <v/>
      </c>
      <c r="M289" t="str">
        <f t="shared" si="55"/>
        <v/>
      </c>
      <c r="Q289">
        <v>0</v>
      </c>
    </row>
    <row r="290" spans="1:17" x14ac:dyDescent="0.35">
      <c r="A290">
        <v>2017</v>
      </c>
      <c r="B290">
        <v>1</v>
      </c>
      <c r="C290" t="s">
        <v>106</v>
      </c>
      <c r="D290">
        <f t="shared" si="46"/>
        <v>0</v>
      </c>
      <c r="E290">
        <f t="shared" si="47"/>
        <v>1</v>
      </c>
      <c r="F290">
        <f t="shared" si="48"/>
        <v>1</v>
      </c>
      <c r="G290" t="str">
        <f t="shared" si="49"/>
        <v/>
      </c>
      <c r="H290" t="str">
        <f t="shared" si="50"/>
        <v/>
      </c>
      <c r="I290" t="str">
        <f t="shared" si="51"/>
        <v/>
      </c>
      <c r="J290" t="str">
        <f t="shared" si="52"/>
        <v/>
      </c>
      <c r="K290" t="str">
        <f t="shared" si="53"/>
        <v/>
      </c>
      <c r="L290" t="str">
        <f t="shared" si="54"/>
        <v/>
      </c>
      <c r="M290" t="str">
        <f t="shared" si="55"/>
        <v/>
      </c>
      <c r="Q290">
        <v>0</v>
      </c>
    </row>
    <row r="291" spans="1:17" x14ac:dyDescent="0.35">
      <c r="A291">
        <v>2016</v>
      </c>
      <c r="B291">
        <v>2</v>
      </c>
      <c r="C291" t="s">
        <v>106</v>
      </c>
      <c r="D291">
        <f t="shared" si="46"/>
        <v>2</v>
      </c>
      <c r="E291">
        <f t="shared" si="47"/>
        <v>2</v>
      </c>
      <c r="F291" t="str">
        <f t="shared" si="48"/>
        <v/>
      </c>
      <c r="G291">
        <f t="shared" si="49"/>
        <v>2</v>
      </c>
      <c r="H291" t="str">
        <f t="shared" si="50"/>
        <v/>
      </c>
      <c r="I291" t="str">
        <f t="shared" si="51"/>
        <v/>
      </c>
      <c r="J291" t="str">
        <f t="shared" si="52"/>
        <v/>
      </c>
      <c r="K291" t="str">
        <f t="shared" si="53"/>
        <v/>
      </c>
      <c r="L291" t="str">
        <f t="shared" si="54"/>
        <v/>
      </c>
      <c r="M291" t="str">
        <f t="shared" si="55"/>
        <v/>
      </c>
      <c r="Q291">
        <v>0</v>
      </c>
    </row>
    <row r="292" spans="1:17" x14ac:dyDescent="0.35">
      <c r="A292">
        <v>2014</v>
      </c>
      <c r="B292">
        <v>2</v>
      </c>
      <c r="C292" t="s">
        <v>105</v>
      </c>
      <c r="D292">
        <f t="shared" si="46"/>
        <v>0</v>
      </c>
      <c r="E292">
        <f t="shared" si="47"/>
        <v>1</v>
      </c>
      <c r="F292">
        <f t="shared" si="48"/>
        <v>1</v>
      </c>
      <c r="G292" t="str">
        <f t="shared" si="49"/>
        <v/>
      </c>
      <c r="H292" t="str">
        <f t="shared" si="50"/>
        <v/>
      </c>
      <c r="I292" t="str">
        <f t="shared" si="51"/>
        <v/>
      </c>
      <c r="J292" t="str">
        <f t="shared" si="52"/>
        <v/>
      </c>
      <c r="K292" t="str">
        <f t="shared" si="53"/>
        <v/>
      </c>
      <c r="L292" t="str">
        <f t="shared" si="54"/>
        <v/>
      </c>
      <c r="M292" t="str">
        <f t="shared" si="55"/>
        <v/>
      </c>
      <c r="Q292">
        <v>0</v>
      </c>
    </row>
    <row r="293" spans="1:17" x14ac:dyDescent="0.35">
      <c r="A293">
        <v>2012</v>
      </c>
      <c r="B293">
        <v>2</v>
      </c>
      <c r="C293" t="s">
        <v>105</v>
      </c>
      <c r="D293">
        <f t="shared" si="46"/>
        <v>0</v>
      </c>
      <c r="E293">
        <f t="shared" si="47"/>
        <v>2</v>
      </c>
      <c r="F293" t="str">
        <f t="shared" si="48"/>
        <v/>
      </c>
      <c r="G293">
        <f t="shared" si="49"/>
        <v>2</v>
      </c>
      <c r="H293" t="str">
        <f t="shared" si="50"/>
        <v/>
      </c>
      <c r="I293" t="str">
        <f t="shared" si="51"/>
        <v/>
      </c>
      <c r="J293" t="str">
        <f t="shared" si="52"/>
        <v/>
      </c>
      <c r="K293" t="str">
        <f t="shared" si="53"/>
        <v/>
      </c>
      <c r="L293" t="str">
        <f t="shared" si="54"/>
        <v/>
      </c>
      <c r="M293" t="str">
        <f t="shared" si="55"/>
        <v/>
      </c>
      <c r="Q293">
        <v>0</v>
      </c>
    </row>
    <row r="294" spans="1:17" x14ac:dyDescent="0.35">
      <c r="A294">
        <v>2010</v>
      </c>
      <c r="B294">
        <v>2</v>
      </c>
      <c r="C294" t="s">
        <v>105</v>
      </c>
      <c r="D294">
        <f t="shared" si="46"/>
        <v>0</v>
      </c>
      <c r="E294">
        <f t="shared" si="47"/>
        <v>3</v>
      </c>
      <c r="F294" t="str">
        <f t="shared" si="48"/>
        <v/>
      </c>
      <c r="G294" t="str">
        <f t="shared" si="49"/>
        <v/>
      </c>
      <c r="H294">
        <f t="shared" si="50"/>
        <v>3</v>
      </c>
      <c r="I294" t="str">
        <f t="shared" si="51"/>
        <v/>
      </c>
      <c r="J294" t="str">
        <f t="shared" si="52"/>
        <v/>
      </c>
      <c r="K294" t="str">
        <f t="shared" si="53"/>
        <v/>
      </c>
      <c r="L294" t="str">
        <f t="shared" si="54"/>
        <v/>
      </c>
      <c r="M294" t="str">
        <f t="shared" si="55"/>
        <v/>
      </c>
      <c r="Q294">
        <v>0</v>
      </c>
    </row>
    <row r="295" spans="1:17" x14ac:dyDescent="0.35">
      <c r="A295">
        <v>2008</v>
      </c>
      <c r="B295">
        <v>2</v>
      </c>
      <c r="C295" t="s">
        <v>105</v>
      </c>
      <c r="D295">
        <f t="shared" si="46"/>
        <v>0</v>
      </c>
      <c r="E295">
        <f t="shared" si="47"/>
        <v>4</v>
      </c>
      <c r="F295" t="str">
        <f t="shared" si="48"/>
        <v/>
      </c>
      <c r="G295" t="str">
        <f t="shared" si="49"/>
        <v/>
      </c>
      <c r="H295" t="str">
        <f t="shared" si="50"/>
        <v/>
      </c>
      <c r="I295">
        <f t="shared" si="51"/>
        <v>4</v>
      </c>
      <c r="J295" t="str">
        <f t="shared" si="52"/>
        <v/>
      </c>
      <c r="K295" t="str">
        <f t="shared" si="53"/>
        <v/>
      </c>
      <c r="L295" t="str">
        <f t="shared" si="54"/>
        <v/>
      </c>
      <c r="M295" t="str">
        <f t="shared" si="55"/>
        <v/>
      </c>
      <c r="Q295">
        <v>0</v>
      </c>
    </row>
    <row r="296" spans="1:17" x14ac:dyDescent="0.35">
      <c r="A296">
        <v>2006</v>
      </c>
      <c r="B296">
        <v>2</v>
      </c>
      <c r="C296" t="s">
        <v>105</v>
      </c>
      <c r="D296">
        <f t="shared" si="46"/>
        <v>0</v>
      </c>
      <c r="E296">
        <f t="shared" si="47"/>
        <v>5</v>
      </c>
      <c r="F296" t="str">
        <f t="shared" si="48"/>
        <v/>
      </c>
      <c r="G296" t="str">
        <f t="shared" si="49"/>
        <v/>
      </c>
      <c r="H296" t="str">
        <f t="shared" si="50"/>
        <v/>
      </c>
      <c r="I296" t="str">
        <f t="shared" si="51"/>
        <v/>
      </c>
      <c r="J296">
        <f t="shared" si="52"/>
        <v>5</v>
      </c>
      <c r="K296" t="str">
        <f t="shared" si="53"/>
        <v/>
      </c>
      <c r="L296" t="str">
        <f t="shared" si="54"/>
        <v/>
      </c>
      <c r="M296" t="str">
        <f t="shared" si="55"/>
        <v/>
      </c>
      <c r="Q296">
        <v>0</v>
      </c>
    </row>
    <row r="297" spans="1:17" x14ac:dyDescent="0.35">
      <c r="A297">
        <v>2004</v>
      </c>
      <c r="B297">
        <v>2</v>
      </c>
      <c r="C297" t="s">
        <v>105</v>
      </c>
      <c r="D297">
        <f t="shared" si="46"/>
        <v>0</v>
      </c>
      <c r="E297">
        <f t="shared" si="47"/>
        <v>6</v>
      </c>
      <c r="F297" t="str">
        <f t="shared" si="48"/>
        <v/>
      </c>
      <c r="G297" t="str">
        <f t="shared" si="49"/>
        <v/>
      </c>
      <c r="H297" t="str">
        <f t="shared" si="50"/>
        <v/>
      </c>
      <c r="I297" t="str">
        <f t="shared" si="51"/>
        <v/>
      </c>
      <c r="J297" t="str">
        <f t="shared" si="52"/>
        <v/>
      </c>
      <c r="K297">
        <f t="shared" si="53"/>
        <v>6</v>
      </c>
      <c r="L297" t="str">
        <f t="shared" si="54"/>
        <v/>
      </c>
      <c r="M297" t="str">
        <f t="shared" si="55"/>
        <v/>
      </c>
      <c r="Q297">
        <v>0</v>
      </c>
    </row>
    <row r="298" spans="1:17" x14ac:dyDescent="0.35">
      <c r="A298">
        <v>2002</v>
      </c>
      <c r="B298">
        <v>2</v>
      </c>
      <c r="C298" t="s">
        <v>105</v>
      </c>
      <c r="D298">
        <f t="shared" si="46"/>
        <v>7</v>
      </c>
      <c r="E298">
        <f t="shared" si="47"/>
        <v>7</v>
      </c>
      <c r="F298" t="str">
        <f t="shared" si="48"/>
        <v/>
      </c>
      <c r="G298" t="str">
        <f t="shared" si="49"/>
        <v/>
      </c>
      <c r="H298" t="str">
        <f t="shared" si="50"/>
        <v/>
      </c>
      <c r="I298" t="str">
        <f t="shared" si="51"/>
        <v/>
      </c>
      <c r="J298" t="str">
        <f t="shared" si="52"/>
        <v/>
      </c>
      <c r="K298" t="str">
        <f t="shared" si="53"/>
        <v/>
      </c>
      <c r="L298">
        <f t="shared" si="54"/>
        <v>7</v>
      </c>
      <c r="M298" t="str">
        <f t="shared" si="55"/>
        <v/>
      </c>
      <c r="Q298">
        <v>0</v>
      </c>
    </row>
    <row r="299" spans="1:17" x14ac:dyDescent="0.35">
      <c r="A299">
        <v>2000</v>
      </c>
      <c r="B299">
        <v>2</v>
      </c>
      <c r="C299" t="s">
        <v>104</v>
      </c>
      <c r="D299">
        <f t="shared" si="46"/>
        <v>0</v>
      </c>
      <c r="E299">
        <f t="shared" si="47"/>
        <v>1</v>
      </c>
      <c r="F299">
        <f t="shared" si="48"/>
        <v>1</v>
      </c>
      <c r="G299" t="str">
        <f t="shared" si="49"/>
        <v/>
      </c>
      <c r="H299" t="str">
        <f t="shared" si="50"/>
        <v/>
      </c>
      <c r="I299" t="str">
        <f t="shared" si="51"/>
        <v/>
      </c>
      <c r="J299" t="str">
        <f t="shared" si="52"/>
        <v/>
      </c>
      <c r="K299" t="str">
        <f t="shared" si="53"/>
        <v/>
      </c>
      <c r="L299" t="str">
        <f t="shared" si="54"/>
        <v/>
      </c>
      <c r="M299" t="str">
        <f t="shared" si="55"/>
        <v/>
      </c>
      <c r="Q299">
        <v>0</v>
      </c>
    </row>
    <row r="300" spans="1:17" x14ac:dyDescent="0.35">
      <c r="A300">
        <v>1998</v>
      </c>
      <c r="B300">
        <v>2</v>
      </c>
      <c r="C300" t="s">
        <v>104</v>
      </c>
      <c r="D300">
        <f t="shared" si="46"/>
        <v>0</v>
      </c>
      <c r="E300">
        <f t="shared" si="47"/>
        <v>2</v>
      </c>
      <c r="F300" t="str">
        <f t="shared" si="48"/>
        <v/>
      </c>
      <c r="G300">
        <f t="shared" si="49"/>
        <v>2</v>
      </c>
      <c r="H300" t="str">
        <f t="shared" si="50"/>
        <v/>
      </c>
      <c r="I300" t="str">
        <f t="shared" si="51"/>
        <v/>
      </c>
      <c r="J300" t="str">
        <f t="shared" si="52"/>
        <v/>
      </c>
      <c r="K300" t="str">
        <f t="shared" si="53"/>
        <v/>
      </c>
      <c r="L300" t="str">
        <f t="shared" si="54"/>
        <v/>
      </c>
      <c r="M300" t="str">
        <f t="shared" si="55"/>
        <v/>
      </c>
      <c r="Q300">
        <v>0</v>
      </c>
    </row>
    <row r="301" spans="1:17" x14ac:dyDescent="0.35">
      <c r="A301">
        <v>1996</v>
      </c>
      <c r="B301">
        <v>2</v>
      </c>
      <c r="C301" t="s">
        <v>104</v>
      </c>
      <c r="D301">
        <f t="shared" si="46"/>
        <v>0</v>
      </c>
      <c r="E301">
        <f t="shared" si="47"/>
        <v>3</v>
      </c>
      <c r="F301" t="str">
        <f t="shared" si="48"/>
        <v/>
      </c>
      <c r="G301" t="str">
        <f t="shared" si="49"/>
        <v/>
      </c>
      <c r="H301">
        <f t="shared" si="50"/>
        <v>3</v>
      </c>
      <c r="I301" t="str">
        <f t="shared" si="51"/>
        <v/>
      </c>
      <c r="J301" t="str">
        <f t="shared" si="52"/>
        <v/>
      </c>
      <c r="K301" t="str">
        <f t="shared" si="53"/>
        <v/>
      </c>
      <c r="L301" t="str">
        <f t="shared" si="54"/>
        <v/>
      </c>
      <c r="M301" t="str">
        <f t="shared" si="55"/>
        <v/>
      </c>
      <c r="Q301">
        <v>0</v>
      </c>
    </row>
    <row r="302" spans="1:17" x14ac:dyDescent="0.35">
      <c r="A302">
        <v>1994</v>
      </c>
      <c r="B302">
        <v>2</v>
      </c>
      <c r="C302" t="s">
        <v>104</v>
      </c>
      <c r="D302">
        <f t="shared" si="46"/>
        <v>0</v>
      </c>
      <c r="E302">
        <f t="shared" si="47"/>
        <v>4</v>
      </c>
      <c r="F302" t="str">
        <f t="shared" si="48"/>
        <v/>
      </c>
      <c r="G302" t="str">
        <f t="shared" si="49"/>
        <v/>
      </c>
      <c r="H302" t="str">
        <f t="shared" si="50"/>
        <v/>
      </c>
      <c r="I302">
        <f t="shared" si="51"/>
        <v>4</v>
      </c>
      <c r="J302" t="str">
        <f t="shared" si="52"/>
        <v/>
      </c>
      <c r="K302" t="str">
        <f t="shared" si="53"/>
        <v/>
      </c>
      <c r="L302" t="str">
        <f t="shared" si="54"/>
        <v/>
      </c>
      <c r="M302" t="str">
        <f t="shared" si="55"/>
        <v/>
      </c>
      <c r="Q302">
        <v>0</v>
      </c>
    </row>
    <row r="303" spans="1:17" x14ac:dyDescent="0.35">
      <c r="A303">
        <v>1992</v>
      </c>
      <c r="B303">
        <v>2</v>
      </c>
      <c r="C303" t="s">
        <v>104</v>
      </c>
      <c r="D303">
        <f t="shared" si="46"/>
        <v>0</v>
      </c>
      <c r="E303">
        <f t="shared" si="47"/>
        <v>5</v>
      </c>
      <c r="F303" t="str">
        <f t="shared" si="48"/>
        <v/>
      </c>
      <c r="G303" t="str">
        <f t="shared" si="49"/>
        <v/>
      </c>
      <c r="H303" t="str">
        <f t="shared" si="50"/>
        <v/>
      </c>
      <c r="I303" t="str">
        <f t="shared" si="51"/>
        <v/>
      </c>
      <c r="J303">
        <f t="shared" si="52"/>
        <v>5</v>
      </c>
      <c r="K303" t="str">
        <f t="shared" si="53"/>
        <v/>
      </c>
      <c r="L303" t="str">
        <f t="shared" si="54"/>
        <v/>
      </c>
      <c r="M303" t="str">
        <f t="shared" si="55"/>
        <v/>
      </c>
      <c r="Q303">
        <v>0</v>
      </c>
    </row>
    <row r="304" spans="1:17" x14ac:dyDescent="0.35">
      <c r="A304">
        <v>1990</v>
      </c>
      <c r="B304">
        <v>2</v>
      </c>
      <c r="C304" t="s">
        <v>104</v>
      </c>
      <c r="D304">
        <f t="shared" si="46"/>
        <v>0</v>
      </c>
      <c r="E304">
        <f t="shared" si="47"/>
        <v>6</v>
      </c>
      <c r="F304" t="str">
        <f t="shared" si="48"/>
        <v/>
      </c>
      <c r="G304" t="str">
        <f t="shared" si="49"/>
        <v/>
      </c>
      <c r="H304" t="str">
        <f t="shared" si="50"/>
        <v/>
      </c>
      <c r="I304" t="str">
        <f t="shared" si="51"/>
        <v/>
      </c>
      <c r="J304" t="str">
        <f t="shared" si="52"/>
        <v/>
      </c>
      <c r="K304">
        <f t="shared" si="53"/>
        <v>6</v>
      </c>
      <c r="L304" t="str">
        <f t="shared" si="54"/>
        <v/>
      </c>
      <c r="M304" t="str">
        <f t="shared" si="55"/>
        <v/>
      </c>
      <c r="Q304">
        <v>0</v>
      </c>
    </row>
    <row r="305" spans="1:17" x14ac:dyDescent="0.35">
      <c r="A305">
        <v>1988</v>
      </c>
      <c r="C305" t="s">
        <v>104</v>
      </c>
      <c r="D305">
        <f t="shared" si="46"/>
        <v>7</v>
      </c>
      <c r="E305">
        <f t="shared" si="47"/>
        <v>7</v>
      </c>
      <c r="F305" t="str">
        <f t="shared" si="48"/>
        <v/>
      </c>
      <c r="G305" t="str">
        <f t="shared" si="49"/>
        <v/>
      </c>
      <c r="H305" t="str">
        <f t="shared" si="50"/>
        <v/>
      </c>
      <c r="I305" t="str">
        <f t="shared" si="51"/>
        <v/>
      </c>
      <c r="J305" t="str">
        <f t="shared" si="52"/>
        <v/>
      </c>
      <c r="K305" t="str">
        <f t="shared" si="53"/>
        <v/>
      </c>
      <c r="L305">
        <f t="shared" si="54"/>
        <v>7</v>
      </c>
      <c r="M305" t="str">
        <f t="shared" si="55"/>
        <v/>
      </c>
      <c r="Q305">
        <v>0</v>
      </c>
    </row>
    <row r="306" spans="1:17" x14ac:dyDescent="0.35">
      <c r="A306">
        <v>2017</v>
      </c>
      <c r="B306">
        <v>1</v>
      </c>
      <c r="C306" t="s">
        <v>112</v>
      </c>
      <c r="D306">
        <f t="shared" si="46"/>
        <v>0</v>
      </c>
      <c r="E306">
        <f t="shared" si="47"/>
        <v>1</v>
      </c>
      <c r="F306">
        <f t="shared" si="48"/>
        <v>1</v>
      </c>
      <c r="G306" t="str">
        <f t="shared" si="49"/>
        <v/>
      </c>
      <c r="H306" t="str">
        <f t="shared" si="50"/>
        <v/>
      </c>
      <c r="I306" t="str">
        <f t="shared" si="51"/>
        <v/>
      </c>
      <c r="J306" t="str">
        <f t="shared" si="52"/>
        <v/>
      </c>
      <c r="K306" t="str">
        <f t="shared" si="53"/>
        <v/>
      </c>
      <c r="L306" t="str">
        <f t="shared" si="54"/>
        <v/>
      </c>
      <c r="M306" t="str">
        <f t="shared" si="55"/>
        <v/>
      </c>
      <c r="Q306">
        <v>0</v>
      </c>
    </row>
    <row r="307" spans="1:17" x14ac:dyDescent="0.35">
      <c r="A307">
        <v>2016</v>
      </c>
      <c r="B307">
        <v>2</v>
      </c>
      <c r="C307" t="s">
        <v>112</v>
      </c>
      <c r="D307">
        <f t="shared" si="46"/>
        <v>2</v>
      </c>
      <c r="E307">
        <f t="shared" si="47"/>
        <v>2</v>
      </c>
      <c r="F307" t="str">
        <f t="shared" si="48"/>
        <v/>
      </c>
      <c r="G307">
        <f t="shared" si="49"/>
        <v>2</v>
      </c>
      <c r="H307" t="str">
        <f t="shared" si="50"/>
        <v/>
      </c>
      <c r="I307" t="str">
        <f t="shared" si="51"/>
        <v/>
      </c>
      <c r="J307" t="str">
        <f t="shared" si="52"/>
        <v/>
      </c>
      <c r="K307" t="str">
        <f t="shared" si="53"/>
        <v/>
      </c>
      <c r="L307" t="str">
        <f t="shared" si="54"/>
        <v/>
      </c>
      <c r="M307" t="str">
        <f t="shared" si="55"/>
        <v/>
      </c>
      <c r="Q307">
        <v>0</v>
      </c>
    </row>
    <row r="308" spans="1:17" x14ac:dyDescent="0.35">
      <c r="A308">
        <v>2014</v>
      </c>
      <c r="B308">
        <v>2</v>
      </c>
      <c r="C308" t="s">
        <v>111</v>
      </c>
      <c r="D308">
        <f t="shared" si="46"/>
        <v>0</v>
      </c>
      <c r="E308">
        <f t="shared" si="47"/>
        <v>1</v>
      </c>
      <c r="F308">
        <f t="shared" si="48"/>
        <v>1</v>
      </c>
      <c r="G308" t="str">
        <f t="shared" si="49"/>
        <v/>
      </c>
      <c r="H308" t="str">
        <f t="shared" si="50"/>
        <v/>
      </c>
      <c r="I308" t="str">
        <f t="shared" si="51"/>
        <v/>
      </c>
      <c r="J308" t="str">
        <f t="shared" si="52"/>
        <v/>
      </c>
      <c r="K308" t="str">
        <f t="shared" si="53"/>
        <v/>
      </c>
      <c r="L308" t="str">
        <f t="shared" si="54"/>
        <v/>
      </c>
      <c r="M308" t="str">
        <f t="shared" si="55"/>
        <v/>
      </c>
      <c r="Q308">
        <v>0</v>
      </c>
    </row>
    <row r="309" spans="1:17" x14ac:dyDescent="0.35">
      <c r="A309">
        <v>2012</v>
      </c>
      <c r="B309">
        <v>2</v>
      </c>
      <c r="C309" t="s">
        <v>111</v>
      </c>
      <c r="D309">
        <f t="shared" si="46"/>
        <v>0</v>
      </c>
      <c r="E309">
        <f t="shared" si="47"/>
        <v>2</v>
      </c>
      <c r="F309" t="str">
        <f t="shared" si="48"/>
        <v/>
      </c>
      <c r="G309">
        <f t="shared" si="49"/>
        <v>2</v>
      </c>
      <c r="H309" t="str">
        <f t="shared" si="50"/>
        <v/>
      </c>
      <c r="I309" t="str">
        <f t="shared" si="51"/>
        <v/>
      </c>
      <c r="J309" t="str">
        <f t="shared" si="52"/>
        <v/>
      </c>
      <c r="K309" t="str">
        <f t="shared" si="53"/>
        <v/>
      </c>
      <c r="L309" t="str">
        <f t="shared" si="54"/>
        <v/>
      </c>
      <c r="M309" t="str">
        <f t="shared" si="55"/>
        <v/>
      </c>
      <c r="Q309">
        <v>0</v>
      </c>
    </row>
    <row r="310" spans="1:17" x14ac:dyDescent="0.35">
      <c r="A310">
        <v>2010</v>
      </c>
      <c r="B310">
        <v>2</v>
      </c>
      <c r="C310" t="s">
        <v>111</v>
      </c>
      <c r="D310">
        <f t="shared" si="46"/>
        <v>0</v>
      </c>
      <c r="E310">
        <f t="shared" si="47"/>
        <v>3</v>
      </c>
      <c r="F310" t="str">
        <f t="shared" si="48"/>
        <v/>
      </c>
      <c r="G310" t="str">
        <f t="shared" si="49"/>
        <v/>
      </c>
      <c r="H310">
        <f t="shared" si="50"/>
        <v>3</v>
      </c>
      <c r="I310" t="str">
        <f t="shared" si="51"/>
        <v/>
      </c>
      <c r="J310" t="str">
        <f t="shared" si="52"/>
        <v/>
      </c>
      <c r="K310" t="str">
        <f t="shared" si="53"/>
        <v/>
      </c>
      <c r="L310" t="str">
        <f t="shared" si="54"/>
        <v/>
      </c>
      <c r="M310" t="str">
        <f t="shared" si="55"/>
        <v/>
      </c>
      <c r="Q310">
        <v>0</v>
      </c>
    </row>
    <row r="311" spans="1:17" x14ac:dyDescent="0.35">
      <c r="A311">
        <v>2008</v>
      </c>
      <c r="B311">
        <v>2</v>
      </c>
      <c r="C311" t="s">
        <v>111</v>
      </c>
      <c r="D311">
        <f t="shared" si="46"/>
        <v>4</v>
      </c>
      <c r="E311">
        <f t="shared" si="47"/>
        <v>4</v>
      </c>
      <c r="F311" t="str">
        <f t="shared" si="48"/>
        <v/>
      </c>
      <c r="G311" t="str">
        <f t="shared" si="49"/>
        <v/>
      </c>
      <c r="H311" t="str">
        <f t="shared" si="50"/>
        <v/>
      </c>
      <c r="I311">
        <f t="shared" si="51"/>
        <v>4</v>
      </c>
      <c r="J311" t="str">
        <f t="shared" si="52"/>
        <v/>
      </c>
      <c r="K311" t="str">
        <f t="shared" si="53"/>
        <v/>
      </c>
      <c r="L311" t="str">
        <f t="shared" si="54"/>
        <v/>
      </c>
      <c r="M311" t="str">
        <f t="shared" si="55"/>
        <v/>
      </c>
      <c r="Q311">
        <v>0</v>
      </c>
    </row>
    <row r="312" spans="1:17" x14ac:dyDescent="0.35">
      <c r="A312">
        <v>2006</v>
      </c>
      <c r="B312">
        <v>2</v>
      </c>
      <c r="C312" t="s">
        <v>110</v>
      </c>
      <c r="D312">
        <f t="shared" si="46"/>
        <v>0</v>
      </c>
      <c r="E312">
        <f t="shared" si="47"/>
        <v>1</v>
      </c>
      <c r="F312">
        <f t="shared" si="48"/>
        <v>1</v>
      </c>
      <c r="G312" t="str">
        <f t="shared" si="49"/>
        <v/>
      </c>
      <c r="H312" t="str">
        <f t="shared" si="50"/>
        <v/>
      </c>
      <c r="I312" t="str">
        <f t="shared" si="51"/>
        <v/>
      </c>
      <c r="J312" t="str">
        <f t="shared" si="52"/>
        <v/>
      </c>
      <c r="K312" t="str">
        <f t="shared" si="53"/>
        <v/>
      </c>
      <c r="L312" t="str">
        <f t="shared" si="54"/>
        <v/>
      </c>
      <c r="M312" t="str">
        <f t="shared" si="55"/>
        <v/>
      </c>
      <c r="Q312">
        <v>0</v>
      </c>
    </row>
    <row r="313" spans="1:17" x14ac:dyDescent="0.35">
      <c r="A313">
        <v>2004</v>
      </c>
      <c r="B313">
        <v>2</v>
      </c>
      <c r="C313" t="s">
        <v>110</v>
      </c>
      <c r="D313">
        <f t="shared" si="46"/>
        <v>0</v>
      </c>
      <c r="E313">
        <f t="shared" si="47"/>
        <v>2</v>
      </c>
      <c r="F313" t="str">
        <f t="shared" si="48"/>
        <v/>
      </c>
      <c r="G313">
        <f t="shared" si="49"/>
        <v>2</v>
      </c>
      <c r="H313" t="str">
        <f t="shared" si="50"/>
        <v/>
      </c>
      <c r="I313" t="str">
        <f t="shared" si="51"/>
        <v/>
      </c>
      <c r="J313" t="str">
        <f t="shared" si="52"/>
        <v/>
      </c>
      <c r="K313" t="str">
        <f t="shared" si="53"/>
        <v/>
      </c>
      <c r="L313" t="str">
        <f t="shared" si="54"/>
        <v/>
      </c>
      <c r="M313" t="str">
        <f t="shared" si="55"/>
        <v/>
      </c>
      <c r="Q313">
        <v>0</v>
      </c>
    </row>
    <row r="314" spans="1:17" x14ac:dyDescent="0.35">
      <c r="A314">
        <v>2002</v>
      </c>
      <c r="B314">
        <v>2</v>
      </c>
      <c r="C314" t="s">
        <v>110</v>
      </c>
      <c r="D314">
        <f t="shared" si="46"/>
        <v>3</v>
      </c>
      <c r="E314">
        <f t="shared" si="47"/>
        <v>3</v>
      </c>
      <c r="F314" t="str">
        <f t="shared" si="48"/>
        <v/>
      </c>
      <c r="G314" t="str">
        <f t="shared" si="49"/>
        <v/>
      </c>
      <c r="H314">
        <f t="shared" si="50"/>
        <v>3</v>
      </c>
      <c r="I314" t="str">
        <f t="shared" si="51"/>
        <v/>
      </c>
      <c r="J314" t="str">
        <f t="shared" si="52"/>
        <v/>
      </c>
      <c r="K314" t="str">
        <f t="shared" si="53"/>
        <v/>
      </c>
      <c r="L314" t="str">
        <f t="shared" si="54"/>
        <v/>
      </c>
      <c r="M314" t="str">
        <f t="shared" si="55"/>
        <v/>
      </c>
      <c r="Q314">
        <v>0</v>
      </c>
    </row>
    <row r="315" spans="1:17" x14ac:dyDescent="0.35">
      <c r="A315">
        <v>2000</v>
      </c>
      <c r="B315">
        <v>2</v>
      </c>
      <c r="C315" t="s">
        <v>109</v>
      </c>
      <c r="D315">
        <f t="shared" si="46"/>
        <v>0</v>
      </c>
      <c r="E315">
        <f t="shared" si="47"/>
        <v>1</v>
      </c>
      <c r="F315">
        <f t="shared" si="48"/>
        <v>1</v>
      </c>
      <c r="G315" t="str">
        <f t="shared" si="49"/>
        <v/>
      </c>
      <c r="H315" t="str">
        <f t="shared" si="50"/>
        <v/>
      </c>
      <c r="I315" t="str">
        <f t="shared" si="51"/>
        <v/>
      </c>
      <c r="J315" t="str">
        <f t="shared" si="52"/>
        <v/>
      </c>
      <c r="K315" t="str">
        <f t="shared" si="53"/>
        <v/>
      </c>
      <c r="L315" t="str">
        <f t="shared" si="54"/>
        <v/>
      </c>
      <c r="M315" t="str">
        <f t="shared" si="55"/>
        <v/>
      </c>
      <c r="Q315">
        <v>0</v>
      </c>
    </row>
    <row r="316" spans="1:17" x14ac:dyDescent="0.35">
      <c r="A316">
        <v>1998</v>
      </c>
      <c r="B316">
        <v>2</v>
      </c>
      <c r="C316" t="s">
        <v>109</v>
      </c>
      <c r="D316">
        <f t="shared" si="46"/>
        <v>0</v>
      </c>
      <c r="E316">
        <f t="shared" si="47"/>
        <v>2</v>
      </c>
      <c r="F316" t="str">
        <f t="shared" si="48"/>
        <v/>
      </c>
      <c r="G316">
        <f t="shared" si="49"/>
        <v>2</v>
      </c>
      <c r="H316" t="str">
        <f t="shared" si="50"/>
        <v/>
      </c>
      <c r="I316" t="str">
        <f t="shared" si="51"/>
        <v/>
      </c>
      <c r="J316" t="str">
        <f t="shared" si="52"/>
        <v/>
      </c>
      <c r="K316" t="str">
        <f t="shared" si="53"/>
        <v/>
      </c>
      <c r="L316" t="str">
        <f t="shared" si="54"/>
        <v/>
      </c>
      <c r="M316" t="str">
        <f t="shared" si="55"/>
        <v/>
      </c>
      <c r="Q316">
        <v>0</v>
      </c>
    </row>
    <row r="317" spans="1:17" x14ac:dyDescent="0.35">
      <c r="A317">
        <v>1996</v>
      </c>
      <c r="B317">
        <v>2</v>
      </c>
      <c r="C317" t="s">
        <v>109</v>
      </c>
      <c r="D317">
        <f t="shared" si="46"/>
        <v>3</v>
      </c>
      <c r="E317">
        <f t="shared" si="47"/>
        <v>3</v>
      </c>
      <c r="F317" t="str">
        <f t="shared" si="48"/>
        <v/>
      </c>
      <c r="G317" t="str">
        <f t="shared" si="49"/>
        <v/>
      </c>
      <c r="H317">
        <f t="shared" si="50"/>
        <v>3</v>
      </c>
      <c r="I317" t="str">
        <f t="shared" si="51"/>
        <v/>
      </c>
      <c r="J317" t="str">
        <f t="shared" si="52"/>
        <v/>
      </c>
      <c r="K317" t="str">
        <f t="shared" si="53"/>
        <v/>
      </c>
      <c r="L317" t="str">
        <f t="shared" si="54"/>
        <v/>
      </c>
      <c r="M317" t="str">
        <f t="shared" si="55"/>
        <v/>
      </c>
      <c r="Q317">
        <v>0</v>
      </c>
    </row>
    <row r="318" spans="1:17" x14ac:dyDescent="0.35">
      <c r="A318">
        <v>1994</v>
      </c>
      <c r="B318">
        <v>2</v>
      </c>
      <c r="C318" t="s">
        <v>108</v>
      </c>
      <c r="D318">
        <f t="shared" si="46"/>
        <v>0</v>
      </c>
      <c r="E318">
        <f t="shared" si="47"/>
        <v>1</v>
      </c>
      <c r="F318">
        <f t="shared" si="48"/>
        <v>1</v>
      </c>
      <c r="G318" t="str">
        <f t="shared" si="49"/>
        <v/>
      </c>
      <c r="H318" t="str">
        <f t="shared" si="50"/>
        <v/>
      </c>
      <c r="I318" t="str">
        <f t="shared" si="51"/>
        <v/>
      </c>
      <c r="J318" t="str">
        <f t="shared" si="52"/>
        <v/>
      </c>
      <c r="K318" t="str">
        <f t="shared" si="53"/>
        <v/>
      </c>
      <c r="L318" t="str">
        <f t="shared" si="54"/>
        <v/>
      </c>
      <c r="M318" t="str">
        <f t="shared" si="55"/>
        <v/>
      </c>
      <c r="Q318">
        <v>0</v>
      </c>
    </row>
    <row r="319" spans="1:17" x14ac:dyDescent="0.35">
      <c r="A319">
        <v>1992</v>
      </c>
      <c r="B319">
        <v>2</v>
      </c>
      <c r="C319" t="s">
        <v>108</v>
      </c>
      <c r="D319">
        <f t="shared" si="46"/>
        <v>0</v>
      </c>
      <c r="E319">
        <f t="shared" si="47"/>
        <v>2</v>
      </c>
      <c r="F319" t="str">
        <f t="shared" si="48"/>
        <v/>
      </c>
      <c r="G319">
        <f t="shared" si="49"/>
        <v>2</v>
      </c>
      <c r="H319" t="str">
        <f t="shared" si="50"/>
        <v/>
      </c>
      <c r="I319" t="str">
        <f t="shared" si="51"/>
        <v/>
      </c>
      <c r="J319" t="str">
        <f t="shared" si="52"/>
        <v/>
      </c>
      <c r="K319" t="str">
        <f t="shared" si="53"/>
        <v/>
      </c>
      <c r="L319" t="str">
        <f t="shared" si="54"/>
        <v/>
      </c>
      <c r="M319" t="str">
        <f t="shared" si="55"/>
        <v/>
      </c>
      <c r="Q319">
        <v>0</v>
      </c>
    </row>
    <row r="320" spans="1:17" x14ac:dyDescent="0.35">
      <c r="A320">
        <v>1990</v>
      </c>
      <c r="B320">
        <v>2</v>
      </c>
      <c r="C320" t="s">
        <v>108</v>
      </c>
      <c r="D320">
        <f t="shared" si="46"/>
        <v>0</v>
      </c>
      <c r="E320">
        <f t="shared" si="47"/>
        <v>3</v>
      </c>
      <c r="F320" t="str">
        <f t="shared" si="48"/>
        <v/>
      </c>
      <c r="G320" t="str">
        <f t="shared" si="49"/>
        <v/>
      </c>
      <c r="H320">
        <f t="shared" si="50"/>
        <v>3</v>
      </c>
      <c r="I320" t="str">
        <f t="shared" si="51"/>
        <v/>
      </c>
      <c r="J320" t="str">
        <f t="shared" si="52"/>
        <v/>
      </c>
      <c r="K320" t="str">
        <f t="shared" si="53"/>
        <v/>
      </c>
      <c r="L320" t="str">
        <f t="shared" si="54"/>
        <v/>
      </c>
      <c r="M320" t="str">
        <f t="shared" si="55"/>
        <v/>
      </c>
      <c r="Q320">
        <v>0</v>
      </c>
    </row>
    <row r="321" spans="1:17" x14ac:dyDescent="0.35">
      <c r="A321">
        <v>1988</v>
      </c>
      <c r="C321" t="s">
        <v>108</v>
      </c>
      <c r="D321">
        <f t="shared" si="46"/>
        <v>4</v>
      </c>
      <c r="E321">
        <f t="shared" si="47"/>
        <v>4</v>
      </c>
      <c r="F321" t="str">
        <f t="shared" si="48"/>
        <v/>
      </c>
      <c r="G321" t="str">
        <f t="shared" si="49"/>
        <v/>
      </c>
      <c r="H321" t="str">
        <f t="shared" si="50"/>
        <v/>
      </c>
      <c r="I321">
        <f t="shared" si="51"/>
        <v>4</v>
      </c>
      <c r="J321" t="str">
        <f t="shared" si="52"/>
        <v/>
      </c>
      <c r="K321" t="str">
        <f t="shared" si="53"/>
        <v/>
      </c>
      <c r="L321" t="str">
        <f t="shared" si="54"/>
        <v/>
      </c>
      <c r="M321" t="str">
        <f t="shared" si="55"/>
        <v/>
      </c>
      <c r="Q321">
        <v>0</v>
      </c>
    </row>
    <row r="322" spans="1:17" x14ac:dyDescent="0.35">
      <c r="A322">
        <v>2017</v>
      </c>
      <c r="B322">
        <v>1</v>
      </c>
      <c r="C322" t="s">
        <v>116</v>
      </c>
      <c r="D322">
        <f t="shared" ref="D322:D385" si="56">IF(C322&lt;&gt;C323,E322,0)</f>
        <v>0</v>
      </c>
      <c r="E322">
        <f t="shared" si="47"/>
        <v>1</v>
      </c>
      <c r="F322">
        <f t="shared" si="48"/>
        <v>1</v>
      </c>
      <c r="G322" t="str">
        <f t="shared" si="49"/>
        <v/>
      </c>
      <c r="H322" t="str">
        <f t="shared" si="50"/>
        <v/>
      </c>
      <c r="I322" t="str">
        <f t="shared" si="51"/>
        <v/>
      </c>
      <c r="J322" t="str">
        <f t="shared" si="52"/>
        <v/>
      </c>
      <c r="K322" t="str">
        <f t="shared" si="53"/>
        <v/>
      </c>
      <c r="L322" t="str">
        <f t="shared" si="54"/>
        <v/>
      </c>
      <c r="M322" t="str">
        <f t="shared" si="55"/>
        <v/>
      </c>
      <c r="Q322">
        <v>0</v>
      </c>
    </row>
    <row r="323" spans="1:17" x14ac:dyDescent="0.35">
      <c r="A323">
        <v>2016</v>
      </c>
      <c r="B323">
        <v>2</v>
      </c>
      <c r="C323" t="s">
        <v>116</v>
      </c>
      <c r="D323">
        <f t="shared" si="56"/>
        <v>0</v>
      </c>
      <c r="E323">
        <f t="shared" ref="E323:E386" si="57">SUM(F323:P323)</f>
        <v>2</v>
      </c>
      <c r="F323" t="str">
        <f t="shared" si="48"/>
        <v/>
      </c>
      <c r="G323">
        <f t="shared" si="49"/>
        <v>2</v>
      </c>
      <c r="H323" t="str">
        <f t="shared" si="50"/>
        <v/>
      </c>
      <c r="I323" t="str">
        <f t="shared" si="51"/>
        <v/>
      </c>
      <c r="J323" t="str">
        <f t="shared" si="52"/>
        <v/>
      </c>
      <c r="K323" t="str">
        <f t="shared" si="53"/>
        <v/>
      </c>
      <c r="L323" t="str">
        <f t="shared" si="54"/>
        <v/>
      </c>
      <c r="M323" t="str">
        <f t="shared" si="55"/>
        <v/>
      </c>
      <c r="Q323">
        <v>0</v>
      </c>
    </row>
    <row r="324" spans="1:17" x14ac:dyDescent="0.35">
      <c r="A324">
        <v>2014</v>
      </c>
      <c r="B324">
        <v>2</v>
      </c>
      <c r="C324" t="s">
        <v>116</v>
      </c>
      <c r="D324">
        <f t="shared" si="56"/>
        <v>0</v>
      </c>
      <c r="E324">
        <f t="shared" si="57"/>
        <v>3</v>
      </c>
      <c r="F324" t="str">
        <f t="shared" si="48"/>
        <v/>
      </c>
      <c r="G324" t="str">
        <f t="shared" si="49"/>
        <v/>
      </c>
      <c r="H324">
        <f t="shared" si="50"/>
        <v>3</v>
      </c>
      <c r="I324" t="str">
        <f t="shared" si="51"/>
        <v/>
      </c>
      <c r="J324" t="str">
        <f t="shared" si="52"/>
        <v/>
      </c>
      <c r="K324" t="str">
        <f t="shared" si="53"/>
        <v/>
      </c>
      <c r="L324" t="str">
        <f t="shared" si="54"/>
        <v/>
      </c>
      <c r="M324" t="str">
        <f t="shared" si="55"/>
        <v/>
      </c>
      <c r="Q324">
        <v>0</v>
      </c>
    </row>
    <row r="325" spans="1:17" x14ac:dyDescent="0.35">
      <c r="A325">
        <v>2012</v>
      </c>
      <c r="B325">
        <v>2</v>
      </c>
      <c r="C325" t="s">
        <v>116</v>
      </c>
      <c r="D325">
        <f t="shared" si="56"/>
        <v>4</v>
      </c>
      <c r="E325">
        <f t="shared" si="57"/>
        <v>4</v>
      </c>
      <c r="F325" t="str">
        <f t="shared" si="48"/>
        <v/>
      </c>
      <c r="G325" t="str">
        <f t="shared" si="49"/>
        <v/>
      </c>
      <c r="H325" t="str">
        <f t="shared" si="50"/>
        <v/>
      </c>
      <c r="I325">
        <f t="shared" si="51"/>
        <v>4</v>
      </c>
      <c r="J325" t="str">
        <f t="shared" si="52"/>
        <v/>
      </c>
      <c r="K325" t="str">
        <f t="shared" si="53"/>
        <v/>
      </c>
      <c r="L325" t="str">
        <f t="shared" si="54"/>
        <v/>
      </c>
      <c r="M325" t="str">
        <f t="shared" si="55"/>
        <v/>
      </c>
      <c r="Q325">
        <v>0</v>
      </c>
    </row>
    <row r="326" spans="1:17" x14ac:dyDescent="0.35">
      <c r="A326">
        <v>2010</v>
      </c>
      <c r="B326">
        <v>2</v>
      </c>
      <c r="C326" t="s">
        <v>115</v>
      </c>
      <c r="D326">
        <f t="shared" si="56"/>
        <v>0</v>
      </c>
      <c r="E326">
        <f t="shared" si="57"/>
        <v>1</v>
      </c>
      <c r="F326">
        <f t="shared" si="48"/>
        <v>1</v>
      </c>
      <c r="G326" t="str">
        <f t="shared" si="49"/>
        <v/>
      </c>
      <c r="H326" t="str">
        <f t="shared" si="50"/>
        <v/>
      </c>
      <c r="I326" t="str">
        <f t="shared" si="51"/>
        <v/>
      </c>
      <c r="J326" t="str">
        <f t="shared" si="52"/>
        <v/>
      </c>
      <c r="K326" t="str">
        <f t="shared" si="53"/>
        <v/>
      </c>
      <c r="L326" t="str">
        <f t="shared" si="54"/>
        <v/>
      </c>
      <c r="M326" t="str">
        <f t="shared" si="55"/>
        <v/>
      </c>
      <c r="Q326">
        <v>0</v>
      </c>
    </row>
    <row r="327" spans="1:17" x14ac:dyDescent="0.35">
      <c r="A327">
        <v>2008</v>
      </c>
      <c r="B327">
        <v>2</v>
      </c>
      <c r="C327" t="s">
        <v>115</v>
      </c>
      <c r="D327">
        <f t="shared" si="56"/>
        <v>0</v>
      </c>
      <c r="E327">
        <f t="shared" si="57"/>
        <v>2</v>
      </c>
      <c r="F327" t="str">
        <f t="shared" si="48"/>
        <v/>
      </c>
      <c r="G327">
        <f t="shared" si="49"/>
        <v>2</v>
      </c>
      <c r="H327" t="str">
        <f t="shared" si="50"/>
        <v/>
      </c>
      <c r="I327" t="str">
        <f t="shared" si="51"/>
        <v/>
      </c>
      <c r="J327" t="str">
        <f t="shared" si="52"/>
        <v/>
      </c>
      <c r="K327" t="str">
        <f t="shared" si="53"/>
        <v/>
      </c>
      <c r="L327" t="str">
        <f t="shared" si="54"/>
        <v/>
      </c>
      <c r="M327" t="str">
        <f t="shared" si="55"/>
        <v/>
      </c>
      <c r="Q327">
        <v>0</v>
      </c>
    </row>
    <row r="328" spans="1:17" x14ac:dyDescent="0.35">
      <c r="A328">
        <v>2006</v>
      </c>
      <c r="B328">
        <v>2</v>
      </c>
      <c r="C328" t="s">
        <v>115</v>
      </c>
      <c r="D328">
        <f t="shared" si="56"/>
        <v>0</v>
      </c>
      <c r="E328">
        <f t="shared" si="57"/>
        <v>3</v>
      </c>
      <c r="F328" t="str">
        <f t="shared" si="48"/>
        <v/>
      </c>
      <c r="G328" t="str">
        <f t="shared" si="49"/>
        <v/>
      </c>
      <c r="H328">
        <f t="shared" si="50"/>
        <v>3</v>
      </c>
      <c r="I328" t="str">
        <f t="shared" si="51"/>
        <v/>
      </c>
      <c r="J328" t="str">
        <f t="shared" si="52"/>
        <v/>
      </c>
      <c r="K328" t="str">
        <f t="shared" si="53"/>
        <v/>
      </c>
      <c r="L328" t="str">
        <f t="shared" si="54"/>
        <v/>
      </c>
      <c r="M328" t="str">
        <f t="shared" si="55"/>
        <v/>
      </c>
      <c r="Q328">
        <v>0</v>
      </c>
    </row>
    <row r="329" spans="1:17" x14ac:dyDescent="0.35">
      <c r="A329">
        <v>2004</v>
      </c>
      <c r="B329">
        <v>2</v>
      </c>
      <c r="C329" t="s">
        <v>115</v>
      </c>
      <c r="D329">
        <f t="shared" si="56"/>
        <v>0</v>
      </c>
      <c r="E329">
        <f t="shared" si="57"/>
        <v>4</v>
      </c>
      <c r="F329" t="str">
        <f t="shared" si="48"/>
        <v/>
      </c>
      <c r="G329" t="str">
        <f t="shared" si="49"/>
        <v/>
      </c>
      <c r="H329" t="str">
        <f t="shared" si="50"/>
        <v/>
      </c>
      <c r="I329">
        <f t="shared" si="51"/>
        <v>4</v>
      </c>
      <c r="J329" t="str">
        <f t="shared" si="52"/>
        <v/>
      </c>
      <c r="K329" t="str">
        <f t="shared" si="53"/>
        <v/>
      </c>
      <c r="L329" t="str">
        <f t="shared" si="54"/>
        <v/>
      </c>
      <c r="M329" t="str">
        <f t="shared" si="55"/>
        <v/>
      </c>
      <c r="Q329">
        <v>0</v>
      </c>
    </row>
    <row r="330" spans="1:17" x14ac:dyDescent="0.35">
      <c r="A330">
        <v>2002</v>
      </c>
      <c r="B330">
        <v>2</v>
      </c>
      <c r="C330" t="s">
        <v>115</v>
      </c>
      <c r="D330">
        <f t="shared" si="56"/>
        <v>0</v>
      </c>
      <c r="E330">
        <f t="shared" si="57"/>
        <v>5</v>
      </c>
      <c r="F330" t="str">
        <f t="shared" ref="F330:F393" si="58">IF(C330&lt;&gt;C329,1,"")</f>
        <v/>
      </c>
      <c r="G330" t="str">
        <f t="shared" ref="G330:G393" si="59">IF(AND(C330=C329, F329=1),2,"")</f>
        <v/>
      </c>
      <c r="H330" t="str">
        <f t="shared" ref="H330:H393" si="60">IF(AND(C330=C329, G329=2),3,"")</f>
        <v/>
      </c>
      <c r="I330" t="str">
        <f t="shared" ref="I330:I393" si="61">IF(AND(C329=C330,H329=3),4,"")</f>
        <v/>
      </c>
      <c r="J330">
        <f t="shared" ref="J330:J393" si="62">IF(AND(C330=C329,I329=4),5,"")</f>
        <v>5</v>
      </c>
      <c r="K330" t="str">
        <f t="shared" ref="K330:K393" si="63">IF(AND(C330=C329,J329=5),6,"")</f>
        <v/>
      </c>
      <c r="L330" t="str">
        <f t="shared" ref="L330:L393" si="64">IF(AND(C330=C329,K329=6),7,"")</f>
        <v/>
      </c>
      <c r="M330" t="str">
        <f t="shared" ref="M330:M393" si="65">IF(AND(C330=C329,L329=7),8,"")</f>
        <v/>
      </c>
      <c r="Q330">
        <v>0</v>
      </c>
    </row>
    <row r="331" spans="1:17" x14ac:dyDescent="0.35">
      <c r="A331">
        <v>2000</v>
      </c>
      <c r="B331">
        <v>2</v>
      </c>
      <c r="C331" t="s">
        <v>115</v>
      </c>
      <c r="D331">
        <f t="shared" si="56"/>
        <v>0</v>
      </c>
      <c r="E331">
        <f t="shared" si="57"/>
        <v>6</v>
      </c>
      <c r="F331" t="str">
        <f t="shared" si="58"/>
        <v/>
      </c>
      <c r="G331" t="str">
        <f t="shared" si="59"/>
        <v/>
      </c>
      <c r="H331" t="str">
        <f t="shared" si="60"/>
        <v/>
      </c>
      <c r="I331" t="str">
        <f t="shared" si="61"/>
        <v/>
      </c>
      <c r="J331" t="str">
        <f t="shared" si="62"/>
        <v/>
      </c>
      <c r="K331">
        <f t="shared" si="63"/>
        <v>6</v>
      </c>
      <c r="L331" t="str">
        <f t="shared" si="64"/>
        <v/>
      </c>
      <c r="M331" t="str">
        <f t="shared" si="65"/>
        <v/>
      </c>
      <c r="Q331">
        <v>0</v>
      </c>
    </row>
    <row r="332" spans="1:17" x14ac:dyDescent="0.35">
      <c r="A332">
        <v>1998</v>
      </c>
      <c r="B332">
        <v>2</v>
      </c>
      <c r="C332" t="s">
        <v>115</v>
      </c>
      <c r="D332">
        <f t="shared" si="56"/>
        <v>7</v>
      </c>
      <c r="E332">
        <f t="shared" si="57"/>
        <v>7</v>
      </c>
      <c r="F332" t="str">
        <f t="shared" si="58"/>
        <v/>
      </c>
      <c r="G332" t="str">
        <f t="shared" si="59"/>
        <v/>
      </c>
      <c r="H332" t="str">
        <f t="shared" si="60"/>
        <v/>
      </c>
      <c r="I332" t="str">
        <f t="shared" si="61"/>
        <v/>
      </c>
      <c r="J332" t="str">
        <f t="shared" si="62"/>
        <v/>
      </c>
      <c r="K332" t="str">
        <f t="shared" si="63"/>
        <v/>
      </c>
      <c r="L332">
        <f t="shared" si="64"/>
        <v>7</v>
      </c>
      <c r="M332" t="str">
        <f t="shared" si="65"/>
        <v/>
      </c>
      <c r="Q332">
        <v>0</v>
      </c>
    </row>
    <row r="333" spans="1:17" x14ac:dyDescent="0.35">
      <c r="A333">
        <v>1996</v>
      </c>
      <c r="B333">
        <v>2</v>
      </c>
      <c r="C333" t="s">
        <v>114</v>
      </c>
      <c r="D333">
        <f t="shared" si="56"/>
        <v>0</v>
      </c>
      <c r="E333">
        <f t="shared" si="57"/>
        <v>1</v>
      </c>
      <c r="F333">
        <f t="shared" si="58"/>
        <v>1</v>
      </c>
      <c r="G333" t="str">
        <f t="shared" si="59"/>
        <v/>
      </c>
      <c r="H333" t="str">
        <f t="shared" si="60"/>
        <v/>
      </c>
      <c r="I333" t="str">
        <f t="shared" si="61"/>
        <v/>
      </c>
      <c r="J333" t="str">
        <f t="shared" si="62"/>
        <v/>
      </c>
      <c r="K333" t="str">
        <f t="shared" si="63"/>
        <v/>
      </c>
      <c r="L333" t="str">
        <f t="shared" si="64"/>
        <v/>
      </c>
      <c r="M333" t="str">
        <f t="shared" si="65"/>
        <v/>
      </c>
      <c r="Q333">
        <v>0</v>
      </c>
    </row>
    <row r="334" spans="1:17" x14ac:dyDescent="0.35">
      <c r="A334">
        <v>1994</v>
      </c>
      <c r="B334">
        <v>2</v>
      </c>
      <c r="C334" t="s">
        <v>114</v>
      </c>
      <c r="D334">
        <f t="shared" si="56"/>
        <v>0</v>
      </c>
      <c r="E334">
        <f t="shared" si="57"/>
        <v>2</v>
      </c>
      <c r="F334" t="str">
        <f t="shared" si="58"/>
        <v/>
      </c>
      <c r="G334">
        <f t="shared" si="59"/>
        <v>2</v>
      </c>
      <c r="H334" t="str">
        <f t="shared" si="60"/>
        <v/>
      </c>
      <c r="I334" t="str">
        <f t="shared" si="61"/>
        <v/>
      </c>
      <c r="J334" t="str">
        <f t="shared" si="62"/>
        <v/>
      </c>
      <c r="K334" t="str">
        <f t="shared" si="63"/>
        <v/>
      </c>
      <c r="L334" t="str">
        <f t="shared" si="64"/>
        <v/>
      </c>
      <c r="M334" t="str">
        <f t="shared" si="65"/>
        <v/>
      </c>
      <c r="Q334">
        <v>0</v>
      </c>
    </row>
    <row r="335" spans="1:17" x14ac:dyDescent="0.35">
      <c r="A335">
        <v>1992</v>
      </c>
      <c r="B335">
        <v>2</v>
      </c>
      <c r="C335" t="s">
        <v>114</v>
      </c>
      <c r="D335">
        <f t="shared" si="56"/>
        <v>0</v>
      </c>
      <c r="E335">
        <f t="shared" si="57"/>
        <v>3</v>
      </c>
      <c r="F335" t="str">
        <f t="shared" si="58"/>
        <v/>
      </c>
      <c r="G335" t="str">
        <f t="shared" si="59"/>
        <v/>
      </c>
      <c r="H335">
        <f t="shared" si="60"/>
        <v>3</v>
      </c>
      <c r="I335" t="str">
        <f t="shared" si="61"/>
        <v/>
      </c>
      <c r="J335" t="str">
        <f t="shared" si="62"/>
        <v/>
      </c>
      <c r="K335" t="str">
        <f t="shared" si="63"/>
        <v/>
      </c>
      <c r="L335" t="str">
        <f t="shared" si="64"/>
        <v/>
      </c>
      <c r="M335" t="str">
        <f t="shared" si="65"/>
        <v/>
      </c>
      <c r="Q335">
        <v>0</v>
      </c>
    </row>
    <row r="336" spans="1:17" x14ac:dyDescent="0.35">
      <c r="A336">
        <v>1990</v>
      </c>
      <c r="B336">
        <v>2</v>
      </c>
      <c r="C336" t="s">
        <v>114</v>
      </c>
      <c r="D336">
        <f t="shared" si="56"/>
        <v>4</v>
      </c>
      <c r="E336">
        <f t="shared" si="57"/>
        <v>4</v>
      </c>
      <c r="F336" t="str">
        <f t="shared" si="58"/>
        <v/>
      </c>
      <c r="G336" t="str">
        <f t="shared" si="59"/>
        <v/>
      </c>
      <c r="H336" t="str">
        <f t="shared" si="60"/>
        <v/>
      </c>
      <c r="I336">
        <f t="shared" si="61"/>
        <v>4</v>
      </c>
      <c r="J336" t="str">
        <f t="shared" si="62"/>
        <v/>
      </c>
      <c r="K336" t="str">
        <f t="shared" si="63"/>
        <v/>
      </c>
      <c r="L336" t="str">
        <f t="shared" si="64"/>
        <v/>
      </c>
      <c r="M336" t="str">
        <f t="shared" si="65"/>
        <v/>
      </c>
      <c r="Q336">
        <v>0</v>
      </c>
    </row>
    <row r="337" spans="1:17" x14ac:dyDescent="0.35">
      <c r="A337">
        <v>1988</v>
      </c>
      <c r="D337">
        <f t="shared" si="56"/>
        <v>1</v>
      </c>
      <c r="E337">
        <f t="shared" si="57"/>
        <v>1</v>
      </c>
      <c r="F337">
        <f t="shared" si="58"/>
        <v>1</v>
      </c>
      <c r="G337" t="str">
        <f t="shared" si="59"/>
        <v/>
      </c>
      <c r="H337" t="str">
        <f t="shared" si="60"/>
        <v/>
      </c>
      <c r="I337" t="str">
        <f t="shared" si="61"/>
        <v/>
      </c>
      <c r="J337" t="str">
        <f t="shared" si="62"/>
        <v/>
      </c>
      <c r="K337" t="str">
        <f t="shared" si="63"/>
        <v/>
      </c>
      <c r="L337" t="str">
        <f t="shared" si="64"/>
        <v/>
      </c>
      <c r="M337" t="str">
        <f t="shared" si="65"/>
        <v/>
      </c>
      <c r="Q337">
        <v>0</v>
      </c>
    </row>
    <row r="338" spans="1:17" x14ac:dyDescent="0.35">
      <c r="A338">
        <v>2017</v>
      </c>
      <c r="B338">
        <v>1</v>
      </c>
      <c r="C338" t="s">
        <v>120</v>
      </c>
      <c r="D338">
        <f t="shared" si="56"/>
        <v>1</v>
      </c>
      <c r="E338">
        <f t="shared" si="57"/>
        <v>1</v>
      </c>
      <c r="F338">
        <f t="shared" si="58"/>
        <v>1</v>
      </c>
      <c r="G338" t="str">
        <f t="shared" si="59"/>
        <v/>
      </c>
      <c r="H338" t="str">
        <f t="shared" si="60"/>
        <v/>
      </c>
      <c r="I338" t="str">
        <f t="shared" si="61"/>
        <v/>
      </c>
      <c r="J338" t="str">
        <f t="shared" si="62"/>
        <v/>
      </c>
      <c r="K338" t="str">
        <f t="shared" si="63"/>
        <v/>
      </c>
      <c r="L338" t="str">
        <f t="shared" si="64"/>
        <v/>
      </c>
      <c r="M338" t="str">
        <f t="shared" si="65"/>
        <v/>
      </c>
      <c r="Q338">
        <v>0</v>
      </c>
    </row>
    <row r="339" spans="1:17" x14ac:dyDescent="0.35">
      <c r="A339">
        <v>2016</v>
      </c>
      <c r="B339">
        <v>2</v>
      </c>
      <c r="C339" t="s">
        <v>119</v>
      </c>
      <c r="D339">
        <f t="shared" si="56"/>
        <v>0</v>
      </c>
      <c r="E339">
        <f t="shared" si="57"/>
        <v>1</v>
      </c>
      <c r="F339">
        <f t="shared" si="58"/>
        <v>1</v>
      </c>
      <c r="G339" t="str">
        <f t="shared" si="59"/>
        <v/>
      </c>
      <c r="H339" t="str">
        <f t="shared" si="60"/>
        <v/>
      </c>
      <c r="I339" t="str">
        <f t="shared" si="61"/>
        <v/>
      </c>
      <c r="J339" t="str">
        <f t="shared" si="62"/>
        <v/>
      </c>
      <c r="K339" t="str">
        <f t="shared" si="63"/>
        <v/>
      </c>
      <c r="L339" t="str">
        <f t="shared" si="64"/>
        <v/>
      </c>
      <c r="M339" t="str">
        <f t="shared" si="65"/>
        <v/>
      </c>
      <c r="Q339">
        <v>0</v>
      </c>
    </row>
    <row r="340" spans="1:17" x14ac:dyDescent="0.35">
      <c r="A340">
        <v>2014</v>
      </c>
      <c r="B340">
        <v>2</v>
      </c>
      <c r="C340" t="s">
        <v>119</v>
      </c>
      <c r="D340">
        <f t="shared" si="56"/>
        <v>0</v>
      </c>
      <c r="E340">
        <f t="shared" si="57"/>
        <v>2</v>
      </c>
      <c r="F340" t="str">
        <f t="shared" si="58"/>
        <v/>
      </c>
      <c r="G340">
        <f t="shared" si="59"/>
        <v>2</v>
      </c>
      <c r="H340" t="str">
        <f t="shared" si="60"/>
        <v/>
      </c>
      <c r="I340" t="str">
        <f t="shared" si="61"/>
        <v/>
      </c>
      <c r="J340" t="str">
        <f t="shared" si="62"/>
        <v/>
      </c>
      <c r="K340" t="str">
        <f t="shared" si="63"/>
        <v/>
      </c>
      <c r="L340" t="str">
        <f t="shared" si="64"/>
        <v/>
      </c>
      <c r="M340" t="str">
        <f t="shared" si="65"/>
        <v/>
      </c>
      <c r="Q340">
        <v>0</v>
      </c>
    </row>
    <row r="341" spans="1:17" x14ac:dyDescent="0.35">
      <c r="A341">
        <v>2012</v>
      </c>
      <c r="B341">
        <v>2</v>
      </c>
      <c r="C341" t="s">
        <v>119</v>
      </c>
      <c r="D341">
        <f t="shared" si="56"/>
        <v>0</v>
      </c>
      <c r="E341">
        <f t="shared" si="57"/>
        <v>3</v>
      </c>
      <c r="F341" t="str">
        <f t="shared" si="58"/>
        <v/>
      </c>
      <c r="G341" t="str">
        <f t="shared" si="59"/>
        <v/>
      </c>
      <c r="H341">
        <f t="shared" si="60"/>
        <v>3</v>
      </c>
      <c r="I341" t="str">
        <f t="shared" si="61"/>
        <v/>
      </c>
      <c r="J341" t="str">
        <f t="shared" si="62"/>
        <v/>
      </c>
      <c r="K341" t="str">
        <f t="shared" si="63"/>
        <v/>
      </c>
      <c r="L341" t="str">
        <f t="shared" si="64"/>
        <v/>
      </c>
      <c r="M341" t="str">
        <f t="shared" si="65"/>
        <v/>
      </c>
      <c r="Q341">
        <v>0</v>
      </c>
    </row>
    <row r="342" spans="1:17" x14ac:dyDescent="0.35">
      <c r="A342">
        <v>2010</v>
      </c>
      <c r="B342">
        <v>2</v>
      </c>
      <c r="C342" t="s">
        <v>119</v>
      </c>
      <c r="D342">
        <f t="shared" si="56"/>
        <v>0</v>
      </c>
      <c r="E342">
        <f t="shared" si="57"/>
        <v>4</v>
      </c>
      <c r="F342" t="str">
        <f t="shared" si="58"/>
        <v/>
      </c>
      <c r="G342" t="str">
        <f t="shared" si="59"/>
        <v/>
      </c>
      <c r="H342" t="str">
        <f t="shared" si="60"/>
        <v/>
      </c>
      <c r="I342">
        <f t="shared" si="61"/>
        <v>4</v>
      </c>
      <c r="J342" t="str">
        <f t="shared" si="62"/>
        <v/>
      </c>
      <c r="K342" t="str">
        <f t="shared" si="63"/>
        <v/>
      </c>
      <c r="L342" t="str">
        <f t="shared" si="64"/>
        <v/>
      </c>
      <c r="M342" t="str">
        <f t="shared" si="65"/>
        <v/>
      </c>
      <c r="Q342">
        <v>0</v>
      </c>
    </row>
    <row r="343" spans="1:17" x14ac:dyDescent="0.35">
      <c r="A343">
        <v>2008</v>
      </c>
      <c r="B343">
        <v>2</v>
      </c>
      <c r="C343" t="s">
        <v>119</v>
      </c>
      <c r="D343">
        <f t="shared" si="56"/>
        <v>0</v>
      </c>
      <c r="E343">
        <f t="shared" si="57"/>
        <v>5</v>
      </c>
      <c r="F343" t="str">
        <f t="shared" si="58"/>
        <v/>
      </c>
      <c r="G343" t="str">
        <f t="shared" si="59"/>
        <v/>
      </c>
      <c r="H343" t="str">
        <f t="shared" si="60"/>
        <v/>
      </c>
      <c r="I343" t="str">
        <f t="shared" si="61"/>
        <v/>
      </c>
      <c r="J343">
        <f t="shared" si="62"/>
        <v>5</v>
      </c>
      <c r="K343" t="str">
        <f t="shared" si="63"/>
        <v/>
      </c>
      <c r="L343" t="str">
        <f t="shared" si="64"/>
        <v/>
      </c>
      <c r="M343" t="str">
        <f t="shared" si="65"/>
        <v/>
      </c>
      <c r="Q343">
        <v>0</v>
      </c>
    </row>
    <row r="344" spans="1:17" x14ac:dyDescent="0.35">
      <c r="A344">
        <v>2006</v>
      </c>
      <c r="B344">
        <v>2</v>
      </c>
      <c r="C344" t="s">
        <v>119</v>
      </c>
      <c r="D344">
        <f t="shared" si="56"/>
        <v>6</v>
      </c>
      <c r="E344">
        <f t="shared" si="57"/>
        <v>6</v>
      </c>
      <c r="F344" t="str">
        <f t="shared" si="58"/>
        <v/>
      </c>
      <c r="G344" t="str">
        <f t="shared" si="59"/>
        <v/>
      </c>
      <c r="H344" t="str">
        <f t="shared" si="60"/>
        <v/>
      </c>
      <c r="I344" t="str">
        <f t="shared" si="61"/>
        <v/>
      </c>
      <c r="J344" t="str">
        <f t="shared" si="62"/>
        <v/>
      </c>
      <c r="K344">
        <f t="shared" si="63"/>
        <v>6</v>
      </c>
      <c r="L344" t="str">
        <f t="shared" si="64"/>
        <v/>
      </c>
      <c r="M344" t="str">
        <f t="shared" si="65"/>
        <v/>
      </c>
      <c r="Q344">
        <v>0</v>
      </c>
    </row>
    <row r="345" spans="1:17" x14ac:dyDescent="0.35">
      <c r="A345">
        <v>2004</v>
      </c>
      <c r="B345">
        <v>2</v>
      </c>
      <c r="C345" t="s">
        <v>118</v>
      </c>
      <c r="D345">
        <f t="shared" si="56"/>
        <v>0</v>
      </c>
      <c r="E345">
        <f t="shared" si="57"/>
        <v>1</v>
      </c>
      <c r="F345">
        <f t="shared" si="58"/>
        <v>1</v>
      </c>
      <c r="G345" t="str">
        <f t="shared" si="59"/>
        <v/>
      </c>
      <c r="H345" t="str">
        <f t="shared" si="60"/>
        <v/>
      </c>
      <c r="I345" t="str">
        <f t="shared" si="61"/>
        <v/>
      </c>
      <c r="J345" t="str">
        <f t="shared" si="62"/>
        <v/>
      </c>
      <c r="K345" t="str">
        <f t="shared" si="63"/>
        <v/>
      </c>
      <c r="L345" t="str">
        <f t="shared" si="64"/>
        <v/>
      </c>
      <c r="M345" t="str">
        <f t="shared" si="65"/>
        <v/>
      </c>
      <c r="Q345">
        <v>0</v>
      </c>
    </row>
    <row r="346" spans="1:17" x14ac:dyDescent="0.35">
      <c r="A346">
        <v>2002</v>
      </c>
      <c r="B346">
        <v>2</v>
      </c>
      <c r="C346" t="s">
        <v>118</v>
      </c>
      <c r="D346">
        <f t="shared" si="56"/>
        <v>0</v>
      </c>
      <c r="E346">
        <f t="shared" si="57"/>
        <v>2</v>
      </c>
      <c r="F346" t="str">
        <f t="shared" si="58"/>
        <v/>
      </c>
      <c r="G346">
        <f t="shared" si="59"/>
        <v>2</v>
      </c>
      <c r="H346" t="str">
        <f t="shared" si="60"/>
        <v/>
      </c>
      <c r="I346" t="str">
        <f t="shared" si="61"/>
        <v/>
      </c>
      <c r="J346" t="str">
        <f t="shared" si="62"/>
        <v/>
      </c>
      <c r="K346" t="str">
        <f t="shared" si="63"/>
        <v/>
      </c>
      <c r="L346" t="str">
        <f t="shared" si="64"/>
        <v/>
      </c>
      <c r="M346" t="str">
        <f t="shared" si="65"/>
        <v/>
      </c>
      <c r="Q346">
        <v>0</v>
      </c>
    </row>
    <row r="347" spans="1:17" x14ac:dyDescent="0.35">
      <c r="A347">
        <v>2000</v>
      </c>
      <c r="B347">
        <v>2</v>
      </c>
      <c r="C347" t="s">
        <v>118</v>
      </c>
      <c r="D347">
        <f t="shared" si="56"/>
        <v>0</v>
      </c>
      <c r="E347">
        <f t="shared" si="57"/>
        <v>3</v>
      </c>
      <c r="F347" t="str">
        <f t="shared" si="58"/>
        <v/>
      </c>
      <c r="G347" t="str">
        <f t="shared" si="59"/>
        <v/>
      </c>
      <c r="H347">
        <f t="shared" si="60"/>
        <v>3</v>
      </c>
      <c r="I347" t="str">
        <f t="shared" si="61"/>
        <v/>
      </c>
      <c r="J347" t="str">
        <f t="shared" si="62"/>
        <v/>
      </c>
      <c r="K347" t="str">
        <f t="shared" si="63"/>
        <v/>
      </c>
      <c r="L347" t="str">
        <f t="shared" si="64"/>
        <v/>
      </c>
      <c r="M347" t="str">
        <f t="shared" si="65"/>
        <v/>
      </c>
      <c r="Q347">
        <v>0</v>
      </c>
    </row>
    <row r="348" spans="1:17" x14ac:dyDescent="0.35">
      <c r="A348">
        <v>1998</v>
      </c>
      <c r="B348">
        <v>2</v>
      </c>
      <c r="C348" t="s">
        <v>118</v>
      </c>
      <c r="D348">
        <f t="shared" si="56"/>
        <v>0</v>
      </c>
      <c r="E348">
        <f t="shared" si="57"/>
        <v>4</v>
      </c>
      <c r="F348" t="str">
        <f t="shared" si="58"/>
        <v/>
      </c>
      <c r="G348" t="str">
        <f t="shared" si="59"/>
        <v/>
      </c>
      <c r="H348" t="str">
        <f t="shared" si="60"/>
        <v/>
      </c>
      <c r="I348">
        <f t="shared" si="61"/>
        <v>4</v>
      </c>
      <c r="J348" t="str">
        <f t="shared" si="62"/>
        <v/>
      </c>
      <c r="K348" t="str">
        <f t="shared" si="63"/>
        <v/>
      </c>
      <c r="L348" t="str">
        <f t="shared" si="64"/>
        <v/>
      </c>
      <c r="M348" t="str">
        <f t="shared" si="65"/>
        <v/>
      </c>
      <c r="Q348">
        <v>0</v>
      </c>
    </row>
    <row r="349" spans="1:17" x14ac:dyDescent="0.35">
      <c r="A349">
        <v>1996</v>
      </c>
      <c r="B349">
        <v>2</v>
      </c>
      <c r="C349" t="s">
        <v>118</v>
      </c>
      <c r="D349">
        <f t="shared" si="56"/>
        <v>5</v>
      </c>
      <c r="E349">
        <f t="shared" si="57"/>
        <v>5</v>
      </c>
      <c r="F349" t="str">
        <f t="shared" si="58"/>
        <v/>
      </c>
      <c r="G349" t="str">
        <f t="shared" si="59"/>
        <v/>
      </c>
      <c r="H349" t="str">
        <f t="shared" si="60"/>
        <v/>
      </c>
      <c r="I349" t="str">
        <f t="shared" si="61"/>
        <v/>
      </c>
      <c r="J349">
        <f t="shared" si="62"/>
        <v>5</v>
      </c>
      <c r="K349" t="str">
        <f t="shared" si="63"/>
        <v/>
      </c>
      <c r="L349" t="str">
        <f t="shared" si="64"/>
        <v/>
      </c>
      <c r="M349" t="str">
        <f t="shared" si="65"/>
        <v/>
      </c>
      <c r="Q349">
        <v>0</v>
      </c>
    </row>
    <row r="350" spans="1:17" x14ac:dyDescent="0.35">
      <c r="A350">
        <v>1994</v>
      </c>
      <c r="B350">
        <v>2</v>
      </c>
      <c r="D350">
        <f t="shared" si="56"/>
        <v>0</v>
      </c>
      <c r="E350">
        <f t="shared" si="57"/>
        <v>1</v>
      </c>
      <c r="F350">
        <f t="shared" si="58"/>
        <v>1</v>
      </c>
      <c r="G350" t="str">
        <f t="shared" si="59"/>
        <v/>
      </c>
      <c r="H350" t="str">
        <f t="shared" si="60"/>
        <v/>
      </c>
      <c r="I350" t="str">
        <f t="shared" si="61"/>
        <v/>
      </c>
      <c r="J350" t="str">
        <f t="shared" si="62"/>
        <v/>
      </c>
      <c r="K350" t="str">
        <f t="shared" si="63"/>
        <v/>
      </c>
      <c r="L350" t="str">
        <f t="shared" si="64"/>
        <v/>
      </c>
      <c r="M350" t="str">
        <f t="shared" si="65"/>
        <v/>
      </c>
      <c r="Q350">
        <v>0</v>
      </c>
    </row>
    <row r="351" spans="1:17" x14ac:dyDescent="0.35">
      <c r="A351">
        <v>1992</v>
      </c>
      <c r="B351">
        <v>2</v>
      </c>
      <c r="D351">
        <f t="shared" si="56"/>
        <v>0</v>
      </c>
      <c r="E351">
        <f t="shared" si="57"/>
        <v>2</v>
      </c>
      <c r="F351" t="str">
        <f t="shared" si="58"/>
        <v/>
      </c>
      <c r="G351">
        <f t="shared" si="59"/>
        <v>2</v>
      </c>
      <c r="H351" t="str">
        <f t="shared" si="60"/>
        <v/>
      </c>
      <c r="I351" t="str">
        <f t="shared" si="61"/>
        <v/>
      </c>
      <c r="J351" t="str">
        <f t="shared" si="62"/>
        <v/>
      </c>
      <c r="K351" t="str">
        <f t="shared" si="63"/>
        <v/>
      </c>
      <c r="L351" t="str">
        <f t="shared" si="64"/>
        <v/>
      </c>
      <c r="M351" t="str">
        <f t="shared" si="65"/>
        <v/>
      </c>
      <c r="Q351">
        <v>0</v>
      </c>
    </row>
    <row r="352" spans="1:17" x14ac:dyDescent="0.35">
      <c r="A352">
        <v>1990</v>
      </c>
      <c r="B352">
        <v>2</v>
      </c>
      <c r="D352">
        <f t="shared" si="56"/>
        <v>0</v>
      </c>
      <c r="E352">
        <f t="shared" si="57"/>
        <v>3</v>
      </c>
      <c r="F352" t="str">
        <f t="shared" si="58"/>
        <v/>
      </c>
      <c r="G352" t="str">
        <f t="shared" si="59"/>
        <v/>
      </c>
      <c r="H352">
        <f t="shared" si="60"/>
        <v>3</v>
      </c>
      <c r="I352" t="str">
        <f t="shared" si="61"/>
        <v/>
      </c>
      <c r="J352" t="str">
        <f t="shared" si="62"/>
        <v/>
      </c>
      <c r="K352" t="str">
        <f t="shared" si="63"/>
        <v/>
      </c>
      <c r="L352" t="str">
        <f t="shared" si="64"/>
        <v/>
      </c>
      <c r="M352" t="str">
        <f t="shared" si="65"/>
        <v/>
      </c>
      <c r="Q352">
        <v>0</v>
      </c>
    </row>
    <row r="353" spans="1:17" x14ac:dyDescent="0.35">
      <c r="A353">
        <v>1988</v>
      </c>
      <c r="D353">
        <f t="shared" si="56"/>
        <v>4</v>
      </c>
      <c r="E353">
        <f t="shared" si="57"/>
        <v>4</v>
      </c>
      <c r="F353" t="str">
        <f t="shared" si="58"/>
        <v/>
      </c>
      <c r="G353" t="str">
        <f t="shared" si="59"/>
        <v/>
      </c>
      <c r="H353" t="str">
        <f t="shared" si="60"/>
        <v/>
      </c>
      <c r="I353">
        <f t="shared" si="61"/>
        <v>4</v>
      </c>
      <c r="J353" t="str">
        <f t="shared" si="62"/>
        <v/>
      </c>
      <c r="K353" t="str">
        <f t="shared" si="63"/>
        <v/>
      </c>
      <c r="L353" t="str">
        <f t="shared" si="64"/>
        <v/>
      </c>
      <c r="M353" t="str">
        <f t="shared" si="65"/>
        <v/>
      </c>
      <c r="Q353">
        <v>0</v>
      </c>
    </row>
    <row r="354" spans="1:17" x14ac:dyDescent="0.35">
      <c r="A354">
        <v>2017</v>
      </c>
      <c r="B354">
        <v>1</v>
      </c>
      <c r="C354" t="s">
        <v>125</v>
      </c>
      <c r="D354">
        <f t="shared" si="56"/>
        <v>0</v>
      </c>
      <c r="E354">
        <f t="shared" si="57"/>
        <v>1</v>
      </c>
      <c r="F354">
        <f t="shared" si="58"/>
        <v>1</v>
      </c>
      <c r="G354" t="str">
        <f t="shared" si="59"/>
        <v/>
      </c>
      <c r="H354" t="str">
        <f t="shared" si="60"/>
        <v/>
      </c>
      <c r="I354" t="str">
        <f t="shared" si="61"/>
        <v/>
      </c>
      <c r="J354" t="str">
        <f t="shared" si="62"/>
        <v/>
      </c>
      <c r="K354" t="str">
        <f t="shared" si="63"/>
        <v/>
      </c>
      <c r="L354" t="str">
        <f t="shared" si="64"/>
        <v/>
      </c>
      <c r="M354" t="str">
        <f t="shared" si="65"/>
        <v/>
      </c>
      <c r="Q354">
        <v>0</v>
      </c>
    </row>
    <row r="355" spans="1:17" x14ac:dyDescent="0.35">
      <c r="A355">
        <v>2016</v>
      </c>
      <c r="B355">
        <v>2</v>
      </c>
      <c r="C355" t="s">
        <v>125</v>
      </c>
      <c r="D355">
        <f t="shared" si="56"/>
        <v>0</v>
      </c>
      <c r="E355">
        <f t="shared" si="57"/>
        <v>2</v>
      </c>
      <c r="F355" t="str">
        <f t="shared" si="58"/>
        <v/>
      </c>
      <c r="G355">
        <f t="shared" si="59"/>
        <v>2</v>
      </c>
      <c r="H355" t="str">
        <f t="shared" si="60"/>
        <v/>
      </c>
      <c r="I355" t="str">
        <f t="shared" si="61"/>
        <v/>
      </c>
      <c r="J355" t="str">
        <f t="shared" si="62"/>
        <v/>
      </c>
      <c r="K355" t="str">
        <f t="shared" si="63"/>
        <v/>
      </c>
      <c r="L355" t="str">
        <f t="shared" si="64"/>
        <v/>
      </c>
      <c r="M355" t="str">
        <f t="shared" si="65"/>
        <v/>
      </c>
      <c r="Q355">
        <v>0</v>
      </c>
    </row>
    <row r="356" spans="1:17" x14ac:dyDescent="0.35">
      <c r="A356">
        <v>2014</v>
      </c>
      <c r="B356">
        <v>2</v>
      </c>
      <c r="C356" t="s">
        <v>125</v>
      </c>
      <c r="D356">
        <f t="shared" si="56"/>
        <v>3</v>
      </c>
      <c r="E356">
        <f t="shared" si="57"/>
        <v>3</v>
      </c>
      <c r="F356" t="str">
        <f t="shared" si="58"/>
        <v/>
      </c>
      <c r="G356" t="str">
        <f t="shared" si="59"/>
        <v/>
      </c>
      <c r="H356">
        <f t="shared" si="60"/>
        <v>3</v>
      </c>
      <c r="I356" t="str">
        <f t="shared" si="61"/>
        <v/>
      </c>
      <c r="J356" t="str">
        <f t="shared" si="62"/>
        <v/>
      </c>
      <c r="K356" t="str">
        <f t="shared" si="63"/>
        <v/>
      </c>
      <c r="L356" t="str">
        <f t="shared" si="64"/>
        <v/>
      </c>
      <c r="M356" t="str">
        <f t="shared" si="65"/>
        <v/>
      </c>
      <c r="Q356">
        <v>0</v>
      </c>
    </row>
    <row r="357" spans="1:17" x14ac:dyDescent="0.35">
      <c r="A357">
        <v>2012</v>
      </c>
      <c r="B357">
        <v>2</v>
      </c>
      <c r="C357" t="s">
        <v>124</v>
      </c>
      <c r="D357">
        <f t="shared" si="56"/>
        <v>0</v>
      </c>
      <c r="E357">
        <f t="shared" si="57"/>
        <v>1</v>
      </c>
      <c r="F357">
        <f t="shared" si="58"/>
        <v>1</v>
      </c>
      <c r="G357" t="str">
        <f t="shared" si="59"/>
        <v/>
      </c>
      <c r="H357" t="str">
        <f t="shared" si="60"/>
        <v/>
      </c>
      <c r="I357" t="str">
        <f t="shared" si="61"/>
        <v/>
      </c>
      <c r="J357" t="str">
        <f t="shared" si="62"/>
        <v/>
      </c>
      <c r="K357" t="str">
        <f t="shared" si="63"/>
        <v/>
      </c>
      <c r="L357" t="str">
        <f t="shared" si="64"/>
        <v/>
      </c>
      <c r="M357" t="str">
        <f t="shared" si="65"/>
        <v/>
      </c>
      <c r="Q357">
        <v>0</v>
      </c>
    </row>
    <row r="358" spans="1:17" x14ac:dyDescent="0.35">
      <c r="A358">
        <v>2010</v>
      </c>
      <c r="B358">
        <v>2</v>
      </c>
      <c r="C358" t="s">
        <v>124</v>
      </c>
      <c r="D358">
        <f t="shared" si="56"/>
        <v>0</v>
      </c>
      <c r="E358">
        <f t="shared" si="57"/>
        <v>2</v>
      </c>
      <c r="F358" t="str">
        <f t="shared" si="58"/>
        <v/>
      </c>
      <c r="G358">
        <f t="shared" si="59"/>
        <v>2</v>
      </c>
      <c r="H358" t="str">
        <f t="shared" si="60"/>
        <v/>
      </c>
      <c r="I358" t="str">
        <f t="shared" si="61"/>
        <v/>
      </c>
      <c r="J358" t="str">
        <f t="shared" si="62"/>
        <v/>
      </c>
      <c r="K358" t="str">
        <f t="shared" si="63"/>
        <v/>
      </c>
      <c r="L358" t="str">
        <f t="shared" si="64"/>
        <v/>
      </c>
      <c r="M358" t="str">
        <f t="shared" si="65"/>
        <v/>
      </c>
      <c r="Q358">
        <v>0</v>
      </c>
    </row>
    <row r="359" spans="1:17" x14ac:dyDescent="0.35">
      <c r="A359">
        <v>2008</v>
      </c>
      <c r="B359">
        <v>2</v>
      </c>
      <c r="C359" t="s">
        <v>124</v>
      </c>
      <c r="D359">
        <f t="shared" si="56"/>
        <v>0</v>
      </c>
      <c r="E359">
        <f t="shared" si="57"/>
        <v>3</v>
      </c>
      <c r="F359" t="str">
        <f t="shared" si="58"/>
        <v/>
      </c>
      <c r="G359" t="str">
        <f t="shared" si="59"/>
        <v/>
      </c>
      <c r="H359">
        <f t="shared" si="60"/>
        <v>3</v>
      </c>
      <c r="I359" t="str">
        <f t="shared" si="61"/>
        <v/>
      </c>
      <c r="J359" t="str">
        <f t="shared" si="62"/>
        <v/>
      </c>
      <c r="K359" t="str">
        <f t="shared" si="63"/>
        <v/>
      </c>
      <c r="L359" t="str">
        <f t="shared" si="64"/>
        <v/>
      </c>
      <c r="M359" t="str">
        <f t="shared" si="65"/>
        <v/>
      </c>
      <c r="Q359">
        <v>0</v>
      </c>
    </row>
    <row r="360" spans="1:17" x14ac:dyDescent="0.35">
      <c r="A360">
        <v>2006</v>
      </c>
      <c r="B360">
        <v>2</v>
      </c>
      <c r="C360" t="s">
        <v>124</v>
      </c>
      <c r="D360">
        <f t="shared" si="56"/>
        <v>4</v>
      </c>
      <c r="E360">
        <f t="shared" si="57"/>
        <v>4</v>
      </c>
      <c r="F360" t="str">
        <f t="shared" si="58"/>
        <v/>
      </c>
      <c r="G360" t="str">
        <f t="shared" si="59"/>
        <v/>
      </c>
      <c r="H360" t="str">
        <f t="shared" si="60"/>
        <v/>
      </c>
      <c r="I360">
        <f t="shared" si="61"/>
        <v>4</v>
      </c>
      <c r="J360" t="str">
        <f t="shared" si="62"/>
        <v/>
      </c>
      <c r="K360" t="str">
        <f t="shared" si="63"/>
        <v/>
      </c>
      <c r="L360" t="str">
        <f t="shared" si="64"/>
        <v/>
      </c>
      <c r="M360" t="str">
        <f t="shared" si="65"/>
        <v/>
      </c>
      <c r="Q360">
        <v>0</v>
      </c>
    </row>
    <row r="361" spans="1:17" x14ac:dyDescent="0.35">
      <c r="A361">
        <v>2004</v>
      </c>
      <c r="B361">
        <v>2</v>
      </c>
      <c r="C361" t="s">
        <v>123</v>
      </c>
      <c r="D361">
        <f t="shared" si="56"/>
        <v>0</v>
      </c>
      <c r="E361">
        <f t="shared" si="57"/>
        <v>1</v>
      </c>
      <c r="F361">
        <f t="shared" si="58"/>
        <v>1</v>
      </c>
      <c r="G361" t="str">
        <f t="shared" si="59"/>
        <v/>
      </c>
      <c r="H361" t="str">
        <f t="shared" si="60"/>
        <v/>
      </c>
      <c r="I361" t="str">
        <f t="shared" si="61"/>
        <v/>
      </c>
      <c r="J361" t="str">
        <f t="shared" si="62"/>
        <v/>
      </c>
      <c r="K361" t="str">
        <f t="shared" si="63"/>
        <v/>
      </c>
      <c r="L361" t="str">
        <f t="shared" si="64"/>
        <v/>
      </c>
      <c r="M361" t="str">
        <f t="shared" si="65"/>
        <v/>
      </c>
      <c r="Q361">
        <v>0</v>
      </c>
    </row>
    <row r="362" spans="1:17" x14ac:dyDescent="0.35">
      <c r="A362">
        <v>2002</v>
      </c>
      <c r="B362">
        <v>2</v>
      </c>
      <c r="C362" t="s">
        <v>123</v>
      </c>
      <c r="D362">
        <f t="shared" si="56"/>
        <v>0</v>
      </c>
      <c r="E362">
        <f t="shared" si="57"/>
        <v>2</v>
      </c>
      <c r="F362" t="str">
        <f t="shared" si="58"/>
        <v/>
      </c>
      <c r="G362">
        <f t="shared" si="59"/>
        <v>2</v>
      </c>
      <c r="H362" t="str">
        <f t="shared" si="60"/>
        <v/>
      </c>
      <c r="I362" t="str">
        <f t="shared" si="61"/>
        <v/>
      </c>
      <c r="J362" t="str">
        <f t="shared" si="62"/>
        <v/>
      </c>
      <c r="K362" t="str">
        <f t="shared" si="63"/>
        <v/>
      </c>
      <c r="L362" t="str">
        <f t="shared" si="64"/>
        <v/>
      </c>
      <c r="M362" t="str">
        <f t="shared" si="65"/>
        <v/>
      </c>
      <c r="Q362">
        <v>0</v>
      </c>
    </row>
    <row r="363" spans="1:17" x14ac:dyDescent="0.35">
      <c r="A363">
        <v>2000</v>
      </c>
      <c r="B363">
        <v>2</v>
      </c>
      <c r="C363" t="s">
        <v>123</v>
      </c>
      <c r="D363">
        <f t="shared" si="56"/>
        <v>3</v>
      </c>
      <c r="E363">
        <f t="shared" si="57"/>
        <v>3</v>
      </c>
      <c r="F363" t="str">
        <f t="shared" si="58"/>
        <v/>
      </c>
      <c r="G363" t="str">
        <f t="shared" si="59"/>
        <v/>
      </c>
      <c r="H363">
        <f t="shared" si="60"/>
        <v>3</v>
      </c>
      <c r="I363" t="str">
        <f t="shared" si="61"/>
        <v/>
      </c>
      <c r="J363" t="str">
        <f t="shared" si="62"/>
        <v/>
      </c>
      <c r="K363" t="str">
        <f t="shared" si="63"/>
        <v/>
      </c>
      <c r="L363" t="str">
        <f t="shared" si="64"/>
        <v/>
      </c>
      <c r="M363" t="str">
        <f t="shared" si="65"/>
        <v/>
      </c>
      <c r="Q363">
        <v>0</v>
      </c>
    </row>
    <row r="364" spans="1:17" x14ac:dyDescent="0.35">
      <c r="A364">
        <v>1998</v>
      </c>
      <c r="B364">
        <v>2</v>
      </c>
      <c r="C364" t="s">
        <v>122</v>
      </c>
      <c r="D364">
        <f t="shared" si="56"/>
        <v>0</v>
      </c>
      <c r="E364">
        <f t="shared" si="57"/>
        <v>1</v>
      </c>
      <c r="F364">
        <f t="shared" si="58"/>
        <v>1</v>
      </c>
      <c r="G364" t="str">
        <f t="shared" si="59"/>
        <v/>
      </c>
      <c r="H364" t="str">
        <f t="shared" si="60"/>
        <v/>
      </c>
      <c r="I364" t="str">
        <f t="shared" si="61"/>
        <v/>
      </c>
      <c r="J364" t="str">
        <f t="shared" si="62"/>
        <v/>
      </c>
      <c r="K364" t="str">
        <f t="shared" si="63"/>
        <v/>
      </c>
      <c r="L364" t="str">
        <f t="shared" si="64"/>
        <v/>
      </c>
      <c r="M364" t="str">
        <f t="shared" si="65"/>
        <v/>
      </c>
      <c r="Q364">
        <v>0</v>
      </c>
    </row>
    <row r="365" spans="1:17" x14ac:dyDescent="0.35">
      <c r="A365">
        <v>1996</v>
      </c>
      <c r="B365">
        <v>2</v>
      </c>
      <c r="C365" t="s">
        <v>122</v>
      </c>
      <c r="D365">
        <f t="shared" si="56"/>
        <v>0</v>
      </c>
      <c r="E365">
        <f t="shared" si="57"/>
        <v>2</v>
      </c>
      <c r="F365" t="str">
        <f t="shared" si="58"/>
        <v/>
      </c>
      <c r="G365">
        <f t="shared" si="59"/>
        <v>2</v>
      </c>
      <c r="H365" t="str">
        <f t="shared" si="60"/>
        <v/>
      </c>
      <c r="I365" t="str">
        <f t="shared" si="61"/>
        <v/>
      </c>
      <c r="J365" t="str">
        <f t="shared" si="62"/>
        <v/>
      </c>
      <c r="K365" t="str">
        <f t="shared" si="63"/>
        <v/>
      </c>
      <c r="L365" t="str">
        <f t="shared" si="64"/>
        <v/>
      </c>
      <c r="M365" t="str">
        <f t="shared" si="65"/>
        <v/>
      </c>
      <c r="Q365">
        <v>0</v>
      </c>
    </row>
    <row r="366" spans="1:17" x14ac:dyDescent="0.35">
      <c r="A366">
        <v>1994</v>
      </c>
      <c r="B366">
        <v>2</v>
      </c>
      <c r="C366" t="s">
        <v>122</v>
      </c>
      <c r="D366">
        <f t="shared" si="56"/>
        <v>0</v>
      </c>
      <c r="E366">
        <f t="shared" si="57"/>
        <v>3</v>
      </c>
      <c r="F366" t="str">
        <f t="shared" si="58"/>
        <v/>
      </c>
      <c r="G366" t="str">
        <f t="shared" si="59"/>
        <v/>
      </c>
      <c r="H366">
        <f t="shared" si="60"/>
        <v>3</v>
      </c>
      <c r="I366" t="str">
        <f t="shared" si="61"/>
        <v/>
      </c>
      <c r="J366" t="str">
        <f t="shared" si="62"/>
        <v/>
      </c>
      <c r="K366" t="str">
        <f t="shared" si="63"/>
        <v/>
      </c>
      <c r="L366" t="str">
        <f t="shared" si="64"/>
        <v/>
      </c>
      <c r="M366" t="str">
        <f t="shared" si="65"/>
        <v/>
      </c>
      <c r="Q366">
        <v>0</v>
      </c>
    </row>
    <row r="367" spans="1:17" x14ac:dyDescent="0.35">
      <c r="A367">
        <v>1992</v>
      </c>
      <c r="B367">
        <v>2</v>
      </c>
      <c r="C367" t="s">
        <v>122</v>
      </c>
      <c r="D367">
        <f t="shared" si="56"/>
        <v>0</v>
      </c>
      <c r="E367">
        <f t="shared" si="57"/>
        <v>4</v>
      </c>
      <c r="F367" t="str">
        <f t="shared" si="58"/>
        <v/>
      </c>
      <c r="G367" t="str">
        <f t="shared" si="59"/>
        <v/>
      </c>
      <c r="H367" t="str">
        <f t="shared" si="60"/>
        <v/>
      </c>
      <c r="I367">
        <f t="shared" si="61"/>
        <v>4</v>
      </c>
      <c r="J367" t="str">
        <f t="shared" si="62"/>
        <v/>
      </c>
      <c r="K367" t="str">
        <f t="shared" si="63"/>
        <v/>
      </c>
      <c r="L367" t="str">
        <f t="shared" si="64"/>
        <v/>
      </c>
      <c r="M367" t="str">
        <f t="shared" si="65"/>
        <v/>
      </c>
      <c r="Q367">
        <v>0</v>
      </c>
    </row>
    <row r="368" spans="1:17" x14ac:dyDescent="0.35">
      <c r="A368">
        <v>1990</v>
      </c>
      <c r="B368">
        <v>2</v>
      </c>
      <c r="C368" t="s">
        <v>122</v>
      </c>
      <c r="D368">
        <f t="shared" si="56"/>
        <v>0</v>
      </c>
      <c r="E368">
        <f t="shared" si="57"/>
        <v>5</v>
      </c>
      <c r="F368" t="str">
        <f t="shared" si="58"/>
        <v/>
      </c>
      <c r="G368" t="str">
        <f t="shared" si="59"/>
        <v/>
      </c>
      <c r="H368" t="str">
        <f t="shared" si="60"/>
        <v/>
      </c>
      <c r="I368" t="str">
        <f t="shared" si="61"/>
        <v/>
      </c>
      <c r="J368">
        <f t="shared" si="62"/>
        <v>5</v>
      </c>
      <c r="K368" t="str">
        <f t="shared" si="63"/>
        <v/>
      </c>
      <c r="L368" t="str">
        <f t="shared" si="64"/>
        <v/>
      </c>
      <c r="M368" t="str">
        <f t="shared" si="65"/>
        <v/>
      </c>
      <c r="Q368">
        <v>0</v>
      </c>
    </row>
    <row r="369" spans="1:17" x14ac:dyDescent="0.35">
      <c r="A369">
        <v>1988</v>
      </c>
      <c r="C369" t="s">
        <v>122</v>
      </c>
      <c r="D369">
        <f t="shared" si="56"/>
        <v>6</v>
      </c>
      <c r="E369">
        <f t="shared" si="57"/>
        <v>6</v>
      </c>
      <c r="F369" t="str">
        <f t="shared" si="58"/>
        <v/>
      </c>
      <c r="G369" t="str">
        <f t="shared" si="59"/>
        <v/>
      </c>
      <c r="H369" t="str">
        <f t="shared" si="60"/>
        <v/>
      </c>
      <c r="I369" t="str">
        <f t="shared" si="61"/>
        <v/>
      </c>
      <c r="J369" t="str">
        <f t="shared" si="62"/>
        <v/>
      </c>
      <c r="K369">
        <f t="shared" si="63"/>
        <v>6</v>
      </c>
      <c r="L369" t="str">
        <f t="shared" si="64"/>
        <v/>
      </c>
      <c r="M369" t="str">
        <f t="shared" si="65"/>
        <v/>
      </c>
      <c r="Q369">
        <v>0</v>
      </c>
    </row>
    <row r="370" spans="1:17" x14ac:dyDescent="0.35">
      <c r="A370">
        <v>2017</v>
      </c>
      <c r="B370">
        <v>1</v>
      </c>
      <c r="C370" t="s">
        <v>130</v>
      </c>
      <c r="D370">
        <f t="shared" si="56"/>
        <v>0</v>
      </c>
      <c r="E370">
        <f t="shared" si="57"/>
        <v>1</v>
      </c>
      <c r="F370">
        <f t="shared" si="58"/>
        <v>1</v>
      </c>
      <c r="G370" t="str">
        <f t="shared" si="59"/>
        <v/>
      </c>
      <c r="H370" t="str">
        <f t="shared" si="60"/>
        <v/>
      </c>
      <c r="I370" t="str">
        <f t="shared" si="61"/>
        <v/>
      </c>
      <c r="J370" t="str">
        <f t="shared" si="62"/>
        <v/>
      </c>
      <c r="K370" t="str">
        <f t="shared" si="63"/>
        <v/>
      </c>
      <c r="L370" t="str">
        <f t="shared" si="64"/>
        <v/>
      </c>
      <c r="M370" t="str">
        <f t="shared" si="65"/>
        <v/>
      </c>
      <c r="Q370">
        <v>0</v>
      </c>
    </row>
    <row r="371" spans="1:17" x14ac:dyDescent="0.35">
      <c r="A371">
        <v>2016</v>
      </c>
      <c r="B371">
        <v>2</v>
      </c>
      <c r="C371" t="s">
        <v>130</v>
      </c>
      <c r="D371">
        <f t="shared" si="56"/>
        <v>2</v>
      </c>
      <c r="E371">
        <f t="shared" si="57"/>
        <v>2</v>
      </c>
      <c r="F371" t="str">
        <f t="shared" si="58"/>
        <v/>
      </c>
      <c r="G371">
        <f t="shared" si="59"/>
        <v>2</v>
      </c>
      <c r="H371" t="str">
        <f t="shared" si="60"/>
        <v/>
      </c>
      <c r="I371" t="str">
        <f t="shared" si="61"/>
        <v/>
      </c>
      <c r="J371" t="str">
        <f t="shared" si="62"/>
        <v/>
      </c>
      <c r="K371" t="str">
        <f t="shared" si="63"/>
        <v/>
      </c>
      <c r="L371" t="str">
        <f t="shared" si="64"/>
        <v/>
      </c>
      <c r="M371" t="str">
        <f t="shared" si="65"/>
        <v/>
      </c>
      <c r="Q371">
        <v>0</v>
      </c>
    </row>
    <row r="372" spans="1:17" x14ac:dyDescent="0.35">
      <c r="A372">
        <v>2014</v>
      </c>
      <c r="B372">
        <v>2</v>
      </c>
      <c r="C372" t="s">
        <v>129</v>
      </c>
      <c r="D372">
        <f t="shared" si="56"/>
        <v>0</v>
      </c>
      <c r="E372">
        <f t="shared" si="57"/>
        <v>1</v>
      </c>
      <c r="F372">
        <f t="shared" si="58"/>
        <v>1</v>
      </c>
      <c r="G372" t="str">
        <f t="shared" si="59"/>
        <v/>
      </c>
      <c r="H372" t="str">
        <f t="shared" si="60"/>
        <v/>
      </c>
      <c r="I372" t="str">
        <f t="shared" si="61"/>
        <v/>
      </c>
      <c r="J372" t="str">
        <f t="shared" si="62"/>
        <v/>
      </c>
      <c r="K372" t="str">
        <f t="shared" si="63"/>
        <v/>
      </c>
      <c r="L372" t="str">
        <f t="shared" si="64"/>
        <v/>
      </c>
      <c r="M372" t="str">
        <f t="shared" si="65"/>
        <v/>
      </c>
      <c r="Q372">
        <v>0</v>
      </c>
    </row>
    <row r="373" spans="1:17" x14ac:dyDescent="0.35">
      <c r="A373">
        <v>2012</v>
      </c>
      <c r="B373">
        <v>2</v>
      </c>
      <c r="C373" t="s">
        <v>129</v>
      </c>
      <c r="D373">
        <f t="shared" si="56"/>
        <v>2</v>
      </c>
      <c r="E373">
        <f t="shared" si="57"/>
        <v>2</v>
      </c>
      <c r="F373" t="str">
        <f t="shared" si="58"/>
        <v/>
      </c>
      <c r="G373">
        <f t="shared" si="59"/>
        <v>2</v>
      </c>
      <c r="H373" t="str">
        <f t="shared" si="60"/>
        <v/>
      </c>
      <c r="I373" t="str">
        <f t="shared" si="61"/>
        <v/>
      </c>
      <c r="J373" t="str">
        <f t="shared" si="62"/>
        <v/>
      </c>
      <c r="K373" t="str">
        <f t="shared" si="63"/>
        <v/>
      </c>
      <c r="L373" t="str">
        <f t="shared" si="64"/>
        <v/>
      </c>
      <c r="M373" t="str">
        <f t="shared" si="65"/>
        <v/>
      </c>
      <c r="Q373">
        <v>0</v>
      </c>
    </row>
    <row r="374" spans="1:17" x14ac:dyDescent="0.35">
      <c r="A374">
        <v>2010</v>
      </c>
      <c r="B374">
        <v>2</v>
      </c>
      <c r="C374" t="s">
        <v>128</v>
      </c>
      <c r="D374">
        <f t="shared" si="56"/>
        <v>0</v>
      </c>
      <c r="E374">
        <f t="shared" si="57"/>
        <v>1</v>
      </c>
      <c r="F374">
        <f t="shared" si="58"/>
        <v>1</v>
      </c>
      <c r="G374" t="str">
        <f t="shared" si="59"/>
        <v/>
      </c>
      <c r="H374" t="str">
        <f t="shared" si="60"/>
        <v/>
      </c>
      <c r="I374" t="str">
        <f t="shared" si="61"/>
        <v/>
      </c>
      <c r="J374" t="str">
        <f t="shared" si="62"/>
        <v/>
      </c>
      <c r="K374" t="str">
        <f t="shared" si="63"/>
        <v/>
      </c>
      <c r="L374" t="str">
        <f t="shared" si="64"/>
        <v/>
      </c>
      <c r="M374" t="str">
        <f t="shared" si="65"/>
        <v/>
      </c>
      <c r="Q374">
        <v>0</v>
      </c>
    </row>
    <row r="375" spans="1:17" x14ac:dyDescent="0.35">
      <c r="A375">
        <v>2008</v>
      </c>
      <c r="B375">
        <v>2</v>
      </c>
      <c r="C375" t="s">
        <v>128</v>
      </c>
      <c r="D375">
        <f t="shared" si="56"/>
        <v>0</v>
      </c>
      <c r="E375">
        <f t="shared" si="57"/>
        <v>2</v>
      </c>
      <c r="F375" t="str">
        <f t="shared" si="58"/>
        <v/>
      </c>
      <c r="G375">
        <f t="shared" si="59"/>
        <v>2</v>
      </c>
      <c r="H375" t="str">
        <f t="shared" si="60"/>
        <v/>
      </c>
      <c r="I375" t="str">
        <f t="shared" si="61"/>
        <v/>
      </c>
      <c r="J375" t="str">
        <f t="shared" si="62"/>
        <v/>
      </c>
      <c r="K375" t="str">
        <f t="shared" si="63"/>
        <v/>
      </c>
      <c r="L375" t="str">
        <f t="shared" si="64"/>
        <v/>
      </c>
      <c r="M375" t="str">
        <f t="shared" si="65"/>
        <v/>
      </c>
      <c r="Q375">
        <v>0</v>
      </c>
    </row>
    <row r="376" spans="1:17" x14ac:dyDescent="0.35">
      <c r="A376">
        <v>2006</v>
      </c>
      <c r="B376">
        <v>2</v>
      </c>
      <c r="C376" t="s">
        <v>128</v>
      </c>
      <c r="D376">
        <f t="shared" si="56"/>
        <v>0</v>
      </c>
      <c r="E376">
        <f t="shared" si="57"/>
        <v>3</v>
      </c>
      <c r="F376" t="str">
        <f t="shared" si="58"/>
        <v/>
      </c>
      <c r="G376" t="str">
        <f t="shared" si="59"/>
        <v/>
      </c>
      <c r="H376">
        <f t="shared" si="60"/>
        <v>3</v>
      </c>
      <c r="I376" t="str">
        <f t="shared" si="61"/>
        <v/>
      </c>
      <c r="J376" t="str">
        <f t="shared" si="62"/>
        <v/>
      </c>
      <c r="K376" t="str">
        <f t="shared" si="63"/>
        <v/>
      </c>
      <c r="L376" t="str">
        <f t="shared" si="64"/>
        <v/>
      </c>
      <c r="M376" t="str">
        <f t="shared" si="65"/>
        <v/>
      </c>
      <c r="Q376">
        <v>0</v>
      </c>
    </row>
    <row r="377" spans="1:17" x14ac:dyDescent="0.35">
      <c r="A377">
        <v>2004</v>
      </c>
      <c r="B377">
        <v>2</v>
      </c>
      <c r="C377" t="s">
        <v>128</v>
      </c>
      <c r="D377">
        <f t="shared" si="56"/>
        <v>0</v>
      </c>
      <c r="E377">
        <f t="shared" si="57"/>
        <v>4</v>
      </c>
      <c r="F377" t="str">
        <f t="shared" si="58"/>
        <v/>
      </c>
      <c r="G377" t="str">
        <f t="shared" si="59"/>
        <v/>
      </c>
      <c r="H377" t="str">
        <f t="shared" si="60"/>
        <v/>
      </c>
      <c r="I377">
        <f t="shared" si="61"/>
        <v>4</v>
      </c>
      <c r="J377" t="str">
        <f t="shared" si="62"/>
        <v/>
      </c>
      <c r="K377" t="str">
        <f t="shared" si="63"/>
        <v/>
      </c>
      <c r="L377" t="str">
        <f t="shared" si="64"/>
        <v/>
      </c>
      <c r="M377" t="str">
        <f t="shared" si="65"/>
        <v/>
      </c>
      <c r="Q377">
        <v>0</v>
      </c>
    </row>
    <row r="378" spans="1:17" x14ac:dyDescent="0.35">
      <c r="A378">
        <v>2002</v>
      </c>
      <c r="B378">
        <v>2</v>
      </c>
      <c r="C378" t="s">
        <v>128</v>
      </c>
      <c r="D378">
        <f t="shared" si="56"/>
        <v>5</v>
      </c>
      <c r="E378">
        <f t="shared" si="57"/>
        <v>5</v>
      </c>
      <c r="F378" t="str">
        <f t="shared" si="58"/>
        <v/>
      </c>
      <c r="G378" t="str">
        <f t="shared" si="59"/>
        <v/>
      </c>
      <c r="H378" t="str">
        <f t="shared" si="60"/>
        <v/>
      </c>
      <c r="I378" t="str">
        <f t="shared" si="61"/>
        <v/>
      </c>
      <c r="J378">
        <f t="shared" si="62"/>
        <v>5</v>
      </c>
      <c r="K378" t="str">
        <f t="shared" si="63"/>
        <v/>
      </c>
      <c r="L378" t="str">
        <f t="shared" si="64"/>
        <v/>
      </c>
      <c r="M378" t="str">
        <f t="shared" si="65"/>
        <v/>
      </c>
      <c r="Q378">
        <v>0</v>
      </c>
    </row>
    <row r="379" spans="1:17" x14ac:dyDescent="0.35">
      <c r="A379">
        <v>2000</v>
      </c>
      <c r="B379">
        <v>2</v>
      </c>
      <c r="C379" t="s">
        <v>127</v>
      </c>
      <c r="D379">
        <f t="shared" si="56"/>
        <v>0</v>
      </c>
      <c r="E379">
        <f t="shared" si="57"/>
        <v>1</v>
      </c>
      <c r="F379">
        <f t="shared" si="58"/>
        <v>1</v>
      </c>
      <c r="G379" t="str">
        <f t="shared" si="59"/>
        <v/>
      </c>
      <c r="H379" t="str">
        <f t="shared" si="60"/>
        <v/>
      </c>
      <c r="I379" t="str">
        <f t="shared" si="61"/>
        <v/>
      </c>
      <c r="J379" t="str">
        <f t="shared" si="62"/>
        <v/>
      </c>
      <c r="K379" t="str">
        <f t="shared" si="63"/>
        <v/>
      </c>
      <c r="L379" t="str">
        <f t="shared" si="64"/>
        <v/>
      </c>
      <c r="M379" t="str">
        <f t="shared" si="65"/>
        <v/>
      </c>
      <c r="Q379">
        <v>0</v>
      </c>
    </row>
    <row r="380" spans="1:17" x14ac:dyDescent="0.35">
      <c r="A380">
        <v>1998</v>
      </c>
      <c r="B380">
        <v>2</v>
      </c>
      <c r="C380" t="s">
        <v>127</v>
      </c>
      <c r="D380">
        <f t="shared" si="56"/>
        <v>0</v>
      </c>
      <c r="E380">
        <f t="shared" si="57"/>
        <v>2</v>
      </c>
      <c r="F380" t="str">
        <f t="shared" si="58"/>
        <v/>
      </c>
      <c r="G380">
        <f t="shared" si="59"/>
        <v>2</v>
      </c>
      <c r="H380" t="str">
        <f t="shared" si="60"/>
        <v/>
      </c>
      <c r="I380" t="str">
        <f t="shared" si="61"/>
        <v/>
      </c>
      <c r="J380" t="str">
        <f t="shared" si="62"/>
        <v/>
      </c>
      <c r="K380" t="str">
        <f t="shared" si="63"/>
        <v/>
      </c>
      <c r="L380" t="str">
        <f t="shared" si="64"/>
        <v/>
      </c>
      <c r="M380" t="str">
        <f t="shared" si="65"/>
        <v/>
      </c>
      <c r="Q380">
        <v>0</v>
      </c>
    </row>
    <row r="381" spans="1:17" x14ac:dyDescent="0.35">
      <c r="A381">
        <v>1996</v>
      </c>
      <c r="B381">
        <v>2</v>
      </c>
      <c r="C381" t="s">
        <v>127</v>
      </c>
      <c r="D381">
        <f t="shared" si="56"/>
        <v>0</v>
      </c>
      <c r="E381">
        <f t="shared" si="57"/>
        <v>3</v>
      </c>
      <c r="F381" t="str">
        <f t="shared" si="58"/>
        <v/>
      </c>
      <c r="G381" t="str">
        <f t="shared" si="59"/>
        <v/>
      </c>
      <c r="H381">
        <f t="shared" si="60"/>
        <v>3</v>
      </c>
      <c r="I381" t="str">
        <f t="shared" si="61"/>
        <v/>
      </c>
      <c r="J381" t="str">
        <f t="shared" si="62"/>
        <v/>
      </c>
      <c r="K381" t="str">
        <f t="shared" si="63"/>
        <v/>
      </c>
      <c r="L381" t="str">
        <f t="shared" si="64"/>
        <v/>
      </c>
      <c r="M381" t="str">
        <f t="shared" si="65"/>
        <v/>
      </c>
      <c r="Q381">
        <v>0</v>
      </c>
    </row>
    <row r="382" spans="1:17" x14ac:dyDescent="0.35">
      <c r="A382">
        <v>1994</v>
      </c>
      <c r="B382">
        <v>2</v>
      </c>
      <c r="C382" t="s">
        <v>127</v>
      </c>
      <c r="D382">
        <f t="shared" si="56"/>
        <v>0</v>
      </c>
      <c r="E382">
        <f t="shared" si="57"/>
        <v>4</v>
      </c>
      <c r="F382" t="str">
        <f t="shared" si="58"/>
        <v/>
      </c>
      <c r="G382" t="str">
        <f t="shared" si="59"/>
        <v/>
      </c>
      <c r="H382" t="str">
        <f t="shared" si="60"/>
        <v/>
      </c>
      <c r="I382">
        <f t="shared" si="61"/>
        <v>4</v>
      </c>
      <c r="J382" t="str">
        <f t="shared" si="62"/>
        <v/>
      </c>
      <c r="K382" t="str">
        <f t="shared" si="63"/>
        <v/>
      </c>
      <c r="L382" t="str">
        <f t="shared" si="64"/>
        <v/>
      </c>
      <c r="M382" t="str">
        <f t="shared" si="65"/>
        <v/>
      </c>
      <c r="Q382">
        <v>0</v>
      </c>
    </row>
    <row r="383" spans="1:17" x14ac:dyDescent="0.35">
      <c r="A383">
        <v>1992</v>
      </c>
      <c r="B383">
        <v>2</v>
      </c>
      <c r="C383" t="s">
        <v>127</v>
      </c>
      <c r="D383">
        <f t="shared" si="56"/>
        <v>0</v>
      </c>
      <c r="E383">
        <f t="shared" si="57"/>
        <v>5</v>
      </c>
      <c r="F383" t="str">
        <f t="shared" si="58"/>
        <v/>
      </c>
      <c r="G383" t="str">
        <f t="shared" si="59"/>
        <v/>
      </c>
      <c r="H383" t="str">
        <f t="shared" si="60"/>
        <v/>
      </c>
      <c r="I383" t="str">
        <f t="shared" si="61"/>
        <v/>
      </c>
      <c r="J383">
        <f t="shared" si="62"/>
        <v>5</v>
      </c>
      <c r="K383" t="str">
        <f t="shared" si="63"/>
        <v/>
      </c>
      <c r="L383" t="str">
        <f t="shared" si="64"/>
        <v/>
      </c>
      <c r="M383" t="str">
        <f t="shared" si="65"/>
        <v/>
      </c>
      <c r="Q383">
        <v>0</v>
      </c>
    </row>
    <row r="384" spans="1:17" x14ac:dyDescent="0.35">
      <c r="A384">
        <v>1990</v>
      </c>
      <c r="B384">
        <v>2</v>
      </c>
      <c r="C384" t="s">
        <v>127</v>
      </c>
      <c r="D384">
        <f t="shared" si="56"/>
        <v>6</v>
      </c>
      <c r="E384">
        <f t="shared" si="57"/>
        <v>6</v>
      </c>
      <c r="F384" t="str">
        <f t="shared" si="58"/>
        <v/>
      </c>
      <c r="G384" t="str">
        <f t="shared" si="59"/>
        <v/>
      </c>
      <c r="H384" t="str">
        <f t="shared" si="60"/>
        <v/>
      </c>
      <c r="I384" t="str">
        <f t="shared" si="61"/>
        <v/>
      </c>
      <c r="J384" t="str">
        <f t="shared" si="62"/>
        <v/>
      </c>
      <c r="K384">
        <f t="shared" si="63"/>
        <v>6</v>
      </c>
      <c r="L384" t="str">
        <f t="shared" si="64"/>
        <v/>
      </c>
      <c r="M384" t="str">
        <f t="shared" si="65"/>
        <v/>
      </c>
      <c r="Q384">
        <v>0</v>
      </c>
    </row>
    <row r="385" spans="1:17" x14ac:dyDescent="0.35">
      <c r="A385">
        <v>1988</v>
      </c>
      <c r="D385">
        <f t="shared" si="56"/>
        <v>1</v>
      </c>
      <c r="E385">
        <f t="shared" si="57"/>
        <v>1</v>
      </c>
      <c r="F385">
        <f t="shared" si="58"/>
        <v>1</v>
      </c>
      <c r="G385" t="str">
        <f t="shared" si="59"/>
        <v/>
      </c>
      <c r="H385" t="str">
        <f t="shared" si="60"/>
        <v/>
      </c>
      <c r="I385" t="str">
        <f t="shared" si="61"/>
        <v/>
      </c>
      <c r="J385" t="str">
        <f t="shared" si="62"/>
        <v/>
      </c>
      <c r="K385" t="str">
        <f t="shared" si="63"/>
        <v/>
      </c>
      <c r="L385" t="str">
        <f t="shared" si="64"/>
        <v/>
      </c>
      <c r="M385" t="str">
        <f t="shared" si="65"/>
        <v/>
      </c>
      <c r="Q385">
        <v>0</v>
      </c>
    </row>
    <row r="386" spans="1:17" x14ac:dyDescent="0.35">
      <c r="A386">
        <v>2017</v>
      </c>
      <c r="B386">
        <v>1</v>
      </c>
      <c r="C386" t="s">
        <v>135</v>
      </c>
      <c r="D386">
        <f t="shared" ref="D386:D449" si="66">IF(C386&lt;&gt;C387,E386,0)</f>
        <v>0</v>
      </c>
      <c r="E386">
        <f t="shared" si="57"/>
        <v>1</v>
      </c>
      <c r="F386">
        <f t="shared" si="58"/>
        <v>1</v>
      </c>
      <c r="G386" t="str">
        <f t="shared" si="59"/>
        <v/>
      </c>
      <c r="H386" t="str">
        <f t="shared" si="60"/>
        <v/>
      </c>
      <c r="I386" t="str">
        <f t="shared" si="61"/>
        <v/>
      </c>
      <c r="J386" t="str">
        <f t="shared" si="62"/>
        <v/>
      </c>
      <c r="K386" t="str">
        <f t="shared" si="63"/>
        <v/>
      </c>
      <c r="L386" t="str">
        <f t="shared" si="64"/>
        <v/>
      </c>
      <c r="M386" t="str">
        <f t="shared" si="65"/>
        <v/>
      </c>
      <c r="Q386">
        <v>0</v>
      </c>
    </row>
    <row r="387" spans="1:17" x14ac:dyDescent="0.35">
      <c r="A387">
        <v>2016</v>
      </c>
      <c r="B387">
        <v>2</v>
      </c>
      <c r="C387" t="s">
        <v>135</v>
      </c>
      <c r="D387">
        <f t="shared" si="66"/>
        <v>0</v>
      </c>
      <c r="E387">
        <f t="shared" ref="E387:E450" si="67">SUM(F387:P387)</f>
        <v>2</v>
      </c>
      <c r="F387" t="str">
        <f t="shared" si="58"/>
        <v/>
      </c>
      <c r="G387">
        <f t="shared" si="59"/>
        <v>2</v>
      </c>
      <c r="H387" t="str">
        <f t="shared" si="60"/>
        <v/>
      </c>
      <c r="I387" t="str">
        <f t="shared" si="61"/>
        <v/>
      </c>
      <c r="J387" t="str">
        <f t="shared" si="62"/>
        <v/>
      </c>
      <c r="K387" t="str">
        <f t="shared" si="63"/>
        <v/>
      </c>
      <c r="L387" t="str">
        <f t="shared" si="64"/>
        <v/>
      </c>
      <c r="M387" t="str">
        <f t="shared" si="65"/>
        <v/>
      </c>
      <c r="Q387">
        <v>0</v>
      </c>
    </row>
    <row r="388" spans="1:17" x14ac:dyDescent="0.35">
      <c r="A388">
        <v>2014</v>
      </c>
      <c r="B388">
        <v>2</v>
      </c>
      <c r="C388" t="s">
        <v>135</v>
      </c>
      <c r="D388">
        <f t="shared" si="66"/>
        <v>3</v>
      </c>
      <c r="E388">
        <f t="shared" si="67"/>
        <v>3</v>
      </c>
      <c r="F388" t="str">
        <f t="shared" si="58"/>
        <v/>
      </c>
      <c r="G388" t="str">
        <f t="shared" si="59"/>
        <v/>
      </c>
      <c r="H388">
        <f t="shared" si="60"/>
        <v>3</v>
      </c>
      <c r="I388" t="str">
        <f t="shared" si="61"/>
        <v/>
      </c>
      <c r="J388" t="str">
        <f t="shared" si="62"/>
        <v/>
      </c>
      <c r="K388" t="str">
        <f t="shared" si="63"/>
        <v/>
      </c>
      <c r="L388" t="str">
        <f t="shared" si="64"/>
        <v/>
      </c>
      <c r="M388" t="str">
        <f t="shared" si="65"/>
        <v/>
      </c>
      <c r="Q388">
        <v>0</v>
      </c>
    </row>
    <row r="389" spans="1:17" x14ac:dyDescent="0.35">
      <c r="A389">
        <v>2012</v>
      </c>
      <c r="B389">
        <v>2</v>
      </c>
      <c r="C389" t="s">
        <v>134</v>
      </c>
      <c r="D389">
        <f t="shared" si="66"/>
        <v>0</v>
      </c>
      <c r="E389">
        <f t="shared" si="67"/>
        <v>1</v>
      </c>
      <c r="F389">
        <f t="shared" si="58"/>
        <v>1</v>
      </c>
      <c r="G389" t="str">
        <f t="shared" si="59"/>
        <v/>
      </c>
      <c r="H389" t="str">
        <f t="shared" si="60"/>
        <v/>
      </c>
      <c r="I389" t="str">
        <f t="shared" si="61"/>
        <v/>
      </c>
      <c r="J389" t="str">
        <f t="shared" si="62"/>
        <v/>
      </c>
      <c r="K389" t="str">
        <f t="shared" si="63"/>
        <v/>
      </c>
      <c r="L389" t="str">
        <f t="shared" si="64"/>
        <v/>
      </c>
      <c r="M389" t="str">
        <f t="shared" si="65"/>
        <v/>
      </c>
      <c r="Q389">
        <v>0</v>
      </c>
    </row>
    <row r="390" spans="1:17" x14ac:dyDescent="0.35">
      <c r="A390">
        <v>2010</v>
      </c>
      <c r="B390">
        <v>2</v>
      </c>
      <c r="C390" t="s">
        <v>134</v>
      </c>
      <c r="D390">
        <f t="shared" si="66"/>
        <v>0</v>
      </c>
      <c r="E390">
        <f t="shared" si="67"/>
        <v>2</v>
      </c>
      <c r="F390" t="str">
        <f t="shared" si="58"/>
        <v/>
      </c>
      <c r="G390">
        <f t="shared" si="59"/>
        <v>2</v>
      </c>
      <c r="H390" t="str">
        <f t="shared" si="60"/>
        <v/>
      </c>
      <c r="I390" t="str">
        <f t="shared" si="61"/>
        <v/>
      </c>
      <c r="J390" t="str">
        <f t="shared" si="62"/>
        <v/>
      </c>
      <c r="K390" t="str">
        <f t="shared" si="63"/>
        <v/>
      </c>
      <c r="L390" t="str">
        <f t="shared" si="64"/>
        <v/>
      </c>
      <c r="M390" t="str">
        <f t="shared" si="65"/>
        <v/>
      </c>
      <c r="Q390">
        <v>0</v>
      </c>
    </row>
    <row r="391" spans="1:17" x14ac:dyDescent="0.35">
      <c r="A391">
        <v>2008</v>
      </c>
      <c r="B391">
        <v>2</v>
      </c>
      <c r="C391" t="s">
        <v>134</v>
      </c>
      <c r="D391">
        <f t="shared" si="66"/>
        <v>0</v>
      </c>
      <c r="E391">
        <f t="shared" si="67"/>
        <v>3</v>
      </c>
      <c r="F391" t="str">
        <f t="shared" si="58"/>
        <v/>
      </c>
      <c r="G391" t="str">
        <f t="shared" si="59"/>
        <v/>
      </c>
      <c r="H391">
        <f t="shared" si="60"/>
        <v>3</v>
      </c>
      <c r="I391" t="str">
        <f t="shared" si="61"/>
        <v/>
      </c>
      <c r="J391" t="str">
        <f t="shared" si="62"/>
        <v/>
      </c>
      <c r="K391" t="str">
        <f t="shared" si="63"/>
        <v/>
      </c>
      <c r="L391" t="str">
        <f t="shared" si="64"/>
        <v/>
      </c>
      <c r="M391" t="str">
        <f t="shared" si="65"/>
        <v/>
      </c>
      <c r="Q391">
        <v>0</v>
      </c>
    </row>
    <row r="392" spans="1:17" x14ac:dyDescent="0.35">
      <c r="A392">
        <v>2006</v>
      </c>
      <c r="B392">
        <v>2</v>
      </c>
      <c r="C392" t="s">
        <v>134</v>
      </c>
      <c r="D392">
        <f t="shared" si="66"/>
        <v>0</v>
      </c>
      <c r="E392">
        <f t="shared" si="67"/>
        <v>4</v>
      </c>
      <c r="F392" t="str">
        <f t="shared" si="58"/>
        <v/>
      </c>
      <c r="G392" t="str">
        <f t="shared" si="59"/>
        <v/>
      </c>
      <c r="H392" t="str">
        <f t="shared" si="60"/>
        <v/>
      </c>
      <c r="I392">
        <f t="shared" si="61"/>
        <v>4</v>
      </c>
      <c r="J392" t="str">
        <f t="shared" si="62"/>
        <v/>
      </c>
      <c r="K392" t="str">
        <f t="shared" si="63"/>
        <v/>
      </c>
      <c r="L392" t="str">
        <f t="shared" si="64"/>
        <v/>
      </c>
      <c r="M392" t="str">
        <f t="shared" si="65"/>
        <v/>
      </c>
      <c r="Q392">
        <v>0</v>
      </c>
    </row>
    <row r="393" spans="1:17" x14ac:dyDescent="0.35">
      <c r="A393">
        <v>2004</v>
      </c>
      <c r="B393">
        <v>2</v>
      </c>
      <c r="C393" t="s">
        <v>134</v>
      </c>
      <c r="D393">
        <f t="shared" si="66"/>
        <v>5</v>
      </c>
      <c r="E393">
        <f t="shared" si="67"/>
        <v>5</v>
      </c>
      <c r="F393" t="str">
        <f t="shared" si="58"/>
        <v/>
      </c>
      <c r="G393" t="str">
        <f t="shared" si="59"/>
        <v/>
      </c>
      <c r="H393" t="str">
        <f t="shared" si="60"/>
        <v/>
      </c>
      <c r="I393" t="str">
        <f t="shared" si="61"/>
        <v/>
      </c>
      <c r="J393">
        <f t="shared" si="62"/>
        <v>5</v>
      </c>
      <c r="K393" t="str">
        <f t="shared" si="63"/>
        <v/>
      </c>
      <c r="L393" t="str">
        <f t="shared" si="64"/>
        <v/>
      </c>
      <c r="M393" t="str">
        <f t="shared" si="65"/>
        <v/>
      </c>
      <c r="Q393">
        <v>0</v>
      </c>
    </row>
    <row r="394" spans="1:17" x14ac:dyDescent="0.35">
      <c r="A394">
        <v>2002</v>
      </c>
      <c r="B394">
        <v>2</v>
      </c>
      <c r="C394" t="s">
        <v>133</v>
      </c>
      <c r="D394">
        <f t="shared" si="66"/>
        <v>0</v>
      </c>
      <c r="E394">
        <f t="shared" si="67"/>
        <v>1</v>
      </c>
      <c r="F394">
        <f t="shared" ref="F394:F457" si="68">IF(C394&lt;&gt;C393,1,"")</f>
        <v>1</v>
      </c>
      <c r="G394" t="str">
        <f t="shared" ref="G394:G457" si="69">IF(AND(C394=C393, F393=1),2,"")</f>
        <v/>
      </c>
      <c r="H394" t="str">
        <f t="shared" ref="H394:H457" si="70">IF(AND(C394=C393, G393=2),3,"")</f>
        <v/>
      </c>
      <c r="I394" t="str">
        <f t="shared" ref="I394:I457" si="71">IF(AND(C393=C394,H393=3),4,"")</f>
        <v/>
      </c>
      <c r="J394" t="str">
        <f t="shared" ref="J394:J457" si="72">IF(AND(C394=C393,I393=4),5,"")</f>
        <v/>
      </c>
      <c r="K394" t="str">
        <f t="shared" ref="K394:K457" si="73">IF(AND(C394=C393,J393=5),6,"")</f>
        <v/>
      </c>
      <c r="L394" t="str">
        <f t="shared" ref="L394:L457" si="74">IF(AND(C394=C393,K393=6),7,"")</f>
        <v/>
      </c>
      <c r="M394" t="str">
        <f t="shared" ref="M394:M457" si="75">IF(AND(C394=C393,L393=7),8,"")</f>
        <v/>
      </c>
      <c r="Q394">
        <v>0</v>
      </c>
    </row>
    <row r="395" spans="1:17" x14ac:dyDescent="0.35">
      <c r="A395">
        <v>2000</v>
      </c>
      <c r="B395">
        <v>2</v>
      </c>
      <c r="C395" t="s">
        <v>133</v>
      </c>
      <c r="D395">
        <f t="shared" si="66"/>
        <v>0</v>
      </c>
      <c r="E395">
        <f t="shared" si="67"/>
        <v>2</v>
      </c>
      <c r="F395" t="str">
        <f t="shared" si="68"/>
        <v/>
      </c>
      <c r="G395">
        <f t="shared" si="69"/>
        <v>2</v>
      </c>
      <c r="H395" t="str">
        <f t="shared" si="70"/>
        <v/>
      </c>
      <c r="I395" t="str">
        <f t="shared" si="71"/>
        <v/>
      </c>
      <c r="J395" t="str">
        <f t="shared" si="72"/>
        <v/>
      </c>
      <c r="K395" t="str">
        <f t="shared" si="73"/>
        <v/>
      </c>
      <c r="L395" t="str">
        <f t="shared" si="74"/>
        <v/>
      </c>
      <c r="M395" t="str">
        <f t="shared" si="75"/>
        <v/>
      </c>
      <c r="Q395">
        <v>0</v>
      </c>
    </row>
    <row r="396" spans="1:17" x14ac:dyDescent="0.35">
      <c r="A396">
        <v>1998</v>
      </c>
      <c r="B396">
        <v>2</v>
      </c>
      <c r="C396" t="s">
        <v>133</v>
      </c>
      <c r="D396">
        <f t="shared" si="66"/>
        <v>0</v>
      </c>
      <c r="E396">
        <f t="shared" si="67"/>
        <v>3</v>
      </c>
      <c r="F396" t="str">
        <f t="shared" si="68"/>
        <v/>
      </c>
      <c r="G396" t="str">
        <f t="shared" si="69"/>
        <v/>
      </c>
      <c r="H396">
        <f t="shared" si="70"/>
        <v>3</v>
      </c>
      <c r="I396" t="str">
        <f t="shared" si="71"/>
        <v/>
      </c>
      <c r="J396" t="str">
        <f t="shared" si="72"/>
        <v/>
      </c>
      <c r="K396" t="str">
        <f t="shared" si="73"/>
        <v/>
      </c>
      <c r="L396" t="str">
        <f t="shared" si="74"/>
        <v/>
      </c>
      <c r="M396" t="str">
        <f t="shared" si="75"/>
        <v/>
      </c>
      <c r="Q396">
        <v>0</v>
      </c>
    </row>
    <row r="397" spans="1:17" x14ac:dyDescent="0.35">
      <c r="A397">
        <v>1996</v>
      </c>
      <c r="B397">
        <v>2</v>
      </c>
      <c r="C397" t="s">
        <v>133</v>
      </c>
      <c r="D397">
        <f t="shared" si="66"/>
        <v>0</v>
      </c>
      <c r="E397">
        <f t="shared" si="67"/>
        <v>4</v>
      </c>
      <c r="F397" t="str">
        <f t="shared" si="68"/>
        <v/>
      </c>
      <c r="G397" t="str">
        <f t="shared" si="69"/>
        <v/>
      </c>
      <c r="H397" t="str">
        <f t="shared" si="70"/>
        <v/>
      </c>
      <c r="I397">
        <f t="shared" si="71"/>
        <v>4</v>
      </c>
      <c r="J397" t="str">
        <f t="shared" si="72"/>
        <v/>
      </c>
      <c r="K397" t="str">
        <f t="shared" si="73"/>
        <v/>
      </c>
      <c r="L397" t="str">
        <f t="shared" si="74"/>
        <v/>
      </c>
      <c r="M397" t="str">
        <f t="shared" si="75"/>
        <v/>
      </c>
      <c r="Q397">
        <v>0</v>
      </c>
    </row>
    <row r="398" spans="1:17" x14ac:dyDescent="0.35">
      <c r="A398">
        <v>1994</v>
      </c>
      <c r="B398">
        <v>2</v>
      </c>
      <c r="C398" t="s">
        <v>133</v>
      </c>
      <c r="D398">
        <f t="shared" si="66"/>
        <v>0</v>
      </c>
      <c r="E398">
        <f t="shared" si="67"/>
        <v>5</v>
      </c>
      <c r="F398" t="str">
        <f t="shared" si="68"/>
        <v/>
      </c>
      <c r="G398" t="str">
        <f t="shared" si="69"/>
        <v/>
      </c>
      <c r="H398" t="str">
        <f t="shared" si="70"/>
        <v/>
      </c>
      <c r="I398" t="str">
        <f t="shared" si="71"/>
        <v/>
      </c>
      <c r="J398">
        <f t="shared" si="72"/>
        <v>5</v>
      </c>
      <c r="K398" t="str">
        <f t="shared" si="73"/>
        <v/>
      </c>
      <c r="L398" t="str">
        <f t="shared" si="74"/>
        <v/>
      </c>
      <c r="M398" t="str">
        <f t="shared" si="75"/>
        <v/>
      </c>
      <c r="Q398">
        <v>0</v>
      </c>
    </row>
    <row r="399" spans="1:17" x14ac:dyDescent="0.35">
      <c r="A399">
        <v>1992</v>
      </c>
      <c r="B399">
        <v>2</v>
      </c>
      <c r="C399" t="s">
        <v>133</v>
      </c>
      <c r="D399">
        <f t="shared" si="66"/>
        <v>0</v>
      </c>
      <c r="E399">
        <f t="shared" si="67"/>
        <v>6</v>
      </c>
      <c r="F399" t="str">
        <f t="shared" si="68"/>
        <v/>
      </c>
      <c r="G399" t="str">
        <f t="shared" si="69"/>
        <v/>
      </c>
      <c r="H399" t="str">
        <f t="shared" si="70"/>
        <v/>
      </c>
      <c r="I399" t="str">
        <f t="shared" si="71"/>
        <v/>
      </c>
      <c r="J399" t="str">
        <f t="shared" si="72"/>
        <v/>
      </c>
      <c r="K399">
        <f t="shared" si="73"/>
        <v>6</v>
      </c>
      <c r="L399" t="str">
        <f t="shared" si="74"/>
        <v/>
      </c>
      <c r="M399" t="str">
        <f t="shared" si="75"/>
        <v/>
      </c>
      <c r="Q399">
        <v>0</v>
      </c>
    </row>
    <row r="400" spans="1:17" x14ac:dyDescent="0.35">
      <c r="A400">
        <v>1990</v>
      </c>
      <c r="B400">
        <v>2</v>
      </c>
      <c r="C400" t="s">
        <v>133</v>
      </c>
      <c r="D400">
        <f t="shared" si="66"/>
        <v>7</v>
      </c>
      <c r="E400">
        <f t="shared" si="67"/>
        <v>7</v>
      </c>
      <c r="F400" t="str">
        <f t="shared" si="68"/>
        <v/>
      </c>
      <c r="G400" t="str">
        <f t="shared" si="69"/>
        <v/>
      </c>
      <c r="H400" t="str">
        <f t="shared" si="70"/>
        <v/>
      </c>
      <c r="I400" t="str">
        <f t="shared" si="71"/>
        <v/>
      </c>
      <c r="J400" t="str">
        <f t="shared" si="72"/>
        <v/>
      </c>
      <c r="K400" t="str">
        <f t="shared" si="73"/>
        <v/>
      </c>
      <c r="L400">
        <f t="shared" si="74"/>
        <v>7</v>
      </c>
      <c r="M400" t="str">
        <f t="shared" si="75"/>
        <v/>
      </c>
      <c r="Q400">
        <v>0</v>
      </c>
    </row>
    <row r="401" spans="1:17" x14ac:dyDescent="0.35">
      <c r="A401">
        <v>1988</v>
      </c>
      <c r="C401" t="s">
        <v>132</v>
      </c>
      <c r="D401">
        <f t="shared" si="66"/>
        <v>1</v>
      </c>
      <c r="E401">
        <f t="shared" si="67"/>
        <v>1</v>
      </c>
      <c r="F401">
        <f t="shared" si="68"/>
        <v>1</v>
      </c>
      <c r="G401" t="str">
        <f t="shared" si="69"/>
        <v/>
      </c>
      <c r="H401" t="str">
        <f t="shared" si="70"/>
        <v/>
      </c>
      <c r="I401" t="str">
        <f t="shared" si="71"/>
        <v/>
      </c>
      <c r="J401" t="str">
        <f t="shared" si="72"/>
        <v/>
      </c>
      <c r="K401" t="str">
        <f t="shared" si="73"/>
        <v/>
      </c>
      <c r="L401" t="str">
        <f t="shared" si="74"/>
        <v/>
      </c>
      <c r="M401" t="str">
        <f t="shared" si="75"/>
        <v/>
      </c>
      <c r="Q401">
        <v>0</v>
      </c>
    </row>
    <row r="402" spans="1:17" x14ac:dyDescent="0.35">
      <c r="A402">
        <v>2017</v>
      </c>
      <c r="B402">
        <v>1</v>
      </c>
      <c r="C402" t="s">
        <v>140</v>
      </c>
      <c r="D402">
        <f t="shared" si="66"/>
        <v>0</v>
      </c>
      <c r="E402">
        <f t="shared" si="67"/>
        <v>1</v>
      </c>
      <c r="F402">
        <f t="shared" si="68"/>
        <v>1</v>
      </c>
      <c r="G402" t="str">
        <f t="shared" si="69"/>
        <v/>
      </c>
      <c r="H402" t="str">
        <f t="shared" si="70"/>
        <v/>
      </c>
      <c r="I402" t="str">
        <f t="shared" si="71"/>
        <v/>
      </c>
      <c r="J402" t="str">
        <f t="shared" si="72"/>
        <v/>
      </c>
      <c r="K402" t="str">
        <f t="shared" si="73"/>
        <v/>
      </c>
      <c r="L402" t="str">
        <f t="shared" si="74"/>
        <v/>
      </c>
      <c r="M402" t="str">
        <f t="shared" si="75"/>
        <v/>
      </c>
      <c r="Q402">
        <v>0</v>
      </c>
    </row>
    <row r="403" spans="1:17" x14ac:dyDescent="0.35">
      <c r="A403">
        <v>2016</v>
      </c>
      <c r="B403">
        <v>2</v>
      </c>
      <c r="C403" t="s">
        <v>140</v>
      </c>
      <c r="D403">
        <f t="shared" si="66"/>
        <v>0</v>
      </c>
      <c r="E403">
        <f t="shared" si="67"/>
        <v>2</v>
      </c>
      <c r="F403" t="str">
        <f t="shared" si="68"/>
        <v/>
      </c>
      <c r="G403">
        <f t="shared" si="69"/>
        <v>2</v>
      </c>
      <c r="H403" t="str">
        <f t="shared" si="70"/>
        <v/>
      </c>
      <c r="I403" t="str">
        <f t="shared" si="71"/>
        <v/>
      </c>
      <c r="J403" t="str">
        <f t="shared" si="72"/>
        <v/>
      </c>
      <c r="K403" t="str">
        <f t="shared" si="73"/>
        <v/>
      </c>
      <c r="L403" t="str">
        <f t="shared" si="74"/>
        <v/>
      </c>
      <c r="M403" t="str">
        <f t="shared" si="75"/>
        <v/>
      </c>
      <c r="Q403">
        <v>0</v>
      </c>
    </row>
    <row r="404" spans="1:17" x14ac:dyDescent="0.35">
      <c r="A404">
        <v>2014</v>
      </c>
      <c r="B404">
        <v>2</v>
      </c>
      <c r="C404" t="s">
        <v>140</v>
      </c>
      <c r="D404">
        <f t="shared" si="66"/>
        <v>0</v>
      </c>
      <c r="E404">
        <f t="shared" si="67"/>
        <v>3</v>
      </c>
      <c r="F404" t="str">
        <f t="shared" si="68"/>
        <v/>
      </c>
      <c r="G404" t="str">
        <f t="shared" si="69"/>
        <v/>
      </c>
      <c r="H404">
        <f t="shared" si="70"/>
        <v>3</v>
      </c>
      <c r="I404" t="str">
        <f t="shared" si="71"/>
        <v/>
      </c>
      <c r="J404" t="str">
        <f t="shared" si="72"/>
        <v/>
      </c>
      <c r="K404" t="str">
        <f t="shared" si="73"/>
        <v/>
      </c>
      <c r="L404" t="str">
        <f t="shared" si="74"/>
        <v/>
      </c>
      <c r="M404" t="str">
        <f t="shared" si="75"/>
        <v/>
      </c>
      <c r="Q404">
        <v>0</v>
      </c>
    </row>
    <row r="405" spans="1:17" x14ac:dyDescent="0.35">
      <c r="A405">
        <v>2012</v>
      </c>
      <c r="B405">
        <v>2</v>
      </c>
      <c r="C405" t="s">
        <v>140</v>
      </c>
      <c r="D405">
        <f t="shared" si="66"/>
        <v>0</v>
      </c>
      <c r="E405">
        <f t="shared" si="67"/>
        <v>4</v>
      </c>
      <c r="F405" t="str">
        <f t="shared" si="68"/>
        <v/>
      </c>
      <c r="G405" t="str">
        <f t="shared" si="69"/>
        <v/>
      </c>
      <c r="H405" t="str">
        <f t="shared" si="70"/>
        <v/>
      </c>
      <c r="I405">
        <f t="shared" si="71"/>
        <v>4</v>
      </c>
      <c r="J405" t="str">
        <f t="shared" si="72"/>
        <v/>
      </c>
      <c r="K405" t="str">
        <f t="shared" si="73"/>
        <v/>
      </c>
      <c r="L405" t="str">
        <f t="shared" si="74"/>
        <v/>
      </c>
      <c r="M405" t="str">
        <f t="shared" si="75"/>
        <v/>
      </c>
      <c r="Q405">
        <v>0</v>
      </c>
    </row>
    <row r="406" spans="1:17" x14ac:dyDescent="0.35">
      <c r="A406">
        <v>2010</v>
      </c>
      <c r="B406">
        <v>2</v>
      </c>
      <c r="C406" t="s">
        <v>140</v>
      </c>
      <c r="D406">
        <f t="shared" si="66"/>
        <v>0</v>
      </c>
      <c r="E406">
        <f t="shared" si="67"/>
        <v>5</v>
      </c>
      <c r="F406" t="str">
        <f t="shared" si="68"/>
        <v/>
      </c>
      <c r="G406" t="str">
        <f t="shared" si="69"/>
        <v/>
      </c>
      <c r="H406" t="str">
        <f t="shared" si="70"/>
        <v/>
      </c>
      <c r="I406" t="str">
        <f t="shared" si="71"/>
        <v/>
      </c>
      <c r="J406">
        <f t="shared" si="72"/>
        <v>5</v>
      </c>
      <c r="K406" t="str">
        <f t="shared" si="73"/>
        <v/>
      </c>
      <c r="L406" t="str">
        <f t="shared" si="74"/>
        <v/>
      </c>
      <c r="M406" t="str">
        <f t="shared" si="75"/>
        <v/>
      </c>
      <c r="Q406">
        <v>0</v>
      </c>
    </row>
    <row r="407" spans="1:17" x14ac:dyDescent="0.35">
      <c r="A407">
        <v>2008</v>
      </c>
      <c r="B407">
        <v>2</v>
      </c>
      <c r="C407" t="s">
        <v>140</v>
      </c>
      <c r="D407">
        <f t="shared" si="66"/>
        <v>6</v>
      </c>
      <c r="E407">
        <f t="shared" si="67"/>
        <v>6</v>
      </c>
      <c r="F407" t="str">
        <f t="shared" si="68"/>
        <v/>
      </c>
      <c r="G407" t="str">
        <f t="shared" si="69"/>
        <v/>
      </c>
      <c r="H407" t="str">
        <f t="shared" si="70"/>
        <v/>
      </c>
      <c r="I407" t="str">
        <f t="shared" si="71"/>
        <v/>
      </c>
      <c r="J407" t="str">
        <f t="shared" si="72"/>
        <v/>
      </c>
      <c r="K407">
        <f t="shared" si="73"/>
        <v>6</v>
      </c>
      <c r="L407" t="str">
        <f t="shared" si="74"/>
        <v/>
      </c>
      <c r="M407" t="str">
        <f t="shared" si="75"/>
        <v/>
      </c>
      <c r="Q407">
        <v>0</v>
      </c>
    </row>
    <row r="408" spans="1:17" x14ac:dyDescent="0.35">
      <c r="A408">
        <v>2006</v>
      </c>
      <c r="B408">
        <v>2</v>
      </c>
      <c r="C408" t="s">
        <v>139</v>
      </c>
      <c r="D408">
        <f t="shared" si="66"/>
        <v>0</v>
      </c>
      <c r="E408">
        <f t="shared" si="67"/>
        <v>1</v>
      </c>
      <c r="F408">
        <f t="shared" si="68"/>
        <v>1</v>
      </c>
      <c r="G408" t="str">
        <f t="shared" si="69"/>
        <v/>
      </c>
      <c r="H408" t="str">
        <f t="shared" si="70"/>
        <v/>
      </c>
      <c r="I408" t="str">
        <f t="shared" si="71"/>
        <v/>
      </c>
      <c r="J408" t="str">
        <f t="shared" si="72"/>
        <v/>
      </c>
      <c r="K408" t="str">
        <f t="shared" si="73"/>
        <v/>
      </c>
      <c r="L408" t="str">
        <f t="shared" si="74"/>
        <v/>
      </c>
      <c r="M408" t="str">
        <f t="shared" si="75"/>
        <v/>
      </c>
      <c r="Q408">
        <v>0</v>
      </c>
    </row>
    <row r="409" spans="1:17" x14ac:dyDescent="0.35">
      <c r="A409">
        <v>2004</v>
      </c>
      <c r="B409">
        <v>2</v>
      </c>
      <c r="C409" t="s">
        <v>139</v>
      </c>
      <c r="D409">
        <f t="shared" si="66"/>
        <v>0</v>
      </c>
      <c r="E409">
        <f t="shared" si="67"/>
        <v>2</v>
      </c>
      <c r="F409" t="str">
        <f t="shared" si="68"/>
        <v/>
      </c>
      <c r="G409">
        <f t="shared" si="69"/>
        <v>2</v>
      </c>
      <c r="H409" t="str">
        <f t="shared" si="70"/>
        <v/>
      </c>
      <c r="I409" t="str">
        <f t="shared" si="71"/>
        <v/>
      </c>
      <c r="J409" t="str">
        <f t="shared" si="72"/>
        <v/>
      </c>
      <c r="K409" t="str">
        <f t="shared" si="73"/>
        <v/>
      </c>
      <c r="L409" t="str">
        <f t="shared" si="74"/>
        <v/>
      </c>
      <c r="M409" t="str">
        <f t="shared" si="75"/>
        <v/>
      </c>
      <c r="Q409">
        <v>0</v>
      </c>
    </row>
    <row r="410" spans="1:17" x14ac:dyDescent="0.35">
      <c r="A410">
        <v>2002</v>
      </c>
      <c r="B410">
        <v>2</v>
      </c>
      <c r="C410" t="s">
        <v>139</v>
      </c>
      <c r="D410">
        <f t="shared" si="66"/>
        <v>0</v>
      </c>
      <c r="E410">
        <f t="shared" si="67"/>
        <v>3</v>
      </c>
      <c r="F410" t="str">
        <f t="shared" si="68"/>
        <v/>
      </c>
      <c r="G410" t="str">
        <f t="shared" si="69"/>
        <v/>
      </c>
      <c r="H410">
        <f t="shared" si="70"/>
        <v>3</v>
      </c>
      <c r="I410" t="str">
        <f t="shared" si="71"/>
        <v/>
      </c>
      <c r="J410" t="str">
        <f t="shared" si="72"/>
        <v/>
      </c>
      <c r="K410" t="str">
        <f t="shared" si="73"/>
        <v/>
      </c>
      <c r="L410" t="str">
        <f t="shared" si="74"/>
        <v/>
      </c>
      <c r="M410" t="str">
        <f t="shared" si="75"/>
        <v/>
      </c>
      <c r="Q410">
        <v>0</v>
      </c>
    </row>
    <row r="411" spans="1:17" x14ac:dyDescent="0.35">
      <c r="A411">
        <v>2000</v>
      </c>
      <c r="B411">
        <v>2</v>
      </c>
      <c r="C411" t="s">
        <v>139</v>
      </c>
      <c r="D411">
        <f t="shared" si="66"/>
        <v>0</v>
      </c>
      <c r="E411">
        <f t="shared" si="67"/>
        <v>4</v>
      </c>
      <c r="F411" t="str">
        <f t="shared" si="68"/>
        <v/>
      </c>
      <c r="G411" t="str">
        <f t="shared" si="69"/>
        <v/>
      </c>
      <c r="H411" t="str">
        <f t="shared" si="70"/>
        <v/>
      </c>
      <c r="I411">
        <f t="shared" si="71"/>
        <v>4</v>
      </c>
      <c r="J411" t="str">
        <f t="shared" si="72"/>
        <v/>
      </c>
      <c r="K411" t="str">
        <f t="shared" si="73"/>
        <v/>
      </c>
      <c r="L411" t="str">
        <f t="shared" si="74"/>
        <v/>
      </c>
      <c r="M411" t="str">
        <f t="shared" si="75"/>
        <v/>
      </c>
      <c r="Q411">
        <v>0</v>
      </c>
    </row>
    <row r="412" spans="1:17" x14ac:dyDescent="0.35">
      <c r="A412">
        <v>1998</v>
      </c>
      <c r="B412">
        <v>2</v>
      </c>
      <c r="C412" t="s">
        <v>139</v>
      </c>
      <c r="D412">
        <f t="shared" si="66"/>
        <v>5</v>
      </c>
      <c r="E412">
        <f t="shared" si="67"/>
        <v>5</v>
      </c>
      <c r="F412" t="str">
        <f t="shared" si="68"/>
        <v/>
      </c>
      <c r="G412" t="str">
        <f t="shared" si="69"/>
        <v/>
      </c>
      <c r="H412" t="str">
        <f t="shared" si="70"/>
        <v/>
      </c>
      <c r="I412" t="str">
        <f t="shared" si="71"/>
        <v/>
      </c>
      <c r="J412">
        <f t="shared" si="72"/>
        <v>5</v>
      </c>
      <c r="K412" t="str">
        <f t="shared" si="73"/>
        <v/>
      </c>
      <c r="L412" t="str">
        <f t="shared" si="74"/>
        <v/>
      </c>
      <c r="M412" t="str">
        <f t="shared" si="75"/>
        <v/>
      </c>
      <c r="Q412">
        <v>0</v>
      </c>
    </row>
    <row r="413" spans="1:17" x14ac:dyDescent="0.35">
      <c r="A413">
        <v>1996</v>
      </c>
      <c r="B413">
        <v>2</v>
      </c>
      <c r="C413" t="s">
        <v>138</v>
      </c>
      <c r="D413">
        <f t="shared" si="66"/>
        <v>0</v>
      </c>
      <c r="E413">
        <f t="shared" si="67"/>
        <v>1</v>
      </c>
      <c r="F413">
        <f t="shared" si="68"/>
        <v>1</v>
      </c>
      <c r="G413" t="str">
        <f t="shared" si="69"/>
        <v/>
      </c>
      <c r="H413" t="str">
        <f t="shared" si="70"/>
        <v/>
      </c>
      <c r="I413" t="str">
        <f t="shared" si="71"/>
        <v/>
      </c>
      <c r="J413" t="str">
        <f t="shared" si="72"/>
        <v/>
      </c>
      <c r="K413" t="str">
        <f t="shared" si="73"/>
        <v/>
      </c>
      <c r="L413" t="str">
        <f t="shared" si="74"/>
        <v/>
      </c>
      <c r="M413" t="str">
        <f t="shared" si="75"/>
        <v/>
      </c>
      <c r="Q413">
        <v>0</v>
      </c>
    </row>
    <row r="414" spans="1:17" x14ac:dyDescent="0.35">
      <c r="A414">
        <v>1994</v>
      </c>
      <c r="B414">
        <v>2</v>
      </c>
      <c r="C414" t="s">
        <v>138</v>
      </c>
      <c r="D414">
        <f t="shared" si="66"/>
        <v>2</v>
      </c>
      <c r="E414">
        <f t="shared" si="67"/>
        <v>2</v>
      </c>
      <c r="F414" t="str">
        <f t="shared" si="68"/>
        <v/>
      </c>
      <c r="G414">
        <f t="shared" si="69"/>
        <v>2</v>
      </c>
      <c r="H414" t="str">
        <f t="shared" si="70"/>
        <v/>
      </c>
      <c r="I414" t="str">
        <f t="shared" si="71"/>
        <v/>
      </c>
      <c r="J414" t="str">
        <f t="shared" si="72"/>
        <v/>
      </c>
      <c r="K414" t="str">
        <f t="shared" si="73"/>
        <v/>
      </c>
      <c r="L414" t="str">
        <f t="shared" si="74"/>
        <v/>
      </c>
      <c r="M414" t="str">
        <f t="shared" si="75"/>
        <v/>
      </c>
      <c r="Q414">
        <v>0</v>
      </c>
    </row>
    <row r="415" spans="1:17" x14ac:dyDescent="0.35">
      <c r="A415">
        <v>1992</v>
      </c>
      <c r="B415">
        <v>2</v>
      </c>
      <c r="C415" t="s">
        <v>137</v>
      </c>
      <c r="D415">
        <f t="shared" si="66"/>
        <v>0</v>
      </c>
      <c r="E415">
        <f t="shared" si="67"/>
        <v>1</v>
      </c>
      <c r="F415">
        <f t="shared" si="68"/>
        <v>1</v>
      </c>
      <c r="G415" t="str">
        <f t="shared" si="69"/>
        <v/>
      </c>
      <c r="H415" t="str">
        <f t="shared" si="70"/>
        <v/>
      </c>
      <c r="I415" t="str">
        <f t="shared" si="71"/>
        <v/>
      </c>
      <c r="J415" t="str">
        <f t="shared" si="72"/>
        <v/>
      </c>
      <c r="K415" t="str">
        <f t="shared" si="73"/>
        <v/>
      </c>
      <c r="L415" t="str">
        <f t="shared" si="74"/>
        <v/>
      </c>
      <c r="M415" t="str">
        <f t="shared" si="75"/>
        <v/>
      </c>
      <c r="Q415">
        <v>0</v>
      </c>
    </row>
    <row r="416" spans="1:17" x14ac:dyDescent="0.35">
      <c r="A416">
        <v>1990</v>
      </c>
      <c r="B416">
        <v>2</v>
      </c>
      <c r="C416" t="s">
        <v>137</v>
      </c>
      <c r="D416">
        <f t="shared" si="66"/>
        <v>0</v>
      </c>
      <c r="E416">
        <f t="shared" si="67"/>
        <v>2</v>
      </c>
      <c r="F416" t="str">
        <f t="shared" si="68"/>
        <v/>
      </c>
      <c r="G416">
        <f t="shared" si="69"/>
        <v>2</v>
      </c>
      <c r="H416" t="str">
        <f t="shared" si="70"/>
        <v/>
      </c>
      <c r="I416" t="str">
        <f t="shared" si="71"/>
        <v/>
      </c>
      <c r="J416" t="str">
        <f t="shared" si="72"/>
        <v/>
      </c>
      <c r="K416" t="str">
        <f t="shared" si="73"/>
        <v/>
      </c>
      <c r="L416" t="str">
        <f t="shared" si="74"/>
        <v/>
      </c>
      <c r="M416" t="str">
        <f t="shared" si="75"/>
        <v/>
      </c>
      <c r="Q416">
        <v>0</v>
      </c>
    </row>
    <row r="417" spans="1:17" x14ac:dyDescent="0.35">
      <c r="A417">
        <v>1988</v>
      </c>
      <c r="C417" t="s">
        <v>137</v>
      </c>
      <c r="D417">
        <f t="shared" si="66"/>
        <v>3</v>
      </c>
      <c r="E417">
        <f t="shared" si="67"/>
        <v>3</v>
      </c>
      <c r="F417" t="str">
        <f t="shared" si="68"/>
        <v/>
      </c>
      <c r="G417" t="str">
        <f t="shared" si="69"/>
        <v/>
      </c>
      <c r="H417">
        <f t="shared" si="70"/>
        <v>3</v>
      </c>
      <c r="I417" t="str">
        <f t="shared" si="71"/>
        <v/>
      </c>
      <c r="J417" t="str">
        <f t="shared" si="72"/>
        <v/>
      </c>
      <c r="K417" t="str">
        <f t="shared" si="73"/>
        <v/>
      </c>
      <c r="L417" t="str">
        <f t="shared" si="74"/>
        <v/>
      </c>
      <c r="M417" t="str">
        <f t="shared" si="75"/>
        <v/>
      </c>
      <c r="Q417">
        <v>0</v>
      </c>
    </row>
    <row r="418" spans="1:17" x14ac:dyDescent="0.35">
      <c r="A418">
        <v>2017</v>
      </c>
      <c r="B418">
        <v>1</v>
      </c>
      <c r="C418" t="s">
        <v>144</v>
      </c>
      <c r="D418">
        <f t="shared" si="66"/>
        <v>0</v>
      </c>
      <c r="E418">
        <f t="shared" si="67"/>
        <v>1</v>
      </c>
      <c r="F418">
        <f t="shared" si="68"/>
        <v>1</v>
      </c>
      <c r="G418" t="str">
        <f t="shared" si="69"/>
        <v/>
      </c>
      <c r="H418" t="str">
        <f t="shared" si="70"/>
        <v/>
      </c>
      <c r="I418" t="str">
        <f t="shared" si="71"/>
        <v/>
      </c>
      <c r="J418" t="str">
        <f t="shared" si="72"/>
        <v/>
      </c>
      <c r="K418" t="str">
        <f t="shared" si="73"/>
        <v/>
      </c>
      <c r="L418" t="str">
        <f t="shared" si="74"/>
        <v/>
      </c>
      <c r="M418" t="str">
        <f t="shared" si="75"/>
        <v/>
      </c>
      <c r="Q418">
        <v>0</v>
      </c>
    </row>
    <row r="419" spans="1:17" x14ac:dyDescent="0.35">
      <c r="A419">
        <v>2016</v>
      </c>
      <c r="B419">
        <v>2</v>
      </c>
      <c r="C419" t="s">
        <v>144</v>
      </c>
      <c r="D419">
        <f t="shared" si="66"/>
        <v>0</v>
      </c>
      <c r="E419">
        <f t="shared" si="67"/>
        <v>2</v>
      </c>
      <c r="F419" t="str">
        <f t="shared" si="68"/>
        <v/>
      </c>
      <c r="G419">
        <f t="shared" si="69"/>
        <v>2</v>
      </c>
      <c r="H419" t="str">
        <f t="shared" si="70"/>
        <v/>
      </c>
      <c r="I419" t="str">
        <f t="shared" si="71"/>
        <v/>
      </c>
      <c r="J419" t="str">
        <f t="shared" si="72"/>
        <v/>
      </c>
      <c r="K419" t="str">
        <f t="shared" si="73"/>
        <v/>
      </c>
      <c r="L419" t="str">
        <f t="shared" si="74"/>
        <v/>
      </c>
      <c r="M419" t="str">
        <f t="shared" si="75"/>
        <v/>
      </c>
      <c r="Q419">
        <v>0</v>
      </c>
    </row>
    <row r="420" spans="1:17" x14ac:dyDescent="0.35">
      <c r="A420">
        <v>2014</v>
      </c>
      <c r="B420">
        <v>2</v>
      </c>
      <c r="C420" t="s">
        <v>144</v>
      </c>
      <c r="D420">
        <f t="shared" si="66"/>
        <v>0</v>
      </c>
      <c r="E420">
        <f t="shared" si="67"/>
        <v>3</v>
      </c>
      <c r="F420" t="str">
        <f t="shared" si="68"/>
        <v/>
      </c>
      <c r="G420" t="str">
        <f t="shared" si="69"/>
        <v/>
      </c>
      <c r="H420">
        <f t="shared" si="70"/>
        <v>3</v>
      </c>
      <c r="I420" t="str">
        <f t="shared" si="71"/>
        <v/>
      </c>
      <c r="J420" t="str">
        <f t="shared" si="72"/>
        <v/>
      </c>
      <c r="K420" t="str">
        <f t="shared" si="73"/>
        <v/>
      </c>
      <c r="L420" t="str">
        <f t="shared" si="74"/>
        <v/>
      </c>
      <c r="M420" t="str">
        <f t="shared" si="75"/>
        <v/>
      </c>
      <c r="Q420">
        <v>0</v>
      </c>
    </row>
    <row r="421" spans="1:17" x14ac:dyDescent="0.35">
      <c r="A421">
        <v>2012</v>
      </c>
      <c r="B421">
        <v>2</v>
      </c>
      <c r="C421" t="s">
        <v>144</v>
      </c>
      <c r="D421">
        <f t="shared" si="66"/>
        <v>0</v>
      </c>
      <c r="E421">
        <f t="shared" si="67"/>
        <v>4</v>
      </c>
      <c r="F421" t="str">
        <f t="shared" si="68"/>
        <v/>
      </c>
      <c r="G421" t="str">
        <f t="shared" si="69"/>
        <v/>
      </c>
      <c r="H421" t="str">
        <f t="shared" si="70"/>
        <v/>
      </c>
      <c r="I421">
        <f t="shared" si="71"/>
        <v>4</v>
      </c>
      <c r="J421" t="str">
        <f t="shared" si="72"/>
        <v/>
      </c>
      <c r="K421" t="str">
        <f t="shared" si="73"/>
        <v/>
      </c>
      <c r="L421" t="str">
        <f t="shared" si="74"/>
        <v/>
      </c>
      <c r="M421" t="str">
        <f t="shared" si="75"/>
        <v/>
      </c>
      <c r="Q421">
        <v>0</v>
      </c>
    </row>
    <row r="422" spans="1:17" x14ac:dyDescent="0.35">
      <c r="A422">
        <v>2010</v>
      </c>
      <c r="B422">
        <v>2</v>
      </c>
      <c r="C422" t="s">
        <v>144</v>
      </c>
      <c r="D422">
        <f t="shared" si="66"/>
        <v>0</v>
      </c>
      <c r="E422">
        <f t="shared" si="67"/>
        <v>5</v>
      </c>
      <c r="F422" t="str">
        <f t="shared" si="68"/>
        <v/>
      </c>
      <c r="G422" t="str">
        <f t="shared" si="69"/>
        <v/>
      </c>
      <c r="H422" t="str">
        <f t="shared" si="70"/>
        <v/>
      </c>
      <c r="I422" t="str">
        <f t="shared" si="71"/>
        <v/>
      </c>
      <c r="J422">
        <f t="shared" si="72"/>
        <v>5</v>
      </c>
      <c r="K422" t="str">
        <f t="shared" si="73"/>
        <v/>
      </c>
      <c r="L422" t="str">
        <f t="shared" si="74"/>
        <v/>
      </c>
      <c r="M422" t="str">
        <f t="shared" si="75"/>
        <v/>
      </c>
      <c r="Q422">
        <v>0</v>
      </c>
    </row>
    <row r="423" spans="1:17" x14ac:dyDescent="0.35">
      <c r="A423">
        <v>2008</v>
      </c>
      <c r="B423">
        <v>2</v>
      </c>
      <c r="C423" t="s">
        <v>144</v>
      </c>
      <c r="D423">
        <f t="shared" si="66"/>
        <v>0</v>
      </c>
      <c r="E423">
        <f t="shared" si="67"/>
        <v>6</v>
      </c>
      <c r="F423" t="str">
        <f t="shared" si="68"/>
        <v/>
      </c>
      <c r="G423" t="str">
        <f t="shared" si="69"/>
        <v/>
      </c>
      <c r="H423" t="str">
        <f t="shared" si="70"/>
        <v/>
      </c>
      <c r="I423" t="str">
        <f t="shared" si="71"/>
        <v/>
      </c>
      <c r="J423" t="str">
        <f t="shared" si="72"/>
        <v/>
      </c>
      <c r="K423">
        <f t="shared" si="73"/>
        <v>6</v>
      </c>
      <c r="L423" t="str">
        <f t="shared" si="74"/>
        <v/>
      </c>
      <c r="M423" t="str">
        <f t="shared" si="75"/>
        <v/>
      </c>
      <c r="Q423">
        <v>0</v>
      </c>
    </row>
    <row r="424" spans="1:17" x14ac:dyDescent="0.35">
      <c r="A424">
        <v>2006</v>
      </c>
      <c r="B424">
        <v>2</v>
      </c>
      <c r="C424" t="s">
        <v>144</v>
      </c>
      <c r="D424">
        <f t="shared" si="66"/>
        <v>0</v>
      </c>
      <c r="E424">
        <f t="shared" si="67"/>
        <v>7</v>
      </c>
      <c r="F424" t="str">
        <f t="shared" si="68"/>
        <v/>
      </c>
      <c r="G424" t="str">
        <f t="shared" si="69"/>
        <v/>
      </c>
      <c r="H424" t="str">
        <f t="shared" si="70"/>
        <v/>
      </c>
      <c r="I424" t="str">
        <f t="shared" si="71"/>
        <v/>
      </c>
      <c r="J424" t="str">
        <f t="shared" si="72"/>
        <v/>
      </c>
      <c r="K424" t="str">
        <f t="shared" si="73"/>
        <v/>
      </c>
      <c r="L424">
        <f t="shared" si="74"/>
        <v>7</v>
      </c>
      <c r="M424" t="str">
        <f t="shared" si="75"/>
        <v/>
      </c>
      <c r="Q424">
        <v>0</v>
      </c>
    </row>
    <row r="425" spans="1:17" x14ac:dyDescent="0.35">
      <c r="A425">
        <v>2004</v>
      </c>
      <c r="B425">
        <v>2</v>
      </c>
      <c r="C425" t="s">
        <v>144</v>
      </c>
      <c r="D425">
        <f t="shared" si="66"/>
        <v>8</v>
      </c>
      <c r="E425">
        <f t="shared" si="67"/>
        <v>8</v>
      </c>
      <c r="F425" t="str">
        <f t="shared" si="68"/>
        <v/>
      </c>
      <c r="G425" t="str">
        <f t="shared" si="69"/>
        <v/>
      </c>
      <c r="H425" t="str">
        <f t="shared" si="70"/>
        <v/>
      </c>
      <c r="I425" t="str">
        <f t="shared" si="71"/>
        <v/>
      </c>
      <c r="J425" t="str">
        <f t="shared" si="72"/>
        <v/>
      </c>
      <c r="K425" t="str">
        <f t="shared" si="73"/>
        <v/>
      </c>
      <c r="L425" t="str">
        <f t="shared" si="74"/>
        <v/>
      </c>
      <c r="M425">
        <f t="shared" si="75"/>
        <v>8</v>
      </c>
      <c r="Q425">
        <v>0</v>
      </c>
    </row>
    <row r="426" spans="1:17" x14ac:dyDescent="0.35">
      <c r="A426">
        <v>2002</v>
      </c>
      <c r="B426">
        <v>2</v>
      </c>
      <c r="C426" t="s">
        <v>143</v>
      </c>
      <c r="D426">
        <f t="shared" si="66"/>
        <v>0</v>
      </c>
      <c r="E426">
        <f t="shared" si="67"/>
        <v>1</v>
      </c>
      <c r="F426">
        <f t="shared" si="68"/>
        <v>1</v>
      </c>
      <c r="G426" t="str">
        <f t="shared" si="69"/>
        <v/>
      </c>
      <c r="H426" t="str">
        <f t="shared" si="70"/>
        <v/>
      </c>
      <c r="I426" t="str">
        <f t="shared" si="71"/>
        <v/>
      </c>
      <c r="J426" t="str">
        <f t="shared" si="72"/>
        <v/>
      </c>
      <c r="K426" t="str">
        <f t="shared" si="73"/>
        <v/>
      </c>
      <c r="L426" t="str">
        <f t="shared" si="74"/>
        <v/>
      </c>
      <c r="M426" t="str">
        <f t="shared" si="75"/>
        <v/>
      </c>
      <c r="Q426">
        <v>0</v>
      </c>
    </row>
    <row r="427" spans="1:17" x14ac:dyDescent="0.35">
      <c r="A427">
        <v>2000</v>
      </c>
      <c r="B427">
        <v>2</v>
      </c>
      <c r="C427" t="s">
        <v>143</v>
      </c>
      <c r="D427">
        <f t="shared" si="66"/>
        <v>0</v>
      </c>
      <c r="E427">
        <f t="shared" si="67"/>
        <v>2</v>
      </c>
      <c r="F427" t="str">
        <f t="shared" si="68"/>
        <v/>
      </c>
      <c r="G427">
        <f t="shared" si="69"/>
        <v>2</v>
      </c>
      <c r="H427" t="str">
        <f t="shared" si="70"/>
        <v/>
      </c>
      <c r="I427" t="str">
        <f t="shared" si="71"/>
        <v/>
      </c>
      <c r="J427" t="str">
        <f t="shared" si="72"/>
        <v/>
      </c>
      <c r="K427" t="str">
        <f t="shared" si="73"/>
        <v/>
      </c>
      <c r="L427" t="str">
        <f t="shared" si="74"/>
        <v/>
      </c>
      <c r="M427" t="str">
        <f t="shared" si="75"/>
        <v/>
      </c>
      <c r="Q427">
        <v>0</v>
      </c>
    </row>
    <row r="428" spans="1:17" x14ac:dyDescent="0.35">
      <c r="A428">
        <v>1998</v>
      </c>
      <c r="B428">
        <v>2</v>
      </c>
      <c r="C428" t="s">
        <v>143</v>
      </c>
      <c r="D428">
        <f t="shared" si="66"/>
        <v>0</v>
      </c>
      <c r="E428">
        <f t="shared" si="67"/>
        <v>3</v>
      </c>
      <c r="F428" t="str">
        <f t="shared" si="68"/>
        <v/>
      </c>
      <c r="G428" t="str">
        <f t="shared" si="69"/>
        <v/>
      </c>
      <c r="H428">
        <f t="shared" si="70"/>
        <v>3</v>
      </c>
      <c r="I428" t="str">
        <f t="shared" si="71"/>
        <v/>
      </c>
      <c r="J428" t="str">
        <f t="shared" si="72"/>
        <v/>
      </c>
      <c r="K428" t="str">
        <f t="shared" si="73"/>
        <v/>
      </c>
      <c r="L428" t="str">
        <f t="shared" si="74"/>
        <v/>
      </c>
      <c r="M428" t="str">
        <f t="shared" si="75"/>
        <v/>
      </c>
      <c r="Q428">
        <v>0</v>
      </c>
    </row>
    <row r="429" spans="1:17" x14ac:dyDescent="0.35">
      <c r="A429">
        <v>1996</v>
      </c>
      <c r="B429">
        <v>2</v>
      </c>
      <c r="C429" t="s">
        <v>143</v>
      </c>
      <c r="D429">
        <f t="shared" si="66"/>
        <v>4</v>
      </c>
      <c r="E429">
        <f t="shared" si="67"/>
        <v>4</v>
      </c>
      <c r="F429" t="str">
        <f t="shared" si="68"/>
        <v/>
      </c>
      <c r="G429" t="str">
        <f t="shared" si="69"/>
        <v/>
      </c>
      <c r="H429" t="str">
        <f t="shared" si="70"/>
        <v/>
      </c>
      <c r="I429">
        <f t="shared" si="71"/>
        <v>4</v>
      </c>
      <c r="J429" t="str">
        <f t="shared" si="72"/>
        <v/>
      </c>
      <c r="K429" t="str">
        <f t="shared" si="73"/>
        <v/>
      </c>
      <c r="L429" t="str">
        <f t="shared" si="74"/>
        <v/>
      </c>
      <c r="M429" t="str">
        <f t="shared" si="75"/>
        <v/>
      </c>
      <c r="Q429">
        <v>0</v>
      </c>
    </row>
    <row r="430" spans="1:17" x14ac:dyDescent="0.35">
      <c r="A430">
        <v>1994</v>
      </c>
      <c r="B430">
        <v>2</v>
      </c>
      <c r="C430" t="s">
        <v>142</v>
      </c>
      <c r="D430">
        <f t="shared" si="66"/>
        <v>0</v>
      </c>
      <c r="E430">
        <f t="shared" si="67"/>
        <v>1</v>
      </c>
      <c r="F430">
        <f t="shared" si="68"/>
        <v>1</v>
      </c>
      <c r="G430" t="str">
        <f t="shared" si="69"/>
        <v/>
      </c>
      <c r="H430" t="str">
        <f t="shared" si="70"/>
        <v/>
      </c>
      <c r="I430" t="str">
        <f t="shared" si="71"/>
        <v/>
      </c>
      <c r="J430" t="str">
        <f t="shared" si="72"/>
        <v/>
      </c>
      <c r="K430" t="str">
        <f t="shared" si="73"/>
        <v/>
      </c>
      <c r="L430" t="str">
        <f t="shared" si="74"/>
        <v/>
      </c>
      <c r="M430" t="str">
        <f t="shared" si="75"/>
        <v/>
      </c>
      <c r="Q430">
        <v>0</v>
      </c>
    </row>
    <row r="431" spans="1:17" x14ac:dyDescent="0.35">
      <c r="A431">
        <v>1992</v>
      </c>
      <c r="B431">
        <v>2</v>
      </c>
      <c r="C431" t="s">
        <v>142</v>
      </c>
      <c r="D431">
        <f t="shared" si="66"/>
        <v>0</v>
      </c>
      <c r="E431">
        <f t="shared" si="67"/>
        <v>2</v>
      </c>
      <c r="F431" t="str">
        <f t="shared" si="68"/>
        <v/>
      </c>
      <c r="G431">
        <f t="shared" si="69"/>
        <v>2</v>
      </c>
      <c r="H431" t="str">
        <f t="shared" si="70"/>
        <v/>
      </c>
      <c r="I431" t="str">
        <f t="shared" si="71"/>
        <v/>
      </c>
      <c r="J431" t="str">
        <f t="shared" si="72"/>
        <v/>
      </c>
      <c r="K431" t="str">
        <f t="shared" si="73"/>
        <v/>
      </c>
      <c r="L431" t="str">
        <f t="shared" si="74"/>
        <v/>
      </c>
      <c r="M431" t="str">
        <f t="shared" si="75"/>
        <v/>
      </c>
      <c r="Q431">
        <v>0</v>
      </c>
    </row>
    <row r="432" spans="1:17" x14ac:dyDescent="0.35">
      <c r="A432">
        <v>1990</v>
      </c>
      <c r="B432">
        <v>2</v>
      </c>
      <c r="C432" t="s">
        <v>142</v>
      </c>
      <c r="D432">
        <f t="shared" si="66"/>
        <v>0</v>
      </c>
      <c r="E432">
        <f t="shared" si="67"/>
        <v>3</v>
      </c>
      <c r="F432" t="str">
        <f t="shared" si="68"/>
        <v/>
      </c>
      <c r="G432" t="str">
        <f t="shared" si="69"/>
        <v/>
      </c>
      <c r="H432">
        <f t="shared" si="70"/>
        <v>3</v>
      </c>
      <c r="I432" t="str">
        <f t="shared" si="71"/>
        <v/>
      </c>
      <c r="J432" t="str">
        <f t="shared" si="72"/>
        <v/>
      </c>
      <c r="K432" t="str">
        <f t="shared" si="73"/>
        <v/>
      </c>
      <c r="L432" t="str">
        <f t="shared" si="74"/>
        <v/>
      </c>
      <c r="M432" t="str">
        <f t="shared" si="75"/>
        <v/>
      </c>
      <c r="Q432">
        <v>0</v>
      </c>
    </row>
    <row r="433" spans="1:17" x14ac:dyDescent="0.35">
      <c r="A433">
        <v>1988</v>
      </c>
      <c r="C433" t="s">
        <v>142</v>
      </c>
      <c r="D433">
        <f t="shared" si="66"/>
        <v>4</v>
      </c>
      <c r="E433">
        <f t="shared" si="67"/>
        <v>4</v>
      </c>
      <c r="F433" t="str">
        <f t="shared" si="68"/>
        <v/>
      </c>
      <c r="G433" t="str">
        <f t="shared" si="69"/>
        <v/>
      </c>
      <c r="H433" t="str">
        <f t="shared" si="70"/>
        <v/>
      </c>
      <c r="I433">
        <f t="shared" si="71"/>
        <v>4</v>
      </c>
      <c r="J433" t="str">
        <f t="shared" si="72"/>
        <v/>
      </c>
      <c r="K433" t="str">
        <f t="shared" si="73"/>
        <v/>
      </c>
      <c r="L433" t="str">
        <f t="shared" si="74"/>
        <v/>
      </c>
      <c r="M433" t="str">
        <f t="shared" si="75"/>
        <v/>
      </c>
      <c r="Q433">
        <v>0</v>
      </c>
    </row>
    <row r="434" spans="1:17" x14ac:dyDescent="0.35">
      <c r="A434">
        <v>2017</v>
      </c>
      <c r="B434">
        <v>1</v>
      </c>
      <c r="C434" t="s">
        <v>150</v>
      </c>
      <c r="D434">
        <f t="shared" si="66"/>
        <v>0</v>
      </c>
      <c r="E434">
        <f t="shared" si="67"/>
        <v>1</v>
      </c>
      <c r="F434">
        <f t="shared" si="68"/>
        <v>1</v>
      </c>
      <c r="G434" t="str">
        <f t="shared" si="69"/>
        <v/>
      </c>
      <c r="H434" t="str">
        <f t="shared" si="70"/>
        <v/>
      </c>
      <c r="I434" t="str">
        <f t="shared" si="71"/>
        <v/>
      </c>
      <c r="J434" t="str">
        <f t="shared" si="72"/>
        <v/>
      </c>
      <c r="K434" t="str">
        <f t="shared" si="73"/>
        <v/>
      </c>
      <c r="L434" t="str">
        <f t="shared" si="74"/>
        <v/>
      </c>
      <c r="M434" t="str">
        <f t="shared" si="75"/>
        <v/>
      </c>
      <c r="Q434">
        <v>0</v>
      </c>
    </row>
    <row r="435" spans="1:17" x14ac:dyDescent="0.35">
      <c r="A435">
        <v>2016</v>
      </c>
      <c r="B435">
        <v>2</v>
      </c>
      <c r="C435" t="s">
        <v>150</v>
      </c>
      <c r="D435">
        <f t="shared" si="66"/>
        <v>2</v>
      </c>
      <c r="E435">
        <f t="shared" si="67"/>
        <v>2</v>
      </c>
      <c r="F435" t="str">
        <f t="shared" si="68"/>
        <v/>
      </c>
      <c r="G435">
        <f t="shared" si="69"/>
        <v>2</v>
      </c>
      <c r="H435" t="str">
        <f t="shared" si="70"/>
        <v/>
      </c>
      <c r="I435" t="str">
        <f t="shared" si="71"/>
        <v/>
      </c>
      <c r="J435" t="str">
        <f t="shared" si="72"/>
        <v/>
      </c>
      <c r="K435" t="str">
        <f t="shared" si="73"/>
        <v/>
      </c>
      <c r="L435" t="str">
        <f t="shared" si="74"/>
        <v/>
      </c>
      <c r="M435" t="str">
        <f t="shared" si="75"/>
        <v/>
      </c>
      <c r="Q435">
        <v>0</v>
      </c>
    </row>
    <row r="436" spans="1:17" x14ac:dyDescent="0.35">
      <c r="A436">
        <v>2014</v>
      </c>
      <c r="B436">
        <v>2</v>
      </c>
      <c r="C436" t="s">
        <v>149</v>
      </c>
      <c r="D436">
        <f t="shared" si="66"/>
        <v>0</v>
      </c>
      <c r="E436">
        <f t="shared" si="67"/>
        <v>1</v>
      </c>
      <c r="F436">
        <f t="shared" si="68"/>
        <v>1</v>
      </c>
      <c r="G436" t="str">
        <f t="shared" si="69"/>
        <v/>
      </c>
      <c r="H436" t="str">
        <f t="shared" si="70"/>
        <v/>
      </c>
      <c r="I436" t="str">
        <f t="shared" si="71"/>
        <v/>
      </c>
      <c r="J436" t="str">
        <f t="shared" si="72"/>
        <v/>
      </c>
      <c r="K436" t="str">
        <f t="shared" si="73"/>
        <v/>
      </c>
      <c r="L436" t="str">
        <f t="shared" si="74"/>
        <v/>
      </c>
      <c r="M436" t="str">
        <f t="shared" si="75"/>
        <v/>
      </c>
      <c r="Q436">
        <v>0</v>
      </c>
    </row>
    <row r="437" spans="1:17" x14ac:dyDescent="0.35">
      <c r="A437">
        <v>2012</v>
      </c>
      <c r="B437">
        <v>2</v>
      </c>
      <c r="C437" t="s">
        <v>149</v>
      </c>
      <c r="D437">
        <f t="shared" si="66"/>
        <v>0</v>
      </c>
      <c r="E437">
        <f t="shared" si="67"/>
        <v>2</v>
      </c>
      <c r="F437" t="str">
        <f t="shared" si="68"/>
        <v/>
      </c>
      <c r="G437">
        <f t="shared" si="69"/>
        <v>2</v>
      </c>
      <c r="H437" t="str">
        <f t="shared" si="70"/>
        <v/>
      </c>
      <c r="I437" t="str">
        <f t="shared" si="71"/>
        <v/>
      </c>
      <c r="J437" t="str">
        <f t="shared" si="72"/>
        <v/>
      </c>
      <c r="K437" t="str">
        <f t="shared" si="73"/>
        <v/>
      </c>
      <c r="L437" t="str">
        <f t="shared" si="74"/>
        <v/>
      </c>
      <c r="M437" t="str">
        <f t="shared" si="75"/>
        <v/>
      </c>
      <c r="Q437">
        <v>0</v>
      </c>
    </row>
    <row r="438" spans="1:17" x14ac:dyDescent="0.35">
      <c r="A438">
        <v>2010</v>
      </c>
      <c r="B438">
        <v>2</v>
      </c>
      <c r="C438" t="s">
        <v>149</v>
      </c>
      <c r="D438">
        <f t="shared" si="66"/>
        <v>3</v>
      </c>
      <c r="E438">
        <f t="shared" si="67"/>
        <v>3</v>
      </c>
      <c r="F438" t="str">
        <f t="shared" si="68"/>
        <v/>
      </c>
      <c r="G438" t="str">
        <f t="shared" si="69"/>
        <v/>
      </c>
      <c r="H438">
        <f t="shared" si="70"/>
        <v>3</v>
      </c>
      <c r="I438" t="str">
        <f t="shared" si="71"/>
        <v/>
      </c>
      <c r="J438" t="str">
        <f t="shared" si="72"/>
        <v/>
      </c>
      <c r="K438" t="str">
        <f t="shared" si="73"/>
        <v/>
      </c>
      <c r="L438" t="str">
        <f t="shared" si="74"/>
        <v/>
      </c>
      <c r="M438" t="str">
        <f t="shared" si="75"/>
        <v/>
      </c>
      <c r="Q438">
        <v>0</v>
      </c>
    </row>
    <row r="439" spans="1:17" x14ac:dyDescent="0.35">
      <c r="A439">
        <v>2008</v>
      </c>
      <c r="B439">
        <v>2</v>
      </c>
      <c r="C439" t="s">
        <v>148</v>
      </c>
      <c r="D439">
        <f t="shared" si="66"/>
        <v>0</v>
      </c>
      <c r="E439">
        <f t="shared" si="67"/>
        <v>1</v>
      </c>
      <c r="F439">
        <f t="shared" si="68"/>
        <v>1</v>
      </c>
      <c r="G439" t="str">
        <f t="shared" si="69"/>
        <v/>
      </c>
      <c r="H439" t="str">
        <f t="shared" si="70"/>
        <v/>
      </c>
      <c r="I439" t="str">
        <f t="shared" si="71"/>
        <v/>
      </c>
      <c r="J439" t="str">
        <f t="shared" si="72"/>
        <v/>
      </c>
      <c r="K439" t="str">
        <f t="shared" si="73"/>
        <v/>
      </c>
      <c r="L439" t="str">
        <f t="shared" si="74"/>
        <v/>
      </c>
      <c r="M439" t="str">
        <f t="shared" si="75"/>
        <v/>
      </c>
      <c r="Q439">
        <v>0</v>
      </c>
    </row>
    <row r="440" spans="1:17" x14ac:dyDescent="0.35">
      <c r="A440">
        <v>2006</v>
      </c>
      <c r="B440">
        <v>2</v>
      </c>
      <c r="C440" t="s">
        <v>148</v>
      </c>
      <c r="D440">
        <f t="shared" si="66"/>
        <v>0</v>
      </c>
      <c r="E440">
        <f t="shared" si="67"/>
        <v>2</v>
      </c>
      <c r="F440" t="str">
        <f t="shared" si="68"/>
        <v/>
      </c>
      <c r="G440">
        <f t="shared" si="69"/>
        <v>2</v>
      </c>
      <c r="H440" t="str">
        <f t="shared" si="70"/>
        <v/>
      </c>
      <c r="I440" t="str">
        <f t="shared" si="71"/>
        <v/>
      </c>
      <c r="J440" t="str">
        <f t="shared" si="72"/>
        <v/>
      </c>
      <c r="K440" t="str">
        <f t="shared" si="73"/>
        <v/>
      </c>
      <c r="L440" t="str">
        <f t="shared" si="74"/>
        <v/>
      </c>
      <c r="M440" t="str">
        <f t="shared" si="75"/>
        <v/>
      </c>
      <c r="Q440">
        <v>0</v>
      </c>
    </row>
    <row r="441" spans="1:17" x14ac:dyDescent="0.35">
      <c r="A441">
        <v>2004</v>
      </c>
      <c r="B441">
        <v>2</v>
      </c>
      <c r="C441" t="s">
        <v>148</v>
      </c>
      <c r="D441">
        <f t="shared" si="66"/>
        <v>0</v>
      </c>
      <c r="E441">
        <f t="shared" si="67"/>
        <v>3</v>
      </c>
      <c r="F441" t="str">
        <f t="shared" si="68"/>
        <v/>
      </c>
      <c r="G441" t="str">
        <f t="shared" si="69"/>
        <v/>
      </c>
      <c r="H441">
        <f t="shared" si="70"/>
        <v>3</v>
      </c>
      <c r="I441" t="str">
        <f t="shared" si="71"/>
        <v/>
      </c>
      <c r="J441" t="str">
        <f t="shared" si="72"/>
        <v/>
      </c>
      <c r="K441" t="str">
        <f t="shared" si="73"/>
        <v/>
      </c>
      <c r="L441" t="str">
        <f t="shared" si="74"/>
        <v/>
      </c>
      <c r="M441" t="str">
        <f t="shared" si="75"/>
        <v/>
      </c>
      <c r="Q441">
        <v>0</v>
      </c>
    </row>
    <row r="442" spans="1:17" x14ac:dyDescent="0.35">
      <c r="A442">
        <v>2002</v>
      </c>
      <c r="B442">
        <v>2</v>
      </c>
      <c r="C442" t="s">
        <v>148</v>
      </c>
      <c r="D442">
        <f t="shared" si="66"/>
        <v>0</v>
      </c>
      <c r="E442">
        <f t="shared" si="67"/>
        <v>4</v>
      </c>
      <c r="F442" t="str">
        <f t="shared" si="68"/>
        <v/>
      </c>
      <c r="G442" t="str">
        <f t="shared" si="69"/>
        <v/>
      </c>
      <c r="H442" t="str">
        <f t="shared" si="70"/>
        <v/>
      </c>
      <c r="I442">
        <f t="shared" si="71"/>
        <v>4</v>
      </c>
      <c r="J442" t="str">
        <f t="shared" si="72"/>
        <v/>
      </c>
      <c r="K442" t="str">
        <f t="shared" si="73"/>
        <v/>
      </c>
      <c r="L442" t="str">
        <f t="shared" si="74"/>
        <v/>
      </c>
      <c r="M442" t="str">
        <f t="shared" si="75"/>
        <v/>
      </c>
      <c r="Q442">
        <v>0</v>
      </c>
    </row>
    <row r="443" spans="1:17" x14ac:dyDescent="0.35">
      <c r="A443">
        <v>2000</v>
      </c>
      <c r="B443">
        <v>2</v>
      </c>
      <c r="C443" t="s">
        <v>148</v>
      </c>
      <c r="D443">
        <f t="shared" si="66"/>
        <v>5</v>
      </c>
      <c r="E443">
        <f t="shared" si="67"/>
        <v>5</v>
      </c>
      <c r="F443" t="str">
        <f t="shared" si="68"/>
        <v/>
      </c>
      <c r="G443" t="str">
        <f t="shared" si="69"/>
        <v/>
      </c>
      <c r="H443" t="str">
        <f t="shared" si="70"/>
        <v/>
      </c>
      <c r="I443" t="str">
        <f t="shared" si="71"/>
        <v/>
      </c>
      <c r="J443">
        <f t="shared" si="72"/>
        <v>5</v>
      </c>
      <c r="K443" t="str">
        <f t="shared" si="73"/>
        <v/>
      </c>
      <c r="L443" t="str">
        <f t="shared" si="74"/>
        <v/>
      </c>
      <c r="M443" t="str">
        <f t="shared" si="75"/>
        <v/>
      </c>
      <c r="Q443">
        <v>0</v>
      </c>
    </row>
    <row r="444" spans="1:17" x14ac:dyDescent="0.35">
      <c r="A444">
        <v>1998</v>
      </c>
      <c r="B444">
        <v>2</v>
      </c>
      <c r="C444" t="s">
        <v>147</v>
      </c>
      <c r="D444">
        <f t="shared" si="66"/>
        <v>0</v>
      </c>
      <c r="E444">
        <f t="shared" si="67"/>
        <v>1</v>
      </c>
      <c r="F444">
        <f t="shared" si="68"/>
        <v>1</v>
      </c>
      <c r="G444" t="str">
        <f t="shared" si="69"/>
        <v/>
      </c>
      <c r="H444" t="str">
        <f t="shared" si="70"/>
        <v/>
      </c>
      <c r="I444" t="str">
        <f t="shared" si="71"/>
        <v/>
      </c>
      <c r="J444" t="str">
        <f t="shared" si="72"/>
        <v/>
      </c>
      <c r="K444" t="str">
        <f t="shared" si="73"/>
        <v/>
      </c>
      <c r="L444" t="str">
        <f t="shared" si="74"/>
        <v/>
      </c>
      <c r="M444" t="str">
        <f t="shared" si="75"/>
        <v/>
      </c>
      <c r="Q444">
        <v>0</v>
      </c>
    </row>
    <row r="445" spans="1:17" x14ac:dyDescent="0.35">
      <c r="A445">
        <v>1996</v>
      </c>
      <c r="B445">
        <v>2</v>
      </c>
      <c r="C445" t="s">
        <v>147</v>
      </c>
      <c r="D445">
        <f t="shared" si="66"/>
        <v>0</v>
      </c>
      <c r="E445">
        <f t="shared" si="67"/>
        <v>2</v>
      </c>
      <c r="F445" t="str">
        <f t="shared" si="68"/>
        <v/>
      </c>
      <c r="G445">
        <f t="shared" si="69"/>
        <v>2</v>
      </c>
      <c r="H445" t="str">
        <f t="shared" si="70"/>
        <v/>
      </c>
      <c r="I445" t="str">
        <f t="shared" si="71"/>
        <v/>
      </c>
      <c r="J445" t="str">
        <f t="shared" si="72"/>
        <v/>
      </c>
      <c r="K445" t="str">
        <f t="shared" si="73"/>
        <v/>
      </c>
      <c r="L445" t="str">
        <f t="shared" si="74"/>
        <v/>
      </c>
      <c r="M445" t="str">
        <f t="shared" si="75"/>
        <v/>
      </c>
      <c r="Q445">
        <v>0</v>
      </c>
    </row>
    <row r="446" spans="1:17" x14ac:dyDescent="0.35">
      <c r="A446">
        <v>1994</v>
      </c>
      <c r="B446">
        <v>2</v>
      </c>
      <c r="C446" t="s">
        <v>147</v>
      </c>
      <c r="D446">
        <f t="shared" si="66"/>
        <v>0</v>
      </c>
      <c r="E446">
        <f t="shared" si="67"/>
        <v>3</v>
      </c>
      <c r="F446" t="str">
        <f t="shared" si="68"/>
        <v/>
      </c>
      <c r="G446" t="str">
        <f t="shared" si="69"/>
        <v/>
      </c>
      <c r="H446">
        <f t="shared" si="70"/>
        <v>3</v>
      </c>
      <c r="I446" t="str">
        <f t="shared" si="71"/>
        <v/>
      </c>
      <c r="J446" t="str">
        <f t="shared" si="72"/>
        <v/>
      </c>
      <c r="K446" t="str">
        <f t="shared" si="73"/>
        <v/>
      </c>
      <c r="L446" t="str">
        <f t="shared" si="74"/>
        <v/>
      </c>
      <c r="M446" t="str">
        <f t="shared" si="75"/>
        <v/>
      </c>
      <c r="Q446">
        <v>0</v>
      </c>
    </row>
    <row r="447" spans="1:17" x14ac:dyDescent="0.35">
      <c r="A447">
        <v>1992</v>
      </c>
      <c r="B447">
        <v>2</v>
      </c>
      <c r="C447" t="s">
        <v>147</v>
      </c>
      <c r="D447">
        <f t="shared" si="66"/>
        <v>0</v>
      </c>
      <c r="E447">
        <f t="shared" si="67"/>
        <v>4</v>
      </c>
      <c r="F447" t="str">
        <f t="shared" si="68"/>
        <v/>
      </c>
      <c r="G447" t="str">
        <f t="shared" si="69"/>
        <v/>
      </c>
      <c r="H447" t="str">
        <f t="shared" si="70"/>
        <v/>
      </c>
      <c r="I447">
        <f t="shared" si="71"/>
        <v>4</v>
      </c>
      <c r="J447" t="str">
        <f t="shared" si="72"/>
        <v/>
      </c>
      <c r="K447" t="str">
        <f t="shared" si="73"/>
        <v/>
      </c>
      <c r="L447" t="str">
        <f t="shared" si="74"/>
        <v/>
      </c>
      <c r="M447" t="str">
        <f t="shared" si="75"/>
        <v/>
      </c>
      <c r="Q447">
        <v>0</v>
      </c>
    </row>
    <row r="448" spans="1:17" x14ac:dyDescent="0.35">
      <c r="A448">
        <v>1990</v>
      </c>
      <c r="B448">
        <v>2</v>
      </c>
      <c r="C448" t="s">
        <v>147</v>
      </c>
      <c r="D448">
        <f t="shared" si="66"/>
        <v>5</v>
      </c>
      <c r="E448">
        <f t="shared" si="67"/>
        <v>5</v>
      </c>
      <c r="F448" t="str">
        <f t="shared" si="68"/>
        <v/>
      </c>
      <c r="G448" t="str">
        <f t="shared" si="69"/>
        <v/>
      </c>
      <c r="H448" t="str">
        <f t="shared" si="70"/>
        <v/>
      </c>
      <c r="I448" t="str">
        <f t="shared" si="71"/>
        <v/>
      </c>
      <c r="J448">
        <f t="shared" si="72"/>
        <v>5</v>
      </c>
      <c r="K448" t="str">
        <f t="shared" si="73"/>
        <v/>
      </c>
      <c r="L448" t="str">
        <f t="shared" si="74"/>
        <v/>
      </c>
      <c r="M448" t="str">
        <f t="shared" si="75"/>
        <v/>
      </c>
      <c r="Q448">
        <v>0</v>
      </c>
    </row>
    <row r="449" spans="1:17" x14ac:dyDescent="0.35">
      <c r="A449">
        <v>1988</v>
      </c>
      <c r="C449" t="s">
        <v>146</v>
      </c>
      <c r="D449">
        <f t="shared" si="66"/>
        <v>1</v>
      </c>
      <c r="E449">
        <f t="shared" si="67"/>
        <v>1</v>
      </c>
      <c r="F449">
        <f t="shared" si="68"/>
        <v>1</v>
      </c>
      <c r="G449" t="str">
        <f t="shared" si="69"/>
        <v/>
      </c>
      <c r="H449" t="str">
        <f t="shared" si="70"/>
        <v/>
      </c>
      <c r="I449" t="str">
        <f t="shared" si="71"/>
        <v/>
      </c>
      <c r="J449" t="str">
        <f t="shared" si="72"/>
        <v/>
      </c>
      <c r="K449" t="str">
        <f t="shared" si="73"/>
        <v/>
      </c>
      <c r="L449" t="str">
        <f t="shared" si="74"/>
        <v/>
      </c>
      <c r="M449" t="str">
        <f t="shared" si="75"/>
        <v/>
      </c>
      <c r="Q449">
        <v>0</v>
      </c>
    </row>
    <row r="450" spans="1:17" x14ac:dyDescent="0.35">
      <c r="A450">
        <v>2017</v>
      </c>
      <c r="B450">
        <v>1</v>
      </c>
      <c r="C450" t="s">
        <v>155</v>
      </c>
      <c r="D450">
        <f t="shared" ref="D450:D513" si="76">IF(C450&lt;&gt;C451,E450,0)</f>
        <v>0</v>
      </c>
      <c r="E450">
        <f t="shared" si="67"/>
        <v>1</v>
      </c>
      <c r="F450">
        <f t="shared" si="68"/>
        <v>1</v>
      </c>
      <c r="G450" t="str">
        <f t="shared" si="69"/>
        <v/>
      </c>
      <c r="H450" t="str">
        <f t="shared" si="70"/>
        <v/>
      </c>
      <c r="I450" t="str">
        <f t="shared" si="71"/>
        <v/>
      </c>
      <c r="J450" t="str">
        <f t="shared" si="72"/>
        <v/>
      </c>
      <c r="K450" t="str">
        <f t="shared" si="73"/>
        <v/>
      </c>
      <c r="L450" t="str">
        <f t="shared" si="74"/>
        <v/>
      </c>
      <c r="M450" t="str">
        <f t="shared" si="75"/>
        <v/>
      </c>
      <c r="Q450">
        <v>0</v>
      </c>
    </row>
    <row r="451" spans="1:17" x14ac:dyDescent="0.35">
      <c r="A451">
        <v>2016</v>
      </c>
      <c r="B451">
        <v>2</v>
      </c>
      <c r="C451" t="s">
        <v>155</v>
      </c>
      <c r="D451">
        <f t="shared" si="76"/>
        <v>0</v>
      </c>
      <c r="E451">
        <f t="shared" ref="E451:E514" si="77">SUM(F451:P451)</f>
        <v>2</v>
      </c>
      <c r="F451" t="str">
        <f t="shared" si="68"/>
        <v/>
      </c>
      <c r="G451">
        <f t="shared" si="69"/>
        <v>2</v>
      </c>
      <c r="H451" t="str">
        <f t="shared" si="70"/>
        <v/>
      </c>
      <c r="I451" t="str">
        <f t="shared" si="71"/>
        <v/>
      </c>
      <c r="J451" t="str">
        <f t="shared" si="72"/>
        <v/>
      </c>
      <c r="K451" t="str">
        <f t="shared" si="73"/>
        <v/>
      </c>
      <c r="L451" t="str">
        <f t="shared" si="74"/>
        <v/>
      </c>
      <c r="M451" t="str">
        <f t="shared" si="75"/>
        <v/>
      </c>
      <c r="Q451">
        <v>0</v>
      </c>
    </row>
    <row r="452" spans="1:17" x14ac:dyDescent="0.35">
      <c r="A452">
        <v>2014</v>
      </c>
      <c r="B452">
        <v>2</v>
      </c>
      <c r="C452" t="s">
        <v>155</v>
      </c>
      <c r="D452">
        <f t="shared" si="76"/>
        <v>0</v>
      </c>
      <c r="E452">
        <f t="shared" si="77"/>
        <v>3</v>
      </c>
      <c r="F452" t="str">
        <f t="shared" si="68"/>
        <v/>
      </c>
      <c r="G452" t="str">
        <f t="shared" si="69"/>
        <v/>
      </c>
      <c r="H452">
        <f t="shared" si="70"/>
        <v>3</v>
      </c>
      <c r="I452" t="str">
        <f t="shared" si="71"/>
        <v/>
      </c>
      <c r="J452" t="str">
        <f t="shared" si="72"/>
        <v/>
      </c>
      <c r="K452" t="str">
        <f t="shared" si="73"/>
        <v/>
      </c>
      <c r="L452" t="str">
        <f t="shared" si="74"/>
        <v/>
      </c>
      <c r="M452" t="str">
        <f t="shared" si="75"/>
        <v/>
      </c>
      <c r="Q452">
        <v>0</v>
      </c>
    </row>
    <row r="453" spans="1:17" x14ac:dyDescent="0.35">
      <c r="A453">
        <v>2012</v>
      </c>
      <c r="B453">
        <v>2</v>
      </c>
      <c r="C453" t="s">
        <v>155</v>
      </c>
      <c r="D453">
        <f t="shared" si="76"/>
        <v>0</v>
      </c>
      <c r="E453">
        <f t="shared" si="77"/>
        <v>4</v>
      </c>
      <c r="F453" t="str">
        <f t="shared" si="68"/>
        <v/>
      </c>
      <c r="G453" t="str">
        <f t="shared" si="69"/>
        <v/>
      </c>
      <c r="H453" t="str">
        <f t="shared" si="70"/>
        <v/>
      </c>
      <c r="I453">
        <f t="shared" si="71"/>
        <v>4</v>
      </c>
      <c r="J453" t="str">
        <f t="shared" si="72"/>
        <v/>
      </c>
      <c r="K453" t="str">
        <f t="shared" si="73"/>
        <v/>
      </c>
      <c r="L453" t="str">
        <f t="shared" si="74"/>
        <v/>
      </c>
      <c r="M453" t="str">
        <f t="shared" si="75"/>
        <v/>
      </c>
      <c r="Q453">
        <v>0</v>
      </c>
    </row>
    <row r="454" spans="1:17" x14ac:dyDescent="0.35">
      <c r="A454">
        <v>2010</v>
      </c>
      <c r="B454">
        <v>2</v>
      </c>
      <c r="C454" t="s">
        <v>155</v>
      </c>
      <c r="D454">
        <f t="shared" si="76"/>
        <v>5</v>
      </c>
      <c r="E454">
        <f t="shared" si="77"/>
        <v>5</v>
      </c>
      <c r="F454" t="str">
        <f t="shared" si="68"/>
        <v/>
      </c>
      <c r="G454" t="str">
        <f t="shared" si="69"/>
        <v/>
      </c>
      <c r="H454" t="str">
        <f t="shared" si="70"/>
        <v/>
      </c>
      <c r="I454" t="str">
        <f t="shared" si="71"/>
        <v/>
      </c>
      <c r="J454">
        <f t="shared" si="72"/>
        <v>5</v>
      </c>
      <c r="K454" t="str">
        <f t="shared" si="73"/>
        <v/>
      </c>
      <c r="L454" t="str">
        <f t="shared" si="74"/>
        <v/>
      </c>
      <c r="M454" t="str">
        <f t="shared" si="75"/>
        <v/>
      </c>
      <c r="Q454">
        <v>0</v>
      </c>
    </row>
    <row r="455" spans="1:17" x14ac:dyDescent="0.35">
      <c r="A455">
        <v>2008</v>
      </c>
      <c r="B455">
        <v>2</v>
      </c>
      <c r="C455" t="s">
        <v>154</v>
      </c>
      <c r="D455">
        <f t="shared" si="76"/>
        <v>0</v>
      </c>
      <c r="E455">
        <f t="shared" si="77"/>
        <v>1</v>
      </c>
      <c r="F455">
        <f t="shared" si="68"/>
        <v>1</v>
      </c>
      <c r="G455" t="str">
        <f t="shared" si="69"/>
        <v/>
      </c>
      <c r="H455" t="str">
        <f t="shared" si="70"/>
        <v/>
      </c>
      <c r="I455" t="str">
        <f t="shared" si="71"/>
        <v/>
      </c>
      <c r="J455" t="str">
        <f t="shared" si="72"/>
        <v/>
      </c>
      <c r="K455" t="str">
        <f t="shared" si="73"/>
        <v/>
      </c>
      <c r="L455" t="str">
        <f t="shared" si="74"/>
        <v/>
      </c>
      <c r="M455" t="str">
        <f t="shared" si="75"/>
        <v/>
      </c>
      <c r="Q455">
        <v>0</v>
      </c>
    </row>
    <row r="456" spans="1:17" x14ac:dyDescent="0.35">
      <c r="A456">
        <v>2006</v>
      </c>
      <c r="B456">
        <v>2</v>
      </c>
      <c r="C456" t="s">
        <v>154</v>
      </c>
      <c r="D456">
        <f t="shared" si="76"/>
        <v>0</v>
      </c>
      <c r="E456">
        <f t="shared" si="77"/>
        <v>2</v>
      </c>
      <c r="F456" t="str">
        <f t="shared" si="68"/>
        <v/>
      </c>
      <c r="G456">
        <f t="shared" si="69"/>
        <v>2</v>
      </c>
      <c r="H456" t="str">
        <f t="shared" si="70"/>
        <v/>
      </c>
      <c r="I456" t="str">
        <f t="shared" si="71"/>
        <v/>
      </c>
      <c r="J456" t="str">
        <f t="shared" si="72"/>
        <v/>
      </c>
      <c r="K456" t="str">
        <f t="shared" si="73"/>
        <v/>
      </c>
      <c r="L456" t="str">
        <f t="shared" si="74"/>
        <v/>
      </c>
      <c r="M456" t="str">
        <f t="shared" si="75"/>
        <v/>
      </c>
      <c r="Q456">
        <v>0</v>
      </c>
    </row>
    <row r="457" spans="1:17" x14ac:dyDescent="0.35">
      <c r="A457">
        <v>2004</v>
      </c>
      <c r="B457">
        <v>2</v>
      </c>
      <c r="C457" t="s">
        <v>154</v>
      </c>
      <c r="D457">
        <f t="shared" si="76"/>
        <v>0</v>
      </c>
      <c r="E457">
        <f t="shared" si="77"/>
        <v>3</v>
      </c>
      <c r="F457" t="str">
        <f t="shared" si="68"/>
        <v/>
      </c>
      <c r="G457" t="str">
        <f t="shared" si="69"/>
        <v/>
      </c>
      <c r="H457">
        <f t="shared" si="70"/>
        <v>3</v>
      </c>
      <c r="I457" t="str">
        <f t="shared" si="71"/>
        <v/>
      </c>
      <c r="J457" t="str">
        <f t="shared" si="72"/>
        <v/>
      </c>
      <c r="K457" t="str">
        <f t="shared" si="73"/>
        <v/>
      </c>
      <c r="L457" t="str">
        <f t="shared" si="74"/>
        <v/>
      </c>
      <c r="M457" t="str">
        <f t="shared" si="75"/>
        <v/>
      </c>
      <c r="Q457">
        <v>0</v>
      </c>
    </row>
    <row r="458" spans="1:17" x14ac:dyDescent="0.35">
      <c r="A458">
        <v>2002</v>
      </c>
      <c r="B458">
        <v>2</v>
      </c>
      <c r="C458" t="s">
        <v>154</v>
      </c>
      <c r="D458">
        <f t="shared" si="76"/>
        <v>4</v>
      </c>
      <c r="E458">
        <f t="shared" si="77"/>
        <v>4</v>
      </c>
      <c r="F458" t="str">
        <f t="shared" ref="F458:F493" si="78">IF(C458&lt;&gt;C457,1,"")</f>
        <v/>
      </c>
      <c r="G458" t="str">
        <f t="shared" ref="G458:G493" si="79">IF(AND(C458=C457, F457=1),2,"")</f>
        <v/>
      </c>
      <c r="H458" t="str">
        <f t="shared" ref="H458:H493" si="80">IF(AND(C458=C457, G457=2),3,"")</f>
        <v/>
      </c>
      <c r="I458">
        <f t="shared" ref="I458:I493" si="81">IF(AND(C457=C458,H457=3),4,"")</f>
        <v>4</v>
      </c>
      <c r="J458" t="str">
        <f t="shared" ref="J458:J493" si="82">IF(AND(C458=C457,I457=4),5,"")</f>
        <v/>
      </c>
      <c r="K458" t="str">
        <f t="shared" ref="K458:K493" si="83">IF(AND(C458=C457,J457=5),6,"")</f>
        <v/>
      </c>
      <c r="L458" t="str">
        <f t="shared" ref="L458:L493" si="84">IF(AND(C458=C457,K457=6),7,"")</f>
        <v/>
      </c>
      <c r="M458" t="str">
        <f t="shared" ref="M458:M493" si="85">IF(AND(C458=C457,L457=7),8,"")</f>
        <v/>
      </c>
      <c r="Q458">
        <v>0</v>
      </c>
    </row>
    <row r="459" spans="1:17" x14ac:dyDescent="0.35">
      <c r="A459">
        <v>2000</v>
      </c>
      <c r="B459">
        <v>2</v>
      </c>
      <c r="C459" t="s">
        <v>153</v>
      </c>
      <c r="D459">
        <f t="shared" si="76"/>
        <v>0</v>
      </c>
      <c r="E459">
        <f t="shared" si="77"/>
        <v>1</v>
      </c>
      <c r="F459">
        <f t="shared" si="78"/>
        <v>1</v>
      </c>
      <c r="G459" t="str">
        <f t="shared" si="79"/>
        <v/>
      </c>
      <c r="H459" t="str">
        <f t="shared" si="80"/>
        <v/>
      </c>
      <c r="I459" t="str">
        <f t="shared" si="81"/>
        <v/>
      </c>
      <c r="J459" t="str">
        <f t="shared" si="82"/>
        <v/>
      </c>
      <c r="K459" t="str">
        <f t="shared" si="83"/>
        <v/>
      </c>
      <c r="L459" t="str">
        <f t="shared" si="84"/>
        <v/>
      </c>
      <c r="M459" t="str">
        <f t="shared" si="85"/>
        <v/>
      </c>
      <c r="Q459">
        <v>0</v>
      </c>
    </row>
    <row r="460" spans="1:17" x14ac:dyDescent="0.35">
      <c r="A460">
        <v>1998</v>
      </c>
      <c r="B460">
        <v>2</v>
      </c>
      <c r="C460" t="s">
        <v>153</v>
      </c>
      <c r="D460">
        <f t="shared" si="76"/>
        <v>0</v>
      </c>
      <c r="E460">
        <f t="shared" si="77"/>
        <v>2</v>
      </c>
      <c r="F460" t="str">
        <f t="shared" si="78"/>
        <v/>
      </c>
      <c r="G460">
        <f t="shared" si="79"/>
        <v>2</v>
      </c>
      <c r="H460" t="str">
        <f t="shared" si="80"/>
        <v/>
      </c>
      <c r="I460" t="str">
        <f t="shared" si="81"/>
        <v/>
      </c>
      <c r="J460" t="str">
        <f t="shared" si="82"/>
        <v/>
      </c>
      <c r="K460" t="str">
        <f t="shared" si="83"/>
        <v/>
      </c>
      <c r="L460" t="str">
        <f t="shared" si="84"/>
        <v/>
      </c>
      <c r="M460" t="str">
        <f t="shared" si="85"/>
        <v/>
      </c>
      <c r="Q460">
        <v>0</v>
      </c>
    </row>
    <row r="461" spans="1:17" x14ac:dyDescent="0.35">
      <c r="A461">
        <v>1996</v>
      </c>
      <c r="B461">
        <v>2</v>
      </c>
      <c r="C461" t="s">
        <v>153</v>
      </c>
      <c r="D461">
        <f t="shared" si="76"/>
        <v>0</v>
      </c>
      <c r="E461">
        <f t="shared" si="77"/>
        <v>3</v>
      </c>
      <c r="F461" t="str">
        <f t="shared" si="78"/>
        <v/>
      </c>
      <c r="G461" t="str">
        <f t="shared" si="79"/>
        <v/>
      </c>
      <c r="H461">
        <f t="shared" si="80"/>
        <v>3</v>
      </c>
      <c r="I461" t="str">
        <f t="shared" si="81"/>
        <v/>
      </c>
      <c r="J461" t="str">
        <f t="shared" si="82"/>
        <v/>
      </c>
      <c r="K461" t="str">
        <f t="shared" si="83"/>
        <v/>
      </c>
      <c r="L461" t="str">
        <f t="shared" si="84"/>
        <v/>
      </c>
      <c r="M461" t="str">
        <f t="shared" si="85"/>
        <v/>
      </c>
      <c r="Q461">
        <v>0</v>
      </c>
    </row>
    <row r="462" spans="1:17" x14ac:dyDescent="0.35">
      <c r="A462">
        <v>1994</v>
      </c>
      <c r="B462">
        <v>2</v>
      </c>
      <c r="C462" t="s">
        <v>153</v>
      </c>
      <c r="D462">
        <f t="shared" si="76"/>
        <v>4</v>
      </c>
      <c r="E462">
        <f t="shared" si="77"/>
        <v>4</v>
      </c>
      <c r="F462" t="str">
        <f t="shared" si="78"/>
        <v/>
      </c>
      <c r="G462" t="str">
        <f t="shared" si="79"/>
        <v/>
      </c>
      <c r="H462" t="str">
        <f t="shared" si="80"/>
        <v/>
      </c>
      <c r="I462">
        <f t="shared" si="81"/>
        <v>4</v>
      </c>
      <c r="J462" t="str">
        <f t="shared" si="82"/>
        <v/>
      </c>
      <c r="K462" t="str">
        <f t="shared" si="83"/>
        <v/>
      </c>
      <c r="L462" t="str">
        <f t="shared" si="84"/>
        <v/>
      </c>
      <c r="M462" t="str">
        <f t="shared" si="85"/>
        <v/>
      </c>
      <c r="Q462">
        <v>0</v>
      </c>
    </row>
    <row r="463" spans="1:17" x14ac:dyDescent="0.35">
      <c r="A463">
        <v>1992</v>
      </c>
      <c r="B463">
        <v>2</v>
      </c>
      <c r="C463" t="s">
        <v>152</v>
      </c>
      <c r="D463">
        <f t="shared" si="76"/>
        <v>0</v>
      </c>
      <c r="E463">
        <f t="shared" si="77"/>
        <v>1</v>
      </c>
      <c r="F463">
        <f t="shared" si="78"/>
        <v>1</v>
      </c>
      <c r="G463" t="str">
        <f t="shared" si="79"/>
        <v/>
      </c>
      <c r="H463" t="str">
        <f t="shared" si="80"/>
        <v/>
      </c>
      <c r="I463" t="str">
        <f t="shared" si="81"/>
        <v/>
      </c>
      <c r="J463" t="str">
        <f t="shared" si="82"/>
        <v/>
      </c>
      <c r="K463" t="str">
        <f t="shared" si="83"/>
        <v/>
      </c>
      <c r="L463" t="str">
        <f t="shared" si="84"/>
        <v/>
      </c>
      <c r="M463" t="str">
        <f t="shared" si="85"/>
        <v/>
      </c>
      <c r="Q463">
        <v>0</v>
      </c>
    </row>
    <row r="464" spans="1:17" x14ac:dyDescent="0.35">
      <c r="A464">
        <v>1990</v>
      </c>
      <c r="B464">
        <v>2</v>
      </c>
      <c r="C464" t="s">
        <v>152</v>
      </c>
      <c r="D464">
        <f t="shared" si="76"/>
        <v>0</v>
      </c>
      <c r="E464">
        <f t="shared" si="77"/>
        <v>2</v>
      </c>
      <c r="F464" t="str">
        <f t="shared" si="78"/>
        <v/>
      </c>
      <c r="G464">
        <f t="shared" si="79"/>
        <v>2</v>
      </c>
      <c r="H464" t="str">
        <f t="shared" si="80"/>
        <v/>
      </c>
      <c r="I464" t="str">
        <f t="shared" si="81"/>
        <v/>
      </c>
      <c r="J464" t="str">
        <f t="shared" si="82"/>
        <v/>
      </c>
      <c r="K464" t="str">
        <f t="shared" si="83"/>
        <v/>
      </c>
      <c r="L464" t="str">
        <f t="shared" si="84"/>
        <v/>
      </c>
      <c r="M464" t="str">
        <f t="shared" si="85"/>
        <v/>
      </c>
      <c r="Q464">
        <v>0</v>
      </c>
    </row>
    <row r="465" spans="1:17" x14ac:dyDescent="0.35">
      <c r="A465">
        <v>1988</v>
      </c>
      <c r="C465" t="s">
        <v>152</v>
      </c>
      <c r="D465">
        <f t="shared" si="76"/>
        <v>3</v>
      </c>
      <c r="E465">
        <f t="shared" si="77"/>
        <v>3</v>
      </c>
      <c r="F465" t="str">
        <f t="shared" si="78"/>
        <v/>
      </c>
      <c r="G465" t="str">
        <f t="shared" si="79"/>
        <v/>
      </c>
      <c r="H465">
        <f t="shared" si="80"/>
        <v>3</v>
      </c>
      <c r="I465" t="str">
        <f t="shared" si="81"/>
        <v/>
      </c>
      <c r="J465" t="str">
        <f t="shared" si="82"/>
        <v/>
      </c>
      <c r="K465" t="str">
        <f t="shared" si="83"/>
        <v/>
      </c>
      <c r="L465" t="str">
        <f t="shared" si="84"/>
        <v/>
      </c>
      <c r="M465" t="str">
        <f t="shared" si="85"/>
        <v/>
      </c>
      <c r="Q465">
        <v>0</v>
      </c>
    </row>
    <row r="466" spans="1:17" x14ac:dyDescent="0.35">
      <c r="A466">
        <v>2017</v>
      </c>
      <c r="B466">
        <v>1</v>
      </c>
      <c r="C466" t="s">
        <v>160</v>
      </c>
      <c r="D466">
        <f t="shared" si="76"/>
        <v>0</v>
      </c>
      <c r="E466">
        <f t="shared" si="77"/>
        <v>1</v>
      </c>
      <c r="F466">
        <f t="shared" si="78"/>
        <v>1</v>
      </c>
      <c r="G466" t="str">
        <f t="shared" si="79"/>
        <v/>
      </c>
      <c r="H466" t="str">
        <f t="shared" si="80"/>
        <v/>
      </c>
      <c r="I466" t="str">
        <f t="shared" si="81"/>
        <v/>
      </c>
      <c r="J466" t="str">
        <f t="shared" si="82"/>
        <v/>
      </c>
      <c r="K466" t="str">
        <f t="shared" si="83"/>
        <v/>
      </c>
      <c r="L466" t="str">
        <f t="shared" si="84"/>
        <v/>
      </c>
      <c r="M466" t="str">
        <f t="shared" si="85"/>
        <v/>
      </c>
      <c r="Q466">
        <v>0</v>
      </c>
    </row>
    <row r="467" spans="1:17" x14ac:dyDescent="0.35">
      <c r="A467">
        <v>2016</v>
      </c>
      <c r="B467">
        <v>2</v>
      </c>
      <c r="C467" t="s">
        <v>160</v>
      </c>
      <c r="D467">
        <f t="shared" si="76"/>
        <v>0</v>
      </c>
      <c r="E467">
        <f t="shared" si="77"/>
        <v>2</v>
      </c>
      <c r="F467" t="str">
        <f t="shared" si="78"/>
        <v/>
      </c>
      <c r="G467">
        <f t="shared" si="79"/>
        <v>2</v>
      </c>
      <c r="H467" t="str">
        <f t="shared" si="80"/>
        <v/>
      </c>
      <c r="I467" t="str">
        <f t="shared" si="81"/>
        <v/>
      </c>
      <c r="J467" t="str">
        <f t="shared" si="82"/>
        <v/>
      </c>
      <c r="K467" t="str">
        <f t="shared" si="83"/>
        <v/>
      </c>
      <c r="L467" t="str">
        <f t="shared" si="84"/>
        <v/>
      </c>
      <c r="M467" t="str">
        <f t="shared" si="85"/>
        <v/>
      </c>
      <c r="Q467">
        <v>0</v>
      </c>
    </row>
    <row r="468" spans="1:17" x14ac:dyDescent="0.35">
      <c r="A468">
        <v>2014</v>
      </c>
      <c r="B468">
        <v>2</v>
      </c>
      <c r="C468" t="s">
        <v>160</v>
      </c>
      <c r="D468">
        <f t="shared" si="76"/>
        <v>0</v>
      </c>
      <c r="E468">
        <f t="shared" si="77"/>
        <v>3</v>
      </c>
      <c r="F468" t="str">
        <f t="shared" si="78"/>
        <v/>
      </c>
      <c r="G468" t="str">
        <f t="shared" si="79"/>
        <v/>
      </c>
      <c r="H468">
        <f t="shared" si="80"/>
        <v>3</v>
      </c>
      <c r="I468" t="str">
        <f t="shared" si="81"/>
        <v/>
      </c>
      <c r="J468" t="str">
        <f t="shared" si="82"/>
        <v/>
      </c>
      <c r="K468" t="str">
        <f t="shared" si="83"/>
        <v/>
      </c>
      <c r="L468" t="str">
        <f t="shared" si="84"/>
        <v/>
      </c>
      <c r="M468" t="str">
        <f t="shared" si="85"/>
        <v/>
      </c>
      <c r="Q468">
        <v>0</v>
      </c>
    </row>
    <row r="469" spans="1:17" x14ac:dyDescent="0.35">
      <c r="A469">
        <v>2012</v>
      </c>
      <c r="B469">
        <v>2</v>
      </c>
      <c r="C469" t="s">
        <v>160</v>
      </c>
      <c r="D469">
        <f t="shared" si="76"/>
        <v>4</v>
      </c>
      <c r="E469">
        <f t="shared" si="77"/>
        <v>4</v>
      </c>
      <c r="F469" t="str">
        <f t="shared" si="78"/>
        <v/>
      </c>
      <c r="G469" t="str">
        <f t="shared" si="79"/>
        <v/>
      </c>
      <c r="H469" t="str">
        <f t="shared" si="80"/>
        <v/>
      </c>
      <c r="I469">
        <f t="shared" si="81"/>
        <v>4</v>
      </c>
      <c r="J469" t="str">
        <f t="shared" si="82"/>
        <v/>
      </c>
      <c r="K469" t="str">
        <f t="shared" si="83"/>
        <v/>
      </c>
      <c r="L469" t="str">
        <f t="shared" si="84"/>
        <v/>
      </c>
      <c r="M469" t="str">
        <f t="shared" si="85"/>
        <v/>
      </c>
      <c r="Q469">
        <v>0</v>
      </c>
    </row>
    <row r="470" spans="1:17" x14ac:dyDescent="0.35">
      <c r="A470">
        <v>2010</v>
      </c>
      <c r="B470">
        <v>2</v>
      </c>
      <c r="C470" t="s">
        <v>159</v>
      </c>
      <c r="D470">
        <f t="shared" si="76"/>
        <v>0</v>
      </c>
      <c r="E470">
        <f t="shared" si="77"/>
        <v>1</v>
      </c>
      <c r="F470">
        <f t="shared" si="78"/>
        <v>1</v>
      </c>
      <c r="G470" t="str">
        <f t="shared" si="79"/>
        <v/>
      </c>
      <c r="H470" t="str">
        <f t="shared" si="80"/>
        <v/>
      </c>
      <c r="I470" t="str">
        <f t="shared" si="81"/>
        <v/>
      </c>
      <c r="J470" t="str">
        <f t="shared" si="82"/>
        <v/>
      </c>
      <c r="K470" t="str">
        <f t="shared" si="83"/>
        <v/>
      </c>
      <c r="L470" t="str">
        <f t="shared" si="84"/>
        <v/>
      </c>
      <c r="M470" t="str">
        <f t="shared" si="85"/>
        <v/>
      </c>
      <c r="Q470">
        <v>0</v>
      </c>
    </row>
    <row r="471" spans="1:17" x14ac:dyDescent="0.35">
      <c r="A471">
        <v>2008</v>
      </c>
      <c r="B471">
        <v>2</v>
      </c>
      <c r="C471" t="s">
        <v>159</v>
      </c>
      <c r="D471">
        <f t="shared" si="76"/>
        <v>0</v>
      </c>
      <c r="E471">
        <f t="shared" si="77"/>
        <v>2</v>
      </c>
      <c r="F471" t="str">
        <f t="shared" si="78"/>
        <v/>
      </c>
      <c r="G471">
        <f t="shared" si="79"/>
        <v>2</v>
      </c>
      <c r="H471" t="str">
        <f t="shared" si="80"/>
        <v/>
      </c>
      <c r="I471" t="str">
        <f t="shared" si="81"/>
        <v/>
      </c>
      <c r="J471" t="str">
        <f t="shared" si="82"/>
        <v/>
      </c>
      <c r="K471" t="str">
        <f t="shared" si="83"/>
        <v/>
      </c>
      <c r="L471" t="str">
        <f t="shared" si="84"/>
        <v/>
      </c>
      <c r="M471" t="str">
        <f t="shared" si="85"/>
        <v/>
      </c>
      <c r="Q471">
        <v>0</v>
      </c>
    </row>
    <row r="472" spans="1:17" x14ac:dyDescent="0.35">
      <c r="A472">
        <v>2006</v>
      </c>
      <c r="B472">
        <v>2</v>
      </c>
      <c r="C472" t="s">
        <v>159</v>
      </c>
      <c r="D472">
        <f t="shared" si="76"/>
        <v>0</v>
      </c>
      <c r="E472">
        <f t="shared" si="77"/>
        <v>3</v>
      </c>
      <c r="F472" t="str">
        <f t="shared" si="78"/>
        <v/>
      </c>
      <c r="G472" t="str">
        <f t="shared" si="79"/>
        <v/>
      </c>
      <c r="H472">
        <f t="shared" si="80"/>
        <v>3</v>
      </c>
      <c r="I472" t="str">
        <f t="shared" si="81"/>
        <v/>
      </c>
      <c r="J472" t="str">
        <f t="shared" si="82"/>
        <v/>
      </c>
      <c r="K472" t="str">
        <f t="shared" si="83"/>
        <v/>
      </c>
      <c r="L472" t="str">
        <f t="shared" si="84"/>
        <v/>
      </c>
      <c r="M472" t="str">
        <f t="shared" si="85"/>
        <v/>
      </c>
      <c r="Q472">
        <v>0</v>
      </c>
    </row>
    <row r="473" spans="1:17" x14ac:dyDescent="0.35">
      <c r="A473">
        <v>2004</v>
      </c>
      <c r="B473">
        <v>2</v>
      </c>
      <c r="C473" t="s">
        <v>159</v>
      </c>
      <c r="D473">
        <f t="shared" si="76"/>
        <v>0</v>
      </c>
      <c r="E473">
        <f t="shared" si="77"/>
        <v>4</v>
      </c>
      <c r="F473" t="str">
        <f t="shared" si="78"/>
        <v/>
      </c>
      <c r="G473" t="str">
        <f t="shared" si="79"/>
        <v/>
      </c>
      <c r="H473" t="str">
        <f t="shared" si="80"/>
        <v/>
      </c>
      <c r="I473">
        <f t="shared" si="81"/>
        <v>4</v>
      </c>
      <c r="J473" t="str">
        <f t="shared" si="82"/>
        <v/>
      </c>
      <c r="K473" t="str">
        <f t="shared" si="83"/>
        <v/>
      </c>
      <c r="L473" t="str">
        <f t="shared" si="84"/>
        <v/>
      </c>
      <c r="M473" t="str">
        <f t="shared" si="85"/>
        <v/>
      </c>
      <c r="Q473">
        <v>0</v>
      </c>
    </row>
    <row r="474" spans="1:17" x14ac:dyDescent="0.35">
      <c r="A474">
        <v>2002</v>
      </c>
      <c r="B474">
        <v>2</v>
      </c>
      <c r="C474" t="s">
        <v>159</v>
      </c>
      <c r="D474">
        <f t="shared" si="76"/>
        <v>5</v>
      </c>
      <c r="E474">
        <f t="shared" si="77"/>
        <v>5</v>
      </c>
      <c r="F474" t="str">
        <f t="shared" si="78"/>
        <v/>
      </c>
      <c r="G474" t="str">
        <f t="shared" si="79"/>
        <v/>
      </c>
      <c r="H474" t="str">
        <f t="shared" si="80"/>
        <v/>
      </c>
      <c r="I474" t="str">
        <f t="shared" si="81"/>
        <v/>
      </c>
      <c r="J474">
        <f t="shared" si="82"/>
        <v>5</v>
      </c>
      <c r="K474" t="str">
        <f t="shared" si="83"/>
        <v/>
      </c>
      <c r="L474" t="str">
        <f t="shared" si="84"/>
        <v/>
      </c>
      <c r="M474" t="str">
        <f t="shared" si="85"/>
        <v/>
      </c>
      <c r="Q474">
        <v>0</v>
      </c>
    </row>
    <row r="475" spans="1:17" x14ac:dyDescent="0.35">
      <c r="A475">
        <v>2000</v>
      </c>
      <c r="B475">
        <v>2</v>
      </c>
      <c r="C475" t="s">
        <v>158</v>
      </c>
      <c r="D475">
        <f t="shared" si="76"/>
        <v>0</v>
      </c>
      <c r="E475">
        <f t="shared" si="77"/>
        <v>1</v>
      </c>
      <c r="F475">
        <f t="shared" si="78"/>
        <v>1</v>
      </c>
      <c r="G475" t="str">
        <f t="shared" si="79"/>
        <v/>
      </c>
      <c r="H475" t="str">
        <f t="shared" si="80"/>
        <v/>
      </c>
      <c r="I475" t="str">
        <f t="shared" si="81"/>
        <v/>
      </c>
      <c r="J475" t="str">
        <f t="shared" si="82"/>
        <v/>
      </c>
      <c r="K475" t="str">
        <f t="shared" si="83"/>
        <v/>
      </c>
      <c r="L475" t="str">
        <f t="shared" si="84"/>
        <v/>
      </c>
      <c r="M475" t="str">
        <f t="shared" si="85"/>
        <v/>
      </c>
      <c r="Q475">
        <v>0</v>
      </c>
    </row>
    <row r="476" spans="1:17" x14ac:dyDescent="0.35">
      <c r="A476">
        <v>1998</v>
      </c>
      <c r="B476">
        <v>2</v>
      </c>
      <c r="C476" t="s">
        <v>158</v>
      </c>
      <c r="D476">
        <f t="shared" si="76"/>
        <v>0</v>
      </c>
      <c r="E476">
        <f t="shared" si="77"/>
        <v>2</v>
      </c>
      <c r="F476" t="str">
        <f t="shared" si="78"/>
        <v/>
      </c>
      <c r="G476">
        <f t="shared" si="79"/>
        <v>2</v>
      </c>
      <c r="H476" t="str">
        <f t="shared" si="80"/>
        <v/>
      </c>
      <c r="I476" t="str">
        <f t="shared" si="81"/>
        <v/>
      </c>
      <c r="J476" t="str">
        <f t="shared" si="82"/>
        <v/>
      </c>
      <c r="K476" t="str">
        <f t="shared" si="83"/>
        <v/>
      </c>
      <c r="L476" t="str">
        <f t="shared" si="84"/>
        <v/>
      </c>
      <c r="M476" t="str">
        <f t="shared" si="85"/>
        <v/>
      </c>
      <c r="Q476">
        <v>0</v>
      </c>
    </row>
    <row r="477" spans="1:17" x14ac:dyDescent="0.35">
      <c r="A477">
        <v>1996</v>
      </c>
      <c r="B477">
        <v>2</v>
      </c>
      <c r="C477" t="s">
        <v>158</v>
      </c>
      <c r="D477">
        <f t="shared" si="76"/>
        <v>3</v>
      </c>
      <c r="E477">
        <f t="shared" si="77"/>
        <v>3</v>
      </c>
      <c r="F477" t="str">
        <f t="shared" si="78"/>
        <v/>
      </c>
      <c r="G477" t="str">
        <f t="shared" si="79"/>
        <v/>
      </c>
      <c r="H477">
        <f t="shared" si="80"/>
        <v>3</v>
      </c>
      <c r="I477" t="str">
        <f t="shared" si="81"/>
        <v/>
      </c>
      <c r="J477" t="str">
        <f t="shared" si="82"/>
        <v/>
      </c>
      <c r="K477" t="str">
        <f t="shared" si="83"/>
        <v/>
      </c>
      <c r="L477" t="str">
        <f t="shared" si="84"/>
        <v/>
      </c>
      <c r="M477" t="str">
        <f t="shared" si="85"/>
        <v/>
      </c>
      <c r="Q477">
        <v>0</v>
      </c>
    </row>
    <row r="478" spans="1:17" x14ac:dyDescent="0.35">
      <c r="A478">
        <v>1994</v>
      </c>
      <c r="B478">
        <v>2</v>
      </c>
      <c r="D478">
        <f t="shared" si="76"/>
        <v>0</v>
      </c>
      <c r="E478">
        <f t="shared" si="77"/>
        <v>1</v>
      </c>
      <c r="F478">
        <f t="shared" si="78"/>
        <v>1</v>
      </c>
      <c r="G478" t="str">
        <f t="shared" si="79"/>
        <v/>
      </c>
      <c r="H478" t="str">
        <f t="shared" si="80"/>
        <v/>
      </c>
      <c r="I478" t="str">
        <f t="shared" si="81"/>
        <v/>
      </c>
      <c r="J478" t="str">
        <f t="shared" si="82"/>
        <v/>
      </c>
      <c r="K478" t="str">
        <f t="shared" si="83"/>
        <v/>
      </c>
      <c r="L478" t="str">
        <f t="shared" si="84"/>
        <v/>
      </c>
      <c r="M478" t="str">
        <f t="shared" si="85"/>
        <v/>
      </c>
      <c r="Q478">
        <v>0</v>
      </c>
    </row>
    <row r="479" spans="1:17" x14ac:dyDescent="0.35">
      <c r="A479">
        <v>1992</v>
      </c>
      <c r="B479">
        <v>2</v>
      </c>
      <c r="D479">
        <f t="shared" si="76"/>
        <v>0</v>
      </c>
      <c r="E479">
        <f t="shared" si="77"/>
        <v>2</v>
      </c>
      <c r="F479" t="str">
        <f t="shared" si="78"/>
        <v/>
      </c>
      <c r="G479">
        <f t="shared" si="79"/>
        <v>2</v>
      </c>
      <c r="H479" t="str">
        <f t="shared" si="80"/>
        <v/>
      </c>
      <c r="I479" t="str">
        <f t="shared" si="81"/>
        <v/>
      </c>
      <c r="J479" t="str">
        <f t="shared" si="82"/>
        <v/>
      </c>
      <c r="K479" t="str">
        <f t="shared" si="83"/>
        <v/>
      </c>
      <c r="L479" t="str">
        <f t="shared" si="84"/>
        <v/>
      </c>
      <c r="M479" t="str">
        <f t="shared" si="85"/>
        <v/>
      </c>
      <c r="Q479">
        <v>0</v>
      </c>
    </row>
    <row r="480" spans="1:17" x14ac:dyDescent="0.35">
      <c r="A480">
        <v>1990</v>
      </c>
      <c r="B480">
        <v>2</v>
      </c>
      <c r="D480">
        <f t="shared" si="76"/>
        <v>3</v>
      </c>
      <c r="E480">
        <f t="shared" si="77"/>
        <v>3</v>
      </c>
      <c r="F480" t="str">
        <f t="shared" si="78"/>
        <v/>
      </c>
      <c r="G480" t="str">
        <f t="shared" si="79"/>
        <v/>
      </c>
      <c r="H480">
        <f t="shared" si="80"/>
        <v>3</v>
      </c>
      <c r="I480" t="str">
        <f t="shared" si="81"/>
        <v/>
      </c>
      <c r="J480" t="str">
        <f t="shared" si="82"/>
        <v/>
      </c>
      <c r="K480" t="str">
        <f t="shared" si="83"/>
        <v/>
      </c>
      <c r="L480" t="str">
        <f t="shared" si="84"/>
        <v/>
      </c>
      <c r="M480" t="str">
        <f t="shared" si="85"/>
        <v/>
      </c>
      <c r="Q480">
        <v>0</v>
      </c>
    </row>
    <row r="481" spans="1:17" x14ac:dyDescent="0.35">
      <c r="A481">
        <v>1988</v>
      </c>
      <c r="C481" t="s">
        <v>157</v>
      </c>
      <c r="D481">
        <f t="shared" si="76"/>
        <v>1</v>
      </c>
      <c r="E481">
        <f t="shared" si="77"/>
        <v>1</v>
      </c>
      <c r="F481">
        <f t="shared" si="78"/>
        <v>1</v>
      </c>
      <c r="G481" t="str">
        <f t="shared" si="79"/>
        <v/>
      </c>
      <c r="H481" t="str">
        <f t="shared" si="80"/>
        <v/>
      </c>
      <c r="I481" t="str">
        <f t="shared" si="81"/>
        <v/>
      </c>
      <c r="J481" t="str">
        <f t="shared" si="82"/>
        <v/>
      </c>
      <c r="K481" t="str">
        <f t="shared" si="83"/>
        <v/>
      </c>
      <c r="L481" t="str">
        <f t="shared" si="84"/>
        <v/>
      </c>
      <c r="M481" t="str">
        <f t="shared" si="85"/>
        <v/>
      </c>
      <c r="Q481">
        <v>0</v>
      </c>
    </row>
    <row r="482" spans="1:17" x14ac:dyDescent="0.35">
      <c r="A482">
        <v>2017</v>
      </c>
      <c r="B482">
        <v>1</v>
      </c>
      <c r="C482" t="s">
        <v>164</v>
      </c>
      <c r="D482">
        <f t="shared" si="76"/>
        <v>0</v>
      </c>
      <c r="E482">
        <f t="shared" si="77"/>
        <v>1</v>
      </c>
      <c r="F482">
        <f t="shared" si="78"/>
        <v>1</v>
      </c>
      <c r="G482" t="str">
        <f t="shared" si="79"/>
        <v/>
      </c>
      <c r="H482" t="str">
        <f t="shared" si="80"/>
        <v/>
      </c>
      <c r="I482" t="str">
        <f t="shared" si="81"/>
        <v/>
      </c>
      <c r="J482" t="str">
        <f t="shared" si="82"/>
        <v/>
      </c>
      <c r="K482" t="str">
        <f t="shared" si="83"/>
        <v/>
      </c>
      <c r="L482" t="str">
        <f t="shared" si="84"/>
        <v/>
      </c>
      <c r="M482" t="str">
        <f t="shared" si="85"/>
        <v/>
      </c>
      <c r="Q482">
        <v>0</v>
      </c>
    </row>
    <row r="483" spans="1:17" x14ac:dyDescent="0.35">
      <c r="A483">
        <v>2016</v>
      </c>
      <c r="B483">
        <v>2</v>
      </c>
      <c r="C483" t="s">
        <v>164</v>
      </c>
      <c r="D483">
        <f t="shared" si="76"/>
        <v>2</v>
      </c>
      <c r="E483">
        <f t="shared" si="77"/>
        <v>2</v>
      </c>
      <c r="F483" t="str">
        <f t="shared" si="78"/>
        <v/>
      </c>
      <c r="G483">
        <f t="shared" si="79"/>
        <v>2</v>
      </c>
      <c r="H483" t="str">
        <f t="shared" si="80"/>
        <v/>
      </c>
      <c r="I483" t="str">
        <f t="shared" si="81"/>
        <v/>
      </c>
      <c r="J483" t="str">
        <f t="shared" si="82"/>
        <v/>
      </c>
      <c r="K483" t="str">
        <f t="shared" si="83"/>
        <v/>
      </c>
      <c r="L483" t="str">
        <f t="shared" si="84"/>
        <v/>
      </c>
      <c r="M483" t="str">
        <f t="shared" si="85"/>
        <v/>
      </c>
      <c r="Q483">
        <v>0</v>
      </c>
    </row>
    <row r="484" spans="1:17" x14ac:dyDescent="0.35">
      <c r="A484">
        <v>2014</v>
      </c>
      <c r="B484">
        <v>2</v>
      </c>
      <c r="C484" t="s">
        <v>163</v>
      </c>
      <c r="D484">
        <f t="shared" si="76"/>
        <v>0</v>
      </c>
      <c r="E484">
        <f t="shared" si="77"/>
        <v>1</v>
      </c>
      <c r="F484">
        <f t="shared" si="78"/>
        <v>1</v>
      </c>
      <c r="G484" t="str">
        <f t="shared" si="79"/>
        <v/>
      </c>
      <c r="H484" t="str">
        <f t="shared" si="80"/>
        <v/>
      </c>
      <c r="I484" t="str">
        <f t="shared" si="81"/>
        <v/>
      </c>
      <c r="J484" t="str">
        <f t="shared" si="82"/>
        <v/>
      </c>
      <c r="K484" t="str">
        <f t="shared" si="83"/>
        <v/>
      </c>
      <c r="L484" t="str">
        <f t="shared" si="84"/>
        <v/>
      </c>
      <c r="M484" t="str">
        <f t="shared" si="85"/>
        <v/>
      </c>
      <c r="Q484">
        <v>0</v>
      </c>
    </row>
    <row r="485" spans="1:17" x14ac:dyDescent="0.35">
      <c r="A485">
        <v>2012</v>
      </c>
      <c r="B485">
        <v>2</v>
      </c>
      <c r="C485" t="s">
        <v>163</v>
      </c>
      <c r="D485">
        <f t="shared" si="76"/>
        <v>0</v>
      </c>
      <c r="E485">
        <f t="shared" si="77"/>
        <v>2</v>
      </c>
      <c r="F485" t="str">
        <f t="shared" si="78"/>
        <v/>
      </c>
      <c r="G485">
        <f t="shared" si="79"/>
        <v>2</v>
      </c>
      <c r="H485" t="str">
        <f t="shared" si="80"/>
        <v/>
      </c>
      <c r="I485" t="str">
        <f t="shared" si="81"/>
        <v/>
      </c>
      <c r="J485" t="str">
        <f t="shared" si="82"/>
        <v/>
      </c>
      <c r="K485" t="str">
        <f t="shared" si="83"/>
        <v/>
      </c>
      <c r="L485" t="str">
        <f t="shared" si="84"/>
        <v/>
      </c>
      <c r="M485" t="str">
        <f t="shared" si="85"/>
        <v/>
      </c>
      <c r="Q485">
        <v>0</v>
      </c>
    </row>
    <row r="486" spans="1:17" x14ac:dyDescent="0.35">
      <c r="A486">
        <v>2010</v>
      </c>
      <c r="B486">
        <v>2</v>
      </c>
      <c r="C486" t="s">
        <v>163</v>
      </c>
      <c r="D486">
        <f t="shared" si="76"/>
        <v>0</v>
      </c>
      <c r="E486">
        <f t="shared" si="77"/>
        <v>3</v>
      </c>
      <c r="F486" t="str">
        <f t="shared" si="78"/>
        <v/>
      </c>
      <c r="G486" t="str">
        <f t="shared" si="79"/>
        <v/>
      </c>
      <c r="H486">
        <f t="shared" si="80"/>
        <v>3</v>
      </c>
      <c r="I486" t="str">
        <f t="shared" si="81"/>
        <v/>
      </c>
      <c r="J486" t="str">
        <f t="shared" si="82"/>
        <v/>
      </c>
      <c r="K486" t="str">
        <f t="shared" si="83"/>
        <v/>
      </c>
      <c r="L486" t="str">
        <f t="shared" si="84"/>
        <v/>
      </c>
      <c r="M486" t="str">
        <f t="shared" si="85"/>
        <v/>
      </c>
      <c r="Q486">
        <v>0</v>
      </c>
    </row>
    <row r="487" spans="1:17" x14ac:dyDescent="0.35">
      <c r="A487">
        <v>2008</v>
      </c>
      <c r="B487">
        <v>2</v>
      </c>
      <c r="C487" t="s">
        <v>163</v>
      </c>
      <c r="D487">
        <f t="shared" si="76"/>
        <v>0</v>
      </c>
      <c r="E487">
        <f t="shared" si="77"/>
        <v>4</v>
      </c>
      <c r="F487" t="str">
        <f t="shared" si="78"/>
        <v/>
      </c>
      <c r="G487" t="str">
        <f t="shared" si="79"/>
        <v/>
      </c>
      <c r="H487" t="str">
        <f t="shared" si="80"/>
        <v/>
      </c>
      <c r="I487">
        <f t="shared" si="81"/>
        <v>4</v>
      </c>
      <c r="J487" t="str">
        <f t="shared" si="82"/>
        <v/>
      </c>
      <c r="K487" t="str">
        <f t="shared" si="83"/>
        <v/>
      </c>
      <c r="L487" t="str">
        <f t="shared" si="84"/>
        <v/>
      </c>
      <c r="M487" t="str">
        <f t="shared" si="85"/>
        <v/>
      </c>
      <c r="Q487">
        <v>0</v>
      </c>
    </row>
    <row r="488" spans="1:17" x14ac:dyDescent="0.35">
      <c r="A488">
        <v>2006</v>
      </c>
      <c r="B488">
        <v>2</v>
      </c>
      <c r="C488" t="s">
        <v>163</v>
      </c>
      <c r="D488">
        <f t="shared" si="76"/>
        <v>0</v>
      </c>
      <c r="E488">
        <f t="shared" si="77"/>
        <v>5</v>
      </c>
      <c r="F488" t="str">
        <f t="shared" si="78"/>
        <v/>
      </c>
      <c r="G488" t="str">
        <f t="shared" si="79"/>
        <v/>
      </c>
      <c r="H488" t="str">
        <f t="shared" si="80"/>
        <v/>
      </c>
      <c r="I488" t="str">
        <f t="shared" si="81"/>
        <v/>
      </c>
      <c r="J488">
        <f t="shared" si="82"/>
        <v>5</v>
      </c>
      <c r="K488" t="str">
        <f t="shared" si="83"/>
        <v/>
      </c>
      <c r="L488" t="str">
        <f t="shared" si="84"/>
        <v/>
      </c>
      <c r="M488" t="str">
        <f t="shared" si="85"/>
        <v/>
      </c>
      <c r="Q488">
        <v>0</v>
      </c>
    </row>
    <row r="489" spans="1:17" x14ac:dyDescent="0.35">
      <c r="A489">
        <v>2004</v>
      </c>
      <c r="B489">
        <v>2</v>
      </c>
      <c r="C489" t="s">
        <v>163</v>
      </c>
      <c r="D489">
        <f t="shared" si="76"/>
        <v>0</v>
      </c>
      <c r="E489">
        <f t="shared" si="77"/>
        <v>6</v>
      </c>
      <c r="F489" t="str">
        <f t="shared" si="78"/>
        <v/>
      </c>
      <c r="G489" t="str">
        <f t="shared" si="79"/>
        <v/>
      </c>
      <c r="H489" t="str">
        <f t="shared" si="80"/>
        <v/>
      </c>
      <c r="I489" t="str">
        <f t="shared" si="81"/>
        <v/>
      </c>
      <c r="J489" t="str">
        <f t="shared" si="82"/>
        <v/>
      </c>
      <c r="K489">
        <f t="shared" si="83"/>
        <v>6</v>
      </c>
      <c r="L489" t="str">
        <f t="shared" si="84"/>
        <v/>
      </c>
      <c r="M489" t="str">
        <f t="shared" si="85"/>
        <v/>
      </c>
      <c r="Q489">
        <v>0</v>
      </c>
    </row>
    <row r="490" spans="1:17" x14ac:dyDescent="0.35">
      <c r="A490">
        <v>2002</v>
      </c>
      <c r="B490">
        <v>2</v>
      </c>
      <c r="C490" t="s">
        <v>163</v>
      </c>
      <c r="D490">
        <f t="shared" si="76"/>
        <v>0</v>
      </c>
      <c r="E490">
        <f t="shared" si="77"/>
        <v>7</v>
      </c>
      <c r="F490" t="str">
        <f t="shared" si="78"/>
        <v/>
      </c>
      <c r="G490" t="str">
        <f t="shared" si="79"/>
        <v/>
      </c>
      <c r="H490" t="str">
        <f t="shared" si="80"/>
        <v/>
      </c>
      <c r="I490" t="str">
        <f t="shared" si="81"/>
        <v/>
      </c>
      <c r="J490" t="str">
        <f t="shared" si="82"/>
        <v/>
      </c>
      <c r="K490" t="str">
        <f t="shared" si="83"/>
        <v/>
      </c>
      <c r="L490">
        <f t="shared" si="84"/>
        <v>7</v>
      </c>
      <c r="M490" t="str">
        <f t="shared" si="85"/>
        <v/>
      </c>
      <c r="Q490">
        <v>0</v>
      </c>
    </row>
    <row r="491" spans="1:17" x14ac:dyDescent="0.35">
      <c r="A491">
        <v>2000</v>
      </c>
      <c r="B491">
        <v>2</v>
      </c>
      <c r="C491" t="s">
        <v>163</v>
      </c>
      <c r="D491">
        <f t="shared" si="76"/>
        <v>0</v>
      </c>
      <c r="E491">
        <f t="shared" si="77"/>
        <v>8</v>
      </c>
      <c r="F491" t="str">
        <f t="shared" si="78"/>
        <v/>
      </c>
      <c r="G491" t="str">
        <f t="shared" si="79"/>
        <v/>
      </c>
      <c r="H491" t="str">
        <f t="shared" si="80"/>
        <v/>
      </c>
      <c r="I491" t="str">
        <f t="shared" si="81"/>
        <v/>
      </c>
      <c r="J491" t="str">
        <f t="shared" si="82"/>
        <v/>
      </c>
      <c r="K491" t="str">
        <f t="shared" si="83"/>
        <v/>
      </c>
      <c r="L491" t="str">
        <f t="shared" si="84"/>
        <v/>
      </c>
      <c r="M491">
        <f t="shared" si="85"/>
        <v>8</v>
      </c>
      <c r="Q491">
        <v>0</v>
      </c>
    </row>
    <row r="492" spans="1:17" x14ac:dyDescent="0.35">
      <c r="A492">
        <v>1998</v>
      </c>
      <c r="B492">
        <v>2</v>
      </c>
      <c r="C492" t="s">
        <v>163</v>
      </c>
      <c r="D492">
        <f t="shared" si="76"/>
        <v>0</v>
      </c>
      <c r="E492">
        <f t="shared" si="77"/>
        <v>9</v>
      </c>
      <c r="F492" t="str">
        <f t="shared" si="78"/>
        <v/>
      </c>
      <c r="G492" t="str">
        <f t="shared" si="79"/>
        <v/>
      </c>
      <c r="H492" t="str">
        <f t="shared" si="80"/>
        <v/>
      </c>
      <c r="I492" t="str">
        <f t="shared" si="81"/>
        <v/>
      </c>
      <c r="J492" t="str">
        <f t="shared" si="82"/>
        <v/>
      </c>
      <c r="K492" t="str">
        <f t="shared" si="83"/>
        <v/>
      </c>
      <c r="L492" t="str">
        <f t="shared" si="84"/>
        <v/>
      </c>
      <c r="M492" t="str">
        <f t="shared" si="85"/>
        <v/>
      </c>
      <c r="N492">
        <v>9</v>
      </c>
      <c r="Q492">
        <v>0</v>
      </c>
    </row>
    <row r="493" spans="1:17" x14ac:dyDescent="0.35">
      <c r="A493">
        <v>1996</v>
      </c>
      <c r="B493">
        <v>2</v>
      </c>
      <c r="C493" t="s">
        <v>163</v>
      </c>
      <c r="D493">
        <f t="shared" si="76"/>
        <v>10</v>
      </c>
      <c r="E493">
        <f t="shared" si="77"/>
        <v>10</v>
      </c>
      <c r="F493" t="str">
        <f t="shared" si="78"/>
        <v/>
      </c>
      <c r="G493" t="str">
        <f t="shared" si="79"/>
        <v/>
      </c>
      <c r="H493" t="str">
        <f t="shared" si="80"/>
        <v/>
      </c>
      <c r="I493" t="str">
        <f t="shared" si="81"/>
        <v/>
      </c>
      <c r="J493" t="str">
        <f t="shared" si="82"/>
        <v/>
      </c>
      <c r="K493" t="str">
        <f t="shared" si="83"/>
        <v/>
      </c>
      <c r="L493" t="str">
        <f t="shared" si="84"/>
        <v/>
      </c>
      <c r="M493" t="str">
        <f t="shared" si="85"/>
        <v/>
      </c>
      <c r="O493">
        <v>10</v>
      </c>
      <c r="Q493">
        <v>0</v>
      </c>
    </row>
    <row r="494" spans="1:17" x14ac:dyDescent="0.35">
      <c r="A494">
        <v>1994</v>
      </c>
      <c r="B494">
        <v>2</v>
      </c>
      <c r="D494">
        <f t="shared" si="76"/>
        <v>0</v>
      </c>
      <c r="E494">
        <f t="shared" si="77"/>
        <v>0</v>
      </c>
      <c r="Q494">
        <v>0</v>
      </c>
    </row>
    <row r="495" spans="1:17" x14ac:dyDescent="0.35">
      <c r="A495">
        <v>1992</v>
      </c>
      <c r="B495">
        <v>2</v>
      </c>
      <c r="D495">
        <f t="shared" si="76"/>
        <v>0</v>
      </c>
      <c r="E495">
        <f t="shared" si="77"/>
        <v>0</v>
      </c>
      <c r="Q495">
        <v>0</v>
      </c>
    </row>
    <row r="496" spans="1:17" x14ac:dyDescent="0.35">
      <c r="A496">
        <v>1990</v>
      </c>
      <c r="B496">
        <v>2</v>
      </c>
      <c r="D496">
        <f t="shared" si="76"/>
        <v>0</v>
      </c>
      <c r="E496">
        <f t="shared" si="77"/>
        <v>0</v>
      </c>
      <c r="Q496">
        <v>0</v>
      </c>
    </row>
    <row r="497" spans="1:17" x14ac:dyDescent="0.35">
      <c r="A497">
        <v>1988</v>
      </c>
      <c r="C497" t="s">
        <v>162</v>
      </c>
      <c r="D497">
        <f t="shared" si="76"/>
        <v>1</v>
      </c>
      <c r="E497">
        <f t="shared" si="77"/>
        <v>1</v>
      </c>
      <c r="F497">
        <f t="shared" ref="F497:F521" si="86">IF(C497&lt;&gt;C496,1,"")</f>
        <v>1</v>
      </c>
      <c r="G497" t="str">
        <f t="shared" ref="G497:G521" si="87">IF(AND(C497=C496, F496=1),2,"")</f>
        <v/>
      </c>
      <c r="H497" t="str">
        <f t="shared" ref="H497:H521" si="88">IF(AND(C497=C496, G496=2),3,"")</f>
        <v/>
      </c>
      <c r="I497" t="str">
        <f t="shared" ref="I497:I521" si="89">IF(AND(C496=C497,H496=3),4,"")</f>
        <v/>
      </c>
      <c r="J497" t="str">
        <f t="shared" ref="J497:J521" si="90">IF(AND(C497=C496,I496=4),5,"")</f>
        <v/>
      </c>
      <c r="K497" t="str">
        <f t="shared" ref="K497:K521" si="91">IF(AND(C497=C496,J496=5),6,"")</f>
        <v/>
      </c>
      <c r="L497" t="str">
        <f t="shared" ref="L497:L521" si="92">IF(AND(C497=C496,K496=6),7,"")</f>
        <v/>
      </c>
      <c r="M497" t="str">
        <f t="shared" ref="M497:M521" si="93">IF(AND(C497=C496,L496=7),8,"")</f>
        <v/>
      </c>
      <c r="Q497">
        <v>0</v>
      </c>
    </row>
    <row r="498" spans="1:17" x14ac:dyDescent="0.35">
      <c r="A498">
        <v>2017</v>
      </c>
      <c r="B498">
        <v>1</v>
      </c>
      <c r="C498" t="s">
        <v>170</v>
      </c>
      <c r="D498">
        <f t="shared" si="76"/>
        <v>0</v>
      </c>
      <c r="E498">
        <f t="shared" si="77"/>
        <v>1</v>
      </c>
      <c r="F498">
        <f t="shared" si="86"/>
        <v>1</v>
      </c>
      <c r="G498" t="str">
        <f t="shared" si="87"/>
        <v/>
      </c>
      <c r="H498" t="str">
        <f t="shared" si="88"/>
        <v/>
      </c>
      <c r="I498" t="str">
        <f t="shared" si="89"/>
        <v/>
      </c>
      <c r="J498" t="str">
        <f t="shared" si="90"/>
        <v/>
      </c>
      <c r="K498" t="str">
        <f t="shared" si="91"/>
        <v/>
      </c>
      <c r="L498" t="str">
        <f t="shared" si="92"/>
        <v/>
      </c>
      <c r="M498" t="str">
        <f t="shared" si="93"/>
        <v/>
      </c>
      <c r="Q498">
        <v>0</v>
      </c>
    </row>
    <row r="499" spans="1:17" x14ac:dyDescent="0.35">
      <c r="A499">
        <v>2016</v>
      </c>
      <c r="B499">
        <v>2</v>
      </c>
      <c r="C499" t="s">
        <v>170</v>
      </c>
      <c r="D499">
        <f t="shared" si="76"/>
        <v>0</v>
      </c>
      <c r="E499">
        <f t="shared" si="77"/>
        <v>2</v>
      </c>
      <c r="F499" t="str">
        <f t="shared" si="86"/>
        <v/>
      </c>
      <c r="G499">
        <f t="shared" si="87"/>
        <v>2</v>
      </c>
      <c r="H499" t="str">
        <f t="shared" si="88"/>
        <v/>
      </c>
      <c r="I499" t="str">
        <f t="shared" si="89"/>
        <v/>
      </c>
      <c r="J499" t="str">
        <f t="shared" si="90"/>
        <v/>
      </c>
      <c r="K499" t="str">
        <f t="shared" si="91"/>
        <v/>
      </c>
      <c r="L499" t="str">
        <f t="shared" si="92"/>
        <v/>
      </c>
      <c r="M499" t="str">
        <f t="shared" si="93"/>
        <v/>
      </c>
      <c r="Q499">
        <v>0</v>
      </c>
    </row>
    <row r="500" spans="1:17" x14ac:dyDescent="0.35">
      <c r="A500">
        <v>2014</v>
      </c>
      <c r="B500">
        <v>2</v>
      </c>
      <c r="C500" t="s">
        <v>170</v>
      </c>
      <c r="D500">
        <f t="shared" si="76"/>
        <v>3</v>
      </c>
      <c r="E500">
        <f t="shared" si="77"/>
        <v>3</v>
      </c>
      <c r="F500" t="str">
        <f t="shared" si="86"/>
        <v/>
      </c>
      <c r="G500" t="str">
        <f t="shared" si="87"/>
        <v/>
      </c>
      <c r="H500">
        <f t="shared" si="88"/>
        <v>3</v>
      </c>
      <c r="I500" t="str">
        <f t="shared" si="89"/>
        <v/>
      </c>
      <c r="J500" t="str">
        <f t="shared" si="90"/>
        <v/>
      </c>
      <c r="K500" t="str">
        <f t="shared" si="91"/>
        <v/>
      </c>
      <c r="L500" t="str">
        <f t="shared" si="92"/>
        <v/>
      </c>
      <c r="M500" t="str">
        <f t="shared" si="93"/>
        <v/>
      </c>
      <c r="Q500">
        <v>0</v>
      </c>
    </row>
    <row r="501" spans="1:17" x14ac:dyDescent="0.35">
      <c r="A501">
        <v>2012</v>
      </c>
      <c r="B501">
        <v>2</v>
      </c>
      <c r="C501" t="s">
        <v>169</v>
      </c>
      <c r="D501">
        <f t="shared" si="76"/>
        <v>0</v>
      </c>
      <c r="E501">
        <f t="shared" si="77"/>
        <v>1</v>
      </c>
      <c r="F501">
        <f t="shared" si="86"/>
        <v>1</v>
      </c>
      <c r="G501" t="str">
        <f t="shared" si="87"/>
        <v/>
      </c>
      <c r="H501" t="str">
        <f t="shared" si="88"/>
        <v/>
      </c>
      <c r="I501" t="str">
        <f t="shared" si="89"/>
        <v/>
      </c>
      <c r="J501" t="str">
        <f t="shared" si="90"/>
        <v/>
      </c>
      <c r="K501" t="str">
        <f t="shared" si="91"/>
        <v/>
      </c>
      <c r="L501" t="str">
        <f t="shared" si="92"/>
        <v/>
      </c>
      <c r="M501" t="str">
        <f t="shared" si="93"/>
        <v/>
      </c>
      <c r="Q501">
        <v>0</v>
      </c>
    </row>
    <row r="502" spans="1:17" x14ac:dyDescent="0.35">
      <c r="A502">
        <v>2010</v>
      </c>
      <c r="B502">
        <v>2</v>
      </c>
      <c r="C502" t="s">
        <v>169</v>
      </c>
      <c r="D502">
        <f t="shared" si="76"/>
        <v>0</v>
      </c>
      <c r="E502">
        <f t="shared" si="77"/>
        <v>2</v>
      </c>
      <c r="F502" t="str">
        <f t="shared" si="86"/>
        <v/>
      </c>
      <c r="G502">
        <f t="shared" si="87"/>
        <v>2</v>
      </c>
      <c r="H502" t="str">
        <f t="shared" si="88"/>
        <v/>
      </c>
      <c r="I502" t="str">
        <f t="shared" si="89"/>
        <v/>
      </c>
      <c r="J502" t="str">
        <f t="shared" si="90"/>
        <v/>
      </c>
      <c r="K502" t="str">
        <f t="shared" si="91"/>
        <v/>
      </c>
      <c r="L502" t="str">
        <f t="shared" si="92"/>
        <v/>
      </c>
      <c r="M502" t="str">
        <f t="shared" si="93"/>
        <v/>
      </c>
      <c r="Q502">
        <v>0</v>
      </c>
    </row>
    <row r="503" spans="1:17" x14ac:dyDescent="0.35">
      <c r="A503">
        <v>2008</v>
      </c>
      <c r="B503">
        <v>2</v>
      </c>
      <c r="C503" t="s">
        <v>169</v>
      </c>
      <c r="D503">
        <f t="shared" si="76"/>
        <v>3</v>
      </c>
      <c r="E503">
        <f t="shared" si="77"/>
        <v>3</v>
      </c>
      <c r="F503" t="str">
        <f t="shared" si="86"/>
        <v/>
      </c>
      <c r="G503" t="str">
        <f t="shared" si="87"/>
        <v/>
      </c>
      <c r="H503">
        <f t="shared" si="88"/>
        <v>3</v>
      </c>
      <c r="I503" t="str">
        <f t="shared" si="89"/>
        <v/>
      </c>
      <c r="J503" t="str">
        <f t="shared" si="90"/>
        <v/>
      </c>
      <c r="K503" t="str">
        <f t="shared" si="91"/>
        <v/>
      </c>
      <c r="L503" t="str">
        <f t="shared" si="92"/>
        <v/>
      </c>
      <c r="M503" t="str">
        <f t="shared" si="93"/>
        <v/>
      </c>
      <c r="Q503">
        <v>0</v>
      </c>
    </row>
    <row r="504" spans="1:17" x14ac:dyDescent="0.35">
      <c r="A504">
        <v>2006</v>
      </c>
      <c r="B504">
        <v>2</v>
      </c>
      <c r="C504" t="s">
        <v>168</v>
      </c>
      <c r="D504">
        <f t="shared" si="76"/>
        <v>0</v>
      </c>
      <c r="E504">
        <f t="shared" si="77"/>
        <v>1</v>
      </c>
      <c r="F504">
        <f t="shared" si="86"/>
        <v>1</v>
      </c>
      <c r="G504" t="str">
        <f t="shared" si="87"/>
        <v/>
      </c>
      <c r="H504" t="str">
        <f t="shared" si="88"/>
        <v/>
      </c>
      <c r="I504" t="str">
        <f t="shared" si="89"/>
        <v/>
      </c>
      <c r="J504" t="str">
        <f t="shared" si="90"/>
        <v/>
      </c>
      <c r="K504" t="str">
        <f t="shared" si="91"/>
        <v/>
      </c>
      <c r="L504" t="str">
        <f t="shared" si="92"/>
        <v/>
      </c>
      <c r="M504" t="str">
        <f t="shared" si="93"/>
        <v/>
      </c>
      <c r="Q504">
        <v>0</v>
      </c>
    </row>
    <row r="505" spans="1:17" x14ac:dyDescent="0.35">
      <c r="A505">
        <v>2004</v>
      </c>
      <c r="B505">
        <v>2</v>
      </c>
      <c r="C505" t="s">
        <v>168</v>
      </c>
      <c r="D505">
        <f t="shared" si="76"/>
        <v>0</v>
      </c>
      <c r="E505">
        <f t="shared" si="77"/>
        <v>2</v>
      </c>
      <c r="F505" t="str">
        <f t="shared" si="86"/>
        <v/>
      </c>
      <c r="G505">
        <f t="shared" si="87"/>
        <v>2</v>
      </c>
      <c r="H505" t="str">
        <f t="shared" si="88"/>
        <v/>
      </c>
      <c r="I505" t="str">
        <f t="shared" si="89"/>
        <v/>
      </c>
      <c r="J505" t="str">
        <f t="shared" si="90"/>
        <v/>
      </c>
      <c r="K505" t="str">
        <f t="shared" si="91"/>
        <v/>
      </c>
      <c r="L505" t="str">
        <f t="shared" si="92"/>
        <v/>
      </c>
      <c r="M505" t="str">
        <f t="shared" si="93"/>
        <v/>
      </c>
      <c r="Q505">
        <v>0</v>
      </c>
    </row>
    <row r="506" spans="1:17" x14ac:dyDescent="0.35">
      <c r="A506">
        <v>2002</v>
      </c>
      <c r="B506">
        <v>2</v>
      </c>
      <c r="C506" t="s">
        <v>168</v>
      </c>
      <c r="D506">
        <f t="shared" si="76"/>
        <v>0</v>
      </c>
      <c r="E506">
        <f t="shared" si="77"/>
        <v>3</v>
      </c>
      <c r="F506" t="str">
        <f t="shared" si="86"/>
        <v/>
      </c>
      <c r="G506" t="str">
        <f t="shared" si="87"/>
        <v/>
      </c>
      <c r="H506">
        <f t="shared" si="88"/>
        <v>3</v>
      </c>
      <c r="I506" t="str">
        <f t="shared" si="89"/>
        <v/>
      </c>
      <c r="J506" t="str">
        <f t="shared" si="90"/>
        <v/>
      </c>
      <c r="K506" t="str">
        <f t="shared" si="91"/>
        <v/>
      </c>
      <c r="L506" t="str">
        <f t="shared" si="92"/>
        <v/>
      </c>
      <c r="M506" t="str">
        <f t="shared" si="93"/>
        <v/>
      </c>
      <c r="Q506">
        <v>0</v>
      </c>
    </row>
    <row r="507" spans="1:17" x14ac:dyDescent="0.35">
      <c r="A507">
        <v>2000</v>
      </c>
      <c r="B507">
        <v>2</v>
      </c>
      <c r="C507" t="s">
        <v>168</v>
      </c>
      <c r="D507">
        <f t="shared" si="76"/>
        <v>4</v>
      </c>
      <c r="E507">
        <f t="shared" si="77"/>
        <v>4</v>
      </c>
      <c r="F507" t="str">
        <f t="shared" si="86"/>
        <v/>
      </c>
      <c r="G507" t="str">
        <f t="shared" si="87"/>
        <v/>
      </c>
      <c r="H507" t="str">
        <f t="shared" si="88"/>
        <v/>
      </c>
      <c r="I507">
        <f t="shared" si="89"/>
        <v>4</v>
      </c>
      <c r="J507" t="str">
        <f t="shared" si="90"/>
        <v/>
      </c>
      <c r="K507" t="str">
        <f t="shared" si="91"/>
        <v/>
      </c>
      <c r="L507" t="str">
        <f t="shared" si="92"/>
        <v/>
      </c>
      <c r="M507" t="str">
        <f t="shared" si="93"/>
        <v/>
      </c>
      <c r="Q507">
        <v>0</v>
      </c>
    </row>
    <row r="508" spans="1:17" x14ac:dyDescent="0.35">
      <c r="A508">
        <v>1998</v>
      </c>
      <c r="B508">
        <v>2</v>
      </c>
      <c r="C508" t="s">
        <v>167</v>
      </c>
      <c r="D508">
        <f t="shared" si="76"/>
        <v>0</v>
      </c>
      <c r="E508">
        <f t="shared" si="77"/>
        <v>1</v>
      </c>
      <c r="F508">
        <f t="shared" si="86"/>
        <v>1</v>
      </c>
      <c r="G508" t="str">
        <f t="shared" si="87"/>
        <v/>
      </c>
      <c r="H508" t="str">
        <f t="shared" si="88"/>
        <v/>
      </c>
      <c r="I508" t="str">
        <f t="shared" si="89"/>
        <v/>
      </c>
      <c r="J508" t="str">
        <f t="shared" si="90"/>
        <v/>
      </c>
      <c r="K508" t="str">
        <f t="shared" si="91"/>
        <v/>
      </c>
      <c r="L508" t="str">
        <f t="shared" si="92"/>
        <v/>
      </c>
      <c r="M508" t="str">
        <f t="shared" si="93"/>
        <v/>
      </c>
      <c r="Q508">
        <v>0</v>
      </c>
    </row>
    <row r="509" spans="1:17" x14ac:dyDescent="0.35">
      <c r="A509">
        <v>1996</v>
      </c>
      <c r="B509">
        <v>2</v>
      </c>
      <c r="C509" t="s">
        <v>167</v>
      </c>
      <c r="D509">
        <f t="shared" si="76"/>
        <v>0</v>
      </c>
      <c r="E509">
        <f t="shared" si="77"/>
        <v>2</v>
      </c>
      <c r="F509" t="str">
        <f t="shared" si="86"/>
        <v/>
      </c>
      <c r="G509">
        <f t="shared" si="87"/>
        <v>2</v>
      </c>
      <c r="H509" t="str">
        <f t="shared" si="88"/>
        <v/>
      </c>
      <c r="I509" t="str">
        <f t="shared" si="89"/>
        <v/>
      </c>
      <c r="J509" t="str">
        <f t="shared" si="90"/>
        <v/>
      </c>
      <c r="K509" t="str">
        <f t="shared" si="91"/>
        <v/>
      </c>
      <c r="L509" t="str">
        <f t="shared" si="92"/>
        <v/>
      </c>
      <c r="M509" t="str">
        <f t="shared" si="93"/>
        <v/>
      </c>
      <c r="Q509">
        <v>0</v>
      </c>
    </row>
    <row r="510" spans="1:17" x14ac:dyDescent="0.35">
      <c r="A510">
        <v>1994</v>
      </c>
      <c r="B510">
        <v>2</v>
      </c>
      <c r="C510" t="s">
        <v>167</v>
      </c>
      <c r="D510">
        <f t="shared" si="76"/>
        <v>0</v>
      </c>
      <c r="E510">
        <f t="shared" si="77"/>
        <v>3</v>
      </c>
      <c r="F510" t="str">
        <f t="shared" si="86"/>
        <v/>
      </c>
      <c r="G510" t="str">
        <f t="shared" si="87"/>
        <v/>
      </c>
      <c r="H510">
        <f t="shared" si="88"/>
        <v>3</v>
      </c>
      <c r="I510" t="str">
        <f t="shared" si="89"/>
        <v/>
      </c>
      <c r="J510" t="str">
        <f t="shared" si="90"/>
        <v/>
      </c>
      <c r="K510" t="str">
        <f t="shared" si="91"/>
        <v/>
      </c>
      <c r="L510" t="str">
        <f t="shared" si="92"/>
        <v/>
      </c>
      <c r="M510" t="str">
        <f t="shared" si="93"/>
        <v/>
      </c>
      <c r="Q510">
        <v>0</v>
      </c>
    </row>
    <row r="511" spans="1:17" x14ac:dyDescent="0.35">
      <c r="A511">
        <v>1992</v>
      </c>
      <c r="B511">
        <v>2</v>
      </c>
      <c r="C511" t="s">
        <v>167</v>
      </c>
      <c r="D511">
        <f t="shared" si="76"/>
        <v>0</v>
      </c>
      <c r="E511">
        <f t="shared" si="77"/>
        <v>4</v>
      </c>
      <c r="F511" t="str">
        <f t="shared" si="86"/>
        <v/>
      </c>
      <c r="G511" t="str">
        <f t="shared" si="87"/>
        <v/>
      </c>
      <c r="H511" t="str">
        <f t="shared" si="88"/>
        <v/>
      </c>
      <c r="I511">
        <f t="shared" si="89"/>
        <v>4</v>
      </c>
      <c r="J511" t="str">
        <f t="shared" si="90"/>
        <v/>
      </c>
      <c r="K511" t="str">
        <f t="shared" si="91"/>
        <v/>
      </c>
      <c r="L511" t="str">
        <f t="shared" si="92"/>
        <v/>
      </c>
      <c r="M511" t="str">
        <f t="shared" si="93"/>
        <v/>
      </c>
      <c r="Q511">
        <v>0</v>
      </c>
    </row>
    <row r="512" spans="1:17" x14ac:dyDescent="0.35">
      <c r="A512">
        <v>1990</v>
      </c>
      <c r="B512">
        <v>2</v>
      </c>
      <c r="C512" t="s">
        <v>167</v>
      </c>
      <c r="D512">
        <f t="shared" si="76"/>
        <v>5</v>
      </c>
      <c r="E512">
        <f t="shared" si="77"/>
        <v>5</v>
      </c>
      <c r="F512" t="str">
        <f t="shared" si="86"/>
        <v/>
      </c>
      <c r="G512" t="str">
        <f t="shared" si="87"/>
        <v/>
      </c>
      <c r="H512" t="str">
        <f t="shared" si="88"/>
        <v/>
      </c>
      <c r="I512" t="str">
        <f t="shared" si="89"/>
        <v/>
      </c>
      <c r="J512">
        <f t="shared" si="90"/>
        <v>5</v>
      </c>
      <c r="K512" t="str">
        <f t="shared" si="91"/>
        <v/>
      </c>
      <c r="L512" t="str">
        <f t="shared" si="92"/>
        <v/>
      </c>
      <c r="M512" t="str">
        <f t="shared" si="93"/>
        <v/>
      </c>
      <c r="Q512">
        <v>0</v>
      </c>
    </row>
    <row r="513" spans="1:17" x14ac:dyDescent="0.35">
      <c r="A513">
        <v>1988</v>
      </c>
      <c r="C513" t="s">
        <v>166</v>
      </c>
      <c r="D513">
        <f t="shared" si="76"/>
        <v>1</v>
      </c>
      <c r="E513">
        <f t="shared" si="77"/>
        <v>1</v>
      </c>
      <c r="F513">
        <f t="shared" si="86"/>
        <v>1</v>
      </c>
      <c r="G513" t="str">
        <f t="shared" si="87"/>
        <v/>
      </c>
      <c r="H513" t="str">
        <f t="shared" si="88"/>
        <v/>
      </c>
      <c r="I513" t="str">
        <f t="shared" si="89"/>
        <v/>
      </c>
      <c r="J513" t="str">
        <f t="shared" si="90"/>
        <v/>
      </c>
      <c r="K513" t="str">
        <f t="shared" si="91"/>
        <v/>
      </c>
      <c r="L513" t="str">
        <f t="shared" si="92"/>
        <v/>
      </c>
      <c r="M513" t="str">
        <f t="shared" si="93"/>
        <v/>
      </c>
      <c r="Q513">
        <v>0</v>
      </c>
    </row>
    <row r="514" spans="1:17" x14ac:dyDescent="0.35">
      <c r="A514">
        <v>2017</v>
      </c>
      <c r="B514">
        <v>1</v>
      </c>
      <c r="C514" t="s">
        <v>14</v>
      </c>
      <c r="D514">
        <f t="shared" ref="D514:D529" si="94">IF(C514&lt;&gt;C515,E514,0)</f>
        <v>0</v>
      </c>
      <c r="E514">
        <f t="shared" si="77"/>
        <v>1</v>
      </c>
      <c r="F514">
        <f t="shared" si="86"/>
        <v>1</v>
      </c>
      <c r="G514" t="str">
        <f t="shared" si="87"/>
        <v/>
      </c>
      <c r="H514" t="str">
        <f t="shared" si="88"/>
        <v/>
      </c>
      <c r="I514" t="str">
        <f t="shared" si="89"/>
        <v/>
      </c>
      <c r="J514" t="str">
        <f t="shared" si="90"/>
        <v/>
      </c>
      <c r="K514" t="str">
        <f t="shared" si="91"/>
        <v/>
      </c>
      <c r="L514" t="str">
        <f t="shared" si="92"/>
        <v/>
      </c>
      <c r="M514" t="str">
        <f t="shared" si="93"/>
        <v/>
      </c>
      <c r="Q514">
        <v>0</v>
      </c>
    </row>
    <row r="515" spans="1:17" x14ac:dyDescent="0.35">
      <c r="A515">
        <v>2016</v>
      </c>
      <c r="B515">
        <v>2</v>
      </c>
      <c r="C515" t="s">
        <v>14</v>
      </c>
      <c r="D515">
        <f t="shared" si="94"/>
        <v>0</v>
      </c>
      <c r="E515">
        <f t="shared" ref="E515:E529" si="95">SUM(F515:P515)</f>
        <v>2</v>
      </c>
      <c r="F515" t="str">
        <f t="shared" si="86"/>
        <v/>
      </c>
      <c r="G515">
        <f t="shared" si="87"/>
        <v>2</v>
      </c>
      <c r="H515" t="str">
        <f t="shared" si="88"/>
        <v/>
      </c>
      <c r="I515" t="str">
        <f t="shared" si="89"/>
        <v/>
      </c>
      <c r="J515" t="str">
        <f t="shared" si="90"/>
        <v/>
      </c>
      <c r="K515" t="str">
        <f t="shared" si="91"/>
        <v/>
      </c>
      <c r="L515" t="str">
        <f t="shared" si="92"/>
        <v/>
      </c>
      <c r="M515" t="str">
        <f t="shared" si="93"/>
        <v/>
      </c>
      <c r="Q515">
        <v>0</v>
      </c>
    </row>
    <row r="516" spans="1:17" x14ac:dyDescent="0.35">
      <c r="A516">
        <v>2014</v>
      </c>
      <c r="B516">
        <v>2</v>
      </c>
      <c r="C516" t="s">
        <v>14</v>
      </c>
      <c r="D516">
        <f t="shared" si="94"/>
        <v>0</v>
      </c>
      <c r="E516">
        <f t="shared" si="95"/>
        <v>3</v>
      </c>
      <c r="F516" t="str">
        <f t="shared" si="86"/>
        <v/>
      </c>
      <c r="G516" t="str">
        <f t="shared" si="87"/>
        <v/>
      </c>
      <c r="H516">
        <f t="shared" si="88"/>
        <v>3</v>
      </c>
      <c r="I516" t="str">
        <f t="shared" si="89"/>
        <v/>
      </c>
      <c r="J516" t="str">
        <f t="shared" si="90"/>
        <v/>
      </c>
      <c r="K516" t="str">
        <f t="shared" si="91"/>
        <v/>
      </c>
      <c r="L516" t="str">
        <f t="shared" si="92"/>
        <v/>
      </c>
      <c r="M516" t="str">
        <f t="shared" si="93"/>
        <v/>
      </c>
      <c r="Q516">
        <v>0</v>
      </c>
    </row>
    <row r="517" spans="1:17" x14ac:dyDescent="0.35">
      <c r="A517">
        <v>2012</v>
      </c>
      <c r="B517">
        <v>2</v>
      </c>
      <c r="C517" t="s">
        <v>14</v>
      </c>
      <c r="D517">
        <f t="shared" si="94"/>
        <v>4</v>
      </c>
      <c r="E517">
        <f t="shared" si="95"/>
        <v>4</v>
      </c>
      <c r="F517" t="str">
        <f t="shared" si="86"/>
        <v/>
      </c>
      <c r="G517" t="str">
        <f t="shared" si="87"/>
        <v/>
      </c>
      <c r="H517" t="str">
        <f t="shared" si="88"/>
        <v/>
      </c>
      <c r="I517">
        <f t="shared" si="89"/>
        <v>4</v>
      </c>
      <c r="J517" t="str">
        <f t="shared" si="90"/>
        <v/>
      </c>
      <c r="K517" t="str">
        <f t="shared" si="91"/>
        <v/>
      </c>
      <c r="L517" t="str">
        <f t="shared" si="92"/>
        <v/>
      </c>
      <c r="M517" t="str">
        <f t="shared" si="93"/>
        <v/>
      </c>
      <c r="Q517">
        <v>0</v>
      </c>
    </row>
    <row r="518" spans="1:17" x14ac:dyDescent="0.35">
      <c r="A518">
        <v>2010</v>
      </c>
      <c r="B518">
        <v>2</v>
      </c>
      <c r="C518" t="s">
        <v>175</v>
      </c>
      <c r="D518">
        <f t="shared" si="94"/>
        <v>0</v>
      </c>
      <c r="E518">
        <f t="shared" si="95"/>
        <v>1</v>
      </c>
      <c r="F518">
        <f t="shared" si="86"/>
        <v>1</v>
      </c>
      <c r="G518" t="str">
        <f t="shared" si="87"/>
        <v/>
      </c>
      <c r="H518" t="str">
        <f t="shared" si="88"/>
        <v/>
      </c>
      <c r="I518" t="str">
        <f t="shared" si="89"/>
        <v/>
      </c>
      <c r="J518" t="str">
        <f t="shared" si="90"/>
        <v/>
      </c>
      <c r="K518" t="str">
        <f t="shared" si="91"/>
        <v/>
      </c>
      <c r="L518" t="str">
        <f t="shared" si="92"/>
        <v/>
      </c>
      <c r="M518" t="str">
        <f t="shared" si="93"/>
        <v/>
      </c>
      <c r="Q518">
        <v>0</v>
      </c>
    </row>
    <row r="519" spans="1:17" x14ac:dyDescent="0.35">
      <c r="A519">
        <v>2008</v>
      </c>
      <c r="B519">
        <v>2</v>
      </c>
      <c r="C519" t="s">
        <v>175</v>
      </c>
      <c r="D519">
        <f t="shared" si="94"/>
        <v>2</v>
      </c>
      <c r="E519">
        <f t="shared" si="95"/>
        <v>2</v>
      </c>
      <c r="F519" t="str">
        <f t="shared" si="86"/>
        <v/>
      </c>
      <c r="G519">
        <f t="shared" si="87"/>
        <v>2</v>
      </c>
      <c r="H519" t="str">
        <f t="shared" si="88"/>
        <v/>
      </c>
      <c r="I519" t="str">
        <f t="shared" si="89"/>
        <v/>
      </c>
      <c r="J519" t="str">
        <f t="shared" si="90"/>
        <v/>
      </c>
      <c r="K519" t="str">
        <f t="shared" si="91"/>
        <v/>
      </c>
      <c r="L519" t="str">
        <f t="shared" si="92"/>
        <v/>
      </c>
      <c r="M519" t="str">
        <f t="shared" si="93"/>
        <v/>
      </c>
      <c r="Q519">
        <v>0</v>
      </c>
    </row>
    <row r="520" spans="1:17" x14ac:dyDescent="0.35">
      <c r="A520">
        <v>2006</v>
      </c>
      <c r="B520">
        <v>2</v>
      </c>
      <c r="C520" t="s">
        <v>174</v>
      </c>
      <c r="D520">
        <f t="shared" si="94"/>
        <v>1</v>
      </c>
      <c r="E520">
        <f t="shared" si="95"/>
        <v>1</v>
      </c>
      <c r="F520">
        <f t="shared" si="86"/>
        <v>1</v>
      </c>
      <c r="G520" t="str">
        <f t="shared" si="87"/>
        <v/>
      </c>
      <c r="H520" t="str">
        <f t="shared" si="88"/>
        <v/>
      </c>
      <c r="I520" t="str">
        <f t="shared" si="89"/>
        <v/>
      </c>
      <c r="J520" t="str">
        <f t="shared" si="90"/>
        <v/>
      </c>
      <c r="K520" t="str">
        <f t="shared" si="91"/>
        <v/>
      </c>
      <c r="L520" t="str">
        <f t="shared" si="92"/>
        <v/>
      </c>
      <c r="M520" t="str">
        <f t="shared" si="93"/>
        <v/>
      </c>
      <c r="Q520">
        <v>0</v>
      </c>
    </row>
    <row r="521" spans="1:17" x14ac:dyDescent="0.35">
      <c r="A521">
        <v>2004</v>
      </c>
      <c r="B521">
        <v>2</v>
      </c>
      <c r="C521" t="s">
        <v>173</v>
      </c>
      <c r="D521">
        <f t="shared" si="94"/>
        <v>0</v>
      </c>
      <c r="E521">
        <f t="shared" si="95"/>
        <v>1</v>
      </c>
      <c r="F521">
        <f t="shared" si="86"/>
        <v>1</v>
      </c>
      <c r="G521" t="str">
        <f t="shared" si="87"/>
        <v/>
      </c>
      <c r="H521" t="str">
        <f t="shared" si="88"/>
        <v/>
      </c>
      <c r="I521" t="str">
        <f t="shared" si="89"/>
        <v/>
      </c>
      <c r="J521" t="str">
        <f t="shared" si="90"/>
        <v/>
      </c>
      <c r="K521" t="str">
        <f t="shared" si="91"/>
        <v/>
      </c>
      <c r="L521" t="str">
        <f t="shared" si="92"/>
        <v/>
      </c>
      <c r="M521" t="str">
        <f t="shared" si="93"/>
        <v/>
      </c>
      <c r="Q521">
        <v>0</v>
      </c>
    </row>
    <row r="522" spans="1:17" x14ac:dyDescent="0.35">
      <c r="A522">
        <v>2002</v>
      </c>
      <c r="B522">
        <v>2</v>
      </c>
      <c r="C522" t="s">
        <v>173</v>
      </c>
      <c r="D522">
        <f t="shared" si="94"/>
        <v>0</v>
      </c>
      <c r="E522">
        <f t="shared" si="95"/>
        <v>2</v>
      </c>
      <c r="F522" t="str">
        <f t="shared" ref="F522:F529" si="96">IF(C522&lt;&gt;C521,1,"")</f>
        <v/>
      </c>
      <c r="G522">
        <f t="shared" ref="G522:G529" si="97">IF(AND(C522=C521, F521=1),2,"")</f>
        <v>2</v>
      </c>
      <c r="H522" t="str">
        <f t="shared" ref="H522:H529" si="98">IF(AND(C522=C521, G521=2),3,"")</f>
        <v/>
      </c>
      <c r="I522" t="str">
        <f t="shared" ref="I522:I529" si="99">IF(AND(C521=C522,H521=3),4,"")</f>
        <v/>
      </c>
      <c r="J522" t="str">
        <f t="shared" ref="J522:J529" si="100">IF(AND(C522=C521,I521=4),5,"")</f>
        <v/>
      </c>
      <c r="K522" t="str">
        <f t="shared" ref="K522:K529" si="101">IF(AND(C522=C521,J521=5),6,"")</f>
        <v/>
      </c>
      <c r="L522" t="str">
        <f t="shared" ref="L522:L529" si="102">IF(AND(C522=C521,K521=6),7,"")</f>
        <v/>
      </c>
      <c r="M522" t="str">
        <f t="shared" ref="M522:M529" si="103">IF(AND(C522=C521,L521=7),8,"")</f>
        <v/>
      </c>
      <c r="Q522">
        <v>0</v>
      </c>
    </row>
    <row r="523" spans="1:17" x14ac:dyDescent="0.35">
      <c r="A523">
        <v>2000</v>
      </c>
      <c r="B523">
        <v>2</v>
      </c>
      <c r="C523" t="s">
        <v>173</v>
      </c>
      <c r="D523">
        <f t="shared" si="94"/>
        <v>0</v>
      </c>
      <c r="E523">
        <f t="shared" si="95"/>
        <v>3</v>
      </c>
      <c r="F523" t="str">
        <f t="shared" si="96"/>
        <v/>
      </c>
      <c r="G523" t="str">
        <f t="shared" si="97"/>
        <v/>
      </c>
      <c r="H523">
        <f t="shared" si="98"/>
        <v>3</v>
      </c>
      <c r="I523" t="str">
        <f t="shared" si="99"/>
        <v/>
      </c>
      <c r="J523" t="str">
        <f t="shared" si="100"/>
        <v/>
      </c>
      <c r="K523" t="str">
        <f t="shared" si="101"/>
        <v/>
      </c>
      <c r="L523" t="str">
        <f t="shared" si="102"/>
        <v/>
      </c>
      <c r="M523" t="str">
        <f t="shared" si="103"/>
        <v/>
      </c>
      <c r="Q523">
        <v>0</v>
      </c>
    </row>
    <row r="524" spans="1:17" x14ac:dyDescent="0.35">
      <c r="A524">
        <v>1998</v>
      </c>
      <c r="B524">
        <v>2</v>
      </c>
      <c r="C524" t="s">
        <v>173</v>
      </c>
      <c r="D524">
        <f t="shared" si="94"/>
        <v>0</v>
      </c>
      <c r="E524">
        <f t="shared" si="95"/>
        <v>4</v>
      </c>
      <c r="F524" t="str">
        <f t="shared" si="96"/>
        <v/>
      </c>
      <c r="G524" t="str">
        <f t="shared" si="97"/>
        <v/>
      </c>
      <c r="H524" t="str">
        <f t="shared" si="98"/>
        <v/>
      </c>
      <c r="I524">
        <f t="shared" si="99"/>
        <v>4</v>
      </c>
      <c r="J524" t="str">
        <f t="shared" si="100"/>
        <v/>
      </c>
      <c r="K524" t="str">
        <f t="shared" si="101"/>
        <v/>
      </c>
      <c r="L524" t="str">
        <f t="shared" si="102"/>
        <v/>
      </c>
      <c r="M524" t="str">
        <f t="shared" si="103"/>
        <v/>
      </c>
      <c r="Q524">
        <v>0</v>
      </c>
    </row>
    <row r="525" spans="1:17" x14ac:dyDescent="0.35">
      <c r="A525">
        <v>1996</v>
      </c>
      <c r="B525">
        <v>2</v>
      </c>
      <c r="C525" t="s">
        <v>173</v>
      </c>
      <c r="D525">
        <f t="shared" si="94"/>
        <v>5</v>
      </c>
      <c r="E525">
        <f t="shared" si="95"/>
        <v>5</v>
      </c>
      <c r="F525" t="str">
        <f t="shared" si="96"/>
        <v/>
      </c>
      <c r="G525" t="str">
        <f t="shared" si="97"/>
        <v/>
      </c>
      <c r="H525" t="str">
        <f t="shared" si="98"/>
        <v/>
      </c>
      <c r="I525" t="str">
        <f t="shared" si="99"/>
        <v/>
      </c>
      <c r="J525">
        <f t="shared" si="100"/>
        <v>5</v>
      </c>
      <c r="K525" t="str">
        <f t="shared" si="101"/>
        <v/>
      </c>
      <c r="L525" t="str">
        <f t="shared" si="102"/>
        <v/>
      </c>
      <c r="M525" t="str">
        <f t="shared" si="103"/>
        <v/>
      </c>
      <c r="Q525">
        <v>0</v>
      </c>
    </row>
    <row r="526" spans="1:17" x14ac:dyDescent="0.35">
      <c r="A526">
        <v>1994</v>
      </c>
      <c r="B526">
        <v>2</v>
      </c>
      <c r="C526" t="s">
        <v>132</v>
      </c>
      <c r="D526">
        <f t="shared" si="94"/>
        <v>0</v>
      </c>
      <c r="E526">
        <f t="shared" si="95"/>
        <v>1</v>
      </c>
      <c r="F526">
        <f t="shared" si="96"/>
        <v>1</v>
      </c>
      <c r="G526" t="str">
        <f t="shared" si="97"/>
        <v/>
      </c>
      <c r="H526" t="str">
        <f t="shared" si="98"/>
        <v/>
      </c>
      <c r="I526" t="str">
        <f t="shared" si="99"/>
        <v/>
      </c>
      <c r="J526" t="str">
        <f t="shared" si="100"/>
        <v/>
      </c>
      <c r="K526" t="str">
        <f t="shared" si="101"/>
        <v/>
      </c>
      <c r="L526" t="str">
        <f t="shared" si="102"/>
        <v/>
      </c>
      <c r="M526" t="str">
        <f t="shared" si="103"/>
        <v/>
      </c>
      <c r="Q526">
        <v>0</v>
      </c>
    </row>
    <row r="527" spans="1:17" x14ac:dyDescent="0.35">
      <c r="A527">
        <v>1992</v>
      </c>
      <c r="B527">
        <v>2</v>
      </c>
      <c r="C527" t="s">
        <v>132</v>
      </c>
      <c r="D527">
        <f t="shared" si="94"/>
        <v>2</v>
      </c>
      <c r="E527">
        <f t="shared" si="95"/>
        <v>2</v>
      </c>
      <c r="F527" t="str">
        <f t="shared" si="96"/>
        <v/>
      </c>
      <c r="G527">
        <f t="shared" si="97"/>
        <v>2</v>
      </c>
      <c r="H527" t="str">
        <f t="shared" si="98"/>
        <v/>
      </c>
      <c r="I527" t="str">
        <f t="shared" si="99"/>
        <v/>
      </c>
      <c r="J527" t="str">
        <f t="shared" si="100"/>
        <v/>
      </c>
      <c r="K527" t="str">
        <f t="shared" si="101"/>
        <v/>
      </c>
      <c r="L527" t="str">
        <f t="shared" si="102"/>
        <v/>
      </c>
      <c r="M527" t="str">
        <f t="shared" si="103"/>
        <v/>
      </c>
      <c r="Q527">
        <v>0</v>
      </c>
    </row>
    <row r="528" spans="1:17" x14ac:dyDescent="0.35">
      <c r="A528">
        <v>1990</v>
      </c>
      <c r="B528">
        <v>2</v>
      </c>
      <c r="C528" t="s">
        <v>172</v>
      </c>
      <c r="D528">
        <f t="shared" si="94"/>
        <v>0</v>
      </c>
      <c r="E528">
        <f t="shared" si="95"/>
        <v>1</v>
      </c>
      <c r="F528">
        <f t="shared" si="96"/>
        <v>1</v>
      </c>
      <c r="G528" t="str">
        <f t="shared" si="97"/>
        <v/>
      </c>
      <c r="H528" t="str">
        <f t="shared" si="98"/>
        <v/>
      </c>
      <c r="I528" t="str">
        <f t="shared" si="99"/>
        <v/>
      </c>
      <c r="J528" t="str">
        <f t="shared" si="100"/>
        <v/>
      </c>
      <c r="K528" t="str">
        <f t="shared" si="101"/>
        <v/>
      </c>
      <c r="L528" t="str">
        <f t="shared" si="102"/>
        <v/>
      </c>
      <c r="M528" t="str">
        <f t="shared" si="103"/>
        <v/>
      </c>
      <c r="Q528">
        <v>0</v>
      </c>
    </row>
    <row r="529" spans="1:13" x14ac:dyDescent="0.35">
      <c r="A529">
        <v>1988</v>
      </c>
      <c r="C529" t="s">
        <v>172</v>
      </c>
      <c r="D529">
        <f t="shared" si="94"/>
        <v>2</v>
      </c>
      <c r="E529">
        <f t="shared" si="95"/>
        <v>2</v>
      </c>
      <c r="F529" t="str">
        <f t="shared" si="96"/>
        <v/>
      </c>
      <c r="G529">
        <f t="shared" si="97"/>
        <v>2</v>
      </c>
      <c r="H529" t="str">
        <f t="shared" si="98"/>
        <v/>
      </c>
      <c r="I529" t="str">
        <f t="shared" si="99"/>
        <v/>
      </c>
      <c r="J529" t="str">
        <f t="shared" si="100"/>
        <v/>
      </c>
      <c r="K529" t="str">
        <f t="shared" si="101"/>
        <v/>
      </c>
      <c r="L529" t="str">
        <f t="shared" si="102"/>
        <v/>
      </c>
      <c r="M529" t="str">
        <f t="shared" si="103"/>
        <v/>
      </c>
    </row>
  </sheetData>
  <sortState xmlns:xlrd2="http://schemas.microsoft.com/office/spreadsheetml/2017/richdata2" ref="Q1:Q528">
    <sortCondition descending="1" ref="Q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P532"/>
  <sheetViews>
    <sheetView zoomScale="90" zoomScaleNormal="90" workbookViewId="0"/>
  </sheetViews>
  <sheetFormatPr defaultColWidth="11.54296875" defaultRowHeight="14.5" x14ac:dyDescent="0.35"/>
  <cols>
    <col min="18" max="18" width="11.54296875" customWidth="1"/>
    <col min="35" max="36" width="11.54296875" customWidth="1"/>
  </cols>
  <sheetData>
    <row r="1" spans="1:276" x14ac:dyDescent="0.35">
      <c r="A1" t="s">
        <v>147</v>
      </c>
      <c r="C1" t="s">
        <v>104</v>
      </c>
      <c r="E1" t="s">
        <v>28</v>
      </c>
      <c r="G1" t="s">
        <v>68</v>
      </c>
      <c r="I1" t="s">
        <v>129</v>
      </c>
      <c r="K1" t="s">
        <v>135</v>
      </c>
      <c r="M1" t="s">
        <v>127</v>
      </c>
      <c r="O1" t="s">
        <v>74</v>
      </c>
      <c r="Q1" t="s">
        <v>46</v>
      </c>
      <c r="S1" t="s">
        <v>9</v>
      </c>
      <c r="U1" t="s">
        <v>115</v>
      </c>
      <c r="W1" t="s">
        <v>133</v>
      </c>
      <c r="Y1" t="s">
        <v>162</v>
      </c>
      <c r="AA1" t="s">
        <v>67</v>
      </c>
      <c r="AC1" t="s">
        <v>81</v>
      </c>
      <c r="AE1" t="s">
        <v>82</v>
      </c>
      <c r="AG1" t="s">
        <v>142</v>
      </c>
      <c r="AI1" t="s">
        <v>99</v>
      </c>
      <c r="AK1" t="s">
        <v>144</v>
      </c>
      <c r="AM1" t="s">
        <v>140</v>
      </c>
      <c r="AO1" t="s">
        <v>96</v>
      </c>
      <c r="AQ1" t="s">
        <v>86</v>
      </c>
      <c r="AS1" t="s">
        <v>85</v>
      </c>
      <c r="AU1" t="s">
        <v>94</v>
      </c>
      <c r="AW1" t="s">
        <v>158</v>
      </c>
      <c r="AY1" t="s">
        <v>45</v>
      </c>
      <c r="BA1" t="s">
        <v>55</v>
      </c>
      <c r="BC1" t="s">
        <v>14</v>
      </c>
      <c r="BE1" t="s">
        <v>106</v>
      </c>
      <c r="BG1" t="s">
        <v>157</v>
      </c>
      <c r="BI1" t="s">
        <v>52</v>
      </c>
      <c r="BK1" t="s">
        <v>149</v>
      </c>
      <c r="BM1" t="s">
        <v>170</v>
      </c>
      <c r="BO1" t="s">
        <v>153</v>
      </c>
      <c r="BQ1" t="s">
        <v>110</v>
      </c>
      <c r="BS1" t="s">
        <v>75</v>
      </c>
      <c r="BU1" t="s">
        <v>138</v>
      </c>
      <c r="BW1" t="s">
        <v>83</v>
      </c>
      <c r="BY1" t="s">
        <v>6</v>
      </c>
      <c r="CA1" t="s">
        <v>31</v>
      </c>
      <c r="CC1" t="s">
        <v>79</v>
      </c>
      <c r="CE1" t="s">
        <v>19</v>
      </c>
      <c r="CG1" t="s">
        <v>102</v>
      </c>
      <c r="CI1" t="s">
        <v>41</v>
      </c>
      <c r="CK1" t="s">
        <v>93</v>
      </c>
      <c r="CM1" t="s">
        <v>112</v>
      </c>
      <c r="CO1" t="s">
        <v>64</v>
      </c>
      <c r="CQ1" t="s">
        <v>173</v>
      </c>
      <c r="CS1" t="s">
        <v>105</v>
      </c>
      <c r="CU1" t="s">
        <v>124</v>
      </c>
      <c r="CW1" t="s">
        <v>174</v>
      </c>
      <c r="CY1" t="s">
        <v>24</v>
      </c>
      <c r="DA1" t="s">
        <v>80</v>
      </c>
      <c r="DC1" t="s">
        <v>114</v>
      </c>
      <c r="DE1" t="s">
        <v>62</v>
      </c>
      <c r="DG1" t="s">
        <v>8</v>
      </c>
      <c r="DI1" t="s">
        <v>12</v>
      </c>
      <c r="DK1" t="s">
        <v>150</v>
      </c>
      <c r="DM1" t="s">
        <v>10</v>
      </c>
      <c r="DO1" t="s">
        <v>159</v>
      </c>
      <c r="DQ1" t="s">
        <v>63</v>
      </c>
      <c r="DS1" t="s">
        <v>70</v>
      </c>
      <c r="DU1" t="s">
        <v>51</v>
      </c>
      <c r="DW1" t="s">
        <v>57</v>
      </c>
      <c r="DY1" t="s">
        <v>32</v>
      </c>
      <c r="EA1" t="s">
        <v>137</v>
      </c>
      <c r="EC1" t="s">
        <v>125</v>
      </c>
      <c r="EE1" t="s">
        <v>16</v>
      </c>
      <c r="EG1" t="s">
        <v>119</v>
      </c>
      <c r="EI1" t="s">
        <v>143</v>
      </c>
      <c r="EK1" t="s">
        <v>134</v>
      </c>
      <c r="EM1" t="s">
        <v>120</v>
      </c>
      <c r="EO1" t="s">
        <v>72</v>
      </c>
      <c r="EQ1" t="s">
        <v>122</v>
      </c>
      <c r="ES1" t="s">
        <v>29</v>
      </c>
      <c r="EU1" t="s">
        <v>164</v>
      </c>
      <c r="EW1" t="s">
        <v>25</v>
      </c>
      <c r="EY1" t="s">
        <v>172</v>
      </c>
      <c r="FA1" t="s">
        <v>37</v>
      </c>
      <c r="FC1" t="s">
        <v>65</v>
      </c>
      <c r="FE1" t="s">
        <v>98</v>
      </c>
      <c r="FG1" t="s">
        <v>168</v>
      </c>
      <c r="FI1" t="s">
        <v>163</v>
      </c>
      <c r="FK1" t="s">
        <v>90</v>
      </c>
      <c r="FM1" t="s">
        <v>132</v>
      </c>
      <c r="FO1" t="s">
        <v>89</v>
      </c>
      <c r="FQ1" t="s">
        <v>155</v>
      </c>
      <c r="FS1" t="s">
        <v>77</v>
      </c>
      <c r="FU1" t="s">
        <v>101</v>
      </c>
      <c r="FW1" t="s">
        <v>54</v>
      </c>
      <c r="FY1" t="s">
        <v>44</v>
      </c>
      <c r="GA1" t="s">
        <v>18</v>
      </c>
      <c r="GC1" t="s">
        <v>139</v>
      </c>
      <c r="GE1" t="s">
        <v>60</v>
      </c>
      <c r="GG1" t="s">
        <v>152</v>
      </c>
      <c r="GI1" t="s">
        <v>97</v>
      </c>
      <c r="GK1" t="s">
        <v>128</v>
      </c>
      <c r="GM1" t="s">
        <v>20</v>
      </c>
      <c r="GO1" t="s">
        <v>34</v>
      </c>
      <c r="GQ1" t="s">
        <v>26</v>
      </c>
      <c r="GS1" t="s">
        <v>69</v>
      </c>
      <c r="GU1" t="s">
        <v>146</v>
      </c>
      <c r="GW1" t="s">
        <v>148</v>
      </c>
      <c r="GY1" t="s">
        <v>38</v>
      </c>
      <c r="HA1" t="s">
        <v>160</v>
      </c>
      <c r="HC1" t="s">
        <v>109</v>
      </c>
      <c r="HE1" t="s">
        <v>13</v>
      </c>
      <c r="HG1" t="s">
        <v>33</v>
      </c>
      <c r="HI1" t="s">
        <v>91</v>
      </c>
      <c r="HK1" t="s">
        <v>108</v>
      </c>
      <c r="HM1" t="s">
        <v>116</v>
      </c>
      <c r="HO1" t="s">
        <v>49</v>
      </c>
      <c r="HQ1" t="s">
        <v>166</v>
      </c>
      <c r="HS1" t="s">
        <v>59</v>
      </c>
      <c r="HU1" t="s">
        <v>87</v>
      </c>
      <c r="HW1" t="s">
        <v>22</v>
      </c>
      <c r="HY1" t="s">
        <v>35</v>
      </c>
      <c r="IA1" t="s">
        <v>130</v>
      </c>
      <c r="IC1" t="s">
        <v>175</v>
      </c>
      <c r="IE1" t="s">
        <v>71</v>
      </c>
      <c r="IG1" t="s">
        <v>21</v>
      </c>
      <c r="II1" t="s">
        <v>92</v>
      </c>
      <c r="IK1" t="s">
        <v>118</v>
      </c>
      <c r="IM1" t="s">
        <v>15</v>
      </c>
      <c r="IO1" t="s">
        <v>43</v>
      </c>
      <c r="IQ1" t="s">
        <v>154</v>
      </c>
      <c r="IS1" t="s">
        <v>111</v>
      </c>
      <c r="IU1" t="s">
        <v>167</v>
      </c>
      <c r="IW1" t="s">
        <v>50</v>
      </c>
      <c r="IY1" t="s">
        <v>58</v>
      </c>
      <c r="JA1" t="s">
        <v>169</v>
      </c>
      <c r="JC1" t="s">
        <v>56</v>
      </c>
      <c r="JE1" t="s">
        <v>47</v>
      </c>
      <c r="JG1" t="s">
        <v>39</v>
      </c>
      <c r="JI1" t="s">
        <v>123</v>
      </c>
      <c r="JK1" t="s">
        <v>76</v>
      </c>
      <c r="JM1" t="s">
        <v>7</v>
      </c>
      <c r="JO1" t="s">
        <v>40</v>
      </c>
    </row>
    <row r="2" spans="1:276" x14ac:dyDescent="0.35">
      <c r="A2">
        <v>0</v>
      </c>
      <c r="C2">
        <v>0</v>
      </c>
      <c r="E2">
        <v>0</v>
      </c>
      <c r="G2">
        <v>0</v>
      </c>
      <c r="I2">
        <v>0</v>
      </c>
      <c r="K2">
        <v>0</v>
      </c>
      <c r="M2">
        <v>0</v>
      </c>
      <c r="O2">
        <v>0</v>
      </c>
      <c r="Q2">
        <v>0</v>
      </c>
      <c r="S2">
        <v>0</v>
      </c>
      <c r="U2">
        <v>0</v>
      </c>
      <c r="W2">
        <v>0</v>
      </c>
      <c r="Y2">
        <v>0</v>
      </c>
      <c r="AA2">
        <v>0</v>
      </c>
      <c r="AC2">
        <v>0</v>
      </c>
      <c r="AE2">
        <v>0</v>
      </c>
      <c r="AG2">
        <v>0</v>
      </c>
      <c r="AI2">
        <v>0</v>
      </c>
      <c r="AK2">
        <v>0</v>
      </c>
      <c r="AM2">
        <v>0</v>
      </c>
      <c r="AO2">
        <v>0</v>
      </c>
      <c r="AQ2">
        <v>0</v>
      </c>
      <c r="AS2">
        <v>0</v>
      </c>
      <c r="AU2">
        <v>0</v>
      </c>
      <c r="AW2">
        <v>0</v>
      </c>
      <c r="AY2">
        <v>0</v>
      </c>
      <c r="BA2">
        <v>0</v>
      </c>
      <c r="BC2">
        <v>0</v>
      </c>
      <c r="BE2">
        <v>0</v>
      </c>
      <c r="BG2">
        <v>0</v>
      </c>
      <c r="BI2">
        <v>0</v>
      </c>
      <c r="BK2">
        <v>0</v>
      </c>
      <c r="BM2">
        <v>0</v>
      </c>
      <c r="BO2">
        <v>0</v>
      </c>
      <c r="BQ2">
        <v>0</v>
      </c>
      <c r="BS2">
        <v>0</v>
      </c>
      <c r="BU2">
        <v>0</v>
      </c>
      <c r="BW2">
        <v>0</v>
      </c>
      <c r="BY2">
        <v>0</v>
      </c>
      <c r="CA2">
        <v>0</v>
      </c>
      <c r="CC2">
        <v>0</v>
      </c>
      <c r="CE2">
        <v>0</v>
      </c>
      <c r="CG2">
        <v>0</v>
      </c>
      <c r="CI2">
        <v>0</v>
      </c>
      <c r="CK2">
        <v>0</v>
      </c>
      <c r="CM2">
        <v>0</v>
      </c>
      <c r="CO2">
        <v>0</v>
      </c>
      <c r="CQ2">
        <v>0</v>
      </c>
      <c r="CS2">
        <v>0</v>
      </c>
      <c r="CU2">
        <v>0</v>
      </c>
      <c r="CW2">
        <v>0</v>
      </c>
      <c r="CY2">
        <v>0</v>
      </c>
      <c r="DA2">
        <v>0</v>
      </c>
      <c r="DC2">
        <v>0</v>
      </c>
      <c r="DE2">
        <v>0</v>
      </c>
      <c r="DG2">
        <v>0</v>
      </c>
      <c r="DI2">
        <v>0</v>
      </c>
      <c r="DK2">
        <v>0</v>
      </c>
      <c r="DM2">
        <v>0</v>
      </c>
      <c r="DO2">
        <v>0</v>
      </c>
      <c r="DQ2">
        <v>0</v>
      </c>
      <c r="DS2">
        <v>0</v>
      </c>
      <c r="DU2">
        <v>0</v>
      </c>
      <c r="DW2">
        <v>0</v>
      </c>
      <c r="DY2">
        <v>0</v>
      </c>
      <c r="EA2">
        <v>0</v>
      </c>
      <c r="EC2">
        <v>0</v>
      </c>
      <c r="EE2">
        <v>0</v>
      </c>
      <c r="EG2">
        <v>0</v>
      </c>
      <c r="EI2">
        <v>0</v>
      </c>
      <c r="EK2">
        <v>0</v>
      </c>
      <c r="EM2">
        <v>0</v>
      </c>
      <c r="EO2">
        <v>0</v>
      </c>
      <c r="EQ2">
        <v>0</v>
      </c>
      <c r="ES2">
        <v>0</v>
      </c>
      <c r="EU2">
        <v>0</v>
      </c>
      <c r="EW2">
        <v>0</v>
      </c>
      <c r="EY2">
        <v>0</v>
      </c>
      <c r="FA2">
        <v>0</v>
      </c>
      <c r="FC2">
        <v>0</v>
      </c>
      <c r="FE2">
        <v>0</v>
      </c>
      <c r="FG2">
        <v>0</v>
      </c>
      <c r="FI2">
        <v>0</v>
      </c>
      <c r="FK2">
        <v>0</v>
      </c>
      <c r="FM2">
        <v>0</v>
      </c>
      <c r="FO2">
        <v>0</v>
      </c>
      <c r="FQ2">
        <v>0</v>
      </c>
      <c r="FS2">
        <v>0</v>
      </c>
      <c r="FU2">
        <v>0</v>
      </c>
      <c r="FW2">
        <v>0</v>
      </c>
      <c r="FY2">
        <v>0</v>
      </c>
      <c r="GA2">
        <v>0</v>
      </c>
      <c r="GC2">
        <v>0</v>
      </c>
      <c r="GE2">
        <v>0</v>
      </c>
      <c r="GG2">
        <v>0</v>
      </c>
      <c r="GI2">
        <v>0</v>
      </c>
      <c r="GK2">
        <v>0</v>
      </c>
      <c r="GM2">
        <v>0</v>
      </c>
      <c r="GO2">
        <v>0</v>
      </c>
      <c r="GQ2">
        <v>0</v>
      </c>
      <c r="GS2">
        <v>0</v>
      </c>
      <c r="GU2">
        <v>0</v>
      </c>
      <c r="GW2">
        <v>0</v>
      </c>
      <c r="GY2">
        <v>0</v>
      </c>
      <c r="HA2">
        <v>0</v>
      </c>
      <c r="HC2">
        <v>0</v>
      </c>
      <c r="HE2">
        <v>0</v>
      </c>
      <c r="HG2">
        <v>0</v>
      </c>
      <c r="HI2">
        <v>0</v>
      </c>
      <c r="HK2">
        <v>0</v>
      </c>
      <c r="HM2">
        <v>0</v>
      </c>
      <c r="HO2">
        <v>0</v>
      </c>
      <c r="HQ2">
        <v>0</v>
      </c>
      <c r="HS2">
        <v>0</v>
      </c>
      <c r="HU2">
        <v>0</v>
      </c>
      <c r="HW2">
        <v>0</v>
      </c>
      <c r="HY2">
        <v>0</v>
      </c>
      <c r="IA2">
        <v>0</v>
      </c>
      <c r="IC2">
        <v>0</v>
      </c>
      <c r="IE2">
        <v>0</v>
      </c>
      <c r="IG2">
        <v>0</v>
      </c>
      <c r="II2">
        <v>0</v>
      </c>
      <c r="IK2">
        <v>0</v>
      </c>
      <c r="IM2">
        <v>0</v>
      </c>
      <c r="IO2">
        <v>0</v>
      </c>
      <c r="IQ2">
        <v>0</v>
      </c>
      <c r="IS2">
        <v>0</v>
      </c>
      <c r="IU2">
        <v>0</v>
      </c>
      <c r="IW2">
        <v>0</v>
      </c>
      <c r="IY2">
        <v>0</v>
      </c>
      <c r="JA2">
        <v>0</v>
      </c>
      <c r="JC2">
        <v>0</v>
      </c>
      <c r="JE2">
        <v>0</v>
      </c>
      <c r="JG2">
        <v>0</v>
      </c>
      <c r="JI2">
        <v>0</v>
      </c>
      <c r="JK2">
        <v>0</v>
      </c>
      <c r="JM2">
        <v>0</v>
      </c>
      <c r="JO2">
        <v>0</v>
      </c>
    </row>
    <row r="3" spans="1:276" x14ac:dyDescent="0.35">
      <c r="A3">
        <v>0</v>
      </c>
      <c r="B3">
        <f>IF(AND(A2=0,A3=1),1,0)</f>
        <v>0</v>
      </c>
      <c r="C3">
        <v>0</v>
      </c>
      <c r="D3">
        <f>IF(AND(C2=0,C3=1),1,0)</f>
        <v>0</v>
      </c>
      <c r="E3">
        <v>0</v>
      </c>
      <c r="F3">
        <f>IF(AND(E2=0,E3=1),1,0)</f>
        <v>0</v>
      </c>
      <c r="G3">
        <v>0</v>
      </c>
      <c r="H3">
        <f>IF(AND(G2=0,G3=1),1,0)</f>
        <v>0</v>
      </c>
      <c r="I3">
        <v>0</v>
      </c>
      <c r="J3">
        <f>IF(AND(I2=0,I3=1),1,0)</f>
        <v>0</v>
      </c>
      <c r="K3">
        <v>0</v>
      </c>
      <c r="L3">
        <f>IF(AND(K2=0,K3=1),1,0)</f>
        <v>0</v>
      </c>
      <c r="M3">
        <v>0</v>
      </c>
      <c r="N3">
        <f>IF(AND(M2=0,M3=1),1,0)</f>
        <v>0</v>
      </c>
      <c r="O3">
        <v>0</v>
      </c>
      <c r="P3">
        <f>IF(AND(O2=0,O3=1),1,0)</f>
        <v>0</v>
      </c>
      <c r="Q3">
        <v>0</v>
      </c>
      <c r="R3">
        <f>IF(AND(Q2=0,Q3=1),1,0)</f>
        <v>0</v>
      </c>
      <c r="S3">
        <v>0</v>
      </c>
      <c r="T3">
        <f>IF(AND(S2=0,S3=1),1,0)</f>
        <v>0</v>
      </c>
      <c r="U3">
        <v>0</v>
      </c>
      <c r="V3">
        <f>IF(AND(U2=0,U3=1),1,0)</f>
        <v>0</v>
      </c>
      <c r="W3">
        <v>0</v>
      </c>
      <c r="X3">
        <f>IF(AND(W2=0,W3=1),1,0)</f>
        <v>0</v>
      </c>
      <c r="Y3">
        <v>0</v>
      </c>
      <c r="Z3">
        <f>IF(AND(Y2=0,Y3=1),1,0)</f>
        <v>0</v>
      </c>
      <c r="AA3">
        <v>0</v>
      </c>
      <c r="AB3">
        <f>IF(AND(AA2=0,AA3=1),1,0)</f>
        <v>0</v>
      </c>
      <c r="AC3">
        <v>0</v>
      </c>
      <c r="AD3">
        <f>IF(AND(AC2=0,AC3=1),1,0)</f>
        <v>0</v>
      </c>
      <c r="AE3">
        <v>0</v>
      </c>
      <c r="AF3">
        <f>IF(AND(AE2=0,AE3=1),1,0)</f>
        <v>0</v>
      </c>
      <c r="AG3">
        <v>0</v>
      </c>
      <c r="AH3">
        <f>IF(AND(AG2=0,AG3=1),1,0)</f>
        <v>0</v>
      </c>
      <c r="AI3">
        <v>0</v>
      </c>
      <c r="AJ3">
        <f>IF(AND(AI2=0,AI3=1),1,0)</f>
        <v>0</v>
      </c>
      <c r="AK3">
        <v>0</v>
      </c>
      <c r="AL3">
        <f>IF(AND(AK2=0,AK3=1),1,0)</f>
        <v>0</v>
      </c>
      <c r="AM3">
        <v>0</v>
      </c>
      <c r="AN3">
        <f>IF(AND(AM2=0,AM3=1),1,0)</f>
        <v>0</v>
      </c>
      <c r="AO3">
        <v>0</v>
      </c>
      <c r="AP3">
        <f>IF(AND(AO2=0,AO3=1),1,0)</f>
        <v>0</v>
      </c>
      <c r="AQ3">
        <v>0</v>
      </c>
      <c r="AR3">
        <f>IF(AND(AQ2=0,AQ3=1),1,0)</f>
        <v>0</v>
      </c>
      <c r="AS3">
        <v>0</v>
      </c>
      <c r="AT3">
        <f>IF(AND(AS2=0,AS3=1),1,0)</f>
        <v>0</v>
      </c>
      <c r="AU3">
        <v>0</v>
      </c>
      <c r="AV3">
        <f>IF(AND(AU2=0,AU3=1),1,0)</f>
        <v>0</v>
      </c>
      <c r="AW3">
        <v>0</v>
      </c>
      <c r="AX3">
        <f>IF(AND(AW2=0,AW3=1),1,0)</f>
        <v>0</v>
      </c>
      <c r="AY3">
        <v>0</v>
      </c>
      <c r="AZ3">
        <f>IF(AND(AY2=0,AY3=1),1,0)</f>
        <v>0</v>
      </c>
      <c r="BA3">
        <v>0</v>
      </c>
      <c r="BB3">
        <f>IF(AND(BA2=0,BA3=1),1,0)</f>
        <v>0</v>
      </c>
      <c r="BC3">
        <v>0</v>
      </c>
      <c r="BD3">
        <f>IF(AND(BC2=0,BC3=1),1,0)</f>
        <v>0</v>
      </c>
      <c r="BE3">
        <v>0</v>
      </c>
      <c r="BF3">
        <f>IF(AND(BE2=0,BE3=1),1,0)</f>
        <v>0</v>
      </c>
      <c r="BG3">
        <v>0</v>
      </c>
      <c r="BH3">
        <f>IF(AND(BG2=0,BG3=1),1,0)</f>
        <v>0</v>
      </c>
      <c r="BI3">
        <v>0</v>
      </c>
      <c r="BJ3">
        <f>IF(AND(BI2=0,BI3=1),1,0)</f>
        <v>0</v>
      </c>
      <c r="BK3">
        <v>0</v>
      </c>
      <c r="BL3">
        <f>IF(AND(BK2=0,BK3=1),1,0)</f>
        <v>0</v>
      </c>
      <c r="BM3">
        <v>0</v>
      </c>
      <c r="BN3">
        <f>IF(AND(BM2=0,BM3=1),1,0)</f>
        <v>0</v>
      </c>
      <c r="BO3">
        <v>0</v>
      </c>
      <c r="BP3">
        <f>IF(AND(BO2=0,BO3=1),1,0)</f>
        <v>0</v>
      </c>
      <c r="BQ3">
        <v>0</v>
      </c>
      <c r="BR3">
        <f>IF(AND(BQ2=0,BQ3=1),1,0)</f>
        <v>0</v>
      </c>
      <c r="BS3">
        <v>0</v>
      </c>
      <c r="BT3">
        <f>IF(AND(BS2=0,BS3=1),1,0)</f>
        <v>0</v>
      </c>
      <c r="BU3">
        <v>0</v>
      </c>
      <c r="BV3">
        <f>IF(AND(BU2=0,BU3=1),1,0)</f>
        <v>0</v>
      </c>
      <c r="BW3">
        <v>0</v>
      </c>
      <c r="BX3">
        <f>IF(AND(BW2=0,BW3=1),1,0)</f>
        <v>0</v>
      </c>
      <c r="BY3">
        <v>0</v>
      </c>
      <c r="BZ3">
        <f>IF(AND(BY2=0,BY3=1),1,0)</f>
        <v>0</v>
      </c>
      <c r="CA3">
        <v>0</v>
      </c>
      <c r="CB3">
        <f>IF(AND(CA2=0,CA3=1),1,0)</f>
        <v>0</v>
      </c>
      <c r="CC3">
        <v>0</v>
      </c>
      <c r="CD3">
        <f>IF(AND(CC2=0,CC3=1),1,0)</f>
        <v>0</v>
      </c>
      <c r="CE3">
        <v>0</v>
      </c>
      <c r="CF3">
        <f>IF(AND(CE2=0,CE3=1),1,0)</f>
        <v>0</v>
      </c>
      <c r="CG3">
        <v>0</v>
      </c>
      <c r="CH3">
        <f>IF(AND(CG2=0,CG3=1),1,0)</f>
        <v>0</v>
      </c>
      <c r="CI3">
        <v>0</v>
      </c>
      <c r="CJ3">
        <f>IF(AND(CI2=0,CI3=1),1,0)</f>
        <v>0</v>
      </c>
      <c r="CK3">
        <v>0</v>
      </c>
      <c r="CL3">
        <f>IF(AND(CK2=0,CK3=1),1,0)</f>
        <v>0</v>
      </c>
      <c r="CM3">
        <v>0</v>
      </c>
      <c r="CN3">
        <f>IF(AND(CM2=0,CM3=1),1,0)</f>
        <v>0</v>
      </c>
      <c r="CO3">
        <v>0</v>
      </c>
      <c r="CP3">
        <f>IF(AND(CO2=0,CO3=1),1,0)</f>
        <v>0</v>
      </c>
      <c r="CQ3">
        <v>0</v>
      </c>
      <c r="CR3">
        <f>IF(AND(CQ2=0,CQ3=1),1,0)</f>
        <v>0</v>
      </c>
      <c r="CS3">
        <v>0</v>
      </c>
      <c r="CT3">
        <f>IF(AND(CS2=0,CS3=1),1,0)</f>
        <v>0</v>
      </c>
      <c r="CU3">
        <v>0</v>
      </c>
      <c r="CV3">
        <f>IF(AND(CU2=0,CU3=1),1,0)</f>
        <v>0</v>
      </c>
      <c r="CW3">
        <v>0</v>
      </c>
      <c r="CX3">
        <f>IF(AND(CW2=0,CW3=1),1,0)</f>
        <v>0</v>
      </c>
      <c r="CY3">
        <v>0</v>
      </c>
      <c r="CZ3">
        <f>IF(AND(CY2=0,CY3=1),1,0)</f>
        <v>0</v>
      </c>
      <c r="DA3">
        <v>0</v>
      </c>
      <c r="DB3">
        <f>IF(AND(DA2=0,DA3=1),1,0)</f>
        <v>0</v>
      </c>
      <c r="DC3">
        <v>0</v>
      </c>
      <c r="DD3">
        <f>IF(AND(DC2=0,DC3=1),1,0)</f>
        <v>0</v>
      </c>
      <c r="DE3">
        <v>0</v>
      </c>
      <c r="DF3">
        <f>IF(AND(DE2=0,DE3=1),1,0)</f>
        <v>0</v>
      </c>
      <c r="DG3">
        <v>0</v>
      </c>
      <c r="DH3">
        <f>IF(AND(DG2=0,DG3=1),1,0)</f>
        <v>0</v>
      </c>
      <c r="DI3">
        <v>0</v>
      </c>
      <c r="DJ3">
        <f>IF(AND(DI2=0,DI3=1),1,0)</f>
        <v>0</v>
      </c>
      <c r="DK3">
        <v>0</v>
      </c>
      <c r="DL3">
        <f>IF(AND(DK2=0,DK3=1),1,0)</f>
        <v>0</v>
      </c>
      <c r="DM3">
        <v>1</v>
      </c>
      <c r="DN3">
        <f>IF(AND(DM2=0,DM3=1),1,0)</f>
        <v>1</v>
      </c>
      <c r="DO3">
        <v>0</v>
      </c>
      <c r="DP3">
        <f>IF(AND(DO2=0,DO3=1),1,0)</f>
        <v>0</v>
      </c>
      <c r="DQ3">
        <v>0</v>
      </c>
      <c r="DR3">
        <f>IF(AND(DQ2=0,DQ3=1),1,0)</f>
        <v>0</v>
      </c>
      <c r="DS3">
        <v>0</v>
      </c>
      <c r="DT3">
        <f>IF(AND(DS2=0,DS3=1),1,0)</f>
        <v>0</v>
      </c>
      <c r="DU3">
        <v>0</v>
      </c>
      <c r="DV3">
        <f>IF(AND(DU2=0,DU3=1),1,0)</f>
        <v>0</v>
      </c>
      <c r="DW3">
        <v>0</v>
      </c>
      <c r="DX3">
        <f>IF(AND(DW2=0,DW3=1),1,0)</f>
        <v>0</v>
      </c>
      <c r="DY3">
        <v>0</v>
      </c>
      <c r="DZ3">
        <f>IF(AND(DY2=0,DY3=1),1,0)</f>
        <v>0</v>
      </c>
      <c r="EA3">
        <v>0</v>
      </c>
      <c r="EB3">
        <f>IF(AND(EA2=0,EA3=1),1,0)</f>
        <v>0</v>
      </c>
      <c r="EC3">
        <v>0</v>
      </c>
      <c r="ED3">
        <f>IF(AND(EC2=0,EC3=1),1,0)</f>
        <v>0</v>
      </c>
      <c r="EE3">
        <v>0</v>
      </c>
      <c r="EF3">
        <f>IF(AND(EE2=0,EE3=1),1,0)</f>
        <v>0</v>
      </c>
      <c r="EG3">
        <v>0</v>
      </c>
      <c r="EH3">
        <f>IF(AND(EG2=0,EG3=1),1,0)</f>
        <v>0</v>
      </c>
      <c r="EI3">
        <v>0</v>
      </c>
      <c r="EJ3">
        <f>IF(AND(EI2=0,EI3=1),1,0)</f>
        <v>0</v>
      </c>
      <c r="EK3">
        <v>0</v>
      </c>
      <c r="EL3">
        <f>IF(AND(EK2=0,EK3=1),1,0)</f>
        <v>0</v>
      </c>
      <c r="EM3">
        <v>0</v>
      </c>
      <c r="EN3">
        <f>IF(AND(EM2=0,EM3=1),1,0)</f>
        <v>0</v>
      </c>
      <c r="EO3">
        <v>0</v>
      </c>
      <c r="EP3">
        <f>IF(AND(EO2=0,EO3=1),1,0)</f>
        <v>0</v>
      </c>
      <c r="EQ3">
        <v>0</v>
      </c>
      <c r="ER3">
        <f>IF(AND(EQ2=0,EQ3=1),1,0)</f>
        <v>0</v>
      </c>
      <c r="ES3">
        <v>0</v>
      </c>
      <c r="ET3">
        <f>IF(AND(ES2=0,ES3=1),1,0)</f>
        <v>0</v>
      </c>
      <c r="EU3">
        <v>0</v>
      </c>
      <c r="EV3">
        <f>IF(AND(EU2=0,EU3=1),1,0)</f>
        <v>0</v>
      </c>
      <c r="EW3">
        <v>0</v>
      </c>
      <c r="EX3">
        <f>IF(AND(EW2=0,EW3=1),1,0)</f>
        <v>0</v>
      </c>
      <c r="EY3">
        <v>0</v>
      </c>
      <c r="EZ3">
        <f>IF(AND(EY2=0,EY3=1),1,0)</f>
        <v>0</v>
      </c>
      <c r="FA3">
        <v>0</v>
      </c>
      <c r="FB3">
        <f>IF(AND(FA2=0,FA3=1),1,0)</f>
        <v>0</v>
      </c>
      <c r="FC3">
        <v>0</v>
      </c>
      <c r="FD3">
        <f>IF(AND(FC2=0,FC3=1),1,0)</f>
        <v>0</v>
      </c>
      <c r="FE3">
        <v>0</v>
      </c>
      <c r="FF3">
        <f>IF(AND(FE2=0,FE3=1),1,0)</f>
        <v>0</v>
      </c>
      <c r="FG3">
        <v>0</v>
      </c>
      <c r="FH3">
        <f>IF(AND(FG2=0,FG3=1),1,0)</f>
        <v>0</v>
      </c>
      <c r="FI3">
        <v>0</v>
      </c>
      <c r="FJ3">
        <f>IF(AND(FI2=0,FI3=1),1,0)</f>
        <v>0</v>
      </c>
      <c r="FK3">
        <v>0</v>
      </c>
      <c r="FL3">
        <f>IF(AND(FK2=0,FK3=1),1,0)</f>
        <v>0</v>
      </c>
      <c r="FM3">
        <v>0</v>
      </c>
      <c r="FN3">
        <f>IF(AND(FM2=0,FM3=1),1,0)</f>
        <v>0</v>
      </c>
      <c r="FO3">
        <v>0</v>
      </c>
      <c r="FP3">
        <f>IF(AND(FO2=0,FO3=1),1,0)</f>
        <v>0</v>
      </c>
      <c r="FQ3">
        <v>0</v>
      </c>
      <c r="FR3">
        <f>IF(AND(FQ2=0,FQ3=1),1,0)</f>
        <v>0</v>
      </c>
      <c r="FS3">
        <v>0</v>
      </c>
      <c r="FT3">
        <f>IF(AND(FS2=0,FS3=1),1,0)</f>
        <v>0</v>
      </c>
      <c r="FU3">
        <v>0</v>
      </c>
      <c r="FV3">
        <f>IF(AND(FU2=0,FU3=1),1,0)</f>
        <v>0</v>
      </c>
      <c r="FW3">
        <v>0</v>
      </c>
      <c r="FX3">
        <f>IF(AND(FW2=0,FW3=1),1,0)</f>
        <v>0</v>
      </c>
      <c r="FY3">
        <v>0</v>
      </c>
      <c r="FZ3">
        <f>IF(AND(FY2=0,FY3=1),1,0)</f>
        <v>0</v>
      </c>
      <c r="GA3">
        <v>0</v>
      </c>
      <c r="GB3">
        <f>IF(AND(GA2=0,GA3=1),1,0)</f>
        <v>0</v>
      </c>
      <c r="GC3">
        <v>0</v>
      </c>
      <c r="GD3">
        <f>IF(AND(GC2=0,GC3=1),1,0)</f>
        <v>0</v>
      </c>
      <c r="GE3">
        <v>0</v>
      </c>
      <c r="GF3">
        <f>IF(AND(GE2=0,GE3=1),1,0)</f>
        <v>0</v>
      </c>
      <c r="GG3">
        <v>0</v>
      </c>
      <c r="GH3">
        <f>IF(AND(GG2=0,GG3=1),1,0)</f>
        <v>0</v>
      </c>
      <c r="GI3">
        <v>0</v>
      </c>
      <c r="GJ3">
        <f>IF(AND(GI2=0,GI3=1),1,0)</f>
        <v>0</v>
      </c>
      <c r="GK3">
        <v>0</v>
      </c>
      <c r="GL3">
        <f>IF(AND(GK2=0,GK3=1),1,0)</f>
        <v>0</v>
      </c>
      <c r="GM3">
        <v>0</v>
      </c>
      <c r="GN3">
        <f>IF(AND(GM2=0,GM3=1),1,0)</f>
        <v>0</v>
      </c>
      <c r="GO3">
        <v>0</v>
      </c>
      <c r="GP3">
        <f>IF(AND(GO2=0,GO3=1),1,0)</f>
        <v>0</v>
      </c>
      <c r="GQ3">
        <v>0</v>
      </c>
      <c r="GR3">
        <f>IF(AND(GQ2=0,GQ3=1),1,0)</f>
        <v>0</v>
      </c>
      <c r="GS3">
        <v>0</v>
      </c>
      <c r="GT3">
        <f>IF(AND(GS2=0,GS3=1),1,0)</f>
        <v>0</v>
      </c>
      <c r="GU3">
        <v>0</v>
      </c>
      <c r="GV3">
        <f>IF(AND(GU2=0,GU3=1),1,0)</f>
        <v>0</v>
      </c>
      <c r="GW3">
        <v>0</v>
      </c>
      <c r="GX3">
        <f>IF(AND(GW2=0,GW3=1),1,0)</f>
        <v>0</v>
      </c>
      <c r="GY3">
        <v>0</v>
      </c>
      <c r="GZ3">
        <f>IF(AND(GY2=0,GY3=1),1,0)</f>
        <v>0</v>
      </c>
      <c r="HA3">
        <v>0</v>
      </c>
      <c r="HB3">
        <f>IF(AND(HA2=0,HA3=1),1,0)</f>
        <v>0</v>
      </c>
      <c r="HC3">
        <v>0</v>
      </c>
      <c r="HD3">
        <f>IF(AND(HC2=0,HC3=1),1,0)</f>
        <v>0</v>
      </c>
      <c r="HE3">
        <v>0</v>
      </c>
      <c r="HF3">
        <f>IF(AND(HE2=0,HE3=1),1,0)</f>
        <v>0</v>
      </c>
      <c r="HG3">
        <v>0</v>
      </c>
      <c r="HH3">
        <f>IF(AND(HG2=0,HG3=1),1,0)</f>
        <v>0</v>
      </c>
      <c r="HI3">
        <v>0</v>
      </c>
      <c r="HJ3">
        <f>IF(AND(HI2=0,HI3=1),1,0)</f>
        <v>0</v>
      </c>
      <c r="HK3">
        <v>0</v>
      </c>
      <c r="HL3">
        <f>IF(AND(HK2=0,HK3=1),1,0)</f>
        <v>0</v>
      </c>
      <c r="HM3">
        <v>0</v>
      </c>
      <c r="HN3">
        <f>IF(AND(HM2=0,HM3=1),1,0)</f>
        <v>0</v>
      </c>
      <c r="HO3">
        <v>0</v>
      </c>
      <c r="HP3">
        <f>IF(AND(HO2=0,HO3=1),1,0)</f>
        <v>0</v>
      </c>
      <c r="HQ3">
        <v>0</v>
      </c>
      <c r="HR3">
        <f>IF(AND(HQ2=0,HQ3=1),1,0)</f>
        <v>0</v>
      </c>
      <c r="HS3">
        <v>0</v>
      </c>
      <c r="HT3">
        <f>IF(AND(HS2=0,HS3=1),1,0)</f>
        <v>0</v>
      </c>
      <c r="HU3">
        <v>0</v>
      </c>
      <c r="HV3">
        <f>IF(AND(HU2=0,HU3=1),1,0)</f>
        <v>0</v>
      </c>
      <c r="HW3">
        <v>0</v>
      </c>
      <c r="HX3">
        <f>IF(AND(HW2=0,HW3=1),1,0)</f>
        <v>0</v>
      </c>
      <c r="HY3">
        <v>0</v>
      </c>
      <c r="HZ3">
        <f>IF(AND(HY2=0,HY3=1),1,0)</f>
        <v>0</v>
      </c>
      <c r="IA3">
        <v>0</v>
      </c>
      <c r="IB3">
        <f>IF(AND(IA2=0,IA3=1),1,0)</f>
        <v>0</v>
      </c>
      <c r="IC3">
        <v>0</v>
      </c>
      <c r="ID3">
        <f>IF(AND(IC2=0,IC3=1),1,0)</f>
        <v>0</v>
      </c>
      <c r="IE3">
        <v>0</v>
      </c>
      <c r="IF3">
        <f>IF(AND(IE2=0,IE3=1),1,0)</f>
        <v>0</v>
      </c>
      <c r="IG3">
        <v>0</v>
      </c>
      <c r="IH3">
        <f>IF(AND(IG2=0,IG3=1),1,0)</f>
        <v>0</v>
      </c>
      <c r="II3">
        <v>0</v>
      </c>
      <c r="IJ3">
        <f>IF(AND(II2=0,II3=1),1,0)</f>
        <v>0</v>
      </c>
      <c r="IK3">
        <v>0</v>
      </c>
      <c r="IL3">
        <f>IF(AND(IK2=0,IK3=1),1,0)</f>
        <v>0</v>
      </c>
      <c r="IM3">
        <v>0</v>
      </c>
      <c r="IN3">
        <f>IF(AND(IM2=0,IM3=1),1,0)</f>
        <v>0</v>
      </c>
      <c r="IO3">
        <v>0</v>
      </c>
      <c r="IP3">
        <f>IF(AND(IO2=0,IO3=1),1,0)</f>
        <v>0</v>
      </c>
      <c r="IQ3">
        <v>0</v>
      </c>
      <c r="IR3">
        <f>IF(AND(IQ2=0,IQ3=1),1,0)</f>
        <v>0</v>
      </c>
      <c r="IS3">
        <v>0</v>
      </c>
      <c r="IT3">
        <f>IF(AND(IS2=0,IS3=1),1,0)</f>
        <v>0</v>
      </c>
      <c r="IU3">
        <v>0</v>
      </c>
      <c r="IV3">
        <f>IF(AND(IU2=0,IU3=1),1,0)</f>
        <v>0</v>
      </c>
      <c r="IW3">
        <v>0</v>
      </c>
      <c r="IX3">
        <f>IF(AND(IW2=0,IW3=1),1,0)</f>
        <v>0</v>
      </c>
      <c r="IY3">
        <v>0</v>
      </c>
      <c r="IZ3">
        <f>IF(AND(IY2=0,IY3=1),1,0)</f>
        <v>0</v>
      </c>
      <c r="JA3">
        <v>0</v>
      </c>
      <c r="JB3">
        <f>IF(AND(JA2=0,JA3=1),1,0)</f>
        <v>0</v>
      </c>
      <c r="JC3">
        <v>0</v>
      </c>
      <c r="JD3">
        <f>IF(AND(JC2=0,JC3=1),1,0)</f>
        <v>0</v>
      </c>
      <c r="JE3">
        <v>0</v>
      </c>
      <c r="JF3">
        <f>IF(AND(JE2=0,JE3=1),1,0)</f>
        <v>0</v>
      </c>
      <c r="JG3">
        <v>0</v>
      </c>
      <c r="JH3">
        <f>IF(AND(JG2=0,JG3=1),1,0)</f>
        <v>0</v>
      </c>
      <c r="JI3">
        <v>0</v>
      </c>
      <c r="JJ3">
        <f>IF(AND(JI2=0,JI3=1),1,0)</f>
        <v>0</v>
      </c>
      <c r="JK3">
        <v>0</v>
      </c>
      <c r="JL3">
        <f>IF(AND(JK2=0,JK3=1),1,0)</f>
        <v>0</v>
      </c>
      <c r="JM3">
        <v>0</v>
      </c>
      <c r="JN3">
        <f>IF(AND(JM2=0,JM3=1),1,0)</f>
        <v>0</v>
      </c>
      <c r="JO3">
        <v>0</v>
      </c>
      <c r="JP3">
        <f>IF(AND(JO2=0,JO3=1),1,0)</f>
        <v>0</v>
      </c>
    </row>
    <row r="4" spans="1:276" x14ac:dyDescent="0.35">
      <c r="A4">
        <v>0</v>
      </c>
      <c r="B4">
        <f t="shared" ref="B4:D67" si="0">IF(AND(A3=0,A4=1),1,0)</f>
        <v>0</v>
      </c>
      <c r="C4">
        <v>0</v>
      </c>
      <c r="D4">
        <f t="shared" si="0"/>
        <v>0</v>
      </c>
      <c r="E4">
        <v>0</v>
      </c>
      <c r="F4">
        <f t="shared" ref="F4" si="1">IF(AND(E3=0,E4=1),1,0)</f>
        <v>0</v>
      </c>
      <c r="G4">
        <v>0</v>
      </c>
      <c r="H4">
        <f t="shared" ref="H4" si="2">IF(AND(G3=0,G4=1),1,0)</f>
        <v>0</v>
      </c>
      <c r="I4">
        <v>0</v>
      </c>
      <c r="J4">
        <f t="shared" ref="J4" si="3">IF(AND(I3=0,I4=1),1,0)</f>
        <v>0</v>
      </c>
      <c r="K4">
        <v>0</v>
      </c>
      <c r="L4">
        <f t="shared" ref="L4" si="4">IF(AND(K3=0,K4=1),1,0)</f>
        <v>0</v>
      </c>
      <c r="M4">
        <v>0</v>
      </c>
      <c r="N4">
        <f t="shared" ref="N4" si="5">IF(AND(M3=0,M4=1),1,0)</f>
        <v>0</v>
      </c>
      <c r="O4">
        <v>0</v>
      </c>
      <c r="P4">
        <f t="shared" ref="P4" si="6">IF(AND(O3=0,O4=1),1,0)</f>
        <v>0</v>
      </c>
      <c r="Q4">
        <v>0</v>
      </c>
      <c r="R4">
        <f t="shared" ref="R4" si="7">IF(AND(Q3=0,Q4=1),1,0)</f>
        <v>0</v>
      </c>
      <c r="S4">
        <v>0</v>
      </c>
      <c r="T4">
        <f t="shared" ref="T4" si="8">IF(AND(S3=0,S4=1),1,0)</f>
        <v>0</v>
      </c>
      <c r="U4">
        <v>0</v>
      </c>
      <c r="V4">
        <f t="shared" ref="V4" si="9">IF(AND(U3=0,U4=1),1,0)</f>
        <v>0</v>
      </c>
      <c r="W4">
        <v>0</v>
      </c>
      <c r="X4">
        <f t="shared" ref="X4" si="10">IF(AND(W3=0,W4=1),1,0)</f>
        <v>0</v>
      </c>
      <c r="Y4">
        <v>0</v>
      </c>
      <c r="Z4">
        <f t="shared" ref="Z4" si="11">IF(AND(Y3=0,Y4=1),1,0)</f>
        <v>0</v>
      </c>
      <c r="AA4">
        <v>0</v>
      </c>
      <c r="AB4">
        <f t="shared" ref="AB4" si="12">IF(AND(AA3=0,AA4=1),1,0)</f>
        <v>0</v>
      </c>
      <c r="AC4">
        <v>0</v>
      </c>
      <c r="AD4">
        <f t="shared" ref="AD4" si="13">IF(AND(AC3=0,AC4=1),1,0)</f>
        <v>0</v>
      </c>
      <c r="AE4">
        <v>0</v>
      </c>
      <c r="AF4">
        <f t="shared" ref="AF4" si="14">IF(AND(AE3=0,AE4=1),1,0)</f>
        <v>0</v>
      </c>
      <c r="AG4">
        <v>0</v>
      </c>
      <c r="AH4">
        <f t="shared" ref="AH4" si="15">IF(AND(AG3=0,AG4=1),1,0)</f>
        <v>0</v>
      </c>
      <c r="AI4">
        <v>0</v>
      </c>
      <c r="AJ4">
        <f t="shared" ref="AJ4" si="16">IF(AND(AI3=0,AI4=1),1,0)</f>
        <v>0</v>
      </c>
      <c r="AK4">
        <v>0</v>
      </c>
      <c r="AL4">
        <f t="shared" ref="AL4" si="17">IF(AND(AK3=0,AK4=1),1,0)</f>
        <v>0</v>
      </c>
      <c r="AM4">
        <v>0</v>
      </c>
      <c r="AN4">
        <f t="shared" ref="AN4" si="18">IF(AND(AM3=0,AM4=1),1,0)</f>
        <v>0</v>
      </c>
      <c r="AO4">
        <v>0</v>
      </c>
      <c r="AP4">
        <f t="shared" ref="AP4" si="19">IF(AND(AO3=0,AO4=1),1,0)</f>
        <v>0</v>
      </c>
      <c r="AQ4">
        <v>0</v>
      </c>
      <c r="AR4">
        <f t="shared" ref="AR4" si="20">IF(AND(AQ3=0,AQ4=1),1,0)</f>
        <v>0</v>
      </c>
      <c r="AS4">
        <v>0</v>
      </c>
      <c r="AT4">
        <f t="shared" ref="AT4" si="21">IF(AND(AS3=0,AS4=1),1,0)</f>
        <v>0</v>
      </c>
      <c r="AU4">
        <v>0</v>
      </c>
      <c r="AV4">
        <f t="shared" ref="AV4" si="22">IF(AND(AU3=0,AU4=1),1,0)</f>
        <v>0</v>
      </c>
      <c r="AW4">
        <v>0</v>
      </c>
      <c r="AX4">
        <f t="shared" ref="AX4" si="23">IF(AND(AW3=0,AW4=1),1,0)</f>
        <v>0</v>
      </c>
      <c r="AY4">
        <v>0</v>
      </c>
      <c r="AZ4">
        <f t="shared" ref="AZ4" si="24">IF(AND(AY3=0,AY4=1),1,0)</f>
        <v>0</v>
      </c>
      <c r="BA4">
        <v>0</v>
      </c>
      <c r="BB4">
        <f t="shared" ref="BB4" si="25">IF(AND(BA3=0,BA4=1),1,0)</f>
        <v>0</v>
      </c>
      <c r="BC4">
        <v>0</v>
      </c>
      <c r="BD4">
        <f t="shared" ref="BD4" si="26">IF(AND(BC3=0,BC4=1),1,0)</f>
        <v>0</v>
      </c>
      <c r="BE4">
        <v>0</v>
      </c>
      <c r="BF4">
        <f t="shared" ref="BF4" si="27">IF(AND(BE3=0,BE4=1),1,0)</f>
        <v>0</v>
      </c>
      <c r="BG4">
        <v>0</v>
      </c>
      <c r="BH4">
        <f t="shared" ref="BH4" si="28">IF(AND(BG3=0,BG4=1),1,0)</f>
        <v>0</v>
      </c>
      <c r="BI4">
        <v>0</v>
      </c>
      <c r="BJ4">
        <f t="shared" ref="BJ4" si="29">IF(AND(BI3=0,BI4=1),1,0)</f>
        <v>0</v>
      </c>
      <c r="BK4">
        <v>0</v>
      </c>
      <c r="BL4">
        <f t="shared" ref="BL4" si="30">IF(AND(BK3=0,BK4=1),1,0)</f>
        <v>0</v>
      </c>
      <c r="BM4">
        <v>0</v>
      </c>
      <c r="BN4">
        <f t="shared" ref="BN4" si="31">IF(AND(BM3=0,BM4=1),1,0)</f>
        <v>0</v>
      </c>
      <c r="BO4">
        <v>0</v>
      </c>
      <c r="BP4">
        <f t="shared" ref="BP4" si="32">IF(AND(BO3=0,BO4=1),1,0)</f>
        <v>0</v>
      </c>
      <c r="BQ4">
        <v>0</v>
      </c>
      <c r="BR4">
        <f t="shared" ref="BR4" si="33">IF(AND(BQ3=0,BQ4=1),1,0)</f>
        <v>0</v>
      </c>
      <c r="BS4">
        <v>0</v>
      </c>
      <c r="BT4">
        <f t="shared" ref="BT4" si="34">IF(AND(BS3=0,BS4=1),1,0)</f>
        <v>0</v>
      </c>
      <c r="BU4">
        <v>0</v>
      </c>
      <c r="BV4">
        <f t="shared" ref="BV4" si="35">IF(AND(BU3=0,BU4=1),1,0)</f>
        <v>0</v>
      </c>
      <c r="BW4">
        <v>0</v>
      </c>
      <c r="BX4">
        <f t="shared" ref="BX4" si="36">IF(AND(BW3=0,BW4=1),1,0)</f>
        <v>0</v>
      </c>
      <c r="BY4">
        <v>0</v>
      </c>
      <c r="BZ4">
        <f t="shared" ref="BZ4" si="37">IF(AND(BY3=0,BY4=1),1,0)</f>
        <v>0</v>
      </c>
      <c r="CA4">
        <v>0</v>
      </c>
      <c r="CB4">
        <f t="shared" ref="CB4" si="38">IF(AND(CA3=0,CA4=1),1,0)</f>
        <v>0</v>
      </c>
      <c r="CC4">
        <v>0</v>
      </c>
      <c r="CD4">
        <f t="shared" ref="CD4" si="39">IF(AND(CC3=0,CC4=1),1,0)</f>
        <v>0</v>
      </c>
      <c r="CE4">
        <v>0</v>
      </c>
      <c r="CF4">
        <f t="shared" ref="CF4" si="40">IF(AND(CE3=0,CE4=1),1,0)</f>
        <v>0</v>
      </c>
      <c r="CG4">
        <v>0</v>
      </c>
      <c r="CH4">
        <f t="shared" ref="CH4" si="41">IF(AND(CG3=0,CG4=1),1,0)</f>
        <v>0</v>
      </c>
      <c r="CI4">
        <v>0</v>
      </c>
      <c r="CJ4">
        <f t="shared" ref="CJ4" si="42">IF(AND(CI3=0,CI4=1),1,0)</f>
        <v>0</v>
      </c>
      <c r="CK4">
        <v>0</v>
      </c>
      <c r="CL4">
        <f t="shared" ref="CL4" si="43">IF(AND(CK3=0,CK4=1),1,0)</f>
        <v>0</v>
      </c>
      <c r="CM4">
        <v>0</v>
      </c>
      <c r="CN4">
        <f t="shared" ref="CN4" si="44">IF(AND(CM3=0,CM4=1),1,0)</f>
        <v>0</v>
      </c>
      <c r="CO4">
        <v>0</v>
      </c>
      <c r="CP4">
        <f t="shared" ref="CP4" si="45">IF(AND(CO3=0,CO4=1),1,0)</f>
        <v>0</v>
      </c>
      <c r="CQ4">
        <v>0</v>
      </c>
      <c r="CR4">
        <f t="shared" ref="CR4" si="46">IF(AND(CQ3=0,CQ4=1),1,0)</f>
        <v>0</v>
      </c>
      <c r="CS4">
        <v>0</v>
      </c>
      <c r="CT4">
        <f t="shared" ref="CT4" si="47">IF(AND(CS3=0,CS4=1),1,0)</f>
        <v>0</v>
      </c>
      <c r="CU4">
        <v>0</v>
      </c>
      <c r="CV4">
        <f t="shared" ref="CV4" si="48">IF(AND(CU3=0,CU4=1),1,0)</f>
        <v>0</v>
      </c>
      <c r="CW4">
        <v>0</v>
      </c>
      <c r="CX4">
        <f t="shared" ref="CX4" si="49">IF(AND(CW3=0,CW4=1),1,0)</f>
        <v>0</v>
      </c>
      <c r="CY4">
        <v>0</v>
      </c>
      <c r="CZ4">
        <f t="shared" ref="CZ4" si="50">IF(AND(CY3=0,CY4=1),1,0)</f>
        <v>0</v>
      </c>
      <c r="DA4">
        <v>0</v>
      </c>
      <c r="DB4">
        <f t="shared" ref="DB4" si="51">IF(AND(DA3=0,DA4=1),1,0)</f>
        <v>0</v>
      </c>
      <c r="DC4">
        <v>0</v>
      </c>
      <c r="DD4">
        <f t="shared" ref="DD4" si="52">IF(AND(DC3=0,DC4=1),1,0)</f>
        <v>0</v>
      </c>
      <c r="DE4">
        <v>0</v>
      </c>
      <c r="DF4">
        <f t="shared" ref="DF4" si="53">IF(AND(DE3=0,DE4=1),1,0)</f>
        <v>0</v>
      </c>
      <c r="DG4">
        <v>0</v>
      </c>
      <c r="DH4">
        <f t="shared" ref="DH4" si="54">IF(AND(DG3=0,DG4=1),1,0)</f>
        <v>0</v>
      </c>
      <c r="DI4">
        <v>0</v>
      </c>
      <c r="DJ4">
        <f t="shared" ref="DJ4" si="55">IF(AND(DI3=0,DI4=1),1,0)</f>
        <v>0</v>
      </c>
      <c r="DK4">
        <v>0</v>
      </c>
      <c r="DL4">
        <f t="shared" ref="DL4" si="56">IF(AND(DK3=0,DK4=1),1,0)</f>
        <v>0</v>
      </c>
      <c r="DM4">
        <v>1</v>
      </c>
      <c r="DN4">
        <f t="shared" ref="DN4" si="57">IF(AND(DM3=0,DM4=1),1,0)</f>
        <v>0</v>
      </c>
      <c r="DO4">
        <v>0</v>
      </c>
      <c r="DP4">
        <f t="shared" ref="DP4:DR4" si="58">IF(AND(DO3=0,DO4=1),1,0)</f>
        <v>0</v>
      </c>
      <c r="DQ4">
        <v>0</v>
      </c>
      <c r="DR4">
        <f t="shared" si="58"/>
        <v>0</v>
      </c>
      <c r="DS4">
        <v>0</v>
      </c>
      <c r="DT4">
        <f t="shared" ref="DT4" si="59">IF(AND(DS3=0,DS4=1),1,0)</f>
        <v>0</v>
      </c>
      <c r="DU4">
        <v>0</v>
      </c>
      <c r="DV4">
        <f t="shared" ref="DV4" si="60">IF(AND(DU3=0,DU4=1),1,0)</f>
        <v>0</v>
      </c>
      <c r="DW4">
        <v>0</v>
      </c>
      <c r="DX4">
        <f t="shared" ref="DX4" si="61">IF(AND(DW3=0,DW4=1),1,0)</f>
        <v>0</v>
      </c>
      <c r="DY4">
        <v>0</v>
      </c>
      <c r="DZ4">
        <f t="shared" ref="DZ4" si="62">IF(AND(DY3=0,DY4=1),1,0)</f>
        <v>0</v>
      </c>
      <c r="EA4">
        <v>0</v>
      </c>
      <c r="EB4">
        <f t="shared" ref="EB4" si="63">IF(AND(EA3=0,EA4=1),1,0)</f>
        <v>0</v>
      </c>
      <c r="EC4">
        <v>0</v>
      </c>
      <c r="ED4">
        <f t="shared" ref="ED4" si="64">IF(AND(EC3=0,EC4=1),1,0)</f>
        <v>0</v>
      </c>
      <c r="EE4">
        <v>0</v>
      </c>
      <c r="EF4">
        <f t="shared" ref="EF4" si="65">IF(AND(EE3=0,EE4=1),1,0)</f>
        <v>0</v>
      </c>
      <c r="EG4">
        <v>0</v>
      </c>
      <c r="EH4">
        <f t="shared" ref="EH4" si="66">IF(AND(EG3=0,EG4=1),1,0)</f>
        <v>0</v>
      </c>
      <c r="EI4">
        <v>0</v>
      </c>
      <c r="EJ4">
        <f t="shared" ref="EJ4" si="67">IF(AND(EI3=0,EI4=1),1,0)</f>
        <v>0</v>
      </c>
      <c r="EK4">
        <v>0</v>
      </c>
      <c r="EL4">
        <f t="shared" ref="EL4" si="68">IF(AND(EK3=0,EK4=1),1,0)</f>
        <v>0</v>
      </c>
      <c r="EM4">
        <v>0</v>
      </c>
      <c r="EN4">
        <f t="shared" ref="EN4" si="69">IF(AND(EM3=0,EM4=1),1,0)</f>
        <v>0</v>
      </c>
      <c r="EO4">
        <v>0</v>
      </c>
      <c r="EP4">
        <f t="shared" ref="EP4" si="70">IF(AND(EO3=0,EO4=1),1,0)</f>
        <v>0</v>
      </c>
      <c r="EQ4">
        <v>0</v>
      </c>
      <c r="ER4">
        <f t="shared" ref="ER4" si="71">IF(AND(EQ3=0,EQ4=1),1,0)</f>
        <v>0</v>
      </c>
      <c r="ES4">
        <v>0</v>
      </c>
      <c r="ET4">
        <f t="shared" ref="ET4" si="72">IF(AND(ES3=0,ES4=1),1,0)</f>
        <v>0</v>
      </c>
      <c r="EU4">
        <v>0</v>
      </c>
      <c r="EV4">
        <f t="shared" ref="EV4" si="73">IF(AND(EU3=0,EU4=1),1,0)</f>
        <v>0</v>
      </c>
      <c r="EW4">
        <v>0</v>
      </c>
      <c r="EX4">
        <f t="shared" ref="EX4" si="74">IF(AND(EW3=0,EW4=1),1,0)</f>
        <v>0</v>
      </c>
      <c r="EY4">
        <v>0</v>
      </c>
      <c r="EZ4">
        <f t="shared" ref="EZ4" si="75">IF(AND(EY3=0,EY4=1),1,0)</f>
        <v>0</v>
      </c>
      <c r="FA4">
        <v>0</v>
      </c>
      <c r="FB4">
        <f t="shared" ref="FB4" si="76">IF(AND(FA3=0,FA4=1),1,0)</f>
        <v>0</v>
      </c>
      <c r="FC4">
        <v>0</v>
      </c>
      <c r="FD4">
        <f t="shared" ref="FD4" si="77">IF(AND(FC3=0,FC4=1),1,0)</f>
        <v>0</v>
      </c>
      <c r="FE4">
        <v>0</v>
      </c>
      <c r="FF4">
        <f t="shared" ref="FF4" si="78">IF(AND(FE3=0,FE4=1),1,0)</f>
        <v>0</v>
      </c>
      <c r="FG4">
        <v>0</v>
      </c>
      <c r="FH4">
        <f t="shared" ref="FH4" si="79">IF(AND(FG3=0,FG4=1),1,0)</f>
        <v>0</v>
      </c>
      <c r="FI4">
        <v>0</v>
      </c>
      <c r="FJ4">
        <f t="shared" ref="FJ4" si="80">IF(AND(FI3=0,FI4=1),1,0)</f>
        <v>0</v>
      </c>
      <c r="FK4">
        <v>0</v>
      </c>
      <c r="FL4">
        <f t="shared" ref="FL4" si="81">IF(AND(FK3=0,FK4=1),1,0)</f>
        <v>0</v>
      </c>
      <c r="FM4">
        <v>0</v>
      </c>
      <c r="FN4">
        <f t="shared" ref="FN4" si="82">IF(AND(FM3=0,FM4=1),1,0)</f>
        <v>0</v>
      </c>
      <c r="FO4">
        <v>0</v>
      </c>
      <c r="FP4">
        <f t="shared" ref="FP4" si="83">IF(AND(FO3=0,FO4=1),1,0)</f>
        <v>0</v>
      </c>
      <c r="FQ4">
        <v>0</v>
      </c>
      <c r="FR4">
        <f t="shared" ref="FR4" si="84">IF(AND(FQ3=0,FQ4=1),1,0)</f>
        <v>0</v>
      </c>
      <c r="FS4">
        <v>0</v>
      </c>
      <c r="FT4">
        <f t="shared" ref="FT4" si="85">IF(AND(FS3=0,FS4=1),1,0)</f>
        <v>0</v>
      </c>
      <c r="FU4">
        <v>0</v>
      </c>
      <c r="FV4">
        <f t="shared" ref="FV4" si="86">IF(AND(FU3=0,FU4=1),1,0)</f>
        <v>0</v>
      </c>
      <c r="FW4">
        <v>0</v>
      </c>
      <c r="FX4">
        <f t="shared" ref="FX4" si="87">IF(AND(FW3=0,FW4=1),1,0)</f>
        <v>0</v>
      </c>
      <c r="FY4">
        <v>0</v>
      </c>
      <c r="FZ4">
        <f t="shared" ref="FZ4" si="88">IF(AND(FY3=0,FY4=1),1,0)</f>
        <v>0</v>
      </c>
      <c r="GA4">
        <v>0</v>
      </c>
      <c r="GB4">
        <f t="shared" ref="GB4" si="89">IF(AND(GA3=0,GA4=1),1,0)</f>
        <v>0</v>
      </c>
      <c r="GC4">
        <v>0</v>
      </c>
      <c r="GD4">
        <f t="shared" ref="GD4" si="90">IF(AND(GC3=0,GC4=1),1,0)</f>
        <v>0</v>
      </c>
      <c r="GE4">
        <v>0</v>
      </c>
      <c r="GF4">
        <f t="shared" ref="GF4" si="91">IF(AND(GE3=0,GE4=1),1,0)</f>
        <v>0</v>
      </c>
      <c r="GG4">
        <v>0</v>
      </c>
      <c r="GH4">
        <f t="shared" ref="GH4" si="92">IF(AND(GG3=0,GG4=1),1,0)</f>
        <v>0</v>
      </c>
      <c r="GI4">
        <v>0</v>
      </c>
      <c r="GJ4">
        <f t="shared" ref="GJ4" si="93">IF(AND(GI3=0,GI4=1),1,0)</f>
        <v>0</v>
      </c>
      <c r="GK4">
        <v>0</v>
      </c>
      <c r="GL4">
        <f t="shared" ref="GL4" si="94">IF(AND(GK3=0,GK4=1),1,0)</f>
        <v>0</v>
      </c>
      <c r="GM4">
        <v>0</v>
      </c>
      <c r="GN4">
        <f t="shared" ref="GN4" si="95">IF(AND(GM3=0,GM4=1),1,0)</f>
        <v>0</v>
      </c>
      <c r="GO4">
        <v>0</v>
      </c>
      <c r="GP4">
        <f t="shared" ref="GP4" si="96">IF(AND(GO3=0,GO4=1),1,0)</f>
        <v>0</v>
      </c>
      <c r="GQ4">
        <v>0</v>
      </c>
      <c r="GR4">
        <f t="shared" ref="GR4" si="97">IF(AND(GQ3=0,GQ4=1),1,0)</f>
        <v>0</v>
      </c>
      <c r="GS4">
        <v>0</v>
      </c>
      <c r="GT4">
        <f t="shared" ref="GT4" si="98">IF(AND(GS3=0,GS4=1),1,0)</f>
        <v>0</v>
      </c>
      <c r="GU4">
        <v>0</v>
      </c>
      <c r="GV4">
        <f t="shared" ref="GV4" si="99">IF(AND(GU3=0,GU4=1),1,0)</f>
        <v>0</v>
      </c>
      <c r="GW4">
        <v>0</v>
      </c>
      <c r="GX4">
        <f t="shared" ref="GX4" si="100">IF(AND(GW3=0,GW4=1),1,0)</f>
        <v>0</v>
      </c>
      <c r="GY4">
        <v>0</v>
      </c>
      <c r="GZ4">
        <f t="shared" ref="GZ4" si="101">IF(AND(GY3=0,GY4=1),1,0)</f>
        <v>0</v>
      </c>
      <c r="HA4">
        <v>0</v>
      </c>
      <c r="HB4">
        <f t="shared" ref="HB4" si="102">IF(AND(HA3=0,HA4=1),1,0)</f>
        <v>0</v>
      </c>
      <c r="HC4">
        <v>0</v>
      </c>
      <c r="HD4">
        <f t="shared" ref="HD4" si="103">IF(AND(HC3=0,HC4=1),1,0)</f>
        <v>0</v>
      </c>
      <c r="HE4">
        <v>0</v>
      </c>
      <c r="HF4">
        <f t="shared" ref="HF4" si="104">IF(AND(HE3=0,HE4=1),1,0)</f>
        <v>0</v>
      </c>
      <c r="HG4">
        <v>0</v>
      </c>
      <c r="HH4">
        <f t="shared" ref="HH4" si="105">IF(AND(HG3=0,HG4=1),1,0)</f>
        <v>0</v>
      </c>
      <c r="HI4">
        <v>0</v>
      </c>
      <c r="HJ4">
        <f t="shared" ref="HJ4" si="106">IF(AND(HI3=0,HI4=1),1,0)</f>
        <v>0</v>
      </c>
      <c r="HK4">
        <v>0</v>
      </c>
      <c r="HL4">
        <f t="shared" ref="HL4" si="107">IF(AND(HK3=0,HK4=1),1,0)</f>
        <v>0</v>
      </c>
      <c r="HM4">
        <v>0</v>
      </c>
      <c r="HN4">
        <f t="shared" ref="HN4" si="108">IF(AND(HM3=0,HM4=1),1,0)</f>
        <v>0</v>
      </c>
      <c r="HO4">
        <v>0</v>
      </c>
      <c r="HP4">
        <f t="shared" ref="HP4" si="109">IF(AND(HO3=0,HO4=1),1,0)</f>
        <v>0</v>
      </c>
      <c r="HQ4">
        <v>0</v>
      </c>
      <c r="HR4">
        <f t="shared" ref="HR4" si="110">IF(AND(HQ3=0,HQ4=1),1,0)</f>
        <v>0</v>
      </c>
      <c r="HS4">
        <v>0</v>
      </c>
      <c r="HT4">
        <f t="shared" ref="HT4" si="111">IF(AND(HS3=0,HS4=1),1,0)</f>
        <v>0</v>
      </c>
      <c r="HU4">
        <v>0</v>
      </c>
      <c r="HV4">
        <f t="shared" ref="HV4" si="112">IF(AND(HU3=0,HU4=1),1,0)</f>
        <v>0</v>
      </c>
      <c r="HW4">
        <v>0</v>
      </c>
      <c r="HX4">
        <f t="shared" ref="HX4" si="113">IF(AND(HW3=0,HW4=1),1,0)</f>
        <v>0</v>
      </c>
      <c r="HY4">
        <v>0</v>
      </c>
      <c r="HZ4">
        <f t="shared" ref="HZ4" si="114">IF(AND(HY3=0,HY4=1),1,0)</f>
        <v>0</v>
      </c>
      <c r="IA4">
        <v>0</v>
      </c>
      <c r="IB4">
        <f t="shared" ref="IB4" si="115">IF(AND(IA3=0,IA4=1),1,0)</f>
        <v>0</v>
      </c>
      <c r="IC4">
        <v>0</v>
      </c>
      <c r="ID4">
        <f t="shared" ref="ID4" si="116">IF(AND(IC3=0,IC4=1),1,0)</f>
        <v>0</v>
      </c>
      <c r="IE4">
        <v>0</v>
      </c>
      <c r="IF4">
        <f t="shared" ref="IF4" si="117">IF(AND(IE3=0,IE4=1),1,0)</f>
        <v>0</v>
      </c>
      <c r="IG4">
        <v>0</v>
      </c>
      <c r="IH4">
        <f t="shared" ref="IH4" si="118">IF(AND(IG3=0,IG4=1),1,0)</f>
        <v>0</v>
      </c>
      <c r="II4">
        <v>0</v>
      </c>
      <c r="IJ4">
        <f t="shared" ref="IJ4" si="119">IF(AND(II3=0,II4=1),1,0)</f>
        <v>0</v>
      </c>
      <c r="IK4">
        <v>0</v>
      </c>
      <c r="IL4">
        <f t="shared" ref="IL4" si="120">IF(AND(IK3=0,IK4=1),1,0)</f>
        <v>0</v>
      </c>
      <c r="IM4">
        <v>0</v>
      </c>
      <c r="IN4">
        <f t="shared" ref="IN4" si="121">IF(AND(IM3=0,IM4=1),1,0)</f>
        <v>0</v>
      </c>
      <c r="IO4">
        <v>0</v>
      </c>
      <c r="IP4">
        <f t="shared" ref="IP4" si="122">IF(AND(IO3=0,IO4=1),1,0)</f>
        <v>0</v>
      </c>
      <c r="IQ4">
        <v>0</v>
      </c>
      <c r="IR4">
        <f t="shared" ref="IR4" si="123">IF(AND(IQ3=0,IQ4=1),1,0)</f>
        <v>0</v>
      </c>
      <c r="IS4">
        <v>0</v>
      </c>
      <c r="IT4">
        <f t="shared" ref="IT4" si="124">IF(AND(IS3=0,IS4=1),1,0)</f>
        <v>0</v>
      </c>
      <c r="IU4">
        <v>0</v>
      </c>
      <c r="IV4">
        <f t="shared" ref="IV4" si="125">IF(AND(IU3=0,IU4=1),1,0)</f>
        <v>0</v>
      </c>
      <c r="IW4">
        <v>0</v>
      </c>
      <c r="IX4">
        <f t="shared" ref="IX4" si="126">IF(AND(IW3=0,IW4=1),1,0)</f>
        <v>0</v>
      </c>
      <c r="IY4">
        <v>0</v>
      </c>
      <c r="IZ4">
        <f t="shared" ref="IZ4" si="127">IF(AND(IY3=0,IY4=1),1,0)</f>
        <v>0</v>
      </c>
      <c r="JA4">
        <v>0</v>
      </c>
      <c r="JB4">
        <f t="shared" ref="JB4" si="128">IF(AND(JA3=0,JA4=1),1,0)</f>
        <v>0</v>
      </c>
      <c r="JC4">
        <v>0</v>
      </c>
      <c r="JD4">
        <f t="shared" ref="JD4" si="129">IF(AND(JC3=0,JC4=1),1,0)</f>
        <v>0</v>
      </c>
      <c r="JE4">
        <v>0</v>
      </c>
      <c r="JF4">
        <f t="shared" ref="JF4" si="130">IF(AND(JE3=0,JE4=1),1,0)</f>
        <v>0</v>
      </c>
      <c r="JG4">
        <v>0</v>
      </c>
      <c r="JH4">
        <f t="shared" ref="JH4" si="131">IF(AND(JG3=0,JG4=1),1,0)</f>
        <v>0</v>
      </c>
      <c r="JI4">
        <v>0</v>
      </c>
      <c r="JJ4">
        <f t="shared" ref="JJ4" si="132">IF(AND(JI3=0,JI4=1),1,0)</f>
        <v>0</v>
      </c>
      <c r="JK4">
        <v>0</v>
      </c>
      <c r="JL4">
        <f t="shared" ref="JL4" si="133">IF(AND(JK3=0,JK4=1),1,0)</f>
        <v>0</v>
      </c>
      <c r="JM4">
        <v>0</v>
      </c>
      <c r="JN4">
        <f t="shared" ref="JN4" si="134">IF(AND(JM3=0,JM4=1),1,0)</f>
        <v>0</v>
      </c>
      <c r="JO4">
        <v>0</v>
      </c>
      <c r="JP4">
        <f t="shared" ref="JP4" si="135">IF(AND(JO3=0,JO4=1),1,0)</f>
        <v>0</v>
      </c>
    </row>
    <row r="5" spans="1:276" x14ac:dyDescent="0.35">
      <c r="A5">
        <v>0</v>
      </c>
      <c r="B5">
        <f t="shared" si="0"/>
        <v>0</v>
      </c>
      <c r="C5">
        <v>0</v>
      </c>
      <c r="D5">
        <f t="shared" si="0"/>
        <v>0</v>
      </c>
      <c r="E5">
        <v>0</v>
      </c>
      <c r="F5">
        <f t="shared" ref="F5" si="136">IF(AND(E4=0,E5=1),1,0)</f>
        <v>0</v>
      </c>
      <c r="G5">
        <v>0</v>
      </c>
      <c r="H5">
        <f t="shared" ref="H5" si="137">IF(AND(G4=0,G5=1),1,0)</f>
        <v>0</v>
      </c>
      <c r="I5">
        <v>0</v>
      </c>
      <c r="J5">
        <f t="shared" ref="J5" si="138">IF(AND(I4=0,I5=1),1,0)</f>
        <v>0</v>
      </c>
      <c r="K5">
        <v>0</v>
      </c>
      <c r="L5">
        <f t="shared" ref="L5" si="139">IF(AND(K4=0,K5=1),1,0)</f>
        <v>0</v>
      </c>
      <c r="M5">
        <v>0</v>
      </c>
      <c r="N5">
        <f t="shared" ref="N5" si="140">IF(AND(M4=0,M5=1),1,0)</f>
        <v>0</v>
      </c>
      <c r="O5">
        <v>0</v>
      </c>
      <c r="P5">
        <f t="shared" ref="P5" si="141">IF(AND(O4=0,O5=1),1,0)</f>
        <v>0</v>
      </c>
      <c r="Q5">
        <v>0</v>
      </c>
      <c r="R5">
        <f t="shared" ref="R5" si="142">IF(AND(Q4=0,Q5=1),1,0)</f>
        <v>0</v>
      </c>
      <c r="S5">
        <v>0</v>
      </c>
      <c r="T5">
        <f t="shared" ref="T5" si="143">IF(AND(S4=0,S5=1),1,0)</f>
        <v>0</v>
      </c>
      <c r="U5">
        <v>0</v>
      </c>
      <c r="V5">
        <f t="shared" ref="V5" si="144">IF(AND(U4=0,U5=1),1,0)</f>
        <v>0</v>
      </c>
      <c r="W5">
        <v>0</v>
      </c>
      <c r="X5">
        <f t="shared" ref="X5" si="145">IF(AND(W4=0,W5=1),1,0)</f>
        <v>0</v>
      </c>
      <c r="Y5">
        <v>0</v>
      </c>
      <c r="Z5">
        <f t="shared" ref="Z5" si="146">IF(AND(Y4=0,Y5=1),1,0)</f>
        <v>0</v>
      </c>
      <c r="AA5">
        <v>0</v>
      </c>
      <c r="AB5">
        <f t="shared" ref="AB5" si="147">IF(AND(AA4=0,AA5=1),1,0)</f>
        <v>0</v>
      </c>
      <c r="AC5">
        <v>0</v>
      </c>
      <c r="AD5">
        <f t="shared" ref="AD5" si="148">IF(AND(AC4=0,AC5=1),1,0)</f>
        <v>0</v>
      </c>
      <c r="AE5">
        <v>0</v>
      </c>
      <c r="AF5">
        <f t="shared" ref="AF5" si="149">IF(AND(AE4=0,AE5=1),1,0)</f>
        <v>0</v>
      </c>
      <c r="AG5">
        <v>0</v>
      </c>
      <c r="AH5">
        <f t="shared" ref="AH5" si="150">IF(AND(AG4=0,AG5=1),1,0)</f>
        <v>0</v>
      </c>
      <c r="AI5">
        <v>0</v>
      </c>
      <c r="AJ5">
        <f t="shared" ref="AJ5" si="151">IF(AND(AI4=0,AI5=1),1,0)</f>
        <v>0</v>
      </c>
      <c r="AK5">
        <v>0</v>
      </c>
      <c r="AL5">
        <f t="shared" ref="AL5" si="152">IF(AND(AK4=0,AK5=1),1,0)</f>
        <v>0</v>
      </c>
      <c r="AM5">
        <v>0</v>
      </c>
      <c r="AN5">
        <f t="shared" ref="AN5" si="153">IF(AND(AM4=0,AM5=1),1,0)</f>
        <v>0</v>
      </c>
      <c r="AO5">
        <v>0</v>
      </c>
      <c r="AP5">
        <f t="shared" ref="AP5" si="154">IF(AND(AO4=0,AO5=1),1,0)</f>
        <v>0</v>
      </c>
      <c r="AQ5">
        <v>0</v>
      </c>
      <c r="AR5">
        <f t="shared" ref="AR5" si="155">IF(AND(AQ4=0,AQ5=1),1,0)</f>
        <v>0</v>
      </c>
      <c r="AS5">
        <v>0</v>
      </c>
      <c r="AT5">
        <f t="shared" ref="AT5" si="156">IF(AND(AS4=0,AS5=1),1,0)</f>
        <v>0</v>
      </c>
      <c r="AU5">
        <v>0</v>
      </c>
      <c r="AV5">
        <f t="shared" ref="AV5" si="157">IF(AND(AU4=0,AU5=1),1,0)</f>
        <v>0</v>
      </c>
      <c r="AW5">
        <v>0</v>
      </c>
      <c r="AX5">
        <f t="shared" ref="AX5" si="158">IF(AND(AW4=0,AW5=1),1,0)</f>
        <v>0</v>
      </c>
      <c r="AY5">
        <v>0</v>
      </c>
      <c r="AZ5">
        <f t="shared" ref="AZ5" si="159">IF(AND(AY4=0,AY5=1),1,0)</f>
        <v>0</v>
      </c>
      <c r="BA5">
        <v>0</v>
      </c>
      <c r="BB5">
        <f t="shared" ref="BB5" si="160">IF(AND(BA4=0,BA5=1),1,0)</f>
        <v>0</v>
      </c>
      <c r="BC5">
        <v>0</v>
      </c>
      <c r="BD5">
        <f t="shared" ref="BD5" si="161">IF(AND(BC4=0,BC5=1),1,0)</f>
        <v>0</v>
      </c>
      <c r="BE5">
        <v>0</v>
      </c>
      <c r="BF5">
        <f t="shared" ref="BF5" si="162">IF(AND(BE4=0,BE5=1),1,0)</f>
        <v>0</v>
      </c>
      <c r="BG5">
        <v>0</v>
      </c>
      <c r="BH5">
        <f t="shared" ref="BH5" si="163">IF(AND(BG4=0,BG5=1),1,0)</f>
        <v>0</v>
      </c>
      <c r="BI5">
        <v>0</v>
      </c>
      <c r="BJ5">
        <f t="shared" ref="BJ5" si="164">IF(AND(BI4=0,BI5=1),1,0)</f>
        <v>0</v>
      </c>
      <c r="BK5">
        <v>0</v>
      </c>
      <c r="BL5">
        <f t="shared" ref="BL5" si="165">IF(AND(BK4=0,BK5=1),1,0)</f>
        <v>0</v>
      </c>
      <c r="BM5">
        <v>0</v>
      </c>
      <c r="BN5">
        <f t="shared" ref="BN5" si="166">IF(AND(BM4=0,BM5=1),1,0)</f>
        <v>0</v>
      </c>
      <c r="BO5">
        <v>0</v>
      </c>
      <c r="BP5">
        <f t="shared" ref="BP5" si="167">IF(AND(BO4=0,BO5=1),1,0)</f>
        <v>0</v>
      </c>
      <c r="BQ5">
        <v>0</v>
      </c>
      <c r="BR5">
        <f t="shared" ref="BR5" si="168">IF(AND(BQ4=0,BQ5=1),1,0)</f>
        <v>0</v>
      </c>
      <c r="BS5">
        <v>0</v>
      </c>
      <c r="BT5">
        <f t="shared" ref="BT5" si="169">IF(AND(BS4=0,BS5=1),1,0)</f>
        <v>0</v>
      </c>
      <c r="BU5">
        <v>0</v>
      </c>
      <c r="BV5">
        <f t="shared" ref="BV5" si="170">IF(AND(BU4=0,BU5=1),1,0)</f>
        <v>0</v>
      </c>
      <c r="BW5">
        <v>0</v>
      </c>
      <c r="BX5">
        <f t="shared" ref="BX5" si="171">IF(AND(BW4=0,BW5=1),1,0)</f>
        <v>0</v>
      </c>
      <c r="BY5">
        <v>0</v>
      </c>
      <c r="BZ5">
        <f t="shared" ref="BZ5" si="172">IF(AND(BY4=0,BY5=1),1,0)</f>
        <v>0</v>
      </c>
      <c r="CA5">
        <v>0</v>
      </c>
      <c r="CB5">
        <f t="shared" ref="CB5" si="173">IF(AND(CA4=0,CA5=1),1,0)</f>
        <v>0</v>
      </c>
      <c r="CC5">
        <v>0</v>
      </c>
      <c r="CD5">
        <f t="shared" ref="CD5" si="174">IF(AND(CC4=0,CC5=1),1,0)</f>
        <v>0</v>
      </c>
      <c r="CE5">
        <v>0</v>
      </c>
      <c r="CF5">
        <f t="shared" ref="CF5" si="175">IF(AND(CE4=0,CE5=1),1,0)</f>
        <v>0</v>
      </c>
      <c r="CG5">
        <v>0</v>
      </c>
      <c r="CH5">
        <f t="shared" ref="CH5" si="176">IF(AND(CG4=0,CG5=1),1,0)</f>
        <v>0</v>
      </c>
      <c r="CI5">
        <v>0</v>
      </c>
      <c r="CJ5">
        <f t="shared" ref="CJ5" si="177">IF(AND(CI4=0,CI5=1),1,0)</f>
        <v>0</v>
      </c>
      <c r="CK5">
        <v>0</v>
      </c>
      <c r="CL5">
        <f t="shared" ref="CL5" si="178">IF(AND(CK4=0,CK5=1),1,0)</f>
        <v>0</v>
      </c>
      <c r="CM5">
        <v>0</v>
      </c>
      <c r="CN5">
        <f t="shared" ref="CN5" si="179">IF(AND(CM4=0,CM5=1),1,0)</f>
        <v>0</v>
      </c>
      <c r="CO5">
        <v>0</v>
      </c>
      <c r="CP5">
        <f t="shared" ref="CP5" si="180">IF(AND(CO4=0,CO5=1),1,0)</f>
        <v>0</v>
      </c>
      <c r="CQ5">
        <v>0</v>
      </c>
      <c r="CR5">
        <f t="shared" ref="CR5" si="181">IF(AND(CQ4=0,CQ5=1),1,0)</f>
        <v>0</v>
      </c>
      <c r="CS5">
        <v>0</v>
      </c>
      <c r="CT5">
        <f t="shared" ref="CT5" si="182">IF(AND(CS4=0,CS5=1),1,0)</f>
        <v>0</v>
      </c>
      <c r="CU5">
        <v>0</v>
      </c>
      <c r="CV5">
        <f t="shared" ref="CV5" si="183">IF(AND(CU4=0,CU5=1),1,0)</f>
        <v>0</v>
      </c>
      <c r="CW5">
        <v>0</v>
      </c>
      <c r="CX5">
        <f t="shared" ref="CX5" si="184">IF(AND(CW4=0,CW5=1),1,0)</f>
        <v>0</v>
      </c>
      <c r="CY5">
        <v>0</v>
      </c>
      <c r="CZ5">
        <f t="shared" ref="CZ5" si="185">IF(AND(CY4=0,CY5=1),1,0)</f>
        <v>0</v>
      </c>
      <c r="DA5">
        <v>0</v>
      </c>
      <c r="DB5">
        <f t="shared" ref="DB5" si="186">IF(AND(DA4=0,DA5=1),1,0)</f>
        <v>0</v>
      </c>
      <c r="DC5">
        <v>0</v>
      </c>
      <c r="DD5">
        <f t="shared" ref="DD5" si="187">IF(AND(DC4=0,DC5=1),1,0)</f>
        <v>0</v>
      </c>
      <c r="DE5">
        <v>0</v>
      </c>
      <c r="DF5">
        <f t="shared" ref="DF5" si="188">IF(AND(DE4=0,DE5=1),1,0)</f>
        <v>0</v>
      </c>
      <c r="DG5">
        <v>0</v>
      </c>
      <c r="DH5">
        <f t="shared" ref="DH5" si="189">IF(AND(DG4=0,DG5=1),1,0)</f>
        <v>0</v>
      </c>
      <c r="DI5">
        <v>0</v>
      </c>
      <c r="DJ5">
        <f t="shared" ref="DJ5" si="190">IF(AND(DI4=0,DI5=1),1,0)</f>
        <v>0</v>
      </c>
      <c r="DK5">
        <v>0</v>
      </c>
      <c r="DL5">
        <f t="shared" ref="DL5" si="191">IF(AND(DK4=0,DK5=1),1,0)</f>
        <v>0</v>
      </c>
      <c r="DM5">
        <v>1</v>
      </c>
      <c r="DN5">
        <f t="shared" ref="DN5" si="192">IF(AND(DM4=0,DM5=1),1,0)</f>
        <v>0</v>
      </c>
      <c r="DO5">
        <v>0</v>
      </c>
      <c r="DP5">
        <f t="shared" ref="DP5:DR5" si="193">IF(AND(DO4=0,DO5=1),1,0)</f>
        <v>0</v>
      </c>
      <c r="DQ5">
        <v>0</v>
      </c>
      <c r="DR5">
        <f t="shared" si="193"/>
        <v>0</v>
      </c>
      <c r="DS5">
        <v>0</v>
      </c>
      <c r="DT5">
        <f t="shared" ref="DT5" si="194">IF(AND(DS4=0,DS5=1),1,0)</f>
        <v>0</v>
      </c>
      <c r="DU5">
        <v>0</v>
      </c>
      <c r="DV5">
        <f t="shared" ref="DV5" si="195">IF(AND(DU4=0,DU5=1),1,0)</f>
        <v>0</v>
      </c>
      <c r="DW5">
        <v>0</v>
      </c>
      <c r="DX5">
        <f t="shared" ref="DX5" si="196">IF(AND(DW4=0,DW5=1),1,0)</f>
        <v>0</v>
      </c>
      <c r="DY5">
        <v>0</v>
      </c>
      <c r="DZ5">
        <f t="shared" ref="DZ5" si="197">IF(AND(DY4=0,DY5=1),1,0)</f>
        <v>0</v>
      </c>
      <c r="EA5">
        <v>0</v>
      </c>
      <c r="EB5">
        <f t="shared" ref="EB5" si="198">IF(AND(EA4=0,EA5=1),1,0)</f>
        <v>0</v>
      </c>
      <c r="EC5">
        <v>0</v>
      </c>
      <c r="ED5">
        <f t="shared" ref="ED5" si="199">IF(AND(EC4=0,EC5=1),1,0)</f>
        <v>0</v>
      </c>
      <c r="EE5">
        <v>0</v>
      </c>
      <c r="EF5">
        <f t="shared" ref="EF5" si="200">IF(AND(EE4=0,EE5=1),1,0)</f>
        <v>0</v>
      </c>
      <c r="EG5">
        <v>0</v>
      </c>
      <c r="EH5">
        <f t="shared" ref="EH5" si="201">IF(AND(EG4=0,EG5=1),1,0)</f>
        <v>0</v>
      </c>
      <c r="EI5">
        <v>0</v>
      </c>
      <c r="EJ5">
        <f t="shared" ref="EJ5" si="202">IF(AND(EI4=0,EI5=1),1,0)</f>
        <v>0</v>
      </c>
      <c r="EK5">
        <v>0</v>
      </c>
      <c r="EL5">
        <f t="shared" ref="EL5" si="203">IF(AND(EK4=0,EK5=1),1,0)</f>
        <v>0</v>
      </c>
      <c r="EM5">
        <v>0</v>
      </c>
      <c r="EN5">
        <f t="shared" ref="EN5" si="204">IF(AND(EM4=0,EM5=1),1,0)</f>
        <v>0</v>
      </c>
      <c r="EO5">
        <v>0</v>
      </c>
      <c r="EP5">
        <f t="shared" ref="EP5" si="205">IF(AND(EO4=0,EO5=1),1,0)</f>
        <v>0</v>
      </c>
      <c r="EQ5">
        <v>0</v>
      </c>
      <c r="ER5">
        <f t="shared" ref="ER5" si="206">IF(AND(EQ4=0,EQ5=1),1,0)</f>
        <v>0</v>
      </c>
      <c r="ES5">
        <v>0</v>
      </c>
      <c r="ET5">
        <f t="shared" ref="ET5" si="207">IF(AND(ES4=0,ES5=1),1,0)</f>
        <v>0</v>
      </c>
      <c r="EU5">
        <v>0</v>
      </c>
      <c r="EV5">
        <f t="shared" ref="EV5" si="208">IF(AND(EU4=0,EU5=1),1,0)</f>
        <v>0</v>
      </c>
      <c r="EW5">
        <v>0</v>
      </c>
      <c r="EX5">
        <f t="shared" ref="EX5" si="209">IF(AND(EW4=0,EW5=1),1,0)</f>
        <v>0</v>
      </c>
      <c r="EY5">
        <v>0</v>
      </c>
      <c r="EZ5">
        <f t="shared" ref="EZ5" si="210">IF(AND(EY4=0,EY5=1),1,0)</f>
        <v>0</v>
      </c>
      <c r="FA5">
        <v>0</v>
      </c>
      <c r="FB5">
        <f t="shared" ref="FB5" si="211">IF(AND(FA4=0,FA5=1),1,0)</f>
        <v>0</v>
      </c>
      <c r="FC5">
        <v>0</v>
      </c>
      <c r="FD5">
        <f t="shared" ref="FD5" si="212">IF(AND(FC4=0,FC5=1),1,0)</f>
        <v>0</v>
      </c>
      <c r="FE5">
        <v>0</v>
      </c>
      <c r="FF5">
        <f t="shared" ref="FF5" si="213">IF(AND(FE4=0,FE5=1),1,0)</f>
        <v>0</v>
      </c>
      <c r="FG5">
        <v>0</v>
      </c>
      <c r="FH5">
        <f t="shared" ref="FH5" si="214">IF(AND(FG4=0,FG5=1),1,0)</f>
        <v>0</v>
      </c>
      <c r="FI5">
        <v>0</v>
      </c>
      <c r="FJ5">
        <f t="shared" ref="FJ5" si="215">IF(AND(FI4=0,FI5=1),1,0)</f>
        <v>0</v>
      </c>
      <c r="FK5">
        <v>0</v>
      </c>
      <c r="FL5">
        <f t="shared" ref="FL5" si="216">IF(AND(FK4=0,FK5=1),1,0)</f>
        <v>0</v>
      </c>
      <c r="FM5">
        <v>0</v>
      </c>
      <c r="FN5">
        <f t="shared" ref="FN5" si="217">IF(AND(FM4=0,FM5=1),1,0)</f>
        <v>0</v>
      </c>
      <c r="FO5">
        <v>0</v>
      </c>
      <c r="FP5">
        <f t="shared" ref="FP5" si="218">IF(AND(FO4=0,FO5=1),1,0)</f>
        <v>0</v>
      </c>
      <c r="FQ5">
        <v>0</v>
      </c>
      <c r="FR5">
        <f t="shared" ref="FR5" si="219">IF(AND(FQ4=0,FQ5=1),1,0)</f>
        <v>0</v>
      </c>
      <c r="FS5">
        <v>0</v>
      </c>
      <c r="FT5">
        <f t="shared" ref="FT5" si="220">IF(AND(FS4=0,FS5=1),1,0)</f>
        <v>0</v>
      </c>
      <c r="FU5">
        <v>0</v>
      </c>
      <c r="FV5">
        <f t="shared" ref="FV5" si="221">IF(AND(FU4=0,FU5=1),1,0)</f>
        <v>0</v>
      </c>
      <c r="FW5">
        <v>0</v>
      </c>
      <c r="FX5">
        <f t="shared" ref="FX5" si="222">IF(AND(FW4=0,FW5=1),1,0)</f>
        <v>0</v>
      </c>
      <c r="FY5">
        <v>0</v>
      </c>
      <c r="FZ5">
        <f t="shared" ref="FZ5" si="223">IF(AND(FY4=0,FY5=1),1,0)</f>
        <v>0</v>
      </c>
      <c r="GA5">
        <v>0</v>
      </c>
      <c r="GB5">
        <f t="shared" ref="GB5" si="224">IF(AND(GA4=0,GA5=1),1,0)</f>
        <v>0</v>
      </c>
      <c r="GC5">
        <v>0</v>
      </c>
      <c r="GD5">
        <f t="shared" ref="GD5" si="225">IF(AND(GC4=0,GC5=1),1,0)</f>
        <v>0</v>
      </c>
      <c r="GE5">
        <v>0</v>
      </c>
      <c r="GF5">
        <f t="shared" ref="GF5" si="226">IF(AND(GE4=0,GE5=1),1,0)</f>
        <v>0</v>
      </c>
      <c r="GG5">
        <v>0</v>
      </c>
      <c r="GH5">
        <f t="shared" ref="GH5" si="227">IF(AND(GG4=0,GG5=1),1,0)</f>
        <v>0</v>
      </c>
      <c r="GI5">
        <v>0</v>
      </c>
      <c r="GJ5">
        <f t="shared" ref="GJ5" si="228">IF(AND(GI4=0,GI5=1),1,0)</f>
        <v>0</v>
      </c>
      <c r="GK5">
        <v>0</v>
      </c>
      <c r="GL5">
        <f t="shared" ref="GL5" si="229">IF(AND(GK4=0,GK5=1),1,0)</f>
        <v>0</v>
      </c>
      <c r="GM5">
        <v>0</v>
      </c>
      <c r="GN5">
        <f t="shared" ref="GN5" si="230">IF(AND(GM4=0,GM5=1),1,0)</f>
        <v>0</v>
      </c>
      <c r="GO5">
        <v>0</v>
      </c>
      <c r="GP5">
        <f t="shared" ref="GP5" si="231">IF(AND(GO4=0,GO5=1),1,0)</f>
        <v>0</v>
      </c>
      <c r="GQ5">
        <v>0</v>
      </c>
      <c r="GR5">
        <f t="shared" ref="GR5" si="232">IF(AND(GQ4=0,GQ5=1),1,0)</f>
        <v>0</v>
      </c>
      <c r="GS5">
        <v>0</v>
      </c>
      <c r="GT5">
        <f t="shared" ref="GT5" si="233">IF(AND(GS4=0,GS5=1),1,0)</f>
        <v>0</v>
      </c>
      <c r="GU5">
        <v>0</v>
      </c>
      <c r="GV5">
        <f t="shared" ref="GV5" si="234">IF(AND(GU4=0,GU5=1),1,0)</f>
        <v>0</v>
      </c>
      <c r="GW5">
        <v>0</v>
      </c>
      <c r="GX5">
        <f t="shared" ref="GX5" si="235">IF(AND(GW4=0,GW5=1),1,0)</f>
        <v>0</v>
      </c>
      <c r="GY5">
        <v>0</v>
      </c>
      <c r="GZ5">
        <f t="shared" ref="GZ5" si="236">IF(AND(GY4=0,GY5=1),1,0)</f>
        <v>0</v>
      </c>
      <c r="HA5">
        <v>0</v>
      </c>
      <c r="HB5">
        <f t="shared" ref="HB5" si="237">IF(AND(HA4=0,HA5=1),1,0)</f>
        <v>0</v>
      </c>
      <c r="HC5">
        <v>0</v>
      </c>
      <c r="HD5">
        <f t="shared" ref="HD5" si="238">IF(AND(HC4=0,HC5=1),1,0)</f>
        <v>0</v>
      </c>
      <c r="HE5">
        <v>0</v>
      </c>
      <c r="HF5">
        <f t="shared" ref="HF5" si="239">IF(AND(HE4=0,HE5=1),1,0)</f>
        <v>0</v>
      </c>
      <c r="HG5">
        <v>0</v>
      </c>
      <c r="HH5">
        <f t="shared" ref="HH5" si="240">IF(AND(HG4=0,HG5=1),1,0)</f>
        <v>0</v>
      </c>
      <c r="HI5">
        <v>0</v>
      </c>
      <c r="HJ5">
        <f t="shared" ref="HJ5" si="241">IF(AND(HI4=0,HI5=1),1,0)</f>
        <v>0</v>
      </c>
      <c r="HK5">
        <v>0</v>
      </c>
      <c r="HL5">
        <f t="shared" ref="HL5" si="242">IF(AND(HK4=0,HK5=1),1,0)</f>
        <v>0</v>
      </c>
      <c r="HM5">
        <v>0</v>
      </c>
      <c r="HN5">
        <f t="shared" ref="HN5" si="243">IF(AND(HM4=0,HM5=1),1,0)</f>
        <v>0</v>
      </c>
      <c r="HO5">
        <v>0</v>
      </c>
      <c r="HP5">
        <f t="shared" ref="HP5" si="244">IF(AND(HO4=0,HO5=1),1,0)</f>
        <v>0</v>
      </c>
      <c r="HQ5">
        <v>0</v>
      </c>
      <c r="HR5">
        <f t="shared" ref="HR5" si="245">IF(AND(HQ4=0,HQ5=1),1,0)</f>
        <v>0</v>
      </c>
      <c r="HS5">
        <v>0</v>
      </c>
      <c r="HT5">
        <f t="shared" ref="HT5" si="246">IF(AND(HS4=0,HS5=1),1,0)</f>
        <v>0</v>
      </c>
      <c r="HU5">
        <v>0</v>
      </c>
      <c r="HV5">
        <f t="shared" ref="HV5" si="247">IF(AND(HU4=0,HU5=1),1,0)</f>
        <v>0</v>
      </c>
      <c r="HW5">
        <v>0</v>
      </c>
      <c r="HX5">
        <f t="shared" ref="HX5" si="248">IF(AND(HW4=0,HW5=1),1,0)</f>
        <v>0</v>
      </c>
      <c r="HY5">
        <v>0</v>
      </c>
      <c r="HZ5">
        <f t="shared" ref="HZ5" si="249">IF(AND(HY4=0,HY5=1),1,0)</f>
        <v>0</v>
      </c>
      <c r="IA5">
        <v>0</v>
      </c>
      <c r="IB5">
        <f t="shared" ref="IB5" si="250">IF(AND(IA4=0,IA5=1),1,0)</f>
        <v>0</v>
      </c>
      <c r="IC5">
        <v>0</v>
      </c>
      <c r="ID5">
        <f t="shared" ref="ID5" si="251">IF(AND(IC4=0,IC5=1),1,0)</f>
        <v>0</v>
      </c>
      <c r="IE5">
        <v>0</v>
      </c>
      <c r="IF5">
        <f t="shared" ref="IF5" si="252">IF(AND(IE4=0,IE5=1),1,0)</f>
        <v>0</v>
      </c>
      <c r="IG5">
        <v>0</v>
      </c>
      <c r="IH5">
        <f t="shared" ref="IH5" si="253">IF(AND(IG4=0,IG5=1),1,0)</f>
        <v>0</v>
      </c>
      <c r="II5">
        <v>0</v>
      </c>
      <c r="IJ5">
        <f t="shared" ref="IJ5" si="254">IF(AND(II4=0,II5=1),1,0)</f>
        <v>0</v>
      </c>
      <c r="IK5">
        <v>0</v>
      </c>
      <c r="IL5">
        <f t="shared" ref="IL5" si="255">IF(AND(IK4=0,IK5=1),1,0)</f>
        <v>0</v>
      </c>
      <c r="IM5">
        <v>0</v>
      </c>
      <c r="IN5">
        <f t="shared" ref="IN5" si="256">IF(AND(IM4=0,IM5=1),1,0)</f>
        <v>0</v>
      </c>
      <c r="IO5">
        <v>0</v>
      </c>
      <c r="IP5">
        <f t="shared" ref="IP5" si="257">IF(AND(IO4=0,IO5=1),1,0)</f>
        <v>0</v>
      </c>
      <c r="IQ5">
        <v>0</v>
      </c>
      <c r="IR5">
        <f t="shared" ref="IR5" si="258">IF(AND(IQ4=0,IQ5=1),1,0)</f>
        <v>0</v>
      </c>
      <c r="IS5">
        <v>0</v>
      </c>
      <c r="IT5">
        <f t="shared" ref="IT5" si="259">IF(AND(IS4=0,IS5=1),1,0)</f>
        <v>0</v>
      </c>
      <c r="IU5">
        <v>0</v>
      </c>
      <c r="IV5">
        <f t="shared" ref="IV5" si="260">IF(AND(IU4=0,IU5=1),1,0)</f>
        <v>0</v>
      </c>
      <c r="IW5">
        <v>0</v>
      </c>
      <c r="IX5">
        <f t="shared" ref="IX5" si="261">IF(AND(IW4=0,IW5=1),1,0)</f>
        <v>0</v>
      </c>
      <c r="IY5">
        <v>0</v>
      </c>
      <c r="IZ5">
        <f t="shared" ref="IZ5" si="262">IF(AND(IY4=0,IY5=1),1,0)</f>
        <v>0</v>
      </c>
      <c r="JA5">
        <v>0</v>
      </c>
      <c r="JB5">
        <f t="shared" ref="JB5" si="263">IF(AND(JA4=0,JA5=1),1,0)</f>
        <v>0</v>
      </c>
      <c r="JC5">
        <v>0</v>
      </c>
      <c r="JD5">
        <f t="shared" ref="JD5" si="264">IF(AND(JC4=0,JC5=1),1,0)</f>
        <v>0</v>
      </c>
      <c r="JE5">
        <v>0</v>
      </c>
      <c r="JF5">
        <f t="shared" ref="JF5" si="265">IF(AND(JE4=0,JE5=1),1,0)</f>
        <v>0</v>
      </c>
      <c r="JG5">
        <v>0</v>
      </c>
      <c r="JH5">
        <f t="shared" ref="JH5" si="266">IF(AND(JG4=0,JG5=1),1,0)</f>
        <v>0</v>
      </c>
      <c r="JI5">
        <v>0</v>
      </c>
      <c r="JJ5">
        <f t="shared" ref="JJ5" si="267">IF(AND(JI4=0,JI5=1),1,0)</f>
        <v>0</v>
      </c>
      <c r="JK5">
        <v>0</v>
      </c>
      <c r="JL5">
        <f t="shared" ref="JL5" si="268">IF(AND(JK4=0,JK5=1),1,0)</f>
        <v>0</v>
      </c>
      <c r="JM5">
        <v>0</v>
      </c>
      <c r="JN5">
        <f t="shared" ref="JN5" si="269">IF(AND(JM4=0,JM5=1),1,0)</f>
        <v>0</v>
      </c>
      <c r="JO5">
        <v>0</v>
      </c>
      <c r="JP5">
        <f t="shared" ref="JP5" si="270">IF(AND(JO4=0,JO5=1),1,0)</f>
        <v>0</v>
      </c>
    </row>
    <row r="6" spans="1:276" x14ac:dyDescent="0.35">
      <c r="A6">
        <v>0</v>
      </c>
      <c r="B6">
        <f t="shared" si="0"/>
        <v>0</v>
      </c>
      <c r="C6">
        <v>0</v>
      </c>
      <c r="D6">
        <f t="shared" si="0"/>
        <v>0</v>
      </c>
      <c r="E6">
        <v>0</v>
      </c>
      <c r="F6">
        <f t="shared" ref="F6" si="271">IF(AND(E5=0,E6=1),1,0)</f>
        <v>0</v>
      </c>
      <c r="G6">
        <v>0</v>
      </c>
      <c r="H6">
        <f t="shared" ref="H6" si="272">IF(AND(G5=0,G6=1),1,0)</f>
        <v>0</v>
      </c>
      <c r="I6">
        <v>0</v>
      </c>
      <c r="J6">
        <f t="shared" ref="J6" si="273">IF(AND(I5=0,I6=1),1,0)</f>
        <v>0</v>
      </c>
      <c r="K6">
        <v>0</v>
      </c>
      <c r="L6">
        <f t="shared" ref="L6" si="274">IF(AND(K5=0,K6=1),1,0)</f>
        <v>0</v>
      </c>
      <c r="M6">
        <v>0</v>
      </c>
      <c r="N6">
        <f t="shared" ref="N6" si="275">IF(AND(M5=0,M6=1),1,0)</f>
        <v>0</v>
      </c>
      <c r="O6">
        <v>0</v>
      </c>
      <c r="P6">
        <f t="shared" ref="P6" si="276">IF(AND(O5=0,O6=1),1,0)</f>
        <v>0</v>
      </c>
      <c r="Q6">
        <v>0</v>
      </c>
      <c r="R6">
        <f t="shared" ref="R6" si="277">IF(AND(Q5=0,Q6=1),1,0)</f>
        <v>0</v>
      </c>
      <c r="S6">
        <v>0</v>
      </c>
      <c r="T6">
        <f t="shared" ref="T6" si="278">IF(AND(S5=0,S6=1),1,0)</f>
        <v>0</v>
      </c>
      <c r="U6">
        <v>0</v>
      </c>
      <c r="V6">
        <f t="shared" ref="V6" si="279">IF(AND(U5=0,U6=1),1,0)</f>
        <v>0</v>
      </c>
      <c r="W6">
        <v>0</v>
      </c>
      <c r="X6">
        <f t="shared" ref="X6" si="280">IF(AND(W5=0,W6=1),1,0)</f>
        <v>0</v>
      </c>
      <c r="Y6">
        <v>0</v>
      </c>
      <c r="Z6">
        <f t="shared" ref="Z6" si="281">IF(AND(Y5=0,Y6=1),1,0)</f>
        <v>0</v>
      </c>
      <c r="AA6">
        <v>0</v>
      </c>
      <c r="AB6">
        <f t="shared" ref="AB6" si="282">IF(AND(AA5=0,AA6=1),1,0)</f>
        <v>0</v>
      </c>
      <c r="AC6">
        <v>0</v>
      </c>
      <c r="AD6">
        <f t="shared" ref="AD6" si="283">IF(AND(AC5=0,AC6=1),1,0)</f>
        <v>0</v>
      </c>
      <c r="AE6">
        <v>0</v>
      </c>
      <c r="AF6">
        <f t="shared" ref="AF6" si="284">IF(AND(AE5=0,AE6=1),1,0)</f>
        <v>0</v>
      </c>
      <c r="AG6">
        <v>0</v>
      </c>
      <c r="AH6">
        <f t="shared" ref="AH6" si="285">IF(AND(AG5=0,AG6=1),1,0)</f>
        <v>0</v>
      </c>
      <c r="AI6">
        <v>0</v>
      </c>
      <c r="AJ6">
        <f t="shared" ref="AJ6" si="286">IF(AND(AI5=0,AI6=1),1,0)</f>
        <v>0</v>
      </c>
      <c r="AK6">
        <v>0</v>
      </c>
      <c r="AL6">
        <f t="shared" ref="AL6" si="287">IF(AND(AK5=0,AK6=1),1,0)</f>
        <v>0</v>
      </c>
      <c r="AM6">
        <v>0</v>
      </c>
      <c r="AN6">
        <f t="shared" ref="AN6" si="288">IF(AND(AM5=0,AM6=1),1,0)</f>
        <v>0</v>
      </c>
      <c r="AO6">
        <v>0</v>
      </c>
      <c r="AP6">
        <f t="shared" ref="AP6" si="289">IF(AND(AO5=0,AO6=1),1,0)</f>
        <v>0</v>
      </c>
      <c r="AQ6">
        <v>0</v>
      </c>
      <c r="AR6">
        <f t="shared" ref="AR6" si="290">IF(AND(AQ5=0,AQ6=1),1,0)</f>
        <v>0</v>
      </c>
      <c r="AS6">
        <v>0</v>
      </c>
      <c r="AT6">
        <f t="shared" ref="AT6" si="291">IF(AND(AS5=0,AS6=1),1,0)</f>
        <v>0</v>
      </c>
      <c r="AU6">
        <v>0</v>
      </c>
      <c r="AV6">
        <f t="shared" ref="AV6" si="292">IF(AND(AU5=0,AU6=1),1,0)</f>
        <v>0</v>
      </c>
      <c r="AW6">
        <v>0</v>
      </c>
      <c r="AX6">
        <f t="shared" ref="AX6" si="293">IF(AND(AW5=0,AW6=1),1,0)</f>
        <v>0</v>
      </c>
      <c r="AY6">
        <v>0</v>
      </c>
      <c r="AZ6">
        <f t="shared" ref="AZ6" si="294">IF(AND(AY5=0,AY6=1),1,0)</f>
        <v>0</v>
      </c>
      <c r="BA6">
        <v>0</v>
      </c>
      <c r="BB6">
        <f t="shared" ref="BB6" si="295">IF(AND(BA5=0,BA6=1),1,0)</f>
        <v>0</v>
      </c>
      <c r="BC6">
        <v>0</v>
      </c>
      <c r="BD6">
        <f t="shared" ref="BD6" si="296">IF(AND(BC5=0,BC6=1),1,0)</f>
        <v>0</v>
      </c>
      <c r="BE6">
        <v>0</v>
      </c>
      <c r="BF6">
        <f t="shared" ref="BF6" si="297">IF(AND(BE5=0,BE6=1),1,0)</f>
        <v>0</v>
      </c>
      <c r="BG6">
        <v>0</v>
      </c>
      <c r="BH6">
        <f t="shared" ref="BH6" si="298">IF(AND(BG5=0,BG6=1),1,0)</f>
        <v>0</v>
      </c>
      <c r="BI6">
        <v>0</v>
      </c>
      <c r="BJ6">
        <f t="shared" ref="BJ6" si="299">IF(AND(BI5=0,BI6=1),1,0)</f>
        <v>0</v>
      </c>
      <c r="BK6">
        <v>0</v>
      </c>
      <c r="BL6">
        <f t="shared" ref="BL6" si="300">IF(AND(BK5=0,BK6=1),1,0)</f>
        <v>0</v>
      </c>
      <c r="BM6">
        <v>0</v>
      </c>
      <c r="BN6">
        <f t="shared" ref="BN6" si="301">IF(AND(BM5=0,BM6=1),1,0)</f>
        <v>0</v>
      </c>
      <c r="BO6">
        <v>0</v>
      </c>
      <c r="BP6">
        <f t="shared" ref="BP6" si="302">IF(AND(BO5=0,BO6=1),1,0)</f>
        <v>0</v>
      </c>
      <c r="BQ6">
        <v>0</v>
      </c>
      <c r="BR6">
        <f t="shared" ref="BR6" si="303">IF(AND(BQ5=0,BQ6=1),1,0)</f>
        <v>0</v>
      </c>
      <c r="BS6">
        <v>0</v>
      </c>
      <c r="BT6">
        <f t="shared" ref="BT6" si="304">IF(AND(BS5=0,BS6=1),1,0)</f>
        <v>0</v>
      </c>
      <c r="BU6">
        <v>0</v>
      </c>
      <c r="BV6">
        <f t="shared" ref="BV6" si="305">IF(AND(BU5=0,BU6=1),1,0)</f>
        <v>0</v>
      </c>
      <c r="BW6">
        <v>0</v>
      </c>
      <c r="BX6">
        <f t="shared" ref="BX6" si="306">IF(AND(BW5=0,BW6=1),1,0)</f>
        <v>0</v>
      </c>
      <c r="BY6">
        <v>0</v>
      </c>
      <c r="BZ6">
        <f t="shared" ref="BZ6" si="307">IF(AND(BY5=0,BY6=1),1,0)</f>
        <v>0</v>
      </c>
      <c r="CA6">
        <v>0</v>
      </c>
      <c r="CB6">
        <f t="shared" ref="CB6" si="308">IF(AND(CA5=0,CA6=1),1,0)</f>
        <v>0</v>
      </c>
      <c r="CC6">
        <v>0</v>
      </c>
      <c r="CD6">
        <f t="shared" ref="CD6" si="309">IF(AND(CC5=0,CC6=1),1,0)</f>
        <v>0</v>
      </c>
      <c r="CE6">
        <v>0</v>
      </c>
      <c r="CF6">
        <f t="shared" ref="CF6" si="310">IF(AND(CE5=0,CE6=1),1,0)</f>
        <v>0</v>
      </c>
      <c r="CG6">
        <v>0</v>
      </c>
      <c r="CH6">
        <f t="shared" ref="CH6" si="311">IF(AND(CG5=0,CG6=1),1,0)</f>
        <v>0</v>
      </c>
      <c r="CI6">
        <v>0</v>
      </c>
      <c r="CJ6">
        <f t="shared" ref="CJ6" si="312">IF(AND(CI5=0,CI6=1),1,0)</f>
        <v>0</v>
      </c>
      <c r="CK6">
        <v>0</v>
      </c>
      <c r="CL6">
        <f t="shared" ref="CL6" si="313">IF(AND(CK5=0,CK6=1),1,0)</f>
        <v>0</v>
      </c>
      <c r="CM6">
        <v>0</v>
      </c>
      <c r="CN6">
        <f t="shared" ref="CN6" si="314">IF(AND(CM5=0,CM6=1),1,0)</f>
        <v>0</v>
      </c>
      <c r="CO6">
        <v>0</v>
      </c>
      <c r="CP6">
        <f t="shared" ref="CP6" si="315">IF(AND(CO5=0,CO6=1),1,0)</f>
        <v>0</v>
      </c>
      <c r="CQ6">
        <v>0</v>
      </c>
      <c r="CR6">
        <f t="shared" ref="CR6" si="316">IF(AND(CQ5=0,CQ6=1),1,0)</f>
        <v>0</v>
      </c>
      <c r="CS6">
        <v>0</v>
      </c>
      <c r="CT6">
        <f t="shared" ref="CT6" si="317">IF(AND(CS5=0,CS6=1),1,0)</f>
        <v>0</v>
      </c>
      <c r="CU6">
        <v>0</v>
      </c>
      <c r="CV6">
        <f t="shared" ref="CV6" si="318">IF(AND(CU5=0,CU6=1),1,0)</f>
        <v>0</v>
      </c>
      <c r="CW6">
        <v>0</v>
      </c>
      <c r="CX6">
        <f t="shared" ref="CX6" si="319">IF(AND(CW5=0,CW6=1),1,0)</f>
        <v>0</v>
      </c>
      <c r="CY6">
        <v>0</v>
      </c>
      <c r="CZ6">
        <f t="shared" ref="CZ6" si="320">IF(AND(CY5=0,CY6=1),1,0)</f>
        <v>0</v>
      </c>
      <c r="DA6">
        <v>0</v>
      </c>
      <c r="DB6">
        <f t="shared" ref="DB6" si="321">IF(AND(DA5=0,DA6=1),1,0)</f>
        <v>0</v>
      </c>
      <c r="DC6">
        <v>0</v>
      </c>
      <c r="DD6">
        <f t="shared" ref="DD6" si="322">IF(AND(DC5=0,DC6=1),1,0)</f>
        <v>0</v>
      </c>
      <c r="DE6">
        <v>0</v>
      </c>
      <c r="DF6">
        <f t="shared" ref="DF6" si="323">IF(AND(DE5=0,DE6=1),1,0)</f>
        <v>0</v>
      </c>
      <c r="DG6">
        <v>0</v>
      </c>
      <c r="DH6">
        <f t="shared" ref="DH6" si="324">IF(AND(DG5=0,DG6=1),1,0)</f>
        <v>0</v>
      </c>
      <c r="DI6">
        <v>0</v>
      </c>
      <c r="DJ6">
        <f t="shared" ref="DJ6" si="325">IF(AND(DI5=0,DI6=1),1,0)</f>
        <v>0</v>
      </c>
      <c r="DK6">
        <v>0</v>
      </c>
      <c r="DL6">
        <f t="shared" ref="DL6" si="326">IF(AND(DK5=0,DK6=1),1,0)</f>
        <v>0</v>
      </c>
      <c r="DM6">
        <v>1</v>
      </c>
      <c r="DN6">
        <f t="shared" ref="DN6" si="327">IF(AND(DM5=0,DM6=1),1,0)</f>
        <v>0</v>
      </c>
      <c r="DO6">
        <v>0</v>
      </c>
      <c r="DP6">
        <f t="shared" ref="DP6:DR6" si="328">IF(AND(DO5=0,DO6=1),1,0)</f>
        <v>0</v>
      </c>
      <c r="DQ6">
        <v>0</v>
      </c>
      <c r="DR6">
        <f t="shared" si="328"/>
        <v>0</v>
      </c>
      <c r="DS6">
        <v>0</v>
      </c>
      <c r="DT6">
        <f t="shared" ref="DT6" si="329">IF(AND(DS5=0,DS6=1),1,0)</f>
        <v>0</v>
      </c>
      <c r="DU6">
        <v>0</v>
      </c>
      <c r="DV6">
        <f t="shared" ref="DV6" si="330">IF(AND(DU5=0,DU6=1),1,0)</f>
        <v>0</v>
      </c>
      <c r="DW6">
        <v>0</v>
      </c>
      <c r="DX6">
        <f t="shared" ref="DX6" si="331">IF(AND(DW5=0,DW6=1),1,0)</f>
        <v>0</v>
      </c>
      <c r="DY6">
        <v>0</v>
      </c>
      <c r="DZ6">
        <f t="shared" ref="DZ6" si="332">IF(AND(DY5=0,DY6=1),1,0)</f>
        <v>0</v>
      </c>
      <c r="EA6">
        <v>0</v>
      </c>
      <c r="EB6">
        <f t="shared" ref="EB6" si="333">IF(AND(EA5=0,EA6=1),1,0)</f>
        <v>0</v>
      </c>
      <c r="EC6">
        <v>0</v>
      </c>
      <c r="ED6">
        <f t="shared" ref="ED6" si="334">IF(AND(EC5=0,EC6=1),1,0)</f>
        <v>0</v>
      </c>
      <c r="EE6">
        <v>0</v>
      </c>
      <c r="EF6">
        <f t="shared" ref="EF6" si="335">IF(AND(EE5=0,EE6=1),1,0)</f>
        <v>0</v>
      </c>
      <c r="EG6">
        <v>0</v>
      </c>
      <c r="EH6">
        <f t="shared" ref="EH6" si="336">IF(AND(EG5=0,EG6=1),1,0)</f>
        <v>0</v>
      </c>
      <c r="EI6">
        <v>0</v>
      </c>
      <c r="EJ6">
        <f t="shared" ref="EJ6" si="337">IF(AND(EI5=0,EI6=1),1,0)</f>
        <v>0</v>
      </c>
      <c r="EK6">
        <v>0</v>
      </c>
      <c r="EL6">
        <f t="shared" ref="EL6" si="338">IF(AND(EK5=0,EK6=1),1,0)</f>
        <v>0</v>
      </c>
      <c r="EM6">
        <v>0</v>
      </c>
      <c r="EN6">
        <f t="shared" ref="EN6" si="339">IF(AND(EM5=0,EM6=1),1,0)</f>
        <v>0</v>
      </c>
      <c r="EO6">
        <v>0</v>
      </c>
      <c r="EP6">
        <f t="shared" ref="EP6" si="340">IF(AND(EO5=0,EO6=1),1,0)</f>
        <v>0</v>
      </c>
      <c r="EQ6">
        <v>0</v>
      </c>
      <c r="ER6">
        <f t="shared" ref="ER6" si="341">IF(AND(EQ5=0,EQ6=1),1,0)</f>
        <v>0</v>
      </c>
      <c r="ES6">
        <v>0</v>
      </c>
      <c r="ET6">
        <f t="shared" ref="ET6" si="342">IF(AND(ES5=0,ES6=1),1,0)</f>
        <v>0</v>
      </c>
      <c r="EU6">
        <v>0</v>
      </c>
      <c r="EV6">
        <f t="shared" ref="EV6" si="343">IF(AND(EU5=0,EU6=1),1,0)</f>
        <v>0</v>
      </c>
      <c r="EW6">
        <v>0</v>
      </c>
      <c r="EX6">
        <f t="shared" ref="EX6" si="344">IF(AND(EW5=0,EW6=1),1,0)</f>
        <v>0</v>
      </c>
      <c r="EY6">
        <v>0</v>
      </c>
      <c r="EZ6">
        <f t="shared" ref="EZ6" si="345">IF(AND(EY5=0,EY6=1),1,0)</f>
        <v>0</v>
      </c>
      <c r="FA6">
        <v>0</v>
      </c>
      <c r="FB6">
        <f t="shared" ref="FB6" si="346">IF(AND(FA5=0,FA6=1),1,0)</f>
        <v>0</v>
      </c>
      <c r="FC6">
        <v>0</v>
      </c>
      <c r="FD6">
        <f t="shared" ref="FD6" si="347">IF(AND(FC5=0,FC6=1),1,0)</f>
        <v>0</v>
      </c>
      <c r="FE6">
        <v>0</v>
      </c>
      <c r="FF6">
        <f t="shared" ref="FF6" si="348">IF(AND(FE5=0,FE6=1),1,0)</f>
        <v>0</v>
      </c>
      <c r="FG6">
        <v>0</v>
      </c>
      <c r="FH6">
        <f t="shared" ref="FH6" si="349">IF(AND(FG5=0,FG6=1),1,0)</f>
        <v>0</v>
      </c>
      <c r="FI6">
        <v>0</v>
      </c>
      <c r="FJ6">
        <f t="shared" ref="FJ6" si="350">IF(AND(FI5=0,FI6=1),1,0)</f>
        <v>0</v>
      </c>
      <c r="FK6">
        <v>0</v>
      </c>
      <c r="FL6">
        <f t="shared" ref="FL6" si="351">IF(AND(FK5=0,FK6=1),1,0)</f>
        <v>0</v>
      </c>
      <c r="FM6">
        <v>0</v>
      </c>
      <c r="FN6">
        <f t="shared" ref="FN6" si="352">IF(AND(FM5=0,FM6=1),1,0)</f>
        <v>0</v>
      </c>
      <c r="FO6">
        <v>0</v>
      </c>
      <c r="FP6">
        <f t="shared" ref="FP6" si="353">IF(AND(FO5=0,FO6=1),1,0)</f>
        <v>0</v>
      </c>
      <c r="FQ6">
        <v>0</v>
      </c>
      <c r="FR6">
        <f t="shared" ref="FR6" si="354">IF(AND(FQ5=0,FQ6=1),1,0)</f>
        <v>0</v>
      </c>
      <c r="FS6">
        <v>0</v>
      </c>
      <c r="FT6">
        <f t="shared" ref="FT6" si="355">IF(AND(FS5=0,FS6=1),1,0)</f>
        <v>0</v>
      </c>
      <c r="FU6">
        <v>0</v>
      </c>
      <c r="FV6">
        <f t="shared" ref="FV6" si="356">IF(AND(FU5=0,FU6=1),1,0)</f>
        <v>0</v>
      </c>
      <c r="FW6">
        <v>0</v>
      </c>
      <c r="FX6">
        <f t="shared" ref="FX6" si="357">IF(AND(FW5=0,FW6=1),1,0)</f>
        <v>0</v>
      </c>
      <c r="FY6">
        <v>0</v>
      </c>
      <c r="FZ6">
        <f t="shared" ref="FZ6" si="358">IF(AND(FY5=0,FY6=1),1,0)</f>
        <v>0</v>
      </c>
      <c r="GA6">
        <v>0</v>
      </c>
      <c r="GB6">
        <f t="shared" ref="GB6" si="359">IF(AND(GA5=0,GA6=1),1,0)</f>
        <v>0</v>
      </c>
      <c r="GC6">
        <v>0</v>
      </c>
      <c r="GD6">
        <f t="shared" ref="GD6" si="360">IF(AND(GC5=0,GC6=1),1,0)</f>
        <v>0</v>
      </c>
      <c r="GE6">
        <v>0</v>
      </c>
      <c r="GF6">
        <f t="shared" ref="GF6" si="361">IF(AND(GE5=0,GE6=1),1,0)</f>
        <v>0</v>
      </c>
      <c r="GG6">
        <v>0</v>
      </c>
      <c r="GH6">
        <f t="shared" ref="GH6" si="362">IF(AND(GG5=0,GG6=1),1,0)</f>
        <v>0</v>
      </c>
      <c r="GI6">
        <v>0</v>
      </c>
      <c r="GJ6">
        <f t="shared" ref="GJ6" si="363">IF(AND(GI5=0,GI6=1),1,0)</f>
        <v>0</v>
      </c>
      <c r="GK6">
        <v>0</v>
      </c>
      <c r="GL6">
        <f t="shared" ref="GL6" si="364">IF(AND(GK5=0,GK6=1),1,0)</f>
        <v>0</v>
      </c>
      <c r="GM6">
        <v>0</v>
      </c>
      <c r="GN6">
        <f t="shared" ref="GN6" si="365">IF(AND(GM5=0,GM6=1),1,0)</f>
        <v>0</v>
      </c>
      <c r="GO6">
        <v>0</v>
      </c>
      <c r="GP6">
        <f t="shared" ref="GP6" si="366">IF(AND(GO5=0,GO6=1),1,0)</f>
        <v>0</v>
      </c>
      <c r="GQ6">
        <v>0</v>
      </c>
      <c r="GR6">
        <f t="shared" ref="GR6" si="367">IF(AND(GQ5=0,GQ6=1),1,0)</f>
        <v>0</v>
      </c>
      <c r="GS6">
        <v>0</v>
      </c>
      <c r="GT6">
        <f t="shared" ref="GT6" si="368">IF(AND(GS5=0,GS6=1),1,0)</f>
        <v>0</v>
      </c>
      <c r="GU6">
        <v>0</v>
      </c>
      <c r="GV6">
        <f t="shared" ref="GV6" si="369">IF(AND(GU5=0,GU6=1),1,0)</f>
        <v>0</v>
      </c>
      <c r="GW6">
        <v>0</v>
      </c>
      <c r="GX6">
        <f t="shared" ref="GX6" si="370">IF(AND(GW5=0,GW6=1),1,0)</f>
        <v>0</v>
      </c>
      <c r="GY6">
        <v>0</v>
      </c>
      <c r="GZ6">
        <f t="shared" ref="GZ6" si="371">IF(AND(GY5=0,GY6=1),1,0)</f>
        <v>0</v>
      </c>
      <c r="HA6">
        <v>0</v>
      </c>
      <c r="HB6">
        <f t="shared" ref="HB6" si="372">IF(AND(HA5=0,HA6=1),1,0)</f>
        <v>0</v>
      </c>
      <c r="HC6">
        <v>0</v>
      </c>
      <c r="HD6">
        <f t="shared" ref="HD6" si="373">IF(AND(HC5=0,HC6=1),1,0)</f>
        <v>0</v>
      </c>
      <c r="HE6">
        <v>0</v>
      </c>
      <c r="HF6">
        <f t="shared" ref="HF6" si="374">IF(AND(HE5=0,HE6=1),1,0)</f>
        <v>0</v>
      </c>
      <c r="HG6">
        <v>0</v>
      </c>
      <c r="HH6">
        <f t="shared" ref="HH6" si="375">IF(AND(HG5=0,HG6=1),1,0)</f>
        <v>0</v>
      </c>
      <c r="HI6">
        <v>0</v>
      </c>
      <c r="HJ6">
        <f t="shared" ref="HJ6" si="376">IF(AND(HI5=0,HI6=1),1,0)</f>
        <v>0</v>
      </c>
      <c r="HK6">
        <v>0</v>
      </c>
      <c r="HL6">
        <f t="shared" ref="HL6" si="377">IF(AND(HK5=0,HK6=1),1,0)</f>
        <v>0</v>
      </c>
      <c r="HM6">
        <v>0</v>
      </c>
      <c r="HN6">
        <f t="shared" ref="HN6" si="378">IF(AND(HM5=0,HM6=1),1,0)</f>
        <v>0</v>
      </c>
      <c r="HO6">
        <v>0</v>
      </c>
      <c r="HP6">
        <f t="shared" ref="HP6" si="379">IF(AND(HO5=0,HO6=1),1,0)</f>
        <v>0</v>
      </c>
      <c r="HQ6">
        <v>0</v>
      </c>
      <c r="HR6">
        <f t="shared" ref="HR6" si="380">IF(AND(HQ5=0,HQ6=1),1,0)</f>
        <v>0</v>
      </c>
      <c r="HS6">
        <v>0</v>
      </c>
      <c r="HT6">
        <f t="shared" ref="HT6" si="381">IF(AND(HS5=0,HS6=1),1,0)</f>
        <v>0</v>
      </c>
      <c r="HU6">
        <v>0</v>
      </c>
      <c r="HV6">
        <f t="shared" ref="HV6" si="382">IF(AND(HU5=0,HU6=1),1,0)</f>
        <v>0</v>
      </c>
      <c r="HW6">
        <v>0</v>
      </c>
      <c r="HX6">
        <f t="shared" ref="HX6" si="383">IF(AND(HW5=0,HW6=1),1,0)</f>
        <v>0</v>
      </c>
      <c r="HY6">
        <v>0</v>
      </c>
      <c r="HZ6">
        <f t="shared" ref="HZ6" si="384">IF(AND(HY5=0,HY6=1),1,0)</f>
        <v>0</v>
      </c>
      <c r="IA6">
        <v>0</v>
      </c>
      <c r="IB6">
        <f t="shared" ref="IB6" si="385">IF(AND(IA5=0,IA6=1),1,0)</f>
        <v>0</v>
      </c>
      <c r="IC6">
        <v>0</v>
      </c>
      <c r="ID6">
        <f t="shared" ref="ID6" si="386">IF(AND(IC5=0,IC6=1),1,0)</f>
        <v>0</v>
      </c>
      <c r="IE6">
        <v>0</v>
      </c>
      <c r="IF6">
        <f t="shared" ref="IF6" si="387">IF(AND(IE5=0,IE6=1),1,0)</f>
        <v>0</v>
      </c>
      <c r="IG6">
        <v>0</v>
      </c>
      <c r="IH6">
        <f t="shared" ref="IH6" si="388">IF(AND(IG5=0,IG6=1),1,0)</f>
        <v>0</v>
      </c>
      <c r="II6">
        <v>0</v>
      </c>
      <c r="IJ6">
        <f t="shared" ref="IJ6" si="389">IF(AND(II5=0,II6=1),1,0)</f>
        <v>0</v>
      </c>
      <c r="IK6">
        <v>0</v>
      </c>
      <c r="IL6">
        <f t="shared" ref="IL6" si="390">IF(AND(IK5=0,IK6=1),1,0)</f>
        <v>0</v>
      </c>
      <c r="IM6">
        <v>0</v>
      </c>
      <c r="IN6">
        <f t="shared" ref="IN6" si="391">IF(AND(IM5=0,IM6=1),1,0)</f>
        <v>0</v>
      </c>
      <c r="IO6">
        <v>0</v>
      </c>
      <c r="IP6">
        <f t="shared" ref="IP6" si="392">IF(AND(IO5=0,IO6=1),1,0)</f>
        <v>0</v>
      </c>
      <c r="IQ6">
        <v>0</v>
      </c>
      <c r="IR6">
        <f t="shared" ref="IR6" si="393">IF(AND(IQ5=0,IQ6=1),1,0)</f>
        <v>0</v>
      </c>
      <c r="IS6">
        <v>0</v>
      </c>
      <c r="IT6">
        <f t="shared" ref="IT6" si="394">IF(AND(IS5=0,IS6=1),1,0)</f>
        <v>0</v>
      </c>
      <c r="IU6">
        <v>0</v>
      </c>
      <c r="IV6">
        <f t="shared" ref="IV6" si="395">IF(AND(IU5=0,IU6=1),1,0)</f>
        <v>0</v>
      </c>
      <c r="IW6">
        <v>0</v>
      </c>
      <c r="IX6">
        <f t="shared" ref="IX6" si="396">IF(AND(IW5=0,IW6=1),1,0)</f>
        <v>0</v>
      </c>
      <c r="IY6">
        <v>0</v>
      </c>
      <c r="IZ6">
        <f t="shared" ref="IZ6" si="397">IF(AND(IY5=0,IY6=1),1,0)</f>
        <v>0</v>
      </c>
      <c r="JA6">
        <v>0</v>
      </c>
      <c r="JB6">
        <f t="shared" ref="JB6" si="398">IF(AND(JA5=0,JA6=1),1,0)</f>
        <v>0</v>
      </c>
      <c r="JC6">
        <v>0</v>
      </c>
      <c r="JD6">
        <f t="shared" ref="JD6" si="399">IF(AND(JC5=0,JC6=1),1,0)</f>
        <v>0</v>
      </c>
      <c r="JE6">
        <v>0</v>
      </c>
      <c r="JF6">
        <f t="shared" ref="JF6" si="400">IF(AND(JE5=0,JE6=1),1,0)</f>
        <v>0</v>
      </c>
      <c r="JG6">
        <v>0</v>
      </c>
      <c r="JH6">
        <f t="shared" ref="JH6" si="401">IF(AND(JG5=0,JG6=1),1,0)</f>
        <v>0</v>
      </c>
      <c r="JI6">
        <v>0</v>
      </c>
      <c r="JJ6">
        <f t="shared" ref="JJ6" si="402">IF(AND(JI5=0,JI6=1),1,0)</f>
        <v>0</v>
      </c>
      <c r="JK6">
        <v>0</v>
      </c>
      <c r="JL6">
        <f t="shared" ref="JL6" si="403">IF(AND(JK5=0,JK6=1),1,0)</f>
        <v>0</v>
      </c>
      <c r="JM6">
        <v>0</v>
      </c>
      <c r="JN6">
        <f t="shared" ref="JN6" si="404">IF(AND(JM5=0,JM6=1),1,0)</f>
        <v>0</v>
      </c>
      <c r="JO6">
        <v>0</v>
      </c>
      <c r="JP6">
        <f t="shared" ref="JP6" si="405">IF(AND(JO5=0,JO6=1),1,0)</f>
        <v>0</v>
      </c>
    </row>
    <row r="7" spans="1:276" x14ac:dyDescent="0.35">
      <c r="A7">
        <v>0</v>
      </c>
      <c r="B7">
        <f t="shared" si="0"/>
        <v>0</v>
      </c>
      <c r="C7">
        <v>0</v>
      </c>
      <c r="D7">
        <f t="shared" si="0"/>
        <v>0</v>
      </c>
      <c r="E7">
        <v>0</v>
      </c>
      <c r="F7">
        <f t="shared" ref="F7" si="406">IF(AND(E6=0,E7=1),1,0)</f>
        <v>0</v>
      </c>
      <c r="G7">
        <v>0</v>
      </c>
      <c r="H7">
        <f t="shared" ref="H7" si="407">IF(AND(G6=0,G7=1),1,0)</f>
        <v>0</v>
      </c>
      <c r="I7">
        <v>0</v>
      </c>
      <c r="J7">
        <f t="shared" ref="J7" si="408">IF(AND(I6=0,I7=1),1,0)</f>
        <v>0</v>
      </c>
      <c r="K7">
        <v>0</v>
      </c>
      <c r="L7">
        <f t="shared" ref="L7" si="409">IF(AND(K6=0,K7=1),1,0)</f>
        <v>0</v>
      </c>
      <c r="M7">
        <v>0</v>
      </c>
      <c r="N7">
        <f t="shared" ref="N7" si="410">IF(AND(M6=0,M7=1),1,0)</f>
        <v>0</v>
      </c>
      <c r="O7">
        <v>0</v>
      </c>
      <c r="P7">
        <f t="shared" ref="P7" si="411">IF(AND(O6=0,O7=1),1,0)</f>
        <v>0</v>
      </c>
      <c r="Q7">
        <v>0</v>
      </c>
      <c r="R7">
        <f t="shared" ref="R7" si="412">IF(AND(Q6=0,Q7=1),1,0)</f>
        <v>0</v>
      </c>
      <c r="S7">
        <v>0</v>
      </c>
      <c r="T7">
        <f t="shared" ref="T7" si="413">IF(AND(S6=0,S7=1),1,0)</f>
        <v>0</v>
      </c>
      <c r="U7">
        <v>0</v>
      </c>
      <c r="V7">
        <f t="shared" ref="V7" si="414">IF(AND(U6=0,U7=1),1,0)</f>
        <v>0</v>
      </c>
      <c r="W7">
        <v>0</v>
      </c>
      <c r="X7">
        <f t="shared" ref="X7" si="415">IF(AND(W6=0,W7=1),1,0)</f>
        <v>0</v>
      </c>
      <c r="Y7">
        <v>0</v>
      </c>
      <c r="Z7">
        <f t="shared" ref="Z7" si="416">IF(AND(Y6=0,Y7=1),1,0)</f>
        <v>0</v>
      </c>
      <c r="AA7">
        <v>0</v>
      </c>
      <c r="AB7">
        <f t="shared" ref="AB7" si="417">IF(AND(AA6=0,AA7=1),1,0)</f>
        <v>0</v>
      </c>
      <c r="AC7">
        <v>0</v>
      </c>
      <c r="AD7">
        <f t="shared" ref="AD7" si="418">IF(AND(AC6=0,AC7=1),1,0)</f>
        <v>0</v>
      </c>
      <c r="AE7">
        <v>0</v>
      </c>
      <c r="AF7">
        <f t="shared" ref="AF7" si="419">IF(AND(AE6=0,AE7=1),1,0)</f>
        <v>0</v>
      </c>
      <c r="AG7">
        <v>0</v>
      </c>
      <c r="AH7">
        <f t="shared" ref="AH7" si="420">IF(AND(AG6=0,AG7=1),1,0)</f>
        <v>0</v>
      </c>
      <c r="AI7">
        <v>0</v>
      </c>
      <c r="AJ7">
        <f t="shared" ref="AJ7" si="421">IF(AND(AI6=0,AI7=1),1,0)</f>
        <v>0</v>
      </c>
      <c r="AK7">
        <v>0</v>
      </c>
      <c r="AL7">
        <f t="shared" ref="AL7" si="422">IF(AND(AK6=0,AK7=1),1,0)</f>
        <v>0</v>
      </c>
      <c r="AM7">
        <v>0</v>
      </c>
      <c r="AN7">
        <f t="shared" ref="AN7" si="423">IF(AND(AM6=0,AM7=1),1,0)</f>
        <v>0</v>
      </c>
      <c r="AO7">
        <v>0</v>
      </c>
      <c r="AP7">
        <f t="shared" ref="AP7" si="424">IF(AND(AO6=0,AO7=1),1,0)</f>
        <v>0</v>
      </c>
      <c r="AQ7">
        <v>0</v>
      </c>
      <c r="AR7">
        <f t="shared" ref="AR7" si="425">IF(AND(AQ6=0,AQ7=1),1,0)</f>
        <v>0</v>
      </c>
      <c r="AS7">
        <v>0</v>
      </c>
      <c r="AT7">
        <f t="shared" ref="AT7" si="426">IF(AND(AS6=0,AS7=1),1,0)</f>
        <v>0</v>
      </c>
      <c r="AU7">
        <v>0</v>
      </c>
      <c r="AV7">
        <f t="shared" ref="AV7" si="427">IF(AND(AU6=0,AU7=1),1,0)</f>
        <v>0</v>
      </c>
      <c r="AW7">
        <v>0</v>
      </c>
      <c r="AX7">
        <f t="shared" ref="AX7" si="428">IF(AND(AW6=0,AW7=1),1,0)</f>
        <v>0</v>
      </c>
      <c r="AY7">
        <v>0</v>
      </c>
      <c r="AZ7">
        <f t="shared" ref="AZ7" si="429">IF(AND(AY6=0,AY7=1),1,0)</f>
        <v>0</v>
      </c>
      <c r="BA7">
        <v>0</v>
      </c>
      <c r="BB7">
        <f t="shared" ref="BB7" si="430">IF(AND(BA6=0,BA7=1),1,0)</f>
        <v>0</v>
      </c>
      <c r="BC7">
        <v>0</v>
      </c>
      <c r="BD7">
        <f t="shared" ref="BD7" si="431">IF(AND(BC6=0,BC7=1),1,0)</f>
        <v>0</v>
      </c>
      <c r="BE7">
        <v>0</v>
      </c>
      <c r="BF7">
        <f t="shared" ref="BF7" si="432">IF(AND(BE6=0,BE7=1),1,0)</f>
        <v>0</v>
      </c>
      <c r="BG7">
        <v>0</v>
      </c>
      <c r="BH7">
        <f t="shared" ref="BH7" si="433">IF(AND(BG6=0,BG7=1),1,0)</f>
        <v>0</v>
      </c>
      <c r="BI7">
        <v>0</v>
      </c>
      <c r="BJ7">
        <f t="shared" ref="BJ7" si="434">IF(AND(BI6=0,BI7=1),1,0)</f>
        <v>0</v>
      </c>
      <c r="BK7">
        <v>0</v>
      </c>
      <c r="BL7">
        <f t="shared" ref="BL7" si="435">IF(AND(BK6=0,BK7=1),1,0)</f>
        <v>0</v>
      </c>
      <c r="BM7">
        <v>0</v>
      </c>
      <c r="BN7">
        <f t="shared" ref="BN7" si="436">IF(AND(BM6=0,BM7=1),1,0)</f>
        <v>0</v>
      </c>
      <c r="BO7">
        <v>0</v>
      </c>
      <c r="BP7">
        <f t="shared" ref="BP7" si="437">IF(AND(BO6=0,BO7=1),1,0)</f>
        <v>0</v>
      </c>
      <c r="BQ7">
        <v>0</v>
      </c>
      <c r="BR7">
        <f t="shared" ref="BR7" si="438">IF(AND(BQ6=0,BQ7=1),1,0)</f>
        <v>0</v>
      </c>
      <c r="BS7">
        <v>0</v>
      </c>
      <c r="BT7">
        <f t="shared" ref="BT7" si="439">IF(AND(BS6=0,BS7=1),1,0)</f>
        <v>0</v>
      </c>
      <c r="BU7">
        <v>0</v>
      </c>
      <c r="BV7">
        <f t="shared" ref="BV7" si="440">IF(AND(BU6=0,BU7=1),1,0)</f>
        <v>0</v>
      </c>
      <c r="BW7">
        <v>0</v>
      </c>
      <c r="BX7">
        <f t="shared" ref="BX7" si="441">IF(AND(BW6=0,BW7=1),1,0)</f>
        <v>0</v>
      </c>
      <c r="BY7">
        <v>0</v>
      </c>
      <c r="BZ7">
        <f t="shared" ref="BZ7" si="442">IF(AND(BY6=0,BY7=1),1,0)</f>
        <v>0</v>
      </c>
      <c r="CA7">
        <v>0</v>
      </c>
      <c r="CB7">
        <f t="shared" ref="CB7" si="443">IF(AND(CA6=0,CA7=1),1,0)</f>
        <v>0</v>
      </c>
      <c r="CC7">
        <v>0</v>
      </c>
      <c r="CD7">
        <f t="shared" ref="CD7" si="444">IF(AND(CC6=0,CC7=1),1,0)</f>
        <v>0</v>
      </c>
      <c r="CE7">
        <v>0</v>
      </c>
      <c r="CF7">
        <f t="shared" ref="CF7" si="445">IF(AND(CE6=0,CE7=1),1,0)</f>
        <v>0</v>
      </c>
      <c r="CG7">
        <v>0</v>
      </c>
      <c r="CH7">
        <f t="shared" ref="CH7" si="446">IF(AND(CG6=0,CG7=1),1,0)</f>
        <v>0</v>
      </c>
      <c r="CI7">
        <v>0</v>
      </c>
      <c r="CJ7">
        <f t="shared" ref="CJ7" si="447">IF(AND(CI6=0,CI7=1),1,0)</f>
        <v>0</v>
      </c>
      <c r="CK7">
        <v>0</v>
      </c>
      <c r="CL7">
        <f t="shared" ref="CL7" si="448">IF(AND(CK6=0,CK7=1),1,0)</f>
        <v>0</v>
      </c>
      <c r="CM7">
        <v>0</v>
      </c>
      <c r="CN7">
        <f t="shared" ref="CN7" si="449">IF(AND(CM6=0,CM7=1),1,0)</f>
        <v>0</v>
      </c>
      <c r="CO7">
        <v>0</v>
      </c>
      <c r="CP7">
        <f t="shared" ref="CP7" si="450">IF(AND(CO6=0,CO7=1),1,0)</f>
        <v>0</v>
      </c>
      <c r="CQ7">
        <v>0</v>
      </c>
      <c r="CR7">
        <f t="shared" ref="CR7" si="451">IF(AND(CQ6=0,CQ7=1),1,0)</f>
        <v>0</v>
      </c>
      <c r="CS7">
        <v>0</v>
      </c>
      <c r="CT7">
        <f t="shared" ref="CT7" si="452">IF(AND(CS6=0,CS7=1),1,0)</f>
        <v>0</v>
      </c>
      <c r="CU7">
        <v>0</v>
      </c>
      <c r="CV7">
        <f t="shared" ref="CV7" si="453">IF(AND(CU6=0,CU7=1),1,0)</f>
        <v>0</v>
      </c>
      <c r="CW7">
        <v>0</v>
      </c>
      <c r="CX7">
        <f t="shared" ref="CX7" si="454">IF(AND(CW6=0,CW7=1),1,0)</f>
        <v>0</v>
      </c>
      <c r="CY7">
        <v>0</v>
      </c>
      <c r="CZ7">
        <f t="shared" ref="CZ7" si="455">IF(AND(CY6=0,CY7=1),1,0)</f>
        <v>0</v>
      </c>
      <c r="DA7">
        <v>0</v>
      </c>
      <c r="DB7">
        <f t="shared" ref="DB7" si="456">IF(AND(DA6=0,DA7=1),1,0)</f>
        <v>0</v>
      </c>
      <c r="DC7">
        <v>0</v>
      </c>
      <c r="DD7">
        <f t="shared" ref="DD7" si="457">IF(AND(DC6=0,DC7=1),1,0)</f>
        <v>0</v>
      </c>
      <c r="DE7">
        <v>0</v>
      </c>
      <c r="DF7">
        <f t="shared" ref="DF7" si="458">IF(AND(DE6=0,DE7=1),1,0)</f>
        <v>0</v>
      </c>
      <c r="DG7">
        <v>0</v>
      </c>
      <c r="DH7">
        <f t="shared" ref="DH7" si="459">IF(AND(DG6=0,DG7=1),1,0)</f>
        <v>0</v>
      </c>
      <c r="DI7">
        <v>0</v>
      </c>
      <c r="DJ7">
        <f t="shared" ref="DJ7" si="460">IF(AND(DI6=0,DI7=1),1,0)</f>
        <v>0</v>
      </c>
      <c r="DK7">
        <v>0</v>
      </c>
      <c r="DL7">
        <f t="shared" ref="DL7" si="461">IF(AND(DK6=0,DK7=1),1,0)</f>
        <v>0</v>
      </c>
      <c r="DM7">
        <v>1</v>
      </c>
      <c r="DN7">
        <f t="shared" ref="DN7" si="462">IF(AND(DM6=0,DM7=1),1,0)</f>
        <v>0</v>
      </c>
      <c r="DO7">
        <v>0</v>
      </c>
      <c r="DP7">
        <f t="shared" ref="DP7:DR7" si="463">IF(AND(DO6=0,DO7=1),1,0)</f>
        <v>0</v>
      </c>
      <c r="DQ7">
        <v>0</v>
      </c>
      <c r="DR7">
        <f t="shared" si="463"/>
        <v>0</v>
      </c>
      <c r="DS7">
        <v>0</v>
      </c>
      <c r="DT7">
        <f t="shared" ref="DT7" si="464">IF(AND(DS6=0,DS7=1),1,0)</f>
        <v>0</v>
      </c>
      <c r="DU7">
        <v>0</v>
      </c>
      <c r="DV7">
        <f t="shared" ref="DV7" si="465">IF(AND(DU6=0,DU7=1),1,0)</f>
        <v>0</v>
      </c>
      <c r="DW7">
        <v>0</v>
      </c>
      <c r="DX7">
        <f t="shared" ref="DX7" si="466">IF(AND(DW6=0,DW7=1),1,0)</f>
        <v>0</v>
      </c>
      <c r="DY7">
        <v>0</v>
      </c>
      <c r="DZ7">
        <f t="shared" ref="DZ7" si="467">IF(AND(DY6=0,DY7=1),1,0)</f>
        <v>0</v>
      </c>
      <c r="EA7">
        <v>0</v>
      </c>
      <c r="EB7">
        <f t="shared" ref="EB7" si="468">IF(AND(EA6=0,EA7=1),1,0)</f>
        <v>0</v>
      </c>
      <c r="EC7">
        <v>0</v>
      </c>
      <c r="ED7">
        <f t="shared" ref="ED7" si="469">IF(AND(EC6=0,EC7=1),1,0)</f>
        <v>0</v>
      </c>
      <c r="EE7">
        <v>0</v>
      </c>
      <c r="EF7">
        <f t="shared" ref="EF7" si="470">IF(AND(EE6=0,EE7=1),1,0)</f>
        <v>0</v>
      </c>
      <c r="EG7">
        <v>0</v>
      </c>
      <c r="EH7">
        <f t="shared" ref="EH7" si="471">IF(AND(EG6=0,EG7=1),1,0)</f>
        <v>0</v>
      </c>
      <c r="EI7">
        <v>0</v>
      </c>
      <c r="EJ7">
        <f t="shared" ref="EJ7" si="472">IF(AND(EI6=0,EI7=1),1,0)</f>
        <v>0</v>
      </c>
      <c r="EK7">
        <v>0</v>
      </c>
      <c r="EL7">
        <f t="shared" ref="EL7" si="473">IF(AND(EK6=0,EK7=1),1,0)</f>
        <v>0</v>
      </c>
      <c r="EM7">
        <v>0</v>
      </c>
      <c r="EN7">
        <f t="shared" ref="EN7" si="474">IF(AND(EM6=0,EM7=1),1,0)</f>
        <v>0</v>
      </c>
      <c r="EO7">
        <v>0</v>
      </c>
      <c r="EP7">
        <f t="shared" ref="EP7" si="475">IF(AND(EO6=0,EO7=1),1,0)</f>
        <v>0</v>
      </c>
      <c r="EQ7">
        <v>0</v>
      </c>
      <c r="ER7">
        <f t="shared" ref="ER7" si="476">IF(AND(EQ6=0,EQ7=1),1,0)</f>
        <v>0</v>
      </c>
      <c r="ES7">
        <v>0</v>
      </c>
      <c r="ET7">
        <f t="shared" ref="ET7" si="477">IF(AND(ES6=0,ES7=1),1,0)</f>
        <v>0</v>
      </c>
      <c r="EU7">
        <v>0</v>
      </c>
      <c r="EV7">
        <f t="shared" ref="EV7" si="478">IF(AND(EU6=0,EU7=1),1,0)</f>
        <v>0</v>
      </c>
      <c r="EW7">
        <v>0</v>
      </c>
      <c r="EX7">
        <f t="shared" ref="EX7" si="479">IF(AND(EW6=0,EW7=1),1,0)</f>
        <v>0</v>
      </c>
      <c r="EY7">
        <v>0</v>
      </c>
      <c r="EZ7">
        <f t="shared" ref="EZ7" si="480">IF(AND(EY6=0,EY7=1),1,0)</f>
        <v>0</v>
      </c>
      <c r="FA7">
        <v>0</v>
      </c>
      <c r="FB7">
        <f t="shared" ref="FB7" si="481">IF(AND(FA6=0,FA7=1),1,0)</f>
        <v>0</v>
      </c>
      <c r="FC7">
        <v>0</v>
      </c>
      <c r="FD7">
        <f t="shared" ref="FD7" si="482">IF(AND(FC6=0,FC7=1),1,0)</f>
        <v>0</v>
      </c>
      <c r="FE7">
        <v>0</v>
      </c>
      <c r="FF7">
        <f t="shared" ref="FF7" si="483">IF(AND(FE6=0,FE7=1),1,0)</f>
        <v>0</v>
      </c>
      <c r="FG7">
        <v>0</v>
      </c>
      <c r="FH7">
        <f t="shared" ref="FH7" si="484">IF(AND(FG6=0,FG7=1),1,0)</f>
        <v>0</v>
      </c>
      <c r="FI7">
        <v>0</v>
      </c>
      <c r="FJ7">
        <f t="shared" ref="FJ7" si="485">IF(AND(FI6=0,FI7=1),1,0)</f>
        <v>0</v>
      </c>
      <c r="FK7">
        <v>0</v>
      </c>
      <c r="FL7">
        <f t="shared" ref="FL7" si="486">IF(AND(FK6=0,FK7=1),1,0)</f>
        <v>0</v>
      </c>
      <c r="FM7">
        <v>0</v>
      </c>
      <c r="FN7">
        <f t="shared" ref="FN7" si="487">IF(AND(FM6=0,FM7=1),1,0)</f>
        <v>0</v>
      </c>
      <c r="FO7">
        <v>0</v>
      </c>
      <c r="FP7">
        <f t="shared" ref="FP7" si="488">IF(AND(FO6=0,FO7=1),1,0)</f>
        <v>0</v>
      </c>
      <c r="FQ7">
        <v>0</v>
      </c>
      <c r="FR7">
        <f t="shared" ref="FR7" si="489">IF(AND(FQ6=0,FQ7=1),1,0)</f>
        <v>0</v>
      </c>
      <c r="FS7">
        <v>0</v>
      </c>
      <c r="FT7">
        <f t="shared" ref="FT7" si="490">IF(AND(FS6=0,FS7=1),1,0)</f>
        <v>0</v>
      </c>
      <c r="FU7">
        <v>0</v>
      </c>
      <c r="FV7">
        <f t="shared" ref="FV7" si="491">IF(AND(FU6=0,FU7=1),1,0)</f>
        <v>0</v>
      </c>
      <c r="FW7">
        <v>0</v>
      </c>
      <c r="FX7">
        <f t="shared" ref="FX7" si="492">IF(AND(FW6=0,FW7=1),1,0)</f>
        <v>0</v>
      </c>
      <c r="FY7">
        <v>0</v>
      </c>
      <c r="FZ7">
        <f t="shared" ref="FZ7" si="493">IF(AND(FY6=0,FY7=1),1,0)</f>
        <v>0</v>
      </c>
      <c r="GA7">
        <v>0</v>
      </c>
      <c r="GB7">
        <f t="shared" ref="GB7" si="494">IF(AND(GA6=0,GA7=1),1,0)</f>
        <v>0</v>
      </c>
      <c r="GC7">
        <v>0</v>
      </c>
      <c r="GD7">
        <f t="shared" ref="GD7" si="495">IF(AND(GC6=0,GC7=1),1,0)</f>
        <v>0</v>
      </c>
      <c r="GE7">
        <v>0</v>
      </c>
      <c r="GF7">
        <f t="shared" ref="GF7" si="496">IF(AND(GE6=0,GE7=1),1,0)</f>
        <v>0</v>
      </c>
      <c r="GG7">
        <v>0</v>
      </c>
      <c r="GH7">
        <f t="shared" ref="GH7" si="497">IF(AND(GG6=0,GG7=1),1,0)</f>
        <v>0</v>
      </c>
      <c r="GI7">
        <v>0</v>
      </c>
      <c r="GJ7">
        <f t="shared" ref="GJ7" si="498">IF(AND(GI6=0,GI7=1),1,0)</f>
        <v>0</v>
      </c>
      <c r="GK7">
        <v>0</v>
      </c>
      <c r="GL7">
        <f t="shared" ref="GL7" si="499">IF(AND(GK6=0,GK7=1),1,0)</f>
        <v>0</v>
      </c>
      <c r="GM7">
        <v>0</v>
      </c>
      <c r="GN7">
        <f t="shared" ref="GN7" si="500">IF(AND(GM6=0,GM7=1),1,0)</f>
        <v>0</v>
      </c>
      <c r="GO7">
        <v>0</v>
      </c>
      <c r="GP7">
        <f t="shared" ref="GP7" si="501">IF(AND(GO6=0,GO7=1),1,0)</f>
        <v>0</v>
      </c>
      <c r="GQ7">
        <v>0</v>
      </c>
      <c r="GR7">
        <f t="shared" ref="GR7" si="502">IF(AND(GQ6=0,GQ7=1),1,0)</f>
        <v>0</v>
      </c>
      <c r="GS7">
        <v>0</v>
      </c>
      <c r="GT7">
        <f t="shared" ref="GT7" si="503">IF(AND(GS6=0,GS7=1),1,0)</f>
        <v>0</v>
      </c>
      <c r="GU7">
        <v>0</v>
      </c>
      <c r="GV7">
        <f t="shared" ref="GV7" si="504">IF(AND(GU6=0,GU7=1),1,0)</f>
        <v>0</v>
      </c>
      <c r="GW7">
        <v>0</v>
      </c>
      <c r="GX7">
        <f t="shared" ref="GX7" si="505">IF(AND(GW6=0,GW7=1),1,0)</f>
        <v>0</v>
      </c>
      <c r="GY7">
        <v>0</v>
      </c>
      <c r="GZ7">
        <f t="shared" ref="GZ7" si="506">IF(AND(GY6=0,GY7=1),1,0)</f>
        <v>0</v>
      </c>
      <c r="HA7">
        <v>0</v>
      </c>
      <c r="HB7">
        <f t="shared" ref="HB7" si="507">IF(AND(HA6=0,HA7=1),1,0)</f>
        <v>0</v>
      </c>
      <c r="HC7">
        <v>0</v>
      </c>
      <c r="HD7">
        <f t="shared" ref="HD7" si="508">IF(AND(HC6=0,HC7=1),1,0)</f>
        <v>0</v>
      </c>
      <c r="HE7">
        <v>0</v>
      </c>
      <c r="HF7">
        <f t="shared" ref="HF7" si="509">IF(AND(HE6=0,HE7=1),1,0)</f>
        <v>0</v>
      </c>
      <c r="HG7">
        <v>0</v>
      </c>
      <c r="HH7">
        <f t="shared" ref="HH7" si="510">IF(AND(HG6=0,HG7=1),1,0)</f>
        <v>0</v>
      </c>
      <c r="HI7">
        <v>0</v>
      </c>
      <c r="HJ7">
        <f t="shared" ref="HJ7" si="511">IF(AND(HI6=0,HI7=1),1,0)</f>
        <v>0</v>
      </c>
      <c r="HK7">
        <v>0</v>
      </c>
      <c r="HL7">
        <f t="shared" ref="HL7" si="512">IF(AND(HK6=0,HK7=1),1,0)</f>
        <v>0</v>
      </c>
      <c r="HM7">
        <v>0</v>
      </c>
      <c r="HN7">
        <f t="shared" ref="HN7" si="513">IF(AND(HM6=0,HM7=1),1,0)</f>
        <v>0</v>
      </c>
      <c r="HO7">
        <v>0</v>
      </c>
      <c r="HP7">
        <f t="shared" ref="HP7" si="514">IF(AND(HO6=0,HO7=1),1,0)</f>
        <v>0</v>
      </c>
      <c r="HQ7">
        <v>0</v>
      </c>
      <c r="HR7">
        <f t="shared" ref="HR7" si="515">IF(AND(HQ6=0,HQ7=1),1,0)</f>
        <v>0</v>
      </c>
      <c r="HS7">
        <v>0</v>
      </c>
      <c r="HT7">
        <f t="shared" ref="HT7" si="516">IF(AND(HS6=0,HS7=1),1,0)</f>
        <v>0</v>
      </c>
      <c r="HU7">
        <v>0</v>
      </c>
      <c r="HV7">
        <f t="shared" ref="HV7" si="517">IF(AND(HU6=0,HU7=1),1,0)</f>
        <v>0</v>
      </c>
      <c r="HW7">
        <v>0</v>
      </c>
      <c r="HX7">
        <f t="shared" ref="HX7" si="518">IF(AND(HW6=0,HW7=1),1,0)</f>
        <v>0</v>
      </c>
      <c r="HY7">
        <v>0</v>
      </c>
      <c r="HZ7">
        <f t="shared" ref="HZ7" si="519">IF(AND(HY6=0,HY7=1),1,0)</f>
        <v>0</v>
      </c>
      <c r="IA7">
        <v>0</v>
      </c>
      <c r="IB7">
        <f t="shared" ref="IB7" si="520">IF(AND(IA6=0,IA7=1),1,0)</f>
        <v>0</v>
      </c>
      <c r="IC7">
        <v>0</v>
      </c>
      <c r="ID7">
        <f t="shared" ref="ID7" si="521">IF(AND(IC6=0,IC7=1),1,0)</f>
        <v>0</v>
      </c>
      <c r="IE7">
        <v>0</v>
      </c>
      <c r="IF7">
        <f t="shared" ref="IF7" si="522">IF(AND(IE6=0,IE7=1),1,0)</f>
        <v>0</v>
      </c>
      <c r="IG7">
        <v>0</v>
      </c>
      <c r="IH7">
        <f t="shared" ref="IH7" si="523">IF(AND(IG6=0,IG7=1),1,0)</f>
        <v>0</v>
      </c>
      <c r="II7">
        <v>0</v>
      </c>
      <c r="IJ7">
        <f t="shared" ref="IJ7" si="524">IF(AND(II6=0,II7=1),1,0)</f>
        <v>0</v>
      </c>
      <c r="IK7">
        <v>0</v>
      </c>
      <c r="IL7">
        <f t="shared" ref="IL7" si="525">IF(AND(IK6=0,IK7=1),1,0)</f>
        <v>0</v>
      </c>
      <c r="IM7">
        <v>0</v>
      </c>
      <c r="IN7">
        <f t="shared" ref="IN7" si="526">IF(AND(IM6=0,IM7=1),1,0)</f>
        <v>0</v>
      </c>
      <c r="IO7">
        <v>0</v>
      </c>
      <c r="IP7">
        <f t="shared" ref="IP7" si="527">IF(AND(IO6=0,IO7=1),1,0)</f>
        <v>0</v>
      </c>
      <c r="IQ7">
        <v>0</v>
      </c>
      <c r="IR7">
        <f t="shared" ref="IR7" si="528">IF(AND(IQ6=0,IQ7=1),1,0)</f>
        <v>0</v>
      </c>
      <c r="IS7">
        <v>0</v>
      </c>
      <c r="IT7">
        <f t="shared" ref="IT7" si="529">IF(AND(IS6=0,IS7=1),1,0)</f>
        <v>0</v>
      </c>
      <c r="IU7">
        <v>0</v>
      </c>
      <c r="IV7">
        <f t="shared" ref="IV7" si="530">IF(AND(IU6=0,IU7=1),1,0)</f>
        <v>0</v>
      </c>
      <c r="IW7">
        <v>0</v>
      </c>
      <c r="IX7">
        <f t="shared" ref="IX7" si="531">IF(AND(IW6=0,IW7=1),1,0)</f>
        <v>0</v>
      </c>
      <c r="IY7">
        <v>0</v>
      </c>
      <c r="IZ7">
        <f t="shared" ref="IZ7" si="532">IF(AND(IY6=0,IY7=1),1,0)</f>
        <v>0</v>
      </c>
      <c r="JA7">
        <v>0</v>
      </c>
      <c r="JB7">
        <f t="shared" ref="JB7" si="533">IF(AND(JA6=0,JA7=1),1,0)</f>
        <v>0</v>
      </c>
      <c r="JC7">
        <v>0</v>
      </c>
      <c r="JD7">
        <f t="shared" ref="JD7" si="534">IF(AND(JC6=0,JC7=1),1,0)</f>
        <v>0</v>
      </c>
      <c r="JE7">
        <v>0</v>
      </c>
      <c r="JF7">
        <f t="shared" ref="JF7" si="535">IF(AND(JE6=0,JE7=1),1,0)</f>
        <v>0</v>
      </c>
      <c r="JG7">
        <v>0</v>
      </c>
      <c r="JH7">
        <f t="shared" ref="JH7" si="536">IF(AND(JG6=0,JG7=1),1,0)</f>
        <v>0</v>
      </c>
      <c r="JI7">
        <v>0</v>
      </c>
      <c r="JJ7">
        <f t="shared" ref="JJ7" si="537">IF(AND(JI6=0,JI7=1),1,0)</f>
        <v>0</v>
      </c>
      <c r="JK7">
        <v>0</v>
      </c>
      <c r="JL7">
        <f t="shared" ref="JL7" si="538">IF(AND(JK6=0,JK7=1),1,0)</f>
        <v>0</v>
      </c>
      <c r="JM7">
        <v>0</v>
      </c>
      <c r="JN7">
        <f t="shared" ref="JN7" si="539">IF(AND(JM6=0,JM7=1),1,0)</f>
        <v>0</v>
      </c>
      <c r="JO7">
        <v>0</v>
      </c>
      <c r="JP7">
        <f t="shared" ref="JP7" si="540">IF(AND(JO6=0,JO7=1),1,0)</f>
        <v>0</v>
      </c>
    </row>
    <row r="8" spans="1:276" x14ac:dyDescent="0.35">
      <c r="A8">
        <v>0</v>
      </c>
      <c r="B8">
        <f t="shared" si="0"/>
        <v>0</v>
      </c>
      <c r="C8">
        <v>0</v>
      </c>
      <c r="D8">
        <f t="shared" si="0"/>
        <v>0</v>
      </c>
      <c r="E8">
        <v>0</v>
      </c>
      <c r="F8">
        <f t="shared" ref="F8" si="541">IF(AND(E7=0,E8=1),1,0)</f>
        <v>0</v>
      </c>
      <c r="G8">
        <v>0</v>
      </c>
      <c r="H8">
        <f t="shared" ref="H8" si="542">IF(AND(G7=0,G8=1),1,0)</f>
        <v>0</v>
      </c>
      <c r="I8">
        <v>0</v>
      </c>
      <c r="J8">
        <f t="shared" ref="J8" si="543">IF(AND(I7=0,I8=1),1,0)</f>
        <v>0</v>
      </c>
      <c r="K8">
        <v>0</v>
      </c>
      <c r="L8">
        <f t="shared" ref="L8" si="544">IF(AND(K7=0,K8=1),1,0)</f>
        <v>0</v>
      </c>
      <c r="M8">
        <v>0</v>
      </c>
      <c r="N8">
        <f t="shared" ref="N8" si="545">IF(AND(M7=0,M8=1),1,0)</f>
        <v>0</v>
      </c>
      <c r="O8">
        <v>0</v>
      </c>
      <c r="P8">
        <f t="shared" ref="P8" si="546">IF(AND(O7=0,O8=1),1,0)</f>
        <v>0</v>
      </c>
      <c r="Q8">
        <v>0</v>
      </c>
      <c r="R8">
        <f t="shared" ref="R8" si="547">IF(AND(Q7=0,Q8=1),1,0)</f>
        <v>0</v>
      </c>
      <c r="S8">
        <v>0</v>
      </c>
      <c r="T8">
        <f t="shared" ref="T8" si="548">IF(AND(S7=0,S8=1),1,0)</f>
        <v>0</v>
      </c>
      <c r="U8">
        <v>0</v>
      </c>
      <c r="V8">
        <f t="shared" ref="V8" si="549">IF(AND(U7=0,U8=1),1,0)</f>
        <v>0</v>
      </c>
      <c r="W8">
        <v>0</v>
      </c>
      <c r="X8">
        <f t="shared" ref="X8" si="550">IF(AND(W7=0,W8=1),1,0)</f>
        <v>0</v>
      </c>
      <c r="Y8">
        <v>0</v>
      </c>
      <c r="Z8">
        <f t="shared" ref="Z8" si="551">IF(AND(Y7=0,Y8=1),1,0)</f>
        <v>0</v>
      </c>
      <c r="AA8">
        <v>0</v>
      </c>
      <c r="AB8">
        <f t="shared" ref="AB8" si="552">IF(AND(AA7=0,AA8=1),1,0)</f>
        <v>0</v>
      </c>
      <c r="AC8">
        <v>0</v>
      </c>
      <c r="AD8">
        <f t="shared" ref="AD8" si="553">IF(AND(AC7=0,AC8=1),1,0)</f>
        <v>0</v>
      </c>
      <c r="AE8">
        <v>0</v>
      </c>
      <c r="AF8">
        <f t="shared" ref="AF8" si="554">IF(AND(AE7=0,AE8=1),1,0)</f>
        <v>0</v>
      </c>
      <c r="AG8">
        <v>0</v>
      </c>
      <c r="AH8">
        <f t="shared" ref="AH8" si="555">IF(AND(AG7=0,AG8=1),1,0)</f>
        <v>0</v>
      </c>
      <c r="AI8">
        <v>0</v>
      </c>
      <c r="AJ8">
        <f t="shared" ref="AJ8" si="556">IF(AND(AI7=0,AI8=1),1,0)</f>
        <v>0</v>
      </c>
      <c r="AK8">
        <v>0</v>
      </c>
      <c r="AL8">
        <f t="shared" ref="AL8" si="557">IF(AND(AK7=0,AK8=1),1,0)</f>
        <v>0</v>
      </c>
      <c r="AM8">
        <v>0</v>
      </c>
      <c r="AN8">
        <f t="shared" ref="AN8" si="558">IF(AND(AM7=0,AM8=1),1,0)</f>
        <v>0</v>
      </c>
      <c r="AO8">
        <v>0</v>
      </c>
      <c r="AP8">
        <f t="shared" ref="AP8" si="559">IF(AND(AO7=0,AO8=1),1,0)</f>
        <v>0</v>
      </c>
      <c r="AQ8">
        <v>0</v>
      </c>
      <c r="AR8">
        <f t="shared" ref="AR8" si="560">IF(AND(AQ7=0,AQ8=1),1,0)</f>
        <v>0</v>
      </c>
      <c r="AS8">
        <v>0</v>
      </c>
      <c r="AT8">
        <f t="shared" ref="AT8" si="561">IF(AND(AS7=0,AS8=1),1,0)</f>
        <v>0</v>
      </c>
      <c r="AU8">
        <v>0</v>
      </c>
      <c r="AV8">
        <f t="shared" ref="AV8" si="562">IF(AND(AU7=0,AU8=1),1,0)</f>
        <v>0</v>
      </c>
      <c r="AW8">
        <v>0</v>
      </c>
      <c r="AX8">
        <f t="shared" ref="AX8" si="563">IF(AND(AW7=0,AW8=1),1,0)</f>
        <v>0</v>
      </c>
      <c r="AY8">
        <v>0</v>
      </c>
      <c r="AZ8">
        <f t="shared" ref="AZ8" si="564">IF(AND(AY7=0,AY8=1),1,0)</f>
        <v>0</v>
      </c>
      <c r="BA8">
        <v>0</v>
      </c>
      <c r="BB8">
        <f t="shared" ref="BB8" si="565">IF(AND(BA7=0,BA8=1),1,0)</f>
        <v>0</v>
      </c>
      <c r="BC8">
        <v>0</v>
      </c>
      <c r="BD8">
        <f t="shared" ref="BD8" si="566">IF(AND(BC7=0,BC8=1),1,0)</f>
        <v>0</v>
      </c>
      <c r="BE8">
        <v>0</v>
      </c>
      <c r="BF8">
        <f t="shared" ref="BF8" si="567">IF(AND(BE7=0,BE8=1),1,0)</f>
        <v>0</v>
      </c>
      <c r="BG8">
        <v>0</v>
      </c>
      <c r="BH8">
        <f t="shared" ref="BH8" si="568">IF(AND(BG7=0,BG8=1),1,0)</f>
        <v>0</v>
      </c>
      <c r="BI8">
        <v>0</v>
      </c>
      <c r="BJ8">
        <f t="shared" ref="BJ8" si="569">IF(AND(BI7=0,BI8=1),1,0)</f>
        <v>0</v>
      </c>
      <c r="BK8">
        <v>0</v>
      </c>
      <c r="BL8">
        <f t="shared" ref="BL8" si="570">IF(AND(BK7=0,BK8=1),1,0)</f>
        <v>0</v>
      </c>
      <c r="BM8">
        <v>0</v>
      </c>
      <c r="BN8">
        <f t="shared" ref="BN8" si="571">IF(AND(BM7=0,BM8=1),1,0)</f>
        <v>0</v>
      </c>
      <c r="BO8">
        <v>0</v>
      </c>
      <c r="BP8">
        <f t="shared" ref="BP8" si="572">IF(AND(BO7=0,BO8=1),1,0)</f>
        <v>0</v>
      </c>
      <c r="BQ8">
        <v>0</v>
      </c>
      <c r="BR8">
        <f t="shared" ref="BR8" si="573">IF(AND(BQ7=0,BQ8=1),1,0)</f>
        <v>0</v>
      </c>
      <c r="BS8">
        <v>0</v>
      </c>
      <c r="BT8">
        <f t="shared" ref="BT8" si="574">IF(AND(BS7=0,BS8=1),1,0)</f>
        <v>0</v>
      </c>
      <c r="BU8">
        <v>0</v>
      </c>
      <c r="BV8">
        <f t="shared" ref="BV8" si="575">IF(AND(BU7=0,BU8=1),1,0)</f>
        <v>0</v>
      </c>
      <c r="BW8">
        <v>0</v>
      </c>
      <c r="BX8">
        <f t="shared" ref="BX8" si="576">IF(AND(BW7=0,BW8=1),1,0)</f>
        <v>0</v>
      </c>
      <c r="BY8">
        <v>0</v>
      </c>
      <c r="BZ8">
        <f t="shared" ref="BZ8" si="577">IF(AND(BY7=0,BY8=1),1,0)</f>
        <v>0</v>
      </c>
      <c r="CA8">
        <v>0</v>
      </c>
      <c r="CB8">
        <f t="shared" ref="CB8" si="578">IF(AND(CA7=0,CA8=1),1,0)</f>
        <v>0</v>
      </c>
      <c r="CC8">
        <v>0</v>
      </c>
      <c r="CD8">
        <f t="shared" ref="CD8" si="579">IF(AND(CC7=0,CC8=1),1,0)</f>
        <v>0</v>
      </c>
      <c r="CE8">
        <v>0</v>
      </c>
      <c r="CF8">
        <f t="shared" ref="CF8" si="580">IF(AND(CE7=0,CE8=1),1,0)</f>
        <v>0</v>
      </c>
      <c r="CG8">
        <v>0</v>
      </c>
      <c r="CH8">
        <f t="shared" ref="CH8" si="581">IF(AND(CG7=0,CG8=1),1,0)</f>
        <v>0</v>
      </c>
      <c r="CI8">
        <v>0</v>
      </c>
      <c r="CJ8">
        <f t="shared" ref="CJ8" si="582">IF(AND(CI7=0,CI8=1),1,0)</f>
        <v>0</v>
      </c>
      <c r="CK8">
        <v>0</v>
      </c>
      <c r="CL8">
        <f t="shared" ref="CL8" si="583">IF(AND(CK7=0,CK8=1),1,0)</f>
        <v>0</v>
      </c>
      <c r="CM8">
        <v>0</v>
      </c>
      <c r="CN8">
        <f t="shared" ref="CN8" si="584">IF(AND(CM7=0,CM8=1),1,0)</f>
        <v>0</v>
      </c>
      <c r="CO8">
        <v>0</v>
      </c>
      <c r="CP8">
        <f t="shared" ref="CP8" si="585">IF(AND(CO7=0,CO8=1),1,0)</f>
        <v>0</v>
      </c>
      <c r="CQ8">
        <v>0</v>
      </c>
      <c r="CR8">
        <f t="shared" ref="CR8" si="586">IF(AND(CQ7=0,CQ8=1),1,0)</f>
        <v>0</v>
      </c>
      <c r="CS8">
        <v>0</v>
      </c>
      <c r="CT8">
        <f t="shared" ref="CT8" si="587">IF(AND(CS7=0,CS8=1),1,0)</f>
        <v>0</v>
      </c>
      <c r="CU8">
        <v>0</v>
      </c>
      <c r="CV8">
        <f t="shared" ref="CV8" si="588">IF(AND(CU7=0,CU8=1),1,0)</f>
        <v>0</v>
      </c>
      <c r="CW8">
        <v>0</v>
      </c>
      <c r="CX8">
        <f t="shared" ref="CX8" si="589">IF(AND(CW7=0,CW8=1),1,0)</f>
        <v>0</v>
      </c>
      <c r="CY8">
        <v>0</v>
      </c>
      <c r="CZ8">
        <f t="shared" ref="CZ8" si="590">IF(AND(CY7=0,CY8=1),1,0)</f>
        <v>0</v>
      </c>
      <c r="DA8">
        <v>0</v>
      </c>
      <c r="DB8">
        <f t="shared" ref="DB8" si="591">IF(AND(DA7=0,DA8=1),1,0)</f>
        <v>0</v>
      </c>
      <c r="DC8">
        <v>0</v>
      </c>
      <c r="DD8">
        <f t="shared" ref="DD8" si="592">IF(AND(DC7=0,DC8=1),1,0)</f>
        <v>0</v>
      </c>
      <c r="DE8">
        <v>0</v>
      </c>
      <c r="DF8">
        <f t="shared" ref="DF8" si="593">IF(AND(DE7=0,DE8=1),1,0)</f>
        <v>0</v>
      </c>
      <c r="DG8">
        <v>0</v>
      </c>
      <c r="DH8">
        <f t="shared" ref="DH8" si="594">IF(AND(DG7=0,DG8=1),1,0)</f>
        <v>0</v>
      </c>
      <c r="DI8">
        <v>0</v>
      </c>
      <c r="DJ8">
        <f t="shared" ref="DJ8" si="595">IF(AND(DI7=0,DI8=1),1,0)</f>
        <v>0</v>
      </c>
      <c r="DK8">
        <v>0</v>
      </c>
      <c r="DL8">
        <f t="shared" ref="DL8" si="596">IF(AND(DK7=0,DK8=1),1,0)</f>
        <v>0</v>
      </c>
      <c r="DM8">
        <v>1</v>
      </c>
      <c r="DN8">
        <f t="shared" ref="DN8" si="597">IF(AND(DM7=0,DM8=1),1,0)</f>
        <v>0</v>
      </c>
      <c r="DO8">
        <v>0</v>
      </c>
      <c r="DP8">
        <f t="shared" ref="DP8:DR8" si="598">IF(AND(DO7=0,DO8=1),1,0)</f>
        <v>0</v>
      </c>
      <c r="DQ8">
        <v>0</v>
      </c>
      <c r="DR8">
        <f t="shared" si="598"/>
        <v>0</v>
      </c>
      <c r="DS8">
        <v>0</v>
      </c>
      <c r="DT8">
        <f t="shared" ref="DT8" si="599">IF(AND(DS7=0,DS8=1),1,0)</f>
        <v>0</v>
      </c>
      <c r="DU8">
        <v>0</v>
      </c>
      <c r="DV8">
        <f t="shared" ref="DV8" si="600">IF(AND(DU7=0,DU8=1),1,0)</f>
        <v>0</v>
      </c>
      <c r="DW8">
        <v>0</v>
      </c>
      <c r="DX8">
        <f t="shared" ref="DX8" si="601">IF(AND(DW7=0,DW8=1),1,0)</f>
        <v>0</v>
      </c>
      <c r="DY8">
        <v>0</v>
      </c>
      <c r="DZ8">
        <f t="shared" ref="DZ8" si="602">IF(AND(DY7=0,DY8=1),1,0)</f>
        <v>0</v>
      </c>
      <c r="EA8">
        <v>0</v>
      </c>
      <c r="EB8">
        <f t="shared" ref="EB8" si="603">IF(AND(EA7=0,EA8=1),1,0)</f>
        <v>0</v>
      </c>
      <c r="EC8">
        <v>0</v>
      </c>
      <c r="ED8">
        <f t="shared" ref="ED8" si="604">IF(AND(EC7=0,EC8=1),1,0)</f>
        <v>0</v>
      </c>
      <c r="EE8">
        <v>0</v>
      </c>
      <c r="EF8">
        <f t="shared" ref="EF8" si="605">IF(AND(EE7=0,EE8=1),1,0)</f>
        <v>0</v>
      </c>
      <c r="EG8">
        <v>0</v>
      </c>
      <c r="EH8">
        <f t="shared" ref="EH8" si="606">IF(AND(EG7=0,EG8=1),1,0)</f>
        <v>0</v>
      </c>
      <c r="EI8">
        <v>0</v>
      </c>
      <c r="EJ8">
        <f t="shared" ref="EJ8" si="607">IF(AND(EI7=0,EI8=1),1,0)</f>
        <v>0</v>
      </c>
      <c r="EK8">
        <v>0</v>
      </c>
      <c r="EL8">
        <f t="shared" ref="EL8" si="608">IF(AND(EK7=0,EK8=1),1,0)</f>
        <v>0</v>
      </c>
      <c r="EM8">
        <v>0</v>
      </c>
      <c r="EN8">
        <f t="shared" ref="EN8" si="609">IF(AND(EM7=0,EM8=1),1,0)</f>
        <v>0</v>
      </c>
      <c r="EO8">
        <v>0</v>
      </c>
      <c r="EP8">
        <f t="shared" ref="EP8" si="610">IF(AND(EO7=0,EO8=1),1,0)</f>
        <v>0</v>
      </c>
      <c r="EQ8">
        <v>0</v>
      </c>
      <c r="ER8">
        <f t="shared" ref="ER8" si="611">IF(AND(EQ7=0,EQ8=1),1,0)</f>
        <v>0</v>
      </c>
      <c r="ES8">
        <v>0</v>
      </c>
      <c r="ET8">
        <f t="shared" ref="ET8" si="612">IF(AND(ES7=0,ES8=1),1,0)</f>
        <v>0</v>
      </c>
      <c r="EU8">
        <v>0</v>
      </c>
      <c r="EV8">
        <f t="shared" ref="EV8" si="613">IF(AND(EU7=0,EU8=1),1,0)</f>
        <v>0</v>
      </c>
      <c r="EW8">
        <v>0</v>
      </c>
      <c r="EX8">
        <f t="shared" ref="EX8" si="614">IF(AND(EW7=0,EW8=1),1,0)</f>
        <v>0</v>
      </c>
      <c r="EY8">
        <v>0</v>
      </c>
      <c r="EZ8">
        <f t="shared" ref="EZ8" si="615">IF(AND(EY7=0,EY8=1),1,0)</f>
        <v>0</v>
      </c>
      <c r="FA8">
        <v>0</v>
      </c>
      <c r="FB8">
        <f t="shared" ref="FB8" si="616">IF(AND(FA7=0,FA8=1),1,0)</f>
        <v>0</v>
      </c>
      <c r="FC8">
        <v>0</v>
      </c>
      <c r="FD8">
        <f t="shared" ref="FD8" si="617">IF(AND(FC7=0,FC8=1),1,0)</f>
        <v>0</v>
      </c>
      <c r="FE8">
        <v>0</v>
      </c>
      <c r="FF8">
        <f t="shared" ref="FF8" si="618">IF(AND(FE7=0,FE8=1),1,0)</f>
        <v>0</v>
      </c>
      <c r="FG8">
        <v>0</v>
      </c>
      <c r="FH8">
        <f t="shared" ref="FH8" si="619">IF(AND(FG7=0,FG8=1),1,0)</f>
        <v>0</v>
      </c>
      <c r="FI8">
        <v>0</v>
      </c>
      <c r="FJ8">
        <f t="shared" ref="FJ8" si="620">IF(AND(FI7=0,FI8=1),1,0)</f>
        <v>0</v>
      </c>
      <c r="FK8">
        <v>0</v>
      </c>
      <c r="FL8">
        <f t="shared" ref="FL8" si="621">IF(AND(FK7=0,FK8=1),1,0)</f>
        <v>0</v>
      </c>
      <c r="FM8">
        <v>0</v>
      </c>
      <c r="FN8">
        <f t="shared" ref="FN8" si="622">IF(AND(FM7=0,FM8=1),1,0)</f>
        <v>0</v>
      </c>
      <c r="FO8">
        <v>0</v>
      </c>
      <c r="FP8">
        <f t="shared" ref="FP8" si="623">IF(AND(FO7=0,FO8=1),1,0)</f>
        <v>0</v>
      </c>
      <c r="FQ8">
        <v>0</v>
      </c>
      <c r="FR8">
        <f t="shared" ref="FR8" si="624">IF(AND(FQ7=0,FQ8=1),1,0)</f>
        <v>0</v>
      </c>
      <c r="FS8">
        <v>0</v>
      </c>
      <c r="FT8">
        <f t="shared" ref="FT8" si="625">IF(AND(FS7=0,FS8=1),1,0)</f>
        <v>0</v>
      </c>
      <c r="FU8">
        <v>0</v>
      </c>
      <c r="FV8">
        <f t="shared" ref="FV8" si="626">IF(AND(FU7=0,FU8=1),1,0)</f>
        <v>0</v>
      </c>
      <c r="FW8">
        <v>0</v>
      </c>
      <c r="FX8">
        <f t="shared" ref="FX8" si="627">IF(AND(FW7=0,FW8=1),1,0)</f>
        <v>0</v>
      </c>
      <c r="FY8">
        <v>0</v>
      </c>
      <c r="FZ8">
        <f t="shared" ref="FZ8" si="628">IF(AND(FY7=0,FY8=1),1,0)</f>
        <v>0</v>
      </c>
      <c r="GA8">
        <v>0</v>
      </c>
      <c r="GB8">
        <f t="shared" ref="GB8" si="629">IF(AND(GA7=0,GA8=1),1,0)</f>
        <v>0</v>
      </c>
      <c r="GC8">
        <v>0</v>
      </c>
      <c r="GD8">
        <f t="shared" ref="GD8" si="630">IF(AND(GC7=0,GC8=1),1,0)</f>
        <v>0</v>
      </c>
      <c r="GE8">
        <v>0</v>
      </c>
      <c r="GF8">
        <f t="shared" ref="GF8" si="631">IF(AND(GE7=0,GE8=1),1,0)</f>
        <v>0</v>
      </c>
      <c r="GG8">
        <v>0</v>
      </c>
      <c r="GH8">
        <f t="shared" ref="GH8" si="632">IF(AND(GG7=0,GG8=1),1,0)</f>
        <v>0</v>
      </c>
      <c r="GI8">
        <v>0</v>
      </c>
      <c r="GJ8">
        <f t="shared" ref="GJ8" si="633">IF(AND(GI7=0,GI8=1),1,0)</f>
        <v>0</v>
      </c>
      <c r="GK8">
        <v>0</v>
      </c>
      <c r="GL8">
        <f t="shared" ref="GL8" si="634">IF(AND(GK7=0,GK8=1),1,0)</f>
        <v>0</v>
      </c>
      <c r="GM8">
        <v>0</v>
      </c>
      <c r="GN8">
        <f t="shared" ref="GN8" si="635">IF(AND(GM7=0,GM8=1),1,0)</f>
        <v>0</v>
      </c>
      <c r="GO8">
        <v>0</v>
      </c>
      <c r="GP8">
        <f t="shared" ref="GP8" si="636">IF(AND(GO7=0,GO8=1),1,0)</f>
        <v>0</v>
      </c>
      <c r="GQ8">
        <v>0</v>
      </c>
      <c r="GR8">
        <f t="shared" ref="GR8" si="637">IF(AND(GQ7=0,GQ8=1),1,0)</f>
        <v>0</v>
      </c>
      <c r="GS8">
        <v>0</v>
      </c>
      <c r="GT8">
        <f t="shared" ref="GT8" si="638">IF(AND(GS7=0,GS8=1),1,0)</f>
        <v>0</v>
      </c>
      <c r="GU8">
        <v>0</v>
      </c>
      <c r="GV8">
        <f t="shared" ref="GV8" si="639">IF(AND(GU7=0,GU8=1),1,0)</f>
        <v>0</v>
      </c>
      <c r="GW8">
        <v>0</v>
      </c>
      <c r="GX8">
        <f t="shared" ref="GX8" si="640">IF(AND(GW7=0,GW8=1),1,0)</f>
        <v>0</v>
      </c>
      <c r="GY8">
        <v>0</v>
      </c>
      <c r="GZ8">
        <f t="shared" ref="GZ8" si="641">IF(AND(GY7=0,GY8=1),1,0)</f>
        <v>0</v>
      </c>
      <c r="HA8">
        <v>0</v>
      </c>
      <c r="HB8">
        <f t="shared" ref="HB8" si="642">IF(AND(HA7=0,HA8=1),1,0)</f>
        <v>0</v>
      </c>
      <c r="HC8">
        <v>0</v>
      </c>
      <c r="HD8">
        <f t="shared" ref="HD8" si="643">IF(AND(HC7=0,HC8=1),1,0)</f>
        <v>0</v>
      </c>
      <c r="HE8">
        <v>0</v>
      </c>
      <c r="HF8">
        <f t="shared" ref="HF8" si="644">IF(AND(HE7=0,HE8=1),1,0)</f>
        <v>0</v>
      </c>
      <c r="HG8">
        <v>0</v>
      </c>
      <c r="HH8">
        <f t="shared" ref="HH8" si="645">IF(AND(HG7=0,HG8=1),1,0)</f>
        <v>0</v>
      </c>
      <c r="HI8">
        <v>0</v>
      </c>
      <c r="HJ8">
        <f t="shared" ref="HJ8" si="646">IF(AND(HI7=0,HI8=1),1,0)</f>
        <v>0</v>
      </c>
      <c r="HK8">
        <v>0</v>
      </c>
      <c r="HL8">
        <f t="shared" ref="HL8" si="647">IF(AND(HK7=0,HK8=1),1,0)</f>
        <v>0</v>
      </c>
      <c r="HM8">
        <v>0</v>
      </c>
      <c r="HN8">
        <f t="shared" ref="HN8" si="648">IF(AND(HM7=0,HM8=1),1,0)</f>
        <v>0</v>
      </c>
      <c r="HO8">
        <v>0</v>
      </c>
      <c r="HP8">
        <f t="shared" ref="HP8" si="649">IF(AND(HO7=0,HO8=1),1,0)</f>
        <v>0</v>
      </c>
      <c r="HQ8">
        <v>0</v>
      </c>
      <c r="HR8">
        <f t="shared" ref="HR8" si="650">IF(AND(HQ7=0,HQ8=1),1,0)</f>
        <v>0</v>
      </c>
      <c r="HS8">
        <v>0</v>
      </c>
      <c r="HT8">
        <f t="shared" ref="HT8" si="651">IF(AND(HS7=0,HS8=1),1,0)</f>
        <v>0</v>
      </c>
      <c r="HU8">
        <v>0</v>
      </c>
      <c r="HV8">
        <f t="shared" ref="HV8" si="652">IF(AND(HU7=0,HU8=1),1,0)</f>
        <v>0</v>
      </c>
      <c r="HW8">
        <v>0</v>
      </c>
      <c r="HX8">
        <f t="shared" ref="HX8" si="653">IF(AND(HW7=0,HW8=1),1,0)</f>
        <v>0</v>
      </c>
      <c r="HY8">
        <v>0</v>
      </c>
      <c r="HZ8">
        <f t="shared" ref="HZ8" si="654">IF(AND(HY7=0,HY8=1),1,0)</f>
        <v>0</v>
      </c>
      <c r="IA8">
        <v>0</v>
      </c>
      <c r="IB8">
        <f t="shared" ref="IB8" si="655">IF(AND(IA7=0,IA8=1),1,0)</f>
        <v>0</v>
      </c>
      <c r="IC8">
        <v>0</v>
      </c>
      <c r="ID8">
        <f t="shared" ref="ID8" si="656">IF(AND(IC7=0,IC8=1),1,0)</f>
        <v>0</v>
      </c>
      <c r="IE8">
        <v>0</v>
      </c>
      <c r="IF8">
        <f t="shared" ref="IF8" si="657">IF(AND(IE7=0,IE8=1),1,0)</f>
        <v>0</v>
      </c>
      <c r="IG8">
        <v>0</v>
      </c>
      <c r="IH8">
        <f t="shared" ref="IH8" si="658">IF(AND(IG7=0,IG8=1),1,0)</f>
        <v>0</v>
      </c>
      <c r="II8">
        <v>0</v>
      </c>
      <c r="IJ8">
        <f t="shared" ref="IJ8" si="659">IF(AND(II7=0,II8=1),1,0)</f>
        <v>0</v>
      </c>
      <c r="IK8">
        <v>0</v>
      </c>
      <c r="IL8">
        <f t="shared" ref="IL8" si="660">IF(AND(IK7=0,IK8=1),1,0)</f>
        <v>0</v>
      </c>
      <c r="IM8">
        <v>0</v>
      </c>
      <c r="IN8">
        <f t="shared" ref="IN8" si="661">IF(AND(IM7=0,IM8=1),1,0)</f>
        <v>0</v>
      </c>
      <c r="IO8">
        <v>0</v>
      </c>
      <c r="IP8">
        <f t="shared" ref="IP8" si="662">IF(AND(IO7=0,IO8=1),1,0)</f>
        <v>0</v>
      </c>
      <c r="IQ8">
        <v>0</v>
      </c>
      <c r="IR8">
        <f t="shared" ref="IR8" si="663">IF(AND(IQ7=0,IQ8=1),1,0)</f>
        <v>0</v>
      </c>
      <c r="IS8">
        <v>0</v>
      </c>
      <c r="IT8">
        <f t="shared" ref="IT8" si="664">IF(AND(IS7=0,IS8=1),1,0)</f>
        <v>0</v>
      </c>
      <c r="IU8">
        <v>0</v>
      </c>
      <c r="IV8">
        <f t="shared" ref="IV8" si="665">IF(AND(IU7=0,IU8=1),1,0)</f>
        <v>0</v>
      </c>
      <c r="IW8">
        <v>0</v>
      </c>
      <c r="IX8">
        <f t="shared" ref="IX8" si="666">IF(AND(IW7=0,IW8=1),1,0)</f>
        <v>0</v>
      </c>
      <c r="IY8">
        <v>0</v>
      </c>
      <c r="IZ8">
        <f t="shared" ref="IZ8" si="667">IF(AND(IY7=0,IY8=1),1,0)</f>
        <v>0</v>
      </c>
      <c r="JA8">
        <v>0</v>
      </c>
      <c r="JB8">
        <f t="shared" ref="JB8" si="668">IF(AND(JA7=0,JA8=1),1,0)</f>
        <v>0</v>
      </c>
      <c r="JC8">
        <v>0</v>
      </c>
      <c r="JD8">
        <f t="shared" ref="JD8" si="669">IF(AND(JC7=0,JC8=1),1,0)</f>
        <v>0</v>
      </c>
      <c r="JE8">
        <v>0</v>
      </c>
      <c r="JF8">
        <f t="shared" ref="JF8" si="670">IF(AND(JE7=0,JE8=1),1,0)</f>
        <v>0</v>
      </c>
      <c r="JG8">
        <v>0</v>
      </c>
      <c r="JH8">
        <f t="shared" ref="JH8" si="671">IF(AND(JG7=0,JG8=1),1,0)</f>
        <v>0</v>
      </c>
      <c r="JI8">
        <v>0</v>
      </c>
      <c r="JJ8">
        <f t="shared" ref="JJ8" si="672">IF(AND(JI7=0,JI8=1),1,0)</f>
        <v>0</v>
      </c>
      <c r="JK8">
        <v>0</v>
      </c>
      <c r="JL8">
        <f t="shared" ref="JL8" si="673">IF(AND(JK7=0,JK8=1),1,0)</f>
        <v>0</v>
      </c>
      <c r="JM8">
        <v>0</v>
      </c>
      <c r="JN8">
        <f t="shared" ref="JN8" si="674">IF(AND(JM7=0,JM8=1),1,0)</f>
        <v>0</v>
      </c>
      <c r="JO8">
        <v>0</v>
      </c>
      <c r="JP8">
        <f t="shared" ref="JP8" si="675">IF(AND(JO7=0,JO8=1),1,0)</f>
        <v>0</v>
      </c>
    </row>
    <row r="9" spans="1:276" x14ac:dyDescent="0.35">
      <c r="A9">
        <v>0</v>
      </c>
      <c r="B9">
        <f t="shared" si="0"/>
        <v>0</v>
      </c>
      <c r="C9">
        <v>0</v>
      </c>
      <c r="D9">
        <f t="shared" si="0"/>
        <v>0</v>
      </c>
      <c r="E9">
        <v>0</v>
      </c>
      <c r="F9">
        <f t="shared" ref="F9" si="676">IF(AND(E8=0,E9=1),1,0)</f>
        <v>0</v>
      </c>
      <c r="G9">
        <v>0</v>
      </c>
      <c r="H9">
        <f t="shared" ref="H9" si="677">IF(AND(G8=0,G9=1),1,0)</f>
        <v>0</v>
      </c>
      <c r="I9">
        <v>0</v>
      </c>
      <c r="J9">
        <f t="shared" ref="J9" si="678">IF(AND(I8=0,I9=1),1,0)</f>
        <v>0</v>
      </c>
      <c r="K9">
        <v>0</v>
      </c>
      <c r="L9">
        <f t="shared" ref="L9" si="679">IF(AND(K8=0,K9=1),1,0)</f>
        <v>0</v>
      </c>
      <c r="M9">
        <v>0</v>
      </c>
      <c r="N9">
        <f t="shared" ref="N9" si="680">IF(AND(M8=0,M9=1),1,0)</f>
        <v>0</v>
      </c>
      <c r="O9">
        <v>0</v>
      </c>
      <c r="P9">
        <f t="shared" ref="P9" si="681">IF(AND(O8=0,O9=1),1,0)</f>
        <v>0</v>
      </c>
      <c r="Q9">
        <v>0</v>
      </c>
      <c r="R9">
        <f t="shared" ref="R9" si="682">IF(AND(Q8=0,Q9=1),1,0)</f>
        <v>0</v>
      </c>
      <c r="S9">
        <v>0</v>
      </c>
      <c r="T9">
        <f t="shared" ref="T9" si="683">IF(AND(S8=0,S9=1),1,0)</f>
        <v>0</v>
      </c>
      <c r="U9">
        <v>0</v>
      </c>
      <c r="V9">
        <f t="shared" ref="V9" si="684">IF(AND(U8=0,U9=1),1,0)</f>
        <v>0</v>
      </c>
      <c r="W9">
        <v>0</v>
      </c>
      <c r="X9">
        <f t="shared" ref="X9" si="685">IF(AND(W8=0,W9=1),1,0)</f>
        <v>0</v>
      </c>
      <c r="Y9">
        <v>0</v>
      </c>
      <c r="Z9">
        <f t="shared" ref="Z9" si="686">IF(AND(Y8=0,Y9=1),1,0)</f>
        <v>0</v>
      </c>
      <c r="AA9">
        <v>0</v>
      </c>
      <c r="AB9">
        <f t="shared" ref="AB9" si="687">IF(AND(AA8=0,AA9=1),1,0)</f>
        <v>0</v>
      </c>
      <c r="AC9">
        <v>0</v>
      </c>
      <c r="AD9">
        <f t="shared" ref="AD9" si="688">IF(AND(AC8=0,AC9=1),1,0)</f>
        <v>0</v>
      </c>
      <c r="AE9">
        <v>0</v>
      </c>
      <c r="AF9">
        <f t="shared" ref="AF9" si="689">IF(AND(AE8=0,AE9=1),1,0)</f>
        <v>0</v>
      </c>
      <c r="AG9">
        <v>0</v>
      </c>
      <c r="AH9">
        <f t="shared" ref="AH9" si="690">IF(AND(AG8=0,AG9=1),1,0)</f>
        <v>0</v>
      </c>
      <c r="AI9">
        <v>0</v>
      </c>
      <c r="AJ9">
        <f t="shared" ref="AJ9" si="691">IF(AND(AI8=0,AI9=1),1,0)</f>
        <v>0</v>
      </c>
      <c r="AK9">
        <v>0</v>
      </c>
      <c r="AL9">
        <f t="shared" ref="AL9" si="692">IF(AND(AK8=0,AK9=1),1,0)</f>
        <v>0</v>
      </c>
      <c r="AM9">
        <v>0</v>
      </c>
      <c r="AN9">
        <f t="shared" ref="AN9" si="693">IF(AND(AM8=0,AM9=1),1,0)</f>
        <v>0</v>
      </c>
      <c r="AO9">
        <v>0</v>
      </c>
      <c r="AP9">
        <f t="shared" ref="AP9" si="694">IF(AND(AO8=0,AO9=1),1,0)</f>
        <v>0</v>
      </c>
      <c r="AQ9">
        <v>0</v>
      </c>
      <c r="AR9">
        <f t="shared" ref="AR9" si="695">IF(AND(AQ8=0,AQ9=1),1,0)</f>
        <v>0</v>
      </c>
      <c r="AS9">
        <v>0</v>
      </c>
      <c r="AT9">
        <f t="shared" ref="AT9" si="696">IF(AND(AS8=0,AS9=1),1,0)</f>
        <v>0</v>
      </c>
      <c r="AU9">
        <v>0</v>
      </c>
      <c r="AV9">
        <f t="shared" ref="AV9" si="697">IF(AND(AU8=0,AU9=1),1,0)</f>
        <v>0</v>
      </c>
      <c r="AW9">
        <v>0</v>
      </c>
      <c r="AX9">
        <f t="shared" ref="AX9" si="698">IF(AND(AW8=0,AW9=1),1,0)</f>
        <v>0</v>
      </c>
      <c r="AY9">
        <v>0</v>
      </c>
      <c r="AZ9">
        <f t="shared" ref="AZ9" si="699">IF(AND(AY8=0,AY9=1),1,0)</f>
        <v>0</v>
      </c>
      <c r="BA9">
        <v>0</v>
      </c>
      <c r="BB9">
        <f t="shared" ref="BB9" si="700">IF(AND(BA8=0,BA9=1),1,0)</f>
        <v>0</v>
      </c>
      <c r="BC9">
        <v>0</v>
      </c>
      <c r="BD9">
        <f t="shared" ref="BD9" si="701">IF(AND(BC8=0,BC9=1),1,0)</f>
        <v>0</v>
      </c>
      <c r="BE9">
        <v>0</v>
      </c>
      <c r="BF9">
        <f t="shared" ref="BF9" si="702">IF(AND(BE8=0,BE9=1),1,0)</f>
        <v>0</v>
      </c>
      <c r="BG9">
        <v>0</v>
      </c>
      <c r="BH9">
        <f t="shared" ref="BH9" si="703">IF(AND(BG8=0,BG9=1),1,0)</f>
        <v>0</v>
      </c>
      <c r="BI9">
        <v>0</v>
      </c>
      <c r="BJ9">
        <f t="shared" ref="BJ9" si="704">IF(AND(BI8=0,BI9=1),1,0)</f>
        <v>0</v>
      </c>
      <c r="BK9">
        <v>0</v>
      </c>
      <c r="BL9">
        <f t="shared" ref="BL9" si="705">IF(AND(BK8=0,BK9=1),1,0)</f>
        <v>0</v>
      </c>
      <c r="BM9">
        <v>0</v>
      </c>
      <c r="BN9">
        <f t="shared" ref="BN9" si="706">IF(AND(BM8=0,BM9=1),1,0)</f>
        <v>0</v>
      </c>
      <c r="BO9">
        <v>0</v>
      </c>
      <c r="BP9">
        <f t="shared" ref="BP9" si="707">IF(AND(BO8=0,BO9=1),1,0)</f>
        <v>0</v>
      </c>
      <c r="BQ9">
        <v>0</v>
      </c>
      <c r="BR9">
        <f t="shared" ref="BR9" si="708">IF(AND(BQ8=0,BQ9=1),1,0)</f>
        <v>0</v>
      </c>
      <c r="BS9">
        <v>0</v>
      </c>
      <c r="BT9">
        <f t="shared" ref="BT9" si="709">IF(AND(BS8=0,BS9=1),1,0)</f>
        <v>0</v>
      </c>
      <c r="BU9">
        <v>0</v>
      </c>
      <c r="BV9">
        <f t="shared" ref="BV9" si="710">IF(AND(BU8=0,BU9=1),1,0)</f>
        <v>0</v>
      </c>
      <c r="BW9">
        <v>0</v>
      </c>
      <c r="BX9">
        <f t="shared" ref="BX9" si="711">IF(AND(BW8=0,BW9=1),1,0)</f>
        <v>0</v>
      </c>
      <c r="BY9">
        <v>0</v>
      </c>
      <c r="BZ9">
        <f t="shared" ref="BZ9" si="712">IF(AND(BY8=0,BY9=1),1,0)</f>
        <v>0</v>
      </c>
      <c r="CA9">
        <v>0</v>
      </c>
      <c r="CB9">
        <f t="shared" ref="CB9" si="713">IF(AND(CA8=0,CA9=1),1,0)</f>
        <v>0</v>
      </c>
      <c r="CC9">
        <v>0</v>
      </c>
      <c r="CD9">
        <f t="shared" ref="CD9" si="714">IF(AND(CC8=0,CC9=1),1,0)</f>
        <v>0</v>
      </c>
      <c r="CE9">
        <v>0</v>
      </c>
      <c r="CF9">
        <f t="shared" ref="CF9" si="715">IF(AND(CE8=0,CE9=1),1,0)</f>
        <v>0</v>
      </c>
      <c r="CG9">
        <v>0</v>
      </c>
      <c r="CH9">
        <f t="shared" ref="CH9" si="716">IF(AND(CG8=0,CG9=1),1,0)</f>
        <v>0</v>
      </c>
      <c r="CI9">
        <v>0</v>
      </c>
      <c r="CJ9">
        <f t="shared" ref="CJ9" si="717">IF(AND(CI8=0,CI9=1),1,0)</f>
        <v>0</v>
      </c>
      <c r="CK9">
        <v>0</v>
      </c>
      <c r="CL9">
        <f t="shared" ref="CL9" si="718">IF(AND(CK8=0,CK9=1),1,0)</f>
        <v>0</v>
      </c>
      <c r="CM9">
        <v>0</v>
      </c>
      <c r="CN9">
        <f t="shared" ref="CN9" si="719">IF(AND(CM8=0,CM9=1),1,0)</f>
        <v>0</v>
      </c>
      <c r="CO9">
        <v>0</v>
      </c>
      <c r="CP9">
        <f t="shared" ref="CP9" si="720">IF(AND(CO8=0,CO9=1),1,0)</f>
        <v>0</v>
      </c>
      <c r="CQ9">
        <v>0</v>
      </c>
      <c r="CR9">
        <f t="shared" ref="CR9" si="721">IF(AND(CQ8=0,CQ9=1),1,0)</f>
        <v>0</v>
      </c>
      <c r="CS9">
        <v>0</v>
      </c>
      <c r="CT9">
        <f t="shared" ref="CT9" si="722">IF(AND(CS8=0,CS9=1),1,0)</f>
        <v>0</v>
      </c>
      <c r="CU9">
        <v>0</v>
      </c>
      <c r="CV9">
        <f t="shared" ref="CV9" si="723">IF(AND(CU8=0,CU9=1),1,0)</f>
        <v>0</v>
      </c>
      <c r="CW9">
        <v>0</v>
      </c>
      <c r="CX9">
        <f t="shared" ref="CX9" si="724">IF(AND(CW8=0,CW9=1),1,0)</f>
        <v>0</v>
      </c>
      <c r="CY9">
        <v>0</v>
      </c>
      <c r="CZ9">
        <f t="shared" ref="CZ9" si="725">IF(AND(CY8=0,CY9=1),1,0)</f>
        <v>0</v>
      </c>
      <c r="DA9">
        <v>0</v>
      </c>
      <c r="DB9">
        <f t="shared" ref="DB9" si="726">IF(AND(DA8=0,DA9=1),1,0)</f>
        <v>0</v>
      </c>
      <c r="DC9">
        <v>0</v>
      </c>
      <c r="DD9">
        <f t="shared" ref="DD9" si="727">IF(AND(DC8=0,DC9=1),1,0)</f>
        <v>0</v>
      </c>
      <c r="DE9">
        <v>0</v>
      </c>
      <c r="DF9">
        <f t="shared" ref="DF9" si="728">IF(AND(DE8=0,DE9=1),1,0)</f>
        <v>0</v>
      </c>
      <c r="DG9">
        <v>0</v>
      </c>
      <c r="DH9">
        <f t="shared" ref="DH9" si="729">IF(AND(DG8=0,DG9=1),1,0)</f>
        <v>0</v>
      </c>
      <c r="DI9">
        <v>0</v>
      </c>
      <c r="DJ9">
        <f t="shared" ref="DJ9" si="730">IF(AND(DI8=0,DI9=1),1,0)</f>
        <v>0</v>
      </c>
      <c r="DK9">
        <v>0</v>
      </c>
      <c r="DL9">
        <f t="shared" ref="DL9" si="731">IF(AND(DK8=0,DK9=1),1,0)</f>
        <v>0</v>
      </c>
      <c r="DM9">
        <v>1</v>
      </c>
      <c r="DN9">
        <f t="shared" ref="DN9" si="732">IF(AND(DM8=0,DM9=1),1,0)</f>
        <v>0</v>
      </c>
      <c r="DO9">
        <v>0</v>
      </c>
      <c r="DP9">
        <f t="shared" ref="DP9:DR9" si="733">IF(AND(DO8=0,DO9=1),1,0)</f>
        <v>0</v>
      </c>
      <c r="DQ9">
        <v>0</v>
      </c>
      <c r="DR9">
        <f t="shared" si="733"/>
        <v>0</v>
      </c>
      <c r="DS9">
        <v>0</v>
      </c>
      <c r="DT9">
        <f t="shared" ref="DT9" si="734">IF(AND(DS8=0,DS9=1),1,0)</f>
        <v>0</v>
      </c>
      <c r="DU9">
        <v>0</v>
      </c>
      <c r="DV9">
        <f t="shared" ref="DV9" si="735">IF(AND(DU8=0,DU9=1),1,0)</f>
        <v>0</v>
      </c>
      <c r="DW9">
        <v>0</v>
      </c>
      <c r="DX9">
        <f t="shared" ref="DX9" si="736">IF(AND(DW8=0,DW9=1),1,0)</f>
        <v>0</v>
      </c>
      <c r="DY9">
        <v>0</v>
      </c>
      <c r="DZ9">
        <f t="shared" ref="DZ9" si="737">IF(AND(DY8=0,DY9=1),1,0)</f>
        <v>0</v>
      </c>
      <c r="EA9">
        <v>0</v>
      </c>
      <c r="EB9">
        <f t="shared" ref="EB9" si="738">IF(AND(EA8=0,EA9=1),1,0)</f>
        <v>0</v>
      </c>
      <c r="EC9">
        <v>0</v>
      </c>
      <c r="ED9">
        <f t="shared" ref="ED9" si="739">IF(AND(EC8=0,EC9=1),1,0)</f>
        <v>0</v>
      </c>
      <c r="EE9">
        <v>0</v>
      </c>
      <c r="EF9">
        <f t="shared" ref="EF9" si="740">IF(AND(EE8=0,EE9=1),1,0)</f>
        <v>0</v>
      </c>
      <c r="EG9">
        <v>0</v>
      </c>
      <c r="EH9">
        <f t="shared" ref="EH9" si="741">IF(AND(EG8=0,EG9=1),1,0)</f>
        <v>0</v>
      </c>
      <c r="EI9">
        <v>0</v>
      </c>
      <c r="EJ9">
        <f t="shared" ref="EJ9" si="742">IF(AND(EI8=0,EI9=1),1,0)</f>
        <v>0</v>
      </c>
      <c r="EK9">
        <v>0</v>
      </c>
      <c r="EL9">
        <f t="shared" ref="EL9" si="743">IF(AND(EK8=0,EK9=1),1,0)</f>
        <v>0</v>
      </c>
      <c r="EM9">
        <v>0</v>
      </c>
      <c r="EN9">
        <f t="shared" ref="EN9" si="744">IF(AND(EM8=0,EM9=1),1,0)</f>
        <v>0</v>
      </c>
      <c r="EO9">
        <v>0</v>
      </c>
      <c r="EP9">
        <f t="shared" ref="EP9" si="745">IF(AND(EO8=0,EO9=1),1,0)</f>
        <v>0</v>
      </c>
      <c r="EQ9">
        <v>0</v>
      </c>
      <c r="ER9">
        <f t="shared" ref="ER9" si="746">IF(AND(EQ8=0,EQ9=1),1,0)</f>
        <v>0</v>
      </c>
      <c r="ES9">
        <v>0</v>
      </c>
      <c r="ET9">
        <f t="shared" ref="ET9" si="747">IF(AND(ES8=0,ES9=1),1,0)</f>
        <v>0</v>
      </c>
      <c r="EU9">
        <v>0</v>
      </c>
      <c r="EV9">
        <f t="shared" ref="EV9" si="748">IF(AND(EU8=0,EU9=1),1,0)</f>
        <v>0</v>
      </c>
      <c r="EW9">
        <v>0</v>
      </c>
      <c r="EX9">
        <f t="shared" ref="EX9" si="749">IF(AND(EW8=0,EW9=1),1,0)</f>
        <v>0</v>
      </c>
      <c r="EY9">
        <v>0</v>
      </c>
      <c r="EZ9">
        <f t="shared" ref="EZ9" si="750">IF(AND(EY8=0,EY9=1),1,0)</f>
        <v>0</v>
      </c>
      <c r="FA9">
        <v>0</v>
      </c>
      <c r="FB9">
        <f t="shared" ref="FB9" si="751">IF(AND(FA8=0,FA9=1),1,0)</f>
        <v>0</v>
      </c>
      <c r="FC9">
        <v>0</v>
      </c>
      <c r="FD9">
        <f t="shared" ref="FD9" si="752">IF(AND(FC8=0,FC9=1),1,0)</f>
        <v>0</v>
      </c>
      <c r="FE9">
        <v>0</v>
      </c>
      <c r="FF9">
        <f t="shared" ref="FF9" si="753">IF(AND(FE8=0,FE9=1),1,0)</f>
        <v>0</v>
      </c>
      <c r="FG9">
        <v>0</v>
      </c>
      <c r="FH9">
        <f t="shared" ref="FH9" si="754">IF(AND(FG8=0,FG9=1),1,0)</f>
        <v>0</v>
      </c>
      <c r="FI9">
        <v>0</v>
      </c>
      <c r="FJ9">
        <f t="shared" ref="FJ9" si="755">IF(AND(FI8=0,FI9=1),1,0)</f>
        <v>0</v>
      </c>
      <c r="FK9">
        <v>0</v>
      </c>
      <c r="FL9">
        <f t="shared" ref="FL9" si="756">IF(AND(FK8=0,FK9=1),1,0)</f>
        <v>0</v>
      </c>
      <c r="FM9">
        <v>0</v>
      </c>
      <c r="FN9">
        <f t="shared" ref="FN9" si="757">IF(AND(FM8=0,FM9=1),1,0)</f>
        <v>0</v>
      </c>
      <c r="FO9">
        <v>0</v>
      </c>
      <c r="FP9">
        <f t="shared" ref="FP9" si="758">IF(AND(FO8=0,FO9=1),1,0)</f>
        <v>0</v>
      </c>
      <c r="FQ9">
        <v>0</v>
      </c>
      <c r="FR9">
        <f t="shared" ref="FR9" si="759">IF(AND(FQ8=0,FQ9=1),1,0)</f>
        <v>0</v>
      </c>
      <c r="FS9">
        <v>0</v>
      </c>
      <c r="FT9">
        <f t="shared" ref="FT9" si="760">IF(AND(FS8=0,FS9=1),1,0)</f>
        <v>0</v>
      </c>
      <c r="FU9">
        <v>0</v>
      </c>
      <c r="FV9">
        <f t="shared" ref="FV9" si="761">IF(AND(FU8=0,FU9=1),1,0)</f>
        <v>0</v>
      </c>
      <c r="FW9">
        <v>0</v>
      </c>
      <c r="FX9">
        <f t="shared" ref="FX9" si="762">IF(AND(FW8=0,FW9=1),1,0)</f>
        <v>0</v>
      </c>
      <c r="FY9">
        <v>0</v>
      </c>
      <c r="FZ9">
        <f t="shared" ref="FZ9" si="763">IF(AND(FY8=0,FY9=1),1,0)</f>
        <v>0</v>
      </c>
      <c r="GA9">
        <v>0</v>
      </c>
      <c r="GB9">
        <f t="shared" ref="GB9" si="764">IF(AND(GA8=0,GA9=1),1,0)</f>
        <v>0</v>
      </c>
      <c r="GC9">
        <v>0</v>
      </c>
      <c r="GD9">
        <f t="shared" ref="GD9" si="765">IF(AND(GC8=0,GC9=1),1,0)</f>
        <v>0</v>
      </c>
      <c r="GE9">
        <v>0</v>
      </c>
      <c r="GF9">
        <f t="shared" ref="GF9" si="766">IF(AND(GE8=0,GE9=1),1,0)</f>
        <v>0</v>
      </c>
      <c r="GG9">
        <v>0</v>
      </c>
      <c r="GH9">
        <f t="shared" ref="GH9" si="767">IF(AND(GG8=0,GG9=1),1,0)</f>
        <v>0</v>
      </c>
      <c r="GI9">
        <v>0</v>
      </c>
      <c r="GJ9">
        <f t="shared" ref="GJ9" si="768">IF(AND(GI8=0,GI9=1),1,0)</f>
        <v>0</v>
      </c>
      <c r="GK9">
        <v>0</v>
      </c>
      <c r="GL9">
        <f t="shared" ref="GL9" si="769">IF(AND(GK8=0,GK9=1),1,0)</f>
        <v>0</v>
      </c>
      <c r="GM9">
        <v>0</v>
      </c>
      <c r="GN9">
        <f t="shared" ref="GN9" si="770">IF(AND(GM8=0,GM9=1),1,0)</f>
        <v>0</v>
      </c>
      <c r="GO9">
        <v>0</v>
      </c>
      <c r="GP9">
        <f t="shared" ref="GP9" si="771">IF(AND(GO8=0,GO9=1),1,0)</f>
        <v>0</v>
      </c>
      <c r="GQ9">
        <v>0</v>
      </c>
      <c r="GR9">
        <f t="shared" ref="GR9" si="772">IF(AND(GQ8=0,GQ9=1),1,0)</f>
        <v>0</v>
      </c>
      <c r="GS9">
        <v>0</v>
      </c>
      <c r="GT9">
        <f t="shared" ref="GT9" si="773">IF(AND(GS8=0,GS9=1),1,0)</f>
        <v>0</v>
      </c>
      <c r="GU9">
        <v>0</v>
      </c>
      <c r="GV9">
        <f t="shared" ref="GV9" si="774">IF(AND(GU8=0,GU9=1),1,0)</f>
        <v>0</v>
      </c>
      <c r="GW9">
        <v>0</v>
      </c>
      <c r="GX9">
        <f t="shared" ref="GX9" si="775">IF(AND(GW8=0,GW9=1),1,0)</f>
        <v>0</v>
      </c>
      <c r="GY9">
        <v>0</v>
      </c>
      <c r="GZ9">
        <f t="shared" ref="GZ9" si="776">IF(AND(GY8=0,GY9=1),1,0)</f>
        <v>0</v>
      </c>
      <c r="HA9">
        <v>0</v>
      </c>
      <c r="HB9">
        <f t="shared" ref="HB9" si="777">IF(AND(HA8=0,HA9=1),1,0)</f>
        <v>0</v>
      </c>
      <c r="HC9">
        <v>0</v>
      </c>
      <c r="HD9">
        <f t="shared" ref="HD9" si="778">IF(AND(HC8=0,HC9=1),1,0)</f>
        <v>0</v>
      </c>
      <c r="HE9">
        <v>0</v>
      </c>
      <c r="HF9">
        <f t="shared" ref="HF9" si="779">IF(AND(HE8=0,HE9=1),1,0)</f>
        <v>0</v>
      </c>
      <c r="HG9">
        <v>0</v>
      </c>
      <c r="HH9">
        <f t="shared" ref="HH9" si="780">IF(AND(HG8=0,HG9=1),1,0)</f>
        <v>0</v>
      </c>
      <c r="HI9">
        <v>0</v>
      </c>
      <c r="HJ9">
        <f t="shared" ref="HJ9" si="781">IF(AND(HI8=0,HI9=1),1,0)</f>
        <v>0</v>
      </c>
      <c r="HK9">
        <v>0</v>
      </c>
      <c r="HL9">
        <f t="shared" ref="HL9" si="782">IF(AND(HK8=0,HK9=1),1,0)</f>
        <v>0</v>
      </c>
      <c r="HM9">
        <v>0</v>
      </c>
      <c r="HN9">
        <f t="shared" ref="HN9" si="783">IF(AND(HM8=0,HM9=1),1,0)</f>
        <v>0</v>
      </c>
      <c r="HO9">
        <v>0</v>
      </c>
      <c r="HP9">
        <f t="shared" ref="HP9" si="784">IF(AND(HO8=0,HO9=1),1,0)</f>
        <v>0</v>
      </c>
      <c r="HQ9">
        <v>0</v>
      </c>
      <c r="HR9">
        <f t="shared" ref="HR9" si="785">IF(AND(HQ8=0,HQ9=1),1,0)</f>
        <v>0</v>
      </c>
      <c r="HS9">
        <v>0</v>
      </c>
      <c r="HT9">
        <f t="shared" ref="HT9" si="786">IF(AND(HS8=0,HS9=1),1,0)</f>
        <v>0</v>
      </c>
      <c r="HU9">
        <v>0</v>
      </c>
      <c r="HV9">
        <f t="shared" ref="HV9" si="787">IF(AND(HU8=0,HU9=1),1,0)</f>
        <v>0</v>
      </c>
      <c r="HW9">
        <v>0</v>
      </c>
      <c r="HX9">
        <f t="shared" ref="HX9" si="788">IF(AND(HW8=0,HW9=1),1,0)</f>
        <v>0</v>
      </c>
      <c r="HY9">
        <v>0</v>
      </c>
      <c r="HZ9">
        <f t="shared" ref="HZ9" si="789">IF(AND(HY8=0,HY9=1),1,0)</f>
        <v>0</v>
      </c>
      <c r="IA9">
        <v>0</v>
      </c>
      <c r="IB9">
        <f t="shared" ref="IB9" si="790">IF(AND(IA8=0,IA9=1),1,0)</f>
        <v>0</v>
      </c>
      <c r="IC9">
        <v>0</v>
      </c>
      <c r="ID9">
        <f t="shared" ref="ID9" si="791">IF(AND(IC8=0,IC9=1),1,0)</f>
        <v>0</v>
      </c>
      <c r="IE9">
        <v>0</v>
      </c>
      <c r="IF9">
        <f t="shared" ref="IF9" si="792">IF(AND(IE8=0,IE9=1),1,0)</f>
        <v>0</v>
      </c>
      <c r="IG9">
        <v>0</v>
      </c>
      <c r="IH9">
        <f t="shared" ref="IH9" si="793">IF(AND(IG8=0,IG9=1),1,0)</f>
        <v>0</v>
      </c>
      <c r="II9">
        <v>0</v>
      </c>
      <c r="IJ9">
        <f t="shared" ref="IJ9" si="794">IF(AND(II8=0,II9=1),1,0)</f>
        <v>0</v>
      </c>
      <c r="IK9">
        <v>0</v>
      </c>
      <c r="IL9">
        <f t="shared" ref="IL9" si="795">IF(AND(IK8=0,IK9=1),1,0)</f>
        <v>0</v>
      </c>
      <c r="IM9">
        <v>0</v>
      </c>
      <c r="IN9">
        <f t="shared" ref="IN9" si="796">IF(AND(IM8=0,IM9=1),1,0)</f>
        <v>0</v>
      </c>
      <c r="IO9">
        <v>0</v>
      </c>
      <c r="IP9">
        <f t="shared" ref="IP9" si="797">IF(AND(IO8=0,IO9=1),1,0)</f>
        <v>0</v>
      </c>
      <c r="IQ9">
        <v>0</v>
      </c>
      <c r="IR9">
        <f t="shared" ref="IR9" si="798">IF(AND(IQ8=0,IQ9=1),1,0)</f>
        <v>0</v>
      </c>
      <c r="IS9">
        <v>0</v>
      </c>
      <c r="IT9">
        <f t="shared" ref="IT9" si="799">IF(AND(IS8=0,IS9=1),1,0)</f>
        <v>0</v>
      </c>
      <c r="IU9">
        <v>0</v>
      </c>
      <c r="IV9">
        <f t="shared" ref="IV9" si="800">IF(AND(IU8=0,IU9=1),1,0)</f>
        <v>0</v>
      </c>
      <c r="IW9">
        <v>0</v>
      </c>
      <c r="IX9">
        <f t="shared" ref="IX9" si="801">IF(AND(IW8=0,IW9=1),1,0)</f>
        <v>0</v>
      </c>
      <c r="IY9">
        <v>0</v>
      </c>
      <c r="IZ9">
        <f t="shared" ref="IZ9" si="802">IF(AND(IY8=0,IY9=1),1,0)</f>
        <v>0</v>
      </c>
      <c r="JA9">
        <v>0</v>
      </c>
      <c r="JB9">
        <f t="shared" ref="JB9" si="803">IF(AND(JA8=0,JA9=1),1,0)</f>
        <v>0</v>
      </c>
      <c r="JC9">
        <v>0</v>
      </c>
      <c r="JD9">
        <f t="shared" ref="JD9" si="804">IF(AND(JC8=0,JC9=1),1,0)</f>
        <v>0</v>
      </c>
      <c r="JE9">
        <v>0</v>
      </c>
      <c r="JF9">
        <f t="shared" ref="JF9" si="805">IF(AND(JE8=0,JE9=1),1,0)</f>
        <v>0</v>
      </c>
      <c r="JG9">
        <v>0</v>
      </c>
      <c r="JH9">
        <f t="shared" ref="JH9" si="806">IF(AND(JG8=0,JG9=1),1,0)</f>
        <v>0</v>
      </c>
      <c r="JI9">
        <v>0</v>
      </c>
      <c r="JJ9">
        <f t="shared" ref="JJ9" si="807">IF(AND(JI8=0,JI9=1),1,0)</f>
        <v>0</v>
      </c>
      <c r="JK9">
        <v>0</v>
      </c>
      <c r="JL9">
        <f t="shared" ref="JL9" si="808">IF(AND(JK8=0,JK9=1),1,0)</f>
        <v>0</v>
      </c>
      <c r="JM9">
        <v>0</v>
      </c>
      <c r="JN9">
        <f t="shared" ref="JN9" si="809">IF(AND(JM8=0,JM9=1),1,0)</f>
        <v>0</v>
      </c>
      <c r="JO9">
        <v>0</v>
      </c>
      <c r="JP9">
        <f t="shared" ref="JP9" si="810">IF(AND(JO8=0,JO9=1),1,0)</f>
        <v>0</v>
      </c>
    </row>
    <row r="10" spans="1:276" x14ac:dyDescent="0.35">
      <c r="A10">
        <v>0</v>
      </c>
      <c r="B10">
        <f t="shared" si="0"/>
        <v>0</v>
      </c>
      <c r="C10">
        <v>0</v>
      </c>
      <c r="D10">
        <f t="shared" si="0"/>
        <v>0</v>
      </c>
      <c r="E10">
        <v>0</v>
      </c>
      <c r="F10">
        <f t="shared" ref="F10" si="811">IF(AND(E9=0,E10=1),1,0)</f>
        <v>0</v>
      </c>
      <c r="G10">
        <v>0</v>
      </c>
      <c r="H10">
        <f t="shared" ref="H10" si="812">IF(AND(G9=0,G10=1),1,0)</f>
        <v>0</v>
      </c>
      <c r="I10">
        <v>0</v>
      </c>
      <c r="J10">
        <f t="shared" ref="J10" si="813">IF(AND(I9=0,I10=1),1,0)</f>
        <v>0</v>
      </c>
      <c r="K10">
        <v>0</v>
      </c>
      <c r="L10">
        <f t="shared" ref="L10" si="814">IF(AND(K9=0,K10=1),1,0)</f>
        <v>0</v>
      </c>
      <c r="M10">
        <v>0</v>
      </c>
      <c r="N10">
        <f t="shared" ref="N10" si="815">IF(AND(M9=0,M10=1),1,0)</f>
        <v>0</v>
      </c>
      <c r="O10">
        <v>0</v>
      </c>
      <c r="P10">
        <f t="shared" ref="P10" si="816">IF(AND(O9=0,O10=1),1,0)</f>
        <v>0</v>
      </c>
      <c r="Q10">
        <v>0</v>
      </c>
      <c r="R10">
        <f t="shared" ref="R10" si="817">IF(AND(Q9=0,Q10=1),1,0)</f>
        <v>0</v>
      </c>
      <c r="S10">
        <v>1</v>
      </c>
      <c r="T10">
        <f t="shared" ref="T10" si="818">IF(AND(S9=0,S10=1),1,0)</f>
        <v>1</v>
      </c>
      <c r="U10">
        <v>0</v>
      </c>
      <c r="V10">
        <f t="shared" ref="V10" si="819">IF(AND(U9=0,U10=1),1,0)</f>
        <v>0</v>
      </c>
      <c r="W10">
        <v>0</v>
      </c>
      <c r="X10">
        <f t="shared" ref="X10" si="820">IF(AND(W9=0,W10=1),1,0)</f>
        <v>0</v>
      </c>
      <c r="Y10">
        <v>0</v>
      </c>
      <c r="Z10">
        <f t="shared" ref="Z10" si="821">IF(AND(Y9=0,Y10=1),1,0)</f>
        <v>0</v>
      </c>
      <c r="AA10">
        <v>0</v>
      </c>
      <c r="AB10">
        <f t="shared" ref="AB10" si="822">IF(AND(AA9=0,AA10=1),1,0)</f>
        <v>0</v>
      </c>
      <c r="AC10">
        <v>0</v>
      </c>
      <c r="AD10">
        <f t="shared" ref="AD10" si="823">IF(AND(AC9=0,AC10=1),1,0)</f>
        <v>0</v>
      </c>
      <c r="AE10">
        <v>0</v>
      </c>
      <c r="AF10">
        <f t="shared" ref="AF10" si="824">IF(AND(AE9=0,AE10=1),1,0)</f>
        <v>0</v>
      </c>
      <c r="AG10">
        <v>0</v>
      </c>
      <c r="AH10">
        <f t="shared" ref="AH10" si="825">IF(AND(AG9=0,AG10=1),1,0)</f>
        <v>0</v>
      </c>
      <c r="AI10">
        <v>0</v>
      </c>
      <c r="AJ10">
        <f t="shared" ref="AJ10" si="826">IF(AND(AI9=0,AI10=1),1,0)</f>
        <v>0</v>
      </c>
      <c r="AK10">
        <v>0</v>
      </c>
      <c r="AL10">
        <f t="shared" ref="AL10" si="827">IF(AND(AK9=0,AK10=1),1,0)</f>
        <v>0</v>
      </c>
      <c r="AM10">
        <v>0</v>
      </c>
      <c r="AN10">
        <f t="shared" ref="AN10" si="828">IF(AND(AM9=0,AM10=1),1,0)</f>
        <v>0</v>
      </c>
      <c r="AO10">
        <v>0</v>
      </c>
      <c r="AP10">
        <f t="shared" ref="AP10" si="829">IF(AND(AO9=0,AO10=1),1,0)</f>
        <v>0</v>
      </c>
      <c r="AQ10">
        <v>0</v>
      </c>
      <c r="AR10">
        <f t="shared" ref="AR10" si="830">IF(AND(AQ9=0,AQ10=1),1,0)</f>
        <v>0</v>
      </c>
      <c r="AS10">
        <v>0</v>
      </c>
      <c r="AT10">
        <f t="shared" ref="AT10" si="831">IF(AND(AS9=0,AS10=1),1,0)</f>
        <v>0</v>
      </c>
      <c r="AU10">
        <v>0</v>
      </c>
      <c r="AV10">
        <f t="shared" ref="AV10" si="832">IF(AND(AU9=0,AU10=1),1,0)</f>
        <v>0</v>
      </c>
      <c r="AW10">
        <v>0</v>
      </c>
      <c r="AX10">
        <f t="shared" ref="AX10" si="833">IF(AND(AW9=0,AW10=1),1,0)</f>
        <v>0</v>
      </c>
      <c r="AY10">
        <v>0</v>
      </c>
      <c r="AZ10">
        <f t="shared" ref="AZ10" si="834">IF(AND(AY9=0,AY10=1),1,0)</f>
        <v>0</v>
      </c>
      <c r="BA10">
        <v>0</v>
      </c>
      <c r="BB10">
        <f t="shared" ref="BB10" si="835">IF(AND(BA9=0,BA10=1),1,0)</f>
        <v>0</v>
      </c>
      <c r="BC10">
        <v>0</v>
      </c>
      <c r="BD10">
        <f t="shared" ref="BD10" si="836">IF(AND(BC9=0,BC10=1),1,0)</f>
        <v>0</v>
      </c>
      <c r="BE10">
        <v>0</v>
      </c>
      <c r="BF10">
        <f t="shared" ref="BF10" si="837">IF(AND(BE9=0,BE10=1),1,0)</f>
        <v>0</v>
      </c>
      <c r="BG10">
        <v>0</v>
      </c>
      <c r="BH10">
        <f t="shared" ref="BH10" si="838">IF(AND(BG9=0,BG10=1),1,0)</f>
        <v>0</v>
      </c>
      <c r="BI10">
        <v>0</v>
      </c>
      <c r="BJ10">
        <f t="shared" ref="BJ10" si="839">IF(AND(BI9=0,BI10=1),1,0)</f>
        <v>0</v>
      </c>
      <c r="BK10">
        <v>0</v>
      </c>
      <c r="BL10">
        <f t="shared" ref="BL10" si="840">IF(AND(BK9=0,BK10=1),1,0)</f>
        <v>0</v>
      </c>
      <c r="BM10">
        <v>0</v>
      </c>
      <c r="BN10">
        <f t="shared" ref="BN10" si="841">IF(AND(BM9=0,BM10=1),1,0)</f>
        <v>0</v>
      </c>
      <c r="BO10">
        <v>0</v>
      </c>
      <c r="BP10">
        <f t="shared" ref="BP10" si="842">IF(AND(BO9=0,BO10=1),1,0)</f>
        <v>0</v>
      </c>
      <c r="BQ10">
        <v>0</v>
      </c>
      <c r="BR10">
        <f t="shared" ref="BR10" si="843">IF(AND(BQ9=0,BQ10=1),1,0)</f>
        <v>0</v>
      </c>
      <c r="BS10">
        <v>0</v>
      </c>
      <c r="BT10">
        <f t="shared" ref="BT10" si="844">IF(AND(BS9=0,BS10=1),1,0)</f>
        <v>0</v>
      </c>
      <c r="BU10">
        <v>0</v>
      </c>
      <c r="BV10">
        <f t="shared" ref="BV10" si="845">IF(AND(BU9=0,BU10=1),1,0)</f>
        <v>0</v>
      </c>
      <c r="BW10">
        <v>0</v>
      </c>
      <c r="BX10">
        <f t="shared" ref="BX10" si="846">IF(AND(BW9=0,BW10=1),1,0)</f>
        <v>0</v>
      </c>
      <c r="BY10">
        <v>0</v>
      </c>
      <c r="BZ10">
        <f t="shared" ref="BZ10" si="847">IF(AND(BY9=0,BY10=1),1,0)</f>
        <v>0</v>
      </c>
      <c r="CA10">
        <v>0</v>
      </c>
      <c r="CB10">
        <f t="shared" ref="CB10" si="848">IF(AND(CA9=0,CA10=1),1,0)</f>
        <v>0</v>
      </c>
      <c r="CC10">
        <v>0</v>
      </c>
      <c r="CD10">
        <f t="shared" ref="CD10" si="849">IF(AND(CC9=0,CC10=1),1,0)</f>
        <v>0</v>
      </c>
      <c r="CE10">
        <v>0</v>
      </c>
      <c r="CF10">
        <f t="shared" ref="CF10" si="850">IF(AND(CE9=0,CE10=1),1,0)</f>
        <v>0</v>
      </c>
      <c r="CG10">
        <v>0</v>
      </c>
      <c r="CH10">
        <f t="shared" ref="CH10" si="851">IF(AND(CG9=0,CG10=1),1,0)</f>
        <v>0</v>
      </c>
      <c r="CI10">
        <v>0</v>
      </c>
      <c r="CJ10">
        <f t="shared" ref="CJ10" si="852">IF(AND(CI9=0,CI10=1),1,0)</f>
        <v>0</v>
      </c>
      <c r="CK10">
        <v>0</v>
      </c>
      <c r="CL10">
        <f t="shared" ref="CL10" si="853">IF(AND(CK9=0,CK10=1),1,0)</f>
        <v>0</v>
      </c>
      <c r="CM10">
        <v>0</v>
      </c>
      <c r="CN10">
        <f t="shared" ref="CN10" si="854">IF(AND(CM9=0,CM10=1),1,0)</f>
        <v>0</v>
      </c>
      <c r="CO10">
        <v>0</v>
      </c>
      <c r="CP10">
        <f t="shared" ref="CP10" si="855">IF(AND(CO9=0,CO10=1),1,0)</f>
        <v>0</v>
      </c>
      <c r="CQ10">
        <v>0</v>
      </c>
      <c r="CR10">
        <f t="shared" ref="CR10" si="856">IF(AND(CQ9=0,CQ10=1),1,0)</f>
        <v>0</v>
      </c>
      <c r="CS10">
        <v>0</v>
      </c>
      <c r="CT10">
        <f t="shared" ref="CT10" si="857">IF(AND(CS9=0,CS10=1),1,0)</f>
        <v>0</v>
      </c>
      <c r="CU10">
        <v>0</v>
      </c>
      <c r="CV10">
        <f t="shared" ref="CV10" si="858">IF(AND(CU9=0,CU10=1),1,0)</f>
        <v>0</v>
      </c>
      <c r="CW10">
        <v>0</v>
      </c>
      <c r="CX10">
        <f t="shared" ref="CX10" si="859">IF(AND(CW9=0,CW10=1),1,0)</f>
        <v>0</v>
      </c>
      <c r="CY10">
        <v>0</v>
      </c>
      <c r="CZ10">
        <f t="shared" ref="CZ10" si="860">IF(AND(CY9=0,CY10=1),1,0)</f>
        <v>0</v>
      </c>
      <c r="DA10">
        <v>0</v>
      </c>
      <c r="DB10">
        <f t="shared" ref="DB10" si="861">IF(AND(DA9=0,DA10=1),1,0)</f>
        <v>0</v>
      </c>
      <c r="DC10">
        <v>0</v>
      </c>
      <c r="DD10">
        <f t="shared" ref="DD10" si="862">IF(AND(DC9=0,DC10=1),1,0)</f>
        <v>0</v>
      </c>
      <c r="DE10">
        <v>0</v>
      </c>
      <c r="DF10">
        <f t="shared" ref="DF10" si="863">IF(AND(DE9=0,DE10=1),1,0)</f>
        <v>0</v>
      </c>
      <c r="DG10">
        <v>0</v>
      </c>
      <c r="DH10">
        <f t="shared" ref="DH10" si="864">IF(AND(DG9=0,DG10=1),1,0)</f>
        <v>0</v>
      </c>
      <c r="DI10">
        <v>0</v>
      </c>
      <c r="DJ10">
        <f t="shared" ref="DJ10" si="865">IF(AND(DI9=0,DI10=1),1,0)</f>
        <v>0</v>
      </c>
      <c r="DK10">
        <v>0</v>
      </c>
      <c r="DL10">
        <f t="shared" ref="DL10" si="866">IF(AND(DK9=0,DK10=1),1,0)</f>
        <v>0</v>
      </c>
      <c r="DM10">
        <v>0</v>
      </c>
      <c r="DN10">
        <f t="shared" ref="DN10" si="867">IF(AND(DM9=0,DM10=1),1,0)</f>
        <v>0</v>
      </c>
      <c r="DO10">
        <v>0</v>
      </c>
      <c r="DP10">
        <f t="shared" ref="DP10:DR10" si="868">IF(AND(DO9=0,DO10=1),1,0)</f>
        <v>0</v>
      </c>
      <c r="DQ10">
        <v>0</v>
      </c>
      <c r="DR10">
        <f t="shared" si="868"/>
        <v>0</v>
      </c>
      <c r="DS10">
        <v>0</v>
      </c>
      <c r="DT10">
        <f t="shared" ref="DT10" si="869">IF(AND(DS9=0,DS10=1),1,0)</f>
        <v>0</v>
      </c>
      <c r="DU10">
        <v>0</v>
      </c>
      <c r="DV10">
        <f t="shared" ref="DV10" si="870">IF(AND(DU9=0,DU10=1),1,0)</f>
        <v>0</v>
      </c>
      <c r="DW10">
        <v>0</v>
      </c>
      <c r="DX10">
        <f t="shared" ref="DX10" si="871">IF(AND(DW9=0,DW10=1),1,0)</f>
        <v>0</v>
      </c>
      <c r="DY10">
        <v>0</v>
      </c>
      <c r="DZ10">
        <f t="shared" ref="DZ10" si="872">IF(AND(DY9=0,DY10=1),1,0)</f>
        <v>0</v>
      </c>
      <c r="EA10">
        <v>0</v>
      </c>
      <c r="EB10">
        <f t="shared" ref="EB10" si="873">IF(AND(EA9=0,EA10=1),1,0)</f>
        <v>0</v>
      </c>
      <c r="EC10">
        <v>0</v>
      </c>
      <c r="ED10">
        <f t="shared" ref="ED10" si="874">IF(AND(EC9=0,EC10=1),1,0)</f>
        <v>0</v>
      </c>
      <c r="EE10">
        <v>0</v>
      </c>
      <c r="EF10">
        <f t="shared" ref="EF10" si="875">IF(AND(EE9=0,EE10=1),1,0)</f>
        <v>0</v>
      </c>
      <c r="EG10">
        <v>0</v>
      </c>
      <c r="EH10">
        <f t="shared" ref="EH10" si="876">IF(AND(EG9=0,EG10=1),1,0)</f>
        <v>0</v>
      </c>
      <c r="EI10">
        <v>0</v>
      </c>
      <c r="EJ10">
        <f t="shared" ref="EJ10" si="877">IF(AND(EI9=0,EI10=1),1,0)</f>
        <v>0</v>
      </c>
      <c r="EK10">
        <v>0</v>
      </c>
      <c r="EL10">
        <f t="shared" ref="EL10" si="878">IF(AND(EK9=0,EK10=1),1,0)</f>
        <v>0</v>
      </c>
      <c r="EM10">
        <v>0</v>
      </c>
      <c r="EN10">
        <f t="shared" ref="EN10" si="879">IF(AND(EM9=0,EM10=1),1,0)</f>
        <v>0</v>
      </c>
      <c r="EO10">
        <v>0</v>
      </c>
      <c r="EP10">
        <f t="shared" ref="EP10" si="880">IF(AND(EO9=0,EO10=1),1,0)</f>
        <v>0</v>
      </c>
      <c r="EQ10">
        <v>0</v>
      </c>
      <c r="ER10">
        <f t="shared" ref="ER10" si="881">IF(AND(EQ9=0,EQ10=1),1,0)</f>
        <v>0</v>
      </c>
      <c r="ES10">
        <v>0</v>
      </c>
      <c r="ET10">
        <f t="shared" ref="ET10" si="882">IF(AND(ES9=0,ES10=1),1,0)</f>
        <v>0</v>
      </c>
      <c r="EU10">
        <v>0</v>
      </c>
      <c r="EV10">
        <f t="shared" ref="EV10" si="883">IF(AND(EU9=0,EU10=1),1,0)</f>
        <v>0</v>
      </c>
      <c r="EW10">
        <v>0</v>
      </c>
      <c r="EX10">
        <f t="shared" ref="EX10" si="884">IF(AND(EW9=0,EW10=1),1,0)</f>
        <v>0</v>
      </c>
      <c r="EY10">
        <v>0</v>
      </c>
      <c r="EZ10">
        <f t="shared" ref="EZ10" si="885">IF(AND(EY9=0,EY10=1),1,0)</f>
        <v>0</v>
      </c>
      <c r="FA10">
        <v>0</v>
      </c>
      <c r="FB10">
        <f t="shared" ref="FB10" si="886">IF(AND(FA9=0,FA10=1),1,0)</f>
        <v>0</v>
      </c>
      <c r="FC10">
        <v>0</v>
      </c>
      <c r="FD10">
        <f t="shared" ref="FD10" si="887">IF(AND(FC9=0,FC10=1),1,0)</f>
        <v>0</v>
      </c>
      <c r="FE10">
        <v>0</v>
      </c>
      <c r="FF10">
        <f t="shared" ref="FF10" si="888">IF(AND(FE9=0,FE10=1),1,0)</f>
        <v>0</v>
      </c>
      <c r="FG10">
        <v>0</v>
      </c>
      <c r="FH10">
        <f t="shared" ref="FH10" si="889">IF(AND(FG9=0,FG10=1),1,0)</f>
        <v>0</v>
      </c>
      <c r="FI10">
        <v>0</v>
      </c>
      <c r="FJ10">
        <f t="shared" ref="FJ10" si="890">IF(AND(FI9=0,FI10=1),1,0)</f>
        <v>0</v>
      </c>
      <c r="FK10">
        <v>0</v>
      </c>
      <c r="FL10">
        <f t="shared" ref="FL10" si="891">IF(AND(FK9=0,FK10=1),1,0)</f>
        <v>0</v>
      </c>
      <c r="FM10">
        <v>0</v>
      </c>
      <c r="FN10">
        <f t="shared" ref="FN10" si="892">IF(AND(FM9=0,FM10=1),1,0)</f>
        <v>0</v>
      </c>
      <c r="FO10">
        <v>0</v>
      </c>
      <c r="FP10">
        <f t="shared" ref="FP10" si="893">IF(AND(FO9=0,FO10=1),1,0)</f>
        <v>0</v>
      </c>
      <c r="FQ10">
        <v>0</v>
      </c>
      <c r="FR10">
        <f t="shared" ref="FR10" si="894">IF(AND(FQ9=0,FQ10=1),1,0)</f>
        <v>0</v>
      </c>
      <c r="FS10">
        <v>0</v>
      </c>
      <c r="FT10">
        <f t="shared" ref="FT10" si="895">IF(AND(FS9=0,FS10=1),1,0)</f>
        <v>0</v>
      </c>
      <c r="FU10">
        <v>0</v>
      </c>
      <c r="FV10">
        <f t="shared" ref="FV10" si="896">IF(AND(FU9=0,FU10=1),1,0)</f>
        <v>0</v>
      </c>
      <c r="FW10">
        <v>0</v>
      </c>
      <c r="FX10">
        <f t="shared" ref="FX10" si="897">IF(AND(FW9=0,FW10=1),1,0)</f>
        <v>0</v>
      </c>
      <c r="FY10">
        <v>0</v>
      </c>
      <c r="FZ10">
        <f t="shared" ref="FZ10" si="898">IF(AND(FY9=0,FY10=1),1,0)</f>
        <v>0</v>
      </c>
      <c r="GA10">
        <v>0</v>
      </c>
      <c r="GB10">
        <f t="shared" ref="GB10" si="899">IF(AND(GA9=0,GA10=1),1,0)</f>
        <v>0</v>
      </c>
      <c r="GC10">
        <v>0</v>
      </c>
      <c r="GD10">
        <f t="shared" ref="GD10" si="900">IF(AND(GC9=0,GC10=1),1,0)</f>
        <v>0</v>
      </c>
      <c r="GE10">
        <v>0</v>
      </c>
      <c r="GF10">
        <f t="shared" ref="GF10" si="901">IF(AND(GE9=0,GE10=1),1,0)</f>
        <v>0</v>
      </c>
      <c r="GG10">
        <v>0</v>
      </c>
      <c r="GH10">
        <f t="shared" ref="GH10" si="902">IF(AND(GG9=0,GG10=1),1,0)</f>
        <v>0</v>
      </c>
      <c r="GI10">
        <v>0</v>
      </c>
      <c r="GJ10">
        <f t="shared" ref="GJ10" si="903">IF(AND(GI9=0,GI10=1),1,0)</f>
        <v>0</v>
      </c>
      <c r="GK10">
        <v>0</v>
      </c>
      <c r="GL10">
        <f t="shared" ref="GL10" si="904">IF(AND(GK9=0,GK10=1),1,0)</f>
        <v>0</v>
      </c>
      <c r="GM10">
        <v>0</v>
      </c>
      <c r="GN10">
        <f t="shared" ref="GN10" si="905">IF(AND(GM9=0,GM10=1),1,0)</f>
        <v>0</v>
      </c>
      <c r="GO10">
        <v>0</v>
      </c>
      <c r="GP10">
        <f t="shared" ref="GP10" si="906">IF(AND(GO9=0,GO10=1),1,0)</f>
        <v>0</v>
      </c>
      <c r="GQ10">
        <v>0</v>
      </c>
      <c r="GR10">
        <f t="shared" ref="GR10" si="907">IF(AND(GQ9=0,GQ10=1),1,0)</f>
        <v>0</v>
      </c>
      <c r="GS10">
        <v>0</v>
      </c>
      <c r="GT10">
        <f t="shared" ref="GT10" si="908">IF(AND(GS9=0,GS10=1),1,0)</f>
        <v>0</v>
      </c>
      <c r="GU10">
        <v>0</v>
      </c>
      <c r="GV10">
        <f t="shared" ref="GV10" si="909">IF(AND(GU9=0,GU10=1),1,0)</f>
        <v>0</v>
      </c>
      <c r="GW10">
        <v>0</v>
      </c>
      <c r="GX10">
        <f t="shared" ref="GX10" si="910">IF(AND(GW9=0,GW10=1),1,0)</f>
        <v>0</v>
      </c>
      <c r="GY10">
        <v>0</v>
      </c>
      <c r="GZ10">
        <f t="shared" ref="GZ10" si="911">IF(AND(GY9=0,GY10=1),1,0)</f>
        <v>0</v>
      </c>
      <c r="HA10">
        <v>0</v>
      </c>
      <c r="HB10">
        <f t="shared" ref="HB10" si="912">IF(AND(HA9=0,HA10=1),1,0)</f>
        <v>0</v>
      </c>
      <c r="HC10">
        <v>0</v>
      </c>
      <c r="HD10">
        <f t="shared" ref="HD10" si="913">IF(AND(HC9=0,HC10=1),1,0)</f>
        <v>0</v>
      </c>
      <c r="HE10">
        <v>0</v>
      </c>
      <c r="HF10">
        <f t="shared" ref="HF10" si="914">IF(AND(HE9=0,HE10=1),1,0)</f>
        <v>0</v>
      </c>
      <c r="HG10">
        <v>0</v>
      </c>
      <c r="HH10">
        <f t="shared" ref="HH10" si="915">IF(AND(HG9=0,HG10=1),1,0)</f>
        <v>0</v>
      </c>
      <c r="HI10">
        <v>0</v>
      </c>
      <c r="HJ10">
        <f t="shared" ref="HJ10" si="916">IF(AND(HI9=0,HI10=1),1,0)</f>
        <v>0</v>
      </c>
      <c r="HK10">
        <v>0</v>
      </c>
      <c r="HL10">
        <f t="shared" ref="HL10" si="917">IF(AND(HK9=0,HK10=1),1,0)</f>
        <v>0</v>
      </c>
      <c r="HM10">
        <v>0</v>
      </c>
      <c r="HN10">
        <f t="shared" ref="HN10" si="918">IF(AND(HM9=0,HM10=1),1,0)</f>
        <v>0</v>
      </c>
      <c r="HO10">
        <v>0</v>
      </c>
      <c r="HP10">
        <f t="shared" ref="HP10" si="919">IF(AND(HO9=0,HO10=1),1,0)</f>
        <v>0</v>
      </c>
      <c r="HQ10">
        <v>0</v>
      </c>
      <c r="HR10">
        <f t="shared" ref="HR10" si="920">IF(AND(HQ9=0,HQ10=1),1,0)</f>
        <v>0</v>
      </c>
      <c r="HS10">
        <v>0</v>
      </c>
      <c r="HT10">
        <f t="shared" ref="HT10" si="921">IF(AND(HS9=0,HS10=1),1,0)</f>
        <v>0</v>
      </c>
      <c r="HU10">
        <v>0</v>
      </c>
      <c r="HV10">
        <f t="shared" ref="HV10" si="922">IF(AND(HU9=0,HU10=1),1,0)</f>
        <v>0</v>
      </c>
      <c r="HW10">
        <v>0</v>
      </c>
      <c r="HX10">
        <f t="shared" ref="HX10" si="923">IF(AND(HW9=0,HW10=1),1,0)</f>
        <v>0</v>
      </c>
      <c r="HY10">
        <v>0</v>
      </c>
      <c r="HZ10">
        <f t="shared" ref="HZ10" si="924">IF(AND(HY9=0,HY10=1),1,0)</f>
        <v>0</v>
      </c>
      <c r="IA10">
        <v>0</v>
      </c>
      <c r="IB10">
        <f t="shared" ref="IB10" si="925">IF(AND(IA9=0,IA10=1),1,0)</f>
        <v>0</v>
      </c>
      <c r="IC10">
        <v>0</v>
      </c>
      <c r="ID10">
        <f t="shared" ref="ID10" si="926">IF(AND(IC9=0,IC10=1),1,0)</f>
        <v>0</v>
      </c>
      <c r="IE10">
        <v>0</v>
      </c>
      <c r="IF10">
        <f t="shared" ref="IF10" si="927">IF(AND(IE9=0,IE10=1),1,0)</f>
        <v>0</v>
      </c>
      <c r="IG10">
        <v>0</v>
      </c>
      <c r="IH10">
        <f t="shared" ref="IH10" si="928">IF(AND(IG9=0,IG10=1),1,0)</f>
        <v>0</v>
      </c>
      <c r="II10">
        <v>0</v>
      </c>
      <c r="IJ10">
        <f t="shared" ref="IJ10" si="929">IF(AND(II9=0,II10=1),1,0)</f>
        <v>0</v>
      </c>
      <c r="IK10">
        <v>0</v>
      </c>
      <c r="IL10">
        <f t="shared" ref="IL10" si="930">IF(AND(IK9=0,IK10=1),1,0)</f>
        <v>0</v>
      </c>
      <c r="IM10">
        <v>0</v>
      </c>
      <c r="IN10">
        <f t="shared" ref="IN10" si="931">IF(AND(IM9=0,IM10=1),1,0)</f>
        <v>0</v>
      </c>
      <c r="IO10">
        <v>0</v>
      </c>
      <c r="IP10">
        <f t="shared" ref="IP10" si="932">IF(AND(IO9=0,IO10=1),1,0)</f>
        <v>0</v>
      </c>
      <c r="IQ10">
        <v>0</v>
      </c>
      <c r="IR10">
        <f t="shared" ref="IR10" si="933">IF(AND(IQ9=0,IQ10=1),1,0)</f>
        <v>0</v>
      </c>
      <c r="IS10">
        <v>0</v>
      </c>
      <c r="IT10">
        <f t="shared" ref="IT10" si="934">IF(AND(IS9=0,IS10=1),1,0)</f>
        <v>0</v>
      </c>
      <c r="IU10">
        <v>0</v>
      </c>
      <c r="IV10">
        <f t="shared" ref="IV10" si="935">IF(AND(IU9=0,IU10=1),1,0)</f>
        <v>0</v>
      </c>
      <c r="IW10">
        <v>0</v>
      </c>
      <c r="IX10">
        <f t="shared" ref="IX10" si="936">IF(AND(IW9=0,IW10=1),1,0)</f>
        <v>0</v>
      </c>
      <c r="IY10">
        <v>0</v>
      </c>
      <c r="IZ10">
        <f t="shared" ref="IZ10" si="937">IF(AND(IY9=0,IY10=1),1,0)</f>
        <v>0</v>
      </c>
      <c r="JA10">
        <v>0</v>
      </c>
      <c r="JB10">
        <f t="shared" ref="JB10" si="938">IF(AND(JA9=0,JA10=1),1,0)</f>
        <v>0</v>
      </c>
      <c r="JC10">
        <v>0</v>
      </c>
      <c r="JD10">
        <f t="shared" ref="JD10" si="939">IF(AND(JC9=0,JC10=1),1,0)</f>
        <v>0</v>
      </c>
      <c r="JE10">
        <v>0</v>
      </c>
      <c r="JF10">
        <f t="shared" ref="JF10" si="940">IF(AND(JE9=0,JE10=1),1,0)</f>
        <v>0</v>
      </c>
      <c r="JG10">
        <v>0</v>
      </c>
      <c r="JH10">
        <f t="shared" ref="JH10" si="941">IF(AND(JG9=0,JG10=1),1,0)</f>
        <v>0</v>
      </c>
      <c r="JI10">
        <v>0</v>
      </c>
      <c r="JJ10">
        <f t="shared" ref="JJ10" si="942">IF(AND(JI9=0,JI10=1),1,0)</f>
        <v>0</v>
      </c>
      <c r="JK10">
        <v>0</v>
      </c>
      <c r="JL10">
        <f t="shared" ref="JL10" si="943">IF(AND(JK9=0,JK10=1),1,0)</f>
        <v>0</v>
      </c>
      <c r="JM10">
        <v>0</v>
      </c>
      <c r="JN10">
        <f t="shared" ref="JN10" si="944">IF(AND(JM9=0,JM10=1),1,0)</f>
        <v>0</v>
      </c>
      <c r="JO10">
        <v>0</v>
      </c>
      <c r="JP10">
        <f t="shared" ref="JP10" si="945">IF(AND(JO9=0,JO10=1),1,0)</f>
        <v>0</v>
      </c>
    </row>
    <row r="11" spans="1:276" x14ac:dyDescent="0.35">
      <c r="A11">
        <v>0</v>
      </c>
      <c r="B11">
        <f t="shared" si="0"/>
        <v>0</v>
      </c>
      <c r="C11">
        <v>0</v>
      </c>
      <c r="D11">
        <f t="shared" si="0"/>
        <v>0</v>
      </c>
      <c r="E11">
        <v>0</v>
      </c>
      <c r="F11">
        <f t="shared" ref="F11" si="946">IF(AND(E10=0,E11=1),1,0)</f>
        <v>0</v>
      </c>
      <c r="G11">
        <v>0</v>
      </c>
      <c r="H11">
        <f t="shared" ref="H11" si="947">IF(AND(G10=0,G11=1),1,0)</f>
        <v>0</v>
      </c>
      <c r="I11">
        <v>0</v>
      </c>
      <c r="J11">
        <f t="shared" ref="J11" si="948">IF(AND(I10=0,I11=1),1,0)</f>
        <v>0</v>
      </c>
      <c r="K11">
        <v>0</v>
      </c>
      <c r="L11">
        <f t="shared" ref="L11" si="949">IF(AND(K10=0,K11=1),1,0)</f>
        <v>0</v>
      </c>
      <c r="M11">
        <v>0</v>
      </c>
      <c r="N11">
        <f t="shared" ref="N11" si="950">IF(AND(M10=0,M11=1),1,0)</f>
        <v>0</v>
      </c>
      <c r="O11">
        <v>0</v>
      </c>
      <c r="P11">
        <f t="shared" ref="P11" si="951">IF(AND(O10=0,O11=1),1,0)</f>
        <v>0</v>
      </c>
      <c r="Q11">
        <v>0</v>
      </c>
      <c r="R11">
        <f t="shared" ref="R11" si="952">IF(AND(Q10=0,Q11=1),1,0)</f>
        <v>0</v>
      </c>
      <c r="S11">
        <v>1</v>
      </c>
      <c r="T11">
        <f t="shared" ref="T11" si="953">IF(AND(S10=0,S11=1),1,0)</f>
        <v>0</v>
      </c>
      <c r="U11">
        <v>0</v>
      </c>
      <c r="V11">
        <f t="shared" ref="V11" si="954">IF(AND(U10=0,U11=1),1,0)</f>
        <v>0</v>
      </c>
      <c r="W11">
        <v>0</v>
      </c>
      <c r="X11">
        <f t="shared" ref="X11" si="955">IF(AND(W10=0,W11=1),1,0)</f>
        <v>0</v>
      </c>
      <c r="Y11">
        <v>0</v>
      </c>
      <c r="Z11">
        <f t="shared" ref="Z11" si="956">IF(AND(Y10=0,Y11=1),1,0)</f>
        <v>0</v>
      </c>
      <c r="AA11">
        <v>0</v>
      </c>
      <c r="AB11">
        <f t="shared" ref="AB11" si="957">IF(AND(AA10=0,AA11=1),1,0)</f>
        <v>0</v>
      </c>
      <c r="AC11">
        <v>0</v>
      </c>
      <c r="AD11">
        <f t="shared" ref="AD11" si="958">IF(AND(AC10=0,AC11=1),1,0)</f>
        <v>0</v>
      </c>
      <c r="AE11">
        <v>0</v>
      </c>
      <c r="AF11">
        <f t="shared" ref="AF11" si="959">IF(AND(AE10=0,AE11=1),1,0)</f>
        <v>0</v>
      </c>
      <c r="AG11">
        <v>0</v>
      </c>
      <c r="AH11">
        <f t="shared" ref="AH11" si="960">IF(AND(AG10=0,AG11=1),1,0)</f>
        <v>0</v>
      </c>
      <c r="AI11">
        <v>0</v>
      </c>
      <c r="AJ11">
        <f t="shared" ref="AJ11" si="961">IF(AND(AI10=0,AI11=1),1,0)</f>
        <v>0</v>
      </c>
      <c r="AK11">
        <v>0</v>
      </c>
      <c r="AL11">
        <f t="shared" ref="AL11" si="962">IF(AND(AK10=0,AK11=1),1,0)</f>
        <v>0</v>
      </c>
      <c r="AM11">
        <v>0</v>
      </c>
      <c r="AN11">
        <f t="shared" ref="AN11" si="963">IF(AND(AM10=0,AM11=1),1,0)</f>
        <v>0</v>
      </c>
      <c r="AO11">
        <v>0</v>
      </c>
      <c r="AP11">
        <f t="shared" ref="AP11" si="964">IF(AND(AO10=0,AO11=1),1,0)</f>
        <v>0</v>
      </c>
      <c r="AQ11">
        <v>0</v>
      </c>
      <c r="AR11">
        <f t="shared" ref="AR11" si="965">IF(AND(AQ10=0,AQ11=1),1,0)</f>
        <v>0</v>
      </c>
      <c r="AS11">
        <v>0</v>
      </c>
      <c r="AT11">
        <f t="shared" ref="AT11" si="966">IF(AND(AS10=0,AS11=1),1,0)</f>
        <v>0</v>
      </c>
      <c r="AU11">
        <v>0</v>
      </c>
      <c r="AV11">
        <f t="shared" ref="AV11" si="967">IF(AND(AU10=0,AU11=1),1,0)</f>
        <v>0</v>
      </c>
      <c r="AW11">
        <v>0</v>
      </c>
      <c r="AX11">
        <f t="shared" ref="AX11" si="968">IF(AND(AW10=0,AW11=1),1,0)</f>
        <v>0</v>
      </c>
      <c r="AY11">
        <v>0</v>
      </c>
      <c r="AZ11">
        <f t="shared" ref="AZ11" si="969">IF(AND(AY10=0,AY11=1),1,0)</f>
        <v>0</v>
      </c>
      <c r="BA11">
        <v>0</v>
      </c>
      <c r="BB11">
        <f t="shared" ref="BB11" si="970">IF(AND(BA10=0,BA11=1),1,0)</f>
        <v>0</v>
      </c>
      <c r="BC11">
        <v>0</v>
      </c>
      <c r="BD11">
        <f t="shared" ref="BD11" si="971">IF(AND(BC10=0,BC11=1),1,0)</f>
        <v>0</v>
      </c>
      <c r="BE11">
        <v>0</v>
      </c>
      <c r="BF11">
        <f t="shared" ref="BF11" si="972">IF(AND(BE10=0,BE11=1),1,0)</f>
        <v>0</v>
      </c>
      <c r="BG11">
        <v>0</v>
      </c>
      <c r="BH11">
        <f t="shared" ref="BH11" si="973">IF(AND(BG10=0,BG11=1),1,0)</f>
        <v>0</v>
      </c>
      <c r="BI11">
        <v>0</v>
      </c>
      <c r="BJ11">
        <f t="shared" ref="BJ11" si="974">IF(AND(BI10=0,BI11=1),1,0)</f>
        <v>0</v>
      </c>
      <c r="BK11">
        <v>0</v>
      </c>
      <c r="BL11">
        <f t="shared" ref="BL11" si="975">IF(AND(BK10=0,BK11=1),1,0)</f>
        <v>0</v>
      </c>
      <c r="BM11">
        <v>0</v>
      </c>
      <c r="BN11">
        <f t="shared" ref="BN11" si="976">IF(AND(BM10=0,BM11=1),1,0)</f>
        <v>0</v>
      </c>
      <c r="BO11">
        <v>0</v>
      </c>
      <c r="BP11">
        <f t="shared" ref="BP11" si="977">IF(AND(BO10=0,BO11=1),1,0)</f>
        <v>0</v>
      </c>
      <c r="BQ11">
        <v>0</v>
      </c>
      <c r="BR11">
        <f t="shared" ref="BR11" si="978">IF(AND(BQ10=0,BQ11=1),1,0)</f>
        <v>0</v>
      </c>
      <c r="BS11">
        <v>0</v>
      </c>
      <c r="BT11">
        <f t="shared" ref="BT11" si="979">IF(AND(BS10=0,BS11=1),1,0)</f>
        <v>0</v>
      </c>
      <c r="BU11">
        <v>0</v>
      </c>
      <c r="BV11">
        <f t="shared" ref="BV11" si="980">IF(AND(BU10=0,BU11=1),1,0)</f>
        <v>0</v>
      </c>
      <c r="BW11">
        <v>0</v>
      </c>
      <c r="BX11">
        <f t="shared" ref="BX11" si="981">IF(AND(BW10=0,BW11=1),1,0)</f>
        <v>0</v>
      </c>
      <c r="BY11">
        <v>0</v>
      </c>
      <c r="BZ11">
        <f t="shared" ref="BZ11" si="982">IF(AND(BY10=0,BY11=1),1,0)</f>
        <v>0</v>
      </c>
      <c r="CA11">
        <v>0</v>
      </c>
      <c r="CB11">
        <f t="shared" ref="CB11" si="983">IF(AND(CA10=0,CA11=1),1,0)</f>
        <v>0</v>
      </c>
      <c r="CC11">
        <v>0</v>
      </c>
      <c r="CD11">
        <f t="shared" ref="CD11" si="984">IF(AND(CC10=0,CC11=1),1,0)</f>
        <v>0</v>
      </c>
      <c r="CE11">
        <v>0</v>
      </c>
      <c r="CF11">
        <f t="shared" ref="CF11" si="985">IF(AND(CE10=0,CE11=1),1,0)</f>
        <v>0</v>
      </c>
      <c r="CG11">
        <v>0</v>
      </c>
      <c r="CH11">
        <f t="shared" ref="CH11" si="986">IF(AND(CG10=0,CG11=1),1,0)</f>
        <v>0</v>
      </c>
      <c r="CI11">
        <v>0</v>
      </c>
      <c r="CJ11">
        <f t="shared" ref="CJ11" si="987">IF(AND(CI10=0,CI11=1),1,0)</f>
        <v>0</v>
      </c>
      <c r="CK11">
        <v>0</v>
      </c>
      <c r="CL11">
        <f t="shared" ref="CL11" si="988">IF(AND(CK10=0,CK11=1),1,0)</f>
        <v>0</v>
      </c>
      <c r="CM11">
        <v>0</v>
      </c>
      <c r="CN11">
        <f t="shared" ref="CN11" si="989">IF(AND(CM10=0,CM11=1),1,0)</f>
        <v>0</v>
      </c>
      <c r="CO11">
        <v>0</v>
      </c>
      <c r="CP11">
        <f t="shared" ref="CP11" si="990">IF(AND(CO10=0,CO11=1),1,0)</f>
        <v>0</v>
      </c>
      <c r="CQ11">
        <v>0</v>
      </c>
      <c r="CR11">
        <f t="shared" ref="CR11" si="991">IF(AND(CQ10=0,CQ11=1),1,0)</f>
        <v>0</v>
      </c>
      <c r="CS11">
        <v>0</v>
      </c>
      <c r="CT11">
        <f t="shared" ref="CT11" si="992">IF(AND(CS10=0,CS11=1),1,0)</f>
        <v>0</v>
      </c>
      <c r="CU11">
        <v>0</v>
      </c>
      <c r="CV11">
        <f t="shared" ref="CV11" si="993">IF(AND(CU10=0,CU11=1),1,0)</f>
        <v>0</v>
      </c>
      <c r="CW11">
        <v>0</v>
      </c>
      <c r="CX11">
        <f t="shared" ref="CX11" si="994">IF(AND(CW10=0,CW11=1),1,0)</f>
        <v>0</v>
      </c>
      <c r="CY11">
        <v>0</v>
      </c>
      <c r="CZ11">
        <f t="shared" ref="CZ11" si="995">IF(AND(CY10=0,CY11=1),1,0)</f>
        <v>0</v>
      </c>
      <c r="DA11">
        <v>0</v>
      </c>
      <c r="DB11">
        <f t="shared" ref="DB11" si="996">IF(AND(DA10=0,DA11=1),1,0)</f>
        <v>0</v>
      </c>
      <c r="DC11">
        <v>0</v>
      </c>
      <c r="DD11">
        <f t="shared" ref="DD11" si="997">IF(AND(DC10=0,DC11=1),1,0)</f>
        <v>0</v>
      </c>
      <c r="DE11">
        <v>0</v>
      </c>
      <c r="DF11">
        <f t="shared" ref="DF11" si="998">IF(AND(DE10=0,DE11=1),1,0)</f>
        <v>0</v>
      </c>
      <c r="DG11">
        <v>0</v>
      </c>
      <c r="DH11">
        <f t="shared" ref="DH11" si="999">IF(AND(DG10=0,DG11=1),1,0)</f>
        <v>0</v>
      </c>
      <c r="DI11">
        <v>0</v>
      </c>
      <c r="DJ11">
        <f t="shared" ref="DJ11" si="1000">IF(AND(DI10=0,DI11=1),1,0)</f>
        <v>0</v>
      </c>
      <c r="DK11">
        <v>0</v>
      </c>
      <c r="DL11">
        <f t="shared" ref="DL11" si="1001">IF(AND(DK10=0,DK11=1),1,0)</f>
        <v>0</v>
      </c>
      <c r="DM11">
        <v>0</v>
      </c>
      <c r="DN11">
        <f t="shared" ref="DN11" si="1002">IF(AND(DM10=0,DM11=1),1,0)</f>
        <v>0</v>
      </c>
      <c r="DO11">
        <v>0</v>
      </c>
      <c r="DP11">
        <f t="shared" ref="DP11:DR11" si="1003">IF(AND(DO10=0,DO11=1),1,0)</f>
        <v>0</v>
      </c>
      <c r="DQ11">
        <v>0</v>
      </c>
      <c r="DR11">
        <f t="shared" si="1003"/>
        <v>0</v>
      </c>
      <c r="DS11">
        <v>0</v>
      </c>
      <c r="DT11">
        <f t="shared" ref="DT11" si="1004">IF(AND(DS10=0,DS11=1),1,0)</f>
        <v>0</v>
      </c>
      <c r="DU11">
        <v>0</v>
      </c>
      <c r="DV11">
        <f t="shared" ref="DV11" si="1005">IF(AND(DU10=0,DU11=1),1,0)</f>
        <v>0</v>
      </c>
      <c r="DW11">
        <v>0</v>
      </c>
      <c r="DX11">
        <f t="shared" ref="DX11" si="1006">IF(AND(DW10=0,DW11=1),1,0)</f>
        <v>0</v>
      </c>
      <c r="DY11">
        <v>0</v>
      </c>
      <c r="DZ11">
        <f t="shared" ref="DZ11" si="1007">IF(AND(DY10=0,DY11=1),1,0)</f>
        <v>0</v>
      </c>
      <c r="EA11">
        <v>0</v>
      </c>
      <c r="EB11">
        <f t="shared" ref="EB11" si="1008">IF(AND(EA10=0,EA11=1),1,0)</f>
        <v>0</v>
      </c>
      <c r="EC11">
        <v>0</v>
      </c>
      <c r="ED11">
        <f t="shared" ref="ED11" si="1009">IF(AND(EC10=0,EC11=1),1,0)</f>
        <v>0</v>
      </c>
      <c r="EE11">
        <v>0</v>
      </c>
      <c r="EF11">
        <f t="shared" ref="EF11" si="1010">IF(AND(EE10=0,EE11=1),1,0)</f>
        <v>0</v>
      </c>
      <c r="EG11">
        <v>0</v>
      </c>
      <c r="EH11">
        <f t="shared" ref="EH11" si="1011">IF(AND(EG10=0,EG11=1),1,0)</f>
        <v>0</v>
      </c>
      <c r="EI11">
        <v>0</v>
      </c>
      <c r="EJ11">
        <f t="shared" ref="EJ11" si="1012">IF(AND(EI10=0,EI11=1),1,0)</f>
        <v>0</v>
      </c>
      <c r="EK11">
        <v>0</v>
      </c>
      <c r="EL11">
        <f t="shared" ref="EL11" si="1013">IF(AND(EK10=0,EK11=1),1,0)</f>
        <v>0</v>
      </c>
      <c r="EM11">
        <v>0</v>
      </c>
      <c r="EN11">
        <f t="shared" ref="EN11" si="1014">IF(AND(EM10=0,EM11=1),1,0)</f>
        <v>0</v>
      </c>
      <c r="EO11">
        <v>0</v>
      </c>
      <c r="EP11">
        <f t="shared" ref="EP11" si="1015">IF(AND(EO10=0,EO11=1),1,0)</f>
        <v>0</v>
      </c>
      <c r="EQ11">
        <v>0</v>
      </c>
      <c r="ER11">
        <f t="shared" ref="ER11" si="1016">IF(AND(EQ10=0,EQ11=1),1,0)</f>
        <v>0</v>
      </c>
      <c r="ES11">
        <v>0</v>
      </c>
      <c r="ET11">
        <f t="shared" ref="ET11" si="1017">IF(AND(ES10=0,ES11=1),1,0)</f>
        <v>0</v>
      </c>
      <c r="EU11">
        <v>0</v>
      </c>
      <c r="EV11">
        <f t="shared" ref="EV11" si="1018">IF(AND(EU10=0,EU11=1),1,0)</f>
        <v>0</v>
      </c>
      <c r="EW11">
        <v>0</v>
      </c>
      <c r="EX11">
        <f t="shared" ref="EX11" si="1019">IF(AND(EW10=0,EW11=1),1,0)</f>
        <v>0</v>
      </c>
      <c r="EY11">
        <v>0</v>
      </c>
      <c r="EZ11">
        <f t="shared" ref="EZ11" si="1020">IF(AND(EY10=0,EY11=1),1,0)</f>
        <v>0</v>
      </c>
      <c r="FA11">
        <v>0</v>
      </c>
      <c r="FB11">
        <f t="shared" ref="FB11" si="1021">IF(AND(FA10=0,FA11=1),1,0)</f>
        <v>0</v>
      </c>
      <c r="FC11">
        <v>0</v>
      </c>
      <c r="FD11">
        <f t="shared" ref="FD11" si="1022">IF(AND(FC10=0,FC11=1),1,0)</f>
        <v>0</v>
      </c>
      <c r="FE11">
        <v>0</v>
      </c>
      <c r="FF11">
        <f t="shared" ref="FF11" si="1023">IF(AND(FE10=0,FE11=1),1,0)</f>
        <v>0</v>
      </c>
      <c r="FG11">
        <v>0</v>
      </c>
      <c r="FH11">
        <f t="shared" ref="FH11" si="1024">IF(AND(FG10=0,FG11=1),1,0)</f>
        <v>0</v>
      </c>
      <c r="FI11">
        <v>0</v>
      </c>
      <c r="FJ11">
        <f t="shared" ref="FJ11" si="1025">IF(AND(FI10=0,FI11=1),1,0)</f>
        <v>0</v>
      </c>
      <c r="FK11">
        <v>0</v>
      </c>
      <c r="FL11">
        <f t="shared" ref="FL11" si="1026">IF(AND(FK10=0,FK11=1),1,0)</f>
        <v>0</v>
      </c>
      <c r="FM11">
        <v>0</v>
      </c>
      <c r="FN11">
        <f t="shared" ref="FN11" si="1027">IF(AND(FM10=0,FM11=1),1,0)</f>
        <v>0</v>
      </c>
      <c r="FO11">
        <v>0</v>
      </c>
      <c r="FP11">
        <f t="shared" ref="FP11" si="1028">IF(AND(FO10=0,FO11=1),1,0)</f>
        <v>0</v>
      </c>
      <c r="FQ11">
        <v>0</v>
      </c>
      <c r="FR11">
        <f t="shared" ref="FR11" si="1029">IF(AND(FQ10=0,FQ11=1),1,0)</f>
        <v>0</v>
      </c>
      <c r="FS11">
        <v>0</v>
      </c>
      <c r="FT11">
        <f t="shared" ref="FT11" si="1030">IF(AND(FS10=0,FS11=1),1,0)</f>
        <v>0</v>
      </c>
      <c r="FU11">
        <v>0</v>
      </c>
      <c r="FV11">
        <f t="shared" ref="FV11" si="1031">IF(AND(FU10=0,FU11=1),1,0)</f>
        <v>0</v>
      </c>
      <c r="FW11">
        <v>0</v>
      </c>
      <c r="FX11">
        <f t="shared" ref="FX11" si="1032">IF(AND(FW10=0,FW11=1),1,0)</f>
        <v>0</v>
      </c>
      <c r="FY11">
        <v>0</v>
      </c>
      <c r="FZ11">
        <f t="shared" ref="FZ11" si="1033">IF(AND(FY10=0,FY11=1),1,0)</f>
        <v>0</v>
      </c>
      <c r="GA11">
        <v>0</v>
      </c>
      <c r="GB11">
        <f t="shared" ref="GB11" si="1034">IF(AND(GA10=0,GA11=1),1,0)</f>
        <v>0</v>
      </c>
      <c r="GC11">
        <v>0</v>
      </c>
      <c r="GD11">
        <f t="shared" ref="GD11" si="1035">IF(AND(GC10=0,GC11=1),1,0)</f>
        <v>0</v>
      </c>
      <c r="GE11">
        <v>0</v>
      </c>
      <c r="GF11">
        <f t="shared" ref="GF11" si="1036">IF(AND(GE10=0,GE11=1),1,0)</f>
        <v>0</v>
      </c>
      <c r="GG11">
        <v>0</v>
      </c>
      <c r="GH11">
        <f t="shared" ref="GH11" si="1037">IF(AND(GG10=0,GG11=1),1,0)</f>
        <v>0</v>
      </c>
      <c r="GI11">
        <v>0</v>
      </c>
      <c r="GJ11">
        <f t="shared" ref="GJ11" si="1038">IF(AND(GI10=0,GI11=1),1,0)</f>
        <v>0</v>
      </c>
      <c r="GK11">
        <v>0</v>
      </c>
      <c r="GL11">
        <f t="shared" ref="GL11" si="1039">IF(AND(GK10=0,GK11=1),1,0)</f>
        <v>0</v>
      </c>
      <c r="GM11">
        <v>0</v>
      </c>
      <c r="GN11">
        <f t="shared" ref="GN11" si="1040">IF(AND(GM10=0,GM11=1),1,0)</f>
        <v>0</v>
      </c>
      <c r="GO11">
        <v>0</v>
      </c>
      <c r="GP11">
        <f t="shared" ref="GP11" si="1041">IF(AND(GO10=0,GO11=1),1,0)</f>
        <v>0</v>
      </c>
      <c r="GQ11">
        <v>0</v>
      </c>
      <c r="GR11">
        <f t="shared" ref="GR11" si="1042">IF(AND(GQ10=0,GQ11=1),1,0)</f>
        <v>0</v>
      </c>
      <c r="GS11">
        <v>0</v>
      </c>
      <c r="GT11">
        <f t="shared" ref="GT11" si="1043">IF(AND(GS10=0,GS11=1),1,0)</f>
        <v>0</v>
      </c>
      <c r="GU11">
        <v>0</v>
      </c>
      <c r="GV11">
        <f t="shared" ref="GV11" si="1044">IF(AND(GU10=0,GU11=1),1,0)</f>
        <v>0</v>
      </c>
      <c r="GW11">
        <v>0</v>
      </c>
      <c r="GX11">
        <f t="shared" ref="GX11" si="1045">IF(AND(GW10=0,GW11=1),1,0)</f>
        <v>0</v>
      </c>
      <c r="GY11">
        <v>0</v>
      </c>
      <c r="GZ11">
        <f t="shared" ref="GZ11" si="1046">IF(AND(GY10=0,GY11=1),1,0)</f>
        <v>0</v>
      </c>
      <c r="HA11">
        <v>0</v>
      </c>
      <c r="HB11">
        <f t="shared" ref="HB11" si="1047">IF(AND(HA10=0,HA11=1),1,0)</f>
        <v>0</v>
      </c>
      <c r="HC11">
        <v>0</v>
      </c>
      <c r="HD11">
        <f t="shared" ref="HD11" si="1048">IF(AND(HC10=0,HC11=1),1,0)</f>
        <v>0</v>
      </c>
      <c r="HE11">
        <v>0</v>
      </c>
      <c r="HF11">
        <f t="shared" ref="HF11" si="1049">IF(AND(HE10=0,HE11=1),1,0)</f>
        <v>0</v>
      </c>
      <c r="HG11">
        <v>0</v>
      </c>
      <c r="HH11">
        <f t="shared" ref="HH11" si="1050">IF(AND(HG10=0,HG11=1),1,0)</f>
        <v>0</v>
      </c>
      <c r="HI11">
        <v>0</v>
      </c>
      <c r="HJ11">
        <f t="shared" ref="HJ11" si="1051">IF(AND(HI10=0,HI11=1),1,0)</f>
        <v>0</v>
      </c>
      <c r="HK11">
        <v>0</v>
      </c>
      <c r="HL11">
        <f t="shared" ref="HL11" si="1052">IF(AND(HK10=0,HK11=1),1,0)</f>
        <v>0</v>
      </c>
      <c r="HM11">
        <v>0</v>
      </c>
      <c r="HN11">
        <f t="shared" ref="HN11" si="1053">IF(AND(HM10=0,HM11=1),1,0)</f>
        <v>0</v>
      </c>
      <c r="HO11">
        <v>0</v>
      </c>
      <c r="HP11">
        <f t="shared" ref="HP11" si="1054">IF(AND(HO10=0,HO11=1),1,0)</f>
        <v>0</v>
      </c>
      <c r="HQ11">
        <v>0</v>
      </c>
      <c r="HR11">
        <f t="shared" ref="HR11" si="1055">IF(AND(HQ10=0,HQ11=1),1,0)</f>
        <v>0</v>
      </c>
      <c r="HS11">
        <v>0</v>
      </c>
      <c r="HT11">
        <f t="shared" ref="HT11" si="1056">IF(AND(HS10=0,HS11=1),1,0)</f>
        <v>0</v>
      </c>
      <c r="HU11">
        <v>0</v>
      </c>
      <c r="HV11">
        <f t="shared" ref="HV11" si="1057">IF(AND(HU10=0,HU11=1),1,0)</f>
        <v>0</v>
      </c>
      <c r="HW11">
        <v>0</v>
      </c>
      <c r="HX11">
        <f t="shared" ref="HX11" si="1058">IF(AND(HW10=0,HW11=1),1,0)</f>
        <v>0</v>
      </c>
      <c r="HY11">
        <v>0</v>
      </c>
      <c r="HZ11">
        <f t="shared" ref="HZ11" si="1059">IF(AND(HY10=0,HY11=1),1,0)</f>
        <v>0</v>
      </c>
      <c r="IA11">
        <v>0</v>
      </c>
      <c r="IB11">
        <f t="shared" ref="IB11" si="1060">IF(AND(IA10=0,IA11=1),1,0)</f>
        <v>0</v>
      </c>
      <c r="IC11">
        <v>0</v>
      </c>
      <c r="ID11">
        <f t="shared" ref="ID11" si="1061">IF(AND(IC10=0,IC11=1),1,0)</f>
        <v>0</v>
      </c>
      <c r="IE11">
        <v>0</v>
      </c>
      <c r="IF11">
        <f t="shared" ref="IF11" si="1062">IF(AND(IE10=0,IE11=1),1,0)</f>
        <v>0</v>
      </c>
      <c r="IG11">
        <v>0</v>
      </c>
      <c r="IH11">
        <f t="shared" ref="IH11" si="1063">IF(AND(IG10=0,IG11=1),1,0)</f>
        <v>0</v>
      </c>
      <c r="II11">
        <v>0</v>
      </c>
      <c r="IJ11">
        <f t="shared" ref="IJ11" si="1064">IF(AND(II10=0,II11=1),1,0)</f>
        <v>0</v>
      </c>
      <c r="IK11">
        <v>0</v>
      </c>
      <c r="IL11">
        <f t="shared" ref="IL11" si="1065">IF(AND(IK10=0,IK11=1),1,0)</f>
        <v>0</v>
      </c>
      <c r="IM11">
        <v>0</v>
      </c>
      <c r="IN11">
        <f t="shared" ref="IN11" si="1066">IF(AND(IM10=0,IM11=1),1,0)</f>
        <v>0</v>
      </c>
      <c r="IO11">
        <v>0</v>
      </c>
      <c r="IP11">
        <f t="shared" ref="IP11" si="1067">IF(AND(IO10=0,IO11=1),1,0)</f>
        <v>0</v>
      </c>
      <c r="IQ11">
        <v>0</v>
      </c>
      <c r="IR11">
        <f t="shared" ref="IR11" si="1068">IF(AND(IQ10=0,IQ11=1),1,0)</f>
        <v>0</v>
      </c>
      <c r="IS11">
        <v>0</v>
      </c>
      <c r="IT11">
        <f t="shared" ref="IT11" si="1069">IF(AND(IS10=0,IS11=1),1,0)</f>
        <v>0</v>
      </c>
      <c r="IU11">
        <v>0</v>
      </c>
      <c r="IV11">
        <f t="shared" ref="IV11" si="1070">IF(AND(IU10=0,IU11=1),1,0)</f>
        <v>0</v>
      </c>
      <c r="IW11">
        <v>0</v>
      </c>
      <c r="IX11">
        <f t="shared" ref="IX11" si="1071">IF(AND(IW10=0,IW11=1),1,0)</f>
        <v>0</v>
      </c>
      <c r="IY11">
        <v>0</v>
      </c>
      <c r="IZ11">
        <f t="shared" ref="IZ11" si="1072">IF(AND(IY10=0,IY11=1),1,0)</f>
        <v>0</v>
      </c>
      <c r="JA11">
        <v>0</v>
      </c>
      <c r="JB11">
        <f t="shared" ref="JB11" si="1073">IF(AND(JA10=0,JA11=1),1,0)</f>
        <v>0</v>
      </c>
      <c r="JC11">
        <v>0</v>
      </c>
      <c r="JD11">
        <f t="shared" ref="JD11" si="1074">IF(AND(JC10=0,JC11=1),1,0)</f>
        <v>0</v>
      </c>
      <c r="JE11">
        <v>0</v>
      </c>
      <c r="JF11">
        <f t="shared" ref="JF11" si="1075">IF(AND(JE10=0,JE11=1),1,0)</f>
        <v>0</v>
      </c>
      <c r="JG11">
        <v>0</v>
      </c>
      <c r="JH11">
        <f t="shared" ref="JH11" si="1076">IF(AND(JG10=0,JG11=1),1,0)</f>
        <v>0</v>
      </c>
      <c r="JI11">
        <v>0</v>
      </c>
      <c r="JJ11">
        <f t="shared" ref="JJ11" si="1077">IF(AND(JI10=0,JI11=1),1,0)</f>
        <v>0</v>
      </c>
      <c r="JK11">
        <v>0</v>
      </c>
      <c r="JL11">
        <f t="shared" ref="JL11" si="1078">IF(AND(JK10=0,JK11=1),1,0)</f>
        <v>0</v>
      </c>
      <c r="JM11">
        <v>0</v>
      </c>
      <c r="JN11">
        <f t="shared" ref="JN11" si="1079">IF(AND(JM10=0,JM11=1),1,0)</f>
        <v>0</v>
      </c>
      <c r="JO11">
        <v>0</v>
      </c>
      <c r="JP11">
        <f t="shared" ref="JP11" si="1080">IF(AND(JO10=0,JO11=1),1,0)</f>
        <v>0</v>
      </c>
    </row>
    <row r="12" spans="1:276" x14ac:dyDescent="0.35">
      <c r="A12">
        <v>0</v>
      </c>
      <c r="B12">
        <f t="shared" si="0"/>
        <v>0</v>
      </c>
      <c r="C12">
        <v>0</v>
      </c>
      <c r="D12">
        <f t="shared" si="0"/>
        <v>0</v>
      </c>
      <c r="E12">
        <v>0</v>
      </c>
      <c r="F12">
        <f t="shared" ref="F12" si="1081">IF(AND(E11=0,E12=1),1,0)</f>
        <v>0</v>
      </c>
      <c r="G12">
        <v>0</v>
      </c>
      <c r="H12">
        <f t="shared" ref="H12" si="1082">IF(AND(G11=0,G12=1),1,0)</f>
        <v>0</v>
      </c>
      <c r="I12">
        <v>0</v>
      </c>
      <c r="J12">
        <f t="shared" ref="J12" si="1083">IF(AND(I11=0,I12=1),1,0)</f>
        <v>0</v>
      </c>
      <c r="K12">
        <v>0</v>
      </c>
      <c r="L12">
        <f t="shared" ref="L12" si="1084">IF(AND(K11=0,K12=1),1,0)</f>
        <v>0</v>
      </c>
      <c r="M12">
        <v>0</v>
      </c>
      <c r="N12">
        <f t="shared" ref="N12" si="1085">IF(AND(M11=0,M12=1),1,0)</f>
        <v>0</v>
      </c>
      <c r="O12">
        <v>0</v>
      </c>
      <c r="P12">
        <f t="shared" ref="P12" si="1086">IF(AND(O11=0,O12=1),1,0)</f>
        <v>0</v>
      </c>
      <c r="Q12">
        <v>0</v>
      </c>
      <c r="R12">
        <f t="shared" ref="R12" si="1087">IF(AND(Q11=0,Q12=1),1,0)</f>
        <v>0</v>
      </c>
      <c r="S12">
        <v>1</v>
      </c>
      <c r="T12">
        <f t="shared" ref="T12" si="1088">IF(AND(S11=0,S12=1),1,0)</f>
        <v>0</v>
      </c>
      <c r="U12">
        <v>0</v>
      </c>
      <c r="V12">
        <f t="shared" ref="V12" si="1089">IF(AND(U11=0,U12=1),1,0)</f>
        <v>0</v>
      </c>
      <c r="W12">
        <v>0</v>
      </c>
      <c r="X12">
        <f t="shared" ref="X12" si="1090">IF(AND(W11=0,W12=1),1,0)</f>
        <v>0</v>
      </c>
      <c r="Y12">
        <v>0</v>
      </c>
      <c r="Z12">
        <f t="shared" ref="Z12" si="1091">IF(AND(Y11=0,Y12=1),1,0)</f>
        <v>0</v>
      </c>
      <c r="AA12">
        <v>0</v>
      </c>
      <c r="AB12">
        <f t="shared" ref="AB12" si="1092">IF(AND(AA11=0,AA12=1),1,0)</f>
        <v>0</v>
      </c>
      <c r="AC12">
        <v>0</v>
      </c>
      <c r="AD12">
        <f t="shared" ref="AD12" si="1093">IF(AND(AC11=0,AC12=1),1,0)</f>
        <v>0</v>
      </c>
      <c r="AE12">
        <v>0</v>
      </c>
      <c r="AF12">
        <f t="shared" ref="AF12" si="1094">IF(AND(AE11=0,AE12=1),1,0)</f>
        <v>0</v>
      </c>
      <c r="AG12">
        <v>0</v>
      </c>
      <c r="AH12">
        <f t="shared" ref="AH12" si="1095">IF(AND(AG11=0,AG12=1),1,0)</f>
        <v>0</v>
      </c>
      <c r="AI12">
        <v>0</v>
      </c>
      <c r="AJ12">
        <f t="shared" ref="AJ12" si="1096">IF(AND(AI11=0,AI12=1),1,0)</f>
        <v>0</v>
      </c>
      <c r="AK12">
        <v>0</v>
      </c>
      <c r="AL12">
        <f t="shared" ref="AL12" si="1097">IF(AND(AK11=0,AK12=1),1,0)</f>
        <v>0</v>
      </c>
      <c r="AM12">
        <v>0</v>
      </c>
      <c r="AN12">
        <f t="shared" ref="AN12" si="1098">IF(AND(AM11=0,AM12=1),1,0)</f>
        <v>0</v>
      </c>
      <c r="AO12">
        <v>0</v>
      </c>
      <c r="AP12">
        <f t="shared" ref="AP12" si="1099">IF(AND(AO11=0,AO12=1),1,0)</f>
        <v>0</v>
      </c>
      <c r="AQ12">
        <v>0</v>
      </c>
      <c r="AR12">
        <f t="shared" ref="AR12" si="1100">IF(AND(AQ11=0,AQ12=1),1,0)</f>
        <v>0</v>
      </c>
      <c r="AS12">
        <v>0</v>
      </c>
      <c r="AT12">
        <f t="shared" ref="AT12" si="1101">IF(AND(AS11=0,AS12=1),1,0)</f>
        <v>0</v>
      </c>
      <c r="AU12">
        <v>0</v>
      </c>
      <c r="AV12">
        <f t="shared" ref="AV12" si="1102">IF(AND(AU11=0,AU12=1),1,0)</f>
        <v>0</v>
      </c>
      <c r="AW12">
        <v>0</v>
      </c>
      <c r="AX12">
        <f t="shared" ref="AX12" si="1103">IF(AND(AW11=0,AW12=1),1,0)</f>
        <v>0</v>
      </c>
      <c r="AY12">
        <v>0</v>
      </c>
      <c r="AZ12">
        <f t="shared" ref="AZ12" si="1104">IF(AND(AY11=0,AY12=1),1,0)</f>
        <v>0</v>
      </c>
      <c r="BA12">
        <v>0</v>
      </c>
      <c r="BB12">
        <f t="shared" ref="BB12" si="1105">IF(AND(BA11=0,BA12=1),1,0)</f>
        <v>0</v>
      </c>
      <c r="BC12">
        <v>0</v>
      </c>
      <c r="BD12">
        <f t="shared" ref="BD12" si="1106">IF(AND(BC11=0,BC12=1),1,0)</f>
        <v>0</v>
      </c>
      <c r="BE12">
        <v>0</v>
      </c>
      <c r="BF12">
        <f t="shared" ref="BF12" si="1107">IF(AND(BE11=0,BE12=1),1,0)</f>
        <v>0</v>
      </c>
      <c r="BG12">
        <v>0</v>
      </c>
      <c r="BH12">
        <f t="shared" ref="BH12" si="1108">IF(AND(BG11=0,BG12=1),1,0)</f>
        <v>0</v>
      </c>
      <c r="BI12">
        <v>0</v>
      </c>
      <c r="BJ12">
        <f t="shared" ref="BJ12" si="1109">IF(AND(BI11=0,BI12=1),1,0)</f>
        <v>0</v>
      </c>
      <c r="BK12">
        <v>0</v>
      </c>
      <c r="BL12">
        <f t="shared" ref="BL12" si="1110">IF(AND(BK11=0,BK12=1),1,0)</f>
        <v>0</v>
      </c>
      <c r="BM12">
        <v>0</v>
      </c>
      <c r="BN12">
        <f t="shared" ref="BN12" si="1111">IF(AND(BM11=0,BM12=1),1,0)</f>
        <v>0</v>
      </c>
      <c r="BO12">
        <v>0</v>
      </c>
      <c r="BP12">
        <f t="shared" ref="BP12" si="1112">IF(AND(BO11=0,BO12=1),1,0)</f>
        <v>0</v>
      </c>
      <c r="BQ12">
        <v>0</v>
      </c>
      <c r="BR12">
        <f t="shared" ref="BR12" si="1113">IF(AND(BQ11=0,BQ12=1),1,0)</f>
        <v>0</v>
      </c>
      <c r="BS12">
        <v>0</v>
      </c>
      <c r="BT12">
        <f t="shared" ref="BT12" si="1114">IF(AND(BS11=0,BS12=1),1,0)</f>
        <v>0</v>
      </c>
      <c r="BU12">
        <v>0</v>
      </c>
      <c r="BV12">
        <f t="shared" ref="BV12" si="1115">IF(AND(BU11=0,BU12=1),1,0)</f>
        <v>0</v>
      </c>
      <c r="BW12">
        <v>0</v>
      </c>
      <c r="BX12">
        <f t="shared" ref="BX12" si="1116">IF(AND(BW11=0,BW12=1),1,0)</f>
        <v>0</v>
      </c>
      <c r="BY12">
        <v>0</v>
      </c>
      <c r="BZ12">
        <f t="shared" ref="BZ12" si="1117">IF(AND(BY11=0,BY12=1),1,0)</f>
        <v>0</v>
      </c>
      <c r="CA12">
        <v>0</v>
      </c>
      <c r="CB12">
        <f t="shared" ref="CB12" si="1118">IF(AND(CA11=0,CA12=1),1,0)</f>
        <v>0</v>
      </c>
      <c r="CC12">
        <v>0</v>
      </c>
      <c r="CD12">
        <f t="shared" ref="CD12" si="1119">IF(AND(CC11=0,CC12=1),1,0)</f>
        <v>0</v>
      </c>
      <c r="CE12">
        <v>0</v>
      </c>
      <c r="CF12">
        <f t="shared" ref="CF12" si="1120">IF(AND(CE11=0,CE12=1),1,0)</f>
        <v>0</v>
      </c>
      <c r="CG12">
        <v>0</v>
      </c>
      <c r="CH12">
        <f t="shared" ref="CH12" si="1121">IF(AND(CG11=0,CG12=1),1,0)</f>
        <v>0</v>
      </c>
      <c r="CI12">
        <v>0</v>
      </c>
      <c r="CJ12">
        <f t="shared" ref="CJ12" si="1122">IF(AND(CI11=0,CI12=1),1,0)</f>
        <v>0</v>
      </c>
      <c r="CK12">
        <v>0</v>
      </c>
      <c r="CL12">
        <f t="shared" ref="CL12" si="1123">IF(AND(CK11=0,CK12=1),1,0)</f>
        <v>0</v>
      </c>
      <c r="CM12">
        <v>0</v>
      </c>
      <c r="CN12">
        <f t="shared" ref="CN12" si="1124">IF(AND(CM11=0,CM12=1),1,0)</f>
        <v>0</v>
      </c>
      <c r="CO12">
        <v>0</v>
      </c>
      <c r="CP12">
        <f t="shared" ref="CP12" si="1125">IF(AND(CO11=0,CO12=1),1,0)</f>
        <v>0</v>
      </c>
      <c r="CQ12">
        <v>0</v>
      </c>
      <c r="CR12">
        <f t="shared" ref="CR12" si="1126">IF(AND(CQ11=0,CQ12=1),1,0)</f>
        <v>0</v>
      </c>
      <c r="CS12">
        <v>0</v>
      </c>
      <c r="CT12">
        <f t="shared" ref="CT12" si="1127">IF(AND(CS11=0,CS12=1),1,0)</f>
        <v>0</v>
      </c>
      <c r="CU12">
        <v>0</v>
      </c>
      <c r="CV12">
        <f t="shared" ref="CV12" si="1128">IF(AND(CU11=0,CU12=1),1,0)</f>
        <v>0</v>
      </c>
      <c r="CW12">
        <v>0</v>
      </c>
      <c r="CX12">
        <f t="shared" ref="CX12" si="1129">IF(AND(CW11=0,CW12=1),1,0)</f>
        <v>0</v>
      </c>
      <c r="CY12">
        <v>0</v>
      </c>
      <c r="CZ12">
        <f t="shared" ref="CZ12" si="1130">IF(AND(CY11=0,CY12=1),1,0)</f>
        <v>0</v>
      </c>
      <c r="DA12">
        <v>0</v>
      </c>
      <c r="DB12">
        <f t="shared" ref="DB12" si="1131">IF(AND(DA11=0,DA12=1),1,0)</f>
        <v>0</v>
      </c>
      <c r="DC12">
        <v>0</v>
      </c>
      <c r="DD12">
        <f t="shared" ref="DD12" si="1132">IF(AND(DC11=0,DC12=1),1,0)</f>
        <v>0</v>
      </c>
      <c r="DE12">
        <v>0</v>
      </c>
      <c r="DF12">
        <f t="shared" ref="DF12" si="1133">IF(AND(DE11=0,DE12=1),1,0)</f>
        <v>0</v>
      </c>
      <c r="DG12">
        <v>0</v>
      </c>
      <c r="DH12">
        <f t="shared" ref="DH12" si="1134">IF(AND(DG11=0,DG12=1),1,0)</f>
        <v>0</v>
      </c>
      <c r="DI12">
        <v>0</v>
      </c>
      <c r="DJ12">
        <f t="shared" ref="DJ12" si="1135">IF(AND(DI11=0,DI12=1),1,0)</f>
        <v>0</v>
      </c>
      <c r="DK12">
        <v>0</v>
      </c>
      <c r="DL12">
        <f t="shared" ref="DL12" si="1136">IF(AND(DK11=0,DK12=1),1,0)</f>
        <v>0</v>
      </c>
      <c r="DM12">
        <v>0</v>
      </c>
      <c r="DN12">
        <f t="shared" ref="DN12" si="1137">IF(AND(DM11=0,DM12=1),1,0)</f>
        <v>0</v>
      </c>
      <c r="DO12">
        <v>0</v>
      </c>
      <c r="DP12">
        <f t="shared" ref="DP12:DR12" si="1138">IF(AND(DO11=0,DO12=1),1,0)</f>
        <v>0</v>
      </c>
      <c r="DQ12">
        <v>0</v>
      </c>
      <c r="DR12">
        <f t="shared" si="1138"/>
        <v>0</v>
      </c>
      <c r="DS12">
        <v>0</v>
      </c>
      <c r="DT12">
        <f t="shared" ref="DT12" si="1139">IF(AND(DS11=0,DS12=1),1,0)</f>
        <v>0</v>
      </c>
      <c r="DU12">
        <v>0</v>
      </c>
      <c r="DV12">
        <f t="shared" ref="DV12" si="1140">IF(AND(DU11=0,DU12=1),1,0)</f>
        <v>0</v>
      </c>
      <c r="DW12">
        <v>0</v>
      </c>
      <c r="DX12">
        <f t="shared" ref="DX12" si="1141">IF(AND(DW11=0,DW12=1),1,0)</f>
        <v>0</v>
      </c>
      <c r="DY12">
        <v>0</v>
      </c>
      <c r="DZ12">
        <f t="shared" ref="DZ12" si="1142">IF(AND(DY11=0,DY12=1),1,0)</f>
        <v>0</v>
      </c>
      <c r="EA12">
        <v>0</v>
      </c>
      <c r="EB12">
        <f t="shared" ref="EB12" si="1143">IF(AND(EA11=0,EA12=1),1,0)</f>
        <v>0</v>
      </c>
      <c r="EC12">
        <v>0</v>
      </c>
      <c r="ED12">
        <f t="shared" ref="ED12" si="1144">IF(AND(EC11=0,EC12=1),1,0)</f>
        <v>0</v>
      </c>
      <c r="EE12">
        <v>0</v>
      </c>
      <c r="EF12">
        <f t="shared" ref="EF12" si="1145">IF(AND(EE11=0,EE12=1),1,0)</f>
        <v>0</v>
      </c>
      <c r="EG12">
        <v>0</v>
      </c>
      <c r="EH12">
        <f t="shared" ref="EH12" si="1146">IF(AND(EG11=0,EG12=1),1,0)</f>
        <v>0</v>
      </c>
      <c r="EI12">
        <v>0</v>
      </c>
      <c r="EJ12">
        <f t="shared" ref="EJ12" si="1147">IF(AND(EI11=0,EI12=1),1,0)</f>
        <v>0</v>
      </c>
      <c r="EK12">
        <v>0</v>
      </c>
      <c r="EL12">
        <f t="shared" ref="EL12" si="1148">IF(AND(EK11=0,EK12=1),1,0)</f>
        <v>0</v>
      </c>
      <c r="EM12">
        <v>0</v>
      </c>
      <c r="EN12">
        <f t="shared" ref="EN12" si="1149">IF(AND(EM11=0,EM12=1),1,0)</f>
        <v>0</v>
      </c>
      <c r="EO12">
        <v>0</v>
      </c>
      <c r="EP12">
        <f t="shared" ref="EP12" si="1150">IF(AND(EO11=0,EO12=1),1,0)</f>
        <v>0</v>
      </c>
      <c r="EQ12">
        <v>0</v>
      </c>
      <c r="ER12">
        <f t="shared" ref="ER12" si="1151">IF(AND(EQ11=0,EQ12=1),1,0)</f>
        <v>0</v>
      </c>
      <c r="ES12">
        <v>0</v>
      </c>
      <c r="ET12">
        <f t="shared" ref="ET12" si="1152">IF(AND(ES11=0,ES12=1),1,0)</f>
        <v>0</v>
      </c>
      <c r="EU12">
        <v>0</v>
      </c>
      <c r="EV12">
        <f t="shared" ref="EV12" si="1153">IF(AND(EU11=0,EU12=1),1,0)</f>
        <v>0</v>
      </c>
      <c r="EW12">
        <v>0</v>
      </c>
      <c r="EX12">
        <f t="shared" ref="EX12" si="1154">IF(AND(EW11=0,EW12=1),1,0)</f>
        <v>0</v>
      </c>
      <c r="EY12">
        <v>0</v>
      </c>
      <c r="EZ12">
        <f t="shared" ref="EZ12" si="1155">IF(AND(EY11=0,EY12=1),1,0)</f>
        <v>0</v>
      </c>
      <c r="FA12">
        <v>0</v>
      </c>
      <c r="FB12">
        <f t="shared" ref="FB12" si="1156">IF(AND(FA11=0,FA12=1),1,0)</f>
        <v>0</v>
      </c>
      <c r="FC12">
        <v>0</v>
      </c>
      <c r="FD12">
        <f t="shared" ref="FD12" si="1157">IF(AND(FC11=0,FC12=1),1,0)</f>
        <v>0</v>
      </c>
      <c r="FE12">
        <v>0</v>
      </c>
      <c r="FF12">
        <f t="shared" ref="FF12" si="1158">IF(AND(FE11=0,FE12=1),1,0)</f>
        <v>0</v>
      </c>
      <c r="FG12">
        <v>0</v>
      </c>
      <c r="FH12">
        <f t="shared" ref="FH12" si="1159">IF(AND(FG11=0,FG12=1),1,0)</f>
        <v>0</v>
      </c>
      <c r="FI12">
        <v>0</v>
      </c>
      <c r="FJ12">
        <f t="shared" ref="FJ12" si="1160">IF(AND(FI11=0,FI12=1),1,0)</f>
        <v>0</v>
      </c>
      <c r="FK12">
        <v>0</v>
      </c>
      <c r="FL12">
        <f t="shared" ref="FL12" si="1161">IF(AND(FK11=0,FK12=1),1,0)</f>
        <v>0</v>
      </c>
      <c r="FM12">
        <v>0</v>
      </c>
      <c r="FN12">
        <f t="shared" ref="FN12" si="1162">IF(AND(FM11=0,FM12=1),1,0)</f>
        <v>0</v>
      </c>
      <c r="FO12">
        <v>0</v>
      </c>
      <c r="FP12">
        <f t="shared" ref="FP12" si="1163">IF(AND(FO11=0,FO12=1),1,0)</f>
        <v>0</v>
      </c>
      <c r="FQ12">
        <v>0</v>
      </c>
      <c r="FR12">
        <f t="shared" ref="FR12" si="1164">IF(AND(FQ11=0,FQ12=1),1,0)</f>
        <v>0</v>
      </c>
      <c r="FS12">
        <v>0</v>
      </c>
      <c r="FT12">
        <f t="shared" ref="FT12" si="1165">IF(AND(FS11=0,FS12=1),1,0)</f>
        <v>0</v>
      </c>
      <c r="FU12">
        <v>0</v>
      </c>
      <c r="FV12">
        <f t="shared" ref="FV12" si="1166">IF(AND(FU11=0,FU12=1),1,0)</f>
        <v>0</v>
      </c>
      <c r="FW12">
        <v>0</v>
      </c>
      <c r="FX12">
        <f t="shared" ref="FX12" si="1167">IF(AND(FW11=0,FW12=1),1,0)</f>
        <v>0</v>
      </c>
      <c r="FY12">
        <v>0</v>
      </c>
      <c r="FZ12">
        <f t="shared" ref="FZ12" si="1168">IF(AND(FY11=0,FY12=1),1,0)</f>
        <v>0</v>
      </c>
      <c r="GA12">
        <v>0</v>
      </c>
      <c r="GB12">
        <f t="shared" ref="GB12" si="1169">IF(AND(GA11=0,GA12=1),1,0)</f>
        <v>0</v>
      </c>
      <c r="GC12">
        <v>0</v>
      </c>
      <c r="GD12">
        <f t="shared" ref="GD12" si="1170">IF(AND(GC11=0,GC12=1),1,0)</f>
        <v>0</v>
      </c>
      <c r="GE12">
        <v>0</v>
      </c>
      <c r="GF12">
        <f t="shared" ref="GF12" si="1171">IF(AND(GE11=0,GE12=1),1,0)</f>
        <v>0</v>
      </c>
      <c r="GG12">
        <v>0</v>
      </c>
      <c r="GH12">
        <f t="shared" ref="GH12" si="1172">IF(AND(GG11=0,GG12=1),1,0)</f>
        <v>0</v>
      </c>
      <c r="GI12">
        <v>0</v>
      </c>
      <c r="GJ12">
        <f t="shared" ref="GJ12" si="1173">IF(AND(GI11=0,GI12=1),1,0)</f>
        <v>0</v>
      </c>
      <c r="GK12">
        <v>0</v>
      </c>
      <c r="GL12">
        <f t="shared" ref="GL12" si="1174">IF(AND(GK11=0,GK12=1),1,0)</f>
        <v>0</v>
      </c>
      <c r="GM12">
        <v>0</v>
      </c>
      <c r="GN12">
        <f t="shared" ref="GN12" si="1175">IF(AND(GM11=0,GM12=1),1,0)</f>
        <v>0</v>
      </c>
      <c r="GO12">
        <v>0</v>
      </c>
      <c r="GP12">
        <f t="shared" ref="GP12" si="1176">IF(AND(GO11=0,GO12=1),1,0)</f>
        <v>0</v>
      </c>
      <c r="GQ12">
        <v>0</v>
      </c>
      <c r="GR12">
        <f t="shared" ref="GR12" si="1177">IF(AND(GQ11=0,GQ12=1),1,0)</f>
        <v>0</v>
      </c>
      <c r="GS12">
        <v>0</v>
      </c>
      <c r="GT12">
        <f t="shared" ref="GT12" si="1178">IF(AND(GS11=0,GS12=1),1,0)</f>
        <v>0</v>
      </c>
      <c r="GU12">
        <v>0</v>
      </c>
      <c r="GV12">
        <f t="shared" ref="GV12" si="1179">IF(AND(GU11=0,GU12=1),1,0)</f>
        <v>0</v>
      </c>
      <c r="GW12">
        <v>0</v>
      </c>
      <c r="GX12">
        <f t="shared" ref="GX12" si="1180">IF(AND(GW11=0,GW12=1),1,0)</f>
        <v>0</v>
      </c>
      <c r="GY12">
        <v>0</v>
      </c>
      <c r="GZ12">
        <f t="shared" ref="GZ12" si="1181">IF(AND(GY11=0,GY12=1),1,0)</f>
        <v>0</v>
      </c>
      <c r="HA12">
        <v>0</v>
      </c>
      <c r="HB12">
        <f t="shared" ref="HB12" si="1182">IF(AND(HA11=0,HA12=1),1,0)</f>
        <v>0</v>
      </c>
      <c r="HC12">
        <v>0</v>
      </c>
      <c r="HD12">
        <f t="shared" ref="HD12" si="1183">IF(AND(HC11=0,HC12=1),1,0)</f>
        <v>0</v>
      </c>
      <c r="HE12">
        <v>0</v>
      </c>
      <c r="HF12">
        <f t="shared" ref="HF12" si="1184">IF(AND(HE11=0,HE12=1),1,0)</f>
        <v>0</v>
      </c>
      <c r="HG12">
        <v>0</v>
      </c>
      <c r="HH12">
        <f t="shared" ref="HH12" si="1185">IF(AND(HG11=0,HG12=1),1,0)</f>
        <v>0</v>
      </c>
      <c r="HI12">
        <v>0</v>
      </c>
      <c r="HJ12">
        <f t="shared" ref="HJ12" si="1186">IF(AND(HI11=0,HI12=1),1,0)</f>
        <v>0</v>
      </c>
      <c r="HK12">
        <v>0</v>
      </c>
      <c r="HL12">
        <f t="shared" ref="HL12" si="1187">IF(AND(HK11=0,HK12=1),1,0)</f>
        <v>0</v>
      </c>
      <c r="HM12">
        <v>0</v>
      </c>
      <c r="HN12">
        <f t="shared" ref="HN12" si="1188">IF(AND(HM11=0,HM12=1),1,0)</f>
        <v>0</v>
      </c>
      <c r="HO12">
        <v>0</v>
      </c>
      <c r="HP12">
        <f t="shared" ref="HP12" si="1189">IF(AND(HO11=0,HO12=1),1,0)</f>
        <v>0</v>
      </c>
      <c r="HQ12">
        <v>0</v>
      </c>
      <c r="HR12">
        <f t="shared" ref="HR12" si="1190">IF(AND(HQ11=0,HQ12=1),1,0)</f>
        <v>0</v>
      </c>
      <c r="HS12">
        <v>0</v>
      </c>
      <c r="HT12">
        <f t="shared" ref="HT12" si="1191">IF(AND(HS11=0,HS12=1),1,0)</f>
        <v>0</v>
      </c>
      <c r="HU12">
        <v>0</v>
      </c>
      <c r="HV12">
        <f t="shared" ref="HV12" si="1192">IF(AND(HU11=0,HU12=1),1,0)</f>
        <v>0</v>
      </c>
      <c r="HW12">
        <v>0</v>
      </c>
      <c r="HX12">
        <f t="shared" ref="HX12" si="1193">IF(AND(HW11=0,HW12=1),1,0)</f>
        <v>0</v>
      </c>
      <c r="HY12">
        <v>0</v>
      </c>
      <c r="HZ12">
        <f t="shared" ref="HZ12" si="1194">IF(AND(HY11=0,HY12=1),1,0)</f>
        <v>0</v>
      </c>
      <c r="IA12">
        <v>0</v>
      </c>
      <c r="IB12">
        <f t="shared" ref="IB12" si="1195">IF(AND(IA11=0,IA12=1),1,0)</f>
        <v>0</v>
      </c>
      <c r="IC12">
        <v>0</v>
      </c>
      <c r="ID12">
        <f t="shared" ref="ID12" si="1196">IF(AND(IC11=0,IC12=1),1,0)</f>
        <v>0</v>
      </c>
      <c r="IE12">
        <v>0</v>
      </c>
      <c r="IF12">
        <f t="shared" ref="IF12" si="1197">IF(AND(IE11=0,IE12=1),1,0)</f>
        <v>0</v>
      </c>
      <c r="IG12">
        <v>0</v>
      </c>
      <c r="IH12">
        <f t="shared" ref="IH12" si="1198">IF(AND(IG11=0,IG12=1),1,0)</f>
        <v>0</v>
      </c>
      <c r="II12">
        <v>0</v>
      </c>
      <c r="IJ12">
        <f t="shared" ref="IJ12" si="1199">IF(AND(II11=0,II12=1),1,0)</f>
        <v>0</v>
      </c>
      <c r="IK12">
        <v>0</v>
      </c>
      <c r="IL12">
        <f t="shared" ref="IL12" si="1200">IF(AND(IK11=0,IK12=1),1,0)</f>
        <v>0</v>
      </c>
      <c r="IM12">
        <v>0</v>
      </c>
      <c r="IN12">
        <f t="shared" ref="IN12" si="1201">IF(AND(IM11=0,IM12=1),1,0)</f>
        <v>0</v>
      </c>
      <c r="IO12">
        <v>0</v>
      </c>
      <c r="IP12">
        <f t="shared" ref="IP12" si="1202">IF(AND(IO11=0,IO12=1),1,0)</f>
        <v>0</v>
      </c>
      <c r="IQ12">
        <v>0</v>
      </c>
      <c r="IR12">
        <f t="shared" ref="IR12" si="1203">IF(AND(IQ11=0,IQ12=1),1,0)</f>
        <v>0</v>
      </c>
      <c r="IS12">
        <v>0</v>
      </c>
      <c r="IT12">
        <f t="shared" ref="IT12" si="1204">IF(AND(IS11=0,IS12=1),1,0)</f>
        <v>0</v>
      </c>
      <c r="IU12">
        <v>0</v>
      </c>
      <c r="IV12">
        <f t="shared" ref="IV12" si="1205">IF(AND(IU11=0,IU12=1),1,0)</f>
        <v>0</v>
      </c>
      <c r="IW12">
        <v>0</v>
      </c>
      <c r="IX12">
        <f t="shared" ref="IX12" si="1206">IF(AND(IW11=0,IW12=1),1,0)</f>
        <v>0</v>
      </c>
      <c r="IY12">
        <v>0</v>
      </c>
      <c r="IZ12">
        <f t="shared" ref="IZ12" si="1207">IF(AND(IY11=0,IY12=1),1,0)</f>
        <v>0</v>
      </c>
      <c r="JA12">
        <v>0</v>
      </c>
      <c r="JB12">
        <f t="shared" ref="JB12" si="1208">IF(AND(JA11=0,JA12=1),1,0)</f>
        <v>0</v>
      </c>
      <c r="JC12">
        <v>0</v>
      </c>
      <c r="JD12">
        <f t="shared" ref="JD12" si="1209">IF(AND(JC11=0,JC12=1),1,0)</f>
        <v>0</v>
      </c>
      <c r="JE12">
        <v>0</v>
      </c>
      <c r="JF12">
        <f t="shared" ref="JF12" si="1210">IF(AND(JE11=0,JE12=1),1,0)</f>
        <v>0</v>
      </c>
      <c r="JG12">
        <v>0</v>
      </c>
      <c r="JH12">
        <f t="shared" ref="JH12" si="1211">IF(AND(JG11=0,JG12=1),1,0)</f>
        <v>0</v>
      </c>
      <c r="JI12">
        <v>0</v>
      </c>
      <c r="JJ12">
        <f t="shared" ref="JJ12" si="1212">IF(AND(JI11=0,JI12=1),1,0)</f>
        <v>0</v>
      </c>
      <c r="JK12">
        <v>0</v>
      </c>
      <c r="JL12">
        <f t="shared" ref="JL12" si="1213">IF(AND(JK11=0,JK12=1),1,0)</f>
        <v>0</v>
      </c>
      <c r="JM12">
        <v>0</v>
      </c>
      <c r="JN12">
        <f t="shared" ref="JN12" si="1214">IF(AND(JM11=0,JM12=1),1,0)</f>
        <v>0</v>
      </c>
      <c r="JO12">
        <v>0</v>
      </c>
      <c r="JP12">
        <f t="shared" ref="JP12" si="1215">IF(AND(JO11=0,JO12=1),1,0)</f>
        <v>0</v>
      </c>
    </row>
    <row r="13" spans="1:276" x14ac:dyDescent="0.35">
      <c r="A13">
        <v>0</v>
      </c>
      <c r="B13">
        <f t="shared" si="0"/>
        <v>0</v>
      </c>
      <c r="C13">
        <v>0</v>
      </c>
      <c r="D13">
        <f t="shared" si="0"/>
        <v>0</v>
      </c>
      <c r="E13">
        <v>0</v>
      </c>
      <c r="F13">
        <f t="shared" ref="F13" si="1216">IF(AND(E12=0,E13=1),1,0)</f>
        <v>0</v>
      </c>
      <c r="G13">
        <v>0</v>
      </c>
      <c r="H13">
        <f t="shared" ref="H13" si="1217">IF(AND(G12=0,G13=1),1,0)</f>
        <v>0</v>
      </c>
      <c r="I13">
        <v>0</v>
      </c>
      <c r="J13">
        <f t="shared" ref="J13" si="1218">IF(AND(I12=0,I13=1),1,0)</f>
        <v>0</v>
      </c>
      <c r="K13">
        <v>0</v>
      </c>
      <c r="L13">
        <f t="shared" ref="L13" si="1219">IF(AND(K12=0,K13=1),1,0)</f>
        <v>0</v>
      </c>
      <c r="M13">
        <v>0</v>
      </c>
      <c r="N13">
        <f t="shared" ref="N13" si="1220">IF(AND(M12=0,M13=1),1,0)</f>
        <v>0</v>
      </c>
      <c r="O13">
        <v>0</v>
      </c>
      <c r="P13">
        <f t="shared" ref="P13" si="1221">IF(AND(O12=0,O13=1),1,0)</f>
        <v>0</v>
      </c>
      <c r="Q13">
        <v>0</v>
      </c>
      <c r="R13">
        <f t="shared" ref="R13" si="1222">IF(AND(Q12=0,Q13=1),1,0)</f>
        <v>0</v>
      </c>
      <c r="S13">
        <v>0</v>
      </c>
      <c r="T13">
        <f t="shared" ref="T13" si="1223">IF(AND(S12=0,S13=1),1,0)</f>
        <v>0</v>
      </c>
      <c r="U13">
        <v>0</v>
      </c>
      <c r="V13">
        <f t="shared" ref="V13" si="1224">IF(AND(U12=0,U13=1),1,0)</f>
        <v>0</v>
      </c>
      <c r="W13">
        <v>0</v>
      </c>
      <c r="X13">
        <f t="shared" ref="X13" si="1225">IF(AND(W12=0,W13=1),1,0)</f>
        <v>0</v>
      </c>
      <c r="Y13">
        <v>0</v>
      </c>
      <c r="Z13">
        <f t="shared" ref="Z13" si="1226">IF(AND(Y12=0,Y13=1),1,0)</f>
        <v>0</v>
      </c>
      <c r="AA13">
        <v>0</v>
      </c>
      <c r="AB13">
        <f t="shared" ref="AB13" si="1227">IF(AND(AA12=0,AA13=1),1,0)</f>
        <v>0</v>
      </c>
      <c r="AC13">
        <v>0</v>
      </c>
      <c r="AD13">
        <f t="shared" ref="AD13" si="1228">IF(AND(AC12=0,AC13=1),1,0)</f>
        <v>0</v>
      </c>
      <c r="AE13">
        <v>0</v>
      </c>
      <c r="AF13">
        <f t="shared" ref="AF13" si="1229">IF(AND(AE12=0,AE13=1),1,0)</f>
        <v>0</v>
      </c>
      <c r="AG13">
        <v>0</v>
      </c>
      <c r="AH13">
        <f t="shared" ref="AH13" si="1230">IF(AND(AG12=0,AG13=1),1,0)</f>
        <v>0</v>
      </c>
      <c r="AI13">
        <v>0</v>
      </c>
      <c r="AJ13">
        <f t="shared" ref="AJ13" si="1231">IF(AND(AI12=0,AI13=1),1,0)</f>
        <v>0</v>
      </c>
      <c r="AK13">
        <v>0</v>
      </c>
      <c r="AL13">
        <f t="shared" ref="AL13" si="1232">IF(AND(AK12=0,AK13=1),1,0)</f>
        <v>0</v>
      </c>
      <c r="AM13">
        <v>0</v>
      </c>
      <c r="AN13">
        <f t="shared" ref="AN13" si="1233">IF(AND(AM12=0,AM13=1),1,0)</f>
        <v>0</v>
      </c>
      <c r="AO13">
        <v>0</v>
      </c>
      <c r="AP13">
        <f t="shared" ref="AP13" si="1234">IF(AND(AO12=0,AO13=1),1,0)</f>
        <v>0</v>
      </c>
      <c r="AQ13">
        <v>0</v>
      </c>
      <c r="AR13">
        <f t="shared" ref="AR13" si="1235">IF(AND(AQ12=0,AQ13=1),1,0)</f>
        <v>0</v>
      </c>
      <c r="AS13">
        <v>0</v>
      </c>
      <c r="AT13">
        <f t="shared" ref="AT13" si="1236">IF(AND(AS12=0,AS13=1),1,0)</f>
        <v>0</v>
      </c>
      <c r="AU13">
        <v>0</v>
      </c>
      <c r="AV13">
        <f t="shared" ref="AV13" si="1237">IF(AND(AU12=0,AU13=1),1,0)</f>
        <v>0</v>
      </c>
      <c r="AW13">
        <v>0</v>
      </c>
      <c r="AX13">
        <f t="shared" ref="AX13" si="1238">IF(AND(AW12=0,AW13=1),1,0)</f>
        <v>0</v>
      </c>
      <c r="AY13">
        <v>0</v>
      </c>
      <c r="AZ13">
        <f t="shared" ref="AZ13" si="1239">IF(AND(AY12=0,AY13=1),1,0)</f>
        <v>0</v>
      </c>
      <c r="BA13">
        <v>0</v>
      </c>
      <c r="BB13">
        <f t="shared" ref="BB13" si="1240">IF(AND(BA12=0,BA13=1),1,0)</f>
        <v>0</v>
      </c>
      <c r="BC13">
        <v>0</v>
      </c>
      <c r="BD13">
        <f t="shared" ref="BD13" si="1241">IF(AND(BC12=0,BC13=1),1,0)</f>
        <v>0</v>
      </c>
      <c r="BE13">
        <v>0</v>
      </c>
      <c r="BF13">
        <f t="shared" ref="BF13" si="1242">IF(AND(BE12=0,BE13=1),1,0)</f>
        <v>0</v>
      </c>
      <c r="BG13">
        <v>0</v>
      </c>
      <c r="BH13">
        <f t="shared" ref="BH13" si="1243">IF(AND(BG12=0,BG13=1),1,0)</f>
        <v>0</v>
      </c>
      <c r="BI13">
        <v>0</v>
      </c>
      <c r="BJ13">
        <f t="shared" ref="BJ13" si="1244">IF(AND(BI12=0,BI13=1),1,0)</f>
        <v>0</v>
      </c>
      <c r="BK13">
        <v>0</v>
      </c>
      <c r="BL13">
        <f t="shared" ref="BL13" si="1245">IF(AND(BK12=0,BK13=1),1,0)</f>
        <v>0</v>
      </c>
      <c r="BM13">
        <v>0</v>
      </c>
      <c r="BN13">
        <f t="shared" ref="BN13" si="1246">IF(AND(BM12=0,BM13=1),1,0)</f>
        <v>0</v>
      </c>
      <c r="BO13">
        <v>0</v>
      </c>
      <c r="BP13">
        <f t="shared" ref="BP13" si="1247">IF(AND(BO12=0,BO13=1),1,0)</f>
        <v>0</v>
      </c>
      <c r="BQ13">
        <v>0</v>
      </c>
      <c r="BR13">
        <f t="shared" ref="BR13" si="1248">IF(AND(BQ12=0,BQ13=1),1,0)</f>
        <v>0</v>
      </c>
      <c r="BS13">
        <v>0</v>
      </c>
      <c r="BT13">
        <f t="shared" ref="BT13" si="1249">IF(AND(BS12=0,BS13=1),1,0)</f>
        <v>0</v>
      </c>
      <c r="BU13">
        <v>0</v>
      </c>
      <c r="BV13">
        <f t="shared" ref="BV13" si="1250">IF(AND(BU12=0,BU13=1),1,0)</f>
        <v>0</v>
      </c>
      <c r="BW13">
        <v>0</v>
      </c>
      <c r="BX13">
        <f t="shared" ref="BX13" si="1251">IF(AND(BW12=0,BW13=1),1,0)</f>
        <v>0</v>
      </c>
      <c r="BY13">
        <v>0</v>
      </c>
      <c r="BZ13">
        <f t="shared" ref="BZ13" si="1252">IF(AND(BY12=0,BY13=1),1,0)</f>
        <v>0</v>
      </c>
      <c r="CA13">
        <v>0</v>
      </c>
      <c r="CB13">
        <f t="shared" ref="CB13" si="1253">IF(AND(CA12=0,CA13=1),1,0)</f>
        <v>0</v>
      </c>
      <c r="CC13">
        <v>0</v>
      </c>
      <c r="CD13">
        <f t="shared" ref="CD13" si="1254">IF(AND(CC12=0,CC13=1),1,0)</f>
        <v>0</v>
      </c>
      <c r="CE13">
        <v>0</v>
      </c>
      <c r="CF13">
        <f t="shared" ref="CF13" si="1255">IF(AND(CE12=0,CE13=1),1,0)</f>
        <v>0</v>
      </c>
      <c r="CG13">
        <v>0</v>
      </c>
      <c r="CH13">
        <f t="shared" ref="CH13" si="1256">IF(AND(CG12=0,CG13=1),1,0)</f>
        <v>0</v>
      </c>
      <c r="CI13">
        <v>0</v>
      </c>
      <c r="CJ13">
        <f t="shared" ref="CJ13" si="1257">IF(AND(CI12=0,CI13=1),1,0)</f>
        <v>0</v>
      </c>
      <c r="CK13">
        <v>0</v>
      </c>
      <c r="CL13">
        <f t="shared" ref="CL13" si="1258">IF(AND(CK12=0,CK13=1),1,0)</f>
        <v>0</v>
      </c>
      <c r="CM13">
        <v>0</v>
      </c>
      <c r="CN13">
        <f t="shared" ref="CN13" si="1259">IF(AND(CM12=0,CM13=1),1,0)</f>
        <v>0</v>
      </c>
      <c r="CO13">
        <v>0</v>
      </c>
      <c r="CP13">
        <f t="shared" ref="CP13" si="1260">IF(AND(CO12=0,CO13=1),1,0)</f>
        <v>0</v>
      </c>
      <c r="CQ13">
        <v>0</v>
      </c>
      <c r="CR13">
        <f t="shared" ref="CR13" si="1261">IF(AND(CQ12=0,CQ13=1),1,0)</f>
        <v>0</v>
      </c>
      <c r="CS13">
        <v>0</v>
      </c>
      <c r="CT13">
        <f t="shared" ref="CT13" si="1262">IF(AND(CS12=0,CS13=1),1,0)</f>
        <v>0</v>
      </c>
      <c r="CU13">
        <v>0</v>
      </c>
      <c r="CV13">
        <f t="shared" ref="CV13" si="1263">IF(AND(CU12=0,CU13=1),1,0)</f>
        <v>0</v>
      </c>
      <c r="CW13">
        <v>0</v>
      </c>
      <c r="CX13">
        <f t="shared" ref="CX13" si="1264">IF(AND(CW12=0,CW13=1),1,0)</f>
        <v>0</v>
      </c>
      <c r="CY13">
        <v>0</v>
      </c>
      <c r="CZ13">
        <f t="shared" ref="CZ13" si="1265">IF(AND(CY12=0,CY13=1),1,0)</f>
        <v>0</v>
      </c>
      <c r="DA13">
        <v>0</v>
      </c>
      <c r="DB13">
        <f t="shared" ref="DB13" si="1266">IF(AND(DA12=0,DA13=1),1,0)</f>
        <v>0</v>
      </c>
      <c r="DC13">
        <v>0</v>
      </c>
      <c r="DD13">
        <f t="shared" ref="DD13" si="1267">IF(AND(DC12=0,DC13=1),1,0)</f>
        <v>0</v>
      </c>
      <c r="DE13">
        <v>0</v>
      </c>
      <c r="DF13">
        <f t="shared" ref="DF13" si="1268">IF(AND(DE12=0,DE13=1),1,0)</f>
        <v>0</v>
      </c>
      <c r="DG13">
        <v>1</v>
      </c>
      <c r="DH13">
        <f t="shared" ref="DH13" si="1269">IF(AND(DG12=0,DG13=1),1,0)</f>
        <v>1</v>
      </c>
      <c r="DI13">
        <v>0</v>
      </c>
      <c r="DJ13">
        <f t="shared" ref="DJ13" si="1270">IF(AND(DI12=0,DI13=1),1,0)</f>
        <v>0</v>
      </c>
      <c r="DK13">
        <v>0</v>
      </c>
      <c r="DL13">
        <f t="shared" ref="DL13" si="1271">IF(AND(DK12=0,DK13=1),1,0)</f>
        <v>0</v>
      </c>
      <c r="DM13">
        <v>0</v>
      </c>
      <c r="DN13">
        <f t="shared" ref="DN13" si="1272">IF(AND(DM12=0,DM13=1),1,0)</f>
        <v>0</v>
      </c>
      <c r="DO13">
        <v>0</v>
      </c>
      <c r="DP13">
        <f t="shared" ref="DP13:DR13" si="1273">IF(AND(DO12=0,DO13=1),1,0)</f>
        <v>0</v>
      </c>
      <c r="DQ13">
        <v>0</v>
      </c>
      <c r="DR13">
        <f t="shared" si="1273"/>
        <v>0</v>
      </c>
      <c r="DS13">
        <v>0</v>
      </c>
      <c r="DT13">
        <f t="shared" ref="DT13" si="1274">IF(AND(DS12=0,DS13=1),1,0)</f>
        <v>0</v>
      </c>
      <c r="DU13">
        <v>0</v>
      </c>
      <c r="DV13">
        <f t="shared" ref="DV13" si="1275">IF(AND(DU12=0,DU13=1),1,0)</f>
        <v>0</v>
      </c>
      <c r="DW13">
        <v>0</v>
      </c>
      <c r="DX13">
        <f t="shared" ref="DX13" si="1276">IF(AND(DW12=0,DW13=1),1,0)</f>
        <v>0</v>
      </c>
      <c r="DY13">
        <v>0</v>
      </c>
      <c r="DZ13">
        <f t="shared" ref="DZ13" si="1277">IF(AND(DY12=0,DY13=1),1,0)</f>
        <v>0</v>
      </c>
      <c r="EA13">
        <v>0</v>
      </c>
      <c r="EB13">
        <f t="shared" ref="EB13" si="1278">IF(AND(EA12=0,EA13=1),1,0)</f>
        <v>0</v>
      </c>
      <c r="EC13">
        <v>0</v>
      </c>
      <c r="ED13">
        <f t="shared" ref="ED13" si="1279">IF(AND(EC12=0,EC13=1),1,0)</f>
        <v>0</v>
      </c>
      <c r="EE13">
        <v>0</v>
      </c>
      <c r="EF13">
        <f t="shared" ref="EF13" si="1280">IF(AND(EE12=0,EE13=1),1,0)</f>
        <v>0</v>
      </c>
      <c r="EG13">
        <v>0</v>
      </c>
      <c r="EH13">
        <f t="shared" ref="EH13" si="1281">IF(AND(EG12=0,EG13=1),1,0)</f>
        <v>0</v>
      </c>
      <c r="EI13">
        <v>0</v>
      </c>
      <c r="EJ13">
        <f t="shared" ref="EJ13" si="1282">IF(AND(EI12=0,EI13=1),1,0)</f>
        <v>0</v>
      </c>
      <c r="EK13">
        <v>0</v>
      </c>
      <c r="EL13">
        <f t="shared" ref="EL13" si="1283">IF(AND(EK12=0,EK13=1),1,0)</f>
        <v>0</v>
      </c>
      <c r="EM13">
        <v>0</v>
      </c>
      <c r="EN13">
        <f t="shared" ref="EN13" si="1284">IF(AND(EM12=0,EM13=1),1,0)</f>
        <v>0</v>
      </c>
      <c r="EO13">
        <v>0</v>
      </c>
      <c r="EP13">
        <f t="shared" ref="EP13" si="1285">IF(AND(EO12=0,EO13=1),1,0)</f>
        <v>0</v>
      </c>
      <c r="EQ13">
        <v>0</v>
      </c>
      <c r="ER13">
        <f t="shared" ref="ER13" si="1286">IF(AND(EQ12=0,EQ13=1),1,0)</f>
        <v>0</v>
      </c>
      <c r="ES13">
        <v>0</v>
      </c>
      <c r="ET13">
        <f t="shared" ref="ET13" si="1287">IF(AND(ES12=0,ES13=1),1,0)</f>
        <v>0</v>
      </c>
      <c r="EU13">
        <v>0</v>
      </c>
      <c r="EV13">
        <f t="shared" ref="EV13" si="1288">IF(AND(EU12=0,EU13=1),1,0)</f>
        <v>0</v>
      </c>
      <c r="EW13">
        <v>0</v>
      </c>
      <c r="EX13">
        <f t="shared" ref="EX13" si="1289">IF(AND(EW12=0,EW13=1),1,0)</f>
        <v>0</v>
      </c>
      <c r="EY13">
        <v>0</v>
      </c>
      <c r="EZ13">
        <f t="shared" ref="EZ13" si="1290">IF(AND(EY12=0,EY13=1),1,0)</f>
        <v>0</v>
      </c>
      <c r="FA13">
        <v>0</v>
      </c>
      <c r="FB13">
        <f t="shared" ref="FB13" si="1291">IF(AND(FA12=0,FA13=1),1,0)</f>
        <v>0</v>
      </c>
      <c r="FC13">
        <v>0</v>
      </c>
      <c r="FD13">
        <f t="shared" ref="FD13" si="1292">IF(AND(FC12=0,FC13=1),1,0)</f>
        <v>0</v>
      </c>
      <c r="FE13">
        <v>0</v>
      </c>
      <c r="FF13">
        <f t="shared" ref="FF13" si="1293">IF(AND(FE12=0,FE13=1),1,0)</f>
        <v>0</v>
      </c>
      <c r="FG13">
        <v>0</v>
      </c>
      <c r="FH13">
        <f t="shared" ref="FH13" si="1294">IF(AND(FG12=0,FG13=1),1,0)</f>
        <v>0</v>
      </c>
      <c r="FI13">
        <v>0</v>
      </c>
      <c r="FJ13">
        <f t="shared" ref="FJ13" si="1295">IF(AND(FI12=0,FI13=1),1,0)</f>
        <v>0</v>
      </c>
      <c r="FK13">
        <v>0</v>
      </c>
      <c r="FL13">
        <f t="shared" ref="FL13" si="1296">IF(AND(FK12=0,FK13=1),1,0)</f>
        <v>0</v>
      </c>
      <c r="FM13">
        <v>0</v>
      </c>
      <c r="FN13">
        <f t="shared" ref="FN13" si="1297">IF(AND(FM12=0,FM13=1),1,0)</f>
        <v>0</v>
      </c>
      <c r="FO13">
        <v>0</v>
      </c>
      <c r="FP13">
        <f t="shared" ref="FP13" si="1298">IF(AND(FO12=0,FO13=1),1,0)</f>
        <v>0</v>
      </c>
      <c r="FQ13">
        <v>0</v>
      </c>
      <c r="FR13">
        <f t="shared" ref="FR13" si="1299">IF(AND(FQ12=0,FQ13=1),1,0)</f>
        <v>0</v>
      </c>
      <c r="FS13">
        <v>0</v>
      </c>
      <c r="FT13">
        <f t="shared" ref="FT13" si="1300">IF(AND(FS12=0,FS13=1),1,0)</f>
        <v>0</v>
      </c>
      <c r="FU13">
        <v>0</v>
      </c>
      <c r="FV13">
        <f t="shared" ref="FV13" si="1301">IF(AND(FU12=0,FU13=1),1,0)</f>
        <v>0</v>
      </c>
      <c r="FW13">
        <v>0</v>
      </c>
      <c r="FX13">
        <f t="shared" ref="FX13" si="1302">IF(AND(FW12=0,FW13=1),1,0)</f>
        <v>0</v>
      </c>
      <c r="FY13">
        <v>0</v>
      </c>
      <c r="FZ13">
        <f t="shared" ref="FZ13" si="1303">IF(AND(FY12=0,FY13=1),1,0)</f>
        <v>0</v>
      </c>
      <c r="GA13">
        <v>0</v>
      </c>
      <c r="GB13">
        <f t="shared" ref="GB13" si="1304">IF(AND(GA12=0,GA13=1),1,0)</f>
        <v>0</v>
      </c>
      <c r="GC13">
        <v>0</v>
      </c>
      <c r="GD13">
        <f t="shared" ref="GD13" si="1305">IF(AND(GC12=0,GC13=1),1,0)</f>
        <v>0</v>
      </c>
      <c r="GE13">
        <v>0</v>
      </c>
      <c r="GF13">
        <f t="shared" ref="GF13" si="1306">IF(AND(GE12=0,GE13=1),1,0)</f>
        <v>0</v>
      </c>
      <c r="GG13">
        <v>0</v>
      </c>
      <c r="GH13">
        <f t="shared" ref="GH13" si="1307">IF(AND(GG12=0,GG13=1),1,0)</f>
        <v>0</v>
      </c>
      <c r="GI13">
        <v>0</v>
      </c>
      <c r="GJ13">
        <f t="shared" ref="GJ13" si="1308">IF(AND(GI12=0,GI13=1),1,0)</f>
        <v>0</v>
      </c>
      <c r="GK13">
        <v>0</v>
      </c>
      <c r="GL13">
        <f t="shared" ref="GL13" si="1309">IF(AND(GK12=0,GK13=1),1,0)</f>
        <v>0</v>
      </c>
      <c r="GM13">
        <v>0</v>
      </c>
      <c r="GN13">
        <f t="shared" ref="GN13" si="1310">IF(AND(GM12=0,GM13=1),1,0)</f>
        <v>0</v>
      </c>
      <c r="GO13">
        <v>0</v>
      </c>
      <c r="GP13">
        <f t="shared" ref="GP13" si="1311">IF(AND(GO12=0,GO13=1),1,0)</f>
        <v>0</v>
      </c>
      <c r="GQ13">
        <v>0</v>
      </c>
      <c r="GR13">
        <f t="shared" ref="GR13" si="1312">IF(AND(GQ12=0,GQ13=1),1,0)</f>
        <v>0</v>
      </c>
      <c r="GS13">
        <v>0</v>
      </c>
      <c r="GT13">
        <f t="shared" ref="GT13" si="1313">IF(AND(GS12=0,GS13=1),1,0)</f>
        <v>0</v>
      </c>
      <c r="GU13">
        <v>0</v>
      </c>
      <c r="GV13">
        <f t="shared" ref="GV13" si="1314">IF(AND(GU12=0,GU13=1),1,0)</f>
        <v>0</v>
      </c>
      <c r="GW13">
        <v>0</v>
      </c>
      <c r="GX13">
        <f t="shared" ref="GX13" si="1315">IF(AND(GW12=0,GW13=1),1,0)</f>
        <v>0</v>
      </c>
      <c r="GY13">
        <v>0</v>
      </c>
      <c r="GZ13">
        <f t="shared" ref="GZ13" si="1316">IF(AND(GY12=0,GY13=1),1,0)</f>
        <v>0</v>
      </c>
      <c r="HA13">
        <v>0</v>
      </c>
      <c r="HB13">
        <f t="shared" ref="HB13" si="1317">IF(AND(HA12=0,HA13=1),1,0)</f>
        <v>0</v>
      </c>
      <c r="HC13">
        <v>0</v>
      </c>
      <c r="HD13">
        <f t="shared" ref="HD13" si="1318">IF(AND(HC12=0,HC13=1),1,0)</f>
        <v>0</v>
      </c>
      <c r="HE13">
        <v>0</v>
      </c>
      <c r="HF13">
        <f t="shared" ref="HF13" si="1319">IF(AND(HE12=0,HE13=1),1,0)</f>
        <v>0</v>
      </c>
      <c r="HG13">
        <v>0</v>
      </c>
      <c r="HH13">
        <f t="shared" ref="HH13" si="1320">IF(AND(HG12=0,HG13=1),1,0)</f>
        <v>0</v>
      </c>
      <c r="HI13">
        <v>0</v>
      </c>
      <c r="HJ13">
        <f t="shared" ref="HJ13" si="1321">IF(AND(HI12=0,HI13=1),1,0)</f>
        <v>0</v>
      </c>
      <c r="HK13">
        <v>0</v>
      </c>
      <c r="HL13">
        <f t="shared" ref="HL13" si="1322">IF(AND(HK12=0,HK13=1),1,0)</f>
        <v>0</v>
      </c>
      <c r="HM13">
        <v>0</v>
      </c>
      <c r="HN13">
        <f t="shared" ref="HN13" si="1323">IF(AND(HM12=0,HM13=1),1,0)</f>
        <v>0</v>
      </c>
      <c r="HO13">
        <v>0</v>
      </c>
      <c r="HP13">
        <f t="shared" ref="HP13" si="1324">IF(AND(HO12=0,HO13=1),1,0)</f>
        <v>0</v>
      </c>
      <c r="HQ13">
        <v>0</v>
      </c>
      <c r="HR13">
        <f t="shared" ref="HR13" si="1325">IF(AND(HQ12=0,HQ13=1),1,0)</f>
        <v>0</v>
      </c>
      <c r="HS13">
        <v>0</v>
      </c>
      <c r="HT13">
        <f t="shared" ref="HT13" si="1326">IF(AND(HS12=0,HS13=1),1,0)</f>
        <v>0</v>
      </c>
      <c r="HU13">
        <v>0</v>
      </c>
      <c r="HV13">
        <f t="shared" ref="HV13" si="1327">IF(AND(HU12=0,HU13=1),1,0)</f>
        <v>0</v>
      </c>
      <c r="HW13">
        <v>0</v>
      </c>
      <c r="HX13">
        <f t="shared" ref="HX13" si="1328">IF(AND(HW12=0,HW13=1),1,0)</f>
        <v>0</v>
      </c>
      <c r="HY13">
        <v>0</v>
      </c>
      <c r="HZ13">
        <f t="shared" ref="HZ13" si="1329">IF(AND(HY12=0,HY13=1),1,0)</f>
        <v>0</v>
      </c>
      <c r="IA13">
        <v>0</v>
      </c>
      <c r="IB13">
        <f t="shared" ref="IB13" si="1330">IF(AND(IA12=0,IA13=1),1,0)</f>
        <v>0</v>
      </c>
      <c r="IC13">
        <v>0</v>
      </c>
      <c r="ID13">
        <f t="shared" ref="ID13" si="1331">IF(AND(IC12=0,IC13=1),1,0)</f>
        <v>0</v>
      </c>
      <c r="IE13">
        <v>0</v>
      </c>
      <c r="IF13">
        <f t="shared" ref="IF13" si="1332">IF(AND(IE12=0,IE13=1),1,0)</f>
        <v>0</v>
      </c>
      <c r="IG13">
        <v>0</v>
      </c>
      <c r="IH13">
        <f t="shared" ref="IH13" si="1333">IF(AND(IG12=0,IG13=1),1,0)</f>
        <v>0</v>
      </c>
      <c r="II13">
        <v>0</v>
      </c>
      <c r="IJ13">
        <f t="shared" ref="IJ13" si="1334">IF(AND(II12=0,II13=1),1,0)</f>
        <v>0</v>
      </c>
      <c r="IK13">
        <v>0</v>
      </c>
      <c r="IL13">
        <f t="shared" ref="IL13" si="1335">IF(AND(IK12=0,IK13=1),1,0)</f>
        <v>0</v>
      </c>
      <c r="IM13">
        <v>0</v>
      </c>
      <c r="IN13">
        <f t="shared" ref="IN13" si="1336">IF(AND(IM12=0,IM13=1),1,0)</f>
        <v>0</v>
      </c>
      <c r="IO13">
        <v>0</v>
      </c>
      <c r="IP13">
        <f t="shared" ref="IP13" si="1337">IF(AND(IO12=0,IO13=1),1,0)</f>
        <v>0</v>
      </c>
      <c r="IQ13">
        <v>0</v>
      </c>
      <c r="IR13">
        <f t="shared" ref="IR13" si="1338">IF(AND(IQ12=0,IQ13=1),1,0)</f>
        <v>0</v>
      </c>
      <c r="IS13">
        <v>0</v>
      </c>
      <c r="IT13">
        <f t="shared" ref="IT13" si="1339">IF(AND(IS12=0,IS13=1),1,0)</f>
        <v>0</v>
      </c>
      <c r="IU13">
        <v>0</v>
      </c>
      <c r="IV13">
        <f t="shared" ref="IV13" si="1340">IF(AND(IU12=0,IU13=1),1,0)</f>
        <v>0</v>
      </c>
      <c r="IW13">
        <v>0</v>
      </c>
      <c r="IX13">
        <f t="shared" ref="IX13" si="1341">IF(AND(IW12=0,IW13=1),1,0)</f>
        <v>0</v>
      </c>
      <c r="IY13">
        <v>0</v>
      </c>
      <c r="IZ13">
        <f t="shared" ref="IZ13" si="1342">IF(AND(IY12=0,IY13=1),1,0)</f>
        <v>0</v>
      </c>
      <c r="JA13">
        <v>0</v>
      </c>
      <c r="JB13">
        <f t="shared" ref="JB13" si="1343">IF(AND(JA12=0,JA13=1),1,0)</f>
        <v>0</v>
      </c>
      <c r="JC13">
        <v>0</v>
      </c>
      <c r="JD13">
        <f t="shared" ref="JD13" si="1344">IF(AND(JC12=0,JC13=1),1,0)</f>
        <v>0</v>
      </c>
      <c r="JE13">
        <v>0</v>
      </c>
      <c r="JF13">
        <f t="shared" ref="JF13" si="1345">IF(AND(JE12=0,JE13=1),1,0)</f>
        <v>0</v>
      </c>
      <c r="JG13">
        <v>0</v>
      </c>
      <c r="JH13">
        <f t="shared" ref="JH13" si="1346">IF(AND(JG12=0,JG13=1),1,0)</f>
        <v>0</v>
      </c>
      <c r="JI13">
        <v>0</v>
      </c>
      <c r="JJ13">
        <f t="shared" ref="JJ13" si="1347">IF(AND(JI12=0,JI13=1),1,0)</f>
        <v>0</v>
      </c>
      <c r="JK13">
        <v>0</v>
      </c>
      <c r="JL13">
        <f t="shared" ref="JL13" si="1348">IF(AND(JK12=0,JK13=1),1,0)</f>
        <v>0</v>
      </c>
      <c r="JM13">
        <v>0</v>
      </c>
      <c r="JN13">
        <f t="shared" ref="JN13" si="1349">IF(AND(JM12=0,JM13=1),1,0)</f>
        <v>0</v>
      </c>
      <c r="JO13">
        <v>0</v>
      </c>
      <c r="JP13">
        <f t="shared" ref="JP13" si="1350">IF(AND(JO12=0,JO13=1),1,0)</f>
        <v>0</v>
      </c>
    </row>
    <row r="14" spans="1:276" x14ac:dyDescent="0.35">
      <c r="A14">
        <v>0</v>
      </c>
      <c r="B14">
        <f t="shared" si="0"/>
        <v>0</v>
      </c>
      <c r="C14">
        <v>0</v>
      </c>
      <c r="D14">
        <f t="shared" si="0"/>
        <v>0</v>
      </c>
      <c r="E14">
        <v>0</v>
      </c>
      <c r="F14">
        <f t="shared" ref="F14" si="1351">IF(AND(E13=0,E14=1),1,0)</f>
        <v>0</v>
      </c>
      <c r="G14">
        <v>0</v>
      </c>
      <c r="H14">
        <f t="shared" ref="H14" si="1352">IF(AND(G13=0,G14=1),1,0)</f>
        <v>0</v>
      </c>
      <c r="I14">
        <v>0</v>
      </c>
      <c r="J14">
        <f t="shared" ref="J14" si="1353">IF(AND(I13=0,I14=1),1,0)</f>
        <v>0</v>
      </c>
      <c r="K14">
        <v>0</v>
      </c>
      <c r="L14">
        <f t="shared" ref="L14" si="1354">IF(AND(K13=0,K14=1),1,0)</f>
        <v>0</v>
      </c>
      <c r="M14">
        <v>0</v>
      </c>
      <c r="N14">
        <f t="shared" ref="N14" si="1355">IF(AND(M13=0,M14=1),1,0)</f>
        <v>0</v>
      </c>
      <c r="O14">
        <v>0</v>
      </c>
      <c r="P14">
        <f t="shared" ref="P14" si="1356">IF(AND(O13=0,O14=1),1,0)</f>
        <v>0</v>
      </c>
      <c r="Q14">
        <v>0</v>
      </c>
      <c r="R14">
        <f t="shared" ref="R14" si="1357">IF(AND(Q13=0,Q14=1),1,0)</f>
        <v>0</v>
      </c>
      <c r="S14">
        <v>0</v>
      </c>
      <c r="T14">
        <f t="shared" ref="T14" si="1358">IF(AND(S13=0,S14=1),1,0)</f>
        <v>0</v>
      </c>
      <c r="U14">
        <v>0</v>
      </c>
      <c r="V14">
        <f t="shared" ref="V14" si="1359">IF(AND(U13=0,U14=1),1,0)</f>
        <v>0</v>
      </c>
      <c r="W14">
        <v>0</v>
      </c>
      <c r="X14">
        <f t="shared" ref="X14" si="1360">IF(AND(W13=0,W14=1),1,0)</f>
        <v>0</v>
      </c>
      <c r="Y14">
        <v>0</v>
      </c>
      <c r="Z14">
        <f t="shared" ref="Z14" si="1361">IF(AND(Y13=0,Y14=1),1,0)</f>
        <v>0</v>
      </c>
      <c r="AA14">
        <v>0</v>
      </c>
      <c r="AB14">
        <f t="shared" ref="AB14" si="1362">IF(AND(AA13=0,AA14=1),1,0)</f>
        <v>0</v>
      </c>
      <c r="AC14">
        <v>0</v>
      </c>
      <c r="AD14">
        <f t="shared" ref="AD14" si="1363">IF(AND(AC13=0,AC14=1),1,0)</f>
        <v>0</v>
      </c>
      <c r="AE14">
        <v>0</v>
      </c>
      <c r="AF14">
        <f t="shared" ref="AF14" si="1364">IF(AND(AE13=0,AE14=1),1,0)</f>
        <v>0</v>
      </c>
      <c r="AG14">
        <v>0</v>
      </c>
      <c r="AH14">
        <f t="shared" ref="AH14" si="1365">IF(AND(AG13=0,AG14=1),1,0)</f>
        <v>0</v>
      </c>
      <c r="AI14">
        <v>0</v>
      </c>
      <c r="AJ14">
        <f t="shared" ref="AJ14" si="1366">IF(AND(AI13=0,AI14=1),1,0)</f>
        <v>0</v>
      </c>
      <c r="AK14">
        <v>0</v>
      </c>
      <c r="AL14">
        <f t="shared" ref="AL14" si="1367">IF(AND(AK13=0,AK14=1),1,0)</f>
        <v>0</v>
      </c>
      <c r="AM14">
        <v>0</v>
      </c>
      <c r="AN14">
        <f t="shared" ref="AN14" si="1368">IF(AND(AM13=0,AM14=1),1,0)</f>
        <v>0</v>
      </c>
      <c r="AO14">
        <v>0</v>
      </c>
      <c r="AP14">
        <f t="shared" ref="AP14" si="1369">IF(AND(AO13=0,AO14=1),1,0)</f>
        <v>0</v>
      </c>
      <c r="AQ14">
        <v>0</v>
      </c>
      <c r="AR14">
        <f t="shared" ref="AR14" si="1370">IF(AND(AQ13=0,AQ14=1),1,0)</f>
        <v>0</v>
      </c>
      <c r="AS14">
        <v>0</v>
      </c>
      <c r="AT14">
        <f t="shared" ref="AT14" si="1371">IF(AND(AS13=0,AS14=1),1,0)</f>
        <v>0</v>
      </c>
      <c r="AU14">
        <v>0</v>
      </c>
      <c r="AV14">
        <f t="shared" ref="AV14" si="1372">IF(AND(AU13=0,AU14=1),1,0)</f>
        <v>0</v>
      </c>
      <c r="AW14">
        <v>0</v>
      </c>
      <c r="AX14">
        <f t="shared" ref="AX14" si="1373">IF(AND(AW13=0,AW14=1),1,0)</f>
        <v>0</v>
      </c>
      <c r="AY14">
        <v>0</v>
      </c>
      <c r="AZ14">
        <f t="shared" ref="AZ14" si="1374">IF(AND(AY13=0,AY14=1),1,0)</f>
        <v>0</v>
      </c>
      <c r="BA14">
        <v>0</v>
      </c>
      <c r="BB14">
        <f t="shared" ref="BB14" si="1375">IF(AND(BA13=0,BA14=1),1,0)</f>
        <v>0</v>
      </c>
      <c r="BC14">
        <v>0</v>
      </c>
      <c r="BD14">
        <f t="shared" ref="BD14" si="1376">IF(AND(BC13=0,BC14=1),1,0)</f>
        <v>0</v>
      </c>
      <c r="BE14">
        <v>0</v>
      </c>
      <c r="BF14">
        <f t="shared" ref="BF14" si="1377">IF(AND(BE13=0,BE14=1),1,0)</f>
        <v>0</v>
      </c>
      <c r="BG14">
        <v>0</v>
      </c>
      <c r="BH14">
        <f t="shared" ref="BH14" si="1378">IF(AND(BG13=0,BG14=1),1,0)</f>
        <v>0</v>
      </c>
      <c r="BI14">
        <v>0</v>
      </c>
      <c r="BJ14">
        <f t="shared" ref="BJ14" si="1379">IF(AND(BI13=0,BI14=1),1,0)</f>
        <v>0</v>
      </c>
      <c r="BK14">
        <v>0</v>
      </c>
      <c r="BL14">
        <f t="shared" ref="BL14" si="1380">IF(AND(BK13=0,BK14=1),1,0)</f>
        <v>0</v>
      </c>
      <c r="BM14">
        <v>0</v>
      </c>
      <c r="BN14">
        <f t="shared" ref="BN14" si="1381">IF(AND(BM13=0,BM14=1),1,0)</f>
        <v>0</v>
      </c>
      <c r="BO14">
        <v>0</v>
      </c>
      <c r="BP14">
        <f t="shared" ref="BP14" si="1382">IF(AND(BO13=0,BO14=1),1,0)</f>
        <v>0</v>
      </c>
      <c r="BQ14">
        <v>0</v>
      </c>
      <c r="BR14">
        <f t="shared" ref="BR14" si="1383">IF(AND(BQ13=0,BQ14=1),1,0)</f>
        <v>0</v>
      </c>
      <c r="BS14">
        <v>0</v>
      </c>
      <c r="BT14">
        <f t="shared" ref="BT14" si="1384">IF(AND(BS13=0,BS14=1),1,0)</f>
        <v>0</v>
      </c>
      <c r="BU14">
        <v>0</v>
      </c>
      <c r="BV14">
        <f t="shared" ref="BV14" si="1385">IF(AND(BU13=0,BU14=1),1,0)</f>
        <v>0</v>
      </c>
      <c r="BW14">
        <v>0</v>
      </c>
      <c r="BX14">
        <f t="shared" ref="BX14" si="1386">IF(AND(BW13=0,BW14=1),1,0)</f>
        <v>0</v>
      </c>
      <c r="BY14">
        <v>0</v>
      </c>
      <c r="BZ14">
        <f t="shared" ref="BZ14" si="1387">IF(AND(BY13=0,BY14=1),1,0)</f>
        <v>0</v>
      </c>
      <c r="CA14">
        <v>0</v>
      </c>
      <c r="CB14">
        <f t="shared" ref="CB14" si="1388">IF(AND(CA13=0,CA14=1),1,0)</f>
        <v>0</v>
      </c>
      <c r="CC14">
        <v>0</v>
      </c>
      <c r="CD14">
        <f t="shared" ref="CD14" si="1389">IF(AND(CC13=0,CC14=1),1,0)</f>
        <v>0</v>
      </c>
      <c r="CE14">
        <v>0</v>
      </c>
      <c r="CF14">
        <f t="shared" ref="CF14" si="1390">IF(AND(CE13=0,CE14=1),1,0)</f>
        <v>0</v>
      </c>
      <c r="CG14">
        <v>0</v>
      </c>
      <c r="CH14">
        <f t="shared" ref="CH14" si="1391">IF(AND(CG13=0,CG14=1),1,0)</f>
        <v>0</v>
      </c>
      <c r="CI14">
        <v>0</v>
      </c>
      <c r="CJ14">
        <f t="shared" ref="CJ14" si="1392">IF(AND(CI13=0,CI14=1),1,0)</f>
        <v>0</v>
      </c>
      <c r="CK14">
        <v>0</v>
      </c>
      <c r="CL14">
        <f t="shared" ref="CL14" si="1393">IF(AND(CK13=0,CK14=1),1,0)</f>
        <v>0</v>
      </c>
      <c r="CM14">
        <v>0</v>
      </c>
      <c r="CN14">
        <f t="shared" ref="CN14" si="1394">IF(AND(CM13=0,CM14=1),1,0)</f>
        <v>0</v>
      </c>
      <c r="CO14">
        <v>0</v>
      </c>
      <c r="CP14">
        <f t="shared" ref="CP14" si="1395">IF(AND(CO13=0,CO14=1),1,0)</f>
        <v>0</v>
      </c>
      <c r="CQ14">
        <v>0</v>
      </c>
      <c r="CR14">
        <f t="shared" ref="CR14" si="1396">IF(AND(CQ13=0,CQ14=1),1,0)</f>
        <v>0</v>
      </c>
      <c r="CS14">
        <v>0</v>
      </c>
      <c r="CT14">
        <f t="shared" ref="CT14" si="1397">IF(AND(CS13=0,CS14=1),1,0)</f>
        <v>0</v>
      </c>
      <c r="CU14">
        <v>0</v>
      </c>
      <c r="CV14">
        <f t="shared" ref="CV14" si="1398">IF(AND(CU13=0,CU14=1),1,0)</f>
        <v>0</v>
      </c>
      <c r="CW14">
        <v>0</v>
      </c>
      <c r="CX14">
        <f t="shared" ref="CX14" si="1399">IF(AND(CW13=0,CW14=1),1,0)</f>
        <v>0</v>
      </c>
      <c r="CY14">
        <v>0</v>
      </c>
      <c r="CZ14">
        <f t="shared" ref="CZ14" si="1400">IF(AND(CY13=0,CY14=1),1,0)</f>
        <v>0</v>
      </c>
      <c r="DA14">
        <v>0</v>
      </c>
      <c r="DB14">
        <f t="shared" ref="DB14" si="1401">IF(AND(DA13=0,DA14=1),1,0)</f>
        <v>0</v>
      </c>
      <c r="DC14">
        <v>0</v>
      </c>
      <c r="DD14">
        <f t="shared" ref="DD14" si="1402">IF(AND(DC13=0,DC14=1),1,0)</f>
        <v>0</v>
      </c>
      <c r="DE14">
        <v>0</v>
      </c>
      <c r="DF14">
        <f t="shared" ref="DF14" si="1403">IF(AND(DE13=0,DE14=1),1,0)</f>
        <v>0</v>
      </c>
      <c r="DG14">
        <v>0</v>
      </c>
      <c r="DH14">
        <f t="shared" ref="DH14" si="1404">IF(AND(DG13=0,DG14=1),1,0)</f>
        <v>0</v>
      </c>
      <c r="DI14">
        <v>0</v>
      </c>
      <c r="DJ14">
        <f t="shared" ref="DJ14" si="1405">IF(AND(DI13=0,DI14=1),1,0)</f>
        <v>0</v>
      </c>
      <c r="DK14">
        <v>0</v>
      </c>
      <c r="DL14">
        <f t="shared" ref="DL14" si="1406">IF(AND(DK13=0,DK14=1),1,0)</f>
        <v>0</v>
      </c>
      <c r="DM14">
        <v>0</v>
      </c>
      <c r="DN14">
        <f t="shared" ref="DN14" si="1407">IF(AND(DM13=0,DM14=1),1,0)</f>
        <v>0</v>
      </c>
      <c r="DO14">
        <v>0</v>
      </c>
      <c r="DP14">
        <f t="shared" ref="DP14:DR14" si="1408">IF(AND(DO13=0,DO14=1),1,0)</f>
        <v>0</v>
      </c>
      <c r="DQ14">
        <v>0</v>
      </c>
      <c r="DR14">
        <f t="shared" si="1408"/>
        <v>0</v>
      </c>
      <c r="DS14">
        <v>0</v>
      </c>
      <c r="DT14">
        <f t="shared" ref="DT14" si="1409">IF(AND(DS13=0,DS14=1),1,0)</f>
        <v>0</v>
      </c>
      <c r="DU14">
        <v>0</v>
      </c>
      <c r="DV14">
        <f t="shared" ref="DV14" si="1410">IF(AND(DU13=0,DU14=1),1,0)</f>
        <v>0</v>
      </c>
      <c r="DW14">
        <v>0</v>
      </c>
      <c r="DX14">
        <f t="shared" ref="DX14" si="1411">IF(AND(DW13=0,DW14=1),1,0)</f>
        <v>0</v>
      </c>
      <c r="DY14">
        <v>0</v>
      </c>
      <c r="DZ14">
        <f t="shared" ref="DZ14" si="1412">IF(AND(DY13=0,DY14=1),1,0)</f>
        <v>0</v>
      </c>
      <c r="EA14">
        <v>0</v>
      </c>
      <c r="EB14">
        <f t="shared" ref="EB14" si="1413">IF(AND(EA13=0,EA14=1),1,0)</f>
        <v>0</v>
      </c>
      <c r="EC14">
        <v>0</v>
      </c>
      <c r="ED14">
        <f t="shared" ref="ED14" si="1414">IF(AND(EC13=0,EC14=1),1,0)</f>
        <v>0</v>
      </c>
      <c r="EE14">
        <v>0</v>
      </c>
      <c r="EF14">
        <f t="shared" ref="EF14" si="1415">IF(AND(EE13=0,EE14=1),1,0)</f>
        <v>0</v>
      </c>
      <c r="EG14">
        <v>0</v>
      </c>
      <c r="EH14">
        <f t="shared" ref="EH14" si="1416">IF(AND(EG13=0,EG14=1),1,0)</f>
        <v>0</v>
      </c>
      <c r="EI14">
        <v>0</v>
      </c>
      <c r="EJ14">
        <f t="shared" ref="EJ14" si="1417">IF(AND(EI13=0,EI14=1),1,0)</f>
        <v>0</v>
      </c>
      <c r="EK14">
        <v>0</v>
      </c>
      <c r="EL14">
        <f t="shared" ref="EL14" si="1418">IF(AND(EK13=0,EK14=1),1,0)</f>
        <v>0</v>
      </c>
      <c r="EM14">
        <v>0</v>
      </c>
      <c r="EN14">
        <f t="shared" ref="EN14" si="1419">IF(AND(EM13=0,EM14=1),1,0)</f>
        <v>0</v>
      </c>
      <c r="EO14">
        <v>0</v>
      </c>
      <c r="EP14">
        <f t="shared" ref="EP14" si="1420">IF(AND(EO13=0,EO14=1),1,0)</f>
        <v>0</v>
      </c>
      <c r="EQ14">
        <v>0</v>
      </c>
      <c r="ER14">
        <f t="shared" ref="ER14" si="1421">IF(AND(EQ13=0,EQ14=1),1,0)</f>
        <v>0</v>
      </c>
      <c r="ES14">
        <v>0</v>
      </c>
      <c r="ET14">
        <f t="shared" ref="ET14" si="1422">IF(AND(ES13=0,ES14=1),1,0)</f>
        <v>0</v>
      </c>
      <c r="EU14">
        <v>0</v>
      </c>
      <c r="EV14">
        <f t="shared" ref="EV14" si="1423">IF(AND(EU13=0,EU14=1),1,0)</f>
        <v>0</v>
      </c>
      <c r="EW14">
        <v>0</v>
      </c>
      <c r="EX14">
        <f t="shared" ref="EX14" si="1424">IF(AND(EW13=0,EW14=1),1,0)</f>
        <v>0</v>
      </c>
      <c r="EY14">
        <v>0</v>
      </c>
      <c r="EZ14">
        <f t="shared" ref="EZ14" si="1425">IF(AND(EY13=0,EY14=1),1,0)</f>
        <v>0</v>
      </c>
      <c r="FA14">
        <v>0</v>
      </c>
      <c r="FB14">
        <f t="shared" ref="FB14" si="1426">IF(AND(FA13=0,FA14=1),1,0)</f>
        <v>0</v>
      </c>
      <c r="FC14">
        <v>0</v>
      </c>
      <c r="FD14">
        <f t="shared" ref="FD14" si="1427">IF(AND(FC13=0,FC14=1),1,0)</f>
        <v>0</v>
      </c>
      <c r="FE14">
        <v>0</v>
      </c>
      <c r="FF14">
        <f t="shared" ref="FF14" si="1428">IF(AND(FE13=0,FE14=1),1,0)</f>
        <v>0</v>
      </c>
      <c r="FG14">
        <v>0</v>
      </c>
      <c r="FH14">
        <f t="shared" ref="FH14" si="1429">IF(AND(FG13=0,FG14=1),1,0)</f>
        <v>0</v>
      </c>
      <c r="FI14">
        <v>0</v>
      </c>
      <c r="FJ14">
        <f t="shared" ref="FJ14" si="1430">IF(AND(FI13=0,FI14=1),1,0)</f>
        <v>0</v>
      </c>
      <c r="FK14">
        <v>0</v>
      </c>
      <c r="FL14">
        <f t="shared" ref="FL14" si="1431">IF(AND(FK13=0,FK14=1),1,0)</f>
        <v>0</v>
      </c>
      <c r="FM14">
        <v>0</v>
      </c>
      <c r="FN14">
        <f t="shared" ref="FN14" si="1432">IF(AND(FM13=0,FM14=1),1,0)</f>
        <v>0</v>
      </c>
      <c r="FO14">
        <v>0</v>
      </c>
      <c r="FP14">
        <f t="shared" ref="FP14" si="1433">IF(AND(FO13=0,FO14=1),1,0)</f>
        <v>0</v>
      </c>
      <c r="FQ14">
        <v>0</v>
      </c>
      <c r="FR14">
        <f t="shared" ref="FR14" si="1434">IF(AND(FQ13=0,FQ14=1),1,0)</f>
        <v>0</v>
      </c>
      <c r="FS14">
        <v>0</v>
      </c>
      <c r="FT14">
        <f t="shared" ref="FT14" si="1435">IF(AND(FS13=0,FS14=1),1,0)</f>
        <v>0</v>
      </c>
      <c r="FU14">
        <v>0</v>
      </c>
      <c r="FV14">
        <f t="shared" ref="FV14" si="1436">IF(AND(FU13=0,FU14=1),1,0)</f>
        <v>0</v>
      </c>
      <c r="FW14">
        <v>0</v>
      </c>
      <c r="FX14">
        <f t="shared" ref="FX14" si="1437">IF(AND(FW13=0,FW14=1),1,0)</f>
        <v>0</v>
      </c>
      <c r="FY14">
        <v>0</v>
      </c>
      <c r="FZ14">
        <f t="shared" ref="FZ14" si="1438">IF(AND(FY13=0,FY14=1),1,0)</f>
        <v>0</v>
      </c>
      <c r="GA14">
        <v>0</v>
      </c>
      <c r="GB14">
        <f t="shared" ref="GB14" si="1439">IF(AND(GA13=0,GA14=1),1,0)</f>
        <v>0</v>
      </c>
      <c r="GC14">
        <v>0</v>
      </c>
      <c r="GD14">
        <f t="shared" ref="GD14" si="1440">IF(AND(GC13=0,GC14=1),1,0)</f>
        <v>0</v>
      </c>
      <c r="GE14">
        <v>0</v>
      </c>
      <c r="GF14">
        <f t="shared" ref="GF14" si="1441">IF(AND(GE13=0,GE14=1),1,0)</f>
        <v>0</v>
      </c>
      <c r="GG14">
        <v>0</v>
      </c>
      <c r="GH14">
        <f t="shared" ref="GH14" si="1442">IF(AND(GG13=0,GG14=1),1,0)</f>
        <v>0</v>
      </c>
      <c r="GI14">
        <v>0</v>
      </c>
      <c r="GJ14">
        <f t="shared" ref="GJ14" si="1443">IF(AND(GI13=0,GI14=1),1,0)</f>
        <v>0</v>
      </c>
      <c r="GK14">
        <v>0</v>
      </c>
      <c r="GL14">
        <f t="shared" ref="GL14" si="1444">IF(AND(GK13=0,GK14=1),1,0)</f>
        <v>0</v>
      </c>
      <c r="GM14">
        <v>0</v>
      </c>
      <c r="GN14">
        <f t="shared" ref="GN14" si="1445">IF(AND(GM13=0,GM14=1),1,0)</f>
        <v>0</v>
      </c>
      <c r="GO14">
        <v>0</v>
      </c>
      <c r="GP14">
        <f t="shared" ref="GP14" si="1446">IF(AND(GO13=0,GO14=1),1,0)</f>
        <v>0</v>
      </c>
      <c r="GQ14">
        <v>0</v>
      </c>
      <c r="GR14">
        <f t="shared" ref="GR14" si="1447">IF(AND(GQ13=0,GQ14=1),1,0)</f>
        <v>0</v>
      </c>
      <c r="GS14">
        <v>0</v>
      </c>
      <c r="GT14">
        <f t="shared" ref="GT14" si="1448">IF(AND(GS13=0,GS14=1),1,0)</f>
        <v>0</v>
      </c>
      <c r="GU14">
        <v>0</v>
      </c>
      <c r="GV14">
        <f t="shared" ref="GV14" si="1449">IF(AND(GU13=0,GU14=1),1,0)</f>
        <v>0</v>
      </c>
      <c r="GW14">
        <v>0</v>
      </c>
      <c r="GX14">
        <f t="shared" ref="GX14" si="1450">IF(AND(GW13=0,GW14=1),1,0)</f>
        <v>0</v>
      </c>
      <c r="GY14">
        <v>0</v>
      </c>
      <c r="GZ14">
        <f t="shared" ref="GZ14" si="1451">IF(AND(GY13=0,GY14=1),1,0)</f>
        <v>0</v>
      </c>
      <c r="HA14">
        <v>0</v>
      </c>
      <c r="HB14">
        <f t="shared" ref="HB14" si="1452">IF(AND(HA13=0,HA14=1),1,0)</f>
        <v>0</v>
      </c>
      <c r="HC14">
        <v>0</v>
      </c>
      <c r="HD14">
        <f t="shared" ref="HD14" si="1453">IF(AND(HC13=0,HC14=1),1,0)</f>
        <v>0</v>
      </c>
      <c r="HE14">
        <v>0</v>
      </c>
      <c r="HF14">
        <f t="shared" ref="HF14" si="1454">IF(AND(HE13=0,HE14=1),1,0)</f>
        <v>0</v>
      </c>
      <c r="HG14">
        <v>0</v>
      </c>
      <c r="HH14">
        <f t="shared" ref="HH14" si="1455">IF(AND(HG13=0,HG14=1),1,0)</f>
        <v>0</v>
      </c>
      <c r="HI14">
        <v>0</v>
      </c>
      <c r="HJ14">
        <f t="shared" ref="HJ14" si="1456">IF(AND(HI13=0,HI14=1),1,0)</f>
        <v>0</v>
      </c>
      <c r="HK14">
        <v>0</v>
      </c>
      <c r="HL14">
        <f t="shared" ref="HL14" si="1457">IF(AND(HK13=0,HK14=1),1,0)</f>
        <v>0</v>
      </c>
      <c r="HM14">
        <v>0</v>
      </c>
      <c r="HN14">
        <f t="shared" ref="HN14" si="1458">IF(AND(HM13=0,HM14=1),1,0)</f>
        <v>0</v>
      </c>
      <c r="HO14">
        <v>0</v>
      </c>
      <c r="HP14">
        <f t="shared" ref="HP14" si="1459">IF(AND(HO13=0,HO14=1),1,0)</f>
        <v>0</v>
      </c>
      <c r="HQ14">
        <v>0</v>
      </c>
      <c r="HR14">
        <f t="shared" ref="HR14" si="1460">IF(AND(HQ13=0,HQ14=1),1,0)</f>
        <v>0</v>
      </c>
      <c r="HS14">
        <v>0</v>
      </c>
      <c r="HT14">
        <f t="shared" ref="HT14" si="1461">IF(AND(HS13=0,HS14=1),1,0)</f>
        <v>0</v>
      </c>
      <c r="HU14">
        <v>0</v>
      </c>
      <c r="HV14">
        <f t="shared" ref="HV14" si="1462">IF(AND(HU13=0,HU14=1),1,0)</f>
        <v>0</v>
      </c>
      <c r="HW14">
        <v>0</v>
      </c>
      <c r="HX14">
        <f t="shared" ref="HX14" si="1463">IF(AND(HW13=0,HW14=1),1,0)</f>
        <v>0</v>
      </c>
      <c r="HY14">
        <v>0</v>
      </c>
      <c r="HZ14">
        <f t="shared" ref="HZ14" si="1464">IF(AND(HY13=0,HY14=1),1,0)</f>
        <v>0</v>
      </c>
      <c r="IA14">
        <v>0</v>
      </c>
      <c r="IB14">
        <f t="shared" ref="IB14" si="1465">IF(AND(IA13=0,IA14=1),1,0)</f>
        <v>0</v>
      </c>
      <c r="IC14">
        <v>0</v>
      </c>
      <c r="ID14">
        <f t="shared" ref="ID14" si="1466">IF(AND(IC13=0,IC14=1),1,0)</f>
        <v>0</v>
      </c>
      <c r="IE14">
        <v>0</v>
      </c>
      <c r="IF14">
        <f t="shared" ref="IF14" si="1467">IF(AND(IE13=0,IE14=1),1,0)</f>
        <v>0</v>
      </c>
      <c r="IG14">
        <v>0</v>
      </c>
      <c r="IH14">
        <f t="shared" ref="IH14" si="1468">IF(AND(IG13=0,IG14=1),1,0)</f>
        <v>0</v>
      </c>
      <c r="II14">
        <v>0</v>
      </c>
      <c r="IJ14">
        <f t="shared" ref="IJ14" si="1469">IF(AND(II13=0,II14=1),1,0)</f>
        <v>0</v>
      </c>
      <c r="IK14">
        <v>0</v>
      </c>
      <c r="IL14">
        <f t="shared" ref="IL14" si="1470">IF(AND(IK13=0,IK14=1),1,0)</f>
        <v>0</v>
      </c>
      <c r="IM14">
        <v>0</v>
      </c>
      <c r="IN14">
        <f t="shared" ref="IN14" si="1471">IF(AND(IM13=0,IM14=1),1,0)</f>
        <v>0</v>
      </c>
      <c r="IO14">
        <v>0</v>
      </c>
      <c r="IP14">
        <f t="shared" ref="IP14" si="1472">IF(AND(IO13=0,IO14=1),1,0)</f>
        <v>0</v>
      </c>
      <c r="IQ14">
        <v>0</v>
      </c>
      <c r="IR14">
        <f t="shared" ref="IR14" si="1473">IF(AND(IQ13=0,IQ14=1),1,0)</f>
        <v>0</v>
      </c>
      <c r="IS14">
        <v>0</v>
      </c>
      <c r="IT14">
        <f t="shared" ref="IT14" si="1474">IF(AND(IS13=0,IS14=1),1,0)</f>
        <v>0</v>
      </c>
      <c r="IU14">
        <v>0</v>
      </c>
      <c r="IV14">
        <f t="shared" ref="IV14" si="1475">IF(AND(IU13=0,IU14=1),1,0)</f>
        <v>0</v>
      </c>
      <c r="IW14">
        <v>0</v>
      </c>
      <c r="IX14">
        <f t="shared" ref="IX14" si="1476">IF(AND(IW13=0,IW14=1),1,0)</f>
        <v>0</v>
      </c>
      <c r="IY14">
        <v>0</v>
      </c>
      <c r="IZ14">
        <f t="shared" ref="IZ14" si="1477">IF(AND(IY13=0,IY14=1),1,0)</f>
        <v>0</v>
      </c>
      <c r="JA14">
        <v>0</v>
      </c>
      <c r="JB14">
        <f t="shared" ref="JB14" si="1478">IF(AND(JA13=0,JA14=1),1,0)</f>
        <v>0</v>
      </c>
      <c r="JC14">
        <v>0</v>
      </c>
      <c r="JD14">
        <f t="shared" ref="JD14" si="1479">IF(AND(JC13=0,JC14=1),1,0)</f>
        <v>0</v>
      </c>
      <c r="JE14">
        <v>0</v>
      </c>
      <c r="JF14">
        <f t="shared" ref="JF14" si="1480">IF(AND(JE13=0,JE14=1),1,0)</f>
        <v>0</v>
      </c>
      <c r="JG14">
        <v>0</v>
      </c>
      <c r="JH14">
        <f t="shared" ref="JH14" si="1481">IF(AND(JG13=0,JG14=1),1,0)</f>
        <v>0</v>
      </c>
      <c r="JI14">
        <v>0</v>
      </c>
      <c r="JJ14">
        <f t="shared" ref="JJ14" si="1482">IF(AND(JI13=0,JI14=1),1,0)</f>
        <v>0</v>
      </c>
      <c r="JK14">
        <v>0</v>
      </c>
      <c r="JL14">
        <f t="shared" ref="JL14" si="1483">IF(AND(JK13=0,JK14=1),1,0)</f>
        <v>0</v>
      </c>
      <c r="JM14">
        <v>1</v>
      </c>
      <c r="JN14">
        <f t="shared" ref="JN14" si="1484">IF(AND(JM13=0,JM14=1),1,0)</f>
        <v>1</v>
      </c>
      <c r="JO14">
        <v>0</v>
      </c>
      <c r="JP14">
        <f t="shared" ref="JP14" si="1485">IF(AND(JO13=0,JO14=1),1,0)</f>
        <v>0</v>
      </c>
    </row>
    <row r="15" spans="1:276" x14ac:dyDescent="0.35">
      <c r="A15">
        <v>0</v>
      </c>
      <c r="B15">
        <f t="shared" si="0"/>
        <v>0</v>
      </c>
      <c r="C15">
        <v>0</v>
      </c>
      <c r="D15">
        <f t="shared" si="0"/>
        <v>0</v>
      </c>
      <c r="E15">
        <v>0</v>
      </c>
      <c r="F15">
        <f t="shared" ref="F15" si="1486">IF(AND(E14=0,E15=1),1,0)</f>
        <v>0</v>
      </c>
      <c r="G15">
        <v>0</v>
      </c>
      <c r="H15">
        <f t="shared" ref="H15" si="1487">IF(AND(G14=0,G15=1),1,0)</f>
        <v>0</v>
      </c>
      <c r="I15">
        <v>0</v>
      </c>
      <c r="J15">
        <f t="shared" ref="J15" si="1488">IF(AND(I14=0,I15=1),1,0)</f>
        <v>0</v>
      </c>
      <c r="K15">
        <v>0</v>
      </c>
      <c r="L15">
        <f t="shared" ref="L15" si="1489">IF(AND(K14=0,K15=1),1,0)</f>
        <v>0</v>
      </c>
      <c r="M15">
        <v>0</v>
      </c>
      <c r="N15">
        <f t="shared" ref="N15" si="1490">IF(AND(M14=0,M15=1),1,0)</f>
        <v>0</v>
      </c>
      <c r="O15">
        <v>0</v>
      </c>
      <c r="P15">
        <f t="shared" ref="P15" si="1491">IF(AND(O14=0,O15=1),1,0)</f>
        <v>0</v>
      </c>
      <c r="Q15">
        <v>0</v>
      </c>
      <c r="R15">
        <f t="shared" ref="R15" si="1492">IF(AND(Q14=0,Q15=1),1,0)</f>
        <v>0</v>
      </c>
      <c r="S15">
        <v>0</v>
      </c>
      <c r="T15">
        <f t="shared" ref="T15" si="1493">IF(AND(S14=0,S15=1),1,0)</f>
        <v>0</v>
      </c>
      <c r="U15">
        <v>0</v>
      </c>
      <c r="V15">
        <f t="shared" ref="V15" si="1494">IF(AND(U14=0,U15=1),1,0)</f>
        <v>0</v>
      </c>
      <c r="W15">
        <v>0</v>
      </c>
      <c r="X15">
        <f t="shared" ref="X15" si="1495">IF(AND(W14=0,W15=1),1,0)</f>
        <v>0</v>
      </c>
      <c r="Y15">
        <v>0</v>
      </c>
      <c r="Z15">
        <f t="shared" ref="Z15" si="1496">IF(AND(Y14=0,Y15=1),1,0)</f>
        <v>0</v>
      </c>
      <c r="AA15">
        <v>0</v>
      </c>
      <c r="AB15">
        <f t="shared" ref="AB15" si="1497">IF(AND(AA14=0,AA15=1),1,0)</f>
        <v>0</v>
      </c>
      <c r="AC15">
        <v>0</v>
      </c>
      <c r="AD15">
        <f t="shared" ref="AD15" si="1498">IF(AND(AC14=0,AC15=1),1,0)</f>
        <v>0</v>
      </c>
      <c r="AE15">
        <v>0</v>
      </c>
      <c r="AF15">
        <f t="shared" ref="AF15" si="1499">IF(AND(AE14=0,AE15=1),1,0)</f>
        <v>0</v>
      </c>
      <c r="AG15">
        <v>0</v>
      </c>
      <c r="AH15">
        <f t="shared" ref="AH15" si="1500">IF(AND(AG14=0,AG15=1),1,0)</f>
        <v>0</v>
      </c>
      <c r="AI15">
        <v>0</v>
      </c>
      <c r="AJ15">
        <f t="shared" ref="AJ15" si="1501">IF(AND(AI14=0,AI15=1),1,0)</f>
        <v>0</v>
      </c>
      <c r="AK15">
        <v>0</v>
      </c>
      <c r="AL15">
        <f t="shared" ref="AL15" si="1502">IF(AND(AK14=0,AK15=1),1,0)</f>
        <v>0</v>
      </c>
      <c r="AM15">
        <v>0</v>
      </c>
      <c r="AN15">
        <f t="shared" ref="AN15" si="1503">IF(AND(AM14=0,AM15=1),1,0)</f>
        <v>0</v>
      </c>
      <c r="AO15">
        <v>0</v>
      </c>
      <c r="AP15">
        <f t="shared" ref="AP15" si="1504">IF(AND(AO14=0,AO15=1),1,0)</f>
        <v>0</v>
      </c>
      <c r="AQ15">
        <v>0</v>
      </c>
      <c r="AR15">
        <f t="shared" ref="AR15" si="1505">IF(AND(AQ14=0,AQ15=1),1,0)</f>
        <v>0</v>
      </c>
      <c r="AS15">
        <v>0</v>
      </c>
      <c r="AT15">
        <f t="shared" ref="AT15" si="1506">IF(AND(AS14=0,AS15=1),1,0)</f>
        <v>0</v>
      </c>
      <c r="AU15">
        <v>0</v>
      </c>
      <c r="AV15">
        <f t="shared" ref="AV15" si="1507">IF(AND(AU14=0,AU15=1),1,0)</f>
        <v>0</v>
      </c>
      <c r="AW15">
        <v>0</v>
      </c>
      <c r="AX15">
        <f t="shared" ref="AX15" si="1508">IF(AND(AW14=0,AW15=1),1,0)</f>
        <v>0</v>
      </c>
      <c r="AY15">
        <v>0</v>
      </c>
      <c r="AZ15">
        <f t="shared" ref="AZ15" si="1509">IF(AND(AY14=0,AY15=1),1,0)</f>
        <v>0</v>
      </c>
      <c r="BA15">
        <v>0</v>
      </c>
      <c r="BB15">
        <f t="shared" ref="BB15" si="1510">IF(AND(BA14=0,BA15=1),1,0)</f>
        <v>0</v>
      </c>
      <c r="BC15">
        <v>0</v>
      </c>
      <c r="BD15">
        <f t="shared" ref="BD15" si="1511">IF(AND(BC14=0,BC15=1),1,0)</f>
        <v>0</v>
      </c>
      <c r="BE15">
        <v>0</v>
      </c>
      <c r="BF15">
        <f t="shared" ref="BF15" si="1512">IF(AND(BE14=0,BE15=1),1,0)</f>
        <v>0</v>
      </c>
      <c r="BG15">
        <v>0</v>
      </c>
      <c r="BH15">
        <f t="shared" ref="BH15" si="1513">IF(AND(BG14=0,BG15=1),1,0)</f>
        <v>0</v>
      </c>
      <c r="BI15">
        <v>0</v>
      </c>
      <c r="BJ15">
        <f t="shared" ref="BJ15" si="1514">IF(AND(BI14=0,BI15=1),1,0)</f>
        <v>0</v>
      </c>
      <c r="BK15">
        <v>0</v>
      </c>
      <c r="BL15">
        <f t="shared" ref="BL15" si="1515">IF(AND(BK14=0,BK15=1),1,0)</f>
        <v>0</v>
      </c>
      <c r="BM15">
        <v>0</v>
      </c>
      <c r="BN15">
        <f t="shared" ref="BN15" si="1516">IF(AND(BM14=0,BM15=1),1,0)</f>
        <v>0</v>
      </c>
      <c r="BO15">
        <v>0</v>
      </c>
      <c r="BP15">
        <f t="shared" ref="BP15" si="1517">IF(AND(BO14=0,BO15=1),1,0)</f>
        <v>0</v>
      </c>
      <c r="BQ15">
        <v>0</v>
      </c>
      <c r="BR15">
        <f t="shared" ref="BR15" si="1518">IF(AND(BQ14=0,BQ15=1),1,0)</f>
        <v>0</v>
      </c>
      <c r="BS15">
        <v>0</v>
      </c>
      <c r="BT15">
        <f t="shared" ref="BT15" si="1519">IF(AND(BS14=0,BS15=1),1,0)</f>
        <v>0</v>
      </c>
      <c r="BU15">
        <v>0</v>
      </c>
      <c r="BV15">
        <f t="shared" ref="BV15" si="1520">IF(AND(BU14=0,BU15=1),1,0)</f>
        <v>0</v>
      </c>
      <c r="BW15">
        <v>0</v>
      </c>
      <c r="BX15">
        <f t="shared" ref="BX15" si="1521">IF(AND(BW14=0,BW15=1),1,0)</f>
        <v>0</v>
      </c>
      <c r="BY15">
        <v>0</v>
      </c>
      <c r="BZ15">
        <f t="shared" ref="BZ15" si="1522">IF(AND(BY14=0,BY15=1),1,0)</f>
        <v>0</v>
      </c>
      <c r="CA15">
        <v>0</v>
      </c>
      <c r="CB15">
        <f t="shared" ref="CB15" si="1523">IF(AND(CA14=0,CA15=1),1,0)</f>
        <v>0</v>
      </c>
      <c r="CC15">
        <v>0</v>
      </c>
      <c r="CD15">
        <f t="shared" ref="CD15" si="1524">IF(AND(CC14=0,CC15=1),1,0)</f>
        <v>0</v>
      </c>
      <c r="CE15">
        <v>0</v>
      </c>
      <c r="CF15">
        <f t="shared" ref="CF15" si="1525">IF(AND(CE14=0,CE15=1),1,0)</f>
        <v>0</v>
      </c>
      <c r="CG15">
        <v>0</v>
      </c>
      <c r="CH15">
        <f t="shared" ref="CH15" si="1526">IF(AND(CG14=0,CG15=1),1,0)</f>
        <v>0</v>
      </c>
      <c r="CI15">
        <v>0</v>
      </c>
      <c r="CJ15">
        <f t="shared" ref="CJ15" si="1527">IF(AND(CI14=0,CI15=1),1,0)</f>
        <v>0</v>
      </c>
      <c r="CK15">
        <v>0</v>
      </c>
      <c r="CL15">
        <f t="shared" ref="CL15" si="1528">IF(AND(CK14=0,CK15=1),1,0)</f>
        <v>0</v>
      </c>
      <c r="CM15">
        <v>0</v>
      </c>
      <c r="CN15">
        <f t="shared" ref="CN15" si="1529">IF(AND(CM14=0,CM15=1),1,0)</f>
        <v>0</v>
      </c>
      <c r="CO15">
        <v>0</v>
      </c>
      <c r="CP15">
        <f t="shared" ref="CP15" si="1530">IF(AND(CO14=0,CO15=1),1,0)</f>
        <v>0</v>
      </c>
      <c r="CQ15">
        <v>0</v>
      </c>
      <c r="CR15">
        <f t="shared" ref="CR15" si="1531">IF(AND(CQ14=0,CQ15=1),1,0)</f>
        <v>0</v>
      </c>
      <c r="CS15">
        <v>0</v>
      </c>
      <c r="CT15">
        <f t="shared" ref="CT15" si="1532">IF(AND(CS14=0,CS15=1),1,0)</f>
        <v>0</v>
      </c>
      <c r="CU15">
        <v>0</v>
      </c>
      <c r="CV15">
        <f t="shared" ref="CV15" si="1533">IF(AND(CU14=0,CU15=1),1,0)</f>
        <v>0</v>
      </c>
      <c r="CW15">
        <v>0</v>
      </c>
      <c r="CX15">
        <f t="shared" ref="CX15" si="1534">IF(AND(CW14=0,CW15=1),1,0)</f>
        <v>0</v>
      </c>
      <c r="CY15">
        <v>0</v>
      </c>
      <c r="CZ15">
        <f t="shared" ref="CZ15" si="1535">IF(AND(CY14=0,CY15=1),1,0)</f>
        <v>0</v>
      </c>
      <c r="DA15">
        <v>0</v>
      </c>
      <c r="DB15">
        <f t="shared" ref="DB15" si="1536">IF(AND(DA14=0,DA15=1),1,0)</f>
        <v>0</v>
      </c>
      <c r="DC15">
        <v>0</v>
      </c>
      <c r="DD15">
        <f t="shared" ref="DD15" si="1537">IF(AND(DC14=0,DC15=1),1,0)</f>
        <v>0</v>
      </c>
      <c r="DE15">
        <v>0</v>
      </c>
      <c r="DF15">
        <f t="shared" ref="DF15" si="1538">IF(AND(DE14=0,DE15=1),1,0)</f>
        <v>0</v>
      </c>
      <c r="DG15">
        <v>0</v>
      </c>
      <c r="DH15">
        <f t="shared" ref="DH15" si="1539">IF(AND(DG14=0,DG15=1),1,0)</f>
        <v>0</v>
      </c>
      <c r="DI15">
        <v>0</v>
      </c>
      <c r="DJ15">
        <f t="shared" ref="DJ15" si="1540">IF(AND(DI14=0,DI15=1),1,0)</f>
        <v>0</v>
      </c>
      <c r="DK15">
        <v>0</v>
      </c>
      <c r="DL15">
        <f t="shared" ref="DL15" si="1541">IF(AND(DK14=0,DK15=1),1,0)</f>
        <v>0</v>
      </c>
      <c r="DM15">
        <v>0</v>
      </c>
      <c r="DN15">
        <f t="shared" ref="DN15" si="1542">IF(AND(DM14=0,DM15=1),1,0)</f>
        <v>0</v>
      </c>
      <c r="DO15">
        <v>0</v>
      </c>
      <c r="DP15">
        <f t="shared" ref="DP15:DR15" si="1543">IF(AND(DO14=0,DO15=1),1,0)</f>
        <v>0</v>
      </c>
      <c r="DQ15">
        <v>0</v>
      </c>
      <c r="DR15">
        <f t="shared" si="1543"/>
        <v>0</v>
      </c>
      <c r="DS15">
        <v>0</v>
      </c>
      <c r="DT15">
        <f t="shared" ref="DT15" si="1544">IF(AND(DS14=0,DS15=1),1,0)</f>
        <v>0</v>
      </c>
      <c r="DU15">
        <v>0</v>
      </c>
      <c r="DV15">
        <f t="shared" ref="DV15" si="1545">IF(AND(DU14=0,DU15=1),1,0)</f>
        <v>0</v>
      </c>
      <c r="DW15">
        <v>0</v>
      </c>
      <c r="DX15">
        <f t="shared" ref="DX15" si="1546">IF(AND(DW14=0,DW15=1),1,0)</f>
        <v>0</v>
      </c>
      <c r="DY15">
        <v>0</v>
      </c>
      <c r="DZ15">
        <f t="shared" ref="DZ15" si="1547">IF(AND(DY14=0,DY15=1),1,0)</f>
        <v>0</v>
      </c>
      <c r="EA15">
        <v>0</v>
      </c>
      <c r="EB15">
        <f t="shared" ref="EB15" si="1548">IF(AND(EA14=0,EA15=1),1,0)</f>
        <v>0</v>
      </c>
      <c r="EC15">
        <v>0</v>
      </c>
      <c r="ED15">
        <f t="shared" ref="ED15" si="1549">IF(AND(EC14=0,EC15=1),1,0)</f>
        <v>0</v>
      </c>
      <c r="EE15">
        <v>0</v>
      </c>
      <c r="EF15">
        <f t="shared" ref="EF15" si="1550">IF(AND(EE14=0,EE15=1),1,0)</f>
        <v>0</v>
      </c>
      <c r="EG15">
        <v>0</v>
      </c>
      <c r="EH15">
        <f t="shared" ref="EH15" si="1551">IF(AND(EG14=0,EG15=1),1,0)</f>
        <v>0</v>
      </c>
      <c r="EI15">
        <v>0</v>
      </c>
      <c r="EJ15">
        <f t="shared" ref="EJ15" si="1552">IF(AND(EI14=0,EI15=1),1,0)</f>
        <v>0</v>
      </c>
      <c r="EK15">
        <v>0</v>
      </c>
      <c r="EL15">
        <f t="shared" ref="EL15" si="1553">IF(AND(EK14=0,EK15=1),1,0)</f>
        <v>0</v>
      </c>
      <c r="EM15">
        <v>0</v>
      </c>
      <c r="EN15">
        <f t="shared" ref="EN15" si="1554">IF(AND(EM14=0,EM15=1),1,0)</f>
        <v>0</v>
      </c>
      <c r="EO15">
        <v>0</v>
      </c>
      <c r="EP15">
        <f t="shared" ref="EP15" si="1555">IF(AND(EO14=0,EO15=1),1,0)</f>
        <v>0</v>
      </c>
      <c r="EQ15">
        <v>0</v>
      </c>
      <c r="ER15">
        <f t="shared" ref="ER15" si="1556">IF(AND(EQ14=0,EQ15=1),1,0)</f>
        <v>0</v>
      </c>
      <c r="ES15">
        <v>0</v>
      </c>
      <c r="ET15">
        <f t="shared" ref="ET15" si="1557">IF(AND(ES14=0,ES15=1),1,0)</f>
        <v>0</v>
      </c>
      <c r="EU15">
        <v>0</v>
      </c>
      <c r="EV15">
        <f t="shared" ref="EV15" si="1558">IF(AND(EU14=0,EU15=1),1,0)</f>
        <v>0</v>
      </c>
      <c r="EW15">
        <v>0</v>
      </c>
      <c r="EX15">
        <f t="shared" ref="EX15" si="1559">IF(AND(EW14=0,EW15=1),1,0)</f>
        <v>0</v>
      </c>
      <c r="EY15">
        <v>0</v>
      </c>
      <c r="EZ15">
        <f t="shared" ref="EZ15" si="1560">IF(AND(EY14=0,EY15=1),1,0)</f>
        <v>0</v>
      </c>
      <c r="FA15">
        <v>0</v>
      </c>
      <c r="FB15">
        <f t="shared" ref="FB15" si="1561">IF(AND(FA14=0,FA15=1),1,0)</f>
        <v>0</v>
      </c>
      <c r="FC15">
        <v>0</v>
      </c>
      <c r="FD15">
        <f t="shared" ref="FD15" si="1562">IF(AND(FC14=0,FC15=1),1,0)</f>
        <v>0</v>
      </c>
      <c r="FE15">
        <v>0</v>
      </c>
      <c r="FF15">
        <f t="shared" ref="FF15" si="1563">IF(AND(FE14=0,FE15=1),1,0)</f>
        <v>0</v>
      </c>
      <c r="FG15">
        <v>0</v>
      </c>
      <c r="FH15">
        <f t="shared" ref="FH15" si="1564">IF(AND(FG14=0,FG15=1),1,0)</f>
        <v>0</v>
      </c>
      <c r="FI15">
        <v>0</v>
      </c>
      <c r="FJ15">
        <f t="shared" ref="FJ15" si="1565">IF(AND(FI14=0,FI15=1),1,0)</f>
        <v>0</v>
      </c>
      <c r="FK15">
        <v>0</v>
      </c>
      <c r="FL15">
        <f t="shared" ref="FL15" si="1566">IF(AND(FK14=0,FK15=1),1,0)</f>
        <v>0</v>
      </c>
      <c r="FM15">
        <v>0</v>
      </c>
      <c r="FN15">
        <f t="shared" ref="FN15" si="1567">IF(AND(FM14=0,FM15=1),1,0)</f>
        <v>0</v>
      </c>
      <c r="FO15">
        <v>0</v>
      </c>
      <c r="FP15">
        <f t="shared" ref="FP15" si="1568">IF(AND(FO14=0,FO15=1),1,0)</f>
        <v>0</v>
      </c>
      <c r="FQ15">
        <v>0</v>
      </c>
      <c r="FR15">
        <f t="shared" ref="FR15" si="1569">IF(AND(FQ14=0,FQ15=1),1,0)</f>
        <v>0</v>
      </c>
      <c r="FS15">
        <v>0</v>
      </c>
      <c r="FT15">
        <f t="shared" ref="FT15" si="1570">IF(AND(FS14=0,FS15=1),1,0)</f>
        <v>0</v>
      </c>
      <c r="FU15">
        <v>0</v>
      </c>
      <c r="FV15">
        <f t="shared" ref="FV15" si="1571">IF(AND(FU14=0,FU15=1),1,0)</f>
        <v>0</v>
      </c>
      <c r="FW15">
        <v>0</v>
      </c>
      <c r="FX15">
        <f t="shared" ref="FX15" si="1572">IF(AND(FW14=0,FW15=1),1,0)</f>
        <v>0</v>
      </c>
      <c r="FY15">
        <v>0</v>
      </c>
      <c r="FZ15">
        <f t="shared" ref="FZ15" si="1573">IF(AND(FY14=0,FY15=1),1,0)</f>
        <v>0</v>
      </c>
      <c r="GA15">
        <v>0</v>
      </c>
      <c r="GB15">
        <f t="shared" ref="GB15" si="1574">IF(AND(GA14=0,GA15=1),1,0)</f>
        <v>0</v>
      </c>
      <c r="GC15">
        <v>0</v>
      </c>
      <c r="GD15">
        <f t="shared" ref="GD15" si="1575">IF(AND(GC14=0,GC15=1),1,0)</f>
        <v>0</v>
      </c>
      <c r="GE15">
        <v>0</v>
      </c>
      <c r="GF15">
        <f t="shared" ref="GF15" si="1576">IF(AND(GE14=0,GE15=1),1,0)</f>
        <v>0</v>
      </c>
      <c r="GG15">
        <v>0</v>
      </c>
      <c r="GH15">
        <f t="shared" ref="GH15" si="1577">IF(AND(GG14=0,GG15=1),1,0)</f>
        <v>0</v>
      </c>
      <c r="GI15">
        <v>0</v>
      </c>
      <c r="GJ15">
        <f t="shared" ref="GJ15" si="1578">IF(AND(GI14=0,GI15=1),1,0)</f>
        <v>0</v>
      </c>
      <c r="GK15">
        <v>0</v>
      </c>
      <c r="GL15">
        <f t="shared" ref="GL15" si="1579">IF(AND(GK14=0,GK15=1),1,0)</f>
        <v>0</v>
      </c>
      <c r="GM15">
        <v>0</v>
      </c>
      <c r="GN15">
        <f t="shared" ref="GN15" si="1580">IF(AND(GM14=0,GM15=1),1,0)</f>
        <v>0</v>
      </c>
      <c r="GO15">
        <v>0</v>
      </c>
      <c r="GP15">
        <f t="shared" ref="GP15" si="1581">IF(AND(GO14=0,GO15=1),1,0)</f>
        <v>0</v>
      </c>
      <c r="GQ15">
        <v>0</v>
      </c>
      <c r="GR15">
        <f t="shared" ref="GR15" si="1582">IF(AND(GQ14=0,GQ15=1),1,0)</f>
        <v>0</v>
      </c>
      <c r="GS15">
        <v>0</v>
      </c>
      <c r="GT15">
        <f t="shared" ref="GT15" si="1583">IF(AND(GS14=0,GS15=1),1,0)</f>
        <v>0</v>
      </c>
      <c r="GU15">
        <v>0</v>
      </c>
      <c r="GV15">
        <f t="shared" ref="GV15" si="1584">IF(AND(GU14=0,GU15=1),1,0)</f>
        <v>0</v>
      </c>
      <c r="GW15">
        <v>0</v>
      </c>
      <c r="GX15">
        <f t="shared" ref="GX15" si="1585">IF(AND(GW14=0,GW15=1),1,0)</f>
        <v>0</v>
      </c>
      <c r="GY15">
        <v>0</v>
      </c>
      <c r="GZ15">
        <f t="shared" ref="GZ15" si="1586">IF(AND(GY14=0,GY15=1),1,0)</f>
        <v>0</v>
      </c>
      <c r="HA15">
        <v>0</v>
      </c>
      <c r="HB15">
        <f t="shared" ref="HB15" si="1587">IF(AND(HA14=0,HA15=1),1,0)</f>
        <v>0</v>
      </c>
      <c r="HC15">
        <v>0</v>
      </c>
      <c r="HD15">
        <f t="shared" ref="HD15" si="1588">IF(AND(HC14=0,HC15=1),1,0)</f>
        <v>0</v>
      </c>
      <c r="HE15">
        <v>0</v>
      </c>
      <c r="HF15">
        <f t="shared" ref="HF15" si="1589">IF(AND(HE14=0,HE15=1),1,0)</f>
        <v>0</v>
      </c>
      <c r="HG15">
        <v>0</v>
      </c>
      <c r="HH15">
        <f t="shared" ref="HH15" si="1590">IF(AND(HG14=0,HG15=1),1,0)</f>
        <v>0</v>
      </c>
      <c r="HI15">
        <v>0</v>
      </c>
      <c r="HJ15">
        <f t="shared" ref="HJ15" si="1591">IF(AND(HI14=0,HI15=1),1,0)</f>
        <v>0</v>
      </c>
      <c r="HK15">
        <v>0</v>
      </c>
      <c r="HL15">
        <f t="shared" ref="HL15" si="1592">IF(AND(HK14=0,HK15=1),1,0)</f>
        <v>0</v>
      </c>
      <c r="HM15">
        <v>0</v>
      </c>
      <c r="HN15">
        <f t="shared" ref="HN15" si="1593">IF(AND(HM14=0,HM15=1),1,0)</f>
        <v>0</v>
      </c>
      <c r="HO15">
        <v>0</v>
      </c>
      <c r="HP15">
        <f t="shared" ref="HP15" si="1594">IF(AND(HO14=0,HO15=1),1,0)</f>
        <v>0</v>
      </c>
      <c r="HQ15">
        <v>0</v>
      </c>
      <c r="HR15">
        <f t="shared" ref="HR15" si="1595">IF(AND(HQ14=0,HQ15=1),1,0)</f>
        <v>0</v>
      </c>
      <c r="HS15">
        <v>0</v>
      </c>
      <c r="HT15">
        <f t="shared" ref="HT15" si="1596">IF(AND(HS14=0,HS15=1),1,0)</f>
        <v>0</v>
      </c>
      <c r="HU15">
        <v>0</v>
      </c>
      <c r="HV15">
        <f t="shared" ref="HV15" si="1597">IF(AND(HU14=0,HU15=1),1,0)</f>
        <v>0</v>
      </c>
      <c r="HW15">
        <v>0</v>
      </c>
      <c r="HX15">
        <f t="shared" ref="HX15" si="1598">IF(AND(HW14=0,HW15=1),1,0)</f>
        <v>0</v>
      </c>
      <c r="HY15">
        <v>0</v>
      </c>
      <c r="HZ15">
        <f t="shared" ref="HZ15" si="1599">IF(AND(HY14=0,HY15=1),1,0)</f>
        <v>0</v>
      </c>
      <c r="IA15">
        <v>0</v>
      </c>
      <c r="IB15">
        <f t="shared" ref="IB15" si="1600">IF(AND(IA14=0,IA15=1),1,0)</f>
        <v>0</v>
      </c>
      <c r="IC15">
        <v>0</v>
      </c>
      <c r="ID15">
        <f t="shared" ref="ID15" si="1601">IF(AND(IC14=0,IC15=1),1,0)</f>
        <v>0</v>
      </c>
      <c r="IE15">
        <v>0</v>
      </c>
      <c r="IF15">
        <f t="shared" ref="IF15" si="1602">IF(AND(IE14=0,IE15=1),1,0)</f>
        <v>0</v>
      </c>
      <c r="IG15">
        <v>0</v>
      </c>
      <c r="IH15">
        <f t="shared" ref="IH15" si="1603">IF(AND(IG14=0,IG15=1),1,0)</f>
        <v>0</v>
      </c>
      <c r="II15">
        <v>0</v>
      </c>
      <c r="IJ15">
        <f t="shared" ref="IJ15" si="1604">IF(AND(II14=0,II15=1),1,0)</f>
        <v>0</v>
      </c>
      <c r="IK15">
        <v>0</v>
      </c>
      <c r="IL15">
        <f t="shared" ref="IL15" si="1605">IF(AND(IK14=0,IK15=1),1,0)</f>
        <v>0</v>
      </c>
      <c r="IM15">
        <v>0</v>
      </c>
      <c r="IN15">
        <f t="shared" ref="IN15" si="1606">IF(AND(IM14=0,IM15=1),1,0)</f>
        <v>0</v>
      </c>
      <c r="IO15">
        <v>0</v>
      </c>
      <c r="IP15">
        <f t="shared" ref="IP15" si="1607">IF(AND(IO14=0,IO15=1),1,0)</f>
        <v>0</v>
      </c>
      <c r="IQ15">
        <v>0</v>
      </c>
      <c r="IR15">
        <f t="shared" ref="IR15" si="1608">IF(AND(IQ14=0,IQ15=1),1,0)</f>
        <v>0</v>
      </c>
      <c r="IS15">
        <v>0</v>
      </c>
      <c r="IT15">
        <f t="shared" ref="IT15" si="1609">IF(AND(IS14=0,IS15=1),1,0)</f>
        <v>0</v>
      </c>
      <c r="IU15">
        <v>0</v>
      </c>
      <c r="IV15">
        <f t="shared" ref="IV15" si="1610">IF(AND(IU14=0,IU15=1),1,0)</f>
        <v>0</v>
      </c>
      <c r="IW15">
        <v>0</v>
      </c>
      <c r="IX15">
        <f t="shared" ref="IX15" si="1611">IF(AND(IW14=0,IW15=1),1,0)</f>
        <v>0</v>
      </c>
      <c r="IY15">
        <v>0</v>
      </c>
      <c r="IZ15">
        <f t="shared" ref="IZ15" si="1612">IF(AND(IY14=0,IY15=1),1,0)</f>
        <v>0</v>
      </c>
      <c r="JA15">
        <v>0</v>
      </c>
      <c r="JB15">
        <f t="shared" ref="JB15" si="1613">IF(AND(JA14=0,JA15=1),1,0)</f>
        <v>0</v>
      </c>
      <c r="JC15">
        <v>0</v>
      </c>
      <c r="JD15">
        <f t="shared" ref="JD15" si="1614">IF(AND(JC14=0,JC15=1),1,0)</f>
        <v>0</v>
      </c>
      <c r="JE15">
        <v>0</v>
      </c>
      <c r="JF15">
        <f t="shared" ref="JF15" si="1615">IF(AND(JE14=0,JE15=1),1,0)</f>
        <v>0</v>
      </c>
      <c r="JG15">
        <v>0</v>
      </c>
      <c r="JH15">
        <f t="shared" ref="JH15" si="1616">IF(AND(JG14=0,JG15=1),1,0)</f>
        <v>0</v>
      </c>
      <c r="JI15">
        <v>0</v>
      </c>
      <c r="JJ15">
        <f t="shared" ref="JJ15" si="1617">IF(AND(JI14=0,JI15=1),1,0)</f>
        <v>0</v>
      </c>
      <c r="JK15">
        <v>0</v>
      </c>
      <c r="JL15">
        <f t="shared" ref="JL15" si="1618">IF(AND(JK14=0,JK15=1),1,0)</f>
        <v>0</v>
      </c>
      <c r="JM15">
        <v>1</v>
      </c>
      <c r="JN15">
        <f t="shared" ref="JN15" si="1619">IF(AND(JM14=0,JM15=1),1,0)</f>
        <v>0</v>
      </c>
      <c r="JO15">
        <v>0</v>
      </c>
      <c r="JP15">
        <f t="shared" ref="JP15" si="1620">IF(AND(JO14=0,JO15=1),1,0)</f>
        <v>0</v>
      </c>
    </row>
    <row r="16" spans="1:276" x14ac:dyDescent="0.35">
      <c r="A16">
        <v>0</v>
      </c>
      <c r="B16">
        <f t="shared" si="0"/>
        <v>0</v>
      </c>
      <c r="C16">
        <v>0</v>
      </c>
      <c r="D16">
        <f t="shared" si="0"/>
        <v>0</v>
      </c>
      <c r="E16">
        <v>0</v>
      </c>
      <c r="F16">
        <f t="shared" ref="F16" si="1621">IF(AND(E15=0,E16=1),1,0)</f>
        <v>0</v>
      </c>
      <c r="G16">
        <v>0</v>
      </c>
      <c r="H16">
        <f t="shared" ref="H16" si="1622">IF(AND(G15=0,G16=1),1,0)</f>
        <v>0</v>
      </c>
      <c r="I16">
        <v>0</v>
      </c>
      <c r="J16">
        <f t="shared" ref="J16" si="1623">IF(AND(I15=0,I16=1),1,0)</f>
        <v>0</v>
      </c>
      <c r="K16">
        <v>0</v>
      </c>
      <c r="L16">
        <f t="shared" ref="L16" si="1624">IF(AND(K15=0,K16=1),1,0)</f>
        <v>0</v>
      </c>
      <c r="M16">
        <v>0</v>
      </c>
      <c r="N16">
        <f t="shared" ref="N16" si="1625">IF(AND(M15=0,M16=1),1,0)</f>
        <v>0</v>
      </c>
      <c r="O16">
        <v>0</v>
      </c>
      <c r="P16">
        <f t="shared" ref="P16" si="1626">IF(AND(O15=0,O16=1),1,0)</f>
        <v>0</v>
      </c>
      <c r="Q16">
        <v>0</v>
      </c>
      <c r="R16">
        <f t="shared" ref="R16" si="1627">IF(AND(Q15=0,Q16=1),1,0)</f>
        <v>0</v>
      </c>
      <c r="S16">
        <v>0</v>
      </c>
      <c r="T16">
        <f t="shared" ref="T16" si="1628">IF(AND(S15=0,S16=1),1,0)</f>
        <v>0</v>
      </c>
      <c r="U16">
        <v>0</v>
      </c>
      <c r="V16">
        <f t="shared" ref="V16" si="1629">IF(AND(U15=0,U16=1),1,0)</f>
        <v>0</v>
      </c>
      <c r="W16">
        <v>0</v>
      </c>
      <c r="X16">
        <f t="shared" ref="X16" si="1630">IF(AND(W15=0,W16=1),1,0)</f>
        <v>0</v>
      </c>
      <c r="Y16">
        <v>0</v>
      </c>
      <c r="Z16">
        <f t="shared" ref="Z16" si="1631">IF(AND(Y15=0,Y16=1),1,0)</f>
        <v>0</v>
      </c>
      <c r="AA16">
        <v>0</v>
      </c>
      <c r="AB16">
        <f t="shared" ref="AB16" si="1632">IF(AND(AA15=0,AA16=1),1,0)</f>
        <v>0</v>
      </c>
      <c r="AC16">
        <v>0</v>
      </c>
      <c r="AD16">
        <f t="shared" ref="AD16" si="1633">IF(AND(AC15=0,AC16=1),1,0)</f>
        <v>0</v>
      </c>
      <c r="AE16">
        <v>0</v>
      </c>
      <c r="AF16">
        <f t="shared" ref="AF16" si="1634">IF(AND(AE15=0,AE16=1),1,0)</f>
        <v>0</v>
      </c>
      <c r="AG16">
        <v>0</v>
      </c>
      <c r="AH16">
        <f t="shared" ref="AH16" si="1635">IF(AND(AG15=0,AG16=1),1,0)</f>
        <v>0</v>
      </c>
      <c r="AI16">
        <v>0</v>
      </c>
      <c r="AJ16">
        <f t="shared" ref="AJ16" si="1636">IF(AND(AI15=0,AI16=1),1,0)</f>
        <v>0</v>
      </c>
      <c r="AK16">
        <v>0</v>
      </c>
      <c r="AL16">
        <f t="shared" ref="AL16" si="1637">IF(AND(AK15=0,AK16=1),1,0)</f>
        <v>0</v>
      </c>
      <c r="AM16">
        <v>0</v>
      </c>
      <c r="AN16">
        <f t="shared" ref="AN16" si="1638">IF(AND(AM15=0,AM16=1),1,0)</f>
        <v>0</v>
      </c>
      <c r="AO16">
        <v>0</v>
      </c>
      <c r="AP16">
        <f t="shared" ref="AP16" si="1639">IF(AND(AO15=0,AO16=1),1,0)</f>
        <v>0</v>
      </c>
      <c r="AQ16">
        <v>0</v>
      </c>
      <c r="AR16">
        <f t="shared" ref="AR16" si="1640">IF(AND(AQ15=0,AQ16=1),1,0)</f>
        <v>0</v>
      </c>
      <c r="AS16">
        <v>0</v>
      </c>
      <c r="AT16">
        <f t="shared" ref="AT16" si="1641">IF(AND(AS15=0,AS16=1),1,0)</f>
        <v>0</v>
      </c>
      <c r="AU16">
        <v>0</v>
      </c>
      <c r="AV16">
        <f t="shared" ref="AV16" si="1642">IF(AND(AU15=0,AU16=1),1,0)</f>
        <v>0</v>
      </c>
      <c r="AW16">
        <v>0</v>
      </c>
      <c r="AX16">
        <f t="shared" ref="AX16" si="1643">IF(AND(AW15=0,AW16=1),1,0)</f>
        <v>0</v>
      </c>
      <c r="AY16">
        <v>0</v>
      </c>
      <c r="AZ16">
        <f t="shared" ref="AZ16" si="1644">IF(AND(AY15=0,AY16=1),1,0)</f>
        <v>0</v>
      </c>
      <c r="BA16">
        <v>0</v>
      </c>
      <c r="BB16">
        <f t="shared" ref="BB16" si="1645">IF(AND(BA15=0,BA16=1),1,0)</f>
        <v>0</v>
      </c>
      <c r="BC16">
        <v>0</v>
      </c>
      <c r="BD16">
        <f t="shared" ref="BD16" si="1646">IF(AND(BC15=0,BC16=1),1,0)</f>
        <v>0</v>
      </c>
      <c r="BE16">
        <v>0</v>
      </c>
      <c r="BF16">
        <f t="shared" ref="BF16" si="1647">IF(AND(BE15=0,BE16=1),1,0)</f>
        <v>0</v>
      </c>
      <c r="BG16">
        <v>0</v>
      </c>
      <c r="BH16">
        <f t="shared" ref="BH16" si="1648">IF(AND(BG15=0,BG16=1),1,0)</f>
        <v>0</v>
      </c>
      <c r="BI16">
        <v>0</v>
      </c>
      <c r="BJ16">
        <f t="shared" ref="BJ16" si="1649">IF(AND(BI15=0,BI16=1),1,0)</f>
        <v>0</v>
      </c>
      <c r="BK16">
        <v>0</v>
      </c>
      <c r="BL16">
        <f t="shared" ref="BL16" si="1650">IF(AND(BK15=0,BK16=1),1,0)</f>
        <v>0</v>
      </c>
      <c r="BM16">
        <v>0</v>
      </c>
      <c r="BN16">
        <f t="shared" ref="BN16" si="1651">IF(AND(BM15=0,BM16=1),1,0)</f>
        <v>0</v>
      </c>
      <c r="BO16">
        <v>0</v>
      </c>
      <c r="BP16">
        <f t="shared" ref="BP16" si="1652">IF(AND(BO15=0,BO16=1),1,0)</f>
        <v>0</v>
      </c>
      <c r="BQ16">
        <v>0</v>
      </c>
      <c r="BR16">
        <f t="shared" ref="BR16" si="1653">IF(AND(BQ15=0,BQ16=1),1,0)</f>
        <v>0</v>
      </c>
      <c r="BS16">
        <v>0</v>
      </c>
      <c r="BT16">
        <f t="shared" ref="BT16" si="1654">IF(AND(BS15=0,BS16=1),1,0)</f>
        <v>0</v>
      </c>
      <c r="BU16">
        <v>0</v>
      </c>
      <c r="BV16">
        <f t="shared" ref="BV16" si="1655">IF(AND(BU15=0,BU16=1),1,0)</f>
        <v>0</v>
      </c>
      <c r="BW16">
        <v>0</v>
      </c>
      <c r="BX16">
        <f t="shared" ref="BX16" si="1656">IF(AND(BW15=0,BW16=1),1,0)</f>
        <v>0</v>
      </c>
      <c r="BY16">
        <v>1</v>
      </c>
      <c r="BZ16">
        <f t="shared" ref="BZ16" si="1657">IF(AND(BY15=0,BY16=1),1,0)</f>
        <v>1</v>
      </c>
      <c r="CA16">
        <v>0</v>
      </c>
      <c r="CB16">
        <f t="shared" ref="CB16" si="1658">IF(AND(CA15=0,CA16=1),1,0)</f>
        <v>0</v>
      </c>
      <c r="CC16">
        <v>0</v>
      </c>
      <c r="CD16">
        <f t="shared" ref="CD16" si="1659">IF(AND(CC15=0,CC16=1),1,0)</f>
        <v>0</v>
      </c>
      <c r="CE16">
        <v>0</v>
      </c>
      <c r="CF16">
        <f t="shared" ref="CF16" si="1660">IF(AND(CE15=0,CE16=1),1,0)</f>
        <v>0</v>
      </c>
      <c r="CG16">
        <v>0</v>
      </c>
      <c r="CH16">
        <f t="shared" ref="CH16" si="1661">IF(AND(CG15=0,CG16=1),1,0)</f>
        <v>0</v>
      </c>
      <c r="CI16">
        <v>0</v>
      </c>
      <c r="CJ16">
        <f t="shared" ref="CJ16" si="1662">IF(AND(CI15=0,CI16=1),1,0)</f>
        <v>0</v>
      </c>
      <c r="CK16">
        <v>0</v>
      </c>
      <c r="CL16">
        <f t="shared" ref="CL16" si="1663">IF(AND(CK15=0,CK16=1),1,0)</f>
        <v>0</v>
      </c>
      <c r="CM16">
        <v>0</v>
      </c>
      <c r="CN16">
        <f t="shared" ref="CN16" si="1664">IF(AND(CM15=0,CM16=1),1,0)</f>
        <v>0</v>
      </c>
      <c r="CO16">
        <v>0</v>
      </c>
      <c r="CP16">
        <f t="shared" ref="CP16" si="1665">IF(AND(CO15=0,CO16=1),1,0)</f>
        <v>0</v>
      </c>
      <c r="CQ16">
        <v>0</v>
      </c>
      <c r="CR16">
        <f t="shared" ref="CR16" si="1666">IF(AND(CQ15=0,CQ16=1),1,0)</f>
        <v>0</v>
      </c>
      <c r="CS16">
        <v>0</v>
      </c>
      <c r="CT16">
        <f t="shared" ref="CT16" si="1667">IF(AND(CS15=0,CS16=1),1,0)</f>
        <v>0</v>
      </c>
      <c r="CU16">
        <v>0</v>
      </c>
      <c r="CV16">
        <f t="shared" ref="CV16" si="1668">IF(AND(CU15=0,CU16=1),1,0)</f>
        <v>0</v>
      </c>
      <c r="CW16">
        <v>0</v>
      </c>
      <c r="CX16">
        <f t="shared" ref="CX16" si="1669">IF(AND(CW15=0,CW16=1),1,0)</f>
        <v>0</v>
      </c>
      <c r="CY16">
        <v>0</v>
      </c>
      <c r="CZ16">
        <f t="shared" ref="CZ16" si="1670">IF(AND(CY15=0,CY16=1),1,0)</f>
        <v>0</v>
      </c>
      <c r="DA16">
        <v>0</v>
      </c>
      <c r="DB16">
        <f t="shared" ref="DB16" si="1671">IF(AND(DA15=0,DA16=1),1,0)</f>
        <v>0</v>
      </c>
      <c r="DC16">
        <v>0</v>
      </c>
      <c r="DD16">
        <f t="shared" ref="DD16" si="1672">IF(AND(DC15=0,DC16=1),1,0)</f>
        <v>0</v>
      </c>
      <c r="DE16">
        <v>0</v>
      </c>
      <c r="DF16">
        <f t="shared" ref="DF16" si="1673">IF(AND(DE15=0,DE16=1),1,0)</f>
        <v>0</v>
      </c>
      <c r="DG16">
        <v>0</v>
      </c>
      <c r="DH16">
        <f t="shared" ref="DH16" si="1674">IF(AND(DG15=0,DG16=1),1,0)</f>
        <v>0</v>
      </c>
      <c r="DI16">
        <v>0</v>
      </c>
      <c r="DJ16">
        <f t="shared" ref="DJ16" si="1675">IF(AND(DI15=0,DI16=1),1,0)</f>
        <v>0</v>
      </c>
      <c r="DK16">
        <v>0</v>
      </c>
      <c r="DL16">
        <f t="shared" ref="DL16" si="1676">IF(AND(DK15=0,DK16=1),1,0)</f>
        <v>0</v>
      </c>
      <c r="DM16">
        <v>0</v>
      </c>
      <c r="DN16">
        <f t="shared" ref="DN16" si="1677">IF(AND(DM15=0,DM16=1),1,0)</f>
        <v>0</v>
      </c>
      <c r="DO16">
        <v>0</v>
      </c>
      <c r="DP16">
        <f t="shared" ref="DP16:DR16" si="1678">IF(AND(DO15=0,DO16=1),1,0)</f>
        <v>0</v>
      </c>
      <c r="DQ16">
        <v>0</v>
      </c>
      <c r="DR16">
        <f t="shared" si="1678"/>
        <v>0</v>
      </c>
      <c r="DS16">
        <v>0</v>
      </c>
      <c r="DT16">
        <f t="shared" ref="DT16" si="1679">IF(AND(DS15=0,DS16=1),1,0)</f>
        <v>0</v>
      </c>
      <c r="DU16">
        <v>0</v>
      </c>
      <c r="DV16">
        <f t="shared" ref="DV16" si="1680">IF(AND(DU15=0,DU16=1),1,0)</f>
        <v>0</v>
      </c>
      <c r="DW16">
        <v>0</v>
      </c>
      <c r="DX16">
        <f t="shared" ref="DX16" si="1681">IF(AND(DW15=0,DW16=1),1,0)</f>
        <v>0</v>
      </c>
      <c r="DY16">
        <v>0</v>
      </c>
      <c r="DZ16">
        <f t="shared" ref="DZ16" si="1682">IF(AND(DY15=0,DY16=1),1,0)</f>
        <v>0</v>
      </c>
      <c r="EA16">
        <v>0</v>
      </c>
      <c r="EB16">
        <f t="shared" ref="EB16" si="1683">IF(AND(EA15=0,EA16=1),1,0)</f>
        <v>0</v>
      </c>
      <c r="EC16">
        <v>0</v>
      </c>
      <c r="ED16">
        <f t="shared" ref="ED16" si="1684">IF(AND(EC15=0,EC16=1),1,0)</f>
        <v>0</v>
      </c>
      <c r="EE16">
        <v>0</v>
      </c>
      <c r="EF16">
        <f t="shared" ref="EF16" si="1685">IF(AND(EE15=0,EE16=1),1,0)</f>
        <v>0</v>
      </c>
      <c r="EG16">
        <v>0</v>
      </c>
      <c r="EH16">
        <f t="shared" ref="EH16" si="1686">IF(AND(EG15=0,EG16=1),1,0)</f>
        <v>0</v>
      </c>
      <c r="EI16">
        <v>0</v>
      </c>
      <c r="EJ16">
        <f t="shared" ref="EJ16" si="1687">IF(AND(EI15=0,EI16=1),1,0)</f>
        <v>0</v>
      </c>
      <c r="EK16">
        <v>0</v>
      </c>
      <c r="EL16">
        <f t="shared" ref="EL16" si="1688">IF(AND(EK15=0,EK16=1),1,0)</f>
        <v>0</v>
      </c>
      <c r="EM16">
        <v>0</v>
      </c>
      <c r="EN16">
        <f t="shared" ref="EN16" si="1689">IF(AND(EM15=0,EM16=1),1,0)</f>
        <v>0</v>
      </c>
      <c r="EO16">
        <v>0</v>
      </c>
      <c r="EP16">
        <f t="shared" ref="EP16" si="1690">IF(AND(EO15=0,EO16=1),1,0)</f>
        <v>0</v>
      </c>
      <c r="EQ16">
        <v>0</v>
      </c>
      <c r="ER16">
        <f t="shared" ref="ER16" si="1691">IF(AND(EQ15=0,EQ16=1),1,0)</f>
        <v>0</v>
      </c>
      <c r="ES16">
        <v>0</v>
      </c>
      <c r="ET16">
        <f t="shared" ref="ET16" si="1692">IF(AND(ES15=0,ES16=1),1,0)</f>
        <v>0</v>
      </c>
      <c r="EU16">
        <v>0</v>
      </c>
      <c r="EV16">
        <f t="shared" ref="EV16" si="1693">IF(AND(EU15=0,EU16=1),1,0)</f>
        <v>0</v>
      </c>
      <c r="EW16">
        <v>0</v>
      </c>
      <c r="EX16">
        <f t="shared" ref="EX16" si="1694">IF(AND(EW15=0,EW16=1),1,0)</f>
        <v>0</v>
      </c>
      <c r="EY16">
        <v>0</v>
      </c>
      <c r="EZ16">
        <f t="shared" ref="EZ16" si="1695">IF(AND(EY15=0,EY16=1),1,0)</f>
        <v>0</v>
      </c>
      <c r="FA16">
        <v>0</v>
      </c>
      <c r="FB16">
        <f t="shared" ref="FB16" si="1696">IF(AND(FA15=0,FA16=1),1,0)</f>
        <v>0</v>
      </c>
      <c r="FC16">
        <v>0</v>
      </c>
      <c r="FD16">
        <f t="shared" ref="FD16" si="1697">IF(AND(FC15=0,FC16=1),1,0)</f>
        <v>0</v>
      </c>
      <c r="FE16">
        <v>0</v>
      </c>
      <c r="FF16">
        <f t="shared" ref="FF16" si="1698">IF(AND(FE15=0,FE16=1),1,0)</f>
        <v>0</v>
      </c>
      <c r="FG16">
        <v>0</v>
      </c>
      <c r="FH16">
        <f t="shared" ref="FH16" si="1699">IF(AND(FG15=0,FG16=1),1,0)</f>
        <v>0</v>
      </c>
      <c r="FI16">
        <v>0</v>
      </c>
      <c r="FJ16">
        <f t="shared" ref="FJ16" si="1700">IF(AND(FI15=0,FI16=1),1,0)</f>
        <v>0</v>
      </c>
      <c r="FK16">
        <v>0</v>
      </c>
      <c r="FL16">
        <f t="shared" ref="FL16" si="1701">IF(AND(FK15=0,FK16=1),1,0)</f>
        <v>0</v>
      </c>
      <c r="FM16">
        <v>0</v>
      </c>
      <c r="FN16">
        <f t="shared" ref="FN16" si="1702">IF(AND(FM15=0,FM16=1),1,0)</f>
        <v>0</v>
      </c>
      <c r="FO16">
        <v>0</v>
      </c>
      <c r="FP16">
        <f t="shared" ref="FP16" si="1703">IF(AND(FO15=0,FO16=1),1,0)</f>
        <v>0</v>
      </c>
      <c r="FQ16">
        <v>0</v>
      </c>
      <c r="FR16">
        <f t="shared" ref="FR16" si="1704">IF(AND(FQ15=0,FQ16=1),1,0)</f>
        <v>0</v>
      </c>
      <c r="FS16">
        <v>0</v>
      </c>
      <c r="FT16">
        <f t="shared" ref="FT16" si="1705">IF(AND(FS15=0,FS16=1),1,0)</f>
        <v>0</v>
      </c>
      <c r="FU16">
        <v>0</v>
      </c>
      <c r="FV16">
        <f t="shared" ref="FV16" si="1706">IF(AND(FU15=0,FU16=1),1,0)</f>
        <v>0</v>
      </c>
      <c r="FW16">
        <v>0</v>
      </c>
      <c r="FX16">
        <f t="shared" ref="FX16" si="1707">IF(AND(FW15=0,FW16=1),1,0)</f>
        <v>0</v>
      </c>
      <c r="FY16">
        <v>0</v>
      </c>
      <c r="FZ16">
        <f t="shared" ref="FZ16" si="1708">IF(AND(FY15=0,FY16=1),1,0)</f>
        <v>0</v>
      </c>
      <c r="GA16">
        <v>0</v>
      </c>
      <c r="GB16">
        <f t="shared" ref="GB16" si="1709">IF(AND(GA15=0,GA16=1),1,0)</f>
        <v>0</v>
      </c>
      <c r="GC16">
        <v>0</v>
      </c>
      <c r="GD16">
        <f t="shared" ref="GD16" si="1710">IF(AND(GC15=0,GC16=1),1,0)</f>
        <v>0</v>
      </c>
      <c r="GE16">
        <v>0</v>
      </c>
      <c r="GF16">
        <f t="shared" ref="GF16" si="1711">IF(AND(GE15=0,GE16=1),1,0)</f>
        <v>0</v>
      </c>
      <c r="GG16">
        <v>0</v>
      </c>
      <c r="GH16">
        <f t="shared" ref="GH16" si="1712">IF(AND(GG15=0,GG16=1),1,0)</f>
        <v>0</v>
      </c>
      <c r="GI16">
        <v>0</v>
      </c>
      <c r="GJ16">
        <f t="shared" ref="GJ16" si="1713">IF(AND(GI15=0,GI16=1),1,0)</f>
        <v>0</v>
      </c>
      <c r="GK16">
        <v>0</v>
      </c>
      <c r="GL16">
        <f t="shared" ref="GL16" si="1714">IF(AND(GK15=0,GK16=1),1,0)</f>
        <v>0</v>
      </c>
      <c r="GM16">
        <v>0</v>
      </c>
      <c r="GN16">
        <f t="shared" ref="GN16" si="1715">IF(AND(GM15=0,GM16=1),1,0)</f>
        <v>0</v>
      </c>
      <c r="GO16">
        <v>0</v>
      </c>
      <c r="GP16">
        <f t="shared" ref="GP16" si="1716">IF(AND(GO15=0,GO16=1),1,0)</f>
        <v>0</v>
      </c>
      <c r="GQ16">
        <v>0</v>
      </c>
      <c r="GR16">
        <f t="shared" ref="GR16" si="1717">IF(AND(GQ15=0,GQ16=1),1,0)</f>
        <v>0</v>
      </c>
      <c r="GS16">
        <v>0</v>
      </c>
      <c r="GT16">
        <f t="shared" ref="GT16" si="1718">IF(AND(GS15=0,GS16=1),1,0)</f>
        <v>0</v>
      </c>
      <c r="GU16">
        <v>0</v>
      </c>
      <c r="GV16">
        <f t="shared" ref="GV16" si="1719">IF(AND(GU15=0,GU16=1),1,0)</f>
        <v>0</v>
      </c>
      <c r="GW16">
        <v>0</v>
      </c>
      <c r="GX16">
        <f t="shared" ref="GX16" si="1720">IF(AND(GW15=0,GW16=1),1,0)</f>
        <v>0</v>
      </c>
      <c r="GY16">
        <v>0</v>
      </c>
      <c r="GZ16">
        <f t="shared" ref="GZ16" si="1721">IF(AND(GY15=0,GY16=1),1,0)</f>
        <v>0</v>
      </c>
      <c r="HA16">
        <v>0</v>
      </c>
      <c r="HB16">
        <f t="shared" ref="HB16" si="1722">IF(AND(HA15=0,HA16=1),1,0)</f>
        <v>0</v>
      </c>
      <c r="HC16">
        <v>0</v>
      </c>
      <c r="HD16">
        <f t="shared" ref="HD16" si="1723">IF(AND(HC15=0,HC16=1),1,0)</f>
        <v>0</v>
      </c>
      <c r="HE16">
        <v>0</v>
      </c>
      <c r="HF16">
        <f t="shared" ref="HF16" si="1724">IF(AND(HE15=0,HE16=1),1,0)</f>
        <v>0</v>
      </c>
      <c r="HG16">
        <v>0</v>
      </c>
      <c r="HH16">
        <f t="shared" ref="HH16" si="1725">IF(AND(HG15=0,HG16=1),1,0)</f>
        <v>0</v>
      </c>
      <c r="HI16">
        <v>0</v>
      </c>
      <c r="HJ16">
        <f t="shared" ref="HJ16" si="1726">IF(AND(HI15=0,HI16=1),1,0)</f>
        <v>0</v>
      </c>
      <c r="HK16">
        <v>0</v>
      </c>
      <c r="HL16">
        <f t="shared" ref="HL16" si="1727">IF(AND(HK15=0,HK16=1),1,0)</f>
        <v>0</v>
      </c>
      <c r="HM16">
        <v>0</v>
      </c>
      <c r="HN16">
        <f t="shared" ref="HN16" si="1728">IF(AND(HM15=0,HM16=1),1,0)</f>
        <v>0</v>
      </c>
      <c r="HO16">
        <v>0</v>
      </c>
      <c r="HP16">
        <f t="shared" ref="HP16" si="1729">IF(AND(HO15=0,HO16=1),1,0)</f>
        <v>0</v>
      </c>
      <c r="HQ16">
        <v>0</v>
      </c>
      <c r="HR16">
        <f t="shared" ref="HR16" si="1730">IF(AND(HQ15=0,HQ16=1),1,0)</f>
        <v>0</v>
      </c>
      <c r="HS16">
        <v>0</v>
      </c>
      <c r="HT16">
        <f t="shared" ref="HT16" si="1731">IF(AND(HS15=0,HS16=1),1,0)</f>
        <v>0</v>
      </c>
      <c r="HU16">
        <v>0</v>
      </c>
      <c r="HV16">
        <f t="shared" ref="HV16" si="1732">IF(AND(HU15=0,HU16=1),1,0)</f>
        <v>0</v>
      </c>
      <c r="HW16">
        <v>0</v>
      </c>
      <c r="HX16">
        <f t="shared" ref="HX16" si="1733">IF(AND(HW15=0,HW16=1),1,0)</f>
        <v>0</v>
      </c>
      <c r="HY16">
        <v>0</v>
      </c>
      <c r="HZ16">
        <f t="shared" ref="HZ16" si="1734">IF(AND(HY15=0,HY16=1),1,0)</f>
        <v>0</v>
      </c>
      <c r="IA16">
        <v>0</v>
      </c>
      <c r="IB16">
        <f t="shared" ref="IB16" si="1735">IF(AND(IA15=0,IA16=1),1,0)</f>
        <v>0</v>
      </c>
      <c r="IC16">
        <v>0</v>
      </c>
      <c r="ID16">
        <f t="shared" ref="ID16" si="1736">IF(AND(IC15=0,IC16=1),1,0)</f>
        <v>0</v>
      </c>
      <c r="IE16">
        <v>0</v>
      </c>
      <c r="IF16">
        <f t="shared" ref="IF16" si="1737">IF(AND(IE15=0,IE16=1),1,0)</f>
        <v>0</v>
      </c>
      <c r="IG16">
        <v>0</v>
      </c>
      <c r="IH16">
        <f t="shared" ref="IH16" si="1738">IF(AND(IG15=0,IG16=1),1,0)</f>
        <v>0</v>
      </c>
      <c r="II16">
        <v>0</v>
      </c>
      <c r="IJ16">
        <f t="shared" ref="IJ16" si="1739">IF(AND(II15=0,II16=1),1,0)</f>
        <v>0</v>
      </c>
      <c r="IK16">
        <v>0</v>
      </c>
      <c r="IL16">
        <f t="shared" ref="IL16" si="1740">IF(AND(IK15=0,IK16=1),1,0)</f>
        <v>0</v>
      </c>
      <c r="IM16">
        <v>0</v>
      </c>
      <c r="IN16">
        <f t="shared" ref="IN16" si="1741">IF(AND(IM15=0,IM16=1),1,0)</f>
        <v>0</v>
      </c>
      <c r="IO16">
        <v>0</v>
      </c>
      <c r="IP16">
        <f t="shared" ref="IP16" si="1742">IF(AND(IO15=0,IO16=1),1,0)</f>
        <v>0</v>
      </c>
      <c r="IQ16">
        <v>0</v>
      </c>
      <c r="IR16">
        <f t="shared" ref="IR16" si="1743">IF(AND(IQ15=0,IQ16=1),1,0)</f>
        <v>0</v>
      </c>
      <c r="IS16">
        <v>0</v>
      </c>
      <c r="IT16">
        <f t="shared" ref="IT16" si="1744">IF(AND(IS15=0,IS16=1),1,0)</f>
        <v>0</v>
      </c>
      <c r="IU16">
        <v>0</v>
      </c>
      <c r="IV16">
        <f t="shared" ref="IV16" si="1745">IF(AND(IU15=0,IU16=1),1,0)</f>
        <v>0</v>
      </c>
      <c r="IW16">
        <v>0</v>
      </c>
      <c r="IX16">
        <f t="shared" ref="IX16" si="1746">IF(AND(IW15=0,IW16=1),1,0)</f>
        <v>0</v>
      </c>
      <c r="IY16">
        <v>0</v>
      </c>
      <c r="IZ16">
        <f t="shared" ref="IZ16" si="1747">IF(AND(IY15=0,IY16=1),1,0)</f>
        <v>0</v>
      </c>
      <c r="JA16">
        <v>0</v>
      </c>
      <c r="JB16">
        <f t="shared" ref="JB16" si="1748">IF(AND(JA15=0,JA16=1),1,0)</f>
        <v>0</v>
      </c>
      <c r="JC16">
        <v>0</v>
      </c>
      <c r="JD16">
        <f t="shared" ref="JD16" si="1749">IF(AND(JC15=0,JC16=1),1,0)</f>
        <v>0</v>
      </c>
      <c r="JE16">
        <v>0</v>
      </c>
      <c r="JF16">
        <f t="shared" ref="JF16" si="1750">IF(AND(JE15=0,JE16=1),1,0)</f>
        <v>0</v>
      </c>
      <c r="JG16">
        <v>0</v>
      </c>
      <c r="JH16">
        <f t="shared" ref="JH16" si="1751">IF(AND(JG15=0,JG16=1),1,0)</f>
        <v>0</v>
      </c>
      <c r="JI16">
        <v>0</v>
      </c>
      <c r="JJ16">
        <f t="shared" ref="JJ16" si="1752">IF(AND(JI15=0,JI16=1),1,0)</f>
        <v>0</v>
      </c>
      <c r="JK16">
        <v>0</v>
      </c>
      <c r="JL16">
        <f t="shared" ref="JL16" si="1753">IF(AND(JK15=0,JK16=1),1,0)</f>
        <v>0</v>
      </c>
      <c r="JM16">
        <v>0</v>
      </c>
      <c r="JN16">
        <f t="shared" ref="JN16" si="1754">IF(AND(JM15=0,JM16=1),1,0)</f>
        <v>0</v>
      </c>
      <c r="JO16">
        <v>0</v>
      </c>
      <c r="JP16">
        <f t="shared" ref="JP16" si="1755">IF(AND(JO15=0,JO16=1),1,0)</f>
        <v>0</v>
      </c>
    </row>
    <row r="17" spans="1:276" x14ac:dyDescent="0.35">
      <c r="A17">
        <v>0</v>
      </c>
      <c r="B17">
        <f t="shared" si="0"/>
        <v>0</v>
      </c>
      <c r="C17">
        <v>0</v>
      </c>
      <c r="D17">
        <f t="shared" si="0"/>
        <v>0</v>
      </c>
      <c r="E17">
        <v>0</v>
      </c>
      <c r="F17">
        <f t="shared" ref="F17" si="1756">IF(AND(E16=0,E17=1),1,0)</f>
        <v>0</v>
      </c>
      <c r="G17">
        <v>0</v>
      </c>
      <c r="H17">
        <f t="shared" ref="H17" si="1757">IF(AND(G16=0,G17=1),1,0)</f>
        <v>0</v>
      </c>
      <c r="I17">
        <v>0</v>
      </c>
      <c r="J17">
        <f t="shared" ref="J17" si="1758">IF(AND(I16=0,I17=1),1,0)</f>
        <v>0</v>
      </c>
      <c r="K17">
        <v>0</v>
      </c>
      <c r="L17">
        <f t="shared" ref="L17" si="1759">IF(AND(K16=0,K17=1),1,0)</f>
        <v>0</v>
      </c>
      <c r="M17">
        <v>0</v>
      </c>
      <c r="N17">
        <f t="shared" ref="N17" si="1760">IF(AND(M16=0,M17=1),1,0)</f>
        <v>0</v>
      </c>
      <c r="O17">
        <v>0</v>
      </c>
      <c r="P17">
        <f t="shared" ref="P17" si="1761">IF(AND(O16=0,O17=1),1,0)</f>
        <v>0</v>
      </c>
      <c r="Q17">
        <v>0</v>
      </c>
      <c r="R17">
        <f t="shared" ref="R17" si="1762">IF(AND(Q16=0,Q17=1),1,0)</f>
        <v>0</v>
      </c>
      <c r="S17">
        <v>0</v>
      </c>
      <c r="T17">
        <f t="shared" ref="T17" si="1763">IF(AND(S16=0,S17=1),1,0)</f>
        <v>0</v>
      </c>
      <c r="U17">
        <v>0</v>
      </c>
      <c r="V17">
        <f t="shared" ref="V17" si="1764">IF(AND(U16=0,U17=1),1,0)</f>
        <v>0</v>
      </c>
      <c r="W17">
        <v>0</v>
      </c>
      <c r="X17">
        <f t="shared" ref="X17" si="1765">IF(AND(W16=0,W17=1),1,0)</f>
        <v>0</v>
      </c>
      <c r="Y17">
        <v>0</v>
      </c>
      <c r="Z17">
        <f t="shared" ref="Z17" si="1766">IF(AND(Y16=0,Y17=1),1,0)</f>
        <v>0</v>
      </c>
      <c r="AA17">
        <v>0</v>
      </c>
      <c r="AB17">
        <f t="shared" ref="AB17" si="1767">IF(AND(AA16=0,AA17=1),1,0)</f>
        <v>0</v>
      </c>
      <c r="AC17">
        <v>0</v>
      </c>
      <c r="AD17">
        <f t="shared" ref="AD17" si="1768">IF(AND(AC16=0,AC17=1),1,0)</f>
        <v>0</v>
      </c>
      <c r="AE17">
        <v>0</v>
      </c>
      <c r="AF17">
        <f t="shared" ref="AF17" si="1769">IF(AND(AE16=0,AE17=1),1,0)</f>
        <v>0</v>
      </c>
      <c r="AG17">
        <v>0</v>
      </c>
      <c r="AH17">
        <f t="shared" ref="AH17" si="1770">IF(AND(AG16=0,AG17=1),1,0)</f>
        <v>0</v>
      </c>
      <c r="AI17">
        <v>0</v>
      </c>
      <c r="AJ17">
        <f t="shared" ref="AJ17" si="1771">IF(AND(AI16=0,AI17=1),1,0)</f>
        <v>0</v>
      </c>
      <c r="AK17">
        <v>0</v>
      </c>
      <c r="AL17">
        <f t="shared" ref="AL17" si="1772">IF(AND(AK16=0,AK17=1),1,0)</f>
        <v>0</v>
      </c>
      <c r="AM17">
        <v>0</v>
      </c>
      <c r="AN17">
        <f t="shared" ref="AN17" si="1773">IF(AND(AM16=0,AM17=1),1,0)</f>
        <v>0</v>
      </c>
      <c r="AO17">
        <v>0</v>
      </c>
      <c r="AP17">
        <f t="shared" ref="AP17" si="1774">IF(AND(AO16=0,AO17=1),1,0)</f>
        <v>0</v>
      </c>
      <c r="AQ17">
        <v>0</v>
      </c>
      <c r="AR17">
        <f t="shared" ref="AR17" si="1775">IF(AND(AQ16=0,AQ17=1),1,0)</f>
        <v>0</v>
      </c>
      <c r="AS17">
        <v>0</v>
      </c>
      <c r="AT17">
        <f t="shared" ref="AT17" si="1776">IF(AND(AS16=0,AS17=1),1,0)</f>
        <v>0</v>
      </c>
      <c r="AU17">
        <v>0</v>
      </c>
      <c r="AV17">
        <f t="shared" ref="AV17" si="1777">IF(AND(AU16=0,AU17=1),1,0)</f>
        <v>0</v>
      </c>
      <c r="AW17">
        <v>0</v>
      </c>
      <c r="AX17">
        <f t="shared" ref="AX17" si="1778">IF(AND(AW16=0,AW17=1),1,0)</f>
        <v>0</v>
      </c>
      <c r="AY17">
        <v>0</v>
      </c>
      <c r="AZ17">
        <f t="shared" ref="AZ17" si="1779">IF(AND(AY16=0,AY17=1),1,0)</f>
        <v>0</v>
      </c>
      <c r="BA17">
        <v>0</v>
      </c>
      <c r="BB17">
        <f t="shared" ref="BB17" si="1780">IF(AND(BA16=0,BA17=1),1,0)</f>
        <v>0</v>
      </c>
      <c r="BC17">
        <v>0</v>
      </c>
      <c r="BD17">
        <f t="shared" ref="BD17" si="1781">IF(AND(BC16=0,BC17=1),1,0)</f>
        <v>0</v>
      </c>
      <c r="BE17">
        <v>0</v>
      </c>
      <c r="BF17">
        <f t="shared" ref="BF17" si="1782">IF(AND(BE16=0,BE17=1),1,0)</f>
        <v>0</v>
      </c>
      <c r="BG17">
        <v>0</v>
      </c>
      <c r="BH17">
        <f t="shared" ref="BH17" si="1783">IF(AND(BG16=0,BG17=1),1,0)</f>
        <v>0</v>
      </c>
      <c r="BI17">
        <v>0</v>
      </c>
      <c r="BJ17">
        <f t="shared" ref="BJ17" si="1784">IF(AND(BI16=0,BI17=1),1,0)</f>
        <v>0</v>
      </c>
      <c r="BK17">
        <v>0</v>
      </c>
      <c r="BL17">
        <f t="shared" ref="BL17" si="1785">IF(AND(BK16=0,BK17=1),1,0)</f>
        <v>0</v>
      </c>
      <c r="BM17">
        <v>0</v>
      </c>
      <c r="BN17">
        <f t="shared" ref="BN17" si="1786">IF(AND(BM16=0,BM17=1),1,0)</f>
        <v>0</v>
      </c>
      <c r="BO17">
        <v>0</v>
      </c>
      <c r="BP17">
        <f t="shared" ref="BP17" si="1787">IF(AND(BO16=0,BO17=1),1,0)</f>
        <v>0</v>
      </c>
      <c r="BQ17">
        <v>0</v>
      </c>
      <c r="BR17">
        <f t="shared" ref="BR17" si="1788">IF(AND(BQ16=0,BQ17=1),1,0)</f>
        <v>0</v>
      </c>
      <c r="BS17">
        <v>0</v>
      </c>
      <c r="BT17">
        <f t="shared" ref="BT17" si="1789">IF(AND(BS16=0,BS17=1),1,0)</f>
        <v>0</v>
      </c>
      <c r="BU17">
        <v>0</v>
      </c>
      <c r="BV17">
        <f t="shared" ref="BV17" si="1790">IF(AND(BU16=0,BU17=1),1,0)</f>
        <v>0</v>
      </c>
      <c r="BW17">
        <v>0</v>
      </c>
      <c r="BX17">
        <f t="shared" ref="BX17" si="1791">IF(AND(BW16=0,BW17=1),1,0)</f>
        <v>0</v>
      </c>
      <c r="BY17">
        <v>1</v>
      </c>
      <c r="BZ17">
        <f t="shared" ref="BZ17" si="1792">IF(AND(BY16=0,BY17=1),1,0)</f>
        <v>0</v>
      </c>
      <c r="CA17">
        <v>0</v>
      </c>
      <c r="CB17">
        <f t="shared" ref="CB17" si="1793">IF(AND(CA16=0,CA17=1),1,0)</f>
        <v>0</v>
      </c>
      <c r="CC17">
        <v>0</v>
      </c>
      <c r="CD17">
        <f t="shared" ref="CD17" si="1794">IF(AND(CC16=0,CC17=1),1,0)</f>
        <v>0</v>
      </c>
      <c r="CE17">
        <v>0</v>
      </c>
      <c r="CF17">
        <f t="shared" ref="CF17" si="1795">IF(AND(CE16=0,CE17=1),1,0)</f>
        <v>0</v>
      </c>
      <c r="CG17">
        <v>0</v>
      </c>
      <c r="CH17">
        <f t="shared" ref="CH17" si="1796">IF(AND(CG16=0,CG17=1),1,0)</f>
        <v>0</v>
      </c>
      <c r="CI17">
        <v>0</v>
      </c>
      <c r="CJ17">
        <f t="shared" ref="CJ17" si="1797">IF(AND(CI16=0,CI17=1),1,0)</f>
        <v>0</v>
      </c>
      <c r="CK17">
        <v>0</v>
      </c>
      <c r="CL17">
        <f t="shared" ref="CL17" si="1798">IF(AND(CK16=0,CK17=1),1,0)</f>
        <v>0</v>
      </c>
      <c r="CM17">
        <v>0</v>
      </c>
      <c r="CN17">
        <f t="shared" ref="CN17" si="1799">IF(AND(CM16=0,CM17=1),1,0)</f>
        <v>0</v>
      </c>
      <c r="CO17">
        <v>0</v>
      </c>
      <c r="CP17">
        <f t="shared" ref="CP17" si="1800">IF(AND(CO16=0,CO17=1),1,0)</f>
        <v>0</v>
      </c>
      <c r="CQ17">
        <v>0</v>
      </c>
      <c r="CR17">
        <f t="shared" ref="CR17" si="1801">IF(AND(CQ16=0,CQ17=1),1,0)</f>
        <v>0</v>
      </c>
      <c r="CS17">
        <v>0</v>
      </c>
      <c r="CT17">
        <f t="shared" ref="CT17" si="1802">IF(AND(CS16=0,CS17=1),1,0)</f>
        <v>0</v>
      </c>
      <c r="CU17">
        <v>0</v>
      </c>
      <c r="CV17">
        <f t="shared" ref="CV17" si="1803">IF(AND(CU16=0,CU17=1),1,0)</f>
        <v>0</v>
      </c>
      <c r="CW17">
        <v>0</v>
      </c>
      <c r="CX17">
        <f t="shared" ref="CX17" si="1804">IF(AND(CW16=0,CW17=1),1,0)</f>
        <v>0</v>
      </c>
      <c r="CY17">
        <v>0</v>
      </c>
      <c r="CZ17">
        <f t="shared" ref="CZ17" si="1805">IF(AND(CY16=0,CY17=1),1,0)</f>
        <v>0</v>
      </c>
      <c r="DA17">
        <v>0</v>
      </c>
      <c r="DB17">
        <f t="shared" ref="DB17" si="1806">IF(AND(DA16=0,DA17=1),1,0)</f>
        <v>0</v>
      </c>
      <c r="DC17">
        <v>0</v>
      </c>
      <c r="DD17">
        <f t="shared" ref="DD17" si="1807">IF(AND(DC16=0,DC17=1),1,0)</f>
        <v>0</v>
      </c>
      <c r="DE17">
        <v>0</v>
      </c>
      <c r="DF17">
        <f t="shared" ref="DF17" si="1808">IF(AND(DE16=0,DE17=1),1,0)</f>
        <v>0</v>
      </c>
      <c r="DG17">
        <v>0</v>
      </c>
      <c r="DH17">
        <f t="shared" ref="DH17" si="1809">IF(AND(DG16=0,DG17=1),1,0)</f>
        <v>0</v>
      </c>
      <c r="DI17">
        <v>0</v>
      </c>
      <c r="DJ17">
        <f t="shared" ref="DJ17" si="1810">IF(AND(DI16=0,DI17=1),1,0)</f>
        <v>0</v>
      </c>
      <c r="DK17">
        <v>0</v>
      </c>
      <c r="DL17">
        <f t="shared" ref="DL17" si="1811">IF(AND(DK16=0,DK17=1),1,0)</f>
        <v>0</v>
      </c>
      <c r="DM17">
        <v>0</v>
      </c>
      <c r="DN17">
        <f t="shared" ref="DN17" si="1812">IF(AND(DM16=0,DM17=1),1,0)</f>
        <v>0</v>
      </c>
      <c r="DO17">
        <v>0</v>
      </c>
      <c r="DP17">
        <f t="shared" ref="DP17:DR17" si="1813">IF(AND(DO16=0,DO17=1),1,0)</f>
        <v>0</v>
      </c>
      <c r="DQ17">
        <v>0</v>
      </c>
      <c r="DR17">
        <f t="shared" si="1813"/>
        <v>0</v>
      </c>
      <c r="DS17">
        <v>0</v>
      </c>
      <c r="DT17">
        <f t="shared" ref="DT17" si="1814">IF(AND(DS16=0,DS17=1),1,0)</f>
        <v>0</v>
      </c>
      <c r="DU17">
        <v>0</v>
      </c>
      <c r="DV17">
        <f t="shared" ref="DV17" si="1815">IF(AND(DU16=0,DU17=1),1,0)</f>
        <v>0</v>
      </c>
      <c r="DW17">
        <v>0</v>
      </c>
      <c r="DX17">
        <f t="shared" ref="DX17" si="1816">IF(AND(DW16=0,DW17=1),1,0)</f>
        <v>0</v>
      </c>
      <c r="DY17">
        <v>0</v>
      </c>
      <c r="DZ17">
        <f t="shared" ref="DZ17" si="1817">IF(AND(DY16=0,DY17=1),1,0)</f>
        <v>0</v>
      </c>
      <c r="EA17">
        <v>0</v>
      </c>
      <c r="EB17">
        <f t="shared" ref="EB17" si="1818">IF(AND(EA16=0,EA17=1),1,0)</f>
        <v>0</v>
      </c>
      <c r="EC17">
        <v>0</v>
      </c>
      <c r="ED17">
        <f t="shared" ref="ED17" si="1819">IF(AND(EC16=0,EC17=1),1,0)</f>
        <v>0</v>
      </c>
      <c r="EE17">
        <v>0</v>
      </c>
      <c r="EF17">
        <f t="shared" ref="EF17" si="1820">IF(AND(EE16=0,EE17=1),1,0)</f>
        <v>0</v>
      </c>
      <c r="EG17">
        <v>0</v>
      </c>
      <c r="EH17">
        <f t="shared" ref="EH17" si="1821">IF(AND(EG16=0,EG17=1),1,0)</f>
        <v>0</v>
      </c>
      <c r="EI17">
        <v>0</v>
      </c>
      <c r="EJ17">
        <f t="shared" ref="EJ17" si="1822">IF(AND(EI16=0,EI17=1),1,0)</f>
        <v>0</v>
      </c>
      <c r="EK17">
        <v>0</v>
      </c>
      <c r="EL17">
        <f t="shared" ref="EL17" si="1823">IF(AND(EK16=0,EK17=1),1,0)</f>
        <v>0</v>
      </c>
      <c r="EM17">
        <v>0</v>
      </c>
      <c r="EN17">
        <f t="shared" ref="EN17" si="1824">IF(AND(EM16=0,EM17=1),1,0)</f>
        <v>0</v>
      </c>
      <c r="EO17">
        <v>0</v>
      </c>
      <c r="EP17">
        <f t="shared" ref="EP17" si="1825">IF(AND(EO16=0,EO17=1),1,0)</f>
        <v>0</v>
      </c>
      <c r="EQ17">
        <v>0</v>
      </c>
      <c r="ER17">
        <f t="shared" ref="ER17" si="1826">IF(AND(EQ16=0,EQ17=1),1,0)</f>
        <v>0</v>
      </c>
      <c r="ES17">
        <v>0</v>
      </c>
      <c r="ET17">
        <f t="shared" ref="ET17" si="1827">IF(AND(ES16=0,ES17=1),1,0)</f>
        <v>0</v>
      </c>
      <c r="EU17">
        <v>0</v>
      </c>
      <c r="EV17">
        <f t="shared" ref="EV17" si="1828">IF(AND(EU16=0,EU17=1),1,0)</f>
        <v>0</v>
      </c>
      <c r="EW17">
        <v>0</v>
      </c>
      <c r="EX17">
        <f t="shared" ref="EX17" si="1829">IF(AND(EW16=0,EW17=1),1,0)</f>
        <v>0</v>
      </c>
      <c r="EY17">
        <v>0</v>
      </c>
      <c r="EZ17">
        <f t="shared" ref="EZ17" si="1830">IF(AND(EY16=0,EY17=1),1,0)</f>
        <v>0</v>
      </c>
      <c r="FA17">
        <v>0</v>
      </c>
      <c r="FB17">
        <f t="shared" ref="FB17" si="1831">IF(AND(FA16=0,FA17=1),1,0)</f>
        <v>0</v>
      </c>
      <c r="FC17">
        <v>0</v>
      </c>
      <c r="FD17">
        <f t="shared" ref="FD17" si="1832">IF(AND(FC16=0,FC17=1),1,0)</f>
        <v>0</v>
      </c>
      <c r="FE17">
        <v>0</v>
      </c>
      <c r="FF17">
        <f t="shared" ref="FF17" si="1833">IF(AND(FE16=0,FE17=1),1,0)</f>
        <v>0</v>
      </c>
      <c r="FG17">
        <v>0</v>
      </c>
      <c r="FH17">
        <f t="shared" ref="FH17" si="1834">IF(AND(FG16=0,FG17=1),1,0)</f>
        <v>0</v>
      </c>
      <c r="FI17">
        <v>0</v>
      </c>
      <c r="FJ17">
        <f t="shared" ref="FJ17" si="1835">IF(AND(FI16=0,FI17=1),1,0)</f>
        <v>0</v>
      </c>
      <c r="FK17">
        <v>0</v>
      </c>
      <c r="FL17">
        <f t="shared" ref="FL17" si="1836">IF(AND(FK16=0,FK17=1),1,0)</f>
        <v>0</v>
      </c>
      <c r="FM17">
        <v>0</v>
      </c>
      <c r="FN17">
        <f t="shared" ref="FN17" si="1837">IF(AND(FM16=0,FM17=1),1,0)</f>
        <v>0</v>
      </c>
      <c r="FO17">
        <v>0</v>
      </c>
      <c r="FP17">
        <f t="shared" ref="FP17" si="1838">IF(AND(FO16=0,FO17=1),1,0)</f>
        <v>0</v>
      </c>
      <c r="FQ17">
        <v>0</v>
      </c>
      <c r="FR17">
        <f t="shared" ref="FR17" si="1839">IF(AND(FQ16=0,FQ17=1),1,0)</f>
        <v>0</v>
      </c>
      <c r="FS17">
        <v>0</v>
      </c>
      <c r="FT17">
        <f t="shared" ref="FT17" si="1840">IF(AND(FS16=0,FS17=1),1,0)</f>
        <v>0</v>
      </c>
      <c r="FU17">
        <v>0</v>
      </c>
      <c r="FV17">
        <f t="shared" ref="FV17" si="1841">IF(AND(FU16=0,FU17=1),1,0)</f>
        <v>0</v>
      </c>
      <c r="FW17">
        <v>0</v>
      </c>
      <c r="FX17">
        <f t="shared" ref="FX17" si="1842">IF(AND(FW16=0,FW17=1),1,0)</f>
        <v>0</v>
      </c>
      <c r="FY17">
        <v>0</v>
      </c>
      <c r="FZ17">
        <f t="shared" ref="FZ17" si="1843">IF(AND(FY16=0,FY17=1),1,0)</f>
        <v>0</v>
      </c>
      <c r="GA17">
        <v>0</v>
      </c>
      <c r="GB17">
        <f t="shared" ref="GB17" si="1844">IF(AND(GA16=0,GA17=1),1,0)</f>
        <v>0</v>
      </c>
      <c r="GC17">
        <v>0</v>
      </c>
      <c r="GD17">
        <f t="shared" ref="GD17" si="1845">IF(AND(GC16=0,GC17=1),1,0)</f>
        <v>0</v>
      </c>
      <c r="GE17">
        <v>0</v>
      </c>
      <c r="GF17">
        <f t="shared" ref="GF17" si="1846">IF(AND(GE16=0,GE17=1),1,0)</f>
        <v>0</v>
      </c>
      <c r="GG17">
        <v>0</v>
      </c>
      <c r="GH17">
        <f t="shared" ref="GH17" si="1847">IF(AND(GG16=0,GG17=1),1,0)</f>
        <v>0</v>
      </c>
      <c r="GI17">
        <v>0</v>
      </c>
      <c r="GJ17">
        <f t="shared" ref="GJ17" si="1848">IF(AND(GI16=0,GI17=1),1,0)</f>
        <v>0</v>
      </c>
      <c r="GK17">
        <v>0</v>
      </c>
      <c r="GL17">
        <f t="shared" ref="GL17" si="1849">IF(AND(GK16=0,GK17=1),1,0)</f>
        <v>0</v>
      </c>
      <c r="GM17">
        <v>0</v>
      </c>
      <c r="GN17">
        <f t="shared" ref="GN17" si="1850">IF(AND(GM16=0,GM17=1),1,0)</f>
        <v>0</v>
      </c>
      <c r="GO17">
        <v>0</v>
      </c>
      <c r="GP17">
        <f t="shared" ref="GP17" si="1851">IF(AND(GO16=0,GO17=1),1,0)</f>
        <v>0</v>
      </c>
      <c r="GQ17">
        <v>0</v>
      </c>
      <c r="GR17">
        <f t="shared" ref="GR17" si="1852">IF(AND(GQ16=0,GQ17=1),1,0)</f>
        <v>0</v>
      </c>
      <c r="GS17">
        <v>0</v>
      </c>
      <c r="GT17">
        <f t="shared" ref="GT17" si="1853">IF(AND(GS16=0,GS17=1),1,0)</f>
        <v>0</v>
      </c>
      <c r="GU17">
        <v>0</v>
      </c>
      <c r="GV17">
        <f t="shared" ref="GV17" si="1854">IF(AND(GU16=0,GU17=1),1,0)</f>
        <v>0</v>
      </c>
      <c r="GW17">
        <v>0</v>
      </c>
      <c r="GX17">
        <f t="shared" ref="GX17" si="1855">IF(AND(GW16=0,GW17=1),1,0)</f>
        <v>0</v>
      </c>
      <c r="GY17">
        <v>0</v>
      </c>
      <c r="GZ17">
        <f t="shared" ref="GZ17" si="1856">IF(AND(GY16=0,GY17=1),1,0)</f>
        <v>0</v>
      </c>
      <c r="HA17">
        <v>0</v>
      </c>
      <c r="HB17">
        <f t="shared" ref="HB17" si="1857">IF(AND(HA16=0,HA17=1),1,0)</f>
        <v>0</v>
      </c>
      <c r="HC17">
        <v>0</v>
      </c>
      <c r="HD17">
        <f t="shared" ref="HD17" si="1858">IF(AND(HC16=0,HC17=1),1,0)</f>
        <v>0</v>
      </c>
      <c r="HE17">
        <v>0</v>
      </c>
      <c r="HF17">
        <f t="shared" ref="HF17" si="1859">IF(AND(HE16=0,HE17=1),1,0)</f>
        <v>0</v>
      </c>
      <c r="HG17">
        <v>0</v>
      </c>
      <c r="HH17">
        <f t="shared" ref="HH17" si="1860">IF(AND(HG16=0,HG17=1),1,0)</f>
        <v>0</v>
      </c>
      <c r="HI17">
        <v>0</v>
      </c>
      <c r="HJ17">
        <f t="shared" ref="HJ17" si="1861">IF(AND(HI16=0,HI17=1),1,0)</f>
        <v>0</v>
      </c>
      <c r="HK17">
        <v>0</v>
      </c>
      <c r="HL17">
        <f t="shared" ref="HL17" si="1862">IF(AND(HK16=0,HK17=1),1,0)</f>
        <v>0</v>
      </c>
      <c r="HM17">
        <v>0</v>
      </c>
      <c r="HN17">
        <f t="shared" ref="HN17" si="1863">IF(AND(HM16=0,HM17=1),1,0)</f>
        <v>0</v>
      </c>
      <c r="HO17">
        <v>0</v>
      </c>
      <c r="HP17">
        <f t="shared" ref="HP17" si="1864">IF(AND(HO16=0,HO17=1),1,0)</f>
        <v>0</v>
      </c>
      <c r="HQ17">
        <v>0</v>
      </c>
      <c r="HR17">
        <f t="shared" ref="HR17" si="1865">IF(AND(HQ16=0,HQ17=1),1,0)</f>
        <v>0</v>
      </c>
      <c r="HS17">
        <v>0</v>
      </c>
      <c r="HT17">
        <f t="shared" ref="HT17" si="1866">IF(AND(HS16=0,HS17=1),1,0)</f>
        <v>0</v>
      </c>
      <c r="HU17">
        <v>0</v>
      </c>
      <c r="HV17">
        <f t="shared" ref="HV17" si="1867">IF(AND(HU16=0,HU17=1),1,0)</f>
        <v>0</v>
      </c>
      <c r="HW17">
        <v>0</v>
      </c>
      <c r="HX17">
        <f t="shared" ref="HX17" si="1868">IF(AND(HW16=0,HW17=1),1,0)</f>
        <v>0</v>
      </c>
      <c r="HY17">
        <v>0</v>
      </c>
      <c r="HZ17">
        <f t="shared" ref="HZ17" si="1869">IF(AND(HY16=0,HY17=1),1,0)</f>
        <v>0</v>
      </c>
      <c r="IA17">
        <v>0</v>
      </c>
      <c r="IB17">
        <f t="shared" ref="IB17" si="1870">IF(AND(IA16=0,IA17=1),1,0)</f>
        <v>0</v>
      </c>
      <c r="IC17">
        <v>0</v>
      </c>
      <c r="ID17">
        <f t="shared" ref="ID17" si="1871">IF(AND(IC16=0,IC17=1),1,0)</f>
        <v>0</v>
      </c>
      <c r="IE17">
        <v>0</v>
      </c>
      <c r="IF17">
        <f t="shared" ref="IF17" si="1872">IF(AND(IE16=0,IE17=1),1,0)</f>
        <v>0</v>
      </c>
      <c r="IG17">
        <v>0</v>
      </c>
      <c r="IH17">
        <f t="shared" ref="IH17" si="1873">IF(AND(IG16=0,IG17=1),1,0)</f>
        <v>0</v>
      </c>
      <c r="II17">
        <v>0</v>
      </c>
      <c r="IJ17">
        <f t="shared" ref="IJ17" si="1874">IF(AND(II16=0,II17=1),1,0)</f>
        <v>0</v>
      </c>
      <c r="IK17">
        <v>0</v>
      </c>
      <c r="IL17">
        <f t="shared" ref="IL17" si="1875">IF(AND(IK16=0,IK17=1),1,0)</f>
        <v>0</v>
      </c>
      <c r="IM17">
        <v>0</v>
      </c>
      <c r="IN17">
        <f t="shared" ref="IN17" si="1876">IF(AND(IM16=0,IM17=1),1,0)</f>
        <v>0</v>
      </c>
      <c r="IO17">
        <v>0</v>
      </c>
      <c r="IP17">
        <f t="shared" ref="IP17" si="1877">IF(AND(IO16=0,IO17=1),1,0)</f>
        <v>0</v>
      </c>
      <c r="IQ17">
        <v>0</v>
      </c>
      <c r="IR17">
        <f t="shared" ref="IR17" si="1878">IF(AND(IQ16=0,IQ17=1),1,0)</f>
        <v>0</v>
      </c>
      <c r="IS17">
        <v>0</v>
      </c>
      <c r="IT17">
        <f t="shared" ref="IT17" si="1879">IF(AND(IS16=0,IS17=1),1,0)</f>
        <v>0</v>
      </c>
      <c r="IU17">
        <v>0</v>
      </c>
      <c r="IV17">
        <f t="shared" ref="IV17" si="1880">IF(AND(IU16=0,IU17=1),1,0)</f>
        <v>0</v>
      </c>
      <c r="IW17">
        <v>0</v>
      </c>
      <c r="IX17">
        <f t="shared" ref="IX17" si="1881">IF(AND(IW16=0,IW17=1),1,0)</f>
        <v>0</v>
      </c>
      <c r="IY17">
        <v>0</v>
      </c>
      <c r="IZ17">
        <f t="shared" ref="IZ17" si="1882">IF(AND(IY16=0,IY17=1),1,0)</f>
        <v>0</v>
      </c>
      <c r="JA17">
        <v>0</v>
      </c>
      <c r="JB17">
        <f t="shared" ref="JB17" si="1883">IF(AND(JA16=0,JA17=1),1,0)</f>
        <v>0</v>
      </c>
      <c r="JC17">
        <v>0</v>
      </c>
      <c r="JD17">
        <f t="shared" ref="JD17" si="1884">IF(AND(JC16=0,JC17=1),1,0)</f>
        <v>0</v>
      </c>
      <c r="JE17">
        <v>0</v>
      </c>
      <c r="JF17">
        <f t="shared" ref="JF17" si="1885">IF(AND(JE16=0,JE17=1),1,0)</f>
        <v>0</v>
      </c>
      <c r="JG17">
        <v>0</v>
      </c>
      <c r="JH17">
        <f t="shared" ref="JH17" si="1886">IF(AND(JG16=0,JG17=1),1,0)</f>
        <v>0</v>
      </c>
      <c r="JI17">
        <v>0</v>
      </c>
      <c r="JJ17">
        <f t="shared" ref="JJ17" si="1887">IF(AND(JI16=0,JI17=1),1,0)</f>
        <v>0</v>
      </c>
      <c r="JK17">
        <v>0</v>
      </c>
      <c r="JL17">
        <f t="shared" ref="JL17" si="1888">IF(AND(JK16=0,JK17=1),1,0)</f>
        <v>0</v>
      </c>
      <c r="JM17">
        <v>0</v>
      </c>
      <c r="JN17">
        <f t="shared" ref="JN17" si="1889">IF(AND(JM16=0,JM17=1),1,0)</f>
        <v>0</v>
      </c>
      <c r="JO17">
        <v>0</v>
      </c>
      <c r="JP17">
        <f t="shared" ref="JP17" si="1890">IF(AND(JO16=0,JO17=1),1,0)</f>
        <v>0</v>
      </c>
    </row>
    <row r="18" spans="1:276" x14ac:dyDescent="0.35">
      <c r="A18">
        <v>0</v>
      </c>
      <c r="B18">
        <f t="shared" si="0"/>
        <v>0</v>
      </c>
      <c r="C18">
        <v>0</v>
      </c>
      <c r="D18">
        <f t="shared" si="0"/>
        <v>0</v>
      </c>
      <c r="E18">
        <v>0</v>
      </c>
      <c r="F18">
        <f t="shared" ref="F18" si="1891">IF(AND(E17=0,E18=1),1,0)</f>
        <v>0</v>
      </c>
      <c r="G18">
        <v>0</v>
      </c>
      <c r="H18">
        <f t="shared" ref="H18" si="1892">IF(AND(G17=0,G18=1),1,0)</f>
        <v>0</v>
      </c>
      <c r="I18">
        <v>0</v>
      </c>
      <c r="J18">
        <f t="shared" ref="J18" si="1893">IF(AND(I17=0,I18=1),1,0)</f>
        <v>0</v>
      </c>
      <c r="K18">
        <v>0</v>
      </c>
      <c r="L18">
        <f t="shared" ref="L18" si="1894">IF(AND(K17=0,K18=1),1,0)</f>
        <v>0</v>
      </c>
      <c r="M18">
        <v>0</v>
      </c>
      <c r="N18">
        <f t="shared" ref="N18" si="1895">IF(AND(M17=0,M18=1),1,0)</f>
        <v>0</v>
      </c>
      <c r="O18">
        <v>0</v>
      </c>
      <c r="P18">
        <f t="shared" ref="P18" si="1896">IF(AND(O17=0,O18=1),1,0)</f>
        <v>0</v>
      </c>
      <c r="Q18">
        <v>0</v>
      </c>
      <c r="R18">
        <f t="shared" ref="R18" si="1897">IF(AND(Q17=0,Q18=1),1,0)</f>
        <v>0</v>
      </c>
      <c r="S18">
        <v>0</v>
      </c>
      <c r="T18">
        <f t="shared" ref="T18" si="1898">IF(AND(S17=0,S18=1),1,0)</f>
        <v>0</v>
      </c>
      <c r="U18">
        <v>0</v>
      </c>
      <c r="V18">
        <f t="shared" ref="V18" si="1899">IF(AND(U17=0,U18=1),1,0)</f>
        <v>0</v>
      </c>
      <c r="W18">
        <v>0</v>
      </c>
      <c r="X18">
        <f t="shared" ref="X18" si="1900">IF(AND(W17=0,W18=1),1,0)</f>
        <v>0</v>
      </c>
      <c r="Y18">
        <v>0</v>
      </c>
      <c r="Z18">
        <f t="shared" ref="Z18" si="1901">IF(AND(Y17=0,Y18=1),1,0)</f>
        <v>0</v>
      </c>
      <c r="AA18">
        <v>0</v>
      </c>
      <c r="AB18">
        <f t="shared" ref="AB18" si="1902">IF(AND(AA17=0,AA18=1),1,0)</f>
        <v>0</v>
      </c>
      <c r="AC18">
        <v>0</v>
      </c>
      <c r="AD18">
        <f t="shared" ref="AD18" si="1903">IF(AND(AC17=0,AC18=1),1,0)</f>
        <v>0</v>
      </c>
      <c r="AE18">
        <v>0</v>
      </c>
      <c r="AF18">
        <f t="shared" ref="AF18" si="1904">IF(AND(AE17=0,AE18=1),1,0)</f>
        <v>0</v>
      </c>
      <c r="AG18">
        <v>0</v>
      </c>
      <c r="AH18">
        <f t="shared" ref="AH18" si="1905">IF(AND(AG17=0,AG18=1),1,0)</f>
        <v>0</v>
      </c>
      <c r="AI18">
        <v>0</v>
      </c>
      <c r="AJ18">
        <f t="shared" ref="AJ18" si="1906">IF(AND(AI17=0,AI18=1),1,0)</f>
        <v>0</v>
      </c>
      <c r="AK18">
        <v>0</v>
      </c>
      <c r="AL18">
        <f t="shared" ref="AL18" si="1907">IF(AND(AK17=0,AK18=1),1,0)</f>
        <v>0</v>
      </c>
      <c r="AM18">
        <v>0</v>
      </c>
      <c r="AN18">
        <f t="shared" ref="AN18" si="1908">IF(AND(AM17=0,AM18=1),1,0)</f>
        <v>0</v>
      </c>
      <c r="AO18">
        <v>0</v>
      </c>
      <c r="AP18">
        <f t="shared" ref="AP18" si="1909">IF(AND(AO17=0,AO18=1),1,0)</f>
        <v>0</v>
      </c>
      <c r="AQ18">
        <v>0</v>
      </c>
      <c r="AR18">
        <f t="shared" ref="AR18" si="1910">IF(AND(AQ17=0,AQ18=1),1,0)</f>
        <v>0</v>
      </c>
      <c r="AS18">
        <v>0</v>
      </c>
      <c r="AT18">
        <f t="shared" ref="AT18" si="1911">IF(AND(AS17=0,AS18=1),1,0)</f>
        <v>0</v>
      </c>
      <c r="AU18">
        <v>0</v>
      </c>
      <c r="AV18">
        <f t="shared" ref="AV18" si="1912">IF(AND(AU17=0,AU18=1),1,0)</f>
        <v>0</v>
      </c>
      <c r="AW18">
        <v>0</v>
      </c>
      <c r="AX18">
        <f t="shared" ref="AX18" si="1913">IF(AND(AW17=0,AW18=1),1,0)</f>
        <v>0</v>
      </c>
      <c r="AY18">
        <v>0</v>
      </c>
      <c r="AZ18">
        <f t="shared" ref="AZ18" si="1914">IF(AND(AY17=0,AY18=1),1,0)</f>
        <v>0</v>
      </c>
      <c r="BA18">
        <v>0</v>
      </c>
      <c r="BB18">
        <f t="shared" ref="BB18" si="1915">IF(AND(BA17=0,BA18=1),1,0)</f>
        <v>0</v>
      </c>
      <c r="BC18">
        <v>0</v>
      </c>
      <c r="BD18">
        <f t="shared" ref="BD18" si="1916">IF(AND(BC17=0,BC18=1),1,0)</f>
        <v>0</v>
      </c>
      <c r="BE18">
        <v>0</v>
      </c>
      <c r="BF18">
        <f t="shared" ref="BF18" si="1917">IF(AND(BE17=0,BE18=1),1,0)</f>
        <v>0</v>
      </c>
      <c r="BG18">
        <v>0</v>
      </c>
      <c r="BH18">
        <f t="shared" ref="BH18" si="1918">IF(AND(BG17=0,BG18=1),1,0)</f>
        <v>0</v>
      </c>
      <c r="BI18">
        <v>0</v>
      </c>
      <c r="BJ18">
        <f t="shared" ref="BJ18" si="1919">IF(AND(BI17=0,BI18=1),1,0)</f>
        <v>0</v>
      </c>
      <c r="BK18">
        <v>0</v>
      </c>
      <c r="BL18">
        <f t="shared" ref="BL18" si="1920">IF(AND(BK17=0,BK18=1),1,0)</f>
        <v>0</v>
      </c>
      <c r="BM18">
        <v>0</v>
      </c>
      <c r="BN18">
        <f t="shared" ref="BN18" si="1921">IF(AND(BM17=0,BM18=1),1,0)</f>
        <v>0</v>
      </c>
      <c r="BO18">
        <v>0</v>
      </c>
      <c r="BP18">
        <f t="shared" ref="BP18" si="1922">IF(AND(BO17=0,BO18=1),1,0)</f>
        <v>0</v>
      </c>
      <c r="BQ18">
        <v>0</v>
      </c>
      <c r="BR18">
        <f t="shared" ref="BR18" si="1923">IF(AND(BQ17=0,BQ18=1),1,0)</f>
        <v>0</v>
      </c>
      <c r="BS18">
        <v>0</v>
      </c>
      <c r="BT18">
        <f t="shared" ref="BT18" si="1924">IF(AND(BS17=0,BS18=1),1,0)</f>
        <v>0</v>
      </c>
      <c r="BU18">
        <v>0</v>
      </c>
      <c r="BV18">
        <f t="shared" ref="BV18" si="1925">IF(AND(BU17=0,BU18=1),1,0)</f>
        <v>0</v>
      </c>
      <c r="BW18">
        <v>0</v>
      </c>
      <c r="BX18">
        <f t="shared" ref="BX18" si="1926">IF(AND(BW17=0,BW18=1),1,0)</f>
        <v>0</v>
      </c>
      <c r="BY18">
        <v>1</v>
      </c>
      <c r="BZ18">
        <f t="shared" ref="BZ18" si="1927">IF(AND(BY17=0,BY18=1),1,0)</f>
        <v>0</v>
      </c>
      <c r="CA18">
        <v>0</v>
      </c>
      <c r="CB18">
        <f t="shared" ref="CB18" si="1928">IF(AND(CA17=0,CA18=1),1,0)</f>
        <v>0</v>
      </c>
      <c r="CC18">
        <v>0</v>
      </c>
      <c r="CD18">
        <f t="shared" ref="CD18" si="1929">IF(AND(CC17=0,CC18=1),1,0)</f>
        <v>0</v>
      </c>
      <c r="CE18">
        <v>0</v>
      </c>
      <c r="CF18">
        <f t="shared" ref="CF18" si="1930">IF(AND(CE17=0,CE18=1),1,0)</f>
        <v>0</v>
      </c>
      <c r="CG18">
        <v>0</v>
      </c>
      <c r="CH18">
        <f t="shared" ref="CH18" si="1931">IF(AND(CG17=0,CG18=1),1,0)</f>
        <v>0</v>
      </c>
      <c r="CI18">
        <v>0</v>
      </c>
      <c r="CJ18">
        <f t="shared" ref="CJ18" si="1932">IF(AND(CI17=0,CI18=1),1,0)</f>
        <v>0</v>
      </c>
      <c r="CK18">
        <v>0</v>
      </c>
      <c r="CL18">
        <f t="shared" ref="CL18" si="1933">IF(AND(CK17=0,CK18=1),1,0)</f>
        <v>0</v>
      </c>
      <c r="CM18">
        <v>0</v>
      </c>
      <c r="CN18">
        <f t="shared" ref="CN18" si="1934">IF(AND(CM17=0,CM18=1),1,0)</f>
        <v>0</v>
      </c>
      <c r="CO18">
        <v>0</v>
      </c>
      <c r="CP18">
        <f t="shared" ref="CP18" si="1935">IF(AND(CO17=0,CO18=1),1,0)</f>
        <v>0</v>
      </c>
      <c r="CQ18">
        <v>0</v>
      </c>
      <c r="CR18">
        <f t="shared" ref="CR18" si="1936">IF(AND(CQ17=0,CQ18=1),1,0)</f>
        <v>0</v>
      </c>
      <c r="CS18">
        <v>0</v>
      </c>
      <c r="CT18">
        <f t="shared" ref="CT18" si="1937">IF(AND(CS17=0,CS18=1),1,0)</f>
        <v>0</v>
      </c>
      <c r="CU18">
        <v>0</v>
      </c>
      <c r="CV18">
        <f t="shared" ref="CV18" si="1938">IF(AND(CU17=0,CU18=1),1,0)</f>
        <v>0</v>
      </c>
      <c r="CW18">
        <v>0</v>
      </c>
      <c r="CX18">
        <f t="shared" ref="CX18" si="1939">IF(AND(CW17=0,CW18=1),1,0)</f>
        <v>0</v>
      </c>
      <c r="CY18">
        <v>0</v>
      </c>
      <c r="CZ18">
        <f t="shared" ref="CZ18" si="1940">IF(AND(CY17=0,CY18=1),1,0)</f>
        <v>0</v>
      </c>
      <c r="DA18">
        <v>0</v>
      </c>
      <c r="DB18">
        <f t="shared" ref="DB18" si="1941">IF(AND(DA17=0,DA18=1),1,0)</f>
        <v>0</v>
      </c>
      <c r="DC18">
        <v>0</v>
      </c>
      <c r="DD18">
        <f t="shared" ref="DD18" si="1942">IF(AND(DC17=0,DC18=1),1,0)</f>
        <v>0</v>
      </c>
      <c r="DE18">
        <v>0</v>
      </c>
      <c r="DF18">
        <f t="shared" ref="DF18" si="1943">IF(AND(DE17=0,DE18=1),1,0)</f>
        <v>0</v>
      </c>
      <c r="DG18">
        <v>0</v>
      </c>
      <c r="DH18">
        <f t="shared" ref="DH18" si="1944">IF(AND(DG17=0,DG18=1),1,0)</f>
        <v>0</v>
      </c>
      <c r="DI18">
        <v>0</v>
      </c>
      <c r="DJ18">
        <f t="shared" ref="DJ18" si="1945">IF(AND(DI17=0,DI18=1),1,0)</f>
        <v>0</v>
      </c>
      <c r="DK18">
        <v>0</v>
      </c>
      <c r="DL18">
        <f t="shared" ref="DL18" si="1946">IF(AND(DK17=0,DK18=1),1,0)</f>
        <v>0</v>
      </c>
      <c r="DM18">
        <v>0</v>
      </c>
      <c r="DN18">
        <f t="shared" ref="DN18" si="1947">IF(AND(DM17=0,DM18=1),1,0)</f>
        <v>0</v>
      </c>
      <c r="DO18">
        <v>0</v>
      </c>
      <c r="DP18">
        <f t="shared" ref="DP18:DR18" si="1948">IF(AND(DO17=0,DO18=1),1,0)</f>
        <v>0</v>
      </c>
      <c r="DQ18">
        <v>0</v>
      </c>
      <c r="DR18">
        <f t="shared" si="1948"/>
        <v>0</v>
      </c>
      <c r="DS18">
        <v>0</v>
      </c>
      <c r="DT18">
        <f t="shared" ref="DT18" si="1949">IF(AND(DS17=0,DS18=1),1,0)</f>
        <v>0</v>
      </c>
      <c r="DU18">
        <v>0</v>
      </c>
      <c r="DV18">
        <f t="shared" ref="DV18" si="1950">IF(AND(DU17=0,DU18=1),1,0)</f>
        <v>0</v>
      </c>
      <c r="DW18">
        <v>0</v>
      </c>
      <c r="DX18">
        <f t="shared" ref="DX18" si="1951">IF(AND(DW17=0,DW18=1),1,0)</f>
        <v>0</v>
      </c>
      <c r="DY18">
        <v>0</v>
      </c>
      <c r="DZ18">
        <f t="shared" ref="DZ18" si="1952">IF(AND(DY17=0,DY18=1),1,0)</f>
        <v>0</v>
      </c>
      <c r="EA18">
        <v>0</v>
      </c>
      <c r="EB18">
        <f t="shared" ref="EB18" si="1953">IF(AND(EA17=0,EA18=1),1,0)</f>
        <v>0</v>
      </c>
      <c r="EC18">
        <v>0</v>
      </c>
      <c r="ED18">
        <f t="shared" ref="ED18" si="1954">IF(AND(EC17=0,EC18=1),1,0)</f>
        <v>0</v>
      </c>
      <c r="EE18">
        <v>0</v>
      </c>
      <c r="EF18">
        <f t="shared" ref="EF18" si="1955">IF(AND(EE17=0,EE18=1),1,0)</f>
        <v>0</v>
      </c>
      <c r="EG18">
        <v>0</v>
      </c>
      <c r="EH18">
        <f t="shared" ref="EH18" si="1956">IF(AND(EG17=0,EG18=1),1,0)</f>
        <v>0</v>
      </c>
      <c r="EI18">
        <v>0</v>
      </c>
      <c r="EJ18">
        <f t="shared" ref="EJ18" si="1957">IF(AND(EI17=0,EI18=1),1,0)</f>
        <v>0</v>
      </c>
      <c r="EK18">
        <v>0</v>
      </c>
      <c r="EL18">
        <f t="shared" ref="EL18" si="1958">IF(AND(EK17=0,EK18=1),1,0)</f>
        <v>0</v>
      </c>
      <c r="EM18">
        <v>0</v>
      </c>
      <c r="EN18">
        <f t="shared" ref="EN18" si="1959">IF(AND(EM17=0,EM18=1),1,0)</f>
        <v>0</v>
      </c>
      <c r="EO18">
        <v>0</v>
      </c>
      <c r="EP18">
        <f t="shared" ref="EP18" si="1960">IF(AND(EO17=0,EO18=1),1,0)</f>
        <v>0</v>
      </c>
      <c r="EQ18">
        <v>0</v>
      </c>
      <c r="ER18">
        <f t="shared" ref="ER18" si="1961">IF(AND(EQ17=0,EQ18=1),1,0)</f>
        <v>0</v>
      </c>
      <c r="ES18">
        <v>0</v>
      </c>
      <c r="ET18">
        <f t="shared" ref="ET18" si="1962">IF(AND(ES17=0,ES18=1),1,0)</f>
        <v>0</v>
      </c>
      <c r="EU18">
        <v>0</v>
      </c>
      <c r="EV18">
        <f t="shared" ref="EV18" si="1963">IF(AND(EU17=0,EU18=1),1,0)</f>
        <v>0</v>
      </c>
      <c r="EW18">
        <v>0</v>
      </c>
      <c r="EX18">
        <f t="shared" ref="EX18" si="1964">IF(AND(EW17=0,EW18=1),1,0)</f>
        <v>0</v>
      </c>
      <c r="EY18">
        <v>0</v>
      </c>
      <c r="EZ18">
        <f t="shared" ref="EZ18" si="1965">IF(AND(EY17=0,EY18=1),1,0)</f>
        <v>0</v>
      </c>
      <c r="FA18">
        <v>0</v>
      </c>
      <c r="FB18">
        <f t="shared" ref="FB18" si="1966">IF(AND(FA17=0,FA18=1),1,0)</f>
        <v>0</v>
      </c>
      <c r="FC18">
        <v>0</v>
      </c>
      <c r="FD18">
        <f t="shared" ref="FD18" si="1967">IF(AND(FC17=0,FC18=1),1,0)</f>
        <v>0</v>
      </c>
      <c r="FE18">
        <v>0</v>
      </c>
      <c r="FF18">
        <f t="shared" ref="FF18" si="1968">IF(AND(FE17=0,FE18=1),1,0)</f>
        <v>0</v>
      </c>
      <c r="FG18">
        <v>0</v>
      </c>
      <c r="FH18">
        <f t="shared" ref="FH18" si="1969">IF(AND(FG17=0,FG18=1),1,0)</f>
        <v>0</v>
      </c>
      <c r="FI18">
        <v>0</v>
      </c>
      <c r="FJ18">
        <f t="shared" ref="FJ18" si="1970">IF(AND(FI17=0,FI18=1),1,0)</f>
        <v>0</v>
      </c>
      <c r="FK18">
        <v>0</v>
      </c>
      <c r="FL18">
        <f t="shared" ref="FL18" si="1971">IF(AND(FK17=0,FK18=1),1,0)</f>
        <v>0</v>
      </c>
      <c r="FM18">
        <v>0</v>
      </c>
      <c r="FN18">
        <f t="shared" ref="FN18" si="1972">IF(AND(FM17=0,FM18=1),1,0)</f>
        <v>0</v>
      </c>
      <c r="FO18">
        <v>0</v>
      </c>
      <c r="FP18">
        <f t="shared" ref="FP18" si="1973">IF(AND(FO17=0,FO18=1),1,0)</f>
        <v>0</v>
      </c>
      <c r="FQ18">
        <v>0</v>
      </c>
      <c r="FR18">
        <f t="shared" ref="FR18" si="1974">IF(AND(FQ17=0,FQ18=1),1,0)</f>
        <v>0</v>
      </c>
      <c r="FS18">
        <v>0</v>
      </c>
      <c r="FT18">
        <f t="shared" ref="FT18" si="1975">IF(AND(FS17=0,FS18=1),1,0)</f>
        <v>0</v>
      </c>
      <c r="FU18">
        <v>0</v>
      </c>
      <c r="FV18">
        <f t="shared" ref="FV18" si="1976">IF(AND(FU17=0,FU18=1),1,0)</f>
        <v>0</v>
      </c>
      <c r="FW18">
        <v>0</v>
      </c>
      <c r="FX18">
        <f t="shared" ref="FX18" si="1977">IF(AND(FW17=0,FW18=1),1,0)</f>
        <v>0</v>
      </c>
      <c r="FY18">
        <v>0</v>
      </c>
      <c r="FZ18">
        <f t="shared" ref="FZ18" si="1978">IF(AND(FY17=0,FY18=1),1,0)</f>
        <v>0</v>
      </c>
      <c r="GA18">
        <v>0</v>
      </c>
      <c r="GB18">
        <f t="shared" ref="GB18" si="1979">IF(AND(GA17=0,GA18=1),1,0)</f>
        <v>0</v>
      </c>
      <c r="GC18">
        <v>0</v>
      </c>
      <c r="GD18">
        <f t="shared" ref="GD18" si="1980">IF(AND(GC17=0,GC18=1),1,0)</f>
        <v>0</v>
      </c>
      <c r="GE18">
        <v>0</v>
      </c>
      <c r="GF18">
        <f t="shared" ref="GF18" si="1981">IF(AND(GE17=0,GE18=1),1,0)</f>
        <v>0</v>
      </c>
      <c r="GG18">
        <v>0</v>
      </c>
      <c r="GH18">
        <f t="shared" ref="GH18" si="1982">IF(AND(GG17=0,GG18=1),1,0)</f>
        <v>0</v>
      </c>
      <c r="GI18">
        <v>0</v>
      </c>
      <c r="GJ18">
        <f t="shared" ref="GJ18" si="1983">IF(AND(GI17=0,GI18=1),1,0)</f>
        <v>0</v>
      </c>
      <c r="GK18">
        <v>0</v>
      </c>
      <c r="GL18">
        <f t="shared" ref="GL18" si="1984">IF(AND(GK17=0,GK18=1),1,0)</f>
        <v>0</v>
      </c>
      <c r="GM18">
        <v>0</v>
      </c>
      <c r="GN18">
        <f t="shared" ref="GN18" si="1985">IF(AND(GM17=0,GM18=1),1,0)</f>
        <v>0</v>
      </c>
      <c r="GO18">
        <v>0</v>
      </c>
      <c r="GP18">
        <f t="shared" ref="GP18" si="1986">IF(AND(GO17=0,GO18=1),1,0)</f>
        <v>0</v>
      </c>
      <c r="GQ18">
        <v>0</v>
      </c>
      <c r="GR18">
        <f t="shared" ref="GR18" si="1987">IF(AND(GQ17=0,GQ18=1),1,0)</f>
        <v>0</v>
      </c>
      <c r="GS18">
        <v>0</v>
      </c>
      <c r="GT18">
        <f t="shared" ref="GT18" si="1988">IF(AND(GS17=0,GS18=1),1,0)</f>
        <v>0</v>
      </c>
      <c r="GU18">
        <v>0</v>
      </c>
      <c r="GV18">
        <f t="shared" ref="GV18" si="1989">IF(AND(GU17=0,GU18=1),1,0)</f>
        <v>0</v>
      </c>
      <c r="GW18">
        <v>0</v>
      </c>
      <c r="GX18">
        <f t="shared" ref="GX18" si="1990">IF(AND(GW17=0,GW18=1),1,0)</f>
        <v>0</v>
      </c>
      <c r="GY18">
        <v>0</v>
      </c>
      <c r="GZ18">
        <f t="shared" ref="GZ18" si="1991">IF(AND(GY17=0,GY18=1),1,0)</f>
        <v>0</v>
      </c>
      <c r="HA18">
        <v>0</v>
      </c>
      <c r="HB18">
        <f t="shared" ref="HB18" si="1992">IF(AND(HA17=0,HA18=1),1,0)</f>
        <v>0</v>
      </c>
      <c r="HC18">
        <v>0</v>
      </c>
      <c r="HD18">
        <f t="shared" ref="HD18" si="1993">IF(AND(HC17=0,HC18=1),1,0)</f>
        <v>0</v>
      </c>
      <c r="HE18">
        <v>0</v>
      </c>
      <c r="HF18">
        <f t="shared" ref="HF18" si="1994">IF(AND(HE17=0,HE18=1),1,0)</f>
        <v>0</v>
      </c>
      <c r="HG18">
        <v>0</v>
      </c>
      <c r="HH18">
        <f t="shared" ref="HH18" si="1995">IF(AND(HG17=0,HG18=1),1,0)</f>
        <v>0</v>
      </c>
      <c r="HI18">
        <v>0</v>
      </c>
      <c r="HJ18">
        <f t="shared" ref="HJ18" si="1996">IF(AND(HI17=0,HI18=1),1,0)</f>
        <v>0</v>
      </c>
      <c r="HK18">
        <v>0</v>
      </c>
      <c r="HL18">
        <f t="shared" ref="HL18" si="1997">IF(AND(HK17=0,HK18=1),1,0)</f>
        <v>0</v>
      </c>
      <c r="HM18">
        <v>0</v>
      </c>
      <c r="HN18">
        <f t="shared" ref="HN18" si="1998">IF(AND(HM17=0,HM18=1),1,0)</f>
        <v>0</v>
      </c>
      <c r="HO18">
        <v>0</v>
      </c>
      <c r="HP18">
        <f t="shared" ref="HP18" si="1999">IF(AND(HO17=0,HO18=1),1,0)</f>
        <v>0</v>
      </c>
      <c r="HQ18">
        <v>0</v>
      </c>
      <c r="HR18">
        <f t="shared" ref="HR18" si="2000">IF(AND(HQ17=0,HQ18=1),1,0)</f>
        <v>0</v>
      </c>
      <c r="HS18">
        <v>0</v>
      </c>
      <c r="HT18">
        <f t="shared" ref="HT18" si="2001">IF(AND(HS17=0,HS18=1),1,0)</f>
        <v>0</v>
      </c>
      <c r="HU18">
        <v>0</v>
      </c>
      <c r="HV18">
        <f t="shared" ref="HV18" si="2002">IF(AND(HU17=0,HU18=1),1,0)</f>
        <v>0</v>
      </c>
      <c r="HW18">
        <v>0</v>
      </c>
      <c r="HX18">
        <f t="shared" ref="HX18" si="2003">IF(AND(HW17=0,HW18=1),1,0)</f>
        <v>0</v>
      </c>
      <c r="HY18">
        <v>0</v>
      </c>
      <c r="HZ18">
        <f t="shared" ref="HZ18" si="2004">IF(AND(HY17=0,HY18=1),1,0)</f>
        <v>0</v>
      </c>
      <c r="IA18">
        <v>0</v>
      </c>
      <c r="IB18">
        <f t="shared" ref="IB18" si="2005">IF(AND(IA17=0,IA18=1),1,0)</f>
        <v>0</v>
      </c>
      <c r="IC18">
        <v>0</v>
      </c>
      <c r="ID18">
        <f t="shared" ref="ID18" si="2006">IF(AND(IC17=0,IC18=1),1,0)</f>
        <v>0</v>
      </c>
      <c r="IE18">
        <v>0</v>
      </c>
      <c r="IF18">
        <f t="shared" ref="IF18" si="2007">IF(AND(IE17=0,IE18=1),1,0)</f>
        <v>0</v>
      </c>
      <c r="IG18">
        <v>0</v>
      </c>
      <c r="IH18">
        <f t="shared" ref="IH18" si="2008">IF(AND(IG17=0,IG18=1),1,0)</f>
        <v>0</v>
      </c>
      <c r="II18">
        <v>0</v>
      </c>
      <c r="IJ18">
        <f t="shared" ref="IJ18" si="2009">IF(AND(II17=0,II18=1),1,0)</f>
        <v>0</v>
      </c>
      <c r="IK18">
        <v>0</v>
      </c>
      <c r="IL18">
        <f t="shared" ref="IL18" si="2010">IF(AND(IK17=0,IK18=1),1,0)</f>
        <v>0</v>
      </c>
      <c r="IM18">
        <v>0</v>
      </c>
      <c r="IN18">
        <f t="shared" ref="IN18" si="2011">IF(AND(IM17=0,IM18=1),1,0)</f>
        <v>0</v>
      </c>
      <c r="IO18">
        <v>0</v>
      </c>
      <c r="IP18">
        <f t="shared" ref="IP18" si="2012">IF(AND(IO17=0,IO18=1),1,0)</f>
        <v>0</v>
      </c>
      <c r="IQ18">
        <v>0</v>
      </c>
      <c r="IR18">
        <f t="shared" ref="IR18" si="2013">IF(AND(IQ17=0,IQ18=1),1,0)</f>
        <v>0</v>
      </c>
      <c r="IS18">
        <v>0</v>
      </c>
      <c r="IT18">
        <f t="shared" ref="IT18" si="2014">IF(AND(IS17=0,IS18=1),1,0)</f>
        <v>0</v>
      </c>
      <c r="IU18">
        <v>0</v>
      </c>
      <c r="IV18">
        <f t="shared" ref="IV18" si="2015">IF(AND(IU17=0,IU18=1),1,0)</f>
        <v>0</v>
      </c>
      <c r="IW18">
        <v>0</v>
      </c>
      <c r="IX18">
        <f t="shared" ref="IX18" si="2016">IF(AND(IW17=0,IW18=1),1,0)</f>
        <v>0</v>
      </c>
      <c r="IY18">
        <v>0</v>
      </c>
      <c r="IZ18">
        <f t="shared" ref="IZ18" si="2017">IF(AND(IY17=0,IY18=1),1,0)</f>
        <v>0</v>
      </c>
      <c r="JA18">
        <v>0</v>
      </c>
      <c r="JB18">
        <f t="shared" ref="JB18" si="2018">IF(AND(JA17=0,JA18=1),1,0)</f>
        <v>0</v>
      </c>
      <c r="JC18">
        <v>0</v>
      </c>
      <c r="JD18">
        <f t="shared" ref="JD18" si="2019">IF(AND(JC17=0,JC18=1),1,0)</f>
        <v>0</v>
      </c>
      <c r="JE18">
        <v>0</v>
      </c>
      <c r="JF18">
        <f t="shared" ref="JF18" si="2020">IF(AND(JE17=0,JE18=1),1,0)</f>
        <v>0</v>
      </c>
      <c r="JG18">
        <v>0</v>
      </c>
      <c r="JH18">
        <f t="shared" ref="JH18" si="2021">IF(AND(JG17=0,JG18=1),1,0)</f>
        <v>0</v>
      </c>
      <c r="JI18">
        <v>0</v>
      </c>
      <c r="JJ18">
        <f t="shared" ref="JJ18" si="2022">IF(AND(JI17=0,JI18=1),1,0)</f>
        <v>0</v>
      </c>
      <c r="JK18">
        <v>0</v>
      </c>
      <c r="JL18">
        <f t="shared" ref="JL18" si="2023">IF(AND(JK17=0,JK18=1),1,0)</f>
        <v>0</v>
      </c>
      <c r="JM18">
        <v>0</v>
      </c>
      <c r="JN18">
        <f t="shared" ref="JN18" si="2024">IF(AND(JM17=0,JM18=1),1,0)</f>
        <v>0</v>
      </c>
      <c r="JO18">
        <v>0</v>
      </c>
      <c r="JP18">
        <f t="shared" ref="JP18" si="2025">IF(AND(JO17=0,JO18=1),1,0)</f>
        <v>0</v>
      </c>
    </row>
    <row r="19" spans="1:276" x14ac:dyDescent="0.35">
      <c r="A19">
        <v>0</v>
      </c>
      <c r="B19">
        <f t="shared" si="0"/>
        <v>0</v>
      </c>
      <c r="C19">
        <v>0</v>
      </c>
      <c r="D19">
        <f t="shared" si="0"/>
        <v>0</v>
      </c>
      <c r="E19">
        <v>0</v>
      </c>
      <c r="F19">
        <f t="shared" ref="F19" si="2026">IF(AND(E18=0,E19=1),1,0)</f>
        <v>0</v>
      </c>
      <c r="G19">
        <v>0</v>
      </c>
      <c r="H19">
        <f t="shared" ref="H19" si="2027">IF(AND(G18=0,G19=1),1,0)</f>
        <v>0</v>
      </c>
      <c r="I19">
        <v>0</v>
      </c>
      <c r="J19">
        <f t="shared" ref="J19" si="2028">IF(AND(I18=0,I19=1),1,0)</f>
        <v>0</v>
      </c>
      <c r="K19">
        <v>0</v>
      </c>
      <c r="L19">
        <f t="shared" ref="L19" si="2029">IF(AND(K18=0,K19=1),1,0)</f>
        <v>0</v>
      </c>
      <c r="M19">
        <v>0</v>
      </c>
      <c r="N19">
        <f t="shared" ref="N19" si="2030">IF(AND(M18=0,M19=1),1,0)</f>
        <v>0</v>
      </c>
      <c r="O19">
        <v>0</v>
      </c>
      <c r="P19">
        <f t="shared" ref="P19" si="2031">IF(AND(O18=0,O19=1),1,0)</f>
        <v>0</v>
      </c>
      <c r="Q19">
        <v>0</v>
      </c>
      <c r="R19">
        <f t="shared" ref="R19" si="2032">IF(AND(Q18=0,Q19=1),1,0)</f>
        <v>0</v>
      </c>
      <c r="S19">
        <v>0</v>
      </c>
      <c r="T19">
        <f t="shared" ref="T19" si="2033">IF(AND(S18=0,S19=1),1,0)</f>
        <v>0</v>
      </c>
      <c r="U19">
        <v>0</v>
      </c>
      <c r="V19">
        <f t="shared" ref="V19" si="2034">IF(AND(U18=0,U19=1),1,0)</f>
        <v>0</v>
      </c>
      <c r="W19">
        <v>0</v>
      </c>
      <c r="X19">
        <f t="shared" ref="X19" si="2035">IF(AND(W18=0,W19=1),1,0)</f>
        <v>0</v>
      </c>
      <c r="Y19">
        <v>0</v>
      </c>
      <c r="Z19">
        <f t="shared" ref="Z19" si="2036">IF(AND(Y18=0,Y19=1),1,0)</f>
        <v>0</v>
      </c>
      <c r="AA19">
        <v>0</v>
      </c>
      <c r="AB19">
        <f t="shared" ref="AB19" si="2037">IF(AND(AA18=0,AA19=1),1,0)</f>
        <v>0</v>
      </c>
      <c r="AC19">
        <v>0</v>
      </c>
      <c r="AD19">
        <f t="shared" ref="AD19" si="2038">IF(AND(AC18=0,AC19=1),1,0)</f>
        <v>0</v>
      </c>
      <c r="AE19">
        <v>0</v>
      </c>
      <c r="AF19">
        <f t="shared" ref="AF19" si="2039">IF(AND(AE18=0,AE19=1),1,0)</f>
        <v>0</v>
      </c>
      <c r="AG19">
        <v>0</v>
      </c>
      <c r="AH19">
        <f t="shared" ref="AH19" si="2040">IF(AND(AG18=0,AG19=1),1,0)</f>
        <v>0</v>
      </c>
      <c r="AI19">
        <v>0</v>
      </c>
      <c r="AJ19">
        <f t="shared" ref="AJ19" si="2041">IF(AND(AI18=0,AI19=1),1,0)</f>
        <v>0</v>
      </c>
      <c r="AK19">
        <v>0</v>
      </c>
      <c r="AL19">
        <f t="shared" ref="AL19" si="2042">IF(AND(AK18=0,AK19=1),1,0)</f>
        <v>0</v>
      </c>
      <c r="AM19">
        <v>0</v>
      </c>
      <c r="AN19">
        <f t="shared" ref="AN19" si="2043">IF(AND(AM18=0,AM19=1),1,0)</f>
        <v>0</v>
      </c>
      <c r="AO19">
        <v>0</v>
      </c>
      <c r="AP19">
        <f t="shared" ref="AP19" si="2044">IF(AND(AO18=0,AO19=1),1,0)</f>
        <v>0</v>
      </c>
      <c r="AQ19">
        <v>0</v>
      </c>
      <c r="AR19">
        <f t="shared" ref="AR19" si="2045">IF(AND(AQ18=0,AQ19=1),1,0)</f>
        <v>0</v>
      </c>
      <c r="AS19">
        <v>0</v>
      </c>
      <c r="AT19">
        <f t="shared" ref="AT19" si="2046">IF(AND(AS18=0,AS19=1),1,0)</f>
        <v>0</v>
      </c>
      <c r="AU19">
        <v>0</v>
      </c>
      <c r="AV19">
        <f t="shared" ref="AV19" si="2047">IF(AND(AU18=0,AU19=1),1,0)</f>
        <v>0</v>
      </c>
      <c r="AW19">
        <v>0</v>
      </c>
      <c r="AX19">
        <f t="shared" ref="AX19" si="2048">IF(AND(AW18=0,AW19=1),1,0)</f>
        <v>0</v>
      </c>
      <c r="AY19">
        <v>0</v>
      </c>
      <c r="AZ19">
        <f t="shared" ref="AZ19" si="2049">IF(AND(AY18=0,AY19=1),1,0)</f>
        <v>0</v>
      </c>
      <c r="BA19">
        <v>0</v>
      </c>
      <c r="BB19">
        <f t="shared" ref="BB19" si="2050">IF(AND(BA18=0,BA19=1),1,0)</f>
        <v>0</v>
      </c>
      <c r="BC19">
        <v>0</v>
      </c>
      <c r="BD19">
        <f t="shared" ref="BD19" si="2051">IF(AND(BC18=0,BC19=1),1,0)</f>
        <v>0</v>
      </c>
      <c r="BE19">
        <v>0</v>
      </c>
      <c r="BF19">
        <f t="shared" ref="BF19" si="2052">IF(AND(BE18=0,BE19=1),1,0)</f>
        <v>0</v>
      </c>
      <c r="BG19">
        <v>0</v>
      </c>
      <c r="BH19">
        <f t="shared" ref="BH19" si="2053">IF(AND(BG18=0,BG19=1),1,0)</f>
        <v>0</v>
      </c>
      <c r="BI19">
        <v>0</v>
      </c>
      <c r="BJ19">
        <f t="shared" ref="BJ19" si="2054">IF(AND(BI18=0,BI19=1),1,0)</f>
        <v>0</v>
      </c>
      <c r="BK19">
        <v>0</v>
      </c>
      <c r="BL19">
        <f t="shared" ref="BL19" si="2055">IF(AND(BK18=0,BK19=1),1,0)</f>
        <v>0</v>
      </c>
      <c r="BM19">
        <v>0</v>
      </c>
      <c r="BN19">
        <f t="shared" ref="BN19" si="2056">IF(AND(BM18=0,BM19=1),1,0)</f>
        <v>0</v>
      </c>
      <c r="BO19">
        <v>0</v>
      </c>
      <c r="BP19">
        <f t="shared" ref="BP19" si="2057">IF(AND(BO18=0,BO19=1),1,0)</f>
        <v>0</v>
      </c>
      <c r="BQ19">
        <v>0</v>
      </c>
      <c r="BR19">
        <f t="shared" ref="BR19" si="2058">IF(AND(BQ18=0,BQ19=1),1,0)</f>
        <v>0</v>
      </c>
      <c r="BS19">
        <v>0</v>
      </c>
      <c r="BT19">
        <f t="shared" ref="BT19" si="2059">IF(AND(BS18=0,BS19=1),1,0)</f>
        <v>0</v>
      </c>
      <c r="BU19">
        <v>0</v>
      </c>
      <c r="BV19">
        <f t="shared" ref="BV19" si="2060">IF(AND(BU18=0,BU19=1),1,0)</f>
        <v>0</v>
      </c>
      <c r="BW19">
        <v>0</v>
      </c>
      <c r="BX19">
        <f t="shared" ref="BX19" si="2061">IF(AND(BW18=0,BW19=1),1,0)</f>
        <v>0</v>
      </c>
      <c r="BY19">
        <v>0</v>
      </c>
      <c r="BZ19">
        <f t="shared" ref="BZ19" si="2062">IF(AND(BY18=0,BY19=1),1,0)</f>
        <v>0</v>
      </c>
      <c r="CA19">
        <v>0</v>
      </c>
      <c r="CB19">
        <f t="shared" ref="CB19" si="2063">IF(AND(CA18=0,CA19=1),1,0)</f>
        <v>0</v>
      </c>
      <c r="CC19">
        <v>0</v>
      </c>
      <c r="CD19">
        <f t="shared" ref="CD19" si="2064">IF(AND(CC18=0,CC19=1),1,0)</f>
        <v>0</v>
      </c>
      <c r="CE19">
        <v>0</v>
      </c>
      <c r="CF19">
        <f t="shared" ref="CF19" si="2065">IF(AND(CE18=0,CE19=1),1,0)</f>
        <v>0</v>
      </c>
      <c r="CG19">
        <v>0</v>
      </c>
      <c r="CH19">
        <f t="shared" ref="CH19" si="2066">IF(AND(CG18=0,CG19=1),1,0)</f>
        <v>0</v>
      </c>
      <c r="CI19">
        <v>0</v>
      </c>
      <c r="CJ19">
        <f t="shared" ref="CJ19" si="2067">IF(AND(CI18=0,CI19=1),1,0)</f>
        <v>0</v>
      </c>
      <c r="CK19">
        <v>0</v>
      </c>
      <c r="CL19">
        <f t="shared" ref="CL19" si="2068">IF(AND(CK18=0,CK19=1),1,0)</f>
        <v>0</v>
      </c>
      <c r="CM19">
        <v>0</v>
      </c>
      <c r="CN19">
        <f t="shared" ref="CN19" si="2069">IF(AND(CM18=0,CM19=1),1,0)</f>
        <v>0</v>
      </c>
      <c r="CO19">
        <v>0</v>
      </c>
      <c r="CP19">
        <f t="shared" ref="CP19" si="2070">IF(AND(CO18=0,CO19=1),1,0)</f>
        <v>0</v>
      </c>
      <c r="CQ19">
        <v>0</v>
      </c>
      <c r="CR19">
        <f t="shared" ref="CR19" si="2071">IF(AND(CQ18=0,CQ19=1),1,0)</f>
        <v>0</v>
      </c>
      <c r="CS19">
        <v>0</v>
      </c>
      <c r="CT19">
        <f t="shared" ref="CT19" si="2072">IF(AND(CS18=0,CS19=1),1,0)</f>
        <v>0</v>
      </c>
      <c r="CU19">
        <v>0</v>
      </c>
      <c r="CV19">
        <f t="shared" ref="CV19" si="2073">IF(AND(CU18=0,CU19=1),1,0)</f>
        <v>0</v>
      </c>
      <c r="CW19">
        <v>0</v>
      </c>
      <c r="CX19">
        <f t="shared" ref="CX19" si="2074">IF(AND(CW18=0,CW19=1),1,0)</f>
        <v>0</v>
      </c>
      <c r="CY19">
        <v>0</v>
      </c>
      <c r="CZ19">
        <f t="shared" ref="CZ19" si="2075">IF(AND(CY18=0,CY19=1),1,0)</f>
        <v>0</v>
      </c>
      <c r="DA19">
        <v>0</v>
      </c>
      <c r="DB19">
        <f t="shared" ref="DB19" si="2076">IF(AND(DA18=0,DA19=1),1,0)</f>
        <v>0</v>
      </c>
      <c r="DC19">
        <v>0</v>
      </c>
      <c r="DD19">
        <f t="shared" ref="DD19" si="2077">IF(AND(DC18=0,DC19=1),1,0)</f>
        <v>0</v>
      </c>
      <c r="DE19">
        <v>0</v>
      </c>
      <c r="DF19">
        <f t="shared" ref="DF19" si="2078">IF(AND(DE18=0,DE19=1),1,0)</f>
        <v>0</v>
      </c>
      <c r="DG19">
        <v>0</v>
      </c>
      <c r="DH19">
        <f t="shared" ref="DH19" si="2079">IF(AND(DG18=0,DG19=1),1,0)</f>
        <v>0</v>
      </c>
      <c r="DI19">
        <v>0</v>
      </c>
      <c r="DJ19">
        <f t="shared" ref="DJ19" si="2080">IF(AND(DI18=0,DI19=1),1,0)</f>
        <v>0</v>
      </c>
      <c r="DK19">
        <v>0</v>
      </c>
      <c r="DL19">
        <f t="shared" ref="DL19" si="2081">IF(AND(DK18=0,DK19=1),1,0)</f>
        <v>0</v>
      </c>
      <c r="DM19">
        <v>0</v>
      </c>
      <c r="DN19">
        <f t="shared" ref="DN19" si="2082">IF(AND(DM18=0,DM19=1),1,0)</f>
        <v>0</v>
      </c>
      <c r="DO19">
        <v>0</v>
      </c>
      <c r="DP19">
        <f t="shared" ref="DP19:DR19" si="2083">IF(AND(DO18=0,DO19=1),1,0)</f>
        <v>0</v>
      </c>
      <c r="DQ19">
        <v>0</v>
      </c>
      <c r="DR19">
        <f t="shared" si="2083"/>
        <v>0</v>
      </c>
      <c r="DS19">
        <v>0</v>
      </c>
      <c r="DT19">
        <f t="shared" ref="DT19" si="2084">IF(AND(DS18=0,DS19=1),1,0)</f>
        <v>0</v>
      </c>
      <c r="DU19">
        <v>0</v>
      </c>
      <c r="DV19">
        <f t="shared" ref="DV19" si="2085">IF(AND(DU18=0,DU19=1),1,0)</f>
        <v>0</v>
      </c>
      <c r="DW19">
        <v>0</v>
      </c>
      <c r="DX19">
        <f t="shared" ref="DX19" si="2086">IF(AND(DW18=0,DW19=1),1,0)</f>
        <v>0</v>
      </c>
      <c r="DY19">
        <v>0</v>
      </c>
      <c r="DZ19">
        <f t="shared" ref="DZ19" si="2087">IF(AND(DY18=0,DY19=1),1,0)</f>
        <v>0</v>
      </c>
      <c r="EA19">
        <v>0</v>
      </c>
      <c r="EB19">
        <f t="shared" ref="EB19" si="2088">IF(AND(EA18=0,EA19=1),1,0)</f>
        <v>0</v>
      </c>
      <c r="EC19">
        <v>0</v>
      </c>
      <c r="ED19">
        <f t="shared" ref="ED19" si="2089">IF(AND(EC18=0,EC19=1),1,0)</f>
        <v>0</v>
      </c>
      <c r="EE19">
        <v>1</v>
      </c>
      <c r="EF19">
        <f t="shared" ref="EF19" si="2090">IF(AND(EE18=0,EE19=1),1,0)</f>
        <v>1</v>
      </c>
      <c r="EG19">
        <v>0</v>
      </c>
      <c r="EH19">
        <f t="shared" ref="EH19" si="2091">IF(AND(EG18=0,EG19=1),1,0)</f>
        <v>0</v>
      </c>
      <c r="EI19">
        <v>0</v>
      </c>
      <c r="EJ19">
        <f t="shared" ref="EJ19" si="2092">IF(AND(EI18=0,EI19=1),1,0)</f>
        <v>0</v>
      </c>
      <c r="EK19">
        <v>0</v>
      </c>
      <c r="EL19">
        <f t="shared" ref="EL19" si="2093">IF(AND(EK18=0,EK19=1),1,0)</f>
        <v>0</v>
      </c>
      <c r="EM19">
        <v>0</v>
      </c>
      <c r="EN19">
        <f t="shared" ref="EN19" si="2094">IF(AND(EM18=0,EM19=1),1,0)</f>
        <v>0</v>
      </c>
      <c r="EO19">
        <v>0</v>
      </c>
      <c r="EP19">
        <f t="shared" ref="EP19" si="2095">IF(AND(EO18=0,EO19=1),1,0)</f>
        <v>0</v>
      </c>
      <c r="EQ19">
        <v>0</v>
      </c>
      <c r="ER19">
        <f t="shared" ref="ER19" si="2096">IF(AND(EQ18=0,EQ19=1),1,0)</f>
        <v>0</v>
      </c>
      <c r="ES19">
        <v>0</v>
      </c>
      <c r="ET19">
        <f t="shared" ref="ET19" si="2097">IF(AND(ES18=0,ES19=1),1,0)</f>
        <v>0</v>
      </c>
      <c r="EU19">
        <v>0</v>
      </c>
      <c r="EV19">
        <f t="shared" ref="EV19" si="2098">IF(AND(EU18=0,EU19=1),1,0)</f>
        <v>0</v>
      </c>
      <c r="EW19">
        <v>0</v>
      </c>
      <c r="EX19">
        <f t="shared" ref="EX19" si="2099">IF(AND(EW18=0,EW19=1),1,0)</f>
        <v>0</v>
      </c>
      <c r="EY19">
        <v>0</v>
      </c>
      <c r="EZ19">
        <f t="shared" ref="EZ19" si="2100">IF(AND(EY18=0,EY19=1),1,0)</f>
        <v>0</v>
      </c>
      <c r="FA19">
        <v>0</v>
      </c>
      <c r="FB19">
        <f t="shared" ref="FB19" si="2101">IF(AND(FA18=0,FA19=1),1,0)</f>
        <v>0</v>
      </c>
      <c r="FC19">
        <v>0</v>
      </c>
      <c r="FD19">
        <f t="shared" ref="FD19" si="2102">IF(AND(FC18=0,FC19=1),1,0)</f>
        <v>0</v>
      </c>
      <c r="FE19">
        <v>0</v>
      </c>
      <c r="FF19">
        <f t="shared" ref="FF19" si="2103">IF(AND(FE18=0,FE19=1),1,0)</f>
        <v>0</v>
      </c>
      <c r="FG19">
        <v>0</v>
      </c>
      <c r="FH19">
        <f t="shared" ref="FH19" si="2104">IF(AND(FG18=0,FG19=1),1,0)</f>
        <v>0</v>
      </c>
      <c r="FI19">
        <v>0</v>
      </c>
      <c r="FJ19">
        <f t="shared" ref="FJ19" si="2105">IF(AND(FI18=0,FI19=1),1,0)</f>
        <v>0</v>
      </c>
      <c r="FK19">
        <v>0</v>
      </c>
      <c r="FL19">
        <f t="shared" ref="FL19" si="2106">IF(AND(FK18=0,FK19=1),1,0)</f>
        <v>0</v>
      </c>
      <c r="FM19">
        <v>0</v>
      </c>
      <c r="FN19">
        <f t="shared" ref="FN19" si="2107">IF(AND(FM18=0,FM19=1),1,0)</f>
        <v>0</v>
      </c>
      <c r="FO19">
        <v>0</v>
      </c>
      <c r="FP19">
        <f t="shared" ref="FP19" si="2108">IF(AND(FO18=0,FO19=1),1,0)</f>
        <v>0</v>
      </c>
      <c r="FQ19">
        <v>0</v>
      </c>
      <c r="FR19">
        <f t="shared" ref="FR19" si="2109">IF(AND(FQ18=0,FQ19=1),1,0)</f>
        <v>0</v>
      </c>
      <c r="FS19">
        <v>0</v>
      </c>
      <c r="FT19">
        <f t="shared" ref="FT19" si="2110">IF(AND(FS18=0,FS19=1),1,0)</f>
        <v>0</v>
      </c>
      <c r="FU19">
        <v>0</v>
      </c>
      <c r="FV19">
        <f t="shared" ref="FV19" si="2111">IF(AND(FU18=0,FU19=1),1,0)</f>
        <v>0</v>
      </c>
      <c r="FW19">
        <v>0</v>
      </c>
      <c r="FX19">
        <f t="shared" ref="FX19" si="2112">IF(AND(FW18=0,FW19=1),1,0)</f>
        <v>0</v>
      </c>
      <c r="FY19">
        <v>0</v>
      </c>
      <c r="FZ19">
        <f t="shared" ref="FZ19" si="2113">IF(AND(FY18=0,FY19=1),1,0)</f>
        <v>0</v>
      </c>
      <c r="GA19">
        <v>0</v>
      </c>
      <c r="GB19">
        <f t="shared" ref="GB19" si="2114">IF(AND(GA18=0,GA19=1),1,0)</f>
        <v>0</v>
      </c>
      <c r="GC19">
        <v>0</v>
      </c>
      <c r="GD19">
        <f t="shared" ref="GD19" si="2115">IF(AND(GC18=0,GC19=1),1,0)</f>
        <v>0</v>
      </c>
      <c r="GE19">
        <v>0</v>
      </c>
      <c r="GF19">
        <f t="shared" ref="GF19" si="2116">IF(AND(GE18=0,GE19=1),1,0)</f>
        <v>0</v>
      </c>
      <c r="GG19">
        <v>0</v>
      </c>
      <c r="GH19">
        <f t="shared" ref="GH19" si="2117">IF(AND(GG18=0,GG19=1),1,0)</f>
        <v>0</v>
      </c>
      <c r="GI19">
        <v>0</v>
      </c>
      <c r="GJ19">
        <f t="shared" ref="GJ19" si="2118">IF(AND(GI18=0,GI19=1),1,0)</f>
        <v>0</v>
      </c>
      <c r="GK19">
        <v>0</v>
      </c>
      <c r="GL19">
        <f t="shared" ref="GL19" si="2119">IF(AND(GK18=0,GK19=1),1,0)</f>
        <v>0</v>
      </c>
      <c r="GM19">
        <v>0</v>
      </c>
      <c r="GN19">
        <f t="shared" ref="GN19" si="2120">IF(AND(GM18=0,GM19=1),1,0)</f>
        <v>0</v>
      </c>
      <c r="GO19">
        <v>0</v>
      </c>
      <c r="GP19">
        <f t="shared" ref="GP19" si="2121">IF(AND(GO18=0,GO19=1),1,0)</f>
        <v>0</v>
      </c>
      <c r="GQ19">
        <v>0</v>
      </c>
      <c r="GR19">
        <f t="shared" ref="GR19" si="2122">IF(AND(GQ18=0,GQ19=1),1,0)</f>
        <v>0</v>
      </c>
      <c r="GS19">
        <v>0</v>
      </c>
      <c r="GT19">
        <f t="shared" ref="GT19" si="2123">IF(AND(GS18=0,GS19=1),1,0)</f>
        <v>0</v>
      </c>
      <c r="GU19">
        <v>0</v>
      </c>
      <c r="GV19">
        <f t="shared" ref="GV19" si="2124">IF(AND(GU18=0,GU19=1),1,0)</f>
        <v>0</v>
      </c>
      <c r="GW19">
        <v>0</v>
      </c>
      <c r="GX19">
        <f t="shared" ref="GX19" si="2125">IF(AND(GW18=0,GW19=1),1,0)</f>
        <v>0</v>
      </c>
      <c r="GY19">
        <v>0</v>
      </c>
      <c r="GZ19">
        <f t="shared" ref="GZ19" si="2126">IF(AND(GY18=0,GY19=1),1,0)</f>
        <v>0</v>
      </c>
      <c r="HA19">
        <v>0</v>
      </c>
      <c r="HB19">
        <f t="shared" ref="HB19" si="2127">IF(AND(HA18=0,HA19=1),1,0)</f>
        <v>0</v>
      </c>
      <c r="HC19">
        <v>0</v>
      </c>
      <c r="HD19">
        <f t="shared" ref="HD19" si="2128">IF(AND(HC18=0,HC19=1),1,0)</f>
        <v>0</v>
      </c>
      <c r="HE19">
        <v>0</v>
      </c>
      <c r="HF19">
        <f t="shared" ref="HF19" si="2129">IF(AND(HE18=0,HE19=1),1,0)</f>
        <v>0</v>
      </c>
      <c r="HG19">
        <v>0</v>
      </c>
      <c r="HH19">
        <f t="shared" ref="HH19" si="2130">IF(AND(HG18=0,HG19=1),1,0)</f>
        <v>0</v>
      </c>
      <c r="HI19">
        <v>0</v>
      </c>
      <c r="HJ19">
        <f t="shared" ref="HJ19" si="2131">IF(AND(HI18=0,HI19=1),1,0)</f>
        <v>0</v>
      </c>
      <c r="HK19">
        <v>0</v>
      </c>
      <c r="HL19">
        <f t="shared" ref="HL19" si="2132">IF(AND(HK18=0,HK19=1),1,0)</f>
        <v>0</v>
      </c>
      <c r="HM19">
        <v>0</v>
      </c>
      <c r="HN19">
        <f t="shared" ref="HN19" si="2133">IF(AND(HM18=0,HM19=1),1,0)</f>
        <v>0</v>
      </c>
      <c r="HO19">
        <v>0</v>
      </c>
      <c r="HP19">
        <f t="shared" ref="HP19" si="2134">IF(AND(HO18=0,HO19=1),1,0)</f>
        <v>0</v>
      </c>
      <c r="HQ19">
        <v>0</v>
      </c>
      <c r="HR19">
        <f t="shared" ref="HR19" si="2135">IF(AND(HQ18=0,HQ19=1),1,0)</f>
        <v>0</v>
      </c>
      <c r="HS19">
        <v>0</v>
      </c>
      <c r="HT19">
        <f t="shared" ref="HT19" si="2136">IF(AND(HS18=0,HS19=1),1,0)</f>
        <v>0</v>
      </c>
      <c r="HU19">
        <v>0</v>
      </c>
      <c r="HV19">
        <f t="shared" ref="HV19" si="2137">IF(AND(HU18=0,HU19=1),1,0)</f>
        <v>0</v>
      </c>
      <c r="HW19">
        <v>0</v>
      </c>
      <c r="HX19">
        <f t="shared" ref="HX19" si="2138">IF(AND(HW18=0,HW19=1),1,0)</f>
        <v>0</v>
      </c>
      <c r="HY19">
        <v>0</v>
      </c>
      <c r="HZ19">
        <f t="shared" ref="HZ19" si="2139">IF(AND(HY18=0,HY19=1),1,0)</f>
        <v>0</v>
      </c>
      <c r="IA19">
        <v>0</v>
      </c>
      <c r="IB19">
        <f t="shared" ref="IB19" si="2140">IF(AND(IA18=0,IA19=1),1,0)</f>
        <v>0</v>
      </c>
      <c r="IC19">
        <v>0</v>
      </c>
      <c r="ID19">
        <f t="shared" ref="ID19" si="2141">IF(AND(IC18=0,IC19=1),1,0)</f>
        <v>0</v>
      </c>
      <c r="IE19">
        <v>0</v>
      </c>
      <c r="IF19">
        <f t="shared" ref="IF19" si="2142">IF(AND(IE18=0,IE19=1),1,0)</f>
        <v>0</v>
      </c>
      <c r="IG19">
        <v>0</v>
      </c>
      <c r="IH19">
        <f t="shared" ref="IH19" si="2143">IF(AND(IG18=0,IG19=1),1,0)</f>
        <v>0</v>
      </c>
      <c r="II19">
        <v>0</v>
      </c>
      <c r="IJ19">
        <f t="shared" ref="IJ19" si="2144">IF(AND(II18=0,II19=1),1,0)</f>
        <v>0</v>
      </c>
      <c r="IK19">
        <v>0</v>
      </c>
      <c r="IL19">
        <f t="shared" ref="IL19" si="2145">IF(AND(IK18=0,IK19=1),1,0)</f>
        <v>0</v>
      </c>
      <c r="IM19">
        <v>0</v>
      </c>
      <c r="IN19">
        <f t="shared" ref="IN19" si="2146">IF(AND(IM18=0,IM19=1),1,0)</f>
        <v>0</v>
      </c>
      <c r="IO19">
        <v>0</v>
      </c>
      <c r="IP19">
        <f t="shared" ref="IP19" si="2147">IF(AND(IO18=0,IO19=1),1,0)</f>
        <v>0</v>
      </c>
      <c r="IQ19">
        <v>0</v>
      </c>
      <c r="IR19">
        <f t="shared" ref="IR19" si="2148">IF(AND(IQ18=0,IQ19=1),1,0)</f>
        <v>0</v>
      </c>
      <c r="IS19">
        <v>0</v>
      </c>
      <c r="IT19">
        <f t="shared" ref="IT19" si="2149">IF(AND(IS18=0,IS19=1),1,0)</f>
        <v>0</v>
      </c>
      <c r="IU19">
        <v>0</v>
      </c>
      <c r="IV19">
        <f t="shared" ref="IV19" si="2150">IF(AND(IU18=0,IU19=1),1,0)</f>
        <v>0</v>
      </c>
      <c r="IW19">
        <v>0</v>
      </c>
      <c r="IX19">
        <f t="shared" ref="IX19" si="2151">IF(AND(IW18=0,IW19=1),1,0)</f>
        <v>0</v>
      </c>
      <c r="IY19">
        <v>0</v>
      </c>
      <c r="IZ19">
        <f t="shared" ref="IZ19" si="2152">IF(AND(IY18=0,IY19=1),1,0)</f>
        <v>0</v>
      </c>
      <c r="JA19">
        <v>0</v>
      </c>
      <c r="JB19">
        <f t="shared" ref="JB19" si="2153">IF(AND(JA18=0,JA19=1),1,0)</f>
        <v>0</v>
      </c>
      <c r="JC19">
        <v>0</v>
      </c>
      <c r="JD19">
        <f t="shared" ref="JD19" si="2154">IF(AND(JC18=0,JC19=1),1,0)</f>
        <v>0</v>
      </c>
      <c r="JE19">
        <v>0</v>
      </c>
      <c r="JF19">
        <f t="shared" ref="JF19" si="2155">IF(AND(JE18=0,JE19=1),1,0)</f>
        <v>0</v>
      </c>
      <c r="JG19">
        <v>0</v>
      </c>
      <c r="JH19">
        <f t="shared" ref="JH19" si="2156">IF(AND(JG18=0,JG19=1),1,0)</f>
        <v>0</v>
      </c>
      <c r="JI19">
        <v>0</v>
      </c>
      <c r="JJ19">
        <f t="shared" ref="JJ19" si="2157">IF(AND(JI18=0,JI19=1),1,0)</f>
        <v>0</v>
      </c>
      <c r="JK19">
        <v>0</v>
      </c>
      <c r="JL19">
        <f t="shared" ref="JL19" si="2158">IF(AND(JK18=0,JK19=1),1,0)</f>
        <v>0</v>
      </c>
      <c r="JM19">
        <v>0</v>
      </c>
      <c r="JN19">
        <f t="shared" ref="JN19" si="2159">IF(AND(JM18=0,JM19=1),1,0)</f>
        <v>0</v>
      </c>
      <c r="JO19">
        <v>0</v>
      </c>
      <c r="JP19">
        <f t="shared" ref="JP19" si="2160">IF(AND(JO18=0,JO19=1),1,0)</f>
        <v>0</v>
      </c>
    </row>
    <row r="20" spans="1:276" x14ac:dyDescent="0.35">
      <c r="A20">
        <v>0</v>
      </c>
      <c r="B20">
        <f t="shared" si="0"/>
        <v>0</v>
      </c>
      <c r="C20">
        <v>0</v>
      </c>
      <c r="D20">
        <f t="shared" si="0"/>
        <v>0</v>
      </c>
      <c r="E20">
        <v>0</v>
      </c>
      <c r="F20">
        <f t="shared" ref="F20" si="2161">IF(AND(E19=0,E20=1),1,0)</f>
        <v>0</v>
      </c>
      <c r="G20">
        <v>0</v>
      </c>
      <c r="H20">
        <f t="shared" ref="H20" si="2162">IF(AND(G19=0,G20=1),1,0)</f>
        <v>0</v>
      </c>
      <c r="I20">
        <v>0</v>
      </c>
      <c r="J20">
        <f t="shared" ref="J20" si="2163">IF(AND(I19=0,I20=1),1,0)</f>
        <v>0</v>
      </c>
      <c r="K20">
        <v>0</v>
      </c>
      <c r="L20">
        <f t="shared" ref="L20" si="2164">IF(AND(K19=0,K20=1),1,0)</f>
        <v>0</v>
      </c>
      <c r="M20">
        <v>0</v>
      </c>
      <c r="N20">
        <f t="shared" ref="N20" si="2165">IF(AND(M19=0,M20=1),1,0)</f>
        <v>0</v>
      </c>
      <c r="O20">
        <v>0</v>
      </c>
      <c r="P20">
        <f t="shared" ref="P20" si="2166">IF(AND(O19=0,O20=1),1,0)</f>
        <v>0</v>
      </c>
      <c r="Q20">
        <v>0</v>
      </c>
      <c r="R20">
        <f t="shared" ref="R20" si="2167">IF(AND(Q19=0,Q20=1),1,0)</f>
        <v>0</v>
      </c>
      <c r="S20">
        <v>0</v>
      </c>
      <c r="T20">
        <f t="shared" ref="T20" si="2168">IF(AND(S19=0,S20=1),1,0)</f>
        <v>0</v>
      </c>
      <c r="U20">
        <v>0</v>
      </c>
      <c r="V20">
        <f t="shared" ref="V20" si="2169">IF(AND(U19=0,U20=1),1,0)</f>
        <v>0</v>
      </c>
      <c r="W20">
        <v>0</v>
      </c>
      <c r="X20">
        <f t="shared" ref="X20" si="2170">IF(AND(W19=0,W20=1),1,0)</f>
        <v>0</v>
      </c>
      <c r="Y20">
        <v>0</v>
      </c>
      <c r="Z20">
        <f t="shared" ref="Z20" si="2171">IF(AND(Y19=0,Y20=1),1,0)</f>
        <v>0</v>
      </c>
      <c r="AA20">
        <v>0</v>
      </c>
      <c r="AB20">
        <f t="shared" ref="AB20" si="2172">IF(AND(AA19=0,AA20=1),1,0)</f>
        <v>0</v>
      </c>
      <c r="AC20">
        <v>0</v>
      </c>
      <c r="AD20">
        <f t="shared" ref="AD20" si="2173">IF(AND(AC19=0,AC20=1),1,0)</f>
        <v>0</v>
      </c>
      <c r="AE20">
        <v>0</v>
      </c>
      <c r="AF20">
        <f t="shared" ref="AF20" si="2174">IF(AND(AE19=0,AE20=1),1,0)</f>
        <v>0</v>
      </c>
      <c r="AG20">
        <v>0</v>
      </c>
      <c r="AH20">
        <f t="shared" ref="AH20" si="2175">IF(AND(AG19=0,AG20=1),1,0)</f>
        <v>0</v>
      </c>
      <c r="AI20">
        <v>0</v>
      </c>
      <c r="AJ20">
        <f t="shared" ref="AJ20" si="2176">IF(AND(AI19=0,AI20=1),1,0)</f>
        <v>0</v>
      </c>
      <c r="AK20">
        <v>0</v>
      </c>
      <c r="AL20">
        <f t="shared" ref="AL20" si="2177">IF(AND(AK19=0,AK20=1),1,0)</f>
        <v>0</v>
      </c>
      <c r="AM20">
        <v>0</v>
      </c>
      <c r="AN20">
        <f t="shared" ref="AN20" si="2178">IF(AND(AM19=0,AM20=1),1,0)</f>
        <v>0</v>
      </c>
      <c r="AO20">
        <v>0</v>
      </c>
      <c r="AP20">
        <f t="shared" ref="AP20" si="2179">IF(AND(AO19=0,AO20=1),1,0)</f>
        <v>0</v>
      </c>
      <c r="AQ20">
        <v>0</v>
      </c>
      <c r="AR20">
        <f t="shared" ref="AR20" si="2180">IF(AND(AQ19=0,AQ20=1),1,0)</f>
        <v>0</v>
      </c>
      <c r="AS20">
        <v>0</v>
      </c>
      <c r="AT20">
        <f t="shared" ref="AT20" si="2181">IF(AND(AS19=0,AS20=1),1,0)</f>
        <v>0</v>
      </c>
      <c r="AU20">
        <v>0</v>
      </c>
      <c r="AV20">
        <f t="shared" ref="AV20" si="2182">IF(AND(AU19=0,AU20=1),1,0)</f>
        <v>0</v>
      </c>
      <c r="AW20">
        <v>0</v>
      </c>
      <c r="AX20">
        <f t="shared" ref="AX20" si="2183">IF(AND(AW19=0,AW20=1),1,0)</f>
        <v>0</v>
      </c>
      <c r="AY20">
        <v>0</v>
      </c>
      <c r="AZ20">
        <f t="shared" ref="AZ20" si="2184">IF(AND(AY19=0,AY20=1),1,0)</f>
        <v>0</v>
      </c>
      <c r="BA20">
        <v>0</v>
      </c>
      <c r="BB20">
        <f t="shared" ref="BB20" si="2185">IF(AND(BA19=0,BA20=1),1,0)</f>
        <v>0</v>
      </c>
      <c r="BC20">
        <v>0</v>
      </c>
      <c r="BD20">
        <f t="shared" ref="BD20" si="2186">IF(AND(BC19=0,BC20=1),1,0)</f>
        <v>0</v>
      </c>
      <c r="BE20">
        <v>0</v>
      </c>
      <c r="BF20">
        <f t="shared" ref="BF20" si="2187">IF(AND(BE19=0,BE20=1),1,0)</f>
        <v>0</v>
      </c>
      <c r="BG20">
        <v>0</v>
      </c>
      <c r="BH20">
        <f t="shared" ref="BH20" si="2188">IF(AND(BG19=0,BG20=1),1,0)</f>
        <v>0</v>
      </c>
      <c r="BI20">
        <v>0</v>
      </c>
      <c r="BJ20">
        <f t="shared" ref="BJ20" si="2189">IF(AND(BI19=0,BI20=1),1,0)</f>
        <v>0</v>
      </c>
      <c r="BK20">
        <v>0</v>
      </c>
      <c r="BL20">
        <f t="shared" ref="BL20" si="2190">IF(AND(BK19=0,BK20=1),1,0)</f>
        <v>0</v>
      </c>
      <c r="BM20">
        <v>0</v>
      </c>
      <c r="BN20">
        <f t="shared" ref="BN20" si="2191">IF(AND(BM19=0,BM20=1),1,0)</f>
        <v>0</v>
      </c>
      <c r="BO20">
        <v>0</v>
      </c>
      <c r="BP20">
        <f t="shared" ref="BP20" si="2192">IF(AND(BO19=0,BO20=1),1,0)</f>
        <v>0</v>
      </c>
      <c r="BQ20">
        <v>0</v>
      </c>
      <c r="BR20">
        <f t="shared" ref="BR20" si="2193">IF(AND(BQ19=0,BQ20=1),1,0)</f>
        <v>0</v>
      </c>
      <c r="BS20">
        <v>0</v>
      </c>
      <c r="BT20">
        <f t="shared" ref="BT20" si="2194">IF(AND(BS19=0,BS20=1),1,0)</f>
        <v>0</v>
      </c>
      <c r="BU20">
        <v>0</v>
      </c>
      <c r="BV20">
        <f t="shared" ref="BV20" si="2195">IF(AND(BU19=0,BU20=1),1,0)</f>
        <v>0</v>
      </c>
      <c r="BW20">
        <v>0</v>
      </c>
      <c r="BX20">
        <f t="shared" ref="BX20" si="2196">IF(AND(BW19=0,BW20=1),1,0)</f>
        <v>0</v>
      </c>
      <c r="BY20">
        <v>0</v>
      </c>
      <c r="BZ20">
        <f t="shared" ref="BZ20" si="2197">IF(AND(BY19=0,BY20=1),1,0)</f>
        <v>0</v>
      </c>
      <c r="CA20">
        <v>0</v>
      </c>
      <c r="CB20">
        <f t="shared" ref="CB20" si="2198">IF(AND(CA19=0,CA20=1),1,0)</f>
        <v>0</v>
      </c>
      <c r="CC20">
        <v>0</v>
      </c>
      <c r="CD20">
        <f t="shared" ref="CD20" si="2199">IF(AND(CC19=0,CC20=1),1,0)</f>
        <v>0</v>
      </c>
      <c r="CE20">
        <v>0</v>
      </c>
      <c r="CF20">
        <f t="shared" ref="CF20" si="2200">IF(AND(CE19=0,CE20=1),1,0)</f>
        <v>0</v>
      </c>
      <c r="CG20">
        <v>0</v>
      </c>
      <c r="CH20">
        <f t="shared" ref="CH20" si="2201">IF(AND(CG19=0,CG20=1),1,0)</f>
        <v>0</v>
      </c>
      <c r="CI20">
        <v>0</v>
      </c>
      <c r="CJ20">
        <f t="shared" ref="CJ20" si="2202">IF(AND(CI19=0,CI20=1),1,0)</f>
        <v>0</v>
      </c>
      <c r="CK20">
        <v>0</v>
      </c>
      <c r="CL20">
        <f t="shared" ref="CL20" si="2203">IF(AND(CK19=0,CK20=1),1,0)</f>
        <v>0</v>
      </c>
      <c r="CM20">
        <v>0</v>
      </c>
      <c r="CN20">
        <f t="shared" ref="CN20" si="2204">IF(AND(CM19=0,CM20=1),1,0)</f>
        <v>0</v>
      </c>
      <c r="CO20">
        <v>0</v>
      </c>
      <c r="CP20">
        <f t="shared" ref="CP20" si="2205">IF(AND(CO19=0,CO20=1),1,0)</f>
        <v>0</v>
      </c>
      <c r="CQ20">
        <v>0</v>
      </c>
      <c r="CR20">
        <f t="shared" ref="CR20" si="2206">IF(AND(CQ19=0,CQ20=1),1,0)</f>
        <v>0</v>
      </c>
      <c r="CS20">
        <v>0</v>
      </c>
      <c r="CT20">
        <f t="shared" ref="CT20" si="2207">IF(AND(CS19=0,CS20=1),1,0)</f>
        <v>0</v>
      </c>
      <c r="CU20">
        <v>0</v>
      </c>
      <c r="CV20">
        <f t="shared" ref="CV20" si="2208">IF(AND(CU19=0,CU20=1),1,0)</f>
        <v>0</v>
      </c>
      <c r="CW20">
        <v>0</v>
      </c>
      <c r="CX20">
        <f t="shared" ref="CX20" si="2209">IF(AND(CW19=0,CW20=1),1,0)</f>
        <v>0</v>
      </c>
      <c r="CY20">
        <v>0</v>
      </c>
      <c r="CZ20">
        <f t="shared" ref="CZ20" si="2210">IF(AND(CY19=0,CY20=1),1,0)</f>
        <v>0</v>
      </c>
      <c r="DA20">
        <v>0</v>
      </c>
      <c r="DB20">
        <f t="shared" ref="DB20" si="2211">IF(AND(DA19=0,DA20=1),1,0)</f>
        <v>0</v>
      </c>
      <c r="DC20">
        <v>0</v>
      </c>
      <c r="DD20">
        <f t="shared" ref="DD20" si="2212">IF(AND(DC19=0,DC20=1),1,0)</f>
        <v>0</v>
      </c>
      <c r="DE20">
        <v>0</v>
      </c>
      <c r="DF20">
        <f t="shared" ref="DF20" si="2213">IF(AND(DE19=0,DE20=1),1,0)</f>
        <v>0</v>
      </c>
      <c r="DG20">
        <v>0</v>
      </c>
      <c r="DH20">
        <f t="shared" ref="DH20" si="2214">IF(AND(DG19=0,DG20=1),1,0)</f>
        <v>0</v>
      </c>
      <c r="DI20">
        <v>0</v>
      </c>
      <c r="DJ20">
        <f t="shared" ref="DJ20" si="2215">IF(AND(DI19=0,DI20=1),1,0)</f>
        <v>0</v>
      </c>
      <c r="DK20">
        <v>0</v>
      </c>
      <c r="DL20">
        <f t="shared" ref="DL20" si="2216">IF(AND(DK19=0,DK20=1),1,0)</f>
        <v>0</v>
      </c>
      <c r="DM20">
        <v>0</v>
      </c>
      <c r="DN20">
        <f t="shared" ref="DN20" si="2217">IF(AND(DM19=0,DM20=1),1,0)</f>
        <v>0</v>
      </c>
      <c r="DO20">
        <v>0</v>
      </c>
      <c r="DP20">
        <f t="shared" ref="DP20:DR20" si="2218">IF(AND(DO19=0,DO20=1),1,0)</f>
        <v>0</v>
      </c>
      <c r="DQ20">
        <v>0</v>
      </c>
      <c r="DR20">
        <f t="shared" si="2218"/>
        <v>0</v>
      </c>
      <c r="DS20">
        <v>0</v>
      </c>
      <c r="DT20">
        <f t="shared" ref="DT20" si="2219">IF(AND(DS19=0,DS20=1),1,0)</f>
        <v>0</v>
      </c>
      <c r="DU20">
        <v>0</v>
      </c>
      <c r="DV20">
        <f t="shared" ref="DV20" si="2220">IF(AND(DU19=0,DU20=1),1,0)</f>
        <v>0</v>
      </c>
      <c r="DW20">
        <v>0</v>
      </c>
      <c r="DX20">
        <f t="shared" ref="DX20" si="2221">IF(AND(DW19=0,DW20=1),1,0)</f>
        <v>0</v>
      </c>
      <c r="DY20">
        <v>0</v>
      </c>
      <c r="DZ20">
        <f t="shared" ref="DZ20" si="2222">IF(AND(DY19=0,DY20=1),1,0)</f>
        <v>0</v>
      </c>
      <c r="EA20">
        <v>0</v>
      </c>
      <c r="EB20">
        <f t="shared" ref="EB20" si="2223">IF(AND(EA19=0,EA20=1),1,0)</f>
        <v>0</v>
      </c>
      <c r="EC20">
        <v>0</v>
      </c>
      <c r="ED20">
        <f t="shared" ref="ED20" si="2224">IF(AND(EC19=0,EC20=1),1,0)</f>
        <v>0</v>
      </c>
      <c r="EE20">
        <v>0</v>
      </c>
      <c r="EF20">
        <f t="shared" ref="EF20" si="2225">IF(AND(EE19=0,EE20=1),1,0)</f>
        <v>0</v>
      </c>
      <c r="EG20">
        <v>0</v>
      </c>
      <c r="EH20">
        <f t="shared" ref="EH20" si="2226">IF(AND(EG19=0,EG20=1),1,0)</f>
        <v>0</v>
      </c>
      <c r="EI20">
        <v>0</v>
      </c>
      <c r="EJ20">
        <f t="shared" ref="EJ20" si="2227">IF(AND(EI19=0,EI20=1),1,0)</f>
        <v>0</v>
      </c>
      <c r="EK20">
        <v>0</v>
      </c>
      <c r="EL20">
        <f t="shared" ref="EL20" si="2228">IF(AND(EK19=0,EK20=1),1,0)</f>
        <v>0</v>
      </c>
      <c r="EM20">
        <v>0</v>
      </c>
      <c r="EN20">
        <f t="shared" ref="EN20" si="2229">IF(AND(EM19=0,EM20=1),1,0)</f>
        <v>0</v>
      </c>
      <c r="EO20">
        <v>0</v>
      </c>
      <c r="EP20">
        <f t="shared" ref="EP20" si="2230">IF(AND(EO19=0,EO20=1),1,0)</f>
        <v>0</v>
      </c>
      <c r="EQ20">
        <v>0</v>
      </c>
      <c r="ER20">
        <f t="shared" ref="ER20" si="2231">IF(AND(EQ19=0,EQ20=1),1,0)</f>
        <v>0</v>
      </c>
      <c r="ES20">
        <v>0</v>
      </c>
      <c r="ET20">
        <f t="shared" ref="ET20" si="2232">IF(AND(ES19=0,ES20=1),1,0)</f>
        <v>0</v>
      </c>
      <c r="EU20">
        <v>0</v>
      </c>
      <c r="EV20">
        <f t="shared" ref="EV20" si="2233">IF(AND(EU19=0,EU20=1),1,0)</f>
        <v>0</v>
      </c>
      <c r="EW20">
        <v>0</v>
      </c>
      <c r="EX20">
        <f t="shared" ref="EX20" si="2234">IF(AND(EW19=0,EW20=1),1,0)</f>
        <v>0</v>
      </c>
      <c r="EY20">
        <v>0</v>
      </c>
      <c r="EZ20">
        <f t="shared" ref="EZ20" si="2235">IF(AND(EY19=0,EY20=1),1,0)</f>
        <v>0</v>
      </c>
      <c r="FA20">
        <v>0</v>
      </c>
      <c r="FB20">
        <f t="shared" ref="FB20" si="2236">IF(AND(FA19=0,FA20=1),1,0)</f>
        <v>0</v>
      </c>
      <c r="FC20">
        <v>0</v>
      </c>
      <c r="FD20">
        <f t="shared" ref="FD20" si="2237">IF(AND(FC19=0,FC20=1),1,0)</f>
        <v>0</v>
      </c>
      <c r="FE20">
        <v>0</v>
      </c>
      <c r="FF20">
        <f t="shared" ref="FF20" si="2238">IF(AND(FE19=0,FE20=1),1,0)</f>
        <v>0</v>
      </c>
      <c r="FG20">
        <v>0</v>
      </c>
      <c r="FH20">
        <f t="shared" ref="FH20" si="2239">IF(AND(FG19=0,FG20=1),1,0)</f>
        <v>0</v>
      </c>
      <c r="FI20">
        <v>0</v>
      </c>
      <c r="FJ20">
        <f t="shared" ref="FJ20" si="2240">IF(AND(FI19=0,FI20=1),1,0)</f>
        <v>0</v>
      </c>
      <c r="FK20">
        <v>0</v>
      </c>
      <c r="FL20">
        <f t="shared" ref="FL20" si="2241">IF(AND(FK19=0,FK20=1),1,0)</f>
        <v>0</v>
      </c>
      <c r="FM20">
        <v>0</v>
      </c>
      <c r="FN20">
        <f t="shared" ref="FN20" si="2242">IF(AND(FM19=0,FM20=1),1,0)</f>
        <v>0</v>
      </c>
      <c r="FO20">
        <v>0</v>
      </c>
      <c r="FP20">
        <f t="shared" ref="FP20" si="2243">IF(AND(FO19=0,FO20=1),1,0)</f>
        <v>0</v>
      </c>
      <c r="FQ20">
        <v>0</v>
      </c>
      <c r="FR20">
        <f t="shared" ref="FR20" si="2244">IF(AND(FQ19=0,FQ20=1),1,0)</f>
        <v>0</v>
      </c>
      <c r="FS20">
        <v>0</v>
      </c>
      <c r="FT20">
        <f t="shared" ref="FT20" si="2245">IF(AND(FS19=0,FS20=1),1,0)</f>
        <v>0</v>
      </c>
      <c r="FU20">
        <v>0</v>
      </c>
      <c r="FV20">
        <f t="shared" ref="FV20" si="2246">IF(AND(FU19=0,FU20=1),1,0)</f>
        <v>0</v>
      </c>
      <c r="FW20">
        <v>0</v>
      </c>
      <c r="FX20">
        <f t="shared" ref="FX20" si="2247">IF(AND(FW19=0,FW20=1),1,0)</f>
        <v>0</v>
      </c>
      <c r="FY20">
        <v>0</v>
      </c>
      <c r="FZ20">
        <f t="shared" ref="FZ20" si="2248">IF(AND(FY19=0,FY20=1),1,0)</f>
        <v>0</v>
      </c>
      <c r="GA20">
        <v>0</v>
      </c>
      <c r="GB20">
        <f t="shared" ref="GB20" si="2249">IF(AND(GA19=0,GA20=1),1,0)</f>
        <v>0</v>
      </c>
      <c r="GC20">
        <v>0</v>
      </c>
      <c r="GD20">
        <f t="shared" ref="GD20" si="2250">IF(AND(GC19=0,GC20=1),1,0)</f>
        <v>0</v>
      </c>
      <c r="GE20">
        <v>0</v>
      </c>
      <c r="GF20">
        <f t="shared" ref="GF20" si="2251">IF(AND(GE19=0,GE20=1),1,0)</f>
        <v>0</v>
      </c>
      <c r="GG20">
        <v>0</v>
      </c>
      <c r="GH20">
        <f t="shared" ref="GH20" si="2252">IF(AND(GG19=0,GG20=1),1,0)</f>
        <v>0</v>
      </c>
      <c r="GI20">
        <v>0</v>
      </c>
      <c r="GJ20">
        <f t="shared" ref="GJ20" si="2253">IF(AND(GI19=0,GI20=1),1,0)</f>
        <v>0</v>
      </c>
      <c r="GK20">
        <v>0</v>
      </c>
      <c r="GL20">
        <f t="shared" ref="GL20" si="2254">IF(AND(GK19=0,GK20=1),1,0)</f>
        <v>0</v>
      </c>
      <c r="GM20">
        <v>0</v>
      </c>
      <c r="GN20">
        <f t="shared" ref="GN20" si="2255">IF(AND(GM19=0,GM20=1),1,0)</f>
        <v>0</v>
      </c>
      <c r="GO20">
        <v>0</v>
      </c>
      <c r="GP20">
        <f t="shared" ref="GP20" si="2256">IF(AND(GO19=0,GO20=1),1,0)</f>
        <v>0</v>
      </c>
      <c r="GQ20">
        <v>0</v>
      </c>
      <c r="GR20">
        <f t="shared" ref="GR20" si="2257">IF(AND(GQ19=0,GQ20=1),1,0)</f>
        <v>0</v>
      </c>
      <c r="GS20">
        <v>0</v>
      </c>
      <c r="GT20">
        <f t="shared" ref="GT20" si="2258">IF(AND(GS19=0,GS20=1),1,0)</f>
        <v>0</v>
      </c>
      <c r="GU20">
        <v>0</v>
      </c>
      <c r="GV20">
        <f t="shared" ref="GV20" si="2259">IF(AND(GU19=0,GU20=1),1,0)</f>
        <v>0</v>
      </c>
      <c r="GW20">
        <v>0</v>
      </c>
      <c r="GX20">
        <f t="shared" ref="GX20" si="2260">IF(AND(GW19=0,GW20=1),1,0)</f>
        <v>0</v>
      </c>
      <c r="GY20">
        <v>0</v>
      </c>
      <c r="GZ20">
        <f t="shared" ref="GZ20" si="2261">IF(AND(GY19=0,GY20=1),1,0)</f>
        <v>0</v>
      </c>
      <c r="HA20">
        <v>0</v>
      </c>
      <c r="HB20">
        <f t="shared" ref="HB20" si="2262">IF(AND(HA19=0,HA20=1),1,0)</f>
        <v>0</v>
      </c>
      <c r="HC20">
        <v>0</v>
      </c>
      <c r="HD20">
        <f t="shared" ref="HD20" si="2263">IF(AND(HC19=0,HC20=1),1,0)</f>
        <v>0</v>
      </c>
      <c r="HE20">
        <v>0</v>
      </c>
      <c r="HF20">
        <f t="shared" ref="HF20" si="2264">IF(AND(HE19=0,HE20=1),1,0)</f>
        <v>0</v>
      </c>
      <c r="HG20">
        <v>0</v>
      </c>
      <c r="HH20">
        <f t="shared" ref="HH20" si="2265">IF(AND(HG19=0,HG20=1),1,0)</f>
        <v>0</v>
      </c>
      <c r="HI20">
        <v>0</v>
      </c>
      <c r="HJ20">
        <f t="shared" ref="HJ20" si="2266">IF(AND(HI19=0,HI20=1),1,0)</f>
        <v>0</v>
      </c>
      <c r="HK20">
        <v>0</v>
      </c>
      <c r="HL20">
        <f t="shared" ref="HL20" si="2267">IF(AND(HK19=0,HK20=1),1,0)</f>
        <v>0</v>
      </c>
      <c r="HM20">
        <v>0</v>
      </c>
      <c r="HN20">
        <f t="shared" ref="HN20" si="2268">IF(AND(HM19=0,HM20=1),1,0)</f>
        <v>0</v>
      </c>
      <c r="HO20">
        <v>0</v>
      </c>
      <c r="HP20">
        <f t="shared" ref="HP20" si="2269">IF(AND(HO19=0,HO20=1),1,0)</f>
        <v>0</v>
      </c>
      <c r="HQ20">
        <v>0</v>
      </c>
      <c r="HR20">
        <f t="shared" ref="HR20" si="2270">IF(AND(HQ19=0,HQ20=1),1,0)</f>
        <v>0</v>
      </c>
      <c r="HS20">
        <v>0</v>
      </c>
      <c r="HT20">
        <f t="shared" ref="HT20" si="2271">IF(AND(HS19=0,HS20=1),1,0)</f>
        <v>0</v>
      </c>
      <c r="HU20">
        <v>0</v>
      </c>
      <c r="HV20">
        <f t="shared" ref="HV20" si="2272">IF(AND(HU19=0,HU20=1),1,0)</f>
        <v>0</v>
      </c>
      <c r="HW20">
        <v>0</v>
      </c>
      <c r="HX20">
        <f t="shared" ref="HX20" si="2273">IF(AND(HW19=0,HW20=1),1,0)</f>
        <v>0</v>
      </c>
      <c r="HY20">
        <v>0</v>
      </c>
      <c r="HZ20">
        <f t="shared" ref="HZ20" si="2274">IF(AND(HY19=0,HY20=1),1,0)</f>
        <v>0</v>
      </c>
      <c r="IA20">
        <v>0</v>
      </c>
      <c r="IB20">
        <f t="shared" ref="IB20" si="2275">IF(AND(IA19=0,IA20=1),1,0)</f>
        <v>0</v>
      </c>
      <c r="IC20">
        <v>0</v>
      </c>
      <c r="ID20">
        <f t="shared" ref="ID20" si="2276">IF(AND(IC19=0,IC20=1),1,0)</f>
        <v>0</v>
      </c>
      <c r="IE20">
        <v>0</v>
      </c>
      <c r="IF20">
        <f t="shared" ref="IF20" si="2277">IF(AND(IE19=0,IE20=1),1,0)</f>
        <v>0</v>
      </c>
      <c r="IG20">
        <v>0</v>
      </c>
      <c r="IH20">
        <f t="shared" ref="IH20" si="2278">IF(AND(IG19=0,IG20=1),1,0)</f>
        <v>0</v>
      </c>
      <c r="II20">
        <v>0</v>
      </c>
      <c r="IJ20">
        <f t="shared" ref="IJ20" si="2279">IF(AND(II19=0,II20=1),1,0)</f>
        <v>0</v>
      </c>
      <c r="IK20">
        <v>0</v>
      </c>
      <c r="IL20">
        <f t="shared" ref="IL20" si="2280">IF(AND(IK19=0,IK20=1),1,0)</f>
        <v>0</v>
      </c>
      <c r="IM20">
        <v>1</v>
      </c>
      <c r="IN20">
        <f t="shared" ref="IN20" si="2281">IF(AND(IM19=0,IM20=1),1,0)</f>
        <v>1</v>
      </c>
      <c r="IO20">
        <v>0</v>
      </c>
      <c r="IP20">
        <f t="shared" ref="IP20" si="2282">IF(AND(IO19=0,IO20=1),1,0)</f>
        <v>0</v>
      </c>
      <c r="IQ20">
        <v>0</v>
      </c>
      <c r="IR20">
        <f t="shared" ref="IR20" si="2283">IF(AND(IQ19=0,IQ20=1),1,0)</f>
        <v>0</v>
      </c>
      <c r="IS20">
        <v>0</v>
      </c>
      <c r="IT20">
        <f t="shared" ref="IT20" si="2284">IF(AND(IS19=0,IS20=1),1,0)</f>
        <v>0</v>
      </c>
      <c r="IU20">
        <v>0</v>
      </c>
      <c r="IV20">
        <f t="shared" ref="IV20" si="2285">IF(AND(IU19=0,IU20=1),1,0)</f>
        <v>0</v>
      </c>
      <c r="IW20">
        <v>0</v>
      </c>
      <c r="IX20">
        <f t="shared" ref="IX20" si="2286">IF(AND(IW19=0,IW20=1),1,0)</f>
        <v>0</v>
      </c>
      <c r="IY20">
        <v>0</v>
      </c>
      <c r="IZ20">
        <f t="shared" ref="IZ20" si="2287">IF(AND(IY19=0,IY20=1),1,0)</f>
        <v>0</v>
      </c>
      <c r="JA20">
        <v>0</v>
      </c>
      <c r="JB20">
        <f t="shared" ref="JB20" si="2288">IF(AND(JA19=0,JA20=1),1,0)</f>
        <v>0</v>
      </c>
      <c r="JC20">
        <v>0</v>
      </c>
      <c r="JD20">
        <f t="shared" ref="JD20" si="2289">IF(AND(JC19=0,JC20=1),1,0)</f>
        <v>0</v>
      </c>
      <c r="JE20">
        <v>0</v>
      </c>
      <c r="JF20">
        <f t="shared" ref="JF20" si="2290">IF(AND(JE19=0,JE20=1),1,0)</f>
        <v>0</v>
      </c>
      <c r="JG20">
        <v>0</v>
      </c>
      <c r="JH20">
        <f t="shared" ref="JH20" si="2291">IF(AND(JG19=0,JG20=1),1,0)</f>
        <v>0</v>
      </c>
      <c r="JI20">
        <v>0</v>
      </c>
      <c r="JJ20">
        <f t="shared" ref="JJ20" si="2292">IF(AND(JI19=0,JI20=1),1,0)</f>
        <v>0</v>
      </c>
      <c r="JK20">
        <v>0</v>
      </c>
      <c r="JL20">
        <f t="shared" ref="JL20" si="2293">IF(AND(JK19=0,JK20=1),1,0)</f>
        <v>0</v>
      </c>
      <c r="JM20">
        <v>0</v>
      </c>
      <c r="JN20">
        <f t="shared" ref="JN20" si="2294">IF(AND(JM19=0,JM20=1),1,0)</f>
        <v>0</v>
      </c>
      <c r="JO20">
        <v>0</v>
      </c>
      <c r="JP20">
        <f t="shared" ref="JP20" si="2295">IF(AND(JO19=0,JO20=1),1,0)</f>
        <v>0</v>
      </c>
    </row>
    <row r="21" spans="1:276" x14ac:dyDescent="0.35">
      <c r="A21">
        <v>0</v>
      </c>
      <c r="B21">
        <f t="shared" si="0"/>
        <v>0</v>
      </c>
      <c r="C21">
        <v>0</v>
      </c>
      <c r="D21">
        <f t="shared" si="0"/>
        <v>0</v>
      </c>
      <c r="E21">
        <v>0</v>
      </c>
      <c r="F21">
        <f t="shared" ref="F21" si="2296">IF(AND(E20=0,E21=1),1,0)</f>
        <v>0</v>
      </c>
      <c r="G21">
        <v>0</v>
      </c>
      <c r="H21">
        <f t="shared" ref="H21" si="2297">IF(AND(G20=0,G21=1),1,0)</f>
        <v>0</v>
      </c>
      <c r="I21">
        <v>0</v>
      </c>
      <c r="J21">
        <f t="shared" ref="J21" si="2298">IF(AND(I20=0,I21=1),1,0)</f>
        <v>0</v>
      </c>
      <c r="K21">
        <v>0</v>
      </c>
      <c r="L21">
        <f t="shared" ref="L21" si="2299">IF(AND(K20=0,K21=1),1,0)</f>
        <v>0</v>
      </c>
      <c r="M21">
        <v>0</v>
      </c>
      <c r="N21">
        <f t="shared" ref="N21" si="2300">IF(AND(M20=0,M21=1),1,0)</f>
        <v>0</v>
      </c>
      <c r="O21">
        <v>0</v>
      </c>
      <c r="P21">
        <f t="shared" ref="P21" si="2301">IF(AND(O20=0,O21=1),1,0)</f>
        <v>0</v>
      </c>
      <c r="Q21">
        <v>0</v>
      </c>
      <c r="R21">
        <f t="shared" ref="R21" si="2302">IF(AND(Q20=0,Q21=1),1,0)</f>
        <v>0</v>
      </c>
      <c r="S21">
        <v>0</v>
      </c>
      <c r="T21">
        <f t="shared" ref="T21" si="2303">IF(AND(S20=0,S21=1),1,0)</f>
        <v>0</v>
      </c>
      <c r="U21">
        <v>0</v>
      </c>
      <c r="V21">
        <f t="shared" ref="V21" si="2304">IF(AND(U20=0,U21=1),1,0)</f>
        <v>0</v>
      </c>
      <c r="W21">
        <v>0</v>
      </c>
      <c r="X21">
        <f t="shared" ref="X21" si="2305">IF(AND(W20=0,W21=1),1,0)</f>
        <v>0</v>
      </c>
      <c r="Y21">
        <v>0</v>
      </c>
      <c r="Z21">
        <f t="shared" ref="Z21" si="2306">IF(AND(Y20=0,Y21=1),1,0)</f>
        <v>0</v>
      </c>
      <c r="AA21">
        <v>0</v>
      </c>
      <c r="AB21">
        <f t="shared" ref="AB21" si="2307">IF(AND(AA20=0,AA21=1),1,0)</f>
        <v>0</v>
      </c>
      <c r="AC21">
        <v>0</v>
      </c>
      <c r="AD21">
        <f t="shared" ref="AD21" si="2308">IF(AND(AC20=0,AC21=1),1,0)</f>
        <v>0</v>
      </c>
      <c r="AE21">
        <v>0</v>
      </c>
      <c r="AF21">
        <f t="shared" ref="AF21" si="2309">IF(AND(AE20=0,AE21=1),1,0)</f>
        <v>0</v>
      </c>
      <c r="AG21">
        <v>0</v>
      </c>
      <c r="AH21">
        <f t="shared" ref="AH21" si="2310">IF(AND(AG20=0,AG21=1),1,0)</f>
        <v>0</v>
      </c>
      <c r="AI21">
        <v>0</v>
      </c>
      <c r="AJ21">
        <f t="shared" ref="AJ21" si="2311">IF(AND(AI20=0,AI21=1),1,0)</f>
        <v>0</v>
      </c>
      <c r="AK21">
        <v>0</v>
      </c>
      <c r="AL21">
        <f t="shared" ref="AL21" si="2312">IF(AND(AK20=0,AK21=1),1,0)</f>
        <v>0</v>
      </c>
      <c r="AM21">
        <v>0</v>
      </c>
      <c r="AN21">
        <f t="shared" ref="AN21" si="2313">IF(AND(AM20=0,AM21=1),1,0)</f>
        <v>0</v>
      </c>
      <c r="AO21">
        <v>0</v>
      </c>
      <c r="AP21">
        <f t="shared" ref="AP21" si="2314">IF(AND(AO20=0,AO21=1),1,0)</f>
        <v>0</v>
      </c>
      <c r="AQ21">
        <v>0</v>
      </c>
      <c r="AR21">
        <f t="shared" ref="AR21" si="2315">IF(AND(AQ20=0,AQ21=1),1,0)</f>
        <v>0</v>
      </c>
      <c r="AS21">
        <v>0</v>
      </c>
      <c r="AT21">
        <f t="shared" ref="AT21" si="2316">IF(AND(AS20=0,AS21=1),1,0)</f>
        <v>0</v>
      </c>
      <c r="AU21">
        <v>0</v>
      </c>
      <c r="AV21">
        <f t="shared" ref="AV21" si="2317">IF(AND(AU20=0,AU21=1),1,0)</f>
        <v>0</v>
      </c>
      <c r="AW21">
        <v>0</v>
      </c>
      <c r="AX21">
        <f t="shared" ref="AX21" si="2318">IF(AND(AW20=0,AW21=1),1,0)</f>
        <v>0</v>
      </c>
      <c r="AY21">
        <v>0</v>
      </c>
      <c r="AZ21">
        <f t="shared" ref="AZ21" si="2319">IF(AND(AY20=0,AY21=1),1,0)</f>
        <v>0</v>
      </c>
      <c r="BA21">
        <v>0</v>
      </c>
      <c r="BB21">
        <f t="shared" ref="BB21" si="2320">IF(AND(BA20=0,BA21=1),1,0)</f>
        <v>0</v>
      </c>
      <c r="BC21">
        <v>0</v>
      </c>
      <c r="BD21">
        <f t="shared" ref="BD21" si="2321">IF(AND(BC20=0,BC21=1),1,0)</f>
        <v>0</v>
      </c>
      <c r="BE21">
        <v>0</v>
      </c>
      <c r="BF21">
        <f t="shared" ref="BF21" si="2322">IF(AND(BE20=0,BE21=1),1,0)</f>
        <v>0</v>
      </c>
      <c r="BG21">
        <v>0</v>
      </c>
      <c r="BH21">
        <f t="shared" ref="BH21" si="2323">IF(AND(BG20=0,BG21=1),1,0)</f>
        <v>0</v>
      </c>
      <c r="BI21">
        <v>0</v>
      </c>
      <c r="BJ21">
        <f t="shared" ref="BJ21" si="2324">IF(AND(BI20=0,BI21=1),1,0)</f>
        <v>0</v>
      </c>
      <c r="BK21">
        <v>0</v>
      </c>
      <c r="BL21">
        <f t="shared" ref="BL21" si="2325">IF(AND(BK20=0,BK21=1),1,0)</f>
        <v>0</v>
      </c>
      <c r="BM21">
        <v>0</v>
      </c>
      <c r="BN21">
        <f t="shared" ref="BN21" si="2326">IF(AND(BM20=0,BM21=1),1,0)</f>
        <v>0</v>
      </c>
      <c r="BO21">
        <v>0</v>
      </c>
      <c r="BP21">
        <f t="shared" ref="BP21" si="2327">IF(AND(BO20=0,BO21=1),1,0)</f>
        <v>0</v>
      </c>
      <c r="BQ21">
        <v>0</v>
      </c>
      <c r="BR21">
        <f t="shared" ref="BR21" si="2328">IF(AND(BQ20=0,BQ21=1),1,0)</f>
        <v>0</v>
      </c>
      <c r="BS21">
        <v>0</v>
      </c>
      <c r="BT21">
        <f t="shared" ref="BT21" si="2329">IF(AND(BS20=0,BS21=1),1,0)</f>
        <v>0</v>
      </c>
      <c r="BU21">
        <v>0</v>
      </c>
      <c r="BV21">
        <f t="shared" ref="BV21" si="2330">IF(AND(BU20=0,BU21=1),1,0)</f>
        <v>0</v>
      </c>
      <c r="BW21">
        <v>0</v>
      </c>
      <c r="BX21">
        <f t="shared" ref="BX21" si="2331">IF(AND(BW20=0,BW21=1),1,0)</f>
        <v>0</v>
      </c>
      <c r="BY21">
        <v>0</v>
      </c>
      <c r="BZ21">
        <f t="shared" ref="BZ21" si="2332">IF(AND(BY20=0,BY21=1),1,0)</f>
        <v>0</v>
      </c>
      <c r="CA21">
        <v>0</v>
      </c>
      <c r="CB21">
        <f t="shared" ref="CB21" si="2333">IF(AND(CA20=0,CA21=1),1,0)</f>
        <v>0</v>
      </c>
      <c r="CC21">
        <v>0</v>
      </c>
      <c r="CD21">
        <f t="shared" ref="CD21" si="2334">IF(AND(CC20=0,CC21=1),1,0)</f>
        <v>0</v>
      </c>
      <c r="CE21">
        <v>0</v>
      </c>
      <c r="CF21">
        <f t="shared" ref="CF21" si="2335">IF(AND(CE20=0,CE21=1),1,0)</f>
        <v>0</v>
      </c>
      <c r="CG21">
        <v>0</v>
      </c>
      <c r="CH21">
        <f t="shared" ref="CH21" si="2336">IF(AND(CG20=0,CG21=1),1,0)</f>
        <v>0</v>
      </c>
      <c r="CI21">
        <v>0</v>
      </c>
      <c r="CJ21">
        <f t="shared" ref="CJ21" si="2337">IF(AND(CI20=0,CI21=1),1,0)</f>
        <v>0</v>
      </c>
      <c r="CK21">
        <v>0</v>
      </c>
      <c r="CL21">
        <f t="shared" ref="CL21" si="2338">IF(AND(CK20=0,CK21=1),1,0)</f>
        <v>0</v>
      </c>
      <c r="CM21">
        <v>0</v>
      </c>
      <c r="CN21">
        <f t="shared" ref="CN21" si="2339">IF(AND(CM20=0,CM21=1),1,0)</f>
        <v>0</v>
      </c>
      <c r="CO21">
        <v>0</v>
      </c>
      <c r="CP21">
        <f t="shared" ref="CP21" si="2340">IF(AND(CO20=0,CO21=1),1,0)</f>
        <v>0</v>
      </c>
      <c r="CQ21">
        <v>0</v>
      </c>
      <c r="CR21">
        <f t="shared" ref="CR21" si="2341">IF(AND(CQ20=0,CQ21=1),1,0)</f>
        <v>0</v>
      </c>
      <c r="CS21">
        <v>0</v>
      </c>
      <c r="CT21">
        <f t="shared" ref="CT21" si="2342">IF(AND(CS20=0,CS21=1),1,0)</f>
        <v>0</v>
      </c>
      <c r="CU21">
        <v>0</v>
      </c>
      <c r="CV21">
        <f t="shared" ref="CV21" si="2343">IF(AND(CU20=0,CU21=1),1,0)</f>
        <v>0</v>
      </c>
      <c r="CW21">
        <v>0</v>
      </c>
      <c r="CX21">
        <f t="shared" ref="CX21" si="2344">IF(AND(CW20=0,CW21=1),1,0)</f>
        <v>0</v>
      </c>
      <c r="CY21">
        <v>0</v>
      </c>
      <c r="CZ21">
        <f t="shared" ref="CZ21" si="2345">IF(AND(CY20=0,CY21=1),1,0)</f>
        <v>0</v>
      </c>
      <c r="DA21">
        <v>0</v>
      </c>
      <c r="DB21">
        <f t="shared" ref="DB21" si="2346">IF(AND(DA20=0,DA21=1),1,0)</f>
        <v>0</v>
      </c>
      <c r="DC21">
        <v>0</v>
      </c>
      <c r="DD21">
        <f t="shared" ref="DD21" si="2347">IF(AND(DC20=0,DC21=1),1,0)</f>
        <v>0</v>
      </c>
      <c r="DE21">
        <v>0</v>
      </c>
      <c r="DF21">
        <f t="shared" ref="DF21" si="2348">IF(AND(DE20=0,DE21=1),1,0)</f>
        <v>0</v>
      </c>
      <c r="DG21">
        <v>0</v>
      </c>
      <c r="DH21">
        <f t="shared" ref="DH21" si="2349">IF(AND(DG20=0,DG21=1),1,0)</f>
        <v>0</v>
      </c>
      <c r="DI21">
        <v>0</v>
      </c>
      <c r="DJ21">
        <f t="shared" ref="DJ21" si="2350">IF(AND(DI20=0,DI21=1),1,0)</f>
        <v>0</v>
      </c>
      <c r="DK21">
        <v>0</v>
      </c>
      <c r="DL21">
        <f t="shared" ref="DL21" si="2351">IF(AND(DK20=0,DK21=1),1,0)</f>
        <v>0</v>
      </c>
      <c r="DM21">
        <v>0</v>
      </c>
      <c r="DN21">
        <f t="shared" ref="DN21" si="2352">IF(AND(DM20=0,DM21=1),1,0)</f>
        <v>0</v>
      </c>
      <c r="DO21">
        <v>0</v>
      </c>
      <c r="DP21">
        <f t="shared" ref="DP21:DR21" si="2353">IF(AND(DO20=0,DO21=1),1,0)</f>
        <v>0</v>
      </c>
      <c r="DQ21">
        <v>0</v>
      </c>
      <c r="DR21">
        <f t="shared" si="2353"/>
        <v>0</v>
      </c>
      <c r="DS21">
        <v>0</v>
      </c>
      <c r="DT21">
        <f t="shared" ref="DT21" si="2354">IF(AND(DS20=0,DS21=1),1,0)</f>
        <v>0</v>
      </c>
      <c r="DU21">
        <v>0</v>
      </c>
      <c r="DV21">
        <f t="shared" ref="DV21" si="2355">IF(AND(DU20=0,DU21=1),1,0)</f>
        <v>0</v>
      </c>
      <c r="DW21">
        <v>0</v>
      </c>
      <c r="DX21">
        <f t="shared" ref="DX21" si="2356">IF(AND(DW20=0,DW21=1),1,0)</f>
        <v>0</v>
      </c>
      <c r="DY21">
        <v>0</v>
      </c>
      <c r="DZ21">
        <f t="shared" ref="DZ21" si="2357">IF(AND(DY20=0,DY21=1),1,0)</f>
        <v>0</v>
      </c>
      <c r="EA21">
        <v>0</v>
      </c>
      <c r="EB21">
        <f t="shared" ref="EB21" si="2358">IF(AND(EA20=0,EA21=1),1,0)</f>
        <v>0</v>
      </c>
      <c r="EC21">
        <v>0</v>
      </c>
      <c r="ED21">
        <f t="shared" ref="ED21" si="2359">IF(AND(EC20=0,EC21=1),1,0)</f>
        <v>0</v>
      </c>
      <c r="EE21">
        <v>0</v>
      </c>
      <c r="EF21">
        <f t="shared" ref="EF21" si="2360">IF(AND(EE20=0,EE21=1),1,0)</f>
        <v>0</v>
      </c>
      <c r="EG21">
        <v>0</v>
      </c>
      <c r="EH21">
        <f t="shared" ref="EH21" si="2361">IF(AND(EG20=0,EG21=1),1,0)</f>
        <v>0</v>
      </c>
      <c r="EI21">
        <v>0</v>
      </c>
      <c r="EJ21">
        <f t="shared" ref="EJ21" si="2362">IF(AND(EI20=0,EI21=1),1,0)</f>
        <v>0</v>
      </c>
      <c r="EK21">
        <v>0</v>
      </c>
      <c r="EL21">
        <f t="shared" ref="EL21" si="2363">IF(AND(EK20=0,EK21=1),1,0)</f>
        <v>0</v>
      </c>
      <c r="EM21">
        <v>0</v>
      </c>
      <c r="EN21">
        <f t="shared" ref="EN21" si="2364">IF(AND(EM20=0,EM21=1),1,0)</f>
        <v>0</v>
      </c>
      <c r="EO21">
        <v>0</v>
      </c>
      <c r="EP21">
        <f t="shared" ref="EP21" si="2365">IF(AND(EO20=0,EO21=1),1,0)</f>
        <v>0</v>
      </c>
      <c r="EQ21">
        <v>0</v>
      </c>
      <c r="ER21">
        <f t="shared" ref="ER21" si="2366">IF(AND(EQ20=0,EQ21=1),1,0)</f>
        <v>0</v>
      </c>
      <c r="ES21">
        <v>0</v>
      </c>
      <c r="ET21">
        <f t="shared" ref="ET21" si="2367">IF(AND(ES20=0,ES21=1),1,0)</f>
        <v>0</v>
      </c>
      <c r="EU21">
        <v>0</v>
      </c>
      <c r="EV21">
        <f t="shared" ref="EV21" si="2368">IF(AND(EU20=0,EU21=1),1,0)</f>
        <v>0</v>
      </c>
      <c r="EW21">
        <v>0</v>
      </c>
      <c r="EX21">
        <f t="shared" ref="EX21" si="2369">IF(AND(EW20=0,EW21=1),1,0)</f>
        <v>0</v>
      </c>
      <c r="EY21">
        <v>0</v>
      </c>
      <c r="EZ21">
        <f t="shared" ref="EZ21" si="2370">IF(AND(EY20=0,EY21=1),1,0)</f>
        <v>0</v>
      </c>
      <c r="FA21">
        <v>0</v>
      </c>
      <c r="FB21">
        <f t="shared" ref="FB21" si="2371">IF(AND(FA20=0,FA21=1),1,0)</f>
        <v>0</v>
      </c>
      <c r="FC21">
        <v>0</v>
      </c>
      <c r="FD21">
        <f t="shared" ref="FD21" si="2372">IF(AND(FC20=0,FC21=1),1,0)</f>
        <v>0</v>
      </c>
      <c r="FE21">
        <v>0</v>
      </c>
      <c r="FF21">
        <f t="shared" ref="FF21" si="2373">IF(AND(FE20=0,FE21=1),1,0)</f>
        <v>0</v>
      </c>
      <c r="FG21">
        <v>0</v>
      </c>
      <c r="FH21">
        <f t="shared" ref="FH21" si="2374">IF(AND(FG20=0,FG21=1),1,0)</f>
        <v>0</v>
      </c>
      <c r="FI21">
        <v>0</v>
      </c>
      <c r="FJ21">
        <f t="shared" ref="FJ21" si="2375">IF(AND(FI20=0,FI21=1),1,0)</f>
        <v>0</v>
      </c>
      <c r="FK21">
        <v>0</v>
      </c>
      <c r="FL21">
        <f t="shared" ref="FL21" si="2376">IF(AND(FK20=0,FK21=1),1,0)</f>
        <v>0</v>
      </c>
      <c r="FM21">
        <v>0</v>
      </c>
      <c r="FN21">
        <f t="shared" ref="FN21" si="2377">IF(AND(FM20=0,FM21=1),1,0)</f>
        <v>0</v>
      </c>
      <c r="FO21">
        <v>0</v>
      </c>
      <c r="FP21">
        <f t="shared" ref="FP21" si="2378">IF(AND(FO20=0,FO21=1),1,0)</f>
        <v>0</v>
      </c>
      <c r="FQ21">
        <v>0</v>
      </c>
      <c r="FR21">
        <f t="shared" ref="FR21" si="2379">IF(AND(FQ20=0,FQ21=1),1,0)</f>
        <v>0</v>
      </c>
      <c r="FS21">
        <v>0</v>
      </c>
      <c r="FT21">
        <f t="shared" ref="FT21" si="2380">IF(AND(FS20=0,FS21=1),1,0)</f>
        <v>0</v>
      </c>
      <c r="FU21">
        <v>0</v>
      </c>
      <c r="FV21">
        <f t="shared" ref="FV21" si="2381">IF(AND(FU20=0,FU21=1),1,0)</f>
        <v>0</v>
      </c>
      <c r="FW21">
        <v>0</v>
      </c>
      <c r="FX21">
        <f t="shared" ref="FX21" si="2382">IF(AND(FW20=0,FW21=1),1,0)</f>
        <v>0</v>
      </c>
      <c r="FY21">
        <v>0</v>
      </c>
      <c r="FZ21">
        <f t="shared" ref="FZ21" si="2383">IF(AND(FY20=0,FY21=1),1,0)</f>
        <v>0</v>
      </c>
      <c r="GA21">
        <v>0</v>
      </c>
      <c r="GB21">
        <f t="shared" ref="GB21" si="2384">IF(AND(GA20=0,GA21=1),1,0)</f>
        <v>0</v>
      </c>
      <c r="GC21">
        <v>0</v>
      </c>
      <c r="GD21">
        <f t="shared" ref="GD21" si="2385">IF(AND(GC20=0,GC21=1),1,0)</f>
        <v>0</v>
      </c>
      <c r="GE21">
        <v>0</v>
      </c>
      <c r="GF21">
        <f t="shared" ref="GF21" si="2386">IF(AND(GE20=0,GE21=1),1,0)</f>
        <v>0</v>
      </c>
      <c r="GG21">
        <v>0</v>
      </c>
      <c r="GH21">
        <f t="shared" ref="GH21" si="2387">IF(AND(GG20=0,GG21=1),1,0)</f>
        <v>0</v>
      </c>
      <c r="GI21">
        <v>0</v>
      </c>
      <c r="GJ21">
        <f t="shared" ref="GJ21" si="2388">IF(AND(GI20=0,GI21=1),1,0)</f>
        <v>0</v>
      </c>
      <c r="GK21">
        <v>0</v>
      </c>
      <c r="GL21">
        <f t="shared" ref="GL21" si="2389">IF(AND(GK20=0,GK21=1),1,0)</f>
        <v>0</v>
      </c>
      <c r="GM21">
        <v>0</v>
      </c>
      <c r="GN21">
        <f t="shared" ref="GN21" si="2390">IF(AND(GM20=0,GM21=1),1,0)</f>
        <v>0</v>
      </c>
      <c r="GO21">
        <v>0</v>
      </c>
      <c r="GP21">
        <f t="shared" ref="GP21" si="2391">IF(AND(GO20=0,GO21=1),1,0)</f>
        <v>0</v>
      </c>
      <c r="GQ21">
        <v>0</v>
      </c>
      <c r="GR21">
        <f t="shared" ref="GR21" si="2392">IF(AND(GQ20=0,GQ21=1),1,0)</f>
        <v>0</v>
      </c>
      <c r="GS21">
        <v>0</v>
      </c>
      <c r="GT21">
        <f t="shared" ref="GT21" si="2393">IF(AND(GS20=0,GS21=1),1,0)</f>
        <v>0</v>
      </c>
      <c r="GU21">
        <v>0</v>
      </c>
      <c r="GV21">
        <f t="shared" ref="GV21" si="2394">IF(AND(GU20=0,GU21=1),1,0)</f>
        <v>0</v>
      </c>
      <c r="GW21">
        <v>0</v>
      </c>
      <c r="GX21">
        <f t="shared" ref="GX21" si="2395">IF(AND(GW20=0,GW21=1),1,0)</f>
        <v>0</v>
      </c>
      <c r="GY21">
        <v>0</v>
      </c>
      <c r="GZ21">
        <f t="shared" ref="GZ21" si="2396">IF(AND(GY20=0,GY21=1),1,0)</f>
        <v>0</v>
      </c>
      <c r="HA21">
        <v>0</v>
      </c>
      <c r="HB21">
        <f t="shared" ref="HB21" si="2397">IF(AND(HA20=0,HA21=1),1,0)</f>
        <v>0</v>
      </c>
      <c r="HC21">
        <v>0</v>
      </c>
      <c r="HD21">
        <f t="shared" ref="HD21" si="2398">IF(AND(HC20=0,HC21=1),1,0)</f>
        <v>0</v>
      </c>
      <c r="HE21">
        <v>0</v>
      </c>
      <c r="HF21">
        <f t="shared" ref="HF21" si="2399">IF(AND(HE20=0,HE21=1),1,0)</f>
        <v>0</v>
      </c>
      <c r="HG21">
        <v>0</v>
      </c>
      <c r="HH21">
        <f t="shared" ref="HH21" si="2400">IF(AND(HG20=0,HG21=1),1,0)</f>
        <v>0</v>
      </c>
      <c r="HI21">
        <v>0</v>
      </c>
      <c r="HJ21">
        <f t="shared" ref="HJ21" si="2401">IF(AND(HI20=0,HI21=1),1,0)</f>
        <v>0</v>
      </c>
      <c r="HK21">
        <v>0</v>
      </c>
      <c r="HL21">
        <f t="shared" ref="HL21" si="2402">IF(AND(HK20=0,HK21=1),1,0)</f>
        <v>0</v>
      </c>
      <c r="HM21">
        <v>0</v>
      </c>
      <c r="HN21">
        <f t="shared" ref="HN21" si="2403">IF(AND(HM20=0,HM21=1),1,0)</f>
        <v>0</v>
      </c>
      <c r="HO21">
        <v>0</v>
      </c>
      <c r="HP21">
        <f t="shared" ref="HP21" si="2404">IF(AND(HO20=0,HO21=1),1,0)</f>
        <v>0</v>
      </c>
      <c r="HQ21">
        <v>0</v>
      </c>
      <c r="HR21">
        <f t="shared" ref="HR21" si="2405">IF(AND(HQ20=0,HQ21=1),1,0)</f>
        <v>0</v>
      </c>
      <c r="HS21">
        <v>0</v>
      </c>
      <c r="HT21">
        <f t="shared" ref="HT21" si="2406">IF(AND(HS20=0,HS21=1),1,0)</f>
        <v>0</v>
      </c>
      <c r="HU21">
        <v>0</v>
      </c>
      <c r="HV21">
        <f t="shared" ref="HV21" si="2407">IF(AND(HU20=0,HU21=1),1,0)</f>
        <v>0</v>
      </c>
      <c r="HW21">
        <v>0</v>
      </c>
      <c r="HX21">
        <f t="shared" ref="HX21" si="2408">IF(AND(HW20=0,HW21=1),1,0)</f>
        <v>0</v>
      </c>
      <c r="HY21">
        <v>0</v>
      </c>
      <c r="HZ21">
        <f t="shared" ref="HZ21" si="2409">IF(AND(HY20=0,HY21=1),1,0)</f>
        <v>0</v>
      </c>
      <c r="IA21">
        <v>0</v>
      </c>
      <c r="IB21">
        <f t="shared" ref="IB21" si="2410">IF(AND(IA20=0,IA21=1),1,0)</f>
        <v>0</v>
      </c>
      <c r="IC21">
        <v>0</v>
      </c>
      <c r="ID21">
        <f t="shared" ref="ID21" si="2411">IF(AND(IC20=0,IC21=1),1,0)</f>
        <v>0</v>
      </c>
      <c r="IE21">
        <v>0</v>
      </c>
      <c r="IF21">
        <f t="shared" ref="IF21" si="2412">IF(AND(IE20=0,IE21=1),1,0)</f>
        <v>0</v>
      </c>
      <c r="IG21">
        <v>0</v>
      </c>
      <c r="IH21">
        <f t="shared" ref="IH21" si="2413">IF(AND(IG20=0,IG21=1),1,0)</f>
        <v>0</v>
      </c>
      <c r="II21">
        <v>0</v>
      </c>
      <c r="IJ21">
        <f t="shared" ref="IJ21" si="2414">IF(AND(II20=0,II21=1),1,0)</f>
        <v>0</v>
      </c>
      <c r="IK21">
        <v>0</v>
      </c>
      <c r="IL21">
        <f t="shared" ref="IL21" si="2415">IF(AND(IK20=0,IK21=1),1,0)</f>
        <v>0</v>
      </c>
      <c r="IM21">
        <v>1</v>
      </c>
      <c r="IN21">
        <f t="shared" ref="IN21" si="2416">IF(AND(IM20=0,IM21=1),1,0)</f>
        <v>0</v>
      </c>
      <c r="IO21">
        <v>0</v>
      </c>
      <c r="IP21">
        <f t="shared" ref="IP21" si="2417">IF(AND(IO20=0,IO21=1),1,0)</f>
        <v>0</v>
      </c>
      <c r="IQ21">
        <v>0</v>
      </c>
      <c r="IR21">
        <f t="shared" ref="IR21" si="2418">IF(AND(IQ20=0,IQ21=1),1,0)</f>
        <v>0</v>
      </c>
      <c r="IS21">
        <v>0</v>
      </c>
      <c r="IT21">
        <f t="shared" ref="IT21" si="2419">IF(AND(IS20=0,IS21=1),1,0)</f>
        <v>0</v>
      </c>
      <c r="IU21">
        <v>0</v>
      </c>
      <c r="IV21">
        <f t="shared" ref="IV21" si="2420">IF(AND(IU20=0,IU21=1),1,0)</f>
        <v>0</v>
      </c>
      <c r="IW21">
        <v>0</v>
      </c>
      <c r="IX21">
        <f t="shared" ref="IX21" si="2421">IF(AND(IW20=0,IW21=1),1,0)</f>
        <v>0</v>
      </c>
      <c r="IY21">
        <v>0</v>
      </c>
      <c r="IZ21">
        <f t="shared" ref="IZ21" si="2422">IF(AND(IY20=0,IY21=1),1,0)</f>
        <v>0</v>
      </c>
      <c r="JA21">
        <v>0</v>
      </c>
      <c r="JB21">
        <f t="shared" ref="JB21" si="2423">IF(AND(JA20=0,JA21=1),1,0)</f>
        <v>0</v>
      </c>
      <c r="JC21">
        <v>0</v>
      </c>
      <c r="JD21">
        <f t="shared" ref="JD21" si="2424">IF(AND(JC20=0,JC21=1),1,0)</f>
        <v>0</v>
      </c>
      <c r="JE21">
        <v>0</v>
      </c>
      <c r="JF21">
        <f t="shared" ref="JF21" si="2425">IF(AND(JE20=0,JE21=1),1,0)</f>
        <v>0</v>
      </c>
      <c r="JG21">
        <v>0</v>
      </c>
      <c r="JH21">
        <f t="shared" ref="JH21" si="2426">IF(AND(JG20=0,JG21=1),1,0)</f>
        <v>0</v>
      </c>
      <c r="JI21">
        <v>0</v>
      </c>
      <c r="JJ21">
        <f t="shared" ref="JJ21" si="2427">IF(AND(JI20=0,JI21=1),1,0)</f>
        <v>0</v>
      </c>
      <c r="JK21">
        <v>0</v>
      </c>
      <c r="JL21">
        <f t="shared" ref="JL21" si="2428">IF(AND(JK20=0,JK21=1),1,0)</f>
        <v>0</v>
      </c>
      <c r="JM21">
        <v>0</v>
      </c>
      <c r="JN21">
        <f t="shared" ref="JN21" si="2429">IF(AND(JM20=0,JM21=1),1,0)</f>
        <v>0</v>
      </c>
      <c r="JO21">
        <v>0</v>
      </c>
      <c r="JP21">
        <f t="shared" ref="JP21" si="2430">IF(AND(JO20=0,JO21=1),1,0)</f>
        <v>0</v>
      </c>
    </row>
    <row r="22" spans="1:276" x14ac:dyDescent="0.35">
      <c r="A22">
        <v>0</v>
      </c>
      <c r="B22">
        <f t="shared" si="0"/>
        <v>0</v>
      </c>
      <c r="C22">
        <v>0</v>
      </c>
      <c r="D22">
        <f t="shared" si="0"/>
        <v>0</v>
      </c>
      <c r="E22">
        <v>0</v>
      </c>
      <c r="F22">
        <f t="shared" ref="F22" si="2431">IF(AND(E21=0,E22=1),1,0)</f>
        <v>0</v>
      </c>
      <c r="G22">
        <v>0</v>
      </c>
      <c r="H22">
        <f t="shared" ref="H22" si="2432">IF(AND(G21=0,G22=1),1,0)</f>
        <v>0</v>
      </c>
      <c r="I22">
        <v>0</v>
      </c>
      <c r="J22">
        <f t="shared" ref="J22" si="2433">IF(AND(I21=0,I22=1),1,0)</f>
        <v>0</v>
      </c>
      <c r="K22">
        <v>0</v>
      </c>
      <c r="L22">
        <f t="shared" ref="L22" si="2434">IF(AND(K21=0,K22=1),1,0)</f>
        <v>0</v>
      </c>
      <c r="M22">
        <v>0</v>
      </c>
      <c r="N22">
        <f t="shared" ref="N22" si="2435">IF(AND(M21=0,M22=1),1,0)</f>
        <v>0</v>
      </c>
      <c r="O22">
        <v>0</v>
      </c>
      <c r="P22">
        <f t="shared" ref="P22" si="2436">IF(AND(O21=0,O22=1),1,0)</f>
        <v>0</v>
      </c>
      <c r="Q22">
        <v>0</v>
      </c>
      <c r="R22">
        <f t="shared" ref="R22" si="2437">IF(AND(Q21=0,Q22=1),1,0)</f>
        <v>0</v>
      </c>
      <c r="S22">
        <v>0</v>
      </c>
      <c r="T22">
        <f t="shared" ref="T22" si="2438">IF(AND(S21=0,S22=1),1,0)</f>
        <v>0</v>
      </c>
      <c r="U22">
        <v>0</v>
      </c>
      <c r="V22">
        <f t="shared" ref="V22" si="2439">IF(AND(U21=0,U22=1),1,0)</f>
        <v>0</v>
      </c>
      <c r="W22">
        <v>0</v>
      </c>
      <c r="X22">
        <f t="shared" ref="X22" si="2440">IF(AND(W21=0,W22=1),1,0)</f>
        <v>0</v>
      </c>
      <c r="Y22">
        <v>0</v>
      </c>
      <c r="Z22">
        <f t="shared" ref="Z22" si="2441">IF(AND(Y21=0,Y22=1),1,0)</f>
        <v>0</v>
      </c>
      <c r="AA22">
        <v>0</v>
      </c>
      <c r="AB22">
        <f t="shared" ref="AB22" si="2442">IF(AND(AA21=0,AA22=1),1,0)</f>
        <v>0</v>
      </c>
      <c r="AC22">
        <v>0</v>
      </c>
      <c r="AD22">
        <f t="shared" ref="AD22" si="2443">IF(AND(AC21=0,AC22=1),1,0)</f>
        <v>0</v>
      </c>
      <c r="AE22">
        <v>0</v>
      </c>
      <c r="AF22">
        <f t="shared" ref="AF22" si="2444">IF(AND(AE21=0,AE22=1),1,0)</f>
        <v>0</v>
      </c>
      <c r="AG22">
        <v>0</v>
      </c>
      <c r="AH22">
        <f t="shared" ref="AH22" si="2445">IF(AND(AG21=0,AG22=1),1,0)</f>
        <v>0</v>
      </c>
      <c r="AI22">
        <v>0</v>
      </c>
      <c r="AJ22">
        <f t="shared" ref="AJ22" si="2446">IF(AND(AI21=0,AI22=1),1,0)</f>
        <v>0</v>
      </c>
      <c r="AK22">
        <v>0</v>
      </c>
      <c r="AL22">
        <f t="shared" ref="AL22" si="2447">IF(AND(AK21=0,AK22=1),1,0)</f>
        <v>0</v>
      </c>
      <c r="AM22">
        <v>0</v>
      </c>
      <c r="AN22">
        <f t="shared" ref="AN22" si="2448">IF(AND(AM21=0,AM22=1),1,0)</f>
        <v>0</v>
      </c>
      <c r="AO22">
        <v>0</v>
      </c>
      <c r="AP22">
        <f t="shared" ref="AP22" si="2449">IF(AND(AO21=0,AO22=1),1,0)</f>
        <v>0</v>
      </c>
      <c r="AQ22">
        <v>0</v>
      </c>
      <c r="AR22">
        <f t="shared" ref="AR22" si="2450">IF(AND(AQ21=0,AQ22=1),1,0)</f>
        <v>0</v>
      </c>
      <c r="AS22">
        <v>0</v>
      </c>
      <c r="AT22">
        <f t="shared" ref="AT22" si="2451">IF(AND(AS21=0,AS22=1),1,0)</f>
        <v>0</v>
      </c>
      <c r="AU22">
        <v>0</v>
      </c>
      <c r="AV22">
        <f t="shared" ref="AV22" si="2452">IF(AND(AU21=0,AU22=1),1,0)</f>
        <v>0</v>
      </c>
      <c r="AW22">
        <v>0</v>
      </c>
      <c r="AX22">
        <f t="shared" ref="AX22" si="2453">IF(AND(AW21=0,AW22=1),1,0)</f>
        <v>0</v>
      </c>
      <c r="AY22">
        <v>0</v>
      </c>
      <c r="AZ22">
        <f t="shared" ref="AZ22" si="2454">IF(AND(AY21=0,AY22=1),1,0)</f>
        <v>0</v>
      </c>
      <c r="BA22">
        <v>0</v>
      </c>
      <c r="BB22">
        <f t="shared" ref="BB22" si="2455">IF(AND(BA21=0,BA22=1),1,0)</f>
        <v>0</v>
      </c>
      <c r="BC22">
        <v>0</v>
      </c>
      <c r="BD22">
        <f t="shared" ref="BD22" si="2456">IF(AND(BC21=0,BC22=1),1,0)</f>
        <v>0</v>
      </c>
      <c r="BE22">
        <v>0</v>
      </c>
      <c r="BF22">
        <f t="shared" ref="BF22" si="2457">IF(AND(BE21=0,BE22=1),1,0)</f>
        <v>0</v>
      </c>
      <c r="BG22">
        <v>0</v>
      </c>
      <c r="BH22">
        <f t="shared" ref="BH22" si="2458">IF(AND(BG21=0,BG22=1),1,0)</f>
        <v>0</v>
      </c>
      <c r="BI22">
        <v>0</v>
      </c>
      <c r="BJ22">
        <f t="shared" ref="BJ22" si="2459">IF(AND(BI21=0,BI22=1),1,0)</f>
        <v>0</v>
      </c>
      <c r="BK22">
        <v>0</v>
      </c>
      <c r="BL22">
        <f t="shared" ref="BL22" si="2460">IF(AND(BK21=0,BK22=1),1,0)</f>
        <v>0</v>
      </c>
      <c r="BM22">
        <v>0</v>
      </c>
      <c r="BN22">
        <f t="shared" ref="BN22" si="2461">IF(AND(BM21=0,BM22=1),1,0)</f>
        <v>0</v>
      </c>
      <c r="BO22">
        <v>0</v>
      </c>
      <c r="BP22">
        <f t="shared" ref="BP22" si="2462">IF(AND(BO21=0,BO22=1),1,0)</f>
        <v>0</v>
      </c>
      <c r="BQ22">
        <v>0</v>
      </c>
      <c r="BR22">
        <f t="shared" ref="BR22" si="2463">IF(AND(BQ21=0,BQ22=1),1,0)</f>
        <v>0</v>
      </c>
      <c r="BS22">
        <v>0</v>
      </c>
      <c r="BT22">
        <f t="shared" ref="BT22" si="2464">IF(AND(BS21=0,BS22=1),1,0)</f>
        <v>0</v>
      </c>
      <c r="BU22">
        <v>0</v>
      </c>
      <c r="BV22">
        <f t="shared" ref="BV22" si="2465">IF(AND(BU21=0,BU22=1),1,0)</f>
        <v>0</v>
      </c>
      <c r="BW22">
        <v>0</v>
      </c>
      <c r="BX22">
        <f t="shared" ref="BX22" si="2466">IF(AND(BW21=0,BW22=1),1,0)</f>
        <v>0</v>
      </c>
      <c r="BY22">
        <v>0</v>
      </c>
      <c r="BZ22">
        <f t="shared" ref="BZ22" si="2467">IF(AND(BY21=0,BY22=1),1,0)</f>
        <v>0</v>
      </c>
      <c r="CA22">
        <v>0</v>
      </c>
      <c r="CB22">
        <f t="shared" ref="CB22" si="2468">IF(AND(CA21=0,CA22=1),1,0)</f>
        <v>0</v>
      </c>
      <c r="CC22">
        <v>0</v>
      </c>
      <c r="CD22">
        <f t="shared" ref="CD22" si="2469">IF(AND(CC21=0,CC22=1),1,0)</f>
        <v>0</v>
      </c>
      <c r="CE22">
        <v>0</v>
      </c>
      <c r="CF22">
        <f t="shared" ref="CF22" si="2470">IF(AND(CE21=0,CE22=1),1,0)</f>
        <v>0</v>
      </c>
      <c r="CG22">
        <v>0</v>
      </c>
      <c r="CH22">
        <f t="shared" ref="CH22" si="2471">IF(AND(CG21=0,CG22=1),1,0)</f>
        <v>0</v>
      </c>
      <c r="CI22">
        <v>0</v>
      </c>
      <c r="CJ22">
        <f t="shared" ref="CJ22" si="2472">IF(AND(CI21=0,CI22=1),1,0)</f>
        <v>0</v>
      </c>
      <c r="CK22">
        <v>0</v>
      </c>
      <c r="CL22">
        <f t="shared" ref="CL22" si="2473">IF(AND(CK21=0,CK22=1),1,0)</f>
        <v>0</v>
      </c>
      <c r="CM22">
        <v>0</v>
      </c>
      <c r="CN22">
        <f t="shared" ref="CN22" si="2474">IF(AND(CM21=0,CM22=1),1,0)</f>
        <v>0</v>
      </c>
      <c r="CO22">
        <v>0</v>
      </c>
      <c r="CP22">
        <f t="shared" ref="CP22" si="2475">IF(AND(CO21=0,CO22=1),1,0)</f>
        <v>0</v>
      </c>
      <c r="CQ22">
        <v>0</v>
      </c>
      <c r="CR22">
        <f t="shared" ref="CR22" si="2476">IF(AND(CQ21=0,CQ22=1),1,0)</f>
        <v>0</v>
      </c>
      <c r="CS22">
        <v>0</v>
      </c>
      <c r="CT22">
        <f t="shared" ref="CT22" si="2477">IF(AND(CS21=0,CS22=1),1,0)</f>
        <v>0</v>
      </c>
      <c r="CU22">
        <v>0</v>
      </c>
      <c r="CV22">
        <f t="shared" ref="CV22" si="2478">IF(AND(CU21=0,CU22=1),1,0)</f>
        <v>0</v>
      </c>
      <c r="CW22">
        <v>0</v>
      </c>
      <c r="CX22">
        <f t="shared" ref="CX22" si="2479">IF(AND(CW21=0,CW22=1),1,0)</f>
        <v>0</v>
      </c>
      <c r="CY22">
        <v>0</v>
      </c>
      <c r="CZ22">
        <f t="shared" ref="CZ22" si="2480">IF(AND(CY21=0,CY22=1),1,0)</f>
        <v>0</v>
      </c>
      <c r="DA22">
        <v>0</v>
      </c>
      <c r="DB22">
        <f t="shared" ref="DB22" si="2481">IF(AND(DA21=0,DA22=1),1,0)</f>
        <v>0</v>
      </c>
      <c r="DC22">
        <v>0</v>
      </c>
      <c r="DD22">
        <f t="shared" ref="DD22" si="2482">IF(AND(DC21=0,DC22=1),1,0)</f>
        <v>0</v>
      </c>
      <c r="DE22">
        <v>0</v>
      </c>
      <c r="DF22">
        <f t="shared" ref="DF22" si="2483">IF(AND(DE21=0,DE22=1),1,0)</f>
        <v>0</v>
      </c>
      <c r="DG22">
        <v>0</v>
      </c>
      <c r="DH22">
        <f t="shared" ref="DH22" si="2484">IF(AND(DG21=0,DG22=1),1,0)</f>
        <v>0</v>
      </c>
      <c r="DI22">
        <v>0</v>
      </c>
      <c r="DJ22">
        <f t="shared" ref="DJ22" si="2485">IF(AND(DI21=0,DI22=1),1,0)</f>
        <v>0</v>
      </c>
      <c r="DK22">
        <v>0</v>
      </c>
      <c r="DL22">
        <f t="shared" ref="DL22" si="2486">IF(AND(DK21=0,DK22=1),1,0)</f>
        <v>0</v>
      </c>
      <c r="DM22">
        <v>0</v>
      </c>
      <c r="DN22">
        <f t="shared" ref="DN22" si="2487">IF(AND(DM21=0,DM22=1),1,0)</f>
        <v>0</v>
      </c>
      <c r="DO22">
        <v>0</v>
      </c>
      <c r="DP22">
        <f t="shared" ref="DP22:DR22" si="2488">IF(AND(DO21=0,DO22=1),1,0)</f>
        <v>0</v>
      </c>
      <c r="DQ22">
        <v>0</v>
      </c>
      <c r="DR22">
        <f t="shared" si="2488"/>
        <v>0</v>
      </c>
      <c r="DS22">
        <v>0</v>
      </c>
      <c r="DT22">
        <f t="shared" ref="DT22" si="2489">IF(AND(DS21=0,DS22=1),1,0)</f>
        <v>0</v>
      </c>
      <c r="DU22">
        <v>0</v>
      </c>
      <c r="DV22">
        <f t="shared" ref="DV22" si="2490">IF(AND(DU21=0,DU22=1),1,0)</f>
        <v>0</v>
      </c>
      <c r="DW22">
        <v>0</v>
      </c>
      <c r="DX22">
        <f t="shared" ref="DX22" si="2491">IF(AND(DW21=0,DW22=1),1,0)</f>
        <v>0</v>
      </c>
      <c r="DY22">
        <v>0</v>
      </c>
      <c r="DZ22">
        <f t="shared" ref="DZ22" si="2492">IF(AND(DY21=0,DY22=1),1,0)</f>
        <v>0</v>
      </c>
      <c r="EA22">
        <v>0</v>
      </c>
      <c r="EB22">
        <f t="shared" ref="EB22" si="2493">IF(AND(EA21=0,EA22=1),1,0)</f>
        <v>0</v>
      </c>
      <c r="EC22">
        <v>0</v>
      </c>
      <c r="ED22">
        <f t="shared" ref="ED22" si="2494">IF(AND(EC21=0,EC22=1),1,0)</f>
        <v>0</v>
      </c>
      <c r="EE22">
        <v>0</v>
      </c>
      <c r="EF22">
        <f t="shared" ref="EF22" si="2495">IF(AND(EE21=0,EE22=1),1,0)</f>
        <v>0</v>
      </c>
      <c r="EG22">
        <v>0</v>
      </c>
      <c r="EH22">
        <f t="shared" ref="EH22" si="2496">IF(AND(EG21=0,EG22=1),1,0)</f>
        <v>0</v>
      </c>
      <c r="EI22">
        <v>0</v>
      </c>
      <c r="EJ22">
        <f t="shared" ref="EJ22" si="2497">IF(AND(EI21=0,EI22=1),1,0)</f>
        <v>0</v>
      </c>
      <c r="EK22">
        <v>0</v>
      </c>
      <c r="EL22">
        <f t="shared" ref="EL22" si="2498">IF(AND(EK21=0,EK22=1),1,0)</f>
        <v>0</v>
      </c>
      <c r="EM22">
        <v>0</v>
      </c>
      <c r="EN22">
        <f t="shared" ref="EN22" si="2499">IF(AND(EM21=0,EM22=1),1,0)</f>
        <v>0</v>
      </c>
      <c r="EO22">
        <v>0</v>
      </c>
      <c r="EP22">
        <f t="shared" ref="EP22" si="2500">IF(AND(EO21=0,EO22=1),1,0)</f>
        <v>0</v>
      </c>
      <c r="EQ22">
        <v>0</v>
      </c>
      <c r="ER22">
        <f t="shared" ref="ER22" si="2501">IF(AND(EQ21=0,EQ22=1),1,0)</f>
        <v>0</v>
      </c>
      <c r="ES22">
        <v>0</v>
      </c>
      <c r="ET22">
        <f t="shared" ref="ET22" si="2502">IF(AND(ES21=0,ES22=1),1,0)</f>
        <v>0</v>
      </c>
      <c r="EU22">
        <v>0</v>
      </c>
      <c r="EV22">
        <f t="shared" ref="EV22" si="2503">IF(AND(EU21=0,EU22=1),1,0)</f>
        <v>0</v>
      </c>
      <c r="EW22">
        <v>0</v>
      </c>
      <c r="EX22">
        <f t="shared" ref="EX22" si="2504">IF(AND(EW21=0,EW22=1),1,0)</f>
        <v>0</v>
      </c>
      <c r="EY22">
        <v>0</v>
      </c>
      <c r="EZ22">
        <f t="shared" ref="EZ22" si="2505">IF(AND(EY21=0,EY22=1),1,0)</f>
        <v>0</v>
      </c>
      <c r="FA22">
        <v>0</v>
      </c>
      <c r="FB22">
        <f t="shared" ref="FB22" si="2506">IF(AND(FA21=0,FA22=1),1,0)</f>
        <v>0</v>
      </c>
      <c r="FC22">
        <v>0</v>
      </c>
      <c r="FD22">
        <f t="shared" ref="FD22" si="2507">IF(AND(FC21=0,FC22=1),1,0)</f>
        <v>0</v>
      </c>
      <c r="FE22">
        <v>0</v>
      </c>
      <c r="FF22">
        <f t="shared" ref="FF22" si="2508">IF(AND(FE21=0,FE22=1),1,0)</f>
        <v>0</v>
      </c>
      <c r="FG22">
        <v>0</v>
      </c>
      <c r="FH22">
        <f t="shared" ref="FH22" si="2509">IF(AND(FG21=0,FG22=1),1,0)</f>
        <v>0</v>
      </c>
      <c r="FI22">
        <v>0</v>
      </c>
      <c r="FJ22">
        <f t="shared" ref="FJ22" si="2510">IF(AND(FI21=0,FI22=1),1,0)</f>
        <v>0</v>
      </c>
      <c r="FK22">
        <v>0</v>
      </c>
      <c r="FL22">
        <f t="shared" ref="FL22" si="2511">IF(AND(FK21=0,FK22=1),1,0)</f>
        <v>0</v>
      </c>
      <c r="FM22">
        <v>0</v>
      </c>
      <c r="FN22">
        <f t="shared" ref="FN22" si="2512">IF(AND(FM21=0,FM22=1),1,0)</f>
        <v>0</v>
      </c>
      <c r="FO22">
        <v>0</v>
      </c>
      <c r="FP22">
        <f t="shared" ref="FP22" si="2513">IF(AND(FO21=0,FO22=1),1,0)</f>
        <v>0</v>
      </c>
      <c r="FQ22">
        <v>0</v>
      </c>
      <c r="FR22">
        <f t="shared" ref="FR22" si="2514">IF(AND(FQ21=0,FQ22=1),1,0)</f>
        <v>0</v>
      </c>
      <c r="FS22">
        <v>0</v>
      </c>
      <c r="FT22">
        <f t="shared" ref="FT22" si="2515">IF(AND(FS21=0,FS22=1),1,0)</f>
        <v>0</v>
      </c>
      <c r="FU22">
        <v>0</v>
      </c>
      <c r="FV22">
        <f t="shared" ref="FV22" si="2516">IF(AND(FU21=0,FU22=1),1,0)</f>
        <v>0</v>
      </c>
      <c r="FW22">
        <v>0</v>
      </c>
      <c r="FX22">
        <f t="shared" ref="FX22" si="2517">IF(AND(FW21=0,FW22=1),1,0)</f>
        <v>0</v>
      </c>
      <c r="FY22">
        <v>0</v>
      </c>
      <c r="FZ22">
        <f t="shared" ref="FZ22" si="2518">IF(AND(FY21=0,FY22=1),1,0)</f>
        <v>0</v>
      </c>
      <c r="GA22">
        <v>0</v>
      </c>
      <c r="GB22">
        <f t="shared" ref="GB22" si="2519">IF(AND(GA21=0,GA22=1),1,0)</f>
        <v>0</v>
      </c>
      <c r="GC22">
        <v>0</v>
      </c>
      <c r="GD22">
        <f t="shared" ref="GD22" si="2520">IF(AND(GC21=0,GC22=1),1,0)</f>
        <v>0</v>
      </c>
      <c r="GE22">
        <v>0</v>
      </c>
      <c r="GF22">
        <f t="shared" ref="GF22" si="2521">IF(AND(GE21=0,GE22=1),1,0)</f>
        <v>0</v>
      </c>
      <c r="GG22">
        <v>0</v>
      </c>
      <c r="GH22">
        <f t="shared" ref="GH22" si="2522">IF(AND(GG21=0,GG22=1),1,0)</f>
        <v>0</v>
      </c>
      <c r="GI22">
        <v>0</v>
      </c>
      <c r="GJ22">
        <f t="shared" ref="GJ22" si="2523">IF(AND(GI21=0,GI22=1),1,0)</f>
        <v>0</v>
      </c>
      <c r="GK22">
        <v>0</v>
      </c>
      <c r="GL22">
        <f t="shared" ref="GL22" si="2524">IF(AND(GK21=0,GK22=1),1,0)</f>
        <v>0</v>
      </c>
      <c r="GM22">
        <v>0</v>
      </c>
      <c r="GN22">
        <f t="shared" ref="GN22" si="2525">IF(AND(GM21=0,GM22=1),1,0)</f>
        <v>0</v>
      </c>
      <c r="GO22">
        <v>0</v>
      </c>
      <c r="GP22">
        <f t="shared" ref="GP22" si="2526">IF(AND(GO21=0,GO22=1),1,0)</f>
        <v>0</v>
      </c>
      <c r="GQ22">
        <v>0</v>
      </c>
      <c r="GR22">
        <f t="shared" ref="GR22" si="2527">IF(AND(GQ21=0,GQ22=1),1,0)</f>
        <v>0</v>
      </c>
      <c r="GS22">
        <v>0</v>
      </c>
      <c r="GT22">
        <f t="shared" ref="GT22" si="2528">IF(AND(GS21=0,GS22=1),1,0)</f>
        <v>0</v>
      </c>
      <c r="GU22">
        <v>0</v>
      </c>
      <c r="GV22">
        <f t="shared" ref="GV22" si="2529">IF(AND(GU21=0,GU22=1),1,0)</f>
        <v>0</v>
      </c>
      <c r="GW22">
        <v>0</v>
      </c>
      <c r="GX22">
        <f t="shared" ref="GX22" si="2530">IF(AND(GW21=0,GW22=1),1,0)</f>
        <v>0</v>
      </c>
      <c r="GY22">
        <v>0</v>
      </c>
      <c r="GZ22">
        <f t="shared" ref="GZ22" si="2531">IF(AND(GY21=0,GY22=1),1,0)</f>
        <v>0</v>
      </c>
      <c r="HA22">
        <v>0</v>
      </c>
      <c r="HB22">
        <f t="shared" ref="HB22" si="2532">IF(AND(HA21=0,HA22=1),1,0)</f>
        <v>0</v>
      </c>
      <c r="HC22">
        <v>0</v>
      </c>
      <c r="HD22">
        <f t="shared" ref="HD22" si="2533">IF(AND(HC21=0,HC22=1),1,0)</f>
        <v>0</v>
      </c>
      <c r="HE22">
        <v>0</v>
      </c>
      <c r="HF22">
        <f t="shared" ref="HF22" si="2534">IF(AND(HE21=0,HE22=1),1,0)</f>
        <v>0</v>
      </c>
      <c r="HG22">
        <v>0</v>
      </c>
      <c r="HH22">
        <f t="shared" ref="HH22" si="2535">IF(AND(HG21=0,HG22=1),1,0)</f>
        <v>0</v>
      </c>
      <c r="HI22">
        <v>0</v>
      </c>
      <c r="HJ22">
        <f t="shared" ref="HJ22" si="2536">IF(AND(HI21=0,HI22=1),1,0)</f>
        <v>0</v>
      </c>
      <c r="HK22">
        <v>0</v>
      </c>
      <c r="HL22">
        <f t="shared" ref="HL22" si="2537">IF(AND(HK21=0,HK22=1),1,0)</f>
        <v>0</v>
      </c>
      <c r="HM22">
        <v>0</v>
      </c>
      <c r="HN22">
        <f t="shared" ref="HN22" si="2538">IF(AND(HM21=0,HM22=1),1,0)</f>
        <v>0</v>
      </c>
      <c r="HO22">
        <v>0</v>
      </c>
      <c r="HP22">
        <f t="shared" ref="HP22" si="2539">IF(AND(HO21=0,HO22=1),1,0)</f>
        <v>0</v>
      </c>
      <c r="HQ22">
        <v>0</v>
      </c>
      <c r="HR22">
        <f t="shared" ref="HR22" si="2540">IF(AND(HQ21=0,HQ22=1),1,0)</f>
        <v>0</v>
      </c>
      <c r="HS22">
        <v>0</v>
      </c>
      <c r="HT22">
        <f t="shared" ref="HT22" si="2541">IF(AND(HS21=0,HS22=1),1,0)</f>
        <v>0</v>
      </c>
      <c r="HU22">
        <v>0</v>
      </c>
      <c r="HV22">
        <f t="shared" ref="HV22" si="2542">IF(AND(HU21=0,HU22=1),1,0)</f>
        <v>0</v>
      </c>
      <c r="HW22">
        <v>0</v>
      </c>
      <c r="HX22">
        <f t="shared" ref="HX22" si="2543">IF(AND(HW21=0,HW22=1),1,0)</f>
        <v>0</v>
      </c>
      <c r="HY22">
        <v>0</v>
      </c>
      <c r="HZ22">
        <f t="shared" ref="HZ22" si="2544">IF(AND(HY21=0,HY22=1),1,0)</f>
        <v>0</v>
      </c>
      <c r="IA22">
        <v>0</v>
      </c>
      <c r="IB22">
        <f t="shared" ref="IB22" si="2545">IF(AND(IA21=0,IA22=1),1,0)</f>
        <v>0</v>
      </c>
      <c r="IC22">
        <v>0</v>
      </c>
      <c r="ID22">
        <f t="shared" ref="ID22" si="2546">IF(AND(IC21=0,IC22=1),1,0)</f>
        <v>0</v>
      </c>
      <c r="IE22">
        <v>0</v>
      </c>
      <c r="IF22">
        <f t="shared" ref="IF22" si="2547">IF(AND(IE21=0,IE22=1),1,0)</f>
        <v>0</v>
      </c>
      <c r="IG22">
        <v>0</v>
      </c>
      <c r="IH22">
        <f t="shared" ref="IH22" si="2548">IF(AND(IG21=0,IG22=1),1,0)</f>
        <v>0</v>
      </c>
      <c r="II22">
        <v>0</v>
      </c>
      <c r="IJ22">
        <f t="shared" ref="IJ22" si="2549">IF(AND(II21=0,II22=1),1,0)</f>
        <v>0</v>
      </c>
      <c r="IK22">
        <v>0</v>
      </c>
      <c r="IL22">
        <f t="shared" ref="IL22" si="2550">IF(AND(IK21=0,IK22=1),1,0)</f>
        <v>0</v>
      </c>
      <c r="IM22">
        <v>1</v>
      </c>
      <c r="IN22">
        <f t="shared" ref="IN22" si="2551">IF(AND(IM21=0,IM22=1),1,0)</f>
        <v>0</v>
      </c>
      <c r="IO22">
        <v>0</v>
      </c>
      <c r="IP22">
        <f t="shared" ref="IP22" si="2552">IF(AND(IO21=0,IO22=1),1,0)</f>
        <v>0</v>
      </c>
      <c r="IQ22">
        <v>0</v>
      </c>
      <c r="IR22">
        <f t="shared" ref="IR22" si="2553">IF(AND(IQ21=0,IQ22=1),1,0)</f>
        <v>0</v>
      </c>
      <c r="IS22">
        <v>0</v>
      </c>
      <c r="IT22">
        <f t="shared" ref="IT22" si="2554">IF(AND(IS21=0,IS22=1),1,0)</f>
        <v>0</v>
      </c>
      <c r="IU22">
        <v>0</v>
      </c>
      <c r="IV22">
        <f t="shared" ref="IV22" si="2555">IF(AND(IU21=0,IU22=1),1,0)</f>
        <v>0</v>
      </c>
      <c r="IW22">
        <v>0</v>
      </c>
      <c r="IX22">
        <f t="shared" ref="IX22" si="2556">IF(AND(IW21=0,IW22=1),1,0)</f>
        <v>0</v>
      </c>
      <c r="IY22">
        <v>0</v>
      </c>
      <c r="IZ22">
        <f t="shared" ref="IZ22" si="2557">IF(AND(IY21=0,IY22=1),1,0)</f>
        <v>0</v>
      </c>
      <c r="JA22">
        <v>0</v>
      </c>
      <c r="JB22">
        <f t="shared" ref="JB22" si="2558">IF(AND(JA21=0,JA22=1),1,0)</f>
        <v>0</v>
      </c>
      <c r="JC22">
        <v>0</v>
      </c>
      <c r="JD22">
        <f t="shared" ref="JD22" si="2559">IF(AND(JC21=0,JC22=1),1,0)</f>
        <v>0</v>
      </c>
      <c r="JE22">
        <v>0</v>
      </c>
      <c r="JF22">
        <f t="shared" ref="JF22" si="2560">IF(AND(JE21=0,JE22=1),1,0)</f>
        <v>0</v>
      </c>
      <c r="JG22">
        <v>0</v>
      </c>
      <c r="JH22">
        <f t="shared" ref="JH22" si="2561">IF(AND(JG21=0,JG22=1),1,0)</f>
        <v>0</v>
      </c>
      <c r="JI22">
        <v>0</v>
      </c>
      <c r="JJ22">
        <f t="shared" ref="JJ22" si="2562">IF(AND(JI21=0,JI22=1),1,0)</f>
        <v>0</v>
      </c>
      <c r="JK22">
        <v>0</v>
      </c>
      <c r="JL22">
        <f t="shared" ref="JL22" si="2563">IF(AND(JK21=0,JK22=1),1,0)</f>
        <v>0</v>
      </c>
      <c r="JM22">
        <v>0</v>
      </c>
      <c r="JN22">
        <f t="shared" ref="JN22" si="2564">IF(AND(JM21=0,JM22=1),1,0)</f>
        <v>0</v>
      </c>
      <c r="JO22">
        <v>0</v>
      </c>
      <c r="JP22">
        <f t="shared" ref="JP22" si="2565">IF(AND(JO21=0,JO22=1),1,0)</f>
        <v>0</v>
      </c>
    </row>
    <row r="23" spans="1:276" x14ac:dyDescent="0.35">
      <c r="A23">
        <v>0</v>
      </c>
      <c r="B23">
        <f t="shared" si="0"/>
        <v>0</v>
      </c>
      <c r="C23">
        <v>0</v>
      </c>
      <c r="D23">
        <f t="shared" si="0"/>
        <v>0</v>
      </c>
      <c r="E23">
        <v>0</v>
      </c>
      <c r="F23">
        <f t="shared" ref="F23" si="2566">IF(AND(E22=0,E23=1),1,0)</f>
        <v>0</v>
      </c>
      <c r="G23">
        <v>0</v>
      </c>
      <c r="H23">
        <f t="shared" ref="H23" si="2567">IF(AND(G22=0,G23=1),1,0)</f>
        <v>0</v>
      </c>
      <c r="I23">
        <v>0</v>
      </c>
      <c r="J23">
        <f t="shared" ref="J23" si="2568">IF(AND(I22=0,I23=1),1,0)</f>
        <v>0</v>
      </c>
      <c r="K23">
        <v>0</v>
      </c>
      <c r="L23">
        <f t="shared" ref="L23" si="2569">IF(AND(K22=0,K23=1),1,0)</f>
        <v>0</v>
      </c>
      <c r="M23">
        <v>0</v>
      </c>
      <c r="N23">
        <f t="shared" ref="N23" si="2570">IF(AND(M22=0,M23=1),1,0)</f>
        <v>0</v>
      </c>
      <c r="O23">
        <v>0</v>
      </c>
      <c r="P23">
        <f t="shared" ref="P23" si="2571">IF(AND(O22=0,O23=1),1,0)</f>
        <v>0</v>
      </c>
      <c r="Q23">
        <v>0</v>
      </c>
      <c r="R23">
        <f t="shared" ref="R23" si="2572">IF(AND(Q22=0,Q23=1),1,0)</f>
        <v>0</v>
      </c>
      <c r="S23">
        <v>0</v>
      </c>
      <c r="T23">
        <f t="shared" ref="T23" si="2573">IF(AND(S22=0,S23=1),1,0)</f>
        <v>0</v>
      </c>
      <c r="U23">
        <v>0</v>
      </c>
      <c r="V23">
        <f t="shared" ref="V23" si="2574">IF(AND(U22=0,U23=1),1,0)</f>
        <v>0</v>
      </c>
      <c r="W23">
        <v>0</v>
      </c>
      <c r="X23">
        <f t="shared" ref="X23" si="2575">IF(AND(W22=0,W23=1),1,0)</f>
        <v>0</v>
      </c>
      <c r="Y23">
        <v>0</v>
      </c>
      <c r="Z23">
        <f t="shared" ref="Z23" si="2576">IF(AND(Y22=0,Y23=1),1,0)</f>
        <v>0</v>
      </c>
      <c r="AA23">
        <v>0</v>
      </c>
      <c r="AB23">
        <f t="shared" ref="AB23" si="2577">IF(AND(AA22=0,AA23=1),1,0)</f>
        <v>0</v>
      </c>
      <c r="AC23">
        <v>0</v>
      </c>
      <c r="AD23">
        <f t="shared" ref="AD23" si="2578">IF(AND(AC22=0,AC23=1),1,0)</f>
        <v>0</v>
      </c>
      <c r="AE23">
        <v>0</v>
      </c>
      <c r="AF23">
        <f t="shared" ref="AF23" si="2579">IF(AND(AE22=0,AE23=1),1,0)</f>
        <v>0</v>
      </c>
      <c r="AG23">
        <v>0</v>
      </c>
      <c r="AH23">
        <f t="shared" ref="AH23" si="2580">IF(AND(AG22=0,AG23=1),1,0)</f>
        <v>0</v>
      </c>
      <c r="AI23">
        <v>0</v>
      </c>
      <c r="AJ23">
        <f t="shared" ref="AJ23" si="2581">IF(AND(AI22=0,AI23=1),1,0)</f>
        <v>0</v>
      </c>
      <c r="AK23">
        <v>0</v>
      </c>
      <c r="AL23">
        <f t="shared" ref="AL23" si="2582">IF(AND(AK22=0,AK23=1),1,0)</f>
        <v>0</v>
      </c>
      <c r="AM23">
        <v>0</v>
      </c>
      <c r="AN23">
        <f t="shared" ref="AN23" si="2583">IF(AND(AM22=0,AM23=1),1,0)</f>
        <v>0</v>
      </c>
      <c r="AO23">
        <v>0</v>
      </c>
      <c r="AP23">
        <f t="shared" ref="AP23" si="2584">IF(AND(AO22=0,AO23=1),1,0)</f>
        <v>0</v>
      </c>
      <c r="AQ23">
        <v>0</v>
      </c>
      <c r="AR23">
        <f t="shared" ref="AR23" si="2585">IF(AND(AQ22=0,AQ23=1),1,0)</f>
        <v>0</v>
      </c>
      <c r="AS23">
        <v>0</v>
      </c>
      <c r="AT23">
        <f t="shared" ref="AT23" si="2586">IF(AND(AS22=0,AS23=1),1,0)</f>
        <v>0</v>
      </c>
      <c r="AU23">
        <v>0</v>
      </c>
      <c r="AV23">
        <f t="shared" ref="AV23" si="2587">IF(AND(AU22=0,AU23=1),1,0)</f>
        <v>0</v>
      </c>
      <c r="AW23">
        <v>0</v>
      </c>
      <c r="AX23">
        <f t="shared" ref="AX23" si="2588">IF(AND(AW22=0,AW23=1),1,0)</f>
        <v>0</v>
      </c>
      <c r="AY23">
        <v>0</v>
      </c>
      <c r="AZ23">
        <f t="shared" ref="AZ23" si="2589">IF(AND(AY22=0,AY23=1),1,0)</f>
        <v>0</v>
      </c>
      <c r="BA23">
        <v>0</v>
      </c>
      <c r="BB23">
        <f t="shared" ref="BB23" si="2590">IF(AND(BA22=0,BA23=1),1,0)</f>
        <v>0</v>
      </c>
      <c r="BC23">
        <v>1</v>
      </c>
      <c r="BD23">
        <f t="shared" ref="BD23" si="2591">IF(AND(BC22=0,BC23=1),1,0)</f>
        <v>1</v>
      </c>
      <c r="BE23">
        <v>0</v>
      </c>
      <c r="BF23">
        <f t="shared" ref="BF23" si="2592">IF(AND(BE22=0,BE23=1),1,0)</f>
        <v>0</v>
      </c>
      <c r="BG23">
        <v>0</v>
      </c>
      <c r="BH23">
        <f t="shared" ref="BH23" si="2593">IF(AND(BG22=0,BG23=1),1,0)</f>
        <v>0</v>
      </c>
      <c r="BI23">
        <v>0</v>
      </c>
      <c r="BJ23">
        <f t="shared" ref="BJ23" si="2594">IF(AND(BI22=0,BI23=1),1,0)</f>
        <v>0</v>
      </c>
      <c r="BK23">
        <v>0</v>
      </c>
      <c r="BL23">
        <f t="shared" ref="BL23" si="2595">IF(AND(BK22=0,BK23=1),1,0)</f>
        <v>0</v>
      </c>
      <c r="BM23">
        <v>0</v>
      </c>
      <c r="BN23">
        <f t="shared" ref="BN23" si="2596">IF(AND(BM22=0,BM23=1),1,0)</f>
        <v>0</v>
      </c>
      <c r="BO23">
        <v>0</v>
      </c>
      <c r="BP23">
        <f t="shared" ref="BP23" si="2597">IF(AND(BO22=0,BO23=1),1,0)</f>
        <v>0</v>
      </c>
      <c r="BQ23">
        <v>0</v>
      </c>
      <c r="BR23">
        <f t="shared" ref="BR23" si="2598">IF(AND(BQ22=0,BQ23=1),1,0)</f>
        <v>0</v>
      </c>
      <c r="BS23">
        <v>0</v>
      </c>
      <c r="BT23">
        <f t="shared" ref="BT23" si="2599">IF(AND(BS22=0,BS23=1),1,0)</f>
        <v>0</v>
      </c>
      <c r="BU23">
        <v>0</v>
      </c>
      <c r="BV23">
        <f t="shared" ref="BV23" si="2600">IF(AND(BU22=0,BU23=1),1,0)</f>
        <v>0</v>
      </c>
      <c r="BW23">
        <v>0</v>
      </c>
      <c r="BX23">
        <f t="shared" ref="BX23" si="2601">IF(AND(BW22=0,BW23=1),1,0)</f>
        <v>0</v>
      </c>
      <c r="BY23">
        <v>0</v>
      </c>
      <c r="BZ23">
        <f t="shared" ref="BZ23" si="2602">IF(AND(BY22=0,BY23=1),1,0)</f>
        <v>0</v>
      </c>
      <c r="CA23">
        <v>0</v>
      </c>
      <c r="CB23">
        <f t="shared" ref="CB23" si="2603">IF(AND(CA22=0,CA23=1),1,0)</f>
        <v>0</v>
      </c>
      <c r="CC23">
        <v>0</v>
      </c>
      <c r="CD23">
        <f t="shared" ref="CD23" si="2604">IF(AND(CC22=0,CC23=1),1,0)</f>
        <v>0</v>
      </c>
      <c r="CE23">
        <v>0</v>
      </c>
      <c r="CF23">
        <f t="shared" ref="CF23" si="2605">IF(AND(CE22=0,CE23=1),1,0)</f>
        <v>0</v>
      </c>
      <c r="CG23">
        <v>0</v>
      </c>
      <c r="CH23">
        <f t="shared" ref="CH23" si="2606">IF(AND(CG22=0,CG23=1),1,0)</f>
        <v>0</v>
      </c>
      <c r="CI23">
        <v>0</v>
      </c>
      <c r="CJ23">
        <f t="shared" ref="CJ23" si="2607">IF(AND(CI22=0,CI23=1),1,0)</f>
        <v>0</v>
      </c>
      <c r="CK23">
        <v>0</v>
      </c>
      <c r="CL23">
        <f t="shared" ref="CL23" si="2608">IF(AND(CK22=0,CK23=1),1,0)</f>
        <v>0</v>
      </c>
      <c r="CM23">
        <v>0</v>
      </c>
      <c r="CN23">
        <f t="shared" ref="CN23" si="2609">IF(AND(CM22=0,CM23=1),1,0)</f>
        <v>0</v>
      </c>
      <c r="CO23">
        <v>0</v>
      </c>
      <c r="CP23">
        <f t="shared" ref="CP23" si="2610">IF(AND(CO22=0,CO23=1),1,0)</f>
        <v>0</v>
      </c>
      <c r="CQ23">
        <v>0</v>
      </c>
      <c r="CR23">
        <f t="shared" ref="CR23" si="2611">IF(AND(CQ22=0,CQ23=1),1,0)</f>
        <v>0</v>
      </c>
      <c r="CS23">
        <v>0</v>
      </c>
      <c r="CT23">
        <f t="shared" ref="CT23" si="2612">IF(AND(CS22=0,CS23=1),1,0)</f>
        <v>0</v>
      </c>
      <c r="CU23">
        <v>0</v>
      </c>
      <c r="CV23">
        <f t="shared" ref="CV23" si="2613">IF(AND(CU22=0,CU23=1),1,0)</f>
        <v>0</v>
      </c>
      <c r="CW23">
        <v>0</v>
      </c>
      <c r="CX23">
        <f t="shared" ref="CX23" si="2614">IF(AND(CW22=0,CW23=1),1,0)</f>
        <v>0</v>
      </c>
      <c r="CY23">
        <v>0</v>
      </c>
      <c r="CZ23">
        <f t="shared" ref="CZ23" si="2615">IF(AND(CY22=0,CY23=1),1,0)</f>
        <v>0</v>
      </c>
      <c r="DA23">
        <v>0</v>
      </c>
      <c r="DB23">
        <f t="shared" ref="DB23" si="2616">IF(AND(DA22=0,DA23=1),1,0)</f>
        <v>0</v>
      </c>
      <c r="DC23">
        <v>0</v>
      </c>
      <c r="DD23">
        <f t="shared" ref="DD23" si="2617">IF(AND(DC22=0,DC23=1),1,0)</f>
        <v>0</v>
      </c>
      <c r="DE23">
        <v>0</v>
      </c>
      <c r="DF23">
        <f t="shared" ref="DF23" si="2618">IF(AND(DE22=0,DE23=1),1,0)</f>
        <v>0</v>
      </c>
      <c r="DG23">
        <v>0</v>
      </c>
      <c r="DH23">
        <f t="shared" ref="DH23" si="2619">IF(AND(DG22=0,DG23=1),1,0)</f>
        <v>0</v>
      </c>
      <c r="DI23">
        <v>0</v>
      </c>
      <c r="DJ23">
        <f t="shared" ref="DJ23" si="2620">IF(AND(DI22=0,DI23=1),1,0)</f>
        <v>0</v>
      </c>
      <c r="DK23">
        <v>0</v>
      </c>
      <c r="DL23">
        <f t="shared" ref="DL23" si="2621">IF(AND(DK22=0,DK23=1),1,0)</f>
        <v>0</v>
      </c>
      <c r="DM23">
        <v>0</v>
      </c>
      <c r="DN23">
        <f t="shared" ref="DN23" si="2622">IF(AND(DM22=0,DM23=1),1,0)</f>
        <v>0</v>
      </c>
      <c r="DO23">
        <v>0</v>
      </c>
      <c r="DP23">
        <f t="shared" ref="DP23:DR23" si="2623">IF(AND(DO22=0,DO23=1),1,0)</f>
        <v>0</v>
      </c>
      <c r="DQ23">
        <v>0</v>
      </c>
      <c r="DR23">
        <f t="shared" si="2623"/>
        <v>0</v>
      </c>
      <c r="DS23">
        <v>0</v>
      </c>
      <c r="DT23">
        <f t="shared" ref="DT23" si="2624">IF(AND(DS22=0,DS23=1),1,0)</f>
        <v>0</v>
      </c>
      <c r="DU23">
        <v>0</v>
      </c>
      <c r="DV23">
        <f t="shared" ref="DV23" si="2625">IF(AND(DU22=0,DU23=1),1,0)</f>
        <v>0</v>
      </c>
      <c r="DW23">
        <v>0</v>
      </c>
      <c r="DX23">
        <f t="shared" ref="DX23" si="2626">IF(AND(DW22=0,DW23=1),1,0)</f>
        <v>0</v>
      </c>
      <c r="DY23">
        <v>0</v>
      </c>
      <c r="DZ23">
        <f t="shared" ref="DZ23" si="2627">IF(AND(DY22=0,DY23=1),1,0)</f>
        <v>0</v>
      </c>
      <c r="EA23">
        <v>0</v>
      </c>
      <c r="EB23">
        <f t="shared" ref="EB23" si="2628">IF(AND(EA22=0,EA23=1),1,0)</f>
        <v>0</v>
      </c>
      <c r="EC23">
        <v>0</v>
      </c>
      <c r="ED23">
        <f t="shared" ref="ED23" si="2629">IF(AND(EC22=0,EC23=1),1,0)</f>
        <v>0</v>
      </c>
      <c r="EE23">
        <v>0</v>
      </c>
      <c r="EF23">
        <f t="shared" ref="EF23" si="2630">IF(AND(EE22=0,EE23=1),1,0)</f>
        <v>0</v>
      </c>
      <c r="EG23">
        <v>0</v>
      </c>
      <c r="EH23">
        <f t="shared" ref="EH23" si="2631">IF(AND(EG22=0,EG23=1),1,0)</f>
        <v>0</v>
      </c>
      <c r="EI23">
        <v>0</v>
      </c>
      <c r="EJ23">
        <f t="shared" ref="EJ23" si="2632">IF(AND(EI22=0,EI23=1),1,0)</f>
        <v>0</v>
      </c>
      <c r="EK23">
        <v>0</v>
      </c>
      <c r="EL23">
        <f t="shared" ref="EL23" si="2633">IF(AND(EK22=0,EK23=1),1,0)</f>
        <v>0</v>
      </c>
      <c r="EM23">
        <v>0</v>
      </c>
      <c r="EN23">
        <f t="shared" ref="EN23" si="2634">IF(AND(EM22=0,EM23=1),1,0)</f>
        <v>0</v>
      </c>
      <c r="EO23">
        <v>0</v>
      </c>
      <c r="EP23">
        <f t="shared" ref="EP23" si="2635">IF(AND(EO22=0,EO23=1),1,0)</f>
        <v>0</v>
      </c>
      <c r="EQ23">
        <v>0</v>
      </c>
      <c r="ER23">
        <f t="shared" ref="ER23" si="2636">IF(AND(EQ22=0,EQ23=1),1,0)</f>
        <v>0</v>
      </c>
      <c r="ES23">
        <v>0</v>
      </c>
      <c r="ET23">
        <f t="shared" ref="ET23" si="2637">IF(AND(ES22=0,ES23=1),1,0)</f>
        <v>0</v>
      </c>
      <c r="EU23">
        <v>0</v>
      </c>
      <c r="EV23">
        <f t="shared" ref="EV23" si="2638">IF(AND(EU22=0,EU23=1),1,0)</f>
        <v>0</v>
      </c>
      <c r="EW23">
        <v>0</v>
      </c>
      <c r="EX23">
        <f t="shared" ref="EX23" si="2639">IF(AND(EW22=0,EW23=1),1,0)</f>
        <v>0</v>
      </c>
      <c r="EY23">
        <v>0</v>
      </c>
      <c r="EZ23">
        <f t="shared" ref="EZ23" si="2640">IF(AND(EY22=0,EY23=1),1,0)</f>
        <v>0</v>
      </c>
      <c r="FA23">
        <v>0</v>
      </c>
      <c r="FB23">
        <f t="shared" ref="FB23" si="2641">IF(AND(FA22=0,FA23=1),1,0)</f>
        <v>0</v>
      </c>
      <c r="FC23">
        <v>0</v>
      </c>
      <c r="FD23">
        <f t="shared" ref="FD23" si="2642">IF(AND(FC22=0,FC23=1),1,0)</f>
        <v>0</v>
      </c>
      <c r="FE23">
        <v>0</v>
      </c>
      <c r="FF23">
        <f t="shared" ref="FF23" si="2643">IF(AND(FE22=0,FE23=1),1,0)</f>
        <v>0</v>
      </c>
      <c r="FG23">
        <v>0</v>
      </c>
      <c r="FH23">
        <f t="shared" ref="FH23" si="2644">IF(AND(FG22=0,FG23=1),1,0)</f>
        <v>0</v>
      </c>
      <c r="FI23">
        <v>0</v>
      </c>
      <c r="FJ23">
        <f t="shared" ref="FJ23" si="2645">IF(AND(FI22=0,FI23=1),1,0)</f>
        <v>0</v>
      </c>
      <c r="FK23">
        <v>0</v>
      </c>
      <c r="FL23">
        <f t="shared" ref="FL23" si="2646">IF(AND(FK22=0,FK23=1),1,0)</f>
        <v>0</v>
      </c>
      <c r="FM23">
        <v>0</v>
      </c>
      <c r="FN23">
        <f t="shared" ref="FN23" si="2647">IF(AND(FM22=0,FM23=1),1,0)</f>
        <v>0</v>
      </c>
      <c r="FO23">
        <v>0</v>
      </c>
      <c r="FP23">
        <f t="shared" ref="FP23" si="2648">IF(AND(FO22=0,FO23=1),1,0)</f>
        <v>0</v>
      </c>
      <c r="FQ23">
        <v>0</v>
      </c>
      <c r="FR23">
        <f t="shared" ref="FR23" si="2649">IF(AND(FQ22=0,FQ23=1),1,0)</f>
        <v>0</v>
      </c>
      <c r="FS23">
        <v>0</v>
      </c>
      <c r="FT23">
        <f t="shared" ref="FT23" si="2650">IF(AND(FS22=0,FS23=1),1,0)</f>
        <v>0</v>
      </c>
      <c r="FU23">
        <v>0</v>
      </c>
      <c r="FV23">
        <f t="shared" ref="FV23" si="2651">IF(AND(FU22=0,FU23=1),1,0)</f>
        <v>0</v>
      </c>
      <c r="FW23">
        <v>0</v>
      </c>
      <c r="FX23">
        <f t="shared" ref="FX23" si="2652">IF(AND(FW22=0,FW23=1),1,0)</f>
        <v>0</v>
      </c>
      <c r="FY23">
        <v>0</v>
      </c>
      <c r="FZ23">
        <f t="shared" ref="FZ23" si="2653">IF(AND(FY22=0,FY23=1),1,0)</f>
        <v>0</v>
      </c>
      <c r="GA23">
        <v>0</v>
      </c>
      <c r="GB23">
        <f t="shared" ref="GB23" si="2654">IF(AND(GA22=0,GA23=1),1,0)</f>
        <v>0</v>
      </c>
      <c r="GC23">
        <v>0</v>
      </c>
      <c r="GD23">
        <f t="shared" ref="GD23" si="2655">IF(AND(GC22=0,GC23=1),1,0)</f>
        <v>0</v>
      </c>
      <c r="GE23">
        <v>0</v>
      </c>
      <c r="GF23">
        <f t="shared" ref="GF23" si="2656">IF(AND(GE22=0,GE23=1),1,0)</f>
        <v>0</v>
      </c>
      <c r="GG23">
        <v>0</v>
      </c>
      <c r="GH23">
        <f t="shared" ref="GH23" si="2657">IF(AND(GG22=0,GG23=1),1,0)</f>
        <v>0</v>
      </c>
      <c r="GI23">
        <v>0</v>
      </c>
      <c r="GJ23">
        <f t="shared" ref="GJ23" si="2658">IF(AND(GI22=0,GI23=1),1,0)</f>
        <v>0</v>
      </c>
      <c r="GK23">
        <v>0</v>
      </c>
      <c r="GL23">
        <f t="shared" ref="GL23" si="2659">IF(AND(GK22=0,GK23=1),1,0)</f>
        <v>0</v>
      </c>
      <c r="GM23">
        <v>0</v>
      </c>
      <c r="GN23">
        <f t="shared" ref="GN23" si="2660">IF(AND(GM22=0,GM23=1),1,0)</f>
        <v>0</v>
      </c>
      <c r="GO23">
        <v>0</v>
      </c>
      <c r="GP23">
        <f t="shared" ref="GP23" si="2661">IF(AND(GO22=0,GO23=1),1,0)</f>
        <v>0</v>
      </c>
      <c r="GQ23">
        <v>0</v>
      </c>
      <c r="GR23">
        <f t="shared" ref="GR23" si="2662">IF(AND(GQ22=0,GQ23=1),1,0)</f>
        <v>0</v>
      </c>
      <c r="GS23">
        <v>0</v>
      </c>
      <c r="GT23">
        <f t="shared" ref="GT23" si="2663">IF(AND(GS22=0,GS23=1),1,0)</f>
        <v>0</v>
      </c>
      <c r="GU23">
        <v>0</v>
      </c>
      <c r="GV23">
        <f t="shared" ref="GV23" si="2664">IF(AND(GU22=0,GU23=1),1,0)</f>
        <v>0</v>
      </c>
      <c r="GW23">
        <v>0</v>
      </c>
      <c r="GX23">
        <f t="shared" ref="GX23" si="2665">IF(AND(GW22=0,GW23=1),1,0)</f>
        <v>0</v>
      </c>
      <c r="GY23">
        <v>0</v>
      </c>
      <c r="GZ23">
        <f t="shared" ref="GZ23" si="2666">IF(AND(GY22=0,GY23=1),1,0)</f>
        <v>0</v>
      </c>
      <c r="HA23">
        <v>0</v>
      </c>
      <c r="HB23">
        <f t="shared" ref="HB23" si="2667">IF(AND(HA22=0,HA23=1),1,0)</f>
        <v>0</v>
      </c>
      <c r="HC23">
        <v>0</v>
      </c>
      <c r="HD23">
        <f t="shared" ref="HD23" si="2668">IF(AND(HC22=0,HC23=1),1,0)</f>
        <v>0</v>
      </c>
      <c r="HE23">
        <v>0</v>
      </c>
      <c r="HF23">
        <f t="shared" ref="HF23" si="2669">IF(AND(HE22=0,HE23=1),1,0)</f>
        <v>0</v>
      </c>
      <c r="HG23">
        <v>0</v>
      </c>
      <c r="HH23">
        <f t="shared" ref="HH23" si="2670">IF(AND(HG22=0,HG23=1),1,0)</f>
        <v>0</v>
      </c>
      <c r="HI23">
        <v>0</v>
      </c>
      <c r="HJ23">
        <f t="shared" ref="HJ23" si="2671">IF(AND(HI22=0,HI23=1),1,0)</f>
        <v>0</v>
      </c>
      <c r="HK23">
        <v>0</v>
      </c>
      <c r="HL23">
        <f t="shared" ref="HL23" si="2672">IF(AND(HK22=0,HK23=1),1,0)</f>
        <v>0</v>
      </c>
      <c r="HM23">
        <v>0</v>
      </c>
      <c r="HN23">
        <f t="shared" ref="HN23" si="2673">IF(AND(HM22=0,HM23=1),1,0)</f>
        <v>0</v>
      </c>
      <c r="HO23">
        <v>0</v>
      </c>
      <c r="HP23">
        <f t="shared" ref="HP23" si="2674">IF(AND(HO22=0,HO23=1),1,0)</f>
        <v>0</v>
      </c>
      <c r="HQ23">
        <v>0</v>
      </c>
      <c r="HR23">
        <f t="shared" ref="HR23" si="2675">IF(AND(HQ22=0,HQ23=1),1,0)</f>
        <v>0</v>
      </c>
      <c r="HS23">
        <v>0</v>
      </c>
      <c r="HT23">
        <f t="shared" ref="HT23" si="2676">IF(AND(HS22=0,HS23=1),1,0)</f>
        <v>0</v>
      </c>
      <c r="HU23">
        <v>0</v>
      </c>
      <c r="HV23">
        <f t="shared" ref="HV23" si="2677">IF(AND(HU22=0,HU23=1),1,0)</f>
        <v>0</v>
      </c>
      <c r="HW23">
        <v>0</v>
      </c>
      <c r="HX23">
        <f t="shared" ref="HX23" si="2678">IF(AND(HW22=0,HW23=1),1,0)</f>
        <v>0</v>
      </c>
      <c r="HY23">
        <v>0</v>
      </c>
      <c r="HZ23">
        <f t="shared" ref="HZ23" si="2679">IF(AND(HY22=0,HY23=1),1,0)</f>
        <v>0</v>
      </c>
      <c r="IA23">
        <v>0</v>
      </c>
      <c r="IB23">
        <f t="shared" ref="IB23" si="2680">IF(AND(IA22=0,IA23=1),1,0)</f>
        <v>0</v>
      </c>
      <c r="IC23">
        <v>0</v>
      </c>
      <c r="ID23">
        <f t="shared" ref="ID23" si="2681">IF(AND(IC22=0,IC23=1),1,0)</f>
        <v>0</v>
      </c>
      <c r="IE23">
        <v>0</v>
      </c>
      <c r="IF23">
        <f t="shared" ref="IF23" si="2682">IF(AND(IE22=0,IE23=1),1,0)</f>
        <v>0</v>
      </c>
      <c r="IG23">
        <v>0</v>
      </c>
      <c r="IH23">
        <f t="shared" ref="IH23" si="2683">IF(AND(IG22=0,IG23=1),1,0)</f>
        <v>0</v>
      </c>
      <c r="II23">
        <v>0</v>
      </c>
      <c r="IJ23">
        <f t="shared" ref="IJ23" si="2684">IF(AND(II22=0,II23=1),1,0)</f>
        <v>0</v>
      </c>
      <c r="IK23">
        <v>0</v>
      </c>
      <c r="IL23">
        <f t="shared" ref="IL23" si="2685">IF(AND(IK22=0,IK23=1),1,0)</f>
        <v>0</v>
      </c>
      <c r="IM23">
        <v>0</v>
      </c>
      <c r="IN23">
        <f t="shared" ref="IN23" si="2686">IF(AND(IM22=0,IM23=1),1,0)</f>
        <v>0</v>
      </c>
      <c r="IO23">
        <v>0</v>
      </c>
      <c r="IP23">
        <f t="shared" ref="IP23" si="2687">IF(AND(IO22=0,IO23=1),1,0)</f>
        <v>0</v>
      </c>
      <c r="IQ23">
        <v>0</v>
      </c>
      <c r="IR23">
        <f t="shared" ref="IR23" si="2688">IF(AND(IQ22=0,IQ23=1),1,0)</f>
        <v>0</v>
      </c>
      <c r="IS23">
        <v>0</v>
      </c>
      <c r="IT23">
        <f t="shared" ref="IT23" si="2689">IF(AND(IS22=0,IS23=1),1,0)</f>
        <v>0</v>
      </c>
      <c r="IU23">
        <v>0</v>
      </c>
      <c r="IV23">
        <f t="shared" ref="IV23" si="2690">IF(AND(IU22=0,IU23=1),1,0)</f>
        <v>0</v>
      </c>
      <c r="IW23">
        <v>0</v>
      </c>
      <c r="IX23">
        <f t="shared" ref="IX23" si="2691">IF(AND(IW22=0,IW23=1),1,0)</f>
        <v>0</v>
      </c>
      <c r="IY23">
        <v>0</v>
      </c>
      <c r="IZ23">
        <f t="shared" ref="IZ23" si="2692">IF(AND(IY22=0,IY23=1),1,0)</f>
        <v>0</v>
      </c>
      <c r="JA23">
        <v>0</v>
      </c>
      <c r="JB23">
        <f t="shared" ref="JB23" si="2693">IF(AND(JA22=0,JA23=1),1,0)</f>
        <v>0</v>
      </c>
      <c r="JC23">
        <v>0</v>
      </c>
      <c r="JD23">
        <f t="shared" ref="JD23" si="2694">IF(AND(JC22=0,JC23=1),1,0)</f>
        <v>0</v>
      </c>
      <c r="JE23">
        <v>0</v>
      </c>
      <c r="JF23">
        <f t="shared" ref="JF23" si="2695">IF(AND(JE22=0,JE23=1),1,0)</f>
        <v>0</v>
      </c>
      <c r="JG23">
        <v>0</v>
      </c>
      <c r="JH23">
        <f t="shared" ref="JH23" si="2696">IF(AND(JG22=0,JG23=1),1,0)</f>
        <v>0</v>
      </c>
      <c r="JI23">
        <v>0</v>
      </c>
      <c r="JJ23">
        <f t="shared" ref="JJ23" si="2697">IF(AND(JI22=0,JI23=1),1,0)</f>
        <v>0</v>
      </c>
      <c r="JK23">
        <v>0</v>
      </c>
      <c r="JL23">
        <f t="shared" ref="JL23" si="2698">IF(AND(JK22=0,JK23=1),1,0)</f>
        <v>0</v>
      </c>
      <c r="JM23">
        <v>0</v>
      </c>
      <c r="JN23">
        <f t="shared" ref="JN23" si="2699">IF(AND(JM22=0,JM23=1),1,0)</f>
        <v>0</v>
      </c>
      <c r="JO23">
        <v>0</v>
      </c>
      <c r="JP23">
        <f t="shared" ref="JP23" si="2700">IF(AND(JO22=0,JO23=1),1,0)</f>
        <v>0</v>
      </c>
    </row>
    <row r="24" spans="1:276" x14ac:dyDescent="0.35">
      <c r="A24">
        <v>0</v>
      </c>
      <c r="B24">
        <f t="shared" si="0"/>
        <v>0</v>
      </c>
      <c r="C24">
        <v>0</v>
      </c>
      <c r="D24">
        <f t="shared" si="0"/>
        <v>0</v>
      </c>
      <c r="E24">
        <v>0</v>
      </c>
      <c r="F24">
        <f t="shared" ref="F24" si="2701">IF(AND(E23=0,E24=1),1,0)</f>
        <v>0</v>
      </c>
      <c r="G24">
        <v>0</v>
      </c>
      <c r="H24">
        <f t="shared" ref="H24" si="2702">IF(AND(G23=0,G24=1),1,0)</f>
        <v>0</v>
      </c>
      <c r="I24">
        <v>0</v>
      </c>
      <c r="J24">
        <f t="shared" ref="J24" si="2703">IF(AND(I23=0,I24=1),1,0)</f>
        <v>0</v>
      </c>
      <c r="K24">
        <v>0</v>
      </c>
      <c r="L24">
        <f t="shared" ref="L24" si="2704">IF(AND(K23=0,K24=1),1,0)</f>
        <v>0</v>
      </c>
      <c r="M24">
        <v>0</v>
      </c>
      <c r="N24">
        <f t="shared" ref="N24" si="2705">IF(AND(M23=0,M24=1),1,0)</f>
        <v>0</v>
      </c>
      <c r="O24">
        <v>0</v>
      </c>
      <c r="P24">
        <f t="shared" ref="P24" si="2706">IF(AND(O23=0,O24=1),1,0)</f>
        <v>0</v>
      </c>
      <c r="Q24">
        <v>0</v>
      </c>
      <c r="R24">
        <f t="shared" ref="R24" si="2707">IF(AND(Q23=0,Q24=1),1,0)</f>
        <v>0</v>
      </c>
      <c r="S24">
        <v>0</v>
      </c>
      <c r="T24">
        <f t="shared" ref="T24" si="2708">IF(AND(S23=0,S24=1),1,0)</f>
        <v>0</v>
      </c>
      <c r="U24">
        <v>0</v>
      </c>
      <c r="V24">
        <f t="shared" ref="V24" si="2709">IF(AND(U23=0,U24=1),1,0)</f>
        <v>0</v>
      </c>
      <c r="W24">
        <v>0</v>
      </c>
      <c r="X24">
        <f t="shared" ref="X24" si="2710">IF(AND(W23=0,W24=1),1,0)</f>
        <v>0</v>
      </c>
      <c r="Y24">
        <v>0</v>
      </c>
      <c r="Z24">
        <f t="shared" ref="Z24" si="2711">IF(AND(Y23=0,Y24=1),1,0)</f>
        <v>0</v>
      </c>
      <c r="AA24">
        <v>0</v>
      </c>
      <c r="AB24">
        <f t="shared" ref="AB24" si="2712">IF(AND(AA23=0,AA24=1),1,0)</f>
        <v>0</v>
      </c>
      <c r="AC24">
        <v>0</v>
      </c>
      <c r="AD24">
        <f t="shared" ref="AD24" si="2713">IF(AND(AC23=0,AC24=1),1,0)</f>
        <v>0</v>
      </c>
      <c r="AE24">
        <v>0</v>
      </c>
      <c r="AF24">
        <f t="shared" ref="AF24" si="2714">IF(AND(AE23=0,AE24=1),1,0)</f>
        <v>0</v>
      </c>
      <c r="AG24">
        <v>0</v>
      </c>
      <c r="AH24">
        <f t="shared" ref="AH24" si="2715">IF(AND(AG23=0,AG24=1),1,0)</f>
        <v>0</v>
      </c>
      <c r="AI24">
        <v>0</v>
      </c>
      <c r="AJ24">
        <f t="shared" ref="AJ24" si="2716">IF(AND(AI23=0,AI24=1),1,0)</f>
        <v>0</v>
      </c>
      <c r="AK24">
        <v>0</v>
      </c>
      <c r="AL24">
        <f t="shared" ref="AL24" si="2717">IF(AND(AK23=0,AK24=1),1,0)</f>
        <v>0</v>
      </c>
      <c r="AM24">
        <v>0</v>
      </c>
      <c r="AN24">
        <f t="shared" ref="AN24" si="2718">IF(AND(AM23=0,AM24=1),1,0)</f>
        <v>0</v>
      </c>
      <c r="AO24">
        <v>0</v>
      </c>
      <c r="AP24">
        <f t="shared" ref="AP24" si="2719">IF(AND(AO23=0,AO24=1),1,0)</f>
        <v>0</v>
      </c>
      <c r="AQ24">
        <v>0</v>
      </c>
      <c r="AR24">
        <f t="shared" ref="AR24" si="2720">IF(AND(AQ23=0,AQ24=1),1,0)</f>
        <v>0</v>
      </c>
      <c r="AS24">
        <v>0</v>
      </c>
      <c r="AT24">
        <f t="shared" ref="AT24" si="2721">IF(AND(AS23=0,AS24=1),1,0)</f>
        <v>0</v>
      </c>
      <c r="AU24">
        <v>0</v>
      </c>
      <c r="AV24">
        <f t="shared" ref="AV24" si="2722">IF(AND(AU23=0,AU24=1),1,0)</f>
        <v>0</v>
      </c>
      <c r="AW24">
        <v>0</v>
      </c>
      <c r="AX24">
        <f t="shared" ref="AX24" si="2723">IF(AND(AW23=0,AW24=1),1,0)</f>
        <v>0</v>
      </c>
      <c r="AY24">
        <v>0</v>
      </c>
      <c r="AZ24">
        <f t="shared" ref="AZ24" si="2724">IF(AND(AY23=0,AY24=1),1,0)</f>
        <v>0</v>
      </c>
      <c r="BA24">
        <v>0</v>
      </c>
      <c r="BB24">
        <f t="shared" ref="BB24" si="2725">IF(AND(BA23=0,BA24=1),1,0)</f>
        <v>0</v>
      </c>
      <c r="BC24">
        <v>1</v>
      </c>
      <c r="BD24">
        <f t="shared" ref="BD24" si="2726">IF(AND(BC23=0,BC24=1),1,0)</f>
        <v>0</v>
      </c>
      <c r="BE24">
        <v>0</v>
      </c>
      <c r="BF24">
        <f t="shared" ref="BF24" si="2727">IF(AND(BE23=0,BE24=1),1,0)</f>
        <v>0</v>
      </c>
      <c r="BG24">
        <v>0</v>
      </c>
      <c r="BH24">
        <f t="shared" ref="BH24" si="2728">IF(AND(BG23=0,BG24=1),1,0)</f>
        <v>0</v>
      </c>
      <c r="BI24">
        <v>0</v>
      </c>
      <c r="BJ24">
        <f t="shared" ref="BJ24" si="2729">IF(AND(BI23=0,BI24=1),1,0)</f>
        <v>0</v>
      </c>
      <c r="BK24">
        <v>0</v>
      </c>
      <c r="BL24">
        <f t="shared" ref="BL24" si="2730">IF(AND(BK23=0,BK24=1),1,0)</f>
        <v>0</v>
      </c>
      <c r="BM24">
        <v>0</v>
      </c>
      <c r="BN24">
        <f t="shared" ref="BN24" si="2731">IF(AND(BM23=0,BM24=1),1,0)</f>
        <v>0</v>
      </c>
      <c r="BO24">
        <v>0</v>
      </c>
      <c r="BP24">
        <f t="shared" ref="BP24" si="2732">IF(AND(BO23=0,BO24=1),1,0)</f>
        <v>0</v>
      </c>
      <c r="BQ24">
        <v>0</v>
      </c>
      <c r="BR24">
        <f t="shared" ref="BR24" si="2733">IF(AND(BQ23=0,BQ24=1),1,0)</f>
        <v>0</v>
      </c>
      <c r="BS24">
        <v>0</v>
      </c>
      <c r="BT24">
        <f t="shared" ref="BT24" si="2734">IF(AND(BS23=0,BS24=1),1,0)</f>
        <v>0</v>
      </c>
      <c r="BU24">
        <v>0</v>
      </c>
      <c r="BV24">
        <f t="shared" ref="BV24" si="2735">IF(AND(BU23=0,BU24=1),1,0)</f>
        <v>0</v>
      </c>
      <c r="BW24">
        <v>0</v>
      </c>
      <c r="BX24">
        <f t="shared" ref="BX24" si="2736">IF(AND(BW23=0,BW24=1),1,0)</f>
        <v>0</v>
      </c>
      <c r="BY24">
        <v>0</v>
      </c>
      <c r="BZ24">
        <f t="shared" ref="BZ24" si="2737">IF(AND(BY23=0,BY24=1),1,0)</f>
        <v>0</v>
      </c>
      <c r="CA24">
        <v>0</v>
      </c>
      <c r="CB24">
        <f t="shared" ref="CB24" si="2738">IF(AND(CA23=0,CA24=1),1,0)</f>
        <v>0</v>
      </c>
      <c r="CC24">
        <v>0</v>
      </c>
      <c r="CD24">
        <f t="shared" ref="CD24" si="2739">IF(AND(CC23=0,CC24=1),1,0)</f>
        <v>0</v>
      </c>
      <c r="CE24">
        <v>0</v>
      </c>
      <c r="CF24">
        <f t="shared" ref="CF24" si="2740">IF(AND(CE23=0,CE24=1),1,0)</f>
        <v>0</v>
      </c>
      <c r="CG24">
        <v>0</v>
      </c>
      <c r="CH24">
        <f t="shared" ref="CH24" si="2741">IF(AND(CG23=0,CG24=1),1,0)</f>
        <v>0</v>
      </c>
      <c r="CI24">
        <v>0</v>
      </c>
      <c r="CJ24">
        <f t="shared" ref="CJ24" si="2742">IF(AND(CI23=0,CI24=1),1,0)</f>
        <v>0</v>
      </c>
      <c r="CK24">
        <v>0</v>
      </c>
      <c r="CL24">
        <f t="shared" ref="CL24" si="2743">IF(AND(CK23=0,CK24=1),1,0)</f>
        <v>0</v>
      </c>
      <c r="CM24">
        <v>0</v>
      </c>
      <c r="CN24">
        <f t="shared" ref="CN24" si="2744">IF(AND(CM23=0,CM24=1),1,0)</f>
        <v>0</v>
      </c>
      <c r="CO24">
        <v>0</v>
      </c>
      <c r="CP24">
        <f t="shared" ref="CP24" si="2745">IF(AND(CO23=0,CO24=1),1,0)</f>
        <v>0</v>
      </c>
      <c r="CQ24">
        <v>0</v>
      </c>
      <c r="CR24">
        <f t="shared" ref="CR24" si="2746">IF(AND(CQ23=0,CQ24=1),1,0)</f>
        <v>0</v>
      </c>
      <c r="CS24">
        <v>0</v>
      </c>
      <c r="CT24">
        <f t="shared" ref="CT24" si="2747">IF(AND(CS23=0,CS24=1),1,0)</f>
        <v>0</v>
      </c>
      <c r="CU24">
        <v>0</v>
      </c>
      <c r="CV24">
        <f t="shared" ref="CV24" si="2748">IF(AND(CU23=0,CU24=1),1,0)</f>
        <v>0</v>
      </c>
      <c r="CW24">
        <v>0</v>
      </c>
      <c r="CX24">
        <f t="shared" ref="CX24" si="2749">IF(AND(CW23=0,CW24=1),1,0)</f>
        <v>0</v>
      </c>
      <c r="CY24">
        <v>0</v>
      </c>
      <c r="CZ24">
        <f t="shared" ref="CZ24" si="2750">IF(AND(CY23=0,CY24=1),1,0)</f>
        <v>0</v>
      </c>
      <c r="DA24">
        <v>0</v>
      </c>
      <c r="DB24">
        <f t="shared" ref="DB24" si="2751">IF(AND(DA23=0,DA24=1),1,0)</f>
        <v>0</v>
      </c>
      <c r="DC24">
        <v>0</v>
      </c>
      <c r="DD24">
        <f t="shared" ref="DD24" si="2752">IF(AND(DC23=0,DC24=1),1,0)</f>
        <v>0</v>
      </c>
      <c r="DE24">
        <v>0</v>
      </c>
      <c r="DF24">
        <f t="shared" ref="DF24" si="2753">IF(AND(DE23=0,DE24=1),1,0)</f>
        <v>0</v>
      </c>
      <c r="DG24">
        <v>0</v>
      </c>
      <c r="DH24">
        <f t="shared" ref="DH24" si="2754">IF(AND(DG23=0,DG24=1),1,0)</f>
        <v>0</v>
      </c>
      <c r="DI24">
        <v>0</v>
      </c>
      <c r="DJ24">
        <f t="shared" ref="DJ24" si="2755">IF(AND(DI23=0,DI24=1),1,0)</f>
        <v>0</v>
      </c>
      <c r="DK24">
        <v>0</v>
      </c>
      <c r="DL24">
        <f t="shared" ref="DL24" si="2756">IF(AND(DK23=0,DK24=1),1,0)</f>
        <v>0</v>
      </c>
      <c r="DM24">
        <v>0</v>
      </c>
      <c r="DN24">
        <f t="shared" ref="DN24" si="2757">IF(AND(DM23=0,DM24=1),1,0)</f>
        <v>0</v>
      </c>
      <c r="DO24">
        <v>0</v>
      </c>
      <c r="DP24">
        <f t="shared" ref="DP24:DR24" si="2758">IF(AND(DO23=0,DO24=1),1,0)</f>
        <v>0</v>
      </c>
      <c r="DQ24">
        <v>0</v>
      </c>
      <c r="DR24">
        <f t="shared" si="2758"/>
        <v>0</v>
      </c>
      <c r="DS24">
        <v>0</v>
      </c>
      <c r="DT24">
        <f t="shared" ref="DT24" si="2759">IF(AND(DS23=0,DS24=1),1,0)</f>
        <v>0</v>
      </c>
      <c r="DU24">
        <v>0</v>
      </c>
      <c r="DV24">
        <f t="shared" ref="DV24" si="2760">IF(AND(DU23=0,DU24=1),1,0)</f>
        <v>0</v>
      </c>
      <c r="DW24">
        <v>0</v>
      </c>
      <c r="DX24">
        <f t="shared" ref="DX24" si="2761">IF(AND(DW23=0,DW24=1),1,0)</f>
        <v>0</v>
      </c>
      <c r="DY24">
        <v>0</v>
      </c>
      <c r="DZ24">
        <f t="shared" ref="DZ24" si="2762">IF(AND(DY23=0,DY24=1),1,0)</f>
        <v>0</v>
      </c>
      <c r="EA24">
        <v>0</v>
      </c>
      <c r="EB24">
        <f t="shared" ref="EB24" si="2763">IF(AND(EA23=0,EA24=1),1,0)</f>
        <v>0</v>
      </c>
      <c r="EC24">
        <v>0</v>
      </c>
      <c r="ED24">
        <f t="shared" ref="ED24" si="2764">IF(AND(EC23=0,EC24=1),1,0)</f>
        <v>0</v>
      </c>
      <c r="EE24">
        <v>0</v>
      </c>
      <c r="EF24">
        <f t="shared" ref="EF24" si="2765">IF(AND(EE23=0,EE24=1),1,0)</f>
        <v>0</v>
      </c>
      <c r="EG24">
        <v>0</v>
      </c>
      <c r="EH24">
        <f t="shared" ref="EH24" si="2766">IF(AND(EG23=0,EG24=1),1,0)</f>
        <v>0</v>
      </c>
      <c r="EI24">
        <v>0</v>
      </c>
      <c r="EJ24">
        <f t="shared" ref="EJ24" si="2767">IF(AND(EI23=0,EI24=1),1,0)</f>
        <v>0</v>
      </c>
      <c r="EK24">
        <v>0</v>
      </c>
      <c r="EL24">
        <f t="shared" ref="EL24" si="2768">IF(AND(EK23=0,EK24=1),1,0)</f>
        <v>0</v>
      </c>
      <c r="EM24">
        <v>0</v>
      </c>
      <c r="EN24">
        <f t="shared" ref="EN24" si="2769">IF(AND(EM23=0,EM24=1),1,0)</f>
        <v>0</v>
      </c>
      <c r="EO24">
        <v>0</v>
      </c>
      <c r="EP24">
        <f t="shared" ref="EP24" si="2770">IF(AND(EO23=0,EO24=1),1,0)</f>
        <v>0</v>
      </c>
      <c r="EQ24">
        <v>0</v>
      </c>
      <c r="ER24">
        <f t="shared" ref="ER24" si="2771">IF(AND(EQ23=0,EQ24=1),1,0)</f>
        <v>0</v>
      </c>
      <c r="ES24">
        <v>0</v>
      </c>
      <c r="ET24">
        <f t="shared" ref="ET24" si="2772">IF(AND(ES23=0,ES24=1),1,0)</f>
        <v>0</v>
      </c>
      <c r="EU24">
        <v>0</v>
      </c>
      <c r="EV24">
        <f t="shared" ref="EV24" si="2773">IF(AND(EU23=0,EU24=1),1,0)</f>
        <v>0</v>
      </c>
      <c r="EW24">
        <v>0</v>
      </c>
      <c r="EX24">
        <f t="shared" ref="EX24" si="2774">IF(AND(EW23=0,EW24=1),1,0)</f>
        <v>0</v>
      </c>
      <c r="EY24">
        <v>0</v>
      </c>
      <c r="EZ24">
        <f t="shared" ref="EZ24" si="2775">IF(AND(EY23=0,EY24=1),1,0)</f>
        <v>0</v>
      </c>
      <c r="FA24">
        <v>0</v>
      </c>
      <c r="FB24">
        <f t="shared" ref="FB24" si="2776">IF(AND(FA23=0,FA24=1),1,0)</f>
        <v>0</v>
      </c>
      <c r="FC24">
        <v>0</v>
      </c>
      <c r="FD24">
        <f t="shared" ref="FD24" si="2777">IF(AND(FC23=0,FC24=1),1,0)</f>
        <v>0</v>
      </c>
      <c r="FE24">
        <v>0</v>
      </c>
      <c r="FF24">
        <f t="shared" ref="FF24" si="2778">IF(AND(FE23=0,FE24=1),1,0)</f>
        <v>0</v>
      </c>
      <c r="FG24">
        <v>0</v>
      </c>
      <c r="FH24">
        <f t="shared" ref="FH24" si="2779">IF(AND(FG23=0,FG24=1),1,0)</f>
        <v>0</v>
      </c>
      <c r="FI24">
        <v>0</v>
      </c>
      <c r="FJ24">
        <f t="shared" ref="FJ24" si="2780">IF(AND(FI23=0,FI24=1),1,0)</f>
        <v>0</v>
      </c>
      <c r="FK24">
        <v>0</v>
      </c>
      <c r="FL24">
        <f t="shared" ref="FL24" si="2781">IF(AND(FK23=0,FK24=1),1,0)</f>
        <v>0</v>
      </c>
      <c r="FM24">
        <v>0</v>
      </c>
      <c r="FN24">
        <f t="shared" ref="FN24" si="2782">IF(AND(FM23=0,FM24=1),1,0)</f>
        <v>0</v>
      </c>
      <c r="FO24">
        <v>0</v>
      </c>
      <c r="FP24">
        <f t="shared" ref="FP24" si="2783">IF(AND(FO23=0,FO24=1),1,0)</f>
        <v>0</v>
      </c>
      <c r="FQ24">
        <v>0</v>
      </c>
      <c r="FR24">
        <f t="shared" ref="FR24" si="2784">IF(AND(FQ23=0,FQ24=1),1,0)</f>
        <v>0</v>
      </c>
      <c r="FS24">
        <v>0</v>
      </c>
      <c r="FT24">
        <f t="shared" ref="FT24" si="2785">IF(AND(FS23=0,FS24=1),1,0)</f>
        <v>0</v>
      </c>
      <c r="FU24">
        <v>0</v>
      </c>
      <c r="FV24">
        <f t="shared" ref="FV24" si="2786">IF(AND(FU23=0,FU24=1),1,0)</f>
        <v>0</v>
      </c>
      <c r="FW24">
        <v>0</v>
      </c>
      <c r="FX24">
        <f t="shared" ref="FX24" si="2787">IF(AND(FW23=0,FW24=1),1,0)</f>
        <v>0</v>
      </c>
      <c r="FY24">
        <v>0</v>
      </c>
      <c r="FZ24">
        <f t="shared" ref="FZ24" si="2788">IF(AND(FY23=0,FY24=1),1,0)</f>
        <v>0</v>
      </c>
      <c r="GA24">
        <v>0</v>
      </c>
      <c r="GB24">
        <f t="shared" ref="GB24" si="2789">IF(AND(GA23=0,GA24=1),1,0)</f>
        <v>0</v>
      </c>
      <c r="GC24">
        <v>0</v>
      </c>
      <c r="GD24">
        <f t="shared" ref="GD24" si="2790">IF(AND(GC23=0,GC24=1),1,0)</f>
        <v>0</v>
      </c>
      <c r="GE24">
        <v>0</v>
      </c>
      <c r="GF24">
        <f t="shared" ref="GF24" si="2791">IF(AND(GE23=0,GE24=1),1,0)</f>
        <v>0</v>
      </c>
      <c r="GG24">
        <v>0</v>
      </c>
      <c r="GH24">
        <f t="shared" ref="GH24" si="2792">IF(AND(GG23=0,GG24=1),1,0)</f>
        <v>0</v>
      </c>
      <c r="GI24">
        <v>0</v>
      </c>
      <c r="GJ24">
        <f t="shared" ref="GJ24" si="2793">IF(AND(GI23=0,GI24=1),1,0)</f>
        <v>0</v>
      </c>
      <c r="GK24">
        <v>0</v>
      </c>
      <c r="GL24">
        <f t="shared" ref="GL24" si="2794">IF(AND(GK23=0,GK24=1),1,0)</f>
        <v>0</v>
      </c>
      <c r="GM24">
        <v>0</v>
      </c>
      <c r="GN24">
        <f t="shared" ref="GN24" si="2795">IF(AND(GM23=0,GM24=1),1,0)</f>
        <v>0</v>
      </c>
      <c r="GO24">
        <v>0</v>
      </c>
      <c r="GP24">
        <f t="shared" ref="GP24" si="2796">IF(AND(GO23=0,GO24=1),1,0)</f>
        <v>0</v>
      </c>
      <c r="GQ24">
        <v>0</v>
      </c>
      <c r="GR24">
        <f t="shared" ref="GR24" si="2797">IF(AND(GQ23=0,GQ24=1),1,0)</f>
        <v>0</v>
      </c>
      <c r="GS24">
        <v>0</v>
      </c>
      <c r="GT24">
        <f t="shared" ref="GT24" si="2798">IF(AND(GS23=0,GS24=1),1,0)</f>
        <v>0</v>
      </c>
      <c r="GU24">
        <v>0</v>
      </c>
      <c r="GV24">
        <f t="shared" ref="GV24" si="2799">IF(AND(GU23=0,GU24=1),1,0)</f>
        <v>0</v>
      </c>
      <c r="GW24">
        <v>0</v>
      </c>
      <c r="GX24">
        <f t="shared" ref="GX24" si="2800">IF(AND(GW23=0,GW24=1),1,0)</f>
        <v>0</v>
      </c>
      <c r="GY24">
        <v>0</v>
      </c>
      <c r="GZ24">
        <f t="shared" ref="GZ24" si="2801">IF(AND(GY23=0,GY24=1),1,0)</f>
        <v>0</v>
      </c>
      <c r="HA24">
        <v>0</v>
      </c>
      <c r="HB24">
        <f t="shared" ref="HB24" si="2802">IF(AND(HA23=0,HA24=1),1,0)</f>
        <v>0</v>
      </c>
      <c r="HC24">
        <v>0</v>
      </c>
      <c r="HD24">
        <f t="shared" ref="HD24" si="2803">IF(AND(HC23=0,HC24=1),1,0)</f>
        <v>0</v>
      </c>
      <c r="HE24">
        <v>0</v>
      </c>
      <c r="HF24">
        <f t="shared" ref="HF24" si="2804">IF(AND(HE23=0,HE24=1),1,0)</f>
        <v>0</v>
      </c>
      <c r="HG24">
        <v>0</v>
      </c>
      <c r="HH24">
        <f t="shared" ref="HH24" si="2805">IF(AND(HG23=0,HG24=1),1,0)</f>
        <v>0</v>
      </c>
      <c r="HI24">
        <v>0</v>
      </c>
      <c r="HJ24">
        <f t="shared" ref="HJ24" si="2806">IF(AND(HI23=0,HI24=1),1,0)</f>
        <v>0</v>
      </c>
      <c r="HK24">
        <v>0</v>
      </c>
      <c r="HL24">
        <f t="shared" ref="HL24" si="2807">IF(AND(HK23=0,HK24=1),1,0)</f>
        <v>0</v>
      </c>
      <c r="HM24">
        <v>0</v>
      </c>
      <c r="HN24">
        <f t="shared" ref="HN24" si="2808">IF(AND(HM23=0,HM24=1),1,0)</f>
        <v>0</v>
      </c>
      <c r="HO24">
        <v>0</v>
      </c>
      <c r="HP24">
        <f t="shared" ref="HP24" si="2809">IF(AND(HO23=0,HO24=1),1,0)</f>
        <v>0</v>
      </c>
      <c r="HQ24">
        <v>0</v>
      </c>
      <c r="HR24">
        <f t="shared" ref="HR24" si="2810">IF(AND(HQ23=0,HQ24=1),1,0)</f>
        <v>0</v>
      </c>
      <c r="HS24">
        <v>0</v>
      </c>
      <c r="HT24">
        <f t="shared" ref="HT24" si="2811">IF(AND(HS23=0,HS24=1),1,0)</f>
        <v>0</v>
      </c>
      <c r="HU24">
        <v>0</v>
      </c>
      <c r="HV24">
        <f t="shared" ref="HV24" si="2812">IF(AND(HU23=0,HU24=1),1,0)</f>
        <v>0</v>
      </c>
      <c r="HW24">
        <v>0</v>
      </c>
      <c r="HX24">
        <f t="shared" ref="HX24" si="2813">IF(AND(HW23=0,HW24=1),1,0)</f>
        <v>0</v>
      </c>
      <c r="HY24">
        <v>0</v>
      </c>
      <c r="HZ24">
        <f t="shared" ref="HZ24" si="2814">IF(AND(HY23=0,HY24=1),1,0)</f>
        <v>0</v>
      </c>
      <c r="IA24">
        <v>0</v>
      </c>
      <c r="IB24">
        <f t="shared" ref="IB24" si="2815">IF(AND(IA23=0,IA24=1),1,0)</f>
        <v>0</v>
      </c>
      <c r="IC24">
        <v>0</v>
      </c>
      <c r="ID24">
        <f t="shared" ref="ID24" si="2816">IF(AND(IC23=0,IC24=1),1,0)</f>
        <v>0</v>
      </c>
      <c r="IE24">
        <v>0</v>
      </c>
      <c r="IF24">
        <f t="shared" ref="IF24" si="2817">IF(AND(IE23=0,IE24=1),1,0)</f>
        <v>0</v>
      </c>
      <c r="IG24">
        <v>0</v>
      </c>
      <c r="IH24">
        <f t="shared" ref="IH24" si="2818">IF(AND(IG23=0,IG24=1),1,0)</f>
        <v>0</v>
      </c>
      <c r="II24">
        <v>0</v>
      </c>
      <c r="IJ24">
        <f t="shared" ref="IJ24" si="2819">IF(AND(II23=0,II24=1),1,0)</f>
        <v>0</v>
      </c>
      <c r="IK24">
        <v>0</v>
      </c>
      <c r="IL24">
        <f t="shared" ref="IL24" si="2820">IF(AND(IK23=0,IK24=1),1,0)</f>
        <v>0</v>
      </c>
      <c r="IM24">
        <v>0</v>
      </c>
      <c r="IN24">
        <f t="shared" ref="IN24" si="2821">IF(AND(IM23=0,IM24=1),1,0)</f>
        <v>0</v>
      </c>
      <c r="IO24">
        <v>0</v>
      </c>
      <c r="IP24">
        <f t="shared" ref="IP24" si="2822">IF(AND(IO23=0,IO24=1),1,0)</f>
        <v>0</v>
      </c>
      <c r="IQ24">
        <v>0</v>
      </c>
      <c r="IR24">
        <f t="shared" ref="IR24" si="2823">IF(AND(IQ23=0,IQ24=1),1,0)</f>
        <v>0</v>
      </c>
      <c r="IS24">
        <v>0</v>
      </c>
      <c r="IT24">
        <f t="shared" ref="IT24" si="2824">IF(AND(IS23=0,IS24=1),1,0)</f>
        <v>0</v>
      </c>
      <c r="IU24">
        <v>0</v>
      </c>
      <c r="IV24">
        <f t="shared" ref="IV24" si="2825">IF(AND(IU23=0,IU24=1),1,0)</f>
        <v>0</v>
      </c>
      <c r="IW24">
        <v>0</v>
      </c>
      <c r="IX24">
        <f t="shared" ref="IX24" si="2826">IF(AND(IW23=0,IW24=1),1,0)</f>
        <v>0</v>
      </c>
      <c r="IY24">
        <v>0</v>
      </c>
      <c r="IZ24">
        <f t="shared" ref="IZ24" si="2827">IF(AND(IY23=0,IY24=1),1,0)</f>
        <v>0</v>
      </c>
      <c r="JA24">
        <v>0</v>
      </c>
      <c r="JB24">
        <f t="shared" ref="JB24" si="2828">IF(AND(JA23=0,JA24=1),1,0)</f>
        <v>0</v>
      </c>
      <c r="JC24">
        <v>0</v>
      </c>
      <c r="JD24">
        <f t="shared" ref="JD24" si="2829">IF(AND(JC23=0,JC24=1),1,0)</f>
        <v>0</v>
      </c>
      <c r="JE24">
        <v>0</v>
      </c>
      <c r="JF24">
        <f t="shared" ref="JF24" si="2830">IF(AND(JE23=0,JE24=1),1,0)</f>
        <v>0</v>
      </c>
      <c r="JG24">
        <v>0</v>
      </c>
      <c r="JH24">
        <f t="shared" ref="JH24" si="2831">IF(AND(JG23=0,JG24=1),1,0)</f>
        <v>0</v>
      </c>
      <c r="JI24">
        <v>0</v>
      </c>
      <c r="JJ24">
        <f t="shared" ref="JJ24" si="2832">IF(AND(JI23=0,JI24=1),1,0)</f>
        <v>0</v>
      </c>
      <c r="JK24">
        <v>0</v>
      </c>
      <c r="JL24">
        <f t="shared" ref="JL24" si="2833">IF(AND(JK23=0,JK24=1),1,0)</f>
        <v>0</v>
      </c>
      <c r="JM24">
        <v>0</v>
      </c>
      <c r="JN24">
        <f t="shared" ref="JN24" si="2834">IF(AND(JM23=0,JM24=1),1,0)</f>
        <v>0</v>
      </c>
      <c r="JO24">
        <v>0</v>
      </c>
      <c r="JP24">
        <f t="shared" ref="JP24" si="2835">IF(AND(JO23=0,JO24=1),1,0)</f>
        <v>0</v>
      </c>
    </row>
    <row r="25" spans="1:276" x14ac:dyDescent="0.35">
      <c r="A25">
        <v>0</v>
      </c>
      <c r="B25">
        <f t="shared" si="0"/>
        <v>0</v>
      </c>
      <c r="C25">
        <v>0</v>
      </c>
      <c r="D25">
        <f t="shared" si="0"/>
        <v>0</v>
      </c>
      <c r="E25">
        <v>0</v>
      </c>
      <c r="F25">
        <f t="shared" ref="F25" si="2836">IF(AND(E24=0,E25=1),1,0)</f>
        <v>0</v>
      </c>
      <c r="G25">
        <v>0</v>
      </c>
      <c r="H25">
        <f t="shared" ref="H25" si="2837">IF(AND(G24=0,G25=1),1,0)</f>
        <v>0</v>
      </c>
      <c r="I25">
        <v>0</v>
      </c>
      <c r="J25">
        <f t="shared" ref="J25" si="2838">IF(AND(I24=0,I25=1),1,0)</f>
        <v>0</v>
      </c>
      <c r="K25">
        <v>0</v>
      </c>
      <c r="L25">
        <f t="shared" ref="L25" si="2839">IF(AND(K24=0,K25=1),1,0)</f>
        <v>0</v>
      </c>
      <c r="M25">
        <v>0</v>
      </c>
      <c r="N25">
        <f t="shared" ref="N25" si="2840">IF(AND(M24=0,M25=1),1,0)</f>
        <v>0</v>
      </c>
      <c r="O25">
        <v>0</v>
      </c>
      <c r="P25">
        <f t="shared" ref="P25" si="2841">IF(AND(O24=0,O25=1),1,0)</f>
        <v>0</v>
      </c>
      <c r="Q25">
        <v>0</v>
      </c>
      <c r="R25">
        <f t="shared" ref="R25" si="2842">IF(AND(Q24=0,Q25=1),1,0)</f>
        <v>0</v>
      </c>
      <c r="S25">
        <v>0</v>
      </c>
      <c r="T25">
        <f t="shared" ref="T25" si="2843">IF(AND(S24=0,S25=1),1,0)</f>
        <v>0</v>
      </c>
      <c r="U25">
        <v>0</v>
      </c>
      <c r="V25">
        <f t="shared" ref="V25" si="2844">IF(AND(U24=0,U25=1),1,0)</f>
        <v>0</v>
      </c>
      <c r="W25">
        <v>0</v>
      </c>
      <c r="X25">
        <f t="shared" ref="X25" si="2845">IF(AND(W24=0,W25=1),1,0)</f>
        <v>0</v>
      </c>
      <c r="Y25">
        <v>0</v>
      </c>
      <c r="Z25">
        <f t="shared" ref="Z25" si="2846">IF(AND(Y24=0,Y25=1),1,0)</f>
        <v>0</v>
      </c>
      <c r="AA25">
        <v>0</v>
      </c>
      <c r="AB25">
        <f t="shared" ref="AB25" si="2847">IF(AND(AA24=0,AA25=1),1,0)</f>
        <v>0</v>
      </c>
      <c r="AC25">
        <v>0</v>
      </c>
      <c r="AD25">
        <f t="shared" ref="AD25" si="2848">IF(AND(AC24=0,AC25=1),1,0)</f>
        <v>0</v>
      </c>
      <c r="AE25">
        <v>0</v>
      </c>
      <c r="AF25">
        <f t="shared" ref="AF25" si="2849">IF(AND(AE24=0,AE25=1),1,0)</f>
        <v>0</v>
      </c>
      <c r="AG25">
        <v>0</v>
      </c>
      <c r="AH25">
        <f t="shared" ref="AH25" si="2850">IF(AND(AG24=0,AG25=1),1,0)</f>
        <v>0</v>
      </c>
      <c r="AI25">
        <v>0</v>
      </c>
      <c r="AJ25">
        <f t="shared" ref="AJ25" si="2851">IF(AND(AI24=0,AI25=1),1,0)</f>
        <v>0</v>
      </c>
      <c r="AK25">
        <v>0</v>
      </c>
      <c r="AL25">
        <f t="shared" ref="AL25" si="2852">IF(AND(AK24=0,AK25=1),1,0)</f>
        <v>0</v>
      </c>
      <c r="AM25">
        <v>0</v>
      </c>
      <c r="AN25">
        <f t="shared" ref="AN25" si="2853">IF(AND(AM24=0,AM25=1),1,0)</f>
        <v>0</v>
      </c>
      <c r="AO25">
        <v>0</v>
      </c>
      <c r="AP25">
        <f t="shared" ref="AP25" si="2854">IF(AND(AO24=0,AO25=1),1,0)</f>
        <v>0</v>
      </c>
      <c r="AQ25">
        <v>0</v>
      </c>
      <c r="AR25">
        <f t="shared" ref="AR25" si="2855">IF(AND(AQ24=0,AQ25=1),1,0)</f>
        <v>0</v>
      </c>
      <c r="AS25">
        <v>0</v>
      </c>
      <c r="AT25">
        <f t="shared" ref="AT25" si="2856">IF(AND(AS24=0,AS25=1),1,0)</f>
        <v>0</v>
      </c>
      <c r="AU25">
        <v>0</v>
      </c>
      <c r="AV25">
        <f t="shared" ref="AV25" si="2857">IF(AND(AU24=0,AU25=1),1,0)</f>
        <v>0</v>
      </c>
      <c r="AW25">
        <v>0</v>
      </c>
      <c r="AX25">
        <f t="shared" ref="AX25" si="2858">IF(AND(AW24=0,AW25=1),1,0)</f>
        <v>0</v>
      </c>
      <c r="AY25">
        <v>0</v>
      </c>
      <c r="AZ25">
        <f t="shared" ref="AZ25" si="2859">IF(AND(AY24=0,AY25=1),1,0)</f>
        <v>0</v>
      </c>
      <c r="BA25">
        <v>0</v>
      </c>
      <c r="BB25">
        <f t="shared" ref="BB25" si="2860">IF(AND(BA24=0,BA25=1),1,0)</f>
        <v>0</v>
      </c>
      <c r="BC25">
        <v>1</v>
      </c>
      <c r="BD25">
        <f t="shared" ref="BD25" si="2861">IF(AND(BC24=0,BC25=1),1,0)</f>
        <v>0</v>
      </c>
      <c r="BE25">
        <v>0</v>
      </c>
      <c r="BF25">
        <f t="shared" ref="BF25" si="2862">IF(AND(BE24=0,BE25=1),1,0)</f>
        <v>0</v>
      </c>
      <c r="BG25">
        <v>0</v>
      </c>
      <c r="BH25">
        <f t="shared" ref="BH25" si="2863">IF(AND(BG24=0,BG25=1),1,0)</f>
        <v>0</v>
      </c>
      <c r="BI25">
        <v>0</v>
      </c>
      <c r="BJ25">
        <f t="shared" ref="BJ25" si="2864">IF(AND(BI24=0,BI25=1),1,0)</f>
        <v>0</v>
      </c>
      <c r="BK25">
        <v>0</v>
      </c>
      <c r="BL25">
        <f t="shared" ref="BL25" si="2865">IF(AND(BK24=0,BK25=1),1,0)</f>
        <v>0</v>
      </c>
      <c r="BM25">
        <v>0</v>
      </c>
      <c r="BN25">
        <f t="shared" ref="BN25" si="2866">IF(AND(BM24=0,BM25=1),1,0)</f>
        <v>0</v>
      </c>
      <c r="BO25">
        <v>0</v>
      </c>
      <c r="BP25">
        <f t="shared" ref="BP25" si="2867">IF(AND(BO24=0,BO25=1),1,0)</f>
        <v>0</v>
      </c>
      <c r="BQ25">
        <v>0</v>
      </c>
      <c r="BR25">
        <f t="shared" ref="BR25" si="2868">IF(AND(BQ24=0,BQ25=1),1,0)</f>
        <v>0</v>
      </c>
      <c r="BS25">
        <v>0</v>
      </c>
      <c r="BT25">
        <f t="shared" ref="BT25" si="2869">IF(AND(BS24=0,BS25=1),1,0)</f>
        <v>0</v>
      </c>
      <c r="BU25">
        <v>0</v>
      </c>
      <c r="BV25">
        <f t="shared" ref="BV25" si="2870">IF(AND(BU24=0,BU25=1),1,0)</f>
        <v>0</v>
      </c>
      <c r="BW25">
        <v>0</v>
      </c>
      <c r="BX25">
        <f t="shared" ref="BX25" si="2871">IF(AND(BW24=0,BW25=1),1,0)</f>
        <v>0</v>
      </c>
      <c r="BY25">
        <v>0</v>
      </c>
      <c r="BZ25">
        <f t="shared" ref="BZ25" si="2872">IF(AND(BY24=0,BY25=1),1,0)</f>
        <v>0</v>
      </c>
      <c r="CA25">
        <v>0</v>
      </c>
      <c r="CB25">
        <f t="shared" ref="CB25" si="2873">IF(AND(CA24=0,CA25=1),1,0)</f>
        <v>0</v>
      </c>
      <c r="CC25">
        <v>0</v>
      </c>
      <c r="CD25">
        <f t="shared" ref="CD25" si="2874">IF(AND(CC24=0,CC25=1),1,0)</f>
        <v>0</v>
      </c>
      <c r="CE25">
        <v>0</v>
      </c>
      <c r="CF25">
        <f t="shared" ref="CF25" si="2875">IF(AND(CE24=0,CE25=1),1,0)</f>
        <v>0</v>
      </c>
      <c r="CG25">
        <v>0</v>
      </c>
      <c r="CH25">
        <f t="shared" ref="CH25" si="2876">IF(AND(CG24=0,CG25=1),1,0)</f>
        <v>0</v>
      </c>
      <c r="CI25">
        <v>0</v>
      </c>
      <c r="CJ25">
        <f t="shared" ref="CJ25" si="2877">IF(AND(CI24=0,CI25=1),1,0)</f>
        <v>0</v>
      </c>
      <c r="CK25">
        <v>0</v>
      </c>
      <c r="CL25">
        <f t="shared" ref="CL25" si="2878">IF(AND(CK24=0,CK25=1),1,0)</f>
        <v>0</v>
      </c>
      <c r="CM25">
        <v>0</v>
      </c>
      <c r="CN25">
        <f t="shared" ref="CN25" si="2879">IF(AND(CM24=0,CM25=1),1,0)</f>
        <v>0</v>
      </c>
      <c r="CO25">
        <v>0</v>
      </c>
      <c r="CP25">
        <f t="shared" ref="CP25" si="2880">IF(AND(CO24=0,CO25=1),1,0)</f>
        <v>0</v>
      </c>
      <c r="CQ25">
        <v>0</v>
      </c>
      <c r="CR25">
        <f t="shared" ref="CR25" si="2881">IF(AND(CQ24=0,CQ25=1),1,0)</f>
        <v>0</v>
      </c>
      <c r="CS25">
        <v>0</v>
      </c>
      <c r="CT25">
        <f t="shared" ref="CT25" si="2882">IF(AND(CS24=0,CS25=1),1,0)</f>
        <v>0</v>
      </c>
      <c r="CU25">
        <v>0</v>
      </c>
      <c r="CV25">
        <f t="shared" ref="CV25" si="2883">IF(AND(CU24=0,CU25=1),1,0)</f>
        <v>0</v>
      </c>
      <c r="CW25">
        <v>0</v>
      </c>
      <c r="CX25">
        <f t="shared" ref="CX25" si="2884">IF(AND(CW24=0,CW25=1),1,0)</f>
        <v>0</v>
      </c>
      <c r="CY25">
        <v>0</v>
      </c>
      <c r="CZ25">
        <f t="shared" ref="CZ25" si="2885">IF(AND(CY24=0,CY25=1),1,0)</f>
        <v>0</v>
      </c>
      <c r="DA25">
        <v>0</v>
      </c>
      <c r="DB25">
        <f t="shared" ref="DB25" si="2886">IF(AND(DA24=0,DA25=1),1,0)</f>
        <v>0</v>
      </c>
      <c r="DC25">
        <v>0</v>
      </c>
      <c r="DD25">
        <f t="shared" ref="DD25" si="2887">IF(AND(DC24=0,DC25=1),1,0)</f>
        <v>0</v>
      </c>
      <c r="DE25">
        <v>0</v>
      </c>
      <c r="DF25">
        <f t="shared" ref="DF25" si="2888">IF(AND(DE24=0,DE25=1),1,0)</f>
        <v>0</v>
      </c>
      <c r="DG25">
        <v>0</v>
      </c>
      <c r="DH25">
        <f t="shared" ref="DH25" si="2889">IF(AND(DG24=0,DG25=1),1,0)</f>
        <v>0</v>
      </c>
      <c r="DI25">
        <v>0</v>
      </c>
      <c r="DJ25">
        <f t="shared" ref="DJ25" si="2890">IF(AND(DI24=0,DI25=1),1,0)</f>
        <v>0</v>
      </c>
      <c r="DK25">
        <v>0</v>
      </c>
      <c r="DL25">
        <f t="shared" ref="DL25" si="2891">IF(AND(DK24=0,DK25=1),1,0)</f>
        <v>0</v>
      </c>
      <c r="DM25">
        <v>0</v>
      </c>
      <c r="DN25">
        <f t="shared" ref="DN25" si="2892">IF(AND(DM24=0,DM25=1),1,0)</f>
        <v>0</v>
      </c>
      <c r="DO25">
        <v>0</v>
      </c>
      <c r="DP25">
        <f t="shared" ref="DP25:DR25" si="2893">IF(AND(DO24=0,DO25=1),1,0)</f>
        <v>0</v>
      </c>
      <c r="DQ25">
        <v>0</v>
      </c>
      <c r="DR25">
        <f t="shared" si="2893"/>
        <v>0</v>
      </c>
      <c r="DS25">
        <v>0</v>
      </c>
      <c r="DT25">
        <f t="shared" ref="DT25" si="2894">IF(AND(DS24=0,DS25=1),1,0)</f>
        <v>0</v>
      </c>
      <c r="DU25">
        <v>0</v>
      </c>
      <c r="DV25">
        <f t="shared" ref="DV25" si="2895">IF(AND(DU24=0,DU25=1),1,0)</f>
        <v>0</v>
      </c>
      <c r="DW25">
        <v>0</v>
      </c>
      <c r="DX25">
        <f t="shared" ref="DX25" si="2896">IF(AND(DW24=0,DW25=1),1,0)</f>
        <v>0</v>
      </c>
      <c r="DY25">
        <v>0</v>
      </c>
      <c r="DZ25">
        <f t="shared" ref="DZ25" si="2897">IF(AND(DY24=0,DY25=1),1,0)</f>
        <v>0</v>
      </c>
      <c r="EA25">
        <v>0</v>
      </c>
      <c r="EB25">
        <f t="shared" ref="EB25" si="2898">IF(AND(EA24=0,EA25=1),1,0)</f>
        <v>0</v>
      </c>
      <c r="EC25">
        <v>0</v>
      </c>
      <c r="ED25">
        <f t="shared" ref="ED25" si="2899">IF(AND(EC24=0,EC25=1),1,0)</f>
        <v>0</v>
      </c>
      <c r="EE25">
        <v>0</v>
      </c>
      <c r="EF25">
        <f t="shared" ref="EF25" si="2900">IF(AND(EE24=0,EE25=1),1,0)</f>
        <v>0</v>
      </c>
      <c r="EG25">
        <v>0</v>
      </c>
      <c r="EH25">
        <f t="shared" ref="EH25" si="2901">IF(AND(EG24=0,EG25=1),1,0)</f>
        <v>0</v>
      </c>
      <c r="EI25">
        <v>0</v>
      </c>
      <c r="EJ25">
        <f t="shared" ref="EJ25" si="2902">IF(AND(EI24=0,EI25=1),1,0)</f>
        <v>0</v>
      </c>
      <c r="EK25">
        <v>0</v>
      </c>
      <c r="EL25">
        <f t="shared" ref="EL25" si="2903">IF(AND(EK24=0,EK25=1),1,0)</f>
        <v>0</v>
      </c>
      <c r="EM25">
        <v>0</v>
      </c>
      <c r="EN25">
        <f t="shared" ref="EN25" si="2904">IF(AND(EM24=0,EM25=1),1,0)</f>
        <v>0</v>
      </c>
      <c r="EO25">
        <v>0</v>
      </c>
      <c r="EP25">
        <f t="shared" ref="EP25" si="2905">IF(AND(EO24=0,EO25=1),1,0)</f>
        <v>0</v>
      </c>
      <c r="EQ25">
        <v>0</v>
      </c>
      <c r="ER25">
        <f t="shared" ref="ER25" si="2906">IF(AND(EQ24=0,EQ25=1),1,0)</f>
        <v>0</v>
      </c>
      <c r="ES25">
        <v>0</v>
      </c>
      <c r="ET25">
        <f t="shared" ref="ET25" si="2907">IF(AND(ES24=0,ES25=1),1,0)</f>
        <v>0</v>
      </c>
      <c r="EU25">
        <v>0</v>
      </c>
      <c r="EV25">
        <f t="shared" ref="EV25" si="2908">IF(AND(EU24=0,EU25=1),1,0)</f>
        <v>0</v>
      </c>
      <c r="EW25">
        <v>0</v>
      </c>
      <c r="EX25">
        <f t="shared" ref="EX25" si="2909">IF(AND(EW24=0,EW25=1),1,0)</f>
        <v>0</v>
      </c>
      <c r="EY25">
        <v>0</v>
      </c>
      <c r="EZ25">
        <f t="shared" ref="EZ25" si="2910">IF(AND(EY24=0,EY25=1),1,0)</f>
        <v>0</v>
      </c>
      <c r="FA25">
        <v>0</v>
      </c>
      <c r="FB25">
        <f t="shared" ref="FB25" si="2911">IF(AND(FA24=0,FA25=1),1,0)</f>
        <v>0</v>
      </c>
      <c r="FC25">
        <v>0</v>
      </c>
      <c r="FD25">
        <f t="shared" ref="FD25" si="2912">IF(AND(FC24=0,FC25=1),1,0)</f>
        <v>0</v>
      </c>
      <c r="FE25">
        <v>0</v>
      </c>
      <c r="FF25">
        <f t="shared" ref="FF25" si="2913">IF(AND(FE24=0,FE25=1),1,0)</f>
        <v>0</v>
      </c>
      <c r="FG25">
        <v>0</v>
      </c>
      <c r="FH25">
        <f t="shared" ref="FH25" si="2914">IF(AND(FG24=0,FG25=1),1,0)</f>
        <v>0</v>
      </c>
      <c r="FI25">
        <v>0</v>
      </c>
      <c r="FJ25">
        <f t="shared" ref="FJ25" si="2915">IF(AND(FI24=0,FI25=1),1,0)</f>
        <v>0</v>
      </c>
      <c r="FK25">
        <v>0</v>
      </c>
      <c r="FL25">
        <f t="shared" ref="FL25" si="2916">IF(AND(FK24=0,FK25=1),1,0)</f>
        <v>0</v>
      </c>
      <c r="FM25">
        <v>0</v>
      </c>
      <c r="FN25">
        <f t="shared" ref="FN25" si="2917">IF(AND(FM24=0,FM25=1),1,0)</f>
        <v>0</v>
      </c>
      <c r="FO25">
        <v>0</v>
      </c>
      <c r="FP25">
        <f t="shared" ref="FP25" si="2918">IF(AND(FO24=0,FO25=1),1,0)</f>
        <v>0</v>
      </c>
      <c r="FQ25">
        <v>0</v>
      </c>
      <c r="FR25">
        <f t="shared" ref="FR25" si="2919">IF(AND(FQ24=0,FQ25=1),1,0)</f>
        <v>0</v>
      </c>
      <c r="FS25">
        <v>0</v>
      </c>
      <c r="FT25">
        <f t="shared" ref="FT25" si="2920">IF(AND(FS24=0,FS25=1),1,0)</f>
        <v>0</v>
      </c>
      <c r="FU25">
        <v>0</v>
      </c>
      <c r="FV25">
        <f t="shared" ref="FV25" si="2921">IF(AND(FU24=0,FU25=1),1,0)</f>
        <v>0</v>
      </c>
      <c r="FW25">
        <v>0</v>
      </c>
      <c r="FX25">
        <f t="shared" ref="FX25" si="2922">IF(AND(FW24=0,FW25=1),1,0)</f>
        <v>0</v>
      </c>
      <c r="FY25">
        <v>0</v>
      </c>
      <c r="FZ25">
        <f t="shared" ref="FZ25" si="2923">IF(AND(FY24=0,FY25=1),1,0)</f>
        <v>0</v>
      </c>
      <c r="GA25">
        <v>0</v>
      </c>
      <c r="GB25">
        <f t="shared" ref="GB25" si="2924">IF(AND(GA24=0,GA25=1),1,0)</f>
        <v>0</v>
      </c>
      <c r="GC25">
        <v>0</v>
      </c>
      <c r="GD25">
        <f t="shared" ref="GD25" si="2925">IF(AND(GC24=0,GC25=1),1,0)</f>
        <v>0</v>
      </c>
      <c r="GE25">
        <v>0</v>
      </c>
      <c r="GF25">
        <f t="shared" ref="GF25" si="2926">IF(AND(GE24=0,GE25=1),1,0)</f>
        <v>0</v>
      </c>
      <c r="GG25">
        <v>0</v>
      </c>
      <c r="GH25">
        <f t="shared" ref="GH25" si="2927">IF(AND(GG24=0,GG25=1),1,0)</f>
        <v>0</v>
      </c>
      <c r="GI25">
        <v>0</v>
      </c>
      <c r="GJ25">
        <f t="shared" ref="GJ25" si="2928">IF(AND(GI24=0,GI25=1),1,0)</f>
        <v>0</v>
      </c>
      <c r="GK25">
        <v>0</v>
      </c>
      <c r="GL25">
        <f t="shared" ref="GL25" si="2929">IF(AND(GK24=0,GK25=1),1,0)</f>
        <v>0</v>
      </c>
      <c r="GM25">
        <v>0</v>
      </c>
      <c r="GN25">
        <f t="shared" ref="GN25" si="2930">IF(AND(GM24=0,GM25=1),1,0)</f>
        <v>0</v>
      </c>
      <c r="GO25">
        <v>0</v>
      </c>
      <c r="GP25">
        <f t="shared" ref="GP25" si="2931">IF(AND(GO24=0,GO25=1),1,0)</f>
        <v>0</v>
      </c>
      <c r="GQ25">
        <v>0</v>
      </c>
      <c r="GR25">
        <f t="shared" ref="GR25" si="2932">IF(AND(GQ24=0,GQ25=1),1,0)</f>
        <v>0</v>
      </c>
      <c r="GS25">
        <v>0</v>
      </c>
      <c r="GT25">
        <f t="shared" ref="GT25" si="2933">IF(AND(GS24=0,GS25=1),1,0)</f>
        <v>0</v>
      </c>
      <c r="GU25">
        <v>0</v>
      </c>
      <c r="GV25">
        <f t="shared" ref="GV25" si="2934">IF(AND(GU24=0,GU25=1),1,0)</f>
        <v>0</v>
      </c>
      <c r="GW25">
        <v>0</v>
      </c>
      <c r="GX25">
        <f t="shared" ref="GX25" si="2935">IF(AND(GW24=0,GW25=1),1,0)</f>
        <v>0</v>
      </c>
      <c r="GY25">
        <v>0</v>
      </c>
      <c r="GZ25">
        <f t="shared" ref="GZ25" si="2936">IF(AND(GY24=0,GY25=1),1,0)</f>
        <v>0</v>
      </c>
      <c r="HA25">
        <v>0</v>
      </c>
      <c r="HB25">
        <f t="shared" ref="HB25" si="2937">IF(AND(HA24=0,HA25=1),1,0)</f>
        <v>0</v>
      </c>
      <c r="HC25">
        <v>0</v>
      </c>
      <c r="HD25">
        <f t="shared" ref="HD25" si="2938">IF(AND(HC24=0,HC25=1),1,0)</f>
        <v>0</v>
      </c>
      <c r="HE25">
        <v>0</v>
      </c>
      <c r="HF25">
        <f t="shared" ref="HF25" si="2939">IF(AND(HE24=0,HE25=1),1,0)</f>
        <v>0</v>
      </c>
      <c r="HG25">
        <v>0</v>
      </c>
      <c r="HH25">
        <f t="shared" ref="HH25" si="2940">IF(AND(HG24=0,HG25=1),1,0)</f>
        <v>0</v>
      </c>
      <c r="HI25">
        <v>0</v>
      </c>
      <c r="HJ25">
        <f t="shared" ref="HJ25" si="2941">IF(AND(HI24=0,HI25=1),1,0)</f>
        <v>0</v>
      </c>
      <c r="HK25">
        <v>0</v>
      </c>
      <c r="HL25">
        <f t="shared" ref="HL25" si="2942">IF(AND(HK24=0,HK25=1),1,0)</f>
        <v>0</v>
      </c>
      <c r="HM25">
        <v>0</v>
      </c>
      <c r="HN25">
        <f t="shared" ref="HN25" si="2943">IF(AND(HM24=0,HM25=1),1,0)</f>
        <v>0</v>
      </c>
      <c r="HO25">
        <v>0</v>
      </c>
      <c r="HP25">
        <f t="shared" ref="HP25" si="2944">IF(AND(HO24=0,HO25=1),1,0)</f>
        <v>0</v>
      </c>
      <c r="HQ25">
        <v>0</v>
      </c>
      <c r="HR25">
        <f t="shared" ref="HR25" si="2945">IF(AND(HQ24=0,HQ25=1),1,0)</f>
        <v>0</v>
      </c>
      <c r="HS25">
        <v>0</v>
      </c>
      <c r="HT25">
        <f t="shared" ref="HT25" si="2946">IF(AND(HS24=0,HS25=1),1,0)</f>
        <v>0</v>
      </c>
      <c r="HU25">
        <v>0</v>
      </c>
      <c r="HV25">
        <f t="shared" ref="HV25" si="2947">IF(AND(HU24=0,HU25=1),1,0)</f>
        <v>0</v>
      </c>
      <c r="HW25">
        <v>0</v>
      </c>
      <c r="HX25">
        <f t="shared" ref="HX25" si="2948">IF(AND(HW24=0,HW25=1),1,0)</f>
        <v>0</v>
      </c>
      <c r="HY25">
        <v>0</v>
      </c>
      <c r="HZ25">
        <f t="shared" ref="HZ25" si="2949">IF(AND(HY24=0,HY25=1),1,0)</f>
        <v>0</v>
      </c>
      <c r="IA25">
        <v>0</v>
      </c>
      <c r="IB25">
        <f t="shared" ref="IB25" si="2950">IF(AND(IA24=0,IA25=1),1,0)</f>
        <v>0</v>
      </c>
      <c r="IC25">
        <v>0</v>
      </c>
      <c r="ID25">
        <f t="shared" ref="ID25" si="2951">IF(AND(IC24=0,IC25=1),1,0)</f>
        <v>0</v>
      </c>
      <c r="IE25">
        <v>0</v>
      </c>
      <c r="IF25">
        <f t="shared" ref="IF25" si="2952">IF(AND(IE24=0,IE25=1),1,0)</f>
        <v>0</v>
      </c>
      <c r="IG25">
        <v>0</v>
      </c>
      <c r="IH25">
        <f t="shared" ref="IH25" si="2953">IF(AND(IG24=0,IG25=1),1,0)</f>
        <v>0</v>
      </c>
      <c r="II25">
        <v>0</v>
      </c>
      <c r="IJ25">
        <f t="shared" ref="IJ25" si="2954">IF(AND(II24=0,II25=1),1,0)</f>
        <v>0</v>
      </c>
      <c r="IK25">
        <v>0</v>
      </c>
      <c r="IL25">
        <f t="shared" ref="IL25" si="2955">IF(AND(IK24=0,IK25=1),1,0)</f>
        <v>0</v>
      </c>
      <c r="IM25">
        <v>0</v>
      </c>
      <c r="IN25">
        <f t="shared" ref="IN25" si="2956">IF(AND(IM24=0,IM25=1),1,0)</f>
        <v>0</v>
      </c>
      <c r="IO25">
        <v>0</v>
      </c>
      <c r="IP25">
        <f t="shared" ref="IP25" si="2957">IF(AND(IO24=0,IO25=1),1,0)</f>
        <v>0</v>
      </c>
      <c r="IQ25">
        <v>0</v>
      </c>
      <c r="IR25">
        <f t="shared" ref="IR25" si="2958">IF(AND(IQ24=0,IQ25=1),1,0)</f>
        <v>0</v>
      </c>
      <c r="IS25">
        <v>0</v>
      </c>
      <c r="IT25">
        <f t="shared" ref="IT25" si="2959">IF(AND(IS24=0,IS25=1),1,0)</f>
        <v>0</v>
      </c>
      <c r="IU25">
        <v>0</v>
      </c>
      <c r="IV25">
        <f t="shared" ref="IV25" si="2960">IF(AND(IU24=0,IU25=1),1,0)</f>
        <v>0</v>
      </c>
      <c r="IW25">
        <v>0</v>
      </c>
      <c r="IX25">
        <f t="shared" ref="IX25" si="2961">IF(AND(IW24=0,IW25=1),1,0)</f>
        <v>0</v>
      </c>
      <c r="IY25">
        <v>0</v>
      </c>
      <c r="IZ25">
        <f t="shared" ref="IZ25" si="2962">IF(AND(IY24=0,IY25=1),1,0)</f>
        <v>0</v>
      </c>
      <c r="JA25">
        <v>0</v>
      </c>
      <c r="JB25">
        <f t="shared" ref="JB25" si="2963">IF(AND(JA24=0,JA25=1),1,0)</f>
        <v>0</v>
      </c>
      <c r="JC25">
        <v>0</v>
      </c>
      <c r="JD25">
        <f t="shared" ref="JD25" si="2964">IF(AND(JC24=0,JC25=1),1,0)</f>
        <v>0</v>
      </c>
      <c r="JE25">
        <v>0</v>
      </c>
      <c r="JF25">
        <f t="shared" ref="JF25" si="2965">IF(AND(JE24=0,JE25=1),1,0)</f>
        <v>0</v>
      </c>
      <c r="JG25">
        <v>0</v>
      </c>
      <c r="JH25">
        <f t="shared" ref="JH25" si="2966">IF(AND(JG24=0,JG25=1),1,0)</f>
        <v>0</v>
      </c>
      <c r="JI25">
        <v>0</v>
      </c>
      <c r="JJ25">
        <f t="shared" ref="JJ25" si="2967">IF(AND(JI24=0,JI25=1),1,0)</f>
        <v>0</v>
      </c>
      <c r="JK25">
        <v>0</v>
      </c>
      <c r="JL25">
        <f t="shared" ref="JL25" si="2968">IF(AND(JK24=0,JK25=1),1,0)</f>
        <v>0</v>
      </c>
      <c r="JM25">
        <v>0</v>
      </c>
      <c r="JN25">
        <f t="shared" ref="JN25" si="2969">IF(AND(JM24=0,JM25=1),1,0)</f>
        <v>0</v>
      </c>
      <c r="JO25">
        <v>0</v>
      </c>
      <c r="JP25">
        <f t="shared" ref="JP25" si="2970">IF(AND(JO24=0,JO25=1),1,0)</f>
        <v>0</v>
      </c>
    </row>
    <row r="26" spans="1:276" x14ac:dyDescent="0.35">
      <c r="A26">
        <v>0</v>
      </c>
      <c r="B26">
        <f t="shared" si="0"/>
        <v>0</v>
      </c>
      <c r="C26">
        <v>0</v>
      </c>
      <c r="D26">
        <f t="shared" si="0"/>
        <v>0</v>
      </c>
      <c r="E26">
        <v>0</v>
      </c>
      <c r="F26">
        <f t="shared" ref="F26" si="2971">IF(AND(E25=0,E26=1),1,0)</f>
        <v>0</v>
      </c>
      <c r="G26">
        <v>0</v>
      </c>
      <c r="H26">
        <f t="shared" ref="H26" si="2972">IF(AND(G25=0,G26=1),1,0)</f>
        <v>0</v>
      </c>
      <c r="I26">
        <v>0</v>
      </c>
      <c r="J26">
        <f t="shared" ref="J26" si="2973">IF(AND(I25=0,I26=1),1,0)</f>
        <v>0</v>
      </c>
      <c r="K26">
        <v>0</v>
      </c>
      <c r="L26">
        <f t="shared" ref="L26" si="2974">IF(AND(K25=0,K26=1),1,0)</f>
        <v>0</v>
      </c>
      <c r="M26">
        <v>0</v>
      </c>
      <c r="N26">
        <f t="shared" ref="N26" si="2975">IF(AND(M25=0,M26=1),1,0)</f>
        <v>0</v>
      </c>
      <c r="O26">
        <v>0</v>
      </c>
      <c r="P26">
        <f t="shared" ref="P26" si="2976">IF(AND(O25=0,O26=1),1,0)</f>
        <v>0</v>
      </c>
      <c r="Q26">
        <v>0</v>
      </c>
      <c r="R26">
        <f t="shared" ref="R26" si="2977">IF(AND(Q25=0,Q26=1),1,0)</f>
        <v>0</v>
      </c>
      <c r="S26">
        <v>0</v>
      </c>
      <c r="T26">
        <f t="shared" ref="T26" si="2978">IF(AND(S25=0,S26=1),1,0)</f>
        <v>0</v>
      </c>
      <c r="U26">
        <v>0</v>
      </c>
      <c r="V26">
        <f t="shared" ref="V26" si="2979">IF(AND(U25=0,U26=1),1,0)</f>
        <v>0</v>
      </c>
      <c r="W26">
        <v>0</v>
      </c>
      <c r="X26">
        <f t="shared" ref="X26" si="2980">IF(AND(W25=0,W26=1),1,0)</f>
        <v>0</v>
      </c>
      <c r="Y26">
        <v>0</v>
      </c>
      <c r="Z26">
        <f t="shared" ref="Z26" si="2981">IF(AND(Y25=0,Y26=1),1,0)</f>
        <v>0</v>
      </c>
      <c r="AA26">
        <v>0</v>
      </c>
      <c r="AB26">
        <f t="shared" ref="AB26" si="2982">IF(AND(AA25=0,AA26=1),1,0)</f>
        <v>0</v>
      </c>
      <c r="AC26">
        <v>0</v>
      </c>
      <c r="AD26">
        <f t="shared" ref="AD26" si="2983">IF(AND(AC25=0,AC26=1),1,0)</f>
        <v>0</v>
      </c>
      <c r="AE26">
        <v>0</v>
      </c>
      <c r="AF26">
        <f t="shared" ref="AF26" si="2984">IF(AND(AE25=0,AE26=1),1,0)</f>
        <v>0</v>
      </c>
      <c r="AG26">
        <v>0</v>
      </c>
      <c r="AH26">
        <f t="shared" ref="AH26" si="2985">IF(AND(AG25=0,AG26=1),1,0)</f>
        <v>0</v>
      </c>
      <c r="AI26">
        <v>0</v>
      </c>
      <c r="AJ26">
        <f t="shared" ref="AJ26" si="2986">IF(AND(AI25=0,AI26=1),1,0)</f>
        <v>0</v>
      </c>
      <c r="AK26">
        <v>0</v>
      </c>
      <c r="AL26">
        <f t="shared" ref="AL26" si="2987">IF(AND(AK25=0,AK26=1),1,0)</f>
        <v>0</v>
      </c>
      <c r="AM26">
        <v>0</v>
      </c>
      <c r="AN26">
        <f t="shared" ref="AN26" si="2988">IF(AND(AM25=0,AM26=1),1,0)</f>
        <v>0</v>
      </c>
      <c r="AO26">
        <v>0</v>
      </c>
      <c r="AP26">
        <f t="shared" ref="AP26" si="2989">IF(AND(AO25=0,AO26=1),1,0)</f>
        <v>0</v>
      </c>
      <c r="AQ26">
        <v>0</v>
      </c>
      <c r="AR26">
        <f t="shared" ref="AR26" si="2990">IF(AND(AQ25=0,AQ26=1),1,0)</f>
        <v>0</v>
      </c>
      <c r="AS26">
        <v>0</v>
      </c>
      <c r="AT26">
        <f t="shared" ref="AT26" si="2991">IF(AND(AS25=0,AS26=1),1,0)</f>
        <v>0</v>
      </c>
      <c r="AU26">
        <v>0</v>
      </c>
      <c r="AV26">
        <f t="shared" ref="AV26" si="2992">IF(AND(AU25=0,AU26=1),1,0)</f>
        <v>0</v>
      </c>
      <c r="AW26">
        <v>0</v>
      </c>
      <c r="AX26">
        <f t="shared" ref="AX26" si="2993">IF(AND(AW25=0,AW26=1),1,0)</f>
        <v>0</v>
      </c>
      <c r="AY26">
        <v>0</v>
      </c>
      <c r="AZ26">
        <f t="shared" ref="AZ26" si="2994">IF(AND(AY25=0,AY26=1),1,0)</f>
        <v>0</v>
      </c>
      <c r="BA26">
        <v>0</v>
      </c>
      <c r="BB26">
        <f t="shared" ref="BB26" si="2995">IF(AND(BA25=0,BA26=1),1,0)</f>
        <v>0</v>
      </c>
      <c r="BC26">
        <v>1</v>
      </c>
      <c r="BD26">
        <f t="shared" ref="BD26" si="2996">IF(AND(BC25=0,BC26=1),1,0)</f>
        <v>0</v>
      </c>
      <c r="BE26">
        <v>0</v>
      </c>
      <c r="BF26">
        <f t="shared" ref="BF26" si="2997">IF(AND(BE25=0,BE26=1),1,0)</f>
        <v>0</v>
      </c>
      <c r="BG26">
        <v>0</v>
      </c>
      <c r="BH26">
        <f t="shared" ref="BH26" si="2998">IF(AND(BG25=0,BG26=1),1,0)</f>
        <v>0</v>
      </c>
      <c r="BI26">
        <v>0</v>
      </c>
      <c r="BJ26">
        <f t="shared" ref="BJ26" si="2999">IF(AND(BI25=0,BI26=1),1,0)</f>
        <v>0</v>
      </c>
      <c r="BK26">
        <v>0</v>
      </c>
      <c r="BL26">
        <f t="shared" ref="BL26" si="3000">IF(AND(BK25=0,BK26=1),1,0)</f>
        <v>0</v>
      </c>
      <c r="BM26">
        <v>0</v>
      </c>
      <c r="BN26">
        <f t="shared" ref="BN26" si="3001">IF(AND(BM25=0,BM26=1),1,0)</f>
        <v>0</v>
      </c>
      <c r="BO26">
        <v>0</v>
      </c>
      <c r="BP26">
        <f t="shared" ref="BP26" si="3002">IF(AND(BO25=0,BO26=1),1,0)</f>
        <v>0</v>
      </c>
      <c r="BQ26">
        <v>0</v>
      </c>
      <c r="BR26">
        <f t="shared" ref="BR26" si="3003">IF(AND(BQ25=0,BQ26=1),1,0)</f>
        <v>0</v>
      </c>
      <c r="BS26">
        <v>0</v>
      </c>
      <c r="BT26">
        <f t="shared" ref="BT26" si="3004">IF(AND(BS25=0,BS26=1),1,0)</f>
        <v>0</v>
      </c>
      <c r="BU26">
        <v>0</v>
      </c>
      <c r="BV26">
        <f t="shared" ref="BV26" si="3005">IF(AND(BU25=0,BU26=1),1,0)</f>
        <v>0</v>
      </c>
      <c r="BW26">
        <v>0</v>
      </c>
      <c r="BX26">
        <f t="shared" ref="BX26" si="3006">IF(AND(BW25=0,BW26=1),1,0)</f>
        <v>0</v>
      </c>
      <c r="BY26">
        <v>0</v>
      </c>
      <c r="BZ26">
        <f t="shared" ref="BZ26" si="3007">IF(AND(BY25=0,BY26=1),1,0)</f>
        <v>0</v>
      </c>
      <c r="CA26">
        <v>0</v>
      </c>
      <c r="CB26">
        <f t="shared" ref="CB26" si="3008">IF(AND(CA25=0,CA26=1),1,0)</f>
        <v>0</v>
      </c>
      <c r="CC26">
        <v>0</v>
      </c>
      <c r="CD26">
        <f t="shared" ref="CD26" si="3009">IF(AND(CC25=0,CC26=1),1,0)</f>
        <v>0</v>
      </c>
      <c r="CE26">
        <v>0</v>
      </c>
      <c r="CF26">
        <f t="shared" ref="CF26" si="3010">IF(AND(CE25=0,CE26=1),1,0)</f>
        <v>0</v>
      </c>
      <c r="CG26">
        <v>0</v>
      </c>
      <c r="CH26">
        <f t="shared" ref="CH26" si="3011">IF(AND(CG25=0,CG26=1),1,0)</f>
        <v>0</v>
      </c>
      <c r="CI26">
        <v>0</v>
      </c>
      <c r="CJ26">
        <f t="shared" ref="CJ26" si="3012">IF(AND(CI25=0,CI26=1),1,0)</f>
        <v>0</v>
      </c>
      <c r="CK26">
        <v>0</v>
      </c>
      <c r="CL26">
        <f t="shared" ref="CL26" si="3013">IF(AND(CK25=0,CK26=1),1,0)</f>
        <v>0</v>
      </c>
      <c r="CM26">
        <v>0</v>
      </c>
      <c r="CN26">
        <f t="shared" ref="CN26" si="3014">IF(AND(CM25=0,CM26=1),1,0)</f>
        <v>0</v>
      </c>
      <c r="CO26">
        <v>0</v>
      </c>
      <c r="CP26">
        <f t="shared" ref="CP26" si="3015">IF(AND(CO25=0,CO26=1),1,0)</f>
        <v>0</v>
      </c>
      <c r="CQ26">
        <v>0</v>
      </c>
      <c r="CR26">
        <f t="shared" ref="CR26" si="3016">IF(AND(CQ25=0,CQ26=1),1,0)</f>
        <v>0</v>
      </c>
      <c r="CS26">
        <v>0</v>
      </c>
      <c r="CT26">
        <f t="shared" ref="CT26" si="3017">IF(AND(CS25=0,CS26=1),1,0)</f>
        <v>0</v>
      </c>
      <c r="CU26">
        <v>0</v>
      </c>
      <c r="CV26">
        <f t="shared" ref="CV26" si="3018">IF(AND(CU25=0,CU26=1),1,0)</f>
        <v>0</v>
      </c>
      <c r="CW26">
        <v>0</v>
      </c>
      <c r="CX26">
        <f t="shared" ref="CX26" si="3019">IF(AND(CW25=0,CW26=1),1,0)</f>
        <v>0</v>
      </c>
      <c r="CY26">
        <v>0</v>
      </c>
      <c r="CZ26">
        <f t="shared" ref="CZ26" si="3020">IF(AND(CY25=0,CY26=1),1,0)</f>
        <v>0</v>
      </c>
      <c r="DA26">
        <v>0</v>
      </c>
      <c r="DB26">
        <f t="shared" ref="DB26" si="3021">IF(AND(DA25=0,DA26=1),1,0)</f>
        <v>0</v>
      </c>
      <c r="DC26">
        <v>0</v>
      </c>
      <c r="DD26">
        <f t="shared" ref="DD26" si="3022">IF(AND(DC25=0,DC26=1),1,0)</f>
        <v>0</v>
      </c>
      <c r="DE26">
        <v>0</v>
      </c>
      <c r="DF26">
        <f t="shared" ref="DF26" si="3023">IF(AND(DE25=0,DE26=1),1,0)</f>
        <v>0</v>
      </c>
      <c r="DG26">
        <v>0</v>
      </c>
      <c r="DH26">
        <f t="shared" ref="DH26" si="3024">IF(AND(DG25=0,DG26=1),1,0)</f>
        <v>0</v>
      </c>
      <c r="DI26">
        <v>0</v>
      </c>
      <c r="DJ26">
        <f t="shared" ref="DJ26" si="3025">IF(AND(DI25=0,DI26=1),1,0)</f>
        <v>0</v>
      </c>
      <c r="DK26">
        <v>0</v>
      </c>
      <c r="DL26">
        <f t="shared" ref="DL26" si="3026">IF(AND(DK25=0,DK26=1),1,0)</f>
        <v>0</v>
      </c>
      <c r="DM26">
        <v>0</v>
      </c>
      <c r="DN26">
        <f t="shared" ref="DN26" si="3027">IF(AND(DM25=0,DM26=1),1,0)</f>
        <v>0</v>
      </c>
      <c r="DO26">
        <v>0</v>
      </c>
      <c r="DP26">
        <f t="shared" ref="DP26:DR26" si="3028">IF(AND(DO25=0,DO26=1),1,0)</f>
        <v>0</v>
      </c>
      <c r="DQ26">
        <v>0</v>
      </c>
      <c r="DR26">
        <f t="shared" si="3028"/>
        <v>0</v>
      </c>
      <c r="DS26">
        <v>0</v>
      </c>
      <c r="DT26">
        <f t="shared" ref="DT26" si="3029">IF(AND(DS25=0,DS26=1),1,0)</f>
        <v>0</v>
      </c>
      <c r="DU26">
        <v>0</v>
      </c>
      <c r="DV26">
        <f t="shared" ref="DV26" si="3030">IF(AND(DU25=0,DU26=1),1,0)</f>
        <v>0</v>
      </c>
      <c r="DW26">
        <v>0</v>
      </c>
      <c r="DX26">
        <f t="shared" ref="DX26" si="3031">IF(AND(DW25=0,DW26=1),1,0)</f>
        <v>0</v>
      </c>
      <c r="DY26">
        <v>0</v>
      </c>
      <c r="DZ26">
        <f t="shared" ref="DZ26" si="3032">IF(AND(DY25=0,DY26=1),1,0)</f>
        <v>0</v>
      </c>
      <c r="EA26">
        <v>0</v>
      </c>
      <c r="EB26">
        <f t="shared" ref="EB26" si="3033">IF(AND(EA25=0,EA26=1),1,0)</f>
        <v>0</v>
      </c>
      <c r="EC26">
        <v>0</v>
      </c>
      <c r="ED26">
        <f t="shared" ref="ED26" si="3034">IF(AND(EC25=0,EC26=1),1,0)</f>
        <v>0</v>
      </c>
      <c r="EE26">
        <v>0</v>
      </c>
      <c r="EF26">
        <f t="shared" ref="EF26" si="3035">IF(AND(EE25=0,EE26=1),1,0)</f>
        <v>0</v>
      </c>
      <c r="EG26">
        <v>0</v>
      </c>
      <c r="EH26">
        <f t="shared" ref="EH26" si="3036">IF(AND(EG25=0,EG26=1),1,0)</f>
        <v>0</v>
      </c>
      <c r="EI26">
        <v>0</v>
      </c>
      <c r="EJ26">
        <f t="shared" ref="EJ26" si="3037">IF(AND(EI25=0,EI26=1),1,0)</f>
        <v>0</v>
      </c>
      <c r="EK26">
        <v>0</v>
      </c>
      <c r="EL26">
        <f t="shared" ref="EL26" si="3038">IF(AND(EK25=0,EK26=1),1,0)</f>
        <v>0</v>
      </c>
      <c r="EM26">
        <v>0</v>
      </c>
      <c r="EN26">
        <f t="shared" ref="EN26" si="3039">IF(AND(EM25=0,EM26=1),1,0)</f>
        <v>0</v>
      </c>
      <c r="EO26">
        <v>0</v>
      </c>
      <c r="EP26">
        <f t="shared" ref="EP26" si="3040">IF(AND(EO25=0,EO26=1),1,0)</f>
        <v>0</v>
      </c>
      <c r="EQ26">
        <v>0</v>
      </c>
      <c r="ER26">
        <f t="shared" ref="ER26" si="3041">IF(AND(EQ25=0,EQ26=1),1,0)</f>
        <v>0</v>
      </c>
      <c r="ES26">
        <v>0</v>
      </c>
      <c r="ET26">
        <f t="shared" ref="ET26" si="3042">IF(AND(ES25=0,ES26=1),1,0)</f>
        <v>0</v>
      </c>
      <c r="EU26">
        <v>0</v>
      </c>
      <c r="EV26">
        <f t="shared" ref="EV26" si="3043">IF(AND(EU25=0,EU26=1),1,0)</f>
        <v>0</v>
      </c>
      <c r="EW26">
        <v>0</v>
      </c>
      <c r="EX26">
        <f t="shared" ref="EX26" si="3044">IF(AND(EW25=0,EW26=1),1,0)</f>
        <v>0</v>
      </c>
      <c r="EY26">
        <v>0</v>
      </c>
      <c r="EZ26">
        <f t="shared" ref="EZ26" si="3045">IF(AND(EY25=0,EY26=1),1,0)</f>
        <v>0</v>
      </c>
      <c r="FA26">
        <v>0</v>
      </c>
      <c r="FB26">
        <f t="shared" ref="FB26" si="3046">IF(AND(FA25=0,FA26=1),1,0)</f>
        <v>0</v>
      </c>
      <c r="FC26">
        <v>0</v>
      </c>
      <c r="FD26">
        <f t="shared" ref="FD26" si="3047">IF(AND(FC25=0,FC26=1),1,0)</f>
        <v>0</v>
      </c>
      <c r="FE26">
        <v>0</v>
      </c>
      <c r="FF26">
        <f t="shared" ref="FF26" si="3048">IF(AND(FE25=0,FE26=1),1,0)</f>
        <v>0</v>
      </c>
      <c r="FG26">
        <v>0</v>
      </c>
      <c r="FH26">
        <f t="shared" ref="FH26" si="3049">IF(AND(FG25=0,FG26=1),1,0)</f>
        <v>0</v>
      </c>
      <c r="FI26">
        <v>0</v>
      </c>
      <c r="FJ26">
        <f t="shared" ref="FJ26" si="3050">IF(AND(FI25=0,FI26=1),1,0)</f>
        <v>0</v>
      </c>
      <c r="FK26">
        <v>0</v>
      </c>
      <c r="FL26">
        <f t="shared" ref="FL26" si="3051">IF(AND(FK25=0,FK26=1),1,0)</f>
        <v>0</v>
      </c>
      <c r="FM26">
        <v>0</v>
      </c>
      <c r="FN26">
        <f t="shared" ref="FN26" si="3052">IF(AND(FM25=0,FM26=1),1,0)</f>
        <v>0</v>
      </c>
      <c r="FO26">
        <v>0</v>
      </c>
      <c r="FP26">
        <f t="shared" ref="FP26" si="3053">IF(AND(FO25=0,FO26=1),1,0)</f>
        <v>0</v>
      </c>
      <c r="FQ26">
        <v>0</v>
      </c>
      <c r="FR26">
        <f t="shared" ref="FR26" si="3054">IF(AND(FQ25=0,FQ26=1),1,0)</f>
        <v>0</v>
      </c>
      <c r="FS26">
        <v>0</v>
      </c>
      <c r="FT26">
        <f t="shared" ref="FT26" si="3055">IF(AND(FS25=0,FS26=1),1,0)</f>
        <v>0</v>
      </c>
      <c r="FU26">
        <v>0</v>
      </c>
      <c r="FV26">
        <f t="shared" ref="FV26" si="3056">IF(AND(FU25=0,FU26=1),1,0)</f>
        <v>0</v>
      </c>
      <c r="FW26">
        <v>0</v>
      </c>
      <c r="FX26">
        <f t="shared" ref="FX26" si="3057">IF(AND(FW25=0,FW26=1),1,0)</f>
        <v>0</v>
      </c>
      <c r="FY26">
        <v>0</v>
      </c>
      <c r="FZ26">
        <f t="shared" ref="FZ26" si="3058">IF(AND(FY25=0,FY26=1),1,0)</f>
        <v>0</v>
      </c>
      <c r="GA26">
        <v>0</v>
      </c>
      <c r="GB26">
        <f t="shared" ref="GB26" si="3059">IF(AND(GA25=0,GA26=1),1,0)</f>
        <v>0</v>
      </c>
      <c r="GC26">
        <v>0</v>
      </c>
      <c r="GD26">
        <f t="shared" ref="GD26" si="3060">IF(AND(GC25=0,GC26=1),1,0)</f>
        <v>0</v>
      </c>
      <c r="GE26">
        <v>0</v>
      </c>
      <c r="GF26">
        <f t="shared" ref="GF26" si="3061">IF(AND(GE25=0,GE26=1),1,0)</f>
        <v>0</v>
      </c>
      <c r="GG26">
        <v>0</v>
      </c>
      <c r="GH26">
        <f t="shared" ref="GH26" si="3062">IF(AND(GG25=0,GG26=1),1,0)</f>
        <v>0</v>
      </c>
      <c r="GI26">
        <v>0</v>
      </c>
      <c r="GJ26">
        <f t="shared" ref="GJ26" si="3063">IF(AND(GI25=0,GI26=1),1,0)</f>
        <v>0</v>
      </c>
      <c r="GK26">
        <v>0</v>
      </c>
      <c r="GL26">
        <f t="shared" ref="GL26" si="3064">IF(AND(GK25=0,GK26=1),1,0)</f>
        <v>0</v>
      </c>
      <c r="GM26">
        <v>0</v>
      </c>
      <c r="GN26">
        <f t="shared" ref="GN26" si="3065">IF(AND(GM25=0,GM26=1),1,0)</f>
        <v>0</v>
      </c>
      <c r="GO26">
        <v>0</v>
      </c>
      <c r="GP26">
        <f t="shared" ref="GP26" si="3066">IF(AND(GO25=0,GO26=1),1,0)</f>
        <v>0</v>
      </c>
      <c r="GQ26">
        <v>0</v>
      </c>
      <c r="GR26">
        <f t="shared" ref="GR26" si="3067">IF(AND(GQ25=0,GQ26=1),1,0)</f>
        <v>0</v>
      </c>
      <c r="GS26">
        <v>0</v>
      </c>
      <c r="GT26">
        <f t="shared" ref="GT26" si="3068">IF(AND(GS25=0,GS26=1),1,0)</f>
        <v>0</v>
      </c>
      <c r="GU26">
        <v>0</v>
      </c>
      <c r="GV26">
        <f t="shared" ref="GV26" si="3069">IF(AND(GU25=0,GU26=1),1,0)</f>
        <v>0</v>
      </c>
      <c r="GW26">
        <v>0</v>
      </c>
      <c r="GX26">
        <f t="shared" ref="GX26" si="3070">IF(AND(GW25=0,GW26=1),1,0)</f>
        <v>0</v>
      </c>
      <c r="GY26">
        <v>0</v>
      </c>
      <c r="GZ26">
        <f t="shared" ref="GZ26" si="3071">IF(AND(GY25=0,GY26=1),1,0)</f>
        <v>0</v>
      </c>
      <c r="HA26">
        <v>0</v>
      </c>
      <c r="HB26">
        <f t="shared" ref="HB26" si="3072">IF(AND(HA25=0,HA26=1),1,0)</f>
        <v>0</v>
      </c>
      <c r="HC26">
        <v>0</v>
      </c>
      <c r="HD26">
        <f t="shared" ref="HD26" si="3073">IF(AND(HC25=0,HC26=1),1,0)</f>
        <v>0</v>
      </c>
      <c r="HE26">
        <v>0</v>
      </c>
      <c r="HF26">
        <f t="shared" ref="HF26" si="3074">IF(AND(HE25=0,HE26=1),1,0)</f>
        <v>0</v>
      </c>
      <c r="HG26">
        <v>0</v>
      </c>
      <c r="HH26">
        <f t="shared" ref="HH26" si="3075">IF(AND(HG25=0,HG26=1),1,0)</f>
        <v>0</v>
      </c>
      <c r="HI26">
        <v>0</v>
      </c>
      <c r="HJ26">
        <f t="shared" ref="HJ26" si="3076">IF(AND(HI25=0,HI26=1),1,0)</f>
        <v>0</v>
      </c>
      <c r="HK26">
        <v>0</v>
      </c>
      <c r="HL26">
        <f t="shared" ref="HL26" si="3077">IF(AND(HK25=0,HK26=1),1,0)</f>
        <v>0</v>
      </c>
      <c r="HM26">
        <v>0</v>
      </c>
      <c r="HN26">
        <f t="shared" ref="HN26" si="3078">IF(AND(HM25=0,HM26=1),1,0)</f>
        <v>0</v>
      </c>
      <c r="HO26">
        <v>0</v>
      </c>
      <c r="HP26">
        <f t="shared" ref="HP26" si="3079">IF(AND(HO25=0,HO26=1),1,0)</f>
        <v>0</v>
      </c>
      <c r="HQ26">
        <v>0</v>
      </c>
      <c r="HR26">
        <f t="shared" ref="HR26" si="3080">IF(AND(HQ25=0,HQ26=1),1,0)</f>
        <v>0</v>
      </c>
      <c r="HS26">
        <v>0</v>
      </c>
      <c r="HT26">
        <f t="shared" ref="HT26" si="3081">IF(AND(HS25=0,HS26=1),1,0)</f>
        <v>0</v>
      </c>
      <c r="HU26">
        <v>0</v>
      </c>
      <c r="HV26">
        <f t="shared" ref="HV26" si="3082">IF(AND(HU25=0,HU26=1),1,0)</f>
        <v>0</v>
      </c>
      <c r="HW26">
        <v>0</v>
      </c>
      <c r="HX26">
        <f t="shared" ref="HX26" si="3083">IF(AND(HW25=0,HW26=1),1,0)</f>
        <v>0</v>
      </c>
      <c r="HY26">
        <v>0</v>
      </c>
      <c r="HZ26">
        <f t="shared" ref="HZ26" si="3084">IF(AND(HY25=0,HY26=1),1,0)</f>
        <v>0</v>
      </c>
      <c r="IA26">
        <v>0</v>
      </c>
      <c r="IB26">
        <f t="shared" ref="IB26" si="3085">IF(AND(IA25=0,IA26=1),1,0)</f>
        <v>0</v>
      </c>
      <c r="IC26">
        <v>0</v>
      </c>
      <c r="ID26">
        <f t="shared" ref="ID26" si="3086">IF(AND(IC25=0,IC26=1),1,0)</f>
        <v>0</v>
      </c>
      <c r="IE26">
        <v>0</v>
      </c>
      <c r="IF26">
        <f t="shared" ref="IF26" si="3087">IF(AND(IE25=0,IE26=1),1,0)</f>
        <v>0</v>
      </c>
      <c r="IG26">
        <v>0</v>
      </c>
      <c r="IH26">
        <f t="shared" ref="IH26" si="3088">IF(AND(IG25=0,IG26=1),1,0)</f>
        <v>0</v>
      </c>
      <c r="II26">
        <v>0</v>
      </c>
      <c r="IJ26">
        <f t="shared" ref="IJ26" si="3089">IF(AND(II25=0,II26=1),1,0)</f>
        <v>0</v>
      </c>
      <c r="IK26">
        <v>0</v>
      </c>
      <c r="IL26">
        <f t="shared" ref="IL26" si="3090">IF(AND(IK25=0,IK26=1),1,0)</f>
        <v>0</v>
      </c>
      <c r="IM26">
        <v>0</v>
      </c>
      <c r="IN26">
        <f t="shared" ref="IN26" si="3091">IF(AND(IM25=0,IM26=1),1,0)</f>
        <v>0</v>
      </c>
      <c r="IO26">
        <v>0</v>
      </c>
      <c r="IP26">
        <f t="shared" ref="IP26" si="3092">IF(AND(IO25=0,IO26=1),1,0)</f>
        <v>0</v>
      </c>
      <c r="IQ26">
        <v>0</v>
      </c>
      <c r="IR26">
        <f t="shared" ref="IR26" si="3093">IF(AND(IQ25=0,IQ26=1),1,0)</f>
        <v>0</v>
      </c>
      <c r="IS26">
        <v>0</v>
      </c>
      <c r="IT26">
        <f t="shared" ref="IT26" si="3094">IF(AND(IS25=0,IS26=1),1,0)</f>
        <v>0</v>
      </c>
      <c r="IU26">
        <v>0</v>
      </c>
      <c r="IV26">
        <f t="shared" ref="IV26" si="3095">IF(AND(IU25=0,IU26=1),1,0)</f>
        <v>0</v>
      </c>
      <c r="IW26">
        <v>0</v>
      </c>
      <c r="IX26">
        <f t="shared" ref="IX26" si="3096">IF(AND(IW25=0,IW26=1),1,0)</f>
        <v>0</v>
      </c>
      <c r="IY26">
        <v>0</v>
      </c>
      <c r="IZ26">
        <f t="shared" ref="IZ26" si="3097">IF(AND(IY25=0,IY26=1),1,0)</f>
        <v>0</v>
      </c>
      <c r="JA26">
        <v>0</v>
      </c>
      <c r="JB26">
        <f t="shared" ref="JB26" si="3098">IF(AND(JA25=0,JA26=1),1,0)</f>
        <v>0</v>
      </c>
      <c r="JC26">
        <v>0</v>
      </c>
      <c r="JD26">
        <f t="shared" ref="JD26" si="3099">IF(AND(JC25=0,JC26=1),1,0)</f>
        <v>0</v>
      </c>
      <c r="JE26">
        <v>0</v>
      </c>
      <c r="JF26">
        <f t="shared" ref="JF26" si="3100">IF(AND(JE25=0,JE26=1),1,0)</f>
        <v>0</v>
      </c>
      <c r="JG26">
        <v>0</v>
      </c>
      <c r="JH26">
        <f t="shared" ref="JH26" si="3101">IF(AND(JG25=0,JG26=1),1,0)</f>
        <v>0</v>
      </c>
      <c r="JI26">
        <v>0</v>
      </c>
      <c r="JJ26">
        <f t="shared" ref="JJ26" si="3102">IF(AND(JI25=0,JI26=1),1,0)</f>
        <v>0</v>
      </c>
      <c r="JK26">
        <v>0</v>
      </c>
      <c r="JL26">
        <f t="shared" ref="JL26" si="3103">IF(AND(JK25=0,JK26=1),1,0)</f>
        <v>0</v>
      </c>
      <c r="JM26">
        <v>0</v>
      </c>
      <c r="JN26">
        <f t="shared" ref="JN26" si="3104">IF(AND(JM25=0,JM26=1),1,0)</f>
        <v>0</v>
      </c>
      <c r="JO26">
        <v>0</v>
      </c>
      <c r="JP26">
        <f t="shared" ref="JP26" si="3105">IF(AND(JO25=0,JO26=1),1,0)</f>
        <v>0</v>
      </c>
    </row>
    <row r="27" spans="1:276" x14ac:dyDescent="0.35">
      <c r="A27">
        <v>0</v>
      </c>
      <c r="B27">
        <f t="shared" si="0"/>
        <v>0</v>
      </c>
      <c r="C27">
        <v>0</v>
      </c>
      <c r="D27">
        <f t="shared" si="0"/>
        <v>0</v>
      </c>
      <c r="E27">
        <v>0</v>
      </c>
      <c r="F27">
        <f t="shared" ref="F27" si="3106">IF(AND(E26=0,E27=1),1,0)</f>
        <v>0</v>
      </c>
      <c r="G27">
        <v>0</v>
      </c>
      <c r="H27">
        <f t="shared" ref="H27" si="3107">IF(AND(G26=0,G27=1),1,0)</f>
        <v>0</v>
      </c>
      <c r="I27">
        <v>0</v>
      </c>
      <c r="J27">
        <f t="shared" ref="J27" si="3108">IF(AND(I26=0,I27=1),1,0)</f>
        <v>0</v>
      </c>
      <c r="K27">
        <v>0</v>
      </c>
      <c r="L27">
        <f t="shared" ref="L27" si="3109">IF(AND(K26=0,K27=1),1,0)</f>
        <v>0</v>
      </c>
      <c r="M27">
        <v>0</v>
      </c>
      <c r="N27">
        <f t="shared" ref="N27" si="3110">IF(AND(M26=0,M27=1),1,0)</f>
        <v>0</v>
      </c>
      <c r="O27">
        <v>0</v>
      </c>
      <c r="P27">
        <f t="shared" ref="P27" si="3111">IF(AND(O26=0,O27=1),1,0)</f>
        <v>0</v>
      </c>
      <c r="Q27">
        <v>0</v>
      </c>
      <c r="R27">
        <f t="shared" ref="R27" si="3112">IF(AND(Q26=0,Q27=1),1,0)</f>
        <v>0</v>
      </c>
      <c r="S27">
        <v>0</v>
      </c>
      <c r="T27">
        <f t="shared" ref="T27" si="3113">IF(AND(S26=0,S27=1),1,0)</f>
        <v>0</v>
      </c>
      <c r="U27">
        <v>0</v>
      </c>
      <c r="V27">
        <f t="shared" ref="V27" si="3114">IF(AND(U26=0,U27=1),1,0)</f>
        <v>0</v>
      </c>
      <c r="W27">
        <v>0</v>
      </c>
      <c r="X27">
        <f t="shared" ref="X27" si="3115">IF(AND(W26=0,W27=1),1,0)</f>
        <v>0</v>
      </c>
      <c r="Y27">
        <v>0</v>
      </c>
      <c r="Z27">
        <f t="shared" ref="Z27" si="3116">IF(AND(Y26=0,Y27=1),1,0)</f>
        <v>0</v>
      </c>
      <c r="AA27">
        <v>0</v>
      </c>
      <c r="AB27">
        <f t="shared" ref="AB27" si="3117">IF(AND(AA26=0,AA27=1),1,0)</f>
        <v>0</v>
      </c>
      <c r="AC27">
        <v>0</v>
      </c>
      <c r="AD27">
        <f t="shared" ref="AD27" si="3118">IF(AND(AC26=0,AC27=1),1,0)</f>
        <v>0</v>
      </c>
      <c r="AE27">
        <v>0</v>
      </c>
      <c r="AF27">
        <f t="shared" ref="AF27" si="3119">IF(AND(AE26=0,AE27=1),1,0)</f>
        <v>0</v>
      </c>
      <c r="AG27">
        <v>0</v>
      </c>
      <c r="AH27">
        <f t="shared" ref="AH27" si="3120">IF(AND(AG26=0,AG27=1),1,0)</f>
        <v>0</v>
      </c>
      <c r="AI27">
        <v>0</v>
      </c>
      <c r="AJ27">
        <f t="shared" ref="AJ27" si="3121">IF(AND(AI26=0,AI27=1),1,0)</f>
        <v>0</v>
      </c>
      <c r="AK27">
        <v>0</v>
      </c>
      <c r="AL27">
        <f t="shared" ref="AL27" si="3122">IF(AND(AK26=0,AK27=1),1,0)</f>
        <v>0</v>
      </c>
      <c r="AM27">
        <v>0</v>
      </c>
      <c r="AN27">
        <f t="shared" ref="AN27" si="3123">IF(AND(AM26=0,AM27=1),1,0)</f>
        <v>0</v>
      </c>
      <c r="AO27">
        <v>0</v>
      </c>
      <c r="AP27">
        <f t="shared" ref="AP27" si="3124">IF(AND(AO26=0,AO27=1),1,0)</f>
        <v>0</v>
      </c>
      <c r="AQ27">
        <v>0</v>
      </c>
      <c r="AR27">
        <f t="shared" ref="AR27" si="3125">IF(AND(AQ26=0,AQ27=1),1,0)</f>
        <v>0</v>
      </c>
      <c r="AS27">
        <v>0</v>
      </c>
      <c r="AT27">
        <f t="shared" ref="AT27" si="3126">IF(AND(AS26=0,AS27=1),1,0)</f>
        <v>0</v>
      </c>
      <c r="AU27">
        <v>0</v>
      </c>
      <c r="AV27">
        <f t="shared" ref="AV27" si="3127">IF(AND(AU26=0,AU27=1),1,0)</f>
        <v>0</v>
      </c>
      <c r="AW27">
        <v>0</v>
      </c>
      <c r="AX27">
        <f t="shared" ref="AX27" si="3128">IF(AND(AW26=0,AW27=1),1,0)</f>
        <v>0</v>
      </c>
      <c r="AY27">
        <v>0</v>
      </c>
      <c r="AZ27">
        <f t="shared" ref="AZ27" si="3129">IF(AND(AY26=0,AY27=1),1,0)</f>
        <v>0</v>
      </c>
      <c r="BA27">
        <v>0</v>
      </c>
      <c r="BB27">
        <f t="shared" ref="BB27" si="3130">IF(AND(BA26=0,BA27=1),1,0)</f>
        <v>0</v>
      </c>
      <c r="BC27">
        <v>1</v>
      </c>
      <c r="BD27">
        <f t="shared" ref="BD27" si="3131">IF(AND(BC26=0,BC27=1),1,0)</f>
        <v>0</v>
      </c>
      <c r="BE27">
        <v>0</v>
      </c>
      <c r="BF27">
        <f t="shared" ref="BF27" si="3132">IF(AND(BE26=0,BE27=1),1,0)</f>
        <v>0</v>
      </c>
      <c r="BG27">
        <v>0</v>
      </c>
      <c r="BH27">
        <f t="shared" ref="BH27" si="3133">IF(AND(BG26=0,BG27=1),1,0)</f>
        <v>0</v>
      </c>
      <c r="BI27">
        <v>0</v>
      </c>
      <c r="BJ27">
        <f t="shared" ref="BJ27" si="3134">IF(AND(BI26=0,BI27=1),1,0)</f>
        <v>0</v>
      </c>
      <c r="BK27">
        <v>0</v>
      </c>
      <c r="BL27">
        <f t="shared" ref="BL27" si="3135">IF(AND(BK26=0,BK27=1),1,0)</f>
        <v>0</v>
      </c>
      <c r="BM27">
        <v>0</v>
      </c>
      <c r="BN27">
        <f t="shared" ref="BN27" si="3136">IF(AND(BM26=0,BM27=1),1,0)</f>
        <v>0</v>
      </c>
      <c r="BO27">
        <v>0</v>
      </c>
      <c r="BP27">
        <f t="shared" ref="BP27" si="3137">IF(AND(BO26=0,BO27=1),1,0)</f>
        <v>0</v>
      </c>
      <c r="BQ27">
        <v>0</v>
      </c>
      <c r="BR27">
        <f t="shared" ref="BR27" si="3138">IF(AND(BQ26=0,BQ27=1),1,0)</f>
        <v>0</v>
      </c>
      <c r="BS27">
        <v>0</v>
      </c>
      <c r="BT27">
        <f t="shared" ref="BT27" si="3139">IF(AND(BS26=0,BS27=1),1,0)</f>
        <v>0</v>
      </c>
      <c r="BU27">
        <v>0</v>
      </c>
      <c r="BV27">
        <f t="shared" ref="BV27" si="3140">IF(AND(BU26=0,BU27=1),1,0)</f>
        <v>0</v>
      </c>
      <c r="BW27">
        <v>0</v>
      </c>
      <c r="BX27">
        <f t="shared" ref="BX27" si="3141">IF(AND(BW26=0,BW27=1),1,0)</f>
        <v>0</v>
      </c>
      <c r="BY27">
        <v>0</v>
      </c>
      <c r="BZ27">
        <f t="shared" ref="BZ27" si="3142">IF(AND(BY26=0,BY27=1),1,0)</f>
        <v>0</v>
      </c>
      <c r="CA27">
        <v>0</v>
      </c>
      <c r="CB27">
        <f t="shared" ref="CB27" si="3143">IF(AND(CA26=0,CA27=1),1,0)</f>
        <v>0</v>
      </c>
      <c r="CC27">
        <v>0</v>
      </c>
      <c r="CD27">
        <f t="shared" ref="CD27" si="3144">IF(AND(CC26=0,CC27=1),1,0)</f>
        <v>0</v>
      </c>
      <c r="CE27">
        <v>0</v>
      </c>
      <c r="CF27">
        <f t="shared" ref="CF27" si="3145">IF(AND(CE26=0,CE27=1),1,0)</f>
        <v>0</v>
      </c>
      <c r="CG27">
        <v>0</v>
      </c>
      <c r="CH27">
        <f t="shared" ref="CH27" si="3146">IF(AND(CG26=0,CG27=1),1,0)</f>
        <v>0</v>
      </c>
      <c r="CI27">
        <v>0</v>
      </c>
      <c r="CJ27">
        <f t="shared" ref="CJ27" si="3147">IF(AND(CI26=0,CI27=1),1,0)</f>
        <v>0</v>
      </c>
      <c r="CK27">
        <v>0</v>
      </c>
      <c r="CL27">
        <f t="shared" ref="CL27" si="3148">IF(AND(CK26=0,CK27=1),1,0)</f>
        <v>0</v>
      </c>
      <c r="CM27">
        <v>0</v>
      </c>
      <c r="CN27">
        <f t="shared" ref="CN27" si="3149">IF(AND(CM26=0,CM27=1),1,0)</f>
        <v>0</v>
      </c>
      <c r="CO27">
        <v>0</v>
      </c>
      <c r="CP27">
        <f t="shared" ref="CP27" si="3150">IF(AND(CO26=0,CO27=1),1,0)</f>
        <v>0</v>
      </c>
      <c r="CQ27">
        <v>0</v>
      </c>
      <c r="CR27">
        <f t="shared" ref="CR27" si="3151">IF(AND(CQ26=0,CQ27=1),1,0)</f>
        <v>0</v>
      </c>
      <c r="CS27">
        <v>0</v>
      </c>
      <c r="CT27">
        <f t="shared" ref="CT27" si="3152">IF(AND(CS26=0,CS27=1),1,0)</f>
        <v>0</v>
      </c>
      <c r="CU27">
        <v>0</v>
      </c>
      <c r="CV27">
        <f t="shared" ref="CV27" si="3153">IF(AND(CU26=0,CU27=1),1,0)</f>
        <v>0</v>
      </c>
      <c r="CW27">
        <v>0</v>
      </c>
      <c r="CX27">
        <f t="shared" ref="CX27" si="3154">IF(AND(CW26=0,CW27=1),1,0)</f>
        <v>0</v>
      </c>
      <c r="CY27">
        <v>0</v>
      </c>
      <c r="CZ27">
        <f t="shared" ref="CZ27" si="3155">IF(AND(CY26=0,CY27=1),1,0)</f>
        <v>0</v>
      </c>
      <c r="DA27">
        <v>0</v>
      </c>
      <c r="DB27">
        <f t="shared" ref="DB27" si="3156">IF(AND(DA26=0,DA27=1),1,0)</f>
        <v>0</v>
      </c>
      <c r="DC27">
        <v>0</v>
      </c>
      <c r="DD27">
        <f t="shared" ref="DD27" si="3157">IF(AND(DC26=0,DC27=1),1,0)</f>
        <v>0</v>
      </c>
      <c r="DE27">
        <v>0</v>
      </c>
      <c r="DF27">
        <f t="shared" ref="DF27" si="3158">IF(AND(DE26=0,DE27=1),1,0)</f>
        <v>0</v>
      </c>
      <c r="DG27">
        <v>0</v>
      </c>
      <c r="DH27">
        <f t="shared" ref="DH27" si="3159">IF(AND(DG26=0,DG27=1),1,0)</f>
        <v>0</v>
      </c>
      <c r="DI27">
        <v>0</v>
      </c>
      <c r="DJ27">
        <f t="shared" ref="DJ27" si="3160">IF(AND(DI26=0,DI27=1),1,0)</f>
        <v>0</v>
      </c>
      <c r="DK27">
        <v>0</v>
      </c>
      <c r="DL27">
        <f t="shared" ref="DL27" si="3161">IF(AND(DK26=0,DK27=1),1,0)</f>
        <v>0</v>
      </c>
      <c r="DM27">
        <v>0</v>
      </c>
      <c r="DN27">
        <f t="shared" ref="DN27" si="3162">IF(AND(DM26=0,DM27=1),1,0)</f>
        <v>0</v>
      </c>
      <c r="DO27">
        <v>0</v>
      </c>
      <c r="DP27">
        <f t="shared" ref="DP27:DR27" si="3163">IF(AND(DO26=0,DO27=1),1,0)</f>
        <v>0</v>
      </c>
      <c r="DQ27">
        <v>0</v>
      </c>
      <c r="DR27">
        <f t="shared" si="3163"/>
        <v>0</v>
      </c>
      <c r="DS27">
        <v>0</v>
      </c>
      <c r="DT27">
        <f t="shared" ref="DT27" si="3164">IF(AND(DS26=0,DS27=1),1,0)</f>
        <v>0</v>
      </c>
      <c r="DU27">
        <v>0</v>
      </c>
      <c r="DV27">
        <f t="shared" ref="DV27" si="3165">IF(AND(DU26=0,DU27=1),1,0)</f>
        <v>0</v>
      </c>
      <c r="DW27">
        <v>0</v>
      </c>
      <c r="DX27">
        <f t="shared" ref="DX27" si="3166">IF(AND(DW26=0,DW27=1),1,0)</f>
        <v>0</v>
      </c>
      <c r="DY27">
        <v>0</v>
      </c>
      <c r="DZ27">
        <f t="shared" ref="DZ27" si="3167">IF(AND(DY26=0,DY27=1),1,0)</f>
        <v>0</v>
      </c>
      <c r="EA27">
        <v>0</v>
      </c>
      <c r="EB27">
        <f t="shared" ref="EB27" si="3168">IF(AND(EA26=0,EA27=1),1,0)</f>
        <v>0</v>
      </c>
      <c r="EC27">
        <v>0</v>
      </c>
      <c r="ED27">
        <f t="shared" ref="ED27" si="3169">IF(AND(EC26=0,EC27=1),1,0)</f>
        <v>0</v>
      </c>
      <c r="EE27">
        <v>0</v>
      </c>
      <c r="EF27">
        <f t="shared" ref="EF27" si="3170">IF(AND(EE26=0,EE27=1),1,0)</f>
        <v>0</v>
      </c>
      <c r="EG27">
        <v>0</v>
      </c>
      <c r="EH27">
        <f t="shared" ref="EH27" si="3171">IF(AND(EG26=0,EG27=1),1,0)</f>
        <v>0</v>
      </c>
      <c r="EI27">
        <v>0</v>
      </c>
      <c r="EJ27">
        <f t="shared" ref="EJ27" si="3172">IF(AND(EI26=0,EI27=1),1,0)</f>
        <v>0</v>
      </c>
      <c r="EK27">
        <v>0</v>
      </c>
      <c r="EL27">
        <f t="shared" ref="EL27" si="3173">IF(AND(EK26=0,EK27=1),1,0)</f>
        <v>0</v>
      </c>
      <c r="EM27">
        <v>0</v>
      </c>
      <c r="EN27">
        <f t="shared" ref="EN27" si="3174">IF(AND(EM26=0,EM27=1),1,0)</f>
        <v>0</v>
      </c>
      <c r="EO27">
        <v>0</v>
      </c>
      <c r="EP27">
        <f t="shared" ref="EP27" si="3175">IF(AND(EO26=0,EO27=1),1,0)</f>
        <v>0</v>
      </c>
      <c r="EQ27">
        <v>0</v>
      </c>
      <c r="ER27">
        <f t="shared" ref="ER27" si="3176">IF(AND(EQ26=0,EQ27=1),1,0)</f>
        <v>0</v>
      </c>
      <c r="ES27">
        <v>0</v>
      </c>
      <c r="ET27">
        <f t="shared" ref="ET27" si="3177">IF(AND(ES26=0,ES27=1),1,0)</f>
        <v>0</v>
      </c>
      <c r="EU27">
        <v>0</v>
      </c>
      <c r="EV27">
        <f t="shared" ref="EV27" si="3178">IF(AND(EU26=0,EU27=1),1,0)</f>
        <v>0</v>
      </c>
      <c r="EW27">
        <v>0</v>
      </c>
      <c r="EX27">
        <f t="shared" ref="EX27" si="3179">IF(AND(EW26=0,EW27=1),1,0)</f>
        <v>0</v>
      </c>
      <c r="EY27">
        <v>0</v>
      </c>
      <c r="EZ27">
        <f t="shared" ref="EZ27" si="3180">IF(AND(EY26=0,EY27=1),1,0)</f>
        <v>0</v>
      </c>
      <c r="FA27">
        <v>0</v>
      </c>
      <c r="FB27">
        <f t="shared" ref="FB27" si="3181">IF(AND(FA26=0,FA27=1),1,0)</f>
        <v>0</v>
      </c>
      <c r="FC27">
        <v>0</v>
      </c>
      <c r="FD27">
        <f t="shared" ref="FD27" si="3182">IF(AND(FC26=0,FC27=1),1,0)</f>
        <v>0</v>
      </c>
      <c r="FE27">
        <v>0</v>
      </c>
      <c r="FF27">
        <f t="shared" ref="FF27" si="3183">IF(AND(FE26=0,FE27=1),1,0)</f>
        <v>0</v>
      </c>
      <c r="FG27">
        <v>0</v>
      </c>
      <c r="FH27">
        <f t="shared" ref="FH27" si="3184">IF(AND(FG26=0,FG27=1),1,0)</f>
        <v>0</v>
      </c>
      <c r="FI27">
        <v>0</v>
      </c>
      <c r="FJ27">
        <f t="shared" ref="FJ27" si="3185">IF(AND(FI26=0,FI27=1),1,0)</f>
        <v>0</v>
      </c>
      <c r="FK27">
        <v>0</v>
      </c>
      <c r="FL27">
        <f t="shared" ref="FL27" si="3186">IF(AND(FK26=0,FK27=1),1,0)</f>
        <v>0</v>
      </c>
      <c r="FM27">
        <v>0</v>
      </c>
      <c r="FN27">
        <f t="shared" ref="FN27" si="3187">IF(AND(FM26=0,FM27=1),1,0)</f>
        <v>0</v>
      </c>
      <c r="FO27">
        <v>0</v>
      </c>
      <c r="FP27">
        <f t="shared" ref="FP27" si="3188">IF(AND(FO26=0,FO27=1),1,0)</f>
        <v>0</v>
      </c>
      <c r="FQ27">
        <v>0</v>
      </c>
      <c r="FR27">
        <f t="shared" ref="FR27" si="3189">IF(AND(FQ26=0,FQ27=1),1,0)</f>
        <v>0</v>
      </c>
      <c r="FS27">
        <v>0</v>
      </c>
      <c r="FT27">
        <f t="shared" ref="FT27" si="3190">IF(AND(FS26=0,FS27=1),1,0)</f>
        <v>0</v>
      </c>
      <c r="FU27">
        <v>0</v>
      </c>
      <c r="FV27">
        <f t="shared" ref="FV27" si="3191">IF(AND(FU26=0,FU27=1),1,0)</f>
        <v>0</v>
      </c>
      <c r="FW27">
        <v>0</v>
      </c>
      <c r="FX27">
        <f t="shared" ref="FX27" si="3192">IF(AND(FW26=0,FW27=1),1,0)</f>
        <v>0</v>
      </c>
      <c r="FY27">
        <v>0</v>
      </c>
      <c r="FZ27">
        <f t="shared" ref="FZ27" si="3193">IF(AND(FY26=0,FY27=1),1,0)</f>
        <v>0</v>
      </c>
      <c r="GA27">
        <v>0</v>
      </c>
      <c r="GB27">
        <f t="shared" ref="GB27" si="3194">IF(AND(GA26=0,GA27=1),1,0)</f>
        <v>0</v>
      </c>
      <c r="GC27">
        <v>0</v>
      </c>
      <c r="GD27">
        <f t="shared" ref="GD27" si="3195">IF(AND(GC26=0,GC27=1),1,0)</f>
        <v>0</v>
      </c>
      <c r="GE27">
        <v>0</v>
      </c>
      <c r="GF27">
        <f t="shared" ref="GF27" si="3196">IF(AND(GE26=0,GE27=1),1,0)</f>
        <v>0</v>
      </c>
      <c r="GG27">
        <v>0</v>
      </c>
      <c r="GH27">
        <f t="shared" ref="GH27" si="3197">IF(AND(GG26=0,GG27=1),1,0)</f>
        <v>0</v>
      </c>
      <c r="GI27">
        <v>0</v>
      </c>
      <c r="GJ27">
        <f t="shared" ref="GJ27" si="3198">IF(AND(GI26=0,GI27=1),1,0)</f>
        <v>0</v>
      </c>
      <c r="GK27">
        <v>0</v>
      </c>
      <c r="GL27">
        <f t="shared" ref="GL27" si="3199">IF(AND(GK26=0,GK27=1),1,0)</f>
        <v>0</v>
      </c>
      <c r="GM27">
        <v>0</v>
      </c>
      <c r="GN27">
        <f t="shared" ref="GN27" si="3200">IF(AND(GM26=0,GM27=1),1,0)</f>
        <v>0</v>
      </c>
      <c r="GO27">
        <v>0</v>
      </c>
      <c r="GP27">
        <f t="shared" ref="GP27" si="3201">IF(AND(GO26=0,GO27=1),1,0)</f>
        <v>0</v>
      </c>
      <c r="GQ27">
        <v>0</v>
      </c>
      <c r="GR27">
        <f t="shared" ref="GR27" si="3202">IF(AND(GQ26=0,GQ27=1),1,0)</f>
        <v>0</v>
      </c>
      <c r="GS27">
        <v>0</v>
      </c>
      <c r="GT27">
        <f t="shared" ref="GT27" si="3203">IF(AND(GS26=0,GS27=1),1,0)</f>
        <v>0</v>
      </c>
      <c r="GU27">
        <v>0</v>
      </c>
      <c r="GV27">
        <f t="shared" ref="GV27" si="3204">IF(AND(GU26=0,GU27=1),1,0)</f>
        <v>0</v>
      </c>
      <c r="GW27">
        <v>0</v>
      </c>
      <c r="GX27">
        <f t="shared" ref="GX27" si="3205">IF(AND(GW26=0,GW27=1),1,0)</f>
        <v>0</v>
      </c>
      <c r="GY27">
        <v>0</v>
      </c>
      <c r="GZ27">
        <f t="shared" ref="GZ27" si="3206">IF(AND(GY26=0,GY27=1),1,0)</f>
        <v>0</v>
      </c>
      <c r="HA27">
        <v>0</v>
      </c>
      <c r="HB27">
        <f t="shared" ref="HB27" si="3207">IF(AND(HA26=0,HA27=1),1,0)</f>
        <v>0</v>
      </c>
      <c r="HC27">
        <v>0</v>
      </c>
      <c r="HD27">
        <f t="shared" ref="HD27" si="3208">IF(AND(HC26=0,HC27=1),1,0)</f>
        <v>0</v>
      </c>
      <c r="HE27">
        <v>0</v>
      </c>
      <c r="HF27">
        <f t="shared" ref="HF27" si="3209">IF(AND(HE26=0,HE27=1),1,0)</f>
        <v>0</v>
      </c>
      <c r="HG27">
        <v>0</v>
      </c>
      <c r="HH27">
        <f t="shared" ref="HH27" si="3210">IF(AND(HG26=0,HG27=1),1,0)</f>
        <v>0</v>
      </c>
      <c r="HI27">
        <v>0</v>
      </c>
      <c r="HJ27">
        <f t="shared" ref="HJ27" si="3211">IF(AND(HI26=0,HI27=1),1,0)</f>
        <v>0</v>
      </c>
      <c r="HK27">
        <v>0</v>
      </c>
      <c r="HL27">
        <f t="shared" ref="HL27" si="3212">IF(AND(HK26=0,HK27=1),1,0)</f>
        <v>0</v>
      </c>
      <c r="HM27">
        <v>0</v>
      </c>
      <c r="HN27">
        <f t="shared" ref="HN27" si="3213">IF(AND(HM26=0,HM27=1),1,0)</f>
        <v>0</v>
      </c>
      <c r="HO27">
        <v>0</v>
      </c>
      <c r="HP27">
        <f t="shared" ref="HP27" si="3214">IF(AND(HO26=0,HO27=1),1,0)</f>
        <v>0</v>
      </c>
      <c r="HQ27">
        <v>0</v>
      </c>
      <c r="HR27">
        <f t="shared" ref="HR27" si="3215">IF(AND(HQ26=0,HQ27=1),1,0)</f>
        <v>0</v>
      </c>
      <c r="HS27">
        <v>0</v>
      </c>
      <c r="HT27">
        <f t="shared" ref="HT27" si="3216">IF(AND(HS26=0,HS27=1),1,0)</f>
        <v>0</v>
      </c>
      <c r="HU27">
        <v>0</v>
      </c>
      <c r="HV27">
        <f t="shared" ref="HV27" si="3217">IF(AND(HU26=0,HU27=1),1,0)</f>
        <v>0</v>
      </c>
      <c r="HW27">
        <v>0</v>
      </c>
      <c r="HX27">
        <f t="shared" ref="HX27" si="3218">IF(AND(HW26=0,HW27=1),1,0)</f>
        <v>0</v>
      </c>
      <c r="HY27">
        <v>0</v>
      </c>
      <c r="HZ27">
        <f t="shared" ref="HZ27" si="3219">IF(AND(HY26=0,HY27=1),1,0)</f>
        <v>0</v>
      </c>
      <c r="IA27">
        <v>0</v>
      </c>
      <c r="IB27">
        <f t="shared" ref="IB27" si="3220">IF(AND(IA26=0,IA27=1),1,0)</f>
        <v>0</v>
      </c>
      <c r="IC27">
        <v>0</v>
      </c>
      <c r="ID27">
        <f t="shared" ref="ID27" si="3221">IF(AND(IC26=0,IC27=1),1,0)</f>
        <v>0</v>
      </c>
      <c r="IE27">
        <v>0</v>
      </c>
      <c r="IF27">
        <f t="shared" ref="IF27" si="3222">IF(AND(IE26=0,IE27=1),1,0)</f>
        <v>0</v>
      </c>
      <c r="IG27">
        <v>0</v>
      </c>
      <c r="IH27">
        <f t="shared" ref="IH27" si="3223">IF(AND(IG26=0,IG27=1),1,0)</f>
        <v>0</v>
      </c>
      <c r="II27">
        <v>0</v>
      </c>
      <c r="IJ27">
        <f t="shared" ref="IJ27" si="3224">IF(AND(II26=0,II27=1),1,0)</f>
        <v>0</v>
      </c>
      <c r="IK27">
        <v>0</v>
      </c>
      <c r="IL27">
        <f t="shared" ref="IL27" si="3225">IF(AND(IK26=0,IK27=1),1,0)</f>
        <v>0</v>
      </c>
      <c r="IM27">
        <v>0</v>
      </c>
      <c r="IN27">
        <f t="shared" ref="IN27" si="3226">IF(AND(IM26=0,IM27=1),1,0)</f>
        <v>0</v>
      </c>
      <c r="IO27">
        <v>0</v>
      </c>
      <c r="IP27">
        <f t="shared" ref="IP27" si="3227">IF(AND(IO26=0,IO27=1),1,0)</f>
        <v>0</v>
      </c>
      <c r="IQ27">
        <v>0</v>
      </c>
      <c r="IR27">
        <f t="shared" ref="IR27" si="3228">IF(AND(IQ26=0,IQ27=1),1,0)</f>
        <v>0</v>
      </c>
      <c r="IS27">
        <v>0</v>
      </c>
      <c r="IT27">
        <f t="shared" ref="IT27" si="3229">IF(AND(IS26=0,IS27=1),1,0)</f>
        <v>0</v>
      </c>
      <c r="IU27">
        <v>0</v>
      </c>
      <c r="IV27">
        <f t="shared" ref="IV27" si="3230">IF(AND(IU26=0,IU27=1),1,0)</f>
        <v>0</v>
      </c>
      <c r="IW27">
        <v>0</v>
      </c>
      <c r="IX27">
        <f t="shared" ref="IX27" si="3231">IF(AND(IW26=0,IW27=1),1,0)</f>
        <v>0</v>
      </c>
      <c r="IY27">
        <v>0</v>
      </c>
      <c r="IZ27">
        <f t="shared" ref="IZ27" si="3232">IF(AND(IY26=0,IY27=1),1,0)</f>
        <v>0</v>
      </c>
      <c r="JA27">
        <v>0</v>
      </c>
      <c r="JB27">
        <f t="shared" ref="JB27" si="3233">IF(AND(JA26=0,JA27=1),1,0)</f>
        <v>0</v>
      </c>
      <c r="JC27">
        <v>0</v>
      </c>
      <c r="JD27">
        <f t="shared" ref="JD27" si="3234">IF(AND(JC26=0,JC27=1),1,0)</f>
        <v>0</v>
      </c>
      <c r="JE27">
        <v>0</v>
      </c>
      <c r="JF27">
        <f t="shared" ref="JF27" si="3235">IF(AND(JE26=0,JE27=1),1,0)</f>
        <v>0</v>
      </c>
      <c r="JG27">
        <v>0</v>
      </c>
      <c r="JH27">
        <f t="shared" ref="JH27" si="3236">IF(AND(JG26=0,JG27=1),1,0)</f>
        <v>0</v>
      </c>
      <c r="JI27">
        <v>0</v>
      </c>
      <c r="JJ27">
        <f t="shared" ref="JJ27" si="3237">IF(AND(JI26=0,JI27=1),1,0)</f>
        <v>0</v>
      </c>
      <c r="JK27">
        <v>0</v>
      </c>
      <c r="JL27">
        <f t="shared" ref="JL27" si="3238">IF(AND(JK26=0,JK27=1),1,0)</f>
        <v>0</v>
      </c>
      <c r="JM27">
        <v>0</v>
      </c>
      <c r="JN27">
        <f t="shared" ref="JN27" si="3239">IF(AND(JM26=0,JM27=1),1,0)</f>
        <v>0</v>
      </c>
      <c r="JO27">
        <v>0</v>
      </c>
      <c r="JP27">
        <f t="shared" ref="JP27" si="3240">IF(AND(JO26=0,JO27=1),1,0)</f>
        <v>0</v>
      </c>
    </row>
    <row r="28" spans="1:276" x14ac:dyDescent="0.35">
      <c r="A28">
        <v>0</v>
      </c>
      <c r="B28">
        <f t="shared" si="0"/>
        <v>0</v>
      </c>
      <c r="C28">
        <v>0</v>
      </c>
      <c r="D28">
        <f t="shared" si="0"/>
        <v>0</v>
      </c>
      <c r="E28">
        <v>0</v>
      </c>
      <c r="F28">
        <f t="shared" ref="F28" si="3241">IF(AND(E27=0,E28=1),1,0)</f>
        <v>0</v>
      </c>
      <c r="G28">
        <v>0</v>
      </c>
      <c r="H28">
        <f t="shared" ref="H28" si="3242">IF(AND(G27=0,G28=1),1,0)</f>
        <v>0</v>
      </c>
      <c r="I28">
        <v>0</v>
      </c>
      <c r="J28">
        <f t="shared" ref="J28" si="3243">IF(AND(I27=0,I28=1),1,0)</f>
        <v>0</v>
      </c>
      <c r="K28">
        <v>0</v>
      </c>
      <c r="L28">
        <f t="shared" ref="L28" si="3244">IF(AND(K27=0,K28=1),1,0)</f>
        <v>0</v>
      </c>
      <c r="M28">
        <v>0</v>
      </c>
      <c r="N28">
        <f t="shared" ref="N28" si="3245">IF(AND(M27=0,M28=1),1,0)</f>
        <v>0</v>
      </c>
      <c r="O28">
        <v>0</v>
      </c>
      <c r="P28">
        <f t="shared" ref="P28" si="3246">IF(AND(O27=0,O28=1),1,0)</f>
        <v>0</v>
      </c>
      <c r="Q28">
        <v>0</v>
      </c>
      <c r="R28">
        <f t="shared" ref="R28" si="3247">IF(AND(Q27=0,Q28=1),1,0)</f>
        <v>0</v>
      </c>
      <c r="S28">
        <v>0</v>
      </c>
      <c r="T28">
        <f t="shared" ref="T28" si="3248">IF(AND(S27=0,S28=1),1,0)</f>
        <v>0</v>
      </c>
      <c r="U28">
        <v>0</v>
      </c>
      <c r="V28">
        <f t="shared" ref="V28" si="3249">IF(AND(U27=0,U28=1),1,0)</f>
        <v>0</v>
      </c>
      <c r="W28">
        <v>0</v>
      </c>
      <c r="X28">
        <f t="shared" ref="X28" si="3250">IF(AND(W27=0,W28=1),1,0)</f>
        <v>0</v>
      </c>
      <c r="Y28">
        <v>0</v>
      </c>
      <c r="Z28">
        <f t="shared" ref="Z28" si="3251">IF(AND(Y27=0,Y28=1),1,0)</f>
        <v>0</v>
      </c>
      <c r="AA28">
        <v>0</v>
      </c>
      <c r="AB28">
        <f t="shared" ref="AB28" si="3252">IF(AND(AA27=0,AA28=1),1,0)</f>
        <v>0</v>
      </c>
      <c r="AC28">
        <v>0</v>
      </c>
      <c r="AD28">
        <f t="shared" ref="AD28" si="3253">IF(AND(AC27=0,AC28=1),1,0)</f>
        <v>0</v>
      </c>
      <c r="AE28">
        <v>0</v>
      </c>
      <c r="AF28">
        <f t="shared" ref="AF28" si="3254">IF(AND(AE27=0,AE28=1),1,0)</f>
        <v>0</v>
      </c>
      <c r="AG28">
        <v>0</v>
      </c>
      <c r="AH28">
        <f t="shared" ref="AH28" si="3255">IF(AND(AG27=0,AG28=1),1,0)</f>
        <v>0</v>
      </c>
      <c r="AI28">
        <v>0</v>
      </c>
      <c r="AJ28">
        <f t="shared" ref="AJ28" si="3256">IF(AND(AI27=0,AI28=1),1,0)</f>
        <v>0</v>
      </c>
      <c r="AK28">
        <v>0</v>
      </c>
      <c r="AL28">
        <f t="shared" ref="AL28" si="3257">IF(AND(AK27=0,AK28=1),1,0)</f>
        <v>0</v>
      </c>
      <c r="AM28">
        <v>0</v>
      </c>
      <c r="AN28">
        <f t="shared" ref="AN28" si="3258">IF(AND(AM27=0,AM28=1),1,0)</f>
        <v>0</v>
      </c>
      <c r="AO28">
        <v>0</v>
      </c>
      <c r="AP28">
        <f t="shared" ref="AP28" si="3259">IF(AND(AO27=0,AO28=1),1,0)</f>
        <v>0</v>
      </c>
      <c r="AQ28">
        <v>0</v>
      </c>
      <c r="AR28">
        <f t="shared" ref="AR28" si="3260">IF(AND(AQ27=0,AQ28=1),1,0)</f>
        <v>0</v>
      </c>
      <c r="AS28">
        <v>0</v>
      </c>
      <c r="AT28">
        <f t="shared" ref="AT28" si="3261">IF(AND(AS27=0,AS28=1),1,0)</f>
        <v>0</v>
      </c>
      <c r="AU28">
        <v>0</v>
      </c>
      <c r="AV28">
        <f t="shared" ref="AV28" si="3262">IF(AND(AU27=0,AU28=1),1,0)</f>
        <v>0</v>
      </c>
      <c r="AW28">
        <v>0</v>
      </c>
      <c r="AX28">
        <f t="shared" ref="AX28" si="3263">IF(AND(AW27=0,AW28=1),1,0)</f>
        <v>0</v>
      </c>
      <c r="AY28">
        <v>0</v>
      </c>
      <c r="AZ28">
        <f t="shared" ref="AZ28" si="3264">IF(AND(AY27=0,AY28=1),1,0)</f>
        <v>0</v>
      </c>
      <c r="BA28">
        <v>0</v>
      </c>
      <c r="BB28">
        <f t="shared" ref="BB28" si="3265">IF(AND(BA27=0,BA28=1),1,0)</f>
        <v>0</v>
      </c>
      <c r="BC28">
        <v>0</v>
      </c>
      <c r="BD28">
        <f t="shared" ref="BD28" si="3266">IF(AND(BC27=0,BC28=1),1,0)</f>
        <v>0</v>
      </c>
      <c r="BE28">
        <v>0</v>
      </c>
      <c r="BF28">
        <f t="shared" ref="BF28" si="3267">IF(AND(BE27=0,BE28=1),1,0)</f>
        <v>0</v>
      </c>
      <c r="BG28">
        <v>0</v>
      </c>
      <c r="BH28">
        <f t="shared" ref="BH28" si="3268">IF(AND(BG27=0,BG28=1),1,0)</f>
        <v>0</v>
      </c>
      <c r="BI28">
        <v>0</v>
      </c>
      <c r="BJ28">
        <f t="shared" ref="BJ28" si="3269">IF(AND(BI27=0,BI28=1),1,0)</f>
        <v>0</v>
      </c>
      <c r="BK28">
        <v>0</v>
      </c>
      <c r="BL28">
        <f t="shared" ref="BL28" si="3270">IF(AND(BK27=0,BK28=1),1,0)</f>
        <v>0</v>
      </c>
      <c r="BM28">
        <v>0</v>
      </c>
      <c r="BN28">
        <f t="shared" ref="BN28" si="3271">IF(AND(BM27=0,BM28=1),1,0)</f>
        <v>0</v>
      </c>
      <c r="BO28">
        <v>0</v>
      </c>
      <c r="BP28">
        <f t="shared" ref="BP28" si="3272">IF(AND(BO27=0,BO28=1),1,0)</f>
        <v>0</v>
      </c>
      <c r="BQ28">
        <v>0</v>
      </c>
      <c r="BR28">
        <f t="shared" ref="BR28" si="3273">IF(AND(BQ27=0,BQ28=1),1,0)</f>
        <v>0</v>
      </c>
      <c r="BS28">
        <v>0</v>
      </c>
      <c r="BT28">
        <f t="shared" ref="BT28" si="3274">IF(AND(BS27=0,BS28=1),1,0)</f>
        <v>0</v>
      </c>
      <c r="BU28">
        <v>0</v>
      </c>
      <c r="BV28">
        <f t="shared" ref="BV28" si="3275">IF(AND(BU27=0,BU28=1),1,0)</f>
        <v>0</v>
      </c>
      <c r="BW28">
        <v>0</v>
      </c>
      <c r="BX28">
        <f t="shared" ref="BX28" si="3276">IF(AND(BW27=0,BW28=1),1,0)</f>
        <v>0</v>
      </c>
      <c r="BY28">
        <v>0</v>
      </c>
      <c r="BZ28">
        <f t="shared" ref="BZ28" si="3277">IF(AND(BY27=0,BY28=1),1,0)</f>
        <v>0</v>
      </c>
      <c r="CA28">
        <v>0</v>
      </c>
      <c r="CB28">
        <f t="shared" ref="CB28" si="3278">IF(AND(CA27=0,CA28=1),1,0)</f>
        <v>0</v>
      </c>
      <c r="CC28">
        <v>0</v>
      </c>
      <c r="CD28">
        <f t="shared" ref="CD28" si="3279">IF(AND(CC27=0,CC28=1),1,0)</f>
        <v>0</v>
      </c>
      <c r="CE28">
        <v>0</v>
      </c>
      <c r="CF28">
        <f t="shared" ref="CF28" si="3280">IF(AND(CE27=0,CE28=1),1,0)</f>
        <v>0</v>
      </c>
      <c r="CG28">
        <v>0</v>
      </c>
      <c r="CH28">
        <f t="shared" ref="CH28" si="3281">IF(AND(CG27=0,CG28=1),1,0)</f>
        <v>0</v>
      </c>
      <c r="CI28">
        <v>0</v>
      </c>
      <c r="CJ28">
        <f t="shared" ref="CJ28" si="3282">IF(AND(CI27=0,CI28=1),1,0)</f>
        <v>0</v>
      </c>
      <c r="CK28">
        <v>0</v>
      </c>
      <c r="CL28">
        <f t="shared" ref="CL28" si="3283">IF(AND(CK27=0,CK28=1),1,0)</f>
        <v>0</v>
      </c>
      <c r="CM28">
        <v>0</v>
      </c>
      <c r="CN28">
        <f t="shared" ref="CN28" si="3284">IF(AND(CM27=0,CM28=1),1,0)</f>
        <v>0</v>
      </c>
      <c r="CO28">
        <v>0</v>
      </c>
      <c r="CP28">
        <f t="shared" ref="CP28" si="3285">IF(AND(CO27=0,CO28=1),1,0)</f>
        <v>0</v>
      </c>
      <c r="CQ28">
        <v>0</v>
      </c>
      <c r="CR28">
        <f t="shared" ref="CR28" si="3286">IF(AND(CQ27=0,CQ28=1),1,0)</f>
        <v>0</v>
      </c>
      <c r="CS28">
        <v>0</v>
      </c>
      <c r="CT28">
        <f t="shared" ref="CT28" si="3287">IF(AND(CS27=0,CS28=1),1,0)</f>
        <v>0</v>
      </c>
      <c r="CU28">
        <v>0</v>
      </c>
      <c r="CV28">
        <f t="shared" ref="CV28" si="3288">IF(AND(CU27=0,CU28=1),1,0)</f>
        <v>0</v>
      </c>
      <c r="CW28">
        <v>0</v>
      </c>
      <c r="CX28">
        <f t="shared" ref="CX28" si="3289">IF(AND(CW27=0,CW28=1),1,0)</f>
        <v>0</v>
      </c>
      <c r="CY28">
        <v>0</v>
      </c>
      <c r="CZ28">
        <f t="shared" ref="CZ28" si="3290">IF(AND(CY27=0,CY28=1),1,0)</f>
        <v>0</v>
      </c>
      <c r="DA28">
        <v>0</v>
      </c>
      <c r="DB28">
        <f t="shared" ref="DB28" si="3291">IF(AND(DA27=0,DA28=1),1,0)</f>
        <v>0</v>
      </c>
      <c r="DC28">
        <v>0</v>
      </c>
      <c r="DD28">
        <f t="shared" ref="DD28" si="3292">IF(AND(DC27=0,DC28=1),1,0)</f>
        <v>0</v>
      </c>
      <c r="DE28">
        <v>0</v>
      </c>
      <c r="DF28">
        <f t="shared" ref="DF28" si="3293">IF(AND(DE27=0,DE28=1),1,0)</f>
        <v>0</v>
      </c>
      <c r="DG28">
        <v>0</v>
      </c>
      <c r="DH28">
        <f t="shared" ref="DH28" si="3294">IF(AND(DG27=0,DG28=1),1,0)</f>
        <v>0</v>
      </c>
      <c r="DI28">
        <v>0</v>
      </c>
      <c r="DJ28">
        <f t="shared" ref="DJ28" si="3295">IF(AND(DI27=0,DI28=1),1,0)</f>
        <v>0</v>
      </c>
      <c r="DK28">
        <v>0</v>
      </c>
      <c r="DL28">
        <f t="shared" ref="DL28" si="3296">IF(AND(DK27=0,DK28=1),1,0)</f>
        <v>0</v>
      </c>
      <c r="DM28">
        <v>0</v>
      </c>
      <c r="DN28">
        <f t="shared" ref="DN28" si="3297">IF(AND(DM27=0,DM28=1),1,0)</f>
        <v>0</v>
      </c>
      <c r="DO28">
        <v>0</v>
      </c>
      <c r="DP28">
        <f t="shared" ref="DP28:DR28" si="3298">IF(AND(DO27=0,DO28=1),1,0)</f>
        <v>0</v>
      </c>
      <c r="DQ28">
        <v>0</v>
      </c>
      <c r="DR28">
        <f t="shared" si="3298"/>
        <v>0</v>
      </c>
      <c r="DS28">
        <v>0</v>
      </c>
      <c r="DT28">
        <f t="shared" ref="DT28" si="3299">IF(AND(DS27=0,DS28=1),1,0)</f>
        <v>0</v>
      </c>
      <c r="DU28">
        <v>0</v>
      </c>
      <c r="DV28">
        <f t="shared" ref="DV28" si="3300">IF(AND(DU27=0,DU28=1),1,0)</f>
        <v>0</v>
      </c>
      <c r="DW28">
        <v>0</v>
      </c>
      <c r="DX28">
        <f t="shared" ref="DX28" si="3301">IF(AND(DW27=0,DW28=1),1,0)</f>
        <v>0</v>
      </c>
      <c r="DY28">
        <v>0</v>
      </c>
      <c r="DZ28">
        <f t="shared" ref="DZ28" si="3302">IF(AND(DY27=0,DY28=1),1,0)</f>
        <v>0</v>
      </c>
      <c r="EA28">
        <v>0</v>
      </c>
      <c r="EB28">
        <f t="shared" ref="EB28" si="3303">IF(AND(EA27=0,EA28=1),1,0)</f>
        <v>0</v>
      </c>
      <c r="EC28">
        <v>0</v>
      </c>
      <c r="ED28">
        <f t="shared" ref="ED28" si="3304">IF(AND(EC27=0,EC28=1),1,0)</f>
        <v>0</v>
      </c>
      <c r="EE28">
        <v>0</v>
      </c>
      <c r="EF28">
        <f t="shared" ref="EF28" si="3305">IF(AND(EE27=0,EE28=1),1,0)</f>
        <v>0</v>
      </c>
      <c r="EG28">
        <v>0</v>
      </c>
      <c r="EH28">
        <f t="shared" ref="EH28" si="3306">IF(AND(EG27=0,EG28=1),1,0)</f>
        <v>0</v>
      </c>
      <c r="EI28">
        <v>0</v>
      </c>
      <c r="EJ28">
        <f t="shared" ref="EJ28" si="3307">IF(AND(EI27=0,EI28=1),1,0)</f>
        <v>0</v>
      </c>
      <c r="EK28">
        <v>0</v>
      </c>
      <c r="EL28">
        <f t="shared" ref="EL28" si="3308">IF(AND(EK27=0,EK28=1),1,0)</f>
        <v>0</v>
      </c>
      <c r="EM28">
        <v>0</v>
      </c>
      <c r="EN28">
        <f t="shared" ref="EN28" si="3309">IF(AND(EM27=0,EM28=1),1,0)</f>
        <v>0</v>
      </c>
      <c r="EO28">
        <v>0</v>
      </c>
      <c r="EP28">
        <f t="shared" ref="EP28" si="3310">IF(AND(EO27=0,EO28=1),1,0)</f>
        <v>0</v>
      </c>
      <c r="EQ28">
        <v>0</v>
      </c>
      <c r="ER28">
        <f t="shared" ref="ER28" si="3311">IF(AND(EQ27=0,EQ28=1),1,0)</f>
        <v>0</v>
      </c>
      <c r="ES28">
        <v>0</v>
      </c>
      <c r="ET28">
        <f t="shared" ref="ET28" si="3312">IF(AND(ES27=0,ES28=1),1,0)</f>
        <v>0</v>
      </c>
      <c r="EU28">
        <v>0</v>
      </c>
      <c r="EV28">
        <f t="shared" ref="EV28" si="3313">IF(AND(EU27=0,EU28=1),1,0)</f>
        <v>0</v>
      </c>
      <c r="EW28">
        <v>0</v>
      </c>
      <c r="EX28">
        <f t="shared" ref="EX28" si="3314">IF(AND(EW27=0,EW28=1),1,0)</f>
        <v>0</v>
      </c>
      <c r="EY28">
        <v>0</v>
      </c>
      <c r="EZ28">
        <f t="shared" ref="EZ28" si="3315">IF(AND(EY27=0,EY28=1),1,0)</f>
        <v>0</v>
      </c>
      <c r="FA28">
        <v>0</v>
      </c>
      <c r="FB28">
        <f t="shared" ref="FB28" si="3316">IF(AND(FA27=0,FA28=1),1,0)</f>
        <v>0</v>
      </c>
      <c r="FC28">
        <v>0</v>
      </c>
      <c r="FD28">
        <f t="shared" ref="FD28" si="3317">IF(AND(FC27=0,FC28=1),1,0)</f>
        <v>0</v>
      </c>
      <c r="FE28">
        <v>0</v>
      </c>
      <c r="FF28">
        <f t="shared" ref="FF28" si="3318">IF(AND(FE27=0,FE28=1),1,0)</f>
        <v>0</v>
      </c>
      <c r="FG28">
        <v>0</v>
      </c>
      <c r="FH28">
        <f t="shared" ref="FH28" si="3319">IF(AND(FG27=0,FG28=1),1,0)</f>
        <v>0</v>
      </c>
      <c r="FI28">
        <v>0</v>
      </c>
      <c r="FJ28">
        <f t="shared" ref="FJ28" si="3320">IF(AND(FI27=0,FI28=1),1,0)</f>
        <v>0</v>
      </c>
      <c r="FK28">
        <v>0</v>
      </c>
      <c r="FL28">
        <f t="shared" ref="FL28" si="3321">IF(AND(FK27=0,FK28=1),1,0)</f>
        <v>0</v>
      </c>
      <c r="FM28">
        <v>0</v>
      </c>
      <c r="FN28">
        <f t="shared" ref="FN28" si="3322">IF(AND(FM27=0,FM28=1),1,0)</f>
        <v>0</v>
      </c>
      <c r="FO28">
        <v>0</v>
      </c>
      <c r="FP28">
        <f t="shared" ref="FP28" si="3323">IF(AND(FO27=0,FO28=1),1,0)</f>
        <v>0</v>
      </c>
      <c r="FQ28">
        <v>0</v>
      </c>
      <c r="FR28">
        <f t="shared" ref="FR28" si="3324">IF(AND(FQ27=0,FQ28=1),1,0)</f>
        <v>0</v>
      </c>
      <c r="FS28">
        <v>0</v>
      </c>
      <c r="FT28">
        <f t="shared" ref="FT28" si="3325">IF(AND(FS27=0,FS28=1),1,0)</f>
        <v>0</v>
      </c>
      <c r="FU28">
        <v>0</v>
      </c>
      <c r="FV28">
        <f t="shared" ref="FV28" si="3326">IF(AND(FU27=0,FU28=1),1,0)</f>
        <v>0</v>
      </c>
      <c r="FW28">
        <v>0</v>
      </c>
      <c r="FX28">
        <f t="shared" ref="FX28" si="3327">IF(AND(FW27=0,FW28=1),1,0)</f>
        <v>0</v>
      </c>
      <c r="FY28">
        <v>0</v>
      </c>
      <c r="FZ28">
        <f t="shared" ref="FZ28" si="3328">IF(AND(FY27=0,FY28=1),1,0)</f>
        <v>0</v>
      </c>
      <c r="GA28">
        <v>0</v>
      </c>
      <c r="GB28">
        <f t="shared" ref="GB28" si="3329">IF(AND(GA27=0,GA28=1),1,0)</f>
        <v>0</v>
      </c>
      <c r="GC28">
        <v>0</v>
      </c>
      <c r="GD28">
        <f t="shared" ref="GD28" si="3330">IF(AND(GC27=0,GC28=1),1,0)</f>
        <v>0</v>
      </c>
      <c r="GE28">
        <v>0</v>
      </c>
      <c r="GF28">
        <f t="shared" ref="GF28" si="3331">IF(AND(GE27=0,GE28=1),1,0)</f>
        <v>0</v>
      </c>
      <c r="GG28">
        <v>0</v>
      </c>
      <c r="GH28">
        <f t="shared" ref="GH28" si="3332">IF(AND(GG27=0,GG28=1),1,0)</f>
        <v>0</v>
      </c>
      <c r="GI28">
        <v>0</v>
      </c>
      <c r="GJ28">
        <f t="shared" ref="GJ28" si="3333">IF(AND(GI27=0,GI28=1),1,0)</f>
        <v>0</v>
      </c>
      <c r="GK28">
        <v>0</v>
      </c>
      <c r="GL28">
        <f t="shared" ref="GL28" si="3334">IF(AND(GK27=0,GK28=1),1,0)</f>
        <v>0</v>
      </c>
      <c r="GM28">
        <v>0</v>
      </c>
      <c r="GN28">
        <f t="shared" ref="GN28" si="3335">IF(AND(GM27=0,GM28=1),1,0)</f>
        <v>0</v>
      </c>
      <c r="GO28">
        <v>0</v>
      </c>
      <c r="GP28">
        <f t="shared" ref="GP28" si="3336">IF(AND(GO27=0,GO28=1),1,0)</f>
        <v>0</v>
      </c>
      <c r="GQ28">
        <v>0</v>
      </c>
      <c r="GR28">
        <f t="shared" ref="GR28" si="3337">IF(AND(GQ27=0,GQ28=1),1,0)</f>
        <v>0</v>
      </c>
      <c r="GS28">
        <v>0</v>
      </c>
      <c r="GT28">
        <f t="shared" ref="GT28" si="3338">IF(AND(GS27=0,GS28=1),1,0)</f>
        <v>0</v>
      </c>
      <c r="GU28">
        <v>0</v>
      </c>
      <c r="GV28">
        <f t="shared" ref="GV28" si="3339">IF(AND(GU27=0,GU28=1),1,0)</f>
        <v>0</v>
      </c>
      <c r="GW28">
        <v>0</v>
      </c>
      <c r="GX28">
        <f t="shared" ref="GX28" si="3340">IF(AND(GW27=0,GW28=1),1,0)</f>
        <v>0</v>
      </c>
      <c r="GY28">
        <v>0</v>
      </c>
      <c r="GZ28">
        <f t="shared" ref="GZ28" si="3341">IF(AND(GY27=0,GY28=1),1,0)</f>
        <v>0</v>
      </c>
      <c r="HA28">
        <v>0</v>
      </c>
      <c r="HB28">
        <f t="shared" ref="HB28" si="3342">IF(AND(HA27=0,HA28=1),1,0)</f>
        <v>0</v>
      </c>
      <c r="HC28">
        <v>0</v>
      </c>
      <c r="HD28">
        <f t="shared" ref="HD28" si="3343">IF(AND(HC27=0,HC28=1),1,0)</f>
        <v>0</v>
      </c>
      <c r="HE28">
        <v>1</v>
      </c>
      <c r="HF28">
        <f t="shared" ref="HF28" si="3344">IF(AND(HE27=0,HE28=1),1,0)</f>
        <v>1</v>
      </c>
      <c r="HG28">
        <v>0</v>
      </c>
      <c r="HH28">
        <f t="shared" ref="HH28" si="3345">IF(AND(HG27=0,HG28=1),1,0)</f>
        <v>0</v>
      </c>
      <c r="HI28">
        <v>0</v>
      </c>
      <c r="HJ28">
        <f t="shared" ref="HJ28" si="3346">IF(AND(HI27=0,HI28=1),1,0)</f>
        <v>0</v>
      </c>
      <c r="HK28">
        <v>0</v>
      </c>
      <c r="HL28">
        <f t="shared" ref="HL28" si="3347">IF(AND(HK27=0,HK28=1),1,0)</f>
        <v>0</v>
      </c>
      <c r="HM28">
        <v>0</v>
      </c>
      <c r="HN28">
        <f t="shared" ref="HN28" si="3348">IF(AND(HM27=0,HM28=1),1,0)</f>
        <v>0</v>
      </c>
      <c r="HO28">
        <v>0</v>
      </c>
      <c r="HP28">
        <f t="shared" ref="HP28" si="3349">IF(AND(HO27=0,HO28=1),1,0)</f>
        <v>0</v>
      </c>
      <c r="HQ28">
        <v>0</v>
      </c>
      <c r="HR28">
        <f t="shared" ref="HR28" si="3350">IF(AND(HQ27=0,HQ28=1),1,0)</f>
        <v>0</v>
      </c>
      <c r="HS28">
        <v>0</v>
      </c>
      <c r="HT28">
        <f t="shared" ref="HT28" si="3351">IF(AND(HS27=0,HS28=1),1,0)</f>
        <v>0</v>
      </c>
      <c r="HU28">
        <v>0</v>
      </c>
      <c r="HV28">
        <f t="shared" ref="HV28" si="3352">IF(AND(HU27=0,HU28=1),1,0)</f>
        <v>0</v>
      </c>
      <c r="HW28">
        <v>0</v>
      </c>
      <c r="HX28">
        <f t="shared" ref="HX28" si="3353">IF(AND(HW27=0,HW28=1),1,0)</f>
        <v>0</v>
      </c>
      <c r="HY28">
        <v>0</v>
      </c>
      <c r="HZ28">
        <f t="shared" ref="HZ28" si="3354">IF(AND(HY27=0,HY28=1),1,0)</f>
        <v>0</v>
      </c>
      <c r="IA28">
        <v>0</v>
      </c>
      <c r="IB28">
        <f t="shared" ref="IB28" si="3355">IF(AND(IA27=0,IA28=1),1,0)</f>
        <v>0</v>
      </c>
      <c r="IC28">
        <v>0</v>
      </c>
      <c r="ID28">
        <f t="shared" ref="ID28" si="3356">IF(AND(IC27=0,IC28=1),1,0)</f>
        <v>0</v>
      </c>
      <c r="IE28">
        <v>0</v>
      </c>
      <c r="IF28">
        <f t="shared" ref="IF28" si="3357">IF(AND(IE27=0,IE28=1),1,0)</f>
        <v>0</v>
      </c>
      <c r="IG28">
        <v>0</v>
      </c>
      <c r="IH28">
        <f t="shared" ref="IH28" si="3358">IF(AND(IG27=0,IG28=1),1,0)</f>
        <v>0</v>
      </c>
      <c r="II28">
        <v>0</v>
      </c>
      <c r="IJ28">
        <f t="shared" ref="IJ28" si="3359">IF(AND(II27=0,II28=1),1,0)</f>
        <v>0</v>
      </c>
      <c r="IK28">
        <v>0</v>
      </c>
      <c r="IL28">
        <f t="shared" ref="IL28" si="3360">IF(AND(IK27=0,IK28=1),1,0)</f>
        <v>0</v>
      </c>
      <c r="IM28">
        <v>0</v>
      </c>
      <c r="IN28">
        <f t="shared" ref="IN28" si="3361">IF(AND(IM27=0,IM28=1),1,0)</f>
        <v>0</v>
      </c>
      <c r="IO28">
        <v>0</v>
      </c>
      <c r="IP28">
        <f t="shared" ref="IP28" si="3362">IF(AND(IO27=0,IO28=1),1,0)</f>
        <v>0</v>
      </c>
      <c r="IQ28">
        <v>0</v>
      </c>
      <c r="IR28">
        <f t="shared" ref="IR28" si="3363">IF(AND(IQ27=0,IQ28=1),1,0)</f>
        <v>0</v>
      </c>
      <c r="IS28">
        <v>0</v>
      </c>
      <c r="IT28">
        <f t="shared" ref="IT28" si="3364">IF(AND(IS27=0,IS28=1),1,0)</f>
        <v>0</v>
      </c>
      <c r="IU28">
        <v>0</v>
      </c>
      <c r="IV28">
        <f t="shared" ref="IV28" si="3365">IF(AND(IU27=0,IU28=1),1,0)</f>
        <v>0</v>
      </c>
      <c r="IW28">
        <v>0</v>
      </c>
      <c r="IX28">
        <f t="shared" ref="IX28" si="3366">IF(AND(IW27=0,IW28=1),1,0)</f>
        <v>0</v>
      </c>
      <c r="IY28">
        <v>0</v>
      </c>
      <c r="IZ28">
        <f t="shared" ref="IZ28" si="3367">IF(AND(IY27=0,IY28=1),1,0)</f>
        <v>0</v>
      </c>
      <c r="JA28">
        <v>0</v>
      </c>
      <c r="JB28">
        <f t="shared" ref="JB28" si="3368">IF(AND(JA27=0,JA28=1),1,0)</f>
        <v>0</v>
      </c>
      <c r="JC28">
        <v>0</v>
      </c>
      <c r="JD28">
        <f t="shared" ref="JD28" si="3369">IF(AND(JC27=0,JC28=1),1,0)</f>
        <v>0</v>
      </c>
      <c r="JE28">
        <v>0</v>
      </c>
      <c r="JF28">
        <f t="shared" ref="JF28" si="3370">IF(AND(JE27=0,JE28=1),1,0)</f>
        <v>0</v>
      </c>
      <c r="JG28">
        <v>0</v>
      </c>
      <c r="JH28">
        <f t="shared" ref="JH28" si="3371">IF(AND(JG27=0,JG28=1),1,0)</f>
        <v>0</v>
      </c>
      <c r="JI28">
        <v>0</v>
      </c>
      <c r="JJ28">
        <f t="shared" ref="JJ28" si="3372">IF(AND(JI27=0,JI28=1),1,0)</f>
        <v>0</v>
      </c>
      <c r="JK28">
        <v>0</v>
      </c>
      <c r="JL28">
        <f t="shared" ref="JL28" si="3373">IF(AND(JK27=0,JK28=1),1,0)</f>
        <v>0</v>
      </c>
      <c r="JM28">
        <v>0</v>
      </c>
      <c r="JN28">
        <f t="shared" ref="JN28" si="3374">IF(AND(JM27=0,JM28=1),1,0)</f>
        <v>0</v>
      </c>
      <c r="JO28">
        <v>0</v>
      </c>
      <c r="JP28">
        <f t="shared" ref="JP28" si="3375">IF(AND(JO27=0,JO28=1),1,0)</f>
        <v>0</v>
      </c>
    </row>
    <row r="29" spans="1:276" x14ac:dyDescent="0.35">
      <c r="A29">
        <v>0</v>
      </c>
      <c r="B29">
        <f t="shared" si="0"/>
        <v>0</v>
      </c>
      <c r="C29">
        <v>0</v>
      </c>
      <c r="D29">
        <f t="shared" si="0"/>
        <v>0</v>
      </c>
      <c r="E29">
        <v>0</v>
      </c>
      <c r="F29">
        <f t="shared" ref="F29" si="3376">IF(AND(E28=0,E29=1),1,0)</f>
        <v>0</v>
      </c>
      <c r="G29">
        <v>0</v>
      </c>
      <c r="H29">
        <f t="shared" ref="H29" si="3377">IF(AND(G28=0,G29=1),1,0)</f>
        <v>0</v>
      </c>
      <c r="I29">
        <v>0</v>
      </c>
      <c r="J29">
        <f t="shared" ref="J29" si="3378">IF(AND(I28=0,I29=1),1,0)</f>
        <v>0</v>
      </c>
      <c r="K29">
        <v>0</v>
      </c>
      <c r="L29">
        <f t="shared" ref="L29" si="3379">IF(AND(K28=0,K29=1),1,0)</f>
        <v>0</v>
      </c>
      <c r="M29">
        <v>0</v>
      </c>
      <c r="N29">
        <f t="shared" ref="N29" si="3380">IF(AND(M28=0,M29=1),1,0)</f>
        <v>0</v>
      </c>
      <c r="O29">
        <v>0</v>
      </c>
      <c r="P29">
        <f t="shared" ref="P29" si="3381">IF(AND(O28=0,O29=1),1,0)</f>
        <v>0</v>
      </c>
      <c r="Q29">
        <v>0</v>
      </c>
      <c r="R29">
        <f t="shared" ref="R29" si="3382">IF(AND(Q28=0,Q29=1),1,0)</f>
        <v>0</v>
      </c>
      <c r="S29">
        <v>0</v>
      </c>
      <c r="T29">
        <f t="shared" ref="T29" si="3383">IF(AND(S28=0,S29=1),1,0)</f>
        <v>0</v>
      </c>
      <c r="U29">
        <v>0</v>
      </c>
      <c r="V29">
        <f t="shared" ref="V29" si="3384">IF(AND(U28=0,U29=1),1,0)</f>
        <v>0</v>
      </c>
      <c r="W29">
        <v>0</v>
      </c>
      <c r="X29">
        <f t="shared" ref="X29" si="3385">IF(AND(W28=0,W29=1),1,0)</f>
        <v>0</v>
      </c>
      <c r="Y29">
        <v>0</v>
      </c>
      <c r="Z29">
        <f t="shared" ref="Z29" si="3386">IF(AND(Y28=0,Y29=1),1,0)</f>
        <v>0</v>
      </c>
      <c r="AA29">
        <v>0</v>
      </c>
      <c r="AB29">
        <f t="shared" ref="AB29" si="3387">IF(AND(AA28=0,AA29=1),1,0)</f>
        <v>0</v>
      </c>
      <c r="AC29">
        <v>0</v>
      </c>
      <c r="AD29">
        <f t="shared" ref="AD29" si="3388">IF(AND(AC28=0,AC29=1),1,0)</f>
        <v>0</v>
      </c>
      <c r="AE29">
        <v>0</v>
      </c>
      <c r="AF29">
        <f t="shared" ref="AF29" si="3389">IF(AND(AE28=0,AE29=1),1,0)</f>
        <v>0</v>
      </c>
      <c r="AG29">
        <v>0</v>
      </c>
      <c r="AH29">
        <f t="shared" ref="AH29" si="3390">IF(AND(AG28=0,AG29=1),1,0)</f>
        <v>0</v>
      </c>
      <c r="AI29">
        <v>0</v>
      </c>
      <c r="AJ29">
        <f t="shared" ref="AJ29" si="3391">IF(AND(AI28=0,AI29=1),1,0)</f>
        <v>0</v>
      </c>
      <c r="AK29">
        <v>0</v>
      </c>
      <c r="AL29">
        <f t="shared" ref="AL29" si="3392">IF(AND(AK28=0,AK29=1),1,0)</f>
        <v>0</v>
      </c>
      <c r="AM29">
        <v>0</v>
      </c>
      <c r="AN29">
        <f t="shared" ref="AN29" si="3393">IF(AND(AM28=0,AM29=1),1,0)</f>
        <v>0</v>
      </c>
      <c r="AO29">
        <v>0</v>
      </c>
      <c r="AP29">
        <f t="shared" ref="AP29" si="3394">IF(AND(AO28=0,AO29=1),1,0)</f>
        <v>0</v>
      </c>
      <c r="AQ29">
        <v>0</v>
      </c>
      <c r="AR29">
        <f t="shared" ref="AR29" si="3395">IF(AND(AQ28=0,AQ29=1),1,0)</f>
        <v>0</v>
      </c>
      <c r="AS29">
        <v>0</v>
      </c>
      <c r="AT29">
        <f t="shared" ref="AT29" si="3396">IF(AND(AS28=0,AS29=1),1,0)</f>
        <v>0</v>
      </c>
      <c r="AU29">
        <v>0</v>
      </c>
      <c r="AV29">
        <f t="shared" ref="AV29" si="3397">IF(AND(AU28=0,AU29=1),1,0)</f>
        <v>0</v>
      </c>
      <c r="AW29">
        <v>0</v>
      </c>
      <c r="AX29">
        <f t="shared" ref="AX29" si="3398">IF(AND(AW28=0,AW29=1),1,0)</f>
        <v>0</v>
      </c>
      <c r="AY29">
        <v>0</v>
      </c>
      <c r="AZ29">
        <f t="shared" ref="AZ29" si="3399">IF(AND(AY28=0,AY29=1),1,0)</f>
        <v>0</v>
      </c>
      <c r="BA29">
        <v>0</v>
      </c>
      <c r="BB29">
        <f t="shared" ref="BB29" si="3400">IF(AND(BA28=0,BA29=1),1,0)</f>
        <v>0</v>
      </c>
      <c r="BC29">
        <v>0</v>
      </c>
      <c r="BD29">
        <f t="shared" ref="BD29" si="3401">IF(AND(BC28=0,BC29=1),1,0)</f>
        <v>0</v>
      </c>
      <c r="BE29">
        <v>0</v>
      </c>
      <c r="BF29">
        <f t="shared" ref="BF29" si="3402">IF(AND(BE28=0,BE29=1),1,0)</f>
        <v>0</v>
      </c>
      <c r="BG29">
        <v>0</v>
      </c>
      <c r="BH29">
        <f t="shared" ref="BH29" si="3403">IF(AND(BG28=0,BG29=1),1,0)</f>
        <v>0</v>
      </c>
      <c r="BI29">
        <v>0</v>
      </c>
      <c r="BJ29">
        <f t="shared" ref="BJ29" si="3404">IF(AND(BI28=0,BI29=1),1,0)</f>
        <v>0</v>
      </c>
      <c r="BK29">
        <v>0</v>
      </c>
      <c r="BL29">
        <f t="shared" ref="BL29" si="3405">IF(AND(BK28=0,BK29=1),1,0)</f>
        <v>0</v>
      </c>
      <c r="BM29">
        <v>0</v>
      </c>
      <c r="BN29">
        <f t="shared" ref="BN29" si="3406">IF(AND(BM28=0,BM29=1),1,0)</f>
        <v>0</v>
      </c>
      <c r="BO29">
        <v>0</v>
      </c>
      <c r="BP29">
        <f t="shared" ref="BP29" si="3407">IF(AND(BO28=0,BO29=1),1,0)</f>
        <v>0</v>
      </c>
      <c r="BQ29">
        <v>0</v>
      </c>
      <c r="BR29">
        <f t="shared" ref="BR29" si="3408">IF(AND(BQ28=0,BQ29=1),1,0)</f>
        <v>0</v>
      </c>
      <c r="BS29">
        <v>0</v>
      </c>
      <c r="BT29">
        <f t="shared" ref="BT29" si="3409">IF(AND(BS28=0,BS29=1),1,0)</f>
        <v>0</v>
      </c>
      <c r="BU29">
        <v>0</v>
      </c>
      <c r="BV29">
        <f t="shared" ref="BV29" si="3410">IF(AND(BU28=0,BU29=1),1,0)</f>
        <v>0</v>
      </c>
      <c r="BW29">
        <v>0</v>
      </c>
      <c r="BX29">
        <f t="shared" ref="BX29" si="3411">IF(AND(BW28=0,BW29=1),1,0)</f>
        <v>0</v>
      </c>
      <c r="BY29">
        <v>0</v>
      </c>
      <c r="BZ29">
        <f t="shared" ref="BZ29" si="3412">IF(AND(BY28=0,BY29=1),1,0)</f>
        <v>0</v>
      </c>
      <c r="CA29">
        <v>0</v>
      </c>
      <c r="CB29">
        <f t="shared" ref="CB29" si="3413">IF(AND(CA28=0,CA29=1),1,0)</f>
        <v>0</v>
      </c>
      <c r="CC29">
        <v>0</v>
      </c>
      <c r="CD29">
        <f t="shared" ref="CD29" si="3414">IF(AND(CC28=0,CC29=1),1,0)</f>
        <v>0</v>
      </c>
      <c r="CE29">
        <v>0</v>
      </c>
      <c r="CF29">
        <f t="shared" ref="CF29" si="3415">IF(AND(CE28=0,CE29=1),1,0)</f>
        <v>0</v>
      </c>
      <c r="CG29">
        <v>0</v>
      </c>
      <c r="CH29">
        <f t="shared" ref="CH29" si="3416">IF(AND(CG28=0,CG29=1),1,0)</f>
        <v>0</v>
      </c>
      <c r="CI29">
        <v>0</v>
      </c>
      <c r="CJ29">
        <f t="shared" ref="CJ29" si="3417">IF(AND(CI28=0,CI29=1),1,0)</f>
        <v>0</v>
      </c>
      <c r="CK29">
        <v>0</v>
      </c>
      <c r="CL29">
        <f t="shared" ref="CL29" si="3418">IF(AND(CK28=0,CK29=1),1,0)</f>
        <v>0</v>
      </c>
      <c r="CM29">
        <v>0</v>
      </c>
      <c r="CN29">
        <f t="shared" ref="CN29" si="3419">IF(AND(CM28=0,CM29=1),1,0)</f>
        <v>0</v>
      </c>
      <c r="CO29">
        <v>0</v>
      </c>
      <c r="CP29">
        <f t="shared" ref="CP29" si="3420">IF(AND(CO28=0,CO29=1),1,0)</f>
        <v>0</v>
      </c>
      <c r="CQ29">
        <v>0</v>
      </c>
      <c r="CR29">
        <f t="shared" ref="CR29" si="3421">IF(AND(CQ28=0,CQ29=1),1,0)</f>
        <v>0</v>
      </c>
      <c r="CS29">
        <v>0</v>
      </c>
      <c r="CT29">
        <f t="shared" ref="CT29" si="3422">IF(AND(CS28=0,CS29=1),1,0)</f>
        <v>0</v>
      </c>
      <c r="CU29">
        <v>0</v>
      </c>
      <c r="CV29">
        <f t="shared" ref="CV29" si="3423">IF(AND(CU28=0,CU29=1),1,0)</f>
        <v>0</v>
      </c>
      <c r="CW29">
        <v>0</v>
      </c>
      <c r="CX29">
        <f t="shared" ref="CX29" si="3424">IF(AND(CW28=0,CW29=1),1,0)</f>
        <v>0</v>
      </c>
      <c r="CY29">
        <v>0</v>
      </c>
      <c r="CZ29">
        <f t="shared" ref="CZ29" si="3425">IF(AND(CY28=0,CY29=1),1,0)</f>
        <v>0</v>
      </c>
      <c r="DA29">
        <v>0</v>
      </c>
      <c r="DB29">
        <f t="shared" ref="DB29" si="3426">IF(AND(DA28=0,DA29=1),1,0)</f>
        <v>0</v>
      </c>
      <c r="DC29">
        <v>0</v>
      </c>
      <c r="DD29">
        <f t="shared" ref="DD29" si="3427">IF(AND(DC28=0,DC29=1),1,0)</f>
        <v>0</v>
      </c>
      <c r="DE29">
        <v>0</v>
      </c>
      <c r="DF29">
        <f t="shared" ref="DF29" si="3428">IF(AND(DE28=0,DE29=1),1,0)</f>
        <v>0</v>
      </c>
      <c r="DG29">
        <v>0</v>
      </c>
      <c r="DH29">
        <f t="shared" ref="DH29" si="3429">IF(AND(DG28=0,DG29=1),1,0)</f>
        <v>0</v>
      </c>
      <c r="DI29">
        <v>0</v>
      </c>
      <c r="DJ29">
        <f t="shared" ref="DJ29" si="3430">IF(AND(DI28=0,DI29=1),1,0)</f>
        <v>0</v>
      </c>
      <c r="DK29">
        <v>0</v>
      </c>
      <c r="DL29">
        <f t="shared" ref="DL29" si="3431">IF(AND(DK28=0,DK29=1),1,0)</f>
        <v>0</v>
      </c>
      <c r="DM29">
        <v>0</v>
      </c>
      <c r="DN29">
        <f t="shared" ref="DN29" si="3432">IF(AND(DM28=0,DM29=1),1,0)</f>
        <v>0</v>
      </c>
      <c r="DO29">
        <v>0</v>
      </c>
      <c r="DP29">
        <f t="shared" ref="DP29:DR29" si="3433">IF(AND(DO28=0,DO29=1),1,0)</f>
        <v>0</v>
      </c>
      <c r="DQ29">
        <v>0</v>
      </c>
      <c r="DR29">
        <f t="shared" si="3433"/>
        <v>0</v>
      </c>
      <c r="DS29">
        <v>0</v>
      </c>
      <c r="DT29">
        <f t="shared" ref="DT29" si="3434">IF(AND(DS28=0,DS29=1),1,0)</f>
        <v>0</v>
      </c>
      <c r="DU29">
        <v>0</v>
      </c>
      <c r="DV29">
        <f t="shared" ref="DV29" si="3435">IF(AND(DU28=0,DU29=1),1,0)</f>
        <v>0</v>
      </c>
      <c r="DW29">
        <v>0</v>
      </c>
      <c r="DX29">
        <f t="shared" ref="DX29" si="3436">IF(AND(DW28=0,DW29=1),1,0)</f>
        <v>0</v>
      </c>
      <c r="DY29">
        <v>0</v>
      </c>
      <c r="DZ29">
        <f t="shared" ref="DZ29" si="3437">IF(AND(DY28=0,DY29=1),1,0)</f>
        <v>0</v>
      </c>
      <c r="EA29">
        <v>0</v>
      </c>
      <c r="EB29">
        <f t="shared" ref="EB29" si="3438">IF(AND(EA28=0,EA29=1),1,0)</f>
        <v>0</v>
      </c>
      <c r="EC29">
        <v>0</v>
      </c>
      <c r="ED29">
        <f t="shared" ref="ED29" si="3439">IF(AND(EC28=0,EC29=1),1,0)</f>
        <v>0</v>
      </c>
      <c r="EE29">
        <v>0</v>
      </c>
      <c r="EF29">
        <f t="shared" ref="EF29" si="3440">IF(AND(EE28=0,EE29=1),1,0)</f>
        <v>0</v>
      </c>
      <c r="EG29">
        <v>0</v>
      </c>
      <c r="EH29">
        <f t="shared" ref="EH29" si="3441">IF(AND(EG28=0,EG29=1),1,0)</f>
        <v>0</v>
      </c>
      <c r="EI29">
        <v>0</v>
      </c>
      <c r="EJ29">
        <f t="shared" ref="EJ29" si="3442">IF(AND(EI28=0,EI29=1),1,0)</f>
        <v>0</v>
      </c>
      <c r="EK29">
        <v>0</v>
      </c>
      <c r="EL29">
        <f t="shared" ref="EL29" si="3443">IF(AND(EK28=0,EK29=1),1,0)</f>
        <v>0</v>
      </c>
      <c r="EM29">
        <v>0</v>
      </c>
      <c r="EN29">
        <f t="shared" ref="EN29" si="3444">IF(AND(EM28=0,EM29=1),1,0)</f>
        <v>0</v>
      </c>
      <c r="EO29">
        <v>0</v>
      </c>
      <c r="EP29">
        <f t="shared" ref="EP29" si="3445">IF(AND(EO28=0,EO29=1),1,0)</f>
        <v>0</v>
      </c>
      <c r="EQ29">
        <v>0</v>
      </c>
      <c r="ER29">
        <f t="shared" ref="ER29" si="3446">IF(AND(EQ28=0,EQ29=1),1,0)</f>
        <v>0</v>
      </c>
      <c r="ES29">
        <v>0</v>
      </c>
      <c r="ET29">
        <f t="shared" ref="ET29" si="3447">IF(AND(ES28=0,ES29=1),1,0)</f>
        <v>0</v>
      </c>
      <c r="EU29">
        <v>0</v>
      </c>
      <c r="EV29">
        <f t="shared" ref="EV29" si="3448">IF(AND(EU28=0,EU29=1),1,0)</f>
        <v>0</v>
      </c>
      <c r="EW29">
        <v>0</v>
      </c>
      <c r="EX29">
        <f t="shared" ref="EX29" si="3449">IF(AND(EW28=0,EW29=1),1,0)</f>
        <v>0</v>
      </c>
      <c r="EY29">
        <v>0</v>
      </c>
      <c r="EZ29">
        <f t="shared" ref="EZ29" si="3450">IF(AND(EY28=0,EY29=1),1,0)</f>
        <v>0</v>
      </c>
      <c r="FA29">
        <v>0</v>
      </c>
      <c r="FB29">
        <f t="shared" ref="FB29" si="3451">IF(AND(FA28=0,FA29=1),1,0)</f>
        <v>0</v>
      </c>
      <c r="FC29">
        <v>0</v>
      </c>
      <c r="FD29">
        <f t="shared" ref="FD29" si="3452">IF(AND(FC28=0,FC29=1),1,0)</f>
        <v>0</v>
      </c>
      <c r="FE29">
        <v>0</v>
      </c>
      <c r="FF29">
        <f t="shared" ref="FF29" si="3453">IF(AND(FE28=0,FE29=1),1,0)</f>
        <v>0</v>
      </c>
      <c r="FG29">
        <v>0</v>
      </c>
      <c r="FH29">
        <f t="shared" ref="FH29" si="3454">IF(AND(FG28=0,FG29=1),1,0)</f>
        <v>0</v>
      </c>
      <c r="FI29">
        <v>0</v>
      </c>
      <c r="FJ29">
        <f t="shared" ref="FJ29" si="3455">IF(AND(FI28=0,FI29=1),1,0)</f>
        <v>0</v>
      </c>
      <c r="FK29">
        <v>0</v>
      </c>
      <c r="FL29">
        <f t="shared" ref="FL29" si="3456">IF(AND(FK28=0,FK29=1),1,0)</f>
        <v>0</v>
      </c>
      <c r="FM29">
        <v>0</v>
      </c>
      <c r="FN29">
        <f t="shared" ref="FN29" si="3457">IF(AND(FM28=0,FM29=1),1,0)</f>
        <v>0</v>
      </c>
      <c r="FO29">
        <v>0</v>
      </c>
      <c r="FP29">
        <f t="shared" ref="FP29" si="3458">IF(AND(FO28=0,FO29=1),1,0)</f>
        <v>0</v>
      </c>
      <c r="FQ29">
        <v>0</v>
      </c>
      <c r="FR29">
        <f t="shared" ref="FR29" si="3459">IF(AND(FQ28=0,FQ29=1),1,0)</f>
        <v>0</v>
      </c>
      <c r="FS29">
        <v>0</v>
      </c>
      <c r="FT29">
        <f t="shared" ref="FT29" si="3460">IF(AND(FS28=0,FS29=1),1,0)</f>
        <v>0</v>
      </c>
      <c r="FU29">
        <v>0</v>
      </c>
      <c r="FV29">
        <f t="shared" ref="FV29" si="3461">IF(AND(FU28=0,FU29=1),1,0)</f>
        <v>0</v>
      </c>
      <c r="FW29">
        <v>0</v>
      </c>
      <c r="FX29">
        <f t="shared" ref="FX29" si="3462">IF(AND(FW28=0,FW29=1),1,0)</f>
        <v>0</v>
      </c>
      <c r="FY29">
        <v>0</v>
      </c>
      <c r="FZ29">
        <f t="shared" ref="FZ29" si="3463">IF(AND(FY28=0,FY29=1),1,0)</f>
        <v>0</v>
      </c>
      <c r="GA29">
        <v>0</v>
      </c>
      <c r="GB29">
        <f t="shared" ref="GB29" si="3464">IF(AND(GA28=0,GA29=1),1,0)</f>
        <v>0</v>
      </c>
      <c r="GC29">
        <v>0</v>
      </c>
      <c r="GD29">
        <f t="shared" ref="GD29" si="3465">IF(AND(GC28=0,GC29=1),1,0)</f>
        <v>0</v>
      </c>
      <c r="GE29">
        <v>0</v>
      </c>
      <c r="GF29">
        <f t="shared" ref="GF29" si="3466">IF(AND(GE28=0,GE29=1),1,0)</f>
        <v>0</v>
      </c>
      <c r="GG29">
        <v>0</v>
      </c>
      <c r="GH29">
        <f t="shared" ref="GH29" si="3467">IF(AND(GG28=0,GG29=1),1,0)</f>
        <v>0</v>
      </c>
      <c r="GI29">
        <v>0</v>
      </c>
      <c r="GJ29">
        <f t="shared" ref="GJ29" si="3468">IF(AND(GI28=0,GI29=1),1,0)</f>
        <v>0</v>
      </c>
      <c r="GK29">
        <v>0</v>
      </c>
      <c r="GL29">
        <f t="shared" ref="GL29" si="3469">IF(AND(GK28=0,GK29=1),1,0)</f>
        <v>0</v>
      </c>
      <c r="GM29">
        <v>0</v>
      </c>
      <c r="GN29">
        <f t="shared" ref="GN29" si="3470">IF(AND(GM28=0,GM29=1),1,0)</f>
        <v>0</v>
      </c>
      <c r="GO29">
        <v>0</v>
      </c>
      <c r="GP29">
        <f t="shared" ref="GP29" si="3471">IF(AND(GO28=0,GO29=1),1,0)</f>
        <v>0</v>
      </c>
      <c r="GQ29">
        <v>0</v>
      </c>
      <c r="GR29">
        <f t="shared" ref="GR29" si="3472">IF(AND(GQ28=0,GQ29=1),1,0)</f>
        <v>0</v>
      </c>
      <c r="GS29">
        <v>0</v>
      </c>
      <c r="GT29">
        <f t="shared" ref="GT29" si="3473">IF(AND(GS28=0,GS29=1),1,0)</f>
        <v>0</v>
      </c>
      <c r="GU29">
        <v>0</v>
      </c>
      <c r="GV29">
        <f t="shared" ref="GV29" si="3474">IF(AND(GU28=0,GU29=1),1,0)</f>
        <v>0</v>
      </c>
      <c r="GW29">
        <v>0</v>
      </c>
      <c r="GX29">
        <f t="shared" ref="GX29" si="3475">IF(AND(GW28=0,GW29=1),1,0)</f>
        <v>0</v>
      </c>
      <c r="GY29">
        <v>0</v>
      </c>
      <c r="GZ29">
        <f t="shared" ref="GZ29" si="3476">IF(AND(GY28=0,GY29=1),1,0)</f>
        <v>0</v>
      </c>
      <c r="HA29">
        <v>0</v>
      </c>
      <c r="HB29">
        <f t="shared" ref="HB29" si="3477">IF(AND(HA28=0,HA29=1),1,0)</f>
        <v>0</v>
      </c>
      <c r="HC29">
        <v>0</v>
      </c>
      <c r="HD29">
        <f t="shared" ref="HD29" si="3478">IF(AND(HC28=0,HC29=1),1,0)</f>
        <v>0</v>
      </c>
      <c r="HE29">
        <v>1</v>
      </c>
      <c r="HF29">
        <f t="shared" ref="HF29" si="3479">IF(AND(HE28=0,HE29=1),1,0)</f>
        <v>0</v>
      </c>
      <c r="HG29">
        <v>0</v>
      </c>
      <c r="HH29">
        <f t="shared" ref="HH29" si="3480">IF(AND(HG28=0,HG29=1),1,0)</f>
        <v>0</v>
      </c>
      <c r="HI29">
        <v>0</v>
      </c>
      <c r="HJ29">
        <f t="shared" ref="HJ29" si="3481">IF(AND(HI28=0,HI29=1),1,0)</f>
        <v>0</v>
      </c>
      <c r="HK29">
        <v>0</v>
      </c>
      <c r="HL29">
        <f t="shared" ref="HL29" si="3482">IF(AND(HK28=0,HK29=1),1,0)</f>
        <v>0</v>
      </c>
      <c r="HM29">
        <v>0</v>
      </c>
      <c r="HN29">
        <f t="shared" ref="HN29" si="3483">IF(AND(HM28=0,HM29=1),1,0)</f>
        <v>0</v>
      </c>
      <c r="HO29">
        <v>0</v>
      </c>
      <c r="HP29">
        <f t="shared" ref="HP29" si="3484">IF(AND(HO28=0,HO29=1),1,0)</f>
        <v>0</v>
      </c>
      <c r="HQ29">
        <v>0</v>
      </c>
      <c r="HR29">
        <f t="shared" ref="HR29" si="3485">IF(AND(HQ28=0,HQ29=1),1,0)</f>
        <v>0</v>
      </c>
      <c r="HS29">
        <v>0</v>
      </c>
      <c r="HT29">
        <f t="shared" ref="HT29" si="3486">IF(AND(HS28=0,HS29=1),1,0)</f>
        <v>0</v>
      </c>
      <c r="HU29">
        <v>0</v>
      </c>
      <c r="HV29">
        <f t="shared" ref="HV29" si="3487">IF(AND(HU28=0,HU29=1),1,0)</f>
        <v>0</v>
      </c>
      <c r="HW29">
        <v>0</v>
      </c>
      <c r="HX29">
        <f t="shared" ref="HX29" si="3488">IF(AND(HW28=0,HW29=1),1,0)</f>
        <v>0</v>
      </c>
      <c r="HY29">
        <v>0</v>
      </c>
      <c r="HZ29">
        <f t="shared" ref="HZ29" si="3489">IF(AND(HY28=0,HY29=1),1,0)</f>
        <v>0</v>
      </c>
      <c r="IA29">
        <v>0</v>
      </c>
      <c r="IB29">
        <f t="shared" ref="IB29" si="3490">IF(AND(IA28=0,IA29=1),1,0)</f>
        <v>0</v>
      </c>
      <c r="IC29">
        <v>0</v>
      </c>
      <c r="ID29">
        <f t="shared" ref="ID29" si="3491">IF(AND(IC28=0,IC29=1),1,0)</f>
        <v>0</v>
      </c>
      <c r="IE29">
        <v>0</v>
      </c>
      <c r="IF29">
        <f t="shared" ref="IF29" si="3492">IF(AND(IE28=0,IE29=1),1,0)</f>
        <v>0</v>
      </c>
      <c r="IG29">
        <v>0</v>
      </c>
      <c r="IH29">
        <f t="shared" ref="IH29" si="3493">IF(AND(IG28=0,IG29=1),1,0)</f>
        <v>0</v>
      </c>
      <c r="II29">
        <v>0</v>
      </c>
      <c r="IJ29">
        <f t="shared" ref="IJ29" si="3494">IF(AND(II28=0,II29=1),1,0)</f>
        <v>0</v>
      </c>
      <c r="IK29">
        <v>0</v>
      </c>
      <c r="IL29">
        <f t="shared" ref="IL29" si="3495">IF(AND(IK28=0,IK29=1),1,0)</f>
        <v>0</v>
      </c>
      <c r="IM29">
        <v>0</v>
      </c>
      <c r="IN29">
        <f t="shared" ref="IN29" si="3496">IF(AND(IM28=0,IM29=1),1,0)</f>
        <v>0</v>
      </c>
      <c r="IO29">
        <v>0</v>
      </c>
      <c r="IP29">
        <f t="shared" ref="IP29" si="3497">IF(AND(IO28=0,IO29=1),1,0)</f>
        <v>0</v>
      </c>
      <c r="IQ29">
        <v>0</v>
      </c>
      <c r="IR29">
        <f t="shared" ref="IR29" si="3498">IF(AND(IQ28=0,IQ29=1),1,0)</f>
        <v>0</v>
      </c>
      <c r="IS29">
        <v>0</v>
      </c>
      <c r="IT29">
        <f t="shared" ref="IT29" si="3499">IF(AND(IS28=0,IS29=1),1,0)</f>
        <v>0</v>
      </c>
      <c r="IU29">
        <v>0</v>
      </c>
      <c r="IV29">
        <f t="shared" ref="IV29" si="3500">IF(AND(IU28=0,IU29=1),1,0)</f>
        <v>0</v>
      </c>
      <c r="IW29">
        <v>0</v>
      </c>
      <c r="IX29">
        <f t="shared" ref="IX29" si="3501">IF(AND(IW28=0,IW29=1),1,0)</f>
        <v>0</v>
      </c>
      <c r="IY29">
        <v>0</v>
      </c>
      <c r="IZ29">
        <f t="shared" ref="IZ29" si="3502">IF(AND(IY28=0,IY29=1),1,0)</f>
        <v>0</v>
      </c>
      <c r="JA29">
        <v>0</v>
      </c>
      <c r="JB29">
        <f t="shared" ref="JB29" si="3503">IF(AND(JA28=0,JA29=1),1,0)</f>
        <v>0</v>
      </c>
      <c r="JC29">
        <v>0</v>
      </c>
      <c r="JD29">
        <f t="shared" ref="JD29" si="3504">IF(AND(JC28=0,JC29=1),1,0)</f>
        <v>0</v>
      </c>
      <c r="JE29">
        <v>0</v>
      </c>
      <c r="JF29">
        <f t="shared" ref="JF29" si="3505">IF(AND(JE28=0,JE29=1),1,0)</f>
        <v>0</v>
      </c>
      <c r="JG29">
        <v>0</v>
      </c>
      <c r="JH29">
        <f t="shared" ref="JH29" si="3506">IF(AND(JG28=0,JG29=1),1,0)</f>
        <v>0</v>
      </c>
      <c r="JI29">
        <v>0</v>
      </c>
      <c r="JJ29">
        <f t="shared" ref="JJ29" si="3507">IF(AND(JI28=0,JI29=1),1,0)</f>
        <v>0</v>
      </c>
      <c r="JK29">
        <v>0</v>
      </c>
      <c r="JL29">
        <f t="shared" ref="JL29" si="3508">IF(AND(JK28=0,JK29=1),1,0)</f>
        <v>0</v>
      </c>
      <c r="JM29">
        <v>0</v>
      </c>
      <c r="JN29">
        <f t="shared" ref="JN29" si="3509">IF(AND(JM28=0,JM29=1),1,0)</f>
        <v>0</v>
      </c>
      <c r="JO29">
        <v>0</v>
      </c>
      <c r="JP29">
        <f t="shared" ref="JP29" si="3510">IF(AND(JO28=0,JO29=1),1,0)</f>
        <v>0</v>
      </c>
    </row>
    <row r="30" spans="1:276" x14ac:dyDescent="0.35">
      <c r="A30">
        <v>0</v>
      </c>
      <c r="B30">
        <f t="shared" si="0"/>
        <v>0</v>
      </c>
      <c r="C30">
        <v>0</v>
      </c>
      <c r="D30">
        <f t="shared" si="0"/>
        <v>0</v>
      </c>
      <c r="E30">
        <v>0</v>
      </c>
      <c r="F30">
        <f t="shared" ref="F30" si="3511">IF(AND(E29=0,E30=1),1,0)</f>
        <v>0</v>
      </c>
      <c r="G30">
        <v>0</v>
      </c>
      <c r="H30">
        <f t="shared" ref="H30" si="3512">IF(AND(G29=0,G30=1),1,0)</f>
        <v>0</v>
      </c>
      <c r="I30">
        <v>0</v>
      </c>
      <c r="J30">
        <f t="shared" ref="J30" si="3513">IF(AND(I29=0,I30=1),1,0)</f>
        <v>0</v>
      </c>
      <c r="K30">
        <v>0</v>
      </c>
      <c r="L30">
        <f t="shared" ref="L30" si="3514">IF(AND(K29=0,K30=1),1,0)</f>
        <v>0</v>
      </c>
      <c r="M30">
        <v>0</v>
      </c>
      <c r="N30">
        <f t="shared" ref="N30" si="3515">IF(AND(M29=0,M30=1),1,0)</f>
        <v>0</v>
      </c>
      <c r="O30">
        <v>0</v>
      </c>
      <c r="P30">
        <f t="shared" ref="P30" si="3516">IF(AND(O29=0,O30=1),1,0)</f>
        <v>0</v>
      </c>
      <c r="Q30">
        <v>0</v>
      </c>
      <c r="R30">
        <f t="shared" ref="R30" si="3517">IF(AND(Q29=0,Q30=1),1,0)</f>
        <v>0</v>
      </c>
      <c r="S30">
        <v>0</v>
      </c>
      <c r="T30">
        <f t="shared" ref="T30" si="3518">IF(AND(S29=0,S30=1),1,0)</f>
        <v>0</v>
      </c>
      <c r="U30">
        <v>0</v>
      </c>
      <c r="V30">
        <f t="shared" ref="V30" si="3519">IF(AND(U29=0,U30=1),1,0)</f>
        <v>0</v>
      </c>
      <c r="W30">
        <v>0</v>
      </c>
      <c r="X30">
        <f t="shared" ref="X30" si="3520">IF(AND(W29=0,W30=1),1,0)</f>
        <v>0</v>
      </c>
      <c r="Y30">
        <v>0</v>
      </c>
      <c r="Z30">
        <f t="shared" ref="Z30" si="3521">IF(AND(Y29=0,Y30=1),1,0)</f>
        <v>0</v>
      </c>
      <c r="AA30">
        <v>0</v>
      </c>
      <c r="AB30">
        <f t="shared" ref="AB30" si="3522">IF(AND(AA29=0,AA30=1),1,0)</f>
        <v>0</v>
      </c>
      <c r="AC30">
        <v>0</v>
      </c>
      <c r="AD30">
        <f t="shared" ref="AD30" si="3523">IF(AND(AC29=0,AC30=1),1,0)</f>
        <v>0</v>
      </c>
      <c r="AE30">
        <v>0</v>
      </c>
      <c r="AF30">
        <f t="shared" ref="AF30" si="3524">IF(AND(AE29=0,AE30=1),1,0)</f>
        <v>0</v>
      </c>
      <c r="AG30">
        <v>0</v>
      </c>
      <c r="AH30">
        <f t="shared" ref="AH30" si="3525">IF(AND(AG29=0,AG30=1),1,0)</f>
        <v>0</v>
      </c>
      <c r="AI30">
        <v>0</v>
      </c>
      <c r="AJ30">
        <f t="shared" ref="AJ30" si="3526">IF(AND(AI29=0,AI30=1),1,0)</f>
        <v>0</v>
      </c>
      <c r="AK30">
        <v>0</v>
      </c>
      <c r="AL30">
        <f t="shared" ref="AL30" si="3527">IF(AND(AK29=0,AK30=1),1,0)</f>
        <v>0</v>
      </c>
      <c r="AM30">
        <v>0</v>
      </c>
      <c r="AN30">
        <f t="shared" ref="AN30" si="3528">IF(AND(AM29=0,AM30=1),1,0)</f>
        <v>0</v>
      </c>
      <c r="AO30">
        <v>0</v>
      </c>
      <c r="AP30">
        <f t="shared" ref="AP30" si="3529">IF(AND(AO29=0,AO30=1),1,0)</f>
        <v>0</v>
      </c>
      <c r="AQ30">
        <v>0</v>
      </c>
      <c r="AR30">
        <f t="shared" ref="AR30" si="3530">IF(AND(AQ29=0,AQ30=1),1,0)</f>
        <v>0</v>
      </c>
      <c r="AS30">
        <v>0</v>
      </c>
      <c r="AT30">
        <f t="shared" ref="AT30" si="3531">IF(AND(AS29=0,AS30=1),1,0)</f>
        <v>0</v>
      </c>
      <c r="AU30">
        <v>0</v>
      </c>
      <c r="AV30">
        <f t="shared" ref="AV30" si="3532">IF(AND(AU29=0,AU30=1),1,0)</f>
        <v>0</v>
      </c>
      <c r="AW30">
        <v>0</v>
      </c>
      <c r="AX30">
        <f t="shared" ref="AX30" si="3533">IF(AND(AW29=0,AW30=1),1,0)</f>
        <v>0</v>
      </c>
      <c r="AY30">
        <v>0</v>
      </c>
      <c r="AZ30">
        <f t="shared" ref="AZ30" si="3534">IF(AND(AY29=0,AY30=1),1,0)</f>
        <v>0</v>
      </c>
      <c r="BA30">
        <v>0</v>
      </c>
      <c r="BB30">
        <f t="shared" ref="BB30" si="3535">IF(AND(BA29=0,BA30=1),1,0)</f>
        <v>0</v>
      </c>
      <c r="BC30">
        <v>0</v>
      </c>
      <c r="BD30">
        <f t="shared" ref="BD30" si="3536">IF(AND(BC29=0,BC30=1),1,0)</f>
        <v>0</v>
      </c>
      <c r="BE30">
        <v>0</v>
      </c>
      <c r="BF30">
        <f t="shared" ref="BF30" si="3537">IF(AND(BE29=0,BE30=1),1,0)</f>
        <v>0</v>
      </c>
      <c r="BG30">
        <v>0</v>
      </c>
      <c r="BH30">
        <f t="shared" ref="BH30" si="3538">IF(AND(BG29=0,BG30=1),1,0)</f>
        <v>0</v>
      </c>
      <c r="BI30">
        <v>0</v>
      </c>
      <c r="BJ30">
        <f t="shared" ref="BJ30" si="3539">IF(AND(BI29=0,BI30=1),1,0)</f>
        <v>0</v>
      </c>
      <c r="BK30">
        <v>0</v>
      </c>
      <c r="BL30">
        <f t="shared" ref="BL30" si="3540">IF(AND(BK29=0,BK30=1),1,0)</f>
        <v>0</v>
      </c>
      <c r="BM30">
        <v>0</v>
      </c>
      <c r="BN30">
        <f t="shared" ref="BN30" si="3541">IF(AND(BM29=0,BM30=1),1,0)</f>
        <v>0</v>
      </c>
      <c r="BO30">
        <v>0</v>
      </c>
      <c r="BP30">
        <f t="shared" ref="BP30" si="3542">IF(AND(BO29=0,BO30=1),1,0)</f>
        <v>0</v>
      </c>
      <c r="BQ30">
        <v>0</v>
      </c>
      <c r="BR30">
        <f t="shared" ref="BR30" si="3543">IF(AND(BQ29=0,BQ30=1),1,0)</f>
        <v>0</v>
      </c>
      <c r="BS30">
        <v>0</v>
      </c>
      <c r="BT30">
        <f t="shared" ref="BT30" si="3544">IF(AND(BS29=0,BS30=1),1,0)</f>
        <v>0</v>
      </c>
      <c r="BU30">
        <v>0</v>
      </c>
      <c r="BV30">
        <f t="shared" ref="BV30" si="3545">IF(AND(BU29=0,BU30=1),1,0)</f>
        <v>0</v>
      </c>
      <c r="BW30">
        <v>0</v>
      </c>
      <c r="BX30">
        <f t="shared" ref="BX30" si="3546">IF(AND(BW29=0,BW30=1),1,0)</f>
        <v>0</v>
      </c>
      <c r="BY30">
        <v>0</v>
      </c>
      <c r="BZ30">
        <f t="shared" ref="BZ30" si="3547">IF(AND(BY29=0,BY30=1),1,0)</f>
        <v>0</v>
      </c>
      <c r="CA30">
        <v>0</v>
      </c>
      <c r="CB30">
        <f t="shared" ref="CB30" si="3548">IF(AND(CA29=0,CA30=1),1,0)</f>
        <v>0</v>
      </c>
      <c r="CC30">
        <v>0</v>
      </c>
      <c r="CD30">
        <f t="shared" ref="CD30" si="3549">IF(AND(CC29=0,CC30=1),1,0)</f>
        <v>0</v>
      </c>
      <c r="CE30">
        <v>0</v>
      </c>
      <c r="CF30">
        <f t="shared" ref="CF30" si="3550">IF(AND(CE29=0,CE30=1),1,0)</f>
        <v>0</v>
      </c>
      <c r="CG30">
        <v>0</v>
      </c>
      <c r="CH30">
        <f t="shared" ref="CH30" si="3551">IF(AND(CG29=0,CG30=1),1,0)</f>
        <v>0</v>
      </c>
      <c r="CI30">
        <v>0</v>
      </c>
      <c r="CJ30">
        <f t="shared" ref="CJ30" si="3552">IF(AND(CI29=0,CI30=1),1,0)</f>
        <v>0</v>
      </c>
      <c r="CK30">
        <v>0</v>
      </c>
      <c r="CL30">
        <f t="shared" ref="CL30" si="3553">IF(AND(CK29=0,CK30=1),1,0)</f>
        <v>0</v>
      </c>
      <c r="CM30">
        <v>0</v>
      </c>
      <c r="CN30">
        <f t="shared" ref="CN30" si="3554">IF(AND(CM29=0,CM30=1),1,0)</f>
        <v>0</v>
      </c>
      <c r="CO30">
        <v>0</v>
      </c>
      <c r="CP30">
        <f t="shared" ref="CP30" si="3555">IF(AND(CO29=0,CO30=1),1,0)</f>
        <v>0</v>
      </c>
      <c r="CQ30">
        <v>0</v>
      </c>
      <c r="CR30">
        <f t="shared" ref="CR30" si="3556">IF(AND(CQ29=0,CQ30=1),1,0)</f>
        <v>0</v>
      </c>
      <c r="CS30">
        <v>0</v>
      </c>
      <c r="CT30">
        <f t="shared" ref="CT30" si="3557">IF(AND(CS29=0,CS30=1),1,0)</f>
        <v>0</v>
      </c>
      <c r="CU30">
        <v>0</v>
      </c>
      <c r="CV30">
        <f t="shared" ref="CV30" si="3558">IF(AND(CU29=0,CU30=1),1,0)</f>
        <v>0</v>
      </c>
      <c r="CW30">
        <v>0</v>
      </c>
      <c r="CX30">
        <f t="shared" ref="CX30" si="3559">IF(AND(CW29=0,CW30=1),1,0)</f>
        <v>0</v>
      </c>
      <c r="CY30">
        <v>0</v>
      </c>
      <c r="CZ30">
        <f t="shared" ref="CZ30" si="3560">IF(AND(CY29=0,CY30=1),1,0)</f>
        <v>0</v>
      </c>
      <c r="DA30">
        <v>0</v>
      </c>
      <c r="DB30">
        <f t="shared" ref="DB30" si="3561">IF(AND(DA29=0,DA30=1),1,0)</f>
        <v>0</v>
      </c>
      <c r="DC30">
        <v>0</v>
      </c>
      <c r="DD30">
        <f t="shared" ref="DD30" si="3562">IF(AND(DC29=0,DC30=1),1,0)</f>
        <v>0</v>
      </c>
      <c r="DE30">
        <v>0</v>
      </c>
      <c r="DF30">
        <f t="shared" ref="DF30" si="3563">IF(AND(DE29=0,DE30=1),1,0)</f>
        <v>0</v>
      </c>
      <c r="DG30">
        <v>0</v>
      </c>
      <c r="DH30">
        <f t="shared" ref="DH30" si="3564">IF(AND(DG29=0,DG30=1),1,0)</f>
        <v>0</v>
      </c>
      <c r="DI30">
        <v>0</v>
      </c>
      <c r="DJ30">
        <f t="shared" ref="DJ30" si="3565">IF(AND(DI29=0,DI30=1),1,0)</f>
        <v>0</v>
      </c>
      <c r="DK30">
        <v>0</v>
      </c>
      <c r="DL30">
        <f t="shared" ref="DL30" si="3566">IF(AND(DK29=0,DK30=1),1,0)</f>
        <v>0</v>
      </c>
      <c r="DM30">
        <v>0</v>
      </c>
      <c r="DN30">
        <f t="shared" ref="DN30" si="3567">IF(AND(DM29=0,DM30=1),1,0)</f>
        <v>0</v>
      </c>
      <c r="DO30">
        <v>0</v>
      </c>
      <c r="DP30">
        <f t="shared" ref="DP30:DR30" si="3568">IF(AND(DO29=0,DO30=1),1,0)</f>
        <v>0</v>
      </c>
      <c r="DQ30">
        <v>0</v>
      </c>
      <c r="DR30">
        <f t="shared" si="3568"/>
        <v>0</v>
      </c>
      <c r="DS30">
        <v>0</v>
      </c>
      <c r="DT30">
        <f t="shared" ref="DT30" si="3569">IF(AND(DS29=0,DS30=1),1,0)</f>
        <v>0</v>
      </c>
      <c r="DU30">
        <v>0</v>
      </c>
      <c r="DV30">
        <f t="shared" ref="DV30" si="3570">IF(AND(DU29=0,DU30=1),1,0)</f>
        <v>0</v>
      </c>
      <c r="DW30">
        <v>0</v>
      </c>
      <c r="DX30">
        <f t="shared" ref="DX30" si="3571">IF(AND(DW29=0,DW30=1),1,0)</f>
        <v>0</v>
      </c>
      <c r="DY30">
        <v>0</v>
      </c>
      <c r="DZ30">
        <f t="shared" ref="DZ30" si="3572">IF(AND(DY29=0,DY30=1),1,0)</f>
        <v>0</v>
      </c>
      <c r="EA30">
        <v>0</v>
      </c>
      <c r="EB30">
        <f t="shared" ref="EB30" si="3573">IF(AND(EA29=0,EA30=1),1,0)</f>
        <v>0</v>
      </c>
      <c r="EC30">
        <v>0</v>
      </c>
      <c r="ED30">
        <f t="shared" ref="ED30" si="3574">IF(AND(EC29=0,EC30=1),1,0)</f>
        <v>0</v>
      </c>
      <c r="EE30">
        <v>0</v>
      </c>
      <c r="EF30">
        <f t="shared" ref="EF30" si="3575">IF(AND(EE29=0,EE30=1),1,0)</f>
        <v>0</v>
      </c>
      <c r="EG30">
        <v>0</v>
      </c>
      <c r="EH30">
        <f t="shared" ref="EH30" si="3576">IF(AND(EG29=0,EG30=1),1,0)</f>
        <v>0</v>
      </c>
      <c r="EI30">
        <v>0</v>
      </c>
      <c r="EJ30">
        <f t="shared" ref="EJ30" si="3577">IF(AND(EI29=0,EI30=1),1,0)</f>
        <v>0</v>
      </c>
      <c r="EK30">
        <v>0</v>
      </c>
      <c r="EL30">
        <f t="shared" ref="EL30" si="3578">IF(AND(EK29=0,EK30=1),1,0)</f>
        <v>0</v>
      </c>
      <c r="EM30">
        <v>0</v>
      </c>
      <c r="EN30">
        <f t="shared" ref="EN30" si="3579">IF(AND(EM29=0,EM30=1),1,0)</f>
        <v>0</v>
      </c>
      <c r="EO30">
        <v>0</v>
      </c>
      <c r="EP30">
        <f t="shared" ref="EP30" si="3580">IF(AND(EO29=0,EO30=1),1,0)</f>
        <v>0</v>
      </c>
      <c r="EQ30">
        <v>0</v>
      </c>
      <c r="ER30">
        <f t="shared" ref="ER30" si="3581">IF(AND(EQ29=0,EQ30=1),1,0)</f>
        <v>0</v>
      </c>
      <c r="ES30">
        <v>0</v>
      </c>
      <c r="ET30">
        <f t="shared" ref="ET30" si="3582">IF(AND(ES29=0,ES30=1),1,0)</f>
        <v>0</v>
      </c>
      <c r="EU30">
        <v>0</v>
      </c>
      <c r="EV30">
        <f t="shared" ref="EV30" si="3583">IF(AND(EU29=0,EU30=1),1,0)</f>
        <v>0</v>
      </c>
      <c r="EW30">
        <v>0</v>
      </c>
      <c r="EX30">
        <f t="shared" ref="EX30" si="3584">IF(AND(EW29=0,EW30=1),1,0)</f>
        <v>0</v>
      </c>
      <c r="EY30">
        <v>0</v>
      </c>
      <c r="EZ30">
        <f t="shared" ref="EZ30" si="3585">IF(AND(EY29=0,EY30=1),1,0)</f>
        <v>0</v>
      </c>
      <c r="FA30">
        <v>0</v>
      </c>
      <c r="FB30">
        <f t="shared" ref="FB30" si="3586">IF(AND(FA29=0,FA30=1),1,0)</f>
        <v>0</v>
      </c>
      <c r="FC30">
        <v>0</v>
      </c>
      <c r="FD30">
        <f t="shared" ref="FD30" si="3587">IF(AND(FC29=0,FC30=1),1,0)</f>
        <v>0</v>
      </c>
      <c r="FE30">
        <v>0</v>
      </c>
      <c r="FF30">
        <f t="shared" ref="FF30" si="3588">IF(AND(FE29=0,FE30=1),1,0)</f>
        <v>0</v>
      </c>
      <c r="FG30">
        <v>0</v>
      </c>
      <c r="FH30">
        <f t="shared" ref="FH30" si="3589">IF(AND(FG29=0,FG30=1),1,0)</f>
        <v>0</v>
      </c>
      <c r="FI30">
        <v>0</v>
      </c>
      <c r="FJ30">
        <f t="shared" ref="FJ30" si="3590">IF(AND(FI29=0,FI30=1),1,0)</f>
        <v>0</v>
      </c>
      <c r="FK30">
        <v>0</v>
      </c>
      <c r="FL30">
        <f t="shared" ref="FL30" si="3591">IF(AND(FK29=0,FK30=1),1,0)</f>
        <v>0</v>
      </c>
      <c r="FM30">
        <v>0</v>
      </c>
      <c r="FN30">
        <f t="shared" ref="FN30" si="3592">IF(AND(FM29=0,FM30=1),1,0)</f>
        <v>0</v>
      </c>
      <c r="FO30">
        <v>0</v>
      </c>
      <c r="FP30">
        <f t="shared" ref="FP30" si="3593">IF(AND(FO29=0,FO30=1),1,0)</f>
        <v>0</v>
      </c>
      <c r="FQ30">
        <v>0</v>
      </c>
      <c r="FR30">
        <f t="shared" ref="FR30" si="3594">IF(AND(FQ29=0,FQ30=1),1,0)</f>
        <v>0</v>
      </c>
      <c r="FS30">
        <v>0</v>
      </c>
      <c r="FT30">
        <f t="shared" ref="FT30" si="3595">IF(AND(FS29=0,FS30=1),1,0)</f>
        <v>0</v>
      </c>
      <c r="FU30">
        <v>0</v>
      </c>
      <c r="FV30">
        <f t="shared" ref="FV30" si="3596">IF(AND(FU29=0,FU30=1),1,0)</f>
        <v>0</v>
      </c>
      <c r="FW30">
        <v>0</v>
      </c>
      <c r="FX30">
        <f t="shared" ref="FX30" si="3597">IF(AND(FW29=0,FW30=1),1,0)</f>
        <v>0</v>
      </c>
      <c r="FY30">
        <v>0</v>
      </c>
      <c r="FZ30">
        <f t="shared" ref="FZ30" si="3598">IF(AND(FY29=0,FY30=1),1,0)</f>
        <v>0</v>
      </c>
      <c r="GA30">
        <v>0</v>
      </c>
      <c r="GB30">
        <f t="shared" ref="GB30" si="3599">IF(AND(GA29=0,GA30=1),1,0)</f>
        <v>0</v>
      </c>
      <c r="GC30">
        <v>0</v>
      </c>
      <c r="GD30">
        <f t="shared" ref="GD30" si="3600">IF(AND(GC29=0,GC30=1),1,0)</f>
        <v>0</v>
      </c>
      <c r="GE30">
        <v>0</v>
      </c>
      <c r="GF30">
        <f t="shared" ref="GF30" si="3601">IF(AND(GE29=0,GE30=1),1,0)</f>
        <v>0</v>
      </c>
      <c r="GG30">
        <v>0</v>
      </c>
      <c r="GH30">
        <f t="shared" ref="GH30" si="3602">IF(AND(GG29=0,GG30=1),1,0)</f>
        <v>0</v>
      </c>
      <c r="GI30">
        <v>0</v>
      </c>
      <c r="GJ30">
        <f t="shared" ref="GJ30" si="3603">IF(AND(GI29=0,GI30=1),1,0)</f>
        <v>0</v>
      </c>
      <c r="GK30">
        <v>0</v>
      </c>
      <c r="GL30">
        <f t="shared" ref="GL30" si="3604">IF(AND(GK29=0,GK30=1),1,0)</f>
        <v>0</v>
      </c>
      <c r="GM30">
        <v>0</v>
      </c>
      <c r="GN30">
        <f t="shared" ref="GN30" si="3605">IF(AND(GM29=0,GM30=1),1,0)</f>
        <v>0</v>
      </c>
      <c r="GO30">
        <v>0</v>
      </c>
      <c r="GP30">
        <f t="shared" ref="GP30" si="3606">IF(AND(GO29=0,GO30=1),1,0)</f>
        <v>0</v>
      </c>
      <c r="GQ30">
        <v>0</v>
      </c>
      <c r="GR30">
        <f t="shared" ref="GR30" si="3607">IF(AND(GQ29=0,GQ30=1),1,0)</f>
        <v>0</v>
      </c>
      <c r="GS30">
        <v>0</v>
      </c>
      <c r="GT30">
        <f t="shared" ref="GT30" si="3608">IF(AND(GS29=0,GS30=1),1,0)</f>
        <v>0</v>
      </c>
      <c r="GU30">
        <v>0</v>
      </c>
      <c r="GV30">
        <f t="shared" ref="GV30" si="3609">IF(AND(GU29=0,GU30=1),1,0)</f>
        <v>0</v>
      </c>
      <c r="GW30">
        <v>0</v>
      </c>
      <c r="GX30">
        <f t="shared" ref="GX30" si="3610">IF(AND(GW29=0,GW30=1),1,0)</f>
        <v>0</v>
      </c>
      <c r="GY30">
        <v>0</v>
      </c>
      <c r="GZ30">
        <f t="shared" ref="GZ30" si="3611">IF(AND(GY29=0,GY30=1),1,0)</f>
        <v>0</v>
      </c>
      <c r="HA30">
        <v>0</v>
      </c>
      <c r="HB30">
        <f t="shared" ref="HB30" si="3612">IF(AND(HA29=0,HA30=1),1,0)</f>
        <v>0</v>
      </c>
      <c r="HC30">
        <v>0</v>
      </c>
      <c r="HD30">
        <f t="shared" ref="HD30" si="3613">IF(AND(HC29=0,HC30=1),1,0)</f>
        <v>0</v>
      </c>
      <c r="HE30">
        <v>1</v>
      </c>
      <c r="HF30">
        <f t="shared" ref="HF30" si="3614">IF(AND(HE29=0,HE30=1),1,0)</f>
        <v>0</v>
      </c>
      <c r="HG30">
        <v>0</v>
      </c>
      <c r="HH30">
        <f t="shared" ref="HH30" si="3615">IF(AND(HG29=0,HG30=1),1,0)</f>
        <v>0</v>
      </c>
      <c r="HI30">
        <v>0</v>
      </c>
      <c r="HJ30">
        <f t="shared" ref="HJ30" si="3616">IF(AND(HI29=0,HI30=1),1,0)</f>
        <v>0</v>
      </c>
      <c r="HK30">
        <v>0</v>
      </c>
      <c r="HL30">
        <f t="shared" ref="HL30" si="3617">IF(AND(HK29=0,HK30=1),1,0)</f>
        <v>0</v>
      </c>
      <c r="HM30">
        <v>0</v>
      </c>
      <c r="HN30">
        <f t="shared" ref="HN30" si="3618">IF(AND(HM29=0,HM30=1),1,0)</f>
        <v>0</v>
      </c>
      <c r="HO30">
        <v>0</v>
      </c>
      <c r="HP30">
        <f t="shared" ref="HP30" si="3619">IF(AND(HO29=0,HO30=1),1,0)</f>
        <v>0</v>
      </c>
      <c r="HQ30">
        <v>0</v>
      </c>
      <c r="HR30">
        <f t="shared" ref="HR30" si="3620">IF(AND(HQ29=0,HQ30=1),1,0)</f>
        <v>0</v>
      </c>
      <c r="HS30">
        <v>0</v>
      </c>
      <c r="HT30">
        <f t="shared" ref="HT30" si="3621">IF(AND(HS29=0,HS30=1),1,0)</f>
        <v>0</v>
      </c>
      <c r="HU30">
        <v>0</v>
      </c>
      <c r="HV30">
        <f t="shared" ref="HV30" si="3622">IF(AND(HU29=0,HU30=1),1,0)</f>
        <v>0</v>
      </c>
      <c r="HW30">
        <v>0</v>
      </c>
      <c r="HX30">
        <f t="shared" ref="HX30" si="3623">IF(AND(HW29=0,HW30=1),1,0)</f>
        <v>0</v>
      </c>
      <c r="HY30">
        <v>0</v>
      </c>
      <c r="HZ30">
        <f t="shared" ref="HZ30" si="3624">IF(AND(HY29=0,HY30=1),1,0)</f>
        <v>0</v>
      </c>
      <c r="IA30">
        <v>0</v>
      </c>
      <c r="IB30">
        <f t="shared" ref="IB30" si="3625">IF(AND(IA29=0,IA30=1),1,0)</f>
        <v>0</v>
      </c>
      <c r="IC30">
        <v>0</v>
      </c>
      <c r="ID30">
        <f t="shared" ref="ID30" si="3626">IF(AND(IC29=0,IC30=1),1,0)</f>
        <v>0</v>
      </c>
      <c r="IE30">
        <v>0</v>
      </c>
      <c r="IF30">
        <f t="shared" ref="IF30" si="3627">IF(AND(IE29=0,IE30=1),1,0)</f>
        <v>0</v>
      </c>
      <c r="IG30">
        <v>0</v>
      </c>
      <c r="IH30">
        <f t="shared" ref="IH30" si="3628">IF(AND(IG29=0,IG30=1),1,0)</f>
        <v>0</v>
      </c>
      <c r="II30">
        <v>0</v>
      </c>
      <c r="IJ30">
        <f t="shared" ref="IJ30" si="3629">IF(AND(II29=0,II30=1),1,0)</f>
        <v>0</v>
      </c>
      <c r="IK30">
        <v>0</v>
      </c>
      <c r="IL30">
        <f t="shared" ref="IL30" si="3630">IF(AND(IK29=0,IK30=1),1,0)</f>
        <v>0</v>
      </c>
      <c r="IM30">
        <v>0</v>
      </c>
      <c r="IN30">
        <f t="shared" ref="IN30" si="3631">IF(AND(IM29=0,IM30=1),1,0)</f>
        <v>0</v>
      </c>
      <c r="IO30">
        <v>0</v>
      </c>
      <c r="IP30">
        <f t="shared" ref="IP30" si="3632">IF(AND(IO29=0,IO30=1),1,0)</f>
        <v>0</v>
      </c>
      <c r="IQ30">
        <v>0</v>
      </c>
      <c r="IR30">
        <f t="shared" ref="IR30" si="3633">IF(AND(IQ29=0,IQ30=1),1,0)</f>
        <v>0</v>
      </c>
      <c r="IS30">
        <v>0</v>
      </c>
      <c r="IT30">
        <f t="shared" ref="IT30" si="3634">IF(AND(IS29=0,IS30=1),1,0)</f>
        <v>0</v>
      </c>
      <c r="IU30">
        <v>0</v>
      </c>
      <c r="IV30">
        <f t="shared" ref="IV30" si="3635">IF(AND(IU29=0,IU30=1),1,0)</f>
        <v>0</v>
      </c>
      <c r="IW30">
        <v>0</v>
      </c>
      <c r="IX30">
        <f t="shared" ref="IX30" si="3636">IF(AND(IW29=0,IW30=1),1,0)</f>
        <v>0</v>
      </c>
      <c r="IY30">
        <v>0</v>
      </c>
      <c r="IZ30">
        <f t="shared" ref="IZ30" si="3637">IF(AND(IY29=0,IY30=1),1,0)</f>
        <v>0</v>
      </c>
      <c r="JA30">
        <v>0</v>
      </c>
      <c r="JB30">
        <f t="shared" ref="JB30" si="3638">IF(AND(JA29=0,JA30=1),1,0)</f>
        <v>0</v>
      </c>
      <c r="JC30">
        <v>0</v>
      </c>
      <c r="JD30">
        <f t="shared" ref="JD30" si="3639">IF(AND(JC29=0,JC30=1),1,0)</f>
        <v>0</v>
      </c>
      <c r="JE30">
        <v>0</v>
      </c>
      <c r="JF30">
        <f t="shared" ref="JF30" si="3640">IF(AND(JE29=0,JE30=1),1,0)</f>
        <v>0</v>
      </c>
      <c r="JG30">
        <v>0</v>
      </c>
      <c r="JH30">
        <f t="shared" ref="JH30" si="3641">IF(AND(JG29=0,JG30=1),1,0)</f>
        <v>0</v>
      </c>
      <c r="JI30">
        <v>0</v>
      </c>
      <c r="JJ30">
        <f t="shared" ref="JJ30" si="3642">IF(AND(JI29=0,JI30=1),1,0)</f>
        <v>0</v>
      </c>
      <c r="JK30">
        <v>0</v>
      </c>
      <c r="JL30">
        <f t="shared" ref="JL30" si="3643">IF(AND(JK29=0,JK30=1),1,0)</f>
        <v>0</v>
      </c>
      <c r="JM30">
        <v>0</v>
      </c>
      <c r="JN30">
        <f t="shared" ref="JN30" si="3644">IF(AND(JM29=0,JM30=1),1,0)</f>
        <v>0</v>
      </c>
      <c r="JO30">
        <v>0</v>
      </c>
      <c r="JP30">
        <f t="shared" ref="JP30" si="3645">IF(AND(JO29=0,JO30=1),1,0)</f>
        <v>0</v>
      </c>
    </row>
    <row r="31" spans="1:276" x14ac:dyDescent="0.35">
      <c r="A31">
        <v>0</v>
      </c>
      <c r="B31">
        <f t="shared" si="0"/>
        <v>0</v>
      </c>
      <c r="C31">
        <v>0</v>
      </c>
      <c r="D31">
        <f t="shared" si="0"/>
        <v>0</v>
      </c>
      <c r="E31">
        <v>0</v>
      </c>
      <c r="F31">
        <f t="shared" ref="F31" si="3646">IF(AND(E30=0,E31=1),1,0)</f>
        <v>0</v>
      </c>
      <c r="G31">
        <v>0</v>
      </c>
      <c r="H31">
        <f t="shared" ref="H31" si="3647">IF(AND(G30=0,G31=1),1,0)</f>
        <v>0</v>
      </c>
      <c r="I31">
        <v>0</v>
      </c>
      <c r="J31">
        <f t="shared" ref="J31" si="3648">IF(AND(I30=0,I31=1),1,0)</f>
        <v>0</v>
      </c>
      <c r="K31">
        <v>0</v>
      </c>
      <c r="L31">
        <f t="shared" ref="L31" si="3649">IF(AND(K30=0,K31=1),1,0)</f>
        <v>0</v>
      </c>
      <c r="M31">
        <v>0</v>
      </c>
      <c r="N31">
        <f t="shared" ref="N31" si="3650">IF(AND(M30=0,M31=1),1,0)</f>
        <v>0</v>
      </c>
      <c r="O31">
        <v>0</v>
      </c>
      <c r="P31">
        <f t="shared" ref="P31" si="3651">IF(AND(O30=0,O31=1),1,0)</f>
        <v>0</v>
      </c>
      <c r="Q31">
        <v>0</v>
      </c>
      <c r="R31">
        <f t="shared" ref="R31" si="3652">IF(AND(Q30=0,Q31=1),1,0)</f>
        <v>0</v>
      </c>
      <c r="S31">
        <v>0</v>
      </c>
      <c r="T31">
        <f t="shared" ref="T31" si="3653">IF(AND(S30=0,S31=1),1,0)</f>
        <v>0</v>
      </c>
      <c r="U31">
        <v>0</v>
      </c>
      <c r="V31">
        <f t="shared" ref="V31" si="3654">IF(AND(U30=0,U31=1),1,0)</f>
        <v>0</v>
      </c>
      <c r="W31">
        <v>0</v>
      </c>
      <c r="X31">
        <f t="shared" ref="X31" si="3655">IF(AND(W30=0,W31=1),1,0)</f>
        <v>0</v>
      </c>
      <c r="Y31">
        <v>0</v>
      </c>
      <c r="Z31">
        <f t="shared" ref="Z31" si="3656">IF(AND(Y30=0,Y31=1),1,0)</f>
        <v>0</v>
      </c>
      <c r="AA31">
        <v>0</v>
      </c>
      <c r="AB31">
        <f t="shared" ref="AB31" si="3657">IF(AND(AA30=0,AA31=1),1,0)</f>
        <v>0</v>
      </c>
      <c r="AC31">
        <v>0</v>
      </c>
      <c r="AD31">
        <f t="shared" ref="AD31" si="3658">IF(AND(AC30=0,AC31=1),1,0)</f>
        <v>0</v>
      </c>
      <c r="AE31">
        <v>0</v>
      </c>
      <c r="AF31">
        <f t="shared" ref="AF31" si="3659">IF(AND(AE30=0,AE31=1),1,0)</f>
        <v>0</v>
      </c>
      <c r="AG31">
        <v>0</v>
      </c>
      <c r="AH31">
        <f t="shared" ref="AH31" si="3660">IF(AND(AG30=0,AG31=1),1,0)</f>
        <v>0</v>
      </c>
      <c r="AI31">
        <v>0</v>
      </c>
      <c r="AJ31">
        <f t="shared" ref="AJ31" si="3661">IF(AND(AI30=0,AI31=1),1,0)</f>
        <v>0</v>
      </c>
      <c r="AK31">
        <v>0</v>
      </c>
      <c r="AL31">
        <f t="shared" ref="AL31" si="3662">IF(AND(AK30=0,AK31=1),1,0)</f>
        <v>0</v>
      </c>
      <c r="AM31">
        <v>0</v>
      </c>
      <c r="AN31">
        <f t="shared" ref="AN31" si="3663">IF(AND(AM30=0,AM31=1),1,0)</f>
        <v>0</v>
      </c>
      <c r="AO31">
        <v>0</v>
      </c>
      <c r="AP31">
        <f t="shared" ref="AP31" si="3664">IF(AND(AO30=0,AO31=1),1,0)</f>
        <v>0</v>
      </c>
      <c r="AQ31">
        <v>0</v>
      </c>
      <c r="AR31">
        <f t="shared" ref="AR31" si="3665">IF(AND(AQ30=0,AQ31=1),1,0)</f>
        <v>0</v>
      </c>
      <c r="AS31">
        <v>0</v>
      </c>
      <c r="AT31">
        <f t="shared" ref="AT31" si="3666">IF(AND(AS30=0,AS31=1),1,0)</f>
        <v>0</v>
      </c>
      <c r="AU31">
        <v>0</v>
      </c>
      <c r="AV31">
        <f t="shared" ref="AV31" si="3667">IF(AND(AU30=0,AU31=1),1,0)</f>
        <v>0</v>
      </c>
      <c r="AW31">
        <v>0</v>
      </c>
      <c r="AX31">
        <f t="shared" ref="AX31" si="3668">IF(AND(AW30=0,AW31=1),1,0)</f>
        <v>0</v>
      </c>
      <c r="AY31">
        <v>0</v>
      </c>
      <c r="AZ31">
        <f t="shared" ref="AZ31" si="3669">IF(AND(AY30=0,AY31=1),1,0)</f>
        <v>0</v>
      </c>
      <c r="BA31">
        <v>0</v>
      </c>
      <c r="BB31">
        <f t="shared" ref="BB31" si="3670">IF(AND(BA30=0,BA31=1),1,0)</f>
        <v>0</v>
      </c>
      <c r="BC31">
        <v>0</v>
      </c>
      <c r="BD31">
        <f t="shared" ref="BD31" si="3671">IF(AND(BC30=0,BC31=1),1,0)</f>
        <v>0</v>
      </c>
      <c r="BE31">
        <v>0</v>
      </c>
      <c r="BF31">
        <f t="shared" ref="BF31" si="3672">IF(AND(BE30=0,BE31=1),1,0)</f>
        <v>0</v>
      </c>
      <c r="BG31">
        <v>0</v>
      </c>
      <c r="BH31">
        <f t="shared" ref="BH31" si="3673">IF(AND(BG30=0,BG31=1),1,0)</f>
        <v>0</v>
      </c>
      <c r="BI31">
        <v>0</v>
      </c>
      <c r="BJ31">
        <f t="shared" ref="BJ31" si="3674">IF(AND(BI30=0,BI31=1),1,0)</f>
        <v>0</v>
      </c>
      <c r="BK31">
        <v>0</v>
      </c>
      <c r="BL31">
        <f t="shared" ref="BL31" si="3675">IF(AND(BK30=0,BK31=1),1,0)</f>
        <v>0</v>
      </c>
      <c r="BM31">
        <v>0</v>
      </c>
      <c r="BN31">
        <f t="shared" ref="BN31" si="3676">IF(AND(BM30=0,BM31=1),1,0)</f>
        <v>0</v>
      </c>
      <c r="BO31">
        <v>0</v>
      </c>
      <c r="BP31">
        <f t="shared" ref="BP31" si="3677">IF(AND(BO30=0,BO31=1),1,0)</f>
        <v>0</v>
      </c>
      <c r="BQ31">
        <v>0</v>
      </c>
      <c r="BR31">
        <f t="shared" ref="BR31" si="3678">IF(AND(BQ30=0,BQ31=1),1,0)</f>
        <v>0</v>
      </c>
      <c r="BS31">
        <v>0</v>
      </c>
      <c r="BT31">
        <f t="shared" ref="BT31" si="3679">IF(AND(BS30=0,BS31=1),1,0)</f>
        <v>0</v>
      </c>
      <c r="BU31">
        <v>0</v>
      </c>
      <c r="BV31">
        <f t="shared" ref="BV31" si="3680">IF(AND(BU30=0,BU31=1),1,0)</f>
        <v>0</v>
      </c>
      <c r="BW31">
        <v>0</v>
      </c>
      <c r="BX31">
        <f t="shared" ref="BX31" si="3681">IF(AND(BW30=0,BW31=1),1,0)</f>
        <v>0</v>
      </c>
      <c r="BY31">
        <v>0</v>
      </c>
      <c r="BZ31">
        <f t="shared" ref="BZ31" si="3682">IF(AND(BY30=0,BY31=1),1,0)</f>
        <v>0</v>
      </c>
      <c r="CA31">
        <v>0</v>
      </c>
      <c r="CB31">
        <f t="shared" ref="CB31" si="3683">IF(AND(CA30=0,CA31=1),1,0)</f>
        <v>0</v>
      </c>
      <c r="CC31">
        <v>0</v>
      </c>
      <c r="CD31">
        <f t="shared" ref="CD31" si="3684">IF(AND(CC30=0,CC31=1),1,0)</f>
        <v>0</v>
      </c>
      <c r="CE31">
        <v>0</v>
      </c>
      <c r="CF31">
        <f t="shared" ref="CF31" si="3685">IF(AND(CE30=0,CE31=1),1,0)</f>
        <v>0</v>
      </c>
      <c r="CG31">
        <v>0</v>
      </c>
      <c r="CH31">
        <f t="shared" ref="CH31" si="3686">IF(AND(CG30=0,CG31=1),1,0)</f>
        <v>0</v>
      </c>
      <c r="CI31">
        <v>0</v>
      </c>
      <c r="CJ31">
        <f t="shared" ref="CJ31" si="3687">IF(AND(CI30=0,CI31=1),1,0)</f>
        <v>0</v>
      </c>
      <c r="CK31">
        <v>0</v>
      </c>
      <c r="CL31">
        <f t="shared" ref="CL31" si="3688">IF(AND(CK30=0,CK31=1),1,0)</f>
        <v>0</v>
      </c>
      <c r="CM31">
        <v>0</v>
      </c>
      <c r="CN31">
        <f t="shared" ref="CN31" si="3689">IF(AND(CM30=0,CM31=1),1,0)</f>
        <v>0</v>
      </c>
      <c r="CO31">
        <v>0</v>
      </c>
      <c r="CP31">
        <f t="shared" ref="CP31" si="3690">IF(AND(CO30=0,CO31=1),1,0)</f>
        <v>0</v>
      </c>
      <c r="CQ31">
        <v>0</v>
      </c>
      <c r="CR31">
        <f t="shared" ref="CR31" si="3691">IF(AND(CQ30=0,CQ31=1),1,0)</f>
        <v>0</v>
      </c>
      <c r="CS31">
        <v>0</v>
      </c>
      <c r="CT31">
        <f t="shared" ref="CT31" si="3692">IF(AND(CS30=0,CS31=1),1,0)</f>
        <v>0</v>
      </c>
      <c r="CU31">
        <v>0</v>
      </c>
      <c r="CV31">
        <f t="shared" ref="CV31" si="3693">IF(AND(CU30=0,CU31=1),1,0)</f>
        <v>0</v>
      </c>
      <c r="CW31">
        <v>0</v>
      </c>
      <c r="CX31">
        <f t="shared" ref="CX31" si="3694">IF(AND(CW30=0,CW31=1),1,0)</f>
        <v>0</v>
      </c>
      <c r="CY31">
        <v>0</v>
      </c>
      <c r="CZ31">
        <f t="shared" ref="CZ31" si="3695">IF(AND(CY30=0,CY31=1),1,0)</f>
        <v>0</v>
      </c>
      <c r="DA31">
        <v>0</v>
      </c>
      <c r="DB31">
        <f t="shared" ref="DB31" si="3696">IF(AND(DA30=0,DA31=1),1,0)</f>
        <v>0</v>
      </c>
      <c r="DC31">
        <v>0</v>
      </c>
      <c r="DD31">
        <f t="shared" ref="DD31" si="3697">IF(AND(DC30=0,DC31=1),1,0)</f>
        <v>0</v>
      </c>
      <c r="DE31">
        <v>0</v>
      </c>
      <c r="DF31">
        <f t="shared" ref="DF31" si="3698">IF(AND(DE30=0,DE31=1),1,0)</f>
        <v>0</v>
      </c>
      <c r="DG31">
        <v>0</v>
      </c>
      <c r="DH31">
        <f t="shared" ref="DH31" si="3699">IF(AND(DG30=0,DG31=1),1,0)</f>
        <v>0</v>
      </c>
      <c r="DI31">
        <v>0</v>
      </c>
      <c r="DJ31">
        <f t="shared" ref="DJ31" si="3700">IF(AND(DI30=0,DI31=1),1,0)</f>
        <v>0</v>
      </c>
      <c r="DK31">
        <v>0</v>
      </c>
      <c r="DL31">
        <f t="shared" ref="DL31" si="3701">IF(AND(DK30=0,DK31=1),1,0)</f>
        <v>0</v>
      </c>
      <c r="DM31">
        <v>0</v>
      </c>
      <c r="DN31">
        <f t="shared" ref="DN31" si="3702">IF(AND(DM30=0,DM31=1),1,0)</f>
        <v>0</v>
      </c>
      <c r="DO31">
        <v>0</v>
      </c>
      <c r="DP31">
        <f t="shared" ref="DP31:DR31" si="3703">IF(AND(DO30=0,DO31=1),1,0)</f>
        <v>0</v>
      </c>
      <c r="DQ31">
        <v>0</v>
      </c>
      <c r="DR31">
        <f t="shared" si="3703"/>
        <v>0</v>
      </c>
      <c r="DS31">
        <v>0</v>
      </c>
      <c r="DT31">
        <f t="shared" ref="DT31" si="3704">IF(AND(DS30=0,DS31=1),1,0)</f>
        <v>0</v>
      </c>
      <c r="DU31">
        <v>0</v>
      </c>
      <c r="DV31">
        <f t="shared" ref="DV31" si="3705">IF(AND(DU30=0,DU31=1),1,0)</f>
        <v>0</v>
      </c>
      <c r="DW31">
        <v>0</v>
      </c>
      <c r="DX31">
        <f t="shared" ref="DX31" si="3706">IF(AND(DW30=0,DW31=1),1,0)</f>
        <v>0</v>
      </c>
      <c r="DY31">
        <v>0</v>
      </c>
      <c r="DZ31">
        <f t="shared" ref="DZ31" si="3707">IF(AND(DY30=0,DY31=1),1,0)</f>
        <v>0</v>
      </c>
      <c r="EA31">
        <v>0</v>
      </c>
      <c r="EB31">
        <f t="shared" ref="EB31" si="3708">IF(AND(EA30=0,EA31=1),1,0)</f>
        <v>0</v>
      </c>
      <c r="EC31">
        <v>0</v>
      </c>
      <c r="ED31">
        <f t="shared" ref="ED31" si="3709">IF(AND(EC30=0,EC31=1),1,0)</f>
        <v>0</v>
      </c>
      <c r="EE31">
        <v>0</v>
      </c>
      <c r="EF31">
        <f t="shared" ref="EF31" si="3710">IF(AND(EE30=0,EE31=1),1,0)</f>
        <v>0</v>
      </c>
      <c r="EG31">
        <v>0</v>
      </c>
      <c r="EH31">
        <f t="shared" ref="EH31" si="3711">IF(AND(EG30=0,EG31=1),1,0)</f>
        <v>0</v>
      </c>
      <c r="EI31">
        <v>0</v>
      </c>
      <c r="EJ31">
        <f t="shared" ref="EJ31" si="3712">IF(AND(EI30=0,EI31=1),1,0)</f>
        <v>0</v>
      </c>
      <c r="EK31">
        <v>0</v>
      </c>
      <c r="EL31">
        <f t="shared" ref="EL31" si="3713">IF(AND(EK30=0,EK31=1),1,0)</f>
        <v>0</v>
      </c>
      <c r="EM31">
        <v>0</v>
      </c>
      <c r="EN31">
        <f t="shared" ref="EN31" si="3714">IF(AND(EM30=0,EM31=1),1,0)</f>
        <v>0</v>
      </c>
      <c r="EO31">
        <v>0</v>
      </c>
      <c r="EP31">
        <f t="shared" ref="EP31" si="3715">IF(AND(EO30=0,EO31=1),1,0)</f>
        <v>0</v>
      </c>
      <c r="EQ31">
        <v>0</v>
      </c>
      <c r="ER31">
        <f t="shared" ref="ER31" si="3716">IF(AND(EQ30=0,EQ31=1),1,0)</f>
        <v>0</v>
      </c>
      <c r="ES31">
        <v>0</v>
      </c>
      <c r="ET31">
        <f t="shared" ref="ET31" si="3717">IF(AND(ES30=0,ES31=1),1,0)</f>
        <v>0</v>
      </c>
      <c r="EU31">
        <v>0</v>
      </c>
      <c r="EV31">
        <f t="shared" ref="EV31" si="3718">IF(AND(EU30=0,EU31=1),1,0)</f>
        <v>0</v>
      </c>
      <c r="EW31">
        <v>0</v>
      </c>
      <c r="EX31">
        <f t="shared" ref="EX31" si="3719">IF(AND(EW30=0,EW31=1),1,0)</f>
        <v>0</v>
      </c>
      <c r="EY31">
        <v>0</v>
      </c>
      <c r="EZ31">
        <f t="shared" ref="EZ31" si="3720">IF(AND(EY30=0,EY31=1),1,0)</f>
        <v>0</v>
      </c>
      <c r="FA31">
        <v>0</v>
      </c>
      <c r="FB31">
        <f t="shared" ref="FB31" si="3721">IF(AND(FA30=0,FA31=1),1,0)</f>
        <v>0</v>
      </c>
      <c r="FC31">
        <v>0</v>
      </c>
      <c r="FD31">
        <f t="shared" ref="FD31" si="3722">IF(AND(FC30=0,FC31=1),1,0)</f>
        <v>0</v>
      </c>
      <c r="FE31">
        <v>0</v>
      </c>
      <c r="FF31">
        <f t="shared" ref="FF31" si="3723">IF(AND(FE30=0,FE31=1),1,0)</f>
        <v>0</v>
      </c>
      <c r="FG31">
        <v>0</v>
      </c>
      <c r="FH31">
        <f t="shared" ref="FH31" si="3724">IF(AND(FG30=0,FG31=1),1,0)</f>
        <v>0</v>
      </c>
      <c r="FI31">
        <v>0</v>
      </c>
      <c r="FJ31">
        <f t="shared" ref="FJ31" si="3725">IF(AND(FI30=0,FI31=1),1,0)</f>
        <v>0</v>
      </c>
      <c r="FK31">
        <v>0</v>
      </c>
      <c r="FL31">
        <f t="shared" ref="FL31" si="3726">IF(AND(FK30=0,FK31=1),1,0)</f>
        <v>0</v>
      </c>
      <c r="FM31">
        <v>0</v>
      </c>
      <c r="FN31">
        <f t="shared" ref="FN31" si="3727">IF(AND(FM30=0,FM31=1),1,0)</f>
        <v>0</v>
      </c>
      <c r="FO31">
        <v>0</v>
      </c>
      <c r="FP31">
        <f t="shared" ref="FP31" si="3728">IF(AND(FO30=0,FO31=1),1,0)</f>
        <v>0</v>
      </c>
      <c r="FQ31">
        <v>0</v>
      </c>
      <c r="FR31">
        <f t="shared" ref="FR31" si="3729">IF(AND(FQ30=0,FQ31=1),1,0)</f>
        <v>0</v>
      </c>
      <c r="FS31">
        <v>0</v>
      </c>
      <c r="FT31">
        <f t="shared" ref="FT31" si="3730">IF(AND(FS30=0,FS31=1),1,0)</f>
        <v>0</v>
      </c>
      <c r="FU31">
        <v>0</v>
      </c>
      <c r="FV31">
        <f t="shared" ref="FV31" si="3731">IF(AND(FU30=0,FU31=1),1,0)</f>
        <v>0</v>
      </c>
      <c r="FW31">
        <v>0</v>
      </c>
      <c r="FX31">
        <f t="shared" ref="FX31" si="3732">IF(AND(FW30=0,FW31=1),1,0)</f>
        <v>0</v>
      </c>
      <c r="FY31">
        <v>0</v>
      </c>
      <c r="FZ31">
        <f t="shared" ref="FZ31" si="3733">IF(AND(FY30=0,FY31=1),1,0)</f>
        <v>0</v>
      </c>
      <c r="GA31">
        <v>0</v>
      </c>
      <c r="GB31">
        <f t="shared" ref="GB31" si="3734">IF(AND(GA30=0,GA31=1),1,0)</f>
        <v>0</v>
      </c>
      <c r="GC31">
        <v>0</v>
      </c>
      <c r="GD31">
        <f t="shared" ref="GD31" si="3735">IF(AND(GC30=0,GC31=1),1,0)</f>
        <v>0</v>
      </c>
      <c r="GE31">
        <v>0</v>
      </c>
      <c r="GF31">
        <f t="shared" ref="GF31" si="3736">IF(AND(GE30=0,GE31=1),1,0)</f>
        <v>0</v>
      </c>
      <c r="GG31">
        <v>0</v>
      </c>
      <c r="GH31">
        <f t="shared" ref="GH31" si="3737">IF(AND(GG30=0,GG31=1),1,0)</f>
        <v>0</v>
      </c>
      <c r="GI31">
        <v>0</v>
      </c>
      <c r="GJ31">
        <f t="shared" ref="GJ31" si="3738">IF(AND(GI30=0,GI31=1),1,0)</f>
        <v>0</v>
      </c>
      <c r="GK31">
        <v>0</v>
      </c>
      <c r="GL31">
        <f t="shared" ref="GL31" si="3739">IF(AND(GK30=0,GK31=1),1,0)</f>
        <v>0</v>
      </c>
      <c r="GM31">
        <v>0</v>
      </c>
      <c r="GN31">
        <f t="shared" ref="GN31" si="3740">IF(AND(GM30=0,GM31=1),1,0)</f>
        <v>0</v>
      </c>
      <c r="GO31">
        <v>0</v>
      </c>
      <c r="GP31">
        <f t="shared" ref="GP31" si="3741">IF(AND(GO30=0,GO31=1),1,0)</f>
        <v>0</v>
      </c>
      <c r="GQ31">
        <v>0</v>
      </c>
      <c r="GR31">
        <f t="shared" ref="GR31" si="3742">IF(AND(GQ30=0,GQ31=1),1,0)</f>
        <v>0</v>
      </c>
      <c r="GS31">
        <v>0</v>
      </c>
      <c r="GT31">
        <f t="shared" ref="GT31" si="3743">IF(AND(GS30=0,GS31=1),1,0)</f>
        <v>0</v>
      </c>
      <c r="GU31">
        <v>0</v>
      </c>
      <c r="GV31">
        <f t="shared" ref="GV31" si="3744">IF(AND(GU30=0,GU31=1),1,0)</f>
        <v>0</v>
      </c>
      <c r="GW31">
        <v>0</v>
      </c>
      <c r="GX31">
        <f t="shared" ref="GX31" si="3745">IF(AND(GW30=0,GW31=1),1,0)</f>
        <v>0</v>
      </c>
      <c r="GY31">
        <v>0</v>
      </c>
      <c r="GZ31">
        <f t="shared" ref="GZ31" si="3746">IF(AND(GY30=0,GY31=1),1,0)</f>
        <v>0</v>
      </c>
      <c r="HA31">
        <v>0</v>
      </c>
      <c r="HB31">
        <f t="shared" ref="HB31" si="3747">IF(AND(HA30=0,HA31=1),1,0)</f>
        <v>0</v>
      </c>
      <c r="HC31">
        <v>0</v>
      </c>
      <c r="HD31">
        <f t="shared" ref="HD31" si="3748">IF(AND(HC30=0,HC31=1),1,0)</f>
        <v>0</v>
      </c>
      <c r="HE31">
        <v>1</v>
      </c>
      <c r="HF31">
        <f t="shared" ref="HF31" si="3749">IF(AND(HE30=0,HE31=1),1,0)</f>
        <v>0</v>
      </c>
      <c r="HG31">
        <v>0</v>
      </c>
      <c r="HH31">
        <f t="shared" ref="HH31" si="3750">IF(AND(HG30=0,HG31=1),1,0)</f>
        <v>0</v>
      </c>
      <c r="HI31">
        <v>0</v>
      </c>
      <c r="HJ31">
        <f t="shared" ref="HJ31" si="3751">IF(AND(HI30=0,HI31=1),1,0)</f>
        <v>0</v>
      </c>
      <c r="HK31">
        <v>0</v>
      </c>
      <c r="HL31">
        <f t="shared" ref="HL31" si="3752">IF(AND(HK30=0,HK31=1),1,0)</f>
        <v>0</v>
      </c>
      <c r="HM31">
        <v>0</v>
      </c>
      <c r="HN31">
        <f t="shared" ref="HN31" si="3753">IF(AND(HM30=0,HM31=1),1,0)</f>
        <v>0</v>
      </c>
      <c r="HO31">
        <v>0</v>
      </c>
      <c r="HP31">
        <f t="shared" ref="HP31" si="3754">IF(AND(HO30=0,HO31=1),1,0)</f>
        <v>0</v>
      </c>
      <c r="HQ31">
        <v>0</v>
      </c>
      <c r="HR31">
        <f t="shared" ref="HR31" si="3755">IF(AND(HQ30=0,HQ31=1),1,0)</f>
        <v>0</v>
      </c>
      <c r="HS31">
        <v>0</v>
      </c>
      <c r="HT31">
        <f t="shared" ref="HT31" si="3756">IF(AND(HS30=0,HS31=1),1,0)</f>
        <v>0</v>
      </c>
      <c r="HU31">
        <v>0</v>
      </c>
      <c r="HV31">
        <f t="shared" ref="HV31" si="3757">IF(AND(HU30=0,HU31=1),1,0)</f>
        <v>0</v>
      </c>
      <c r="HW31">
        <v>0</v>
      </c>
      <c r="HX31">
        <f t="shared" ref="HX31" si="3758">IF(AND(HW30=0,HW31=1),1,0)</f>
        <v>0</v>
      </c>
      <c r="HY31">
        <v>0</v>
      </c>
      <c r="HZ31">
        <f t="shared" ref="HZ31" si="3759">IF(AND(HY30=0,HY31=1),1,0)</f>
        <v>0</v>
      </c>
      <c r="IA31">
        <v>0</v>
      </c>
      <c r="IB31">
        <f t="shared" ref="IB31" si="3760">IF(AND(IA30=0,IA31=1),1,0)</f>
        <v>0</v>
      </c>
      <c r="IC31">
        <v>0</v>
      </c>
      <c r="ID31">
        <f t="shared" ref="ID31" si="3761">IF(AND(IC30=0,IC31=1),1,0)</f>
        <v>0</v>
      </c>
      <c r="IE31">
        <v>0</v>
      </c>
      <c r="IF31">
        <f t="shared" ref="IF31" si="3762">IF(AND(IE30=0,IE31=1),1,0)</f>
        <v>0</v>
      </c>
      <c r="IG31">
        <v>0</v>
      </c>
      <c r="IH31">
        <f t="shared" ref="IH31" si="3763">IF(AND(IG30=0,IG31=1),1,0)</f>
        <v>0</v>
      </c>
      <c r="II31">
        <v>0</v>
      </c>
      <c r="IJ31">
        <f t="shared" ref="IJ31" si="3764">IF(AND(II30=0,II31=1),1,0)</f>
        <v>0</v>
      </c>
      <c r="IK31">
        <v>0</v>
      </c>
      <c r="IL31">
        <f t="shared" ref="IL31" si="3765">IF(AND(IK30=0,IK31=1),1,0)</f>
        <v>0</v>
      </c>
      <c r="IM31">
        <v>0</v>
      </c>
      <c r="IN31">
        <f t="shared" ref="IN31" si="3766">IF(AND(IM30=0,IM31=1),1,0)</f>
        <v>0</v>
      </c>
      <c r="IO31">
        <v>0</v>
      </c>
      <c r="IP31">
        <f t="shared" ref="IP31" si="3767">IF(AND(IO30=0,IO31=1),1,0)</f>
        <v>0</v>
      </c>
      <c r="IQ31">
        <v>0</v>
      </c>
      <c r="IR31">
        <f t="shared" ref="IR31" si="3768">IF(AND(IQ30=0,IQ31=1),1,0)</f>
        <v>0</v>
      </c>
      <c r="IS31">
        <v>0</v>
      </c>
      <c r="IT31">
        <f t="shared" ref="IT31" si="3769">IF(AND(IS30=0,IS31=1),1,0)</f>
        <v>0</v>
      </c>
      <c r="IU31">
        <v>0</v>
      </c>
      <c r="IV31">
        <f t="shared" ref="IV31" si="3770">IF(AND(IU30=0,IU31=1),1,0)</f>
        <v>0</v>
      </c>
      <c r="IW31">
        <v>0</v>
      </c>
      <c r="IX31">
        <f t="shared" ref="IX31" si="3771">IF(AND(IW30=0,IW31=1),1,0)</f>
        <v>0</v>
      </c>
      <c r="IY31">
        <v>0</v>
      </c>
      <c r="IZ31">
        <f t="shared" ref="IZ31" si="3772">IF(AND(IY30=0,IY31=1),1,0)</f>
        <v>0</v>
      </c>
      <c r="JA31">
        <v>0</v>
      </c>
      <c r="JB31">
        <f t="shared" ref="JB31" si="3773">IF(AND(JA30=0,JA31=1),1,0)</f>
        <v>0</v>
      </c>
      <c r="JC31">
        <v>0</v>
      </c>
      <c r="JD31">
        <f t="shared" ref="JD31" si="3774">IF(AND(JC30=0,JC31=1),1,0)</f>
        <v>0</v>
      </c>
      <c r="JE31">
        <v>0</v>
      </c>
      <c r="JF31">
        <f t="shared" ref="JF31" si="3775">IF(AND(JE30=0,JE31=1),1,0)</f>
        <v>0</v>
      </c>
      <c r="JG31">
        <v>0</v>
      </c>
      <c r="JH31">
        <f t="shared" ref="JH31" si="3776">IF(AND(JG30=0,JG31=1),1,0)</f>
        <v>0</v>
      </c>
      <c r="JI31">
        <v>0</v>
      </c>
      <c r="JJ31">
        <f t="shared" ref="JJ31" si="3777">IF(AND(JI30=0,JI31=1),1,0)</f>
        <v>0</v>
      </c>
      <c r="JK31">
        <v>0</v>
      </c>
      <c r="JL31">
        <f t="shared" ref="JL31" si="3778">IF(AND(JK30=0,JK31=1),1,0)</f>
        <v>0</v>
      </c>
      <c r="JM31">
        <v>0</v>
      </c>
      <c r="JN31">
        <f t="shared" ref="JN31" si="3779">IF(AND(JM30=0,JM31=1),1,0)</f>
        <v>0</v>
      </c>
      <c r="JO31">
        <v>0</v>
      </c>
      <c r="JP31">
        <f t="shared" ref="JP31" si="3780">IF(AND(JO30=0,JO31=1),1,0)</f>
        <v>0</v>
      </c>
    </row>
    <row r="32" spans="1:276" x14ac:dyDescent="0.35">
      <c r="A32">
        <v>0</v>
      </c>
      <c r="B32">
        <f t="shared" si="0"/>
        <v>0</v>
      </c>
      <c r="C32">
        <v>0</v>
      </c>
      <c r="D32">
        <f t="shared" si="0"/>
        <v>0</v>
      </c>
      <c r="E32">
        <v>0</v>
      </c>
      <c r="F32">
        <f t="shared" ref="F32" si="3781">IF(AND(E31=0,E32=1),1,0)</f>
        <v>0</v>
      </c>
      <c r="G32">
        <v>0</v>
      </c>
      <c r="H32">
        <f t="shared" ref="H32" si="3782">IF(AND(G31=0,G32=1),1,0)</f>
        <v>0</v>
      </c>
      <c r="I32">
        <v>0</v>
      </c>
      <c r="J32">
        <f t="shared" ref="J32" si="3783">IF(AND(I31=0,I32=1),1,0)</f>
        <v>0</v>
      </c>
      <c r="K32">
        <v>0</v>
      </c>
      <c r="L32">
        <f t="shared" ref="L32" si="3784">IF(AND(K31=0,K32=1),1,0)</f>
        <v>0</v>
      </c>
      <c r="M32">
        <v>0</v>
      </c>
      <c r="N32">
        <f t="shared" ref="N32" si="3785">IF(AND(M31=0,M32=1),1,0)</f>
        <v>0</v>
      </c>
      <c r="O32">
        <v>0</v>
      </c>
      <c r="P32">
        <f t="shared" ref="P32" si="3786">IF(AND(O31=0,O32=1),1,0)</f>
        <v>0</v>
      </c>
      <c r="Q32">
        <v>0</v>
      </c>
      <c r="R32">
        <f t="shared" ref="R32" si="3787">IF(AND(Q31=0,Q32=1),1,0)</f>
        <v>0</v>
      </c>
      <c r="S32">
        <v>0</v>
      </c>
      <c r="T32">
        <f t="shared" ref="T32" si="3788">IF(AND(S31=0,S32=1),1,0)</f>
        <v>0</v>
      </c>
      <c r="U32">
        <v>0</v>
      </c>
      <c r="V32">
        <f t="shared" ref="V32" si="3789">IF(AND(U31=0,U32=1),1,0)</f>
        <v>0</v>
      </c>
      <c r="W32">
        <v>0</v>
      </c>
      <c r="X32">
        <f t="shared" ref="X32" si="3790">IF(AND(W31=0,W32=1),1,0)</f>
        <v>0</v>
      </c>
      <c r="Y32">
        <v>0</v>
      </c>
      <c r="Z32">
        <f t="shared" ref="Z32" si="3791">IF(AND(Y31=0,Y32=1),1,0)</f>
        <v>0</v>
      </c>
      <c r="AA32">
        <v>0</v>
      </c>
      <c r="AB32">
        <f t="shared" ref="AB32" si="3792">IF(AND(AA31=0,AA32=1),1,0)</f>
        <v>0</v>
      </c>
      <c r="AC32">
        <v>0</v>
      </c>
      <c r="AD32">
        <f t="shared" ref="AD32" si="3793">IF(AND(AC31=0,AC32=1),1,0)</f>
        <v>0</v>
      </c>
      <c r="AE32">
        <v>0</v>
      </c>
      <c r="AF32">
        <f t="shared" ref="AF32" si="3794">IF(AND(AE31=0,AE32=1),1,0)</f>
        <v>0</v>
      </c>
      <c r="AG32">
        <v>0</v>
      </c>
      <c r="AH32">
        <f t="shared" ref="AH32" si="3795">IF(AND(AG31=0,AG32=1),1,0)</f>
        <v>0</v>
      </c>
      <c r="AI32">
        <v>0</v>
      </c>
      <c r="AJ32">
        <f t="shared" ref="AJ32" si="3796">IF(AND(AI31=0,AI32=1),1,0)</f>
        <v>0</v>
      </c>
      <c r="AK32">
        <v>0</v>
      </c>
      <c r="AL32">
        <f t="shared" ref="AL32" si="3797">IF(AND(AK31=0,AK32=1),1,0)</f>
        <v>0</v>
      </c>
      <c r="AM32">
        <v>0</v>
      </c>
      <c r="AN32">
        <f t="shared" ref="AN32" si="3798">IF(AND(AM31=0,AM32=1),1,0)</f>
        <v>0</v>
      </c>
      <c r="AO32">
        <v>0</v>
      </c>
      <c r="AP32">
        <f t="shared" ref="AP32" si="3799">IF(AND(AO31=0,AO32=1),1,0)</f>
        <v>0</v>
      </c>
      <c r="AQ32">
        <v>0</v>
      </c>
      <c r="AR32">
        <f t="shared" ref="AR32" si="3800">IF(AND(AQ31=0,AQ32=1),1,0)</f>
        <v>0</v>
      </c>
      <c r="AS32">
        <v>0</v>
      </c>
      <c r="AT32">
        <f t="shared" ref="AT32" si="3801">IF(AND(AS31=0,AS32=1),1,0)</f>
        <v>0</v>
      </c>
      <c r="AU32">
        <v>0</v>
      </c>
      <c r="AV32">
        <f t="shared" ref="AV32" si="3802">IF(AND(AU31=0,AU32=1),1,0)</f>
        <v>0</v>
      </c>
      <c r="AW32">
        <v>0</v>
      </c>
      <c r="AX32">
        <f t="shared" ref="AX32" si="3803">IF(AND(AW31=0,AW32=1),1,0)</f>
        <v>0</v>
      </c>
      <c r="AY32">
        <v>0</v>
      </c>
      <c r="AZ32">
        <f t="shared" ref="AZ32" si="3804">IF(AND(AY31=0,AY32=1),1,0)</f>
        <v>0</v>
      </c>
      <c r="BA32">
        <v>0</v>
      </c>
      <c r="BB32">
        <f t="shared" ref="BB32" si="3805">IF(AND(BA31=0,BA32=1),1,0)</f>
        <v>0</v>
      </c>
      <c r="BC32">
        <v>0</v>
      </c>
      <c r="BD32">
        <f t="shared" ref="BD32" si="3806">IF(AND(BC31=0,BC32=1),1,0)</f>
        <v>0</v>
      </c>
      <c r="BE32">
        <v>0</v>
      </c>
      <c r="BF32">
        <f t="shared" ref="BF32" si="3807">IF(AND(BE31=0,BE32=1),1,0)</f>
        <v>0</v>
      </c>
      <c r="BG32">
        <v>0</v>
      </c>
      <c r="BH32">
        <f t="shared" ref="BH32" si="3808">IF(AND(BG31=0,BG32=1),1,0)</f>
        <v>0</v>
      </c>
      <c r="BI32">
        <v>0</v>
      </c>
      <c r="BJ32">
        <f t="shared" ref="BJ32" si="3809">IF(AND(BI31=0,BI32=1),1,0)</f>
        <v>0</v>
      </c>
      <c r="BK32">
        <v>0</v>
      </c>
      <c r="BL32">
        <f t="shared" ref="BL32" si="3810">IF(AND(BK31=0,BK32=1),1,0)</f>
        <v>0</v>
      </c>
      <c r="BM32">
        <v>0</v>
      </c>
      <c r="BN32">
        <f t="shared" ref="BN32" si="3811">IF(AND(BM31=0,BM32=1),1,0)</f>
        <v>0</v>
      </c>
      <c r="BO32">
        <v>0</v>
      </c>
      <c r="BP32">
        <f t="shared" ref="BP32" si="3812">IF(AND(BO31=0,BO32=1),1,0)</f>
        <v>0</v>
      </c>
      <c r="BQ32">
        <v>0</v>
      </c>
      <c r="BR32">
        <f t="shared" ref="BR32" si="3813">IF(AND(BQ31=0,BQ32=1),1,0)</f>
        <v>0</v>
      </c>
      <c r="BS32">
        <v>0</v>
      </c>
      <c r="BT32">
        <f t="shared" ref="BT32" si="3814">IF(AND(BS31=0,BS32=1),1,0)</f>
        <v>0</v>
      </c>
      <c r="BU32">
        <v>0</v>
      </c>
      <c r="BV32">
        <f t="shared" ref="BV32" si="3815">IF(AND(BU31=0,BU32=1),1,0)</f>
        <v>0</v>
      </c>
      <c r="BW32">
        <v>0</v>
      </c>
      <c r="BX32">
        <f t="shared" ref="BX32" si="3816">IF(AND(BW31=0,BW32=1),1,0)</f>
        <v>0</v>
      </c>
      <c r="BY32">
        <v>0</v>
      </c>
      <c r="BZ32">
        <f t="shared" ref="BZ32" si="3817">IF(AND(BY31=0,BY32=1),1,0)</f>
        <v>0</v>
      </c>
      <c r="CA32">
        <v>0</v>
      </c>
      <c r="CB32">
        <f t="shared" ref="CB32" si="3818">IF(AND(CA31=0,CA32=1),1,0)</f>
        <v>0</v>
      </c>
      <c r="CC32">
        <v>0</v>
      </c>
      <c r="CD32">
        <f t="shared" ref="CD32" si="3819">IF(AND(CC31=0,CC32=1),1,0)</f>
        <v>0</v>
      </c>
      <c r="CE32">
        <v>0</v>
      </c>
      <c r="CF32">
        <f t="shared" ref="CF32" si="3820">IF(AND(CE31=0,CE32=1),1,0)</f>
        <v>0</v>
      </c>
      <c r="CG32">
        <v>0</v>
      </c>
      <c r="CH32">
        <f t="shared" ref="CH32" si="3821">IF(AND(CG31=0,CG32=1),1,0)</f>
        <v>0</v>
      </c>
      <c r="CI32">
        <v>0</v>
      </c>
      <c r="CJ32">
        <f t="shared" ref="CJ32" si="3822">IF(AND(CI31=0,CI32=1),1,0)</f>
        <v>0</v>
      </c>
      <c r="CK32">
        <v>0</v>
      </c>
      <c r="CL32">
        <f t="shared" ref="CL32" si="3823">IF(AND(CK31=0,CK32=1),1,0)</f>
        <v>0</v>
      </c>
      <c r="CM32">
        <v>0</v>
      </c>
      <c r="CN32">
        <f t="shared" ref="CN32" si="3824">IF(AND(CM31=0,CM32=1),1,0)</f>
        <v>0</v>
      </c>
      <c r="CO32">
        <v>0</v>
      </c>
      <c r="CP32">
        <f t="shared" ref="CP32" si="3825">IF(AND(CO31=0,CO32=1),1,0)</f>
        <v>0</v>
      </c>
      <c r="CQ32">
        <v>0</v>
      </c>
      <c r="CR32">
        <f t="shared" ref="CR32" si="3826">IF(AND(CQ31=0,CQ32=1),1,0)</f>
        <v>0</v>
      </c>
      <c r="CS32">
        <v>0</v>
      </c>
      <c r="CT32">
        <f t="shared" ref="CT32" si="3827">IF(AND(CS31=0,CS32=1),1,0)</f>
        <v>0</v>
      </c>
      <c r="CU32">
        <v>0</v>
      </c>
      <c r="CV32">
        <f t="shared" ref="CV32" si="3828">IF(AND(CU31=0,CU32=1),1,0)</f>
        <v>0</v>
      </c>
      <c r="CW32">
        <v>0</v>
      </c>
      <c r="CX32">
        <f t="shared" ref="CX32" si="3829">IF(AND(CW31=0,CW32=1),1,0)</f>
        <v>0</v>
      </c>
      <c r="CY32">
        <v>0</v>
      </c>
      <c r="CZ32">
        <f t="shared" ref="CZ32" si="3830">IF(AND(CY31=0,CY32=1),1,0)</f>
        <v>0</v>
      </c>
      <c r="DA32">
        <v>0</v>
      </c>
      <c r="DB32">
        <f t="shared" ref="DB32" si="3831">IF(AND(DA31=0,DA32=1),1,0)</f>
        <v>0</v>
      </c>
      <c r="DC32">
        <v>0</v>
      </c>
      <c r="DD32">
        <f t="shared" ref="DD32" si="3832">IF(AND(DC31=0,DC32=1),1,0)</f>
        <v>0</v>
      </c>
      <c r="DE32">
        <v>0</v>
      </c>
      <c r="DF32">
        <f t="shared" ref="DF32" si="3833">IF(AND(DE31=0,DE32=1),1,0)</f>
        <v>0</v>
      </c>
      <c r="DG32">
        <v>0</v>
      </c>
      <c r="DH32">
        <f t="shared" ref="DH32" si="3834">IF(AND(DG31=0,DG32=1),1,0)</f>
        <v>0</v>
      </c>
      <c r="DI32">
        <v>1</v>
      </c>
      <c r="DJ32">
        <f t="shared" ref="DJ32" si="3835">IF(AND(DI31=0,DI32=1),1,0)</f>
        <v>1</v>
      </c>
      <c r="DK32">
        <v>0</v>
      </c>
      <c r="DL32">
        <f t="shared" ref="DL32" si="3836">IF(AND(DK31=0,DK32=1),1,0)</f>
        <v>0</v>
      </c>
      <c r="DM32">
        <v>0</v>
      </c>
      <c r="DN32">
        <f t="shared" ref="DN32" si="3837">IF(AND(DM31=0,DM32=1),1,0)</f>
        <v>0</v>
      </c>
      <c r="DO32">
        <v>0</v>
      </c>
      <c r="DP32">
        <f t="shared" ref="DP32:DR32" si="3838">IF(AND(DO31=0,DO32=1),1,0)</f>
        <v>0</v>
      </c>
      <c r="DQ32">
        <v>0</v>
      </c>
      <c r="DR32">
        <f t="shared" si="3838"/>
        <v>0</v>
      </c>
      <c r="DS32">
        <v>0</v>
      </c>
      <c r="DT32">
        <f t="shared" ref="DT32" si="3839">IF(AND(DS31=0,DS32=1),1,0)</f>
        <v>0</v>
      </c>
      <c r="DU32">
        <v>0</v>
      </c>
      <c r="DV32">
        <f t="shared" ref="DV32" si="3840">IF(AND(DU31=0,DU32=1),1,0)</f>
        <v>0</v>
      </c>
      <c r="DW32">
        <v>0</v>
      </c>
      <c r="DX32">
        <f t="shared" ref="DX32" si="3841">IF(AND(DW31=0,DW32=1),1,0)</f>
        <v>0</v>
      </c>
      <c r="DY32">
        <v>0</v>
      </c>
      <c r="DZ32">
        <f t="shared" ref="DZ32" si="3842">IF(AND(DY31=0,DY32=1),1,0)</f>
        <v>0</v>
      </c>
      <c r="EA32">
        <v>0</v>
      </c>
      <c r="EB32">
        <f t="shared" ref="EB32" si="3843">IF(AND(EA31=0,EA32=1),1,0)</f>
        <v>0</v>
      </c>
      <c r="EC32">
        <v>0</v>
      </c>
      <c r="ED32">
        <f t="shared" ref="ED32" si="3844">IF(AND(EC31=0,EC32=1),1,0)</f>
        <v>0</v>
      </c>
      <c r="EE32">
        <v>0</v>
      </c>
      <c r="EF32">
        <f t="shared" ref="EF32" si="3845">IF(AND(EE31=0,EE32=1),1,0)</f>
        <v>0</v>
      </c>
      <c r="EG32">
        <v>0</v>
      </c>
      <c r="EH32">
        <f t="shared" ref="EH32" si="3846">IF(AND(EG31=0,EG32=1),1,0)</f>
        <v>0</v>
      </c>
      <c r="EI32">
        <v>0</v>
      </c>
      <c r="EJ32">
        <f t="shared" ref="EJ32" si="3847">IF(AND(EI31=0,EI32=1),1,0)</f>
        <v>0</v>
      </c>
      <c r="EK32">
        <v>0</v>
      </c>
      <c r="EL32">
        <f t="shared" ref="EL32" si="3848">IF(AND(EK31=0,EK32=1),1,0)</f>
        <v>0</v>
      </c>
      <c r="EM32">
        <v>0</v>
      </c>
      <c r="EN32">
        <f t="shared" ref="EN32" si="3849">IF(AND(EM31=0,EM32=1),1,0)</f>
        <v>0</v>
      </c>
      <c r="EO32">
        <v>0</v>
      </c>
      <c r="EP32">
        <f t="shared" ref="EP32" si="3850">IF(AND(EO31=0,EO32=1),1,0)</f>
        <v>0</v>
      </c>
      <c r="EQ32">
        <v>0</v>
      </c>
      <c r="ER32">
        <f t="shared" ref="ER32" si="3851">IF(AND(EQ31=0,EQ32=1),1,0)</f>
        <v>0</v>
      </c>
      <c r="ES32">
        <v>0</v>
      </c>
      <c r="ET32">
        <f t="shared" ref="ET32" si="3852">IF(AND(ES31=0,ES32=1),1,0)</f>
        <v>0</v>
      </c>
      <c r="EU32">
        <v>0</v>
      </c>
      <c r="EV32">
        <f t="shared" ref="EV32" si="3853">IF(AND(EU31=0,EU32=1),1,0)</f>
        <v>0</v>
      </c>
      <c r="EW32">
        <v>0</v>
      </c>
      <c r="EX32">
        <f t="shared" ref="EX32" si="3854">IF(AND(EW31=0,EW32=1),1,0)</f>
        <v>0</v>
      </c>
      <c r="EY32">
        <v>0</v>
      </c>
      <c r="EZ32">
        <f t="shared" ref="EZ32" si="3855">IF(AND(EY31=0,EY32=1),1,0)</f>
        <v>0</v>
      </c>
      <c r="FA32">
        <v>0</v>
      </c>
      <c r="FB32">
        <f t="shared" ref="FB32" si="3856">IF(AND(FA31=0,FA32=1),1,0)</f>
        <v>0</v>
      </c>
      <c r="FC32">
        <v>0</v>
      </c>
      <c r="FD32">
        <f t="shared" ref="FD32" si="3857">IF(AND(FC31=0,FC32=1),1,0)</f>
        <v>0</v>
      </c>
      <c r="FE32">
        <v>0</v>
      </c>
      <c r="FF32">
        <f t="shared" ref="FF32" si="3858">IF(AND(FE31=0,FE32=1),1,0)</f>
        <v>0</v>
      </c>
      <c r="FG32">
        <v>0</v>
      </c>
      <c r="FH32">
        <f t="shared" ref="FH32" si="3859">IF(AND(FG31=0,FG32=1),1,0)</f>
        <v>0</v>
      </c>
      <c r="FI32">
        <v>0</v>
      </c>
      <c r="FJ32">
        <f t="shared" ref="FJ32" si="3860">IF(AND(FI31=0,FI32=1),1,0)</f>
        <v>0</v>
      </c>
      <c r="FK32">
        <v>0</v>
      </c>
      <c r="FL32">
        <f t="shared" ref="FL32" si="3861">IF(AND(FK31=0,FK32=1),1,0)</f>
        <v>0</v>
      </c>
      <c r="FM32">
        <v>0</v>
      </c>
      <c r="FN32">
        <f t="shared" ref="FN32" si="3862">IF(AND(FM31=0,FM32=1),1,0)</f>
        <v>0</v>
      </c>
      <c r="FO32">
        <v>0</v>
      </c>
      <c r="FP32">
        <f t="shared" ref="FP32" si="3863">IF(AND(FO31=0,FO32=1),1,0)</f>
        <v>0</v>
      </c>
      <c r="FQ32">
        <v>0</v>
      </c>
      <c r="FR32">
        <f t="shared" ref="FR32" si="3864">IF(AND(FQ31=0,FQ32=1),1,0)</f>
        <v>0</v>
      </c>
      <c r="FS32">
        <v>0</v>
      </c>
      <c r="FT32">
        <f t="shared" ref="FT32" si="3865">IF(AND(FS31=0,FS32=1),1,0)</f>
        <v>0</v>
      </c>
      <c r="FU32">
        <v>0</v>
      </c>
      <c r="FV32">
        <f t="shared" ref="FV32" si="3866">IF(AND(FU31=0,FU32=1),1,0)</f>
        <v>0</v>
      </c>
      <c r="FW32">
        <v>0</v>
      </c>
      <c r="FX32">
        <f t="shared" ref="FX32" si="3867">IF(AND(FW31=0,FW32=1),1,0)</f>
        <v>0</v>
      </c>
      <c r="FY32">
        <v>0</v>
      </c>
      <c r="FZ32">
        <f t="shared" ref="FZ32" si="3868">IF(AND(FY31=0,FY32=1),1,0)</f>
        <v>0</v>
      </c>
      <c r="GA32">
        <v>0</v>
      </c>
      <c r="GB32">
        <f t="shared" ref="GB32" si="3869">IF(AND(GA31=0,GA32=1),1,0)</f>
        <v>0</v>
      </c>
      <c r="GC32">
        <v>0</v>
      </c>
      <c r="GD32">
        <f t="shared" ref="GD32" si="3870">IF(AND(GC31=0,GC32=1),1,0)</f>
        <v>0</v>
      </c>
      <c r="GE32">
        <v>0</v>
      </c>
      <c r="GF32">
        <f t="shared" ref="GF32" si="3871">IF(AND(GE31=0,GE32=1),1,0)</f>
        <v>0</v>
      </c>
      <c r="GG32">
        <v>0</v>
      </c>
      <c r="GH32">
        <f t="shared" ref="GH32" si="3872">IF(AND(GG31=0,GG32=1),1,0)</f>
        <v>0</v>
      </c>
      <c r="GI32">
        <v>0</v>
      </c>
      <c r="GJ32">
        <f t="shared" ref="GJ32" si="3873">IF(AND(GI31=0,GI32=1),1,0)</f>
        <v>0</v>
      </c>
      <c r="GK32">
        <v>0</v>
      </c>
      <c r="GL32">
        <f t="shared" ref="GL32" si="3874">IF(AND(GK31=0,GK32=1),1,0)</f>
        <v>0</v>
      </c>
      <c r="GM32">
        <v>0</v>
      </c>
      <c r="GN32">
        <f t="shared" ref="GN32" si="3875">IF(AND(GM31=0,GM32=1),1,0)</f>
        <v>0</v>
      </c>
      <c r="GO32">
        <v>0</v>
      </c>
      <c r="GP32">
        <f t="shared" ref="GP32" si="3876">IF(AND(GO31=0,GO32=1),1,0)</f>
        <v>0</v>
      </c>
      <c r="GQ32">
        <v>0</v>
      </c>
      <c r="GR32">
        <f t="shared" ref="GR32" si="3877">IF(AND(GQ31=0,GQ32=1),1,0)</f>
        <v>0</v>
      </c>
      <c r="GS32">
        <v>0</v>
      </c>
      <c r="GT32">
        <f t="shared" ref="GT32" si="3878">IF(AND(GS31=0,GS32=1),1,0)</f>
        <v>0</v>
      </c>
      <c r="GU32">
        <v>0</v>
      </c>
      <c r="GV32">
        <f t="shared" ref="GV32" si="3879">IF(AND(GU31=0,GU32=1),1,0)</f>
        <v>0</v>
      </c>
      <c r="GW32">
        <v>0</v>
      </c>
      <c r="GX32">
        <f t="shared" ref="GX32" si="3880">IF(AND(GW31=0,GW32=1),1,0)</f>
        <v>0</v>
      </c>
      <c r="GY32">
        <v>0</v>
      </c>
      <c r="GZ32">
        <f t="shared" ref="GZ32" si="3881">IF(AND(GY31=0,GY32=1),1,0)</f>
        <v>0</v>
      </c>
      <c r="HA32">
        <v>0</v>
      </c>
      <c r="HB32">
        <f t="shared" ref="HB32" si="3882">IF(AND(HA31=0,HA32=1),1,0)</f>
        <v>0</v>
      </c>
      <c r="HC32">
        <v>0</v>
      </c>
      <c r="HD32">
        <f t="shared" ref="HD32" si="3883">IF(AND(HC31=0,HC32=1),1,0)</f>
        <v>0</v>
      </c>
      <c r="HE32">
        <v>0</v>
      </c>
      <c r="HF32">
        <f t="shared" ref="HF32" si="3884">IF(AND(HE31=0,HE32=1),1,0)</f>
        <v>0</v>
      </c>
      <c r="HG32">
        <v>0</v>
      </c>
      <c r="HH32">
        <f t="shared" ref="HH32" si="3885">IF(AND(HG31=0,HG32=1),1,0)</f>
        <v>0</v>
      </c>
      <c r="HI32">
        <v>0</v>
      </c>
      <c r="HJ32">
        <f t="shared" ref="HJ32" si="3886">IF(AND(HI31=0,HI32=1),1,0)</f>
        <v>0</v>
      </c>
      <c r="HK32">
        <v>0</v>
      </c>
      <c r="HL32">
        <f t="shared" ref="HL32" si="3887">IF(AND(HK31=0,HK32=1),1,0)</f>
        <v>0</v>
      </c>
      <c r="HM32">
        <v>0</v>
      </c>
      <c r="HN32">
        <f t="shared" ref="HN32" si="3888">IF(AND(HM31=0,HM32=1),1,0)</f>
        <v>0</v>
      </c>
      <c r="HO32">
        <v>0</v>
      </c>
      <c r="HP32">
        <f t="shared" ref="HP32" si="3889">IF(AND(HO31=0,HO32=1),1,0)</f>
        <v>0</v>
      </c>
      <c r="HQ32">
        <v>0</v>
      </c>
      <c r="HR32">
        <f t="shared" ref="HR32" si="3890">IF(AND(HQ31=0,HQ32=1),1,0)</f>
        <v>0</v>
      </c>
      <c r="HS32">
        <v>0</v>
      </c>
      <c r="HT32">
        <f t="shared" ref="HT32" si="3891">IF(AND(HS31=0,HS32=1),1,0)</f>
        <v>0</v>
      </c>
      <c r="HU32">
        <v>0</v>
      </c>
      <c r="HV32">
        <f t="shared" ref="HV32" si="3892">IF(AND(HU31=0,HU32=1),1,0)</f>
        <v>0</v>
      </c>
      <c r="HW32">
        <v>0</v>
      </c>
      <c r="HX32">
        <f t="shared" ref="HX32" si="3893">IF(AND(HW31=0,HW32=1),1,0)</f>
        <v>0</v>
      </c>
      <c r="HY32">
        <v>0</v>
      </c>
      <c r="HZ32">
        <f t="shared" ref="HZ32" si="3894">IF(AND(HY31=0,HY32=1),1,0)</f>
        <v>0</v>
      </c>
      <c r="IA32">
        <v>0</v>
      </c>
      <c r="IB32">
        <f t="shared" ref="IB32" si="3895">IF(AND(IA31=0,IA32=1),1,0)</f>
        <v>0</v>
      </c>
      <c r="IC32">
        <v>0</v>
      </c>
      <c r="ID32">
        <f t="shared" ref="ID32" si="3896">IF(AND(IC31=0,IC32=1),1,0)</f>
        <v>0</v>
      </c>
      <c r="IE32">
        <v>0</v>
      </c>
      <c r="IF32">
        <f t="shared" ref="IF32" si="3897">IF(AND(IE31=0,IE32=1),1,0)</f>
        <v>0</v>
      </c>
      <c r="IG32">
        <v>0</v>
      </c>
      <c r="IH32">
        <f t="shared" ref="IH32" si="3898">IF(AND(IG31=0,IG32=1),1,0)</f>
        <v>0</v>
      </c>
      <c r="II32">
        <v>0</v>
      </c>
      <c r="IJ32">
        <f t="shared" ref="IJ32" si="3899">IF(AND(II31=0,II32=1),1,0)</f>
        <v>0</v>
      </c>
      <c r="IK32">
        <v>0</v>
      </c>
      <c r="IL32">
        <f t="shared" ref="IL32" si="3900">IF(AND(IK31=0,IK32=1),1,0)</f>
        <v>0</v>
      </c>
      <c r="IM32">
        <v>0</v>
      </c>
      <c r="IN32">
        <f t="shared" ref="IN32" si="3901">IF(AND(IM31=0,IM32=1),1,0)</f>
        <v>0</v>
      </c>
      <c r="IO32">
        <v>0</v>
      </c>
      <c r="IP32">
        <f t="shared" ref="IP32" si="3902">IF(AND(IO31=0,IO32=1),1,0)</f>
        <v>0</v>
      </c>
      <c r="IQ32">
        <v>0</v>
      </c>
      <c r="IR32">
        <f t="shared" ref="IR32" si="3903">IF(AND(IQ31=0,IQ32=1),1,0)</f>
        <v>0</v>
      </c>
      <c r="IS32">
        <v>0</v>
      </c>
      <c r="IT32">
        <f t="shared" ref="IT32" si="3904">IF(AND(IS31=0,IS32=1),1,0)</f>
        <v>0</v>
      </c>
      <c r="IU32">
        <v>0</v>
      </c>
      <c r="IV32">
        <f t="shared" ref="IV32" si="3905">IF(AND(IU31=0,IU32=1),1,0)</f>
        <v>0</v>
      </c>
      <c r="IW32">
        <v>0</v>
      </c>
      <c r="IX32">
        <f t="shared" ref="IX32" si="3906">IF(AND(IW31=0,IW32=1),1,0)</f>
        <v>0</v>
      </c>
      <c r="IY32">
        <v>0</v>
      </c>
      <c r="IZ32">
        <f t="shared" ref="IZ32" si="3907">IF(AND(IY31=0,IY32=1),1,0)</f>
        <v>0</v>
      </c>
      <c r="JA32">
        <v>0</v>
      </c>
      <c r="JB32">
        <f t="shared" ref="JB32" si="3908">IF(AND(JA31=0,JA32=1),1,0)</f>
        <v>0</v>
      </c>
      <c r="JC32">
        <v>0</v>
      </c>
      <c r="JD32">
        <f t="shared" ref="JD32" si="3909">IF(AND(JC31=0,JC32=1),1,0)</f>
        <v>0</v>
      </c>
      <c r="JE32">
        <v>0</v>
      </c>
      <c r="JF32">
        <f t="shared" ref="JF32" si="3910">IF(AND(JE31=0,JE32=1),1,0)</f>
        <v>0</v>
      </c>
      <c r="JG32">
        <v>0</v>
      </c>
      <c r="JH32">
        <f t="shared" ref="JH32" si="3911">IF(AND(JG31=0,JG32=1),1,0)</f>
        <v>0</v>
      </c>
      <c r="JI32">
        <v>0</v>
      </c>
      <c r="JJ32">
        <f t="shared" ref="JJ32" si="3912">IF(AND(JI31=0,JI32=1),1,0)</f>
        <v>0</v>
      </c>
      <c r="JK32">
        <v>0</v>
      </c>
      <c r="JL32">
        <f t="shared" ref="JL32" si="3913">IF(AND(JK31=0,JK32=1),1,0)</f>
        <v>0</v>
      </c>
      <c r="JM32">
        <v>0</v>
      </c>
      <c r="JN32">
        <f t="shared" ref="JN32" si="3914">IF(AND(JM31=0,JM32=1),1,0)</f>
        <v>0</v>
      </c>
      <c r="JO32">
        <v>0</v>
      </c>
      <c r="JP32">
        <f t="shared" ref="JP32" si="3915">IF(AND(JO31=0,JO32=1),1,0)</f>
        <v>0</v>
      </c>
    </row>
    <row r="33" spans="1:276" x14ac:dyDescent="0.35">
      <c r="A33">
        <v>0</v>
      </c>
      <c r="B33">
        <f t="shared" si="0"/>
        <v>0</v>
      </c>
      <c r="C33">
        <v>0</v>
      </c>
      <c r="D33">
        <f t="shared" si="0"/>
        <v>0</v>
      </c>
      <c r="E33">
        <v>0</v>
      </c>
      <c r="F33">
        <f t="shared" ref="F33" si="3916">IF(AND(E32=0,E33=1),1,0)</f>
        <v>0</v>
      </c>
      <c r="G33">
        <v>0</v>
      </c>
      <c r="H33">
        <f t="shared" ref="H33" si="3917">IF(AND(G32=0,G33=1),1,0)</f>
        <v>0</v>
      </c>
      <c r="I33">
        <v>0</v>
      </c>
      <c r="J33">
        <f t="shared" ref="J33" si="3918">IF(AND(I32=0,I33=1),1,0)</f>
        <v>0</v>
      </c>
      <c r="K33">
        <v>0</v>
      </c>
      <c r="L33">
        <f t="shared" ref="L33" si="3919">IF(AND(K32=0,K33=1),1,0)</f>
        <v>0</v>
      </c>
      <c r="M33">
        <v>0</v>
      </c>
      <c r="N33">
        <f t="shared" ref="N33" si="3920">IF(AND(M32=0,M33=1),1,0)</f>
        <v>0</v>
      </c>
      <c r="O33">
        <v>0</v>
      </c>
      <c r="P33">
        <f t="shared" ref="P33" si="3921">IF(AND(O32=0,O33=1),1,0)</f>
        <v>0</v>
      </c>
      <c r="Q33">
        <v>0</v>
      </c>
      <c r="R33">
        <f t="shared" ref="R33" si="3922">IF(AND(Q32=0,Q33=1),1,0)</f>
        <v>0</v>
      </c>
      <c r="S33">
        <v>0</v>
      </c>
      <c r="T33">
        <f t="shared" ref="T33" si="3923">IF(AND(S32=0,S33=1),1,0)</f>
        <v>0</v>
      </c>
      <c r="U33">
        <v>0</v>
      </c>
      <c r="V33">
        <f t="shared" ref="V33" si="3924">IF(AND(U32=0,U33=1),1,0)</f>
        <v>0</v>
      </c>
      <c r="W33">
        <v>0</v>
      </c>
      <c r="X33">
        <f t="shared" ref="X33" si="3925">IF(AND(W32=0,W33=1),1,0)</f>
        <v>0</v>
      </c>
      <c r="Y33">
        <v>0</v>
      </c>
      <c r="Z33">
        <f t="shared" ref="Z33" si="3926">IF(AND(Y32=0,Y33=1),1,0)</f>
        <v>0</v>
      </c>
      <c r="AA33">
        <v>0</v>
      </c>
      <c r="AB33">
        <f t="shared" ref="AB33" si="3927">IF(AND(AA32=0,AA33=1),1,0)</f>
        <v>0</v>
      </c>
      <c r="AC33">
        <v>0</v>
      </c>
      <c r="AD33">
        <f t="shared" ref="AD33" si="3928">IF(AND(AC32=0,AC33=1),1,0)</f>
        <v>0</v>
      </c>
      <c r="AE33">
        <v>0</v>
      </c>
      <c r="AF33">
        <f t="shared" ref="AF33" si="3929">IF(AND(AE32=0,AE33=1),1,0)</f>
        <v>0</v>
      </c>
      <c r="AG33">
        <v>0</v>
      </c>
      <c r="AH33">
        <f t="shared" ref="AH33" si="3930">IF(AND(AG32=0,AG33=1),1,0)</f>
        <v>0</v>
      </c>
      <c r="AI33">
        <v>0</v>
      </c>
      <c r="AJ33">
        <f t="shared" ref="AJ33" si="3931">IF(AND(AI32=0,AI33=1),1,0)</f>
        <v>0</v>
      </c>
      <c r="AK33">
        <v>0</v>
      </c>
      <c r="AL33">
        <f t="shared" ref="AL33" si="3932">IF(AND(AK32=0,AK33=1),1,0)</f>
        <v>0</v>
      </c>
      <c r="AM33">
        <v>0</v>
      </c>
      <c r="AN33">
        <f t="shared" ref="AN33" si="3933">IF(AND(AM32=0,AM33=1),1,0)</f>
        <v>0</v>
      </c>
      <c r="AO33">
        <v>0</v>
      </c>
      <c r="AP33">
        <f t="shared" ref="AP33" si="3934">IF(AND(AO32=0,AO33=1),1,0)</f>
        <v>0</v>
      </c>
      <c r="AQ33">
        <v>0</v>
      </c>
      <c r="AR33">
        <f t="shared" ref="AR33" si="3935">IF(AND(AQ32=0,AQ33=1),1,0)</f>
        <v>0</v>
      </c>
      <c r="AS33">
        <v>0</v>
      </c>
      <c r="AT33">
        <f t="shared" ref="AT33" si="3936">IF(AND(AS32=0,AS33=1),1,0)</f>
        <v>0</v>
      </c>
      <c r="AU33">
        <v>0</v>
      </c>
      <c r="AV33">
        <f t="shared" ref="AV33" si="3937">IF(AND(AU32=0,AU33=1),1,0)</f>
        <v>0</v>
      </c>
      <c r="AW33">
        <v>0</v>
      </c>
      <c r="AX33">
        <f t="shared" ref="AX33" si="3938">IF(AND(AW32=0,AW33=1),1,0)</f>
        <v>0</v>
      </c>
      <c r="AY33">
        <v>0</v>
      </c>
      <c r="AZ33">
        <f t="shared" ref="AZ33" si="3939">IF(AND(AY32=0,AY33=1),1,0)</f>
        <v>0</v>
      </c>
      <c r="BA33">
        <v>0</v>
      </c>
      <c r="BB33">
        <f t="shared" ref="BB33" si="3940">IF(AND(BA32=0,BA33=1),1,0)</f>
        <v>0</v>
      </c>
      <c r="BC33">
        <v>0</v>
      </c>
      <c r="BD33">
        <f t="shared" ref="BD33" si="3941">IF(AND(BC32=0,BC33=1),1,0)</f>
        <v>0</v>
      </c>
      <c r="BE33">
        <v>0</v>
      </c>
      <c r="BF33">
        <f t="shared" ref="BF33" si="3942">IF(AND(BE32=0,BE33=1),1,0)</f>
        <v>0</v>
      </c>
      <c r="BG33">
        <v>0</v>
      </c>
      <c r="BH33">
        <f t="shared" ref="BH33" si="3943">IF(AND(BG32=0,BG33=1),1,0)</f>
        <v>0</v>
      </c>
      <c r="BI33">
        <v>0</v>
      </c>
      <c r="BJ33">
        <f t="shared" ref="BJ33" si="3944">IF(AND(BI32=0,BI33=1),1,0)</f>
        <v>0</v>
      </c>
      <c r="BK33">
        <v>0</v>
      </c>
      <c r="BL33">
        <f t="shared" ref="BL33" si="3945">IF(AND(BK32=0,BK33=1),1,0)</f>
        <v>0</v>
      </c>
      <c r="BM33">
        <v>0</v>
      </c>
      <c r="BN33">
        <f t="shared" ref="BN33" si="3946">IF(AND(BM32=0,BM33=1),1,0)</f>
        <v>0</v>
      </c>
      <c r="BO33">
        <v>0</v>
      </c>
      <c r="BP33">
        <f t="shared" ref="BP33" si="3947">IF(AND(BO32=0,BO33=1),1,0)</f>
        <v>0</v>
      </c>
      <c r="BQ33">
        <v>0</v>
      </c>
      <c r="BR33">
        <f t="shared" ref="BR33" si="3948">IF(AND(BQ32=0,BQ33=1),1,0)</f>
        <v>0</v>
      </c>
      <c r="BS33">
        <v>0</v>
      </c>
      <c r="BT33">
        <f t="shared" ref="BT33" si="3949">IF(AND(BS32=0,BS33=1),1,0)</f>
        <v>0</v>
      </c>
      <c r="BU33">
        <v>0</v>
      </c>
      <c r="BV33">
        <f t="shared" ref="BV33" si="3950">IF(AND(BU32=0,BU33=1),1,0)</f>
        <v>0</v>
      </c>
      <c r="BW33">
        <v>0</v>
      </c>
      <c r="BX33">
        <f t="shared" ref="BX33" si="3951">IF(AND(BW32=0,BW33=1),1,0)</f>
        <v>0</v>
      </c>
      <c r="BY33">
        <v>0</v>
      </c>
      <c r="BZ33">
        <f t="shared" ref="BZ33" si="3952">IF(AND(BY32=0,BY33=1),1,0)</f>
        <v>0</v>
      </c>
      <c r="CA33">
        <v>0</v>
      </c>
      <c r="CB33">
        <f t="shared" ref="CB33" si="3953">IF(AND(CA32=0,CA33=1),1,0)</f>
        <v>0</v>
      </c>
      <c r="CC33">
        <v>0</v>
      </c>
      <c r="CD33">
        <f t="shared" ref="CD33" si="3954">IF(AND(CC32=0,CC33=1),1,0)</f>
        <v>0</v>
      </c>
      <c r="CE33">
        <v>0</v>
      </c>
      <c r="CF33">
        <f t="shared" ref="CF33" si="3955">IF(AND(CE32=0,CE33=1),1,0)</f>
        <v>0</v>
      </c>
      <c r="CG33">
        <v>0</v>
      </c>
      <c r="CH33">
        <f t="shared" ref="CH33" si="3956">IF(AND(CG32=0,CG33=1),1,0)</f>
        <v>0</v>
      </c>
      <c r="CI33">
        <v>0</v>
      </c>
      <c r="CJ33">
        <f t="shared" ref="CJ33" si="3957">IF(AND(CI32=0,CI33=1),1,0)</f>
        <v>0</v>
      </c>
      <c r="CK33">
        <v>0</v>
      </c>
      <c r="CL33">
        <f t="shared" ref="CL33" si="3958">IF(AND(CK32=0,CK33=1),1,0)</f>
        <v>0</v>
      </c>
      <c r="CM33">
        <v>0</v>
      </c>
      <c r="CN33">
        <f t="shared" ref="CN33" si="3959">IF(AND(CM32=0,CM33=1),1,0)</f>
        <v>0</v>
      </c>
      <c r="CO33">
        <v>0</v>
      </c>
      <c r="CP33">
        <f t="shared" ref="CP33" si="3960">IF(AND(CO32=0,CO33=1),1,0)</f>
        <v>0</v>
      </c>
      <c r="CQ33">
        <v>0</v>
      </c>
      <c r="CR33">
        <f t="shared" ref="CR33" si="3961">IF(AND(CQ32=0,CQ33=1),1,0)</f>
        <v>0</v>
      </c>
      <c r="CS33">
        <v>0</v>
      </c>
      <c r="CT33">
        <f t="shared" ref="CT33" si="3962">IF(AND(CS32=0,CS33=1),1,0)</f>
        <v>0</v>
      </c>
      <c r="CU33">
        <v>0</v>
      </c>
      <c r="CV33">
        <f t="shared" ref="CV33" si="3963">IF(AND(CU32=0,CU33=1),1,0)</f>
        <v>0</v>
      </c>
      <c r="CW33">
        <v>0</v>
      </c>
      <c r="CX33">
        <f t="shared" ref="CX33" si="3964">IF(AND(CW32=0,CW33=1),1,0)</f>
        <v>0</v>
      </c>
      <c r="CY33">
        <v>0</v>
      </c>
      <c r="CZ33">
        <f t="shared" ref="CZ33" si="3965">IF(AND(CY32=0,CY33=1),1,0)</f>
        <v>0</v>
      </c>
      <c r="DA33">
        <v>0</v>
      </c>
      <c r="DB33">
        <f t="shared" ref="DB33" si="3966">IF(AND(DA32=0,DA33=1),1,0)</f>
        <v>0</v>
      </c>
      <c r="DC33">
        <v>0</v>
      </c>
      <c r="DD33">
        <f t="shared" ref="DD33" si="3967">IF(AND(DC32=0,DC33=1),1,0)</f>
        <v>0</v>
      </c>
      <c r="DE33">
        <v>0</v>
      </c>
      <c r="DF33">
        <f t="shared" ref="DF33" si="3968">IF(AND(DE32=0,DE33=1),1,0)</f>
        <v>0</v>
      </c>
      <c r="DG33">
        <v>0</v>
      </c>
      <c r="DH33">
        <f t="shared" ref="DH33" si="3969">IF(AND(DG32=0,DG33=1),1,0)</f>
        <v>0</v>
      </c>
      <c r="DI33">
        <v>1</v>
      </c>
      <c r="DJ33">
        <f t="shared" ref="DJ33" si="3970">IF(AND(DI32=0,DI33=1),1,0)</f>
        <v>0</v>
      </c>
      <c r="DK33">
        <v>0</v>
      </c>
      <c r="DL33">
        <f t="shared" ref="DL33" si="3971">IF(AND(DK32=0,DK33=1),1,0)</f>
        <v>0</v>
      </c>
      <c r="DM33">
        <v>0</v>
      </c>
      <c r="DN33">
        <f t="shared" ref="DN33" si="3972">IF(AND(DM32=0,DM33=1),1,0)</f>
        <v>0</v>
      </c>
      <c r="DO33">
        <v>0</v>
      </c>
      <c r="DP33">
        <f t="shared" ref="DP33:DR33" si="3973">IF(AND(DO32=0,DO33=1),1,0)</f>
        <v>0</v>
      </c>
      <c r="DQ33">
        <v>0</v>
      </c>
      <c r="DR33">
        <f t="shared" si="3973"/>
        <v>0</v>
      </c>
      <c r="DS33">
        <v>0</v>
      </c>
      <c r="DT33">
        <f t="shared" ref="DT33" si="3974">IF(AND(DS32=0,DS33=1),1,0)</f>
        <v>0</v>
      </c>
      <c r="DU33">
        <v>0</v>
      </c>
      <c r="DV33">
        <f t="shared" ref="DV33" si="3975">IF(AND(DU32=0,DU33=1),1,0)</f>
        <v>0</v>
      </c>
      <c r="DW33">
        <v>0</v>
      </c>
      <c r="DX33">
        <f t="shared" ref="DX33" si="3976">IF(AND(DW32=0,DW33=1),1,0)</f>
        <v>0</v>
      </c>
      <c r="DY33">
        <v>0</v>
      </c>
      <c r="DZ33">
        <f t="shared" ref="DZ33" si="3977">IF(AND(DY32=0,DY33=1),1,0)</f>
        <v>0</v>
      </c>
      <c r="EA33">
        <v>0</v>
      </c>
      <c r="EB33">
        <f t="shared" ref="EB33" si="3978">IF(AND(EA32=0,EA33=1),1,0)</f>
        <v>0</v>
      </c>
      <c r="EC33">
        <v>0</v>
      </c>
      <c r="ED33">
        <f t="shared" ref="ED33" si="3979">IF(AND(EC32=0,EC33=1),1,0)</f>
        <v>0</v>
      </c>
      <c r="EE33">
        <v>0</v>
      </c>
      <c r="EF33">
        <f t="shared" ref="EF33" si="3980">IF(AND(EE32=0,EE33=1),1,0)</f>
        <v>0</v>
      </c>
      <c r="EG33">
        <v>0</v>
      </c>
      <c r="EH33">
        <f t="shared" ref="EH33" si="3981">IF(AND(EG32=0,EG33=1),1,0)</f>
        <v>0</v>
      </c>
      <c r="EI33">
        <v>0</v>
      </c>
      <c r="EJ33">
        <f t="shared" ref="EJ33" si="3982">IF(AND(EI32=0,EI33=1),1,0)</f>
        <v>0</v>
      </c>
      <c r="EK33">
        <v>0</v>
      </c>
      <c r="EL33">
        <f t="shared" ref="EL33" si="3983">IF(AND(EK32=0,EK33=1),1,0)</f>
        <v>0</v>
      </c>
      <c r="EM33">
        <v>0</v>
      </c>
      <c r="EN33">
        <f t="shared" ref="EN33" si="3984">IF(AND(EM32=0,EM33=1),1,0)</f>
        <v>0</v>
      </c>
      <c r="EO33">
        <v>0</v>
      </c>
      <c r="EP33">
        <f t="shared" ref="EP33" si="3985">IF(AND(EO32=0,EO33=1),1,0)</f>
        <v>0</v>
      </c>
      <c r="EQ33">
        <v>0</v>
      </c>
      <c r="ER33">
        <f t="shared" ref="ER33" si="3986">IF(AND(EQ32=0,EQ33=1),1,0)</f>
        <v>0</v>
      </c>
      <c r="ES33">
        <v>0</v>
      </c>
      <c r="ET33">
        <f t="shared" ref="ET33" si="3987">IF(AND(ES32=0,ES33=1),1,0)</f>
        <v>0</v>
      </c>
      <c r="EU33">
        <v>0</v>
      </c>
      <c r="EV33">
        <f t="shared" ref="EV33" si="3988">IF(AND(EU32=0,EU33=1),1,0)</f>
        <v>0</v>
      </c>
      <c r="EW33">
        <v>0</v>
      </c>
      <c r="EX33">
        <f t="shared" ref="EX33" si="3989">IF(AND(EW32=0,EW33=1),1,0)</f>
        <v>0</v>
      </c>
      <c r="EY33">
        <v>0</v>
      </c>
      <c r="EZ33">
        <f t="shared" ref="EZ33" si="3990">IF(AND(EY32=0,EY33=1),1,0)</f>
        <v>0</v>
      </c>
      <c r="FA33">
        <v>0</v>
      </c>
      <c r="FB33">
        <f t="shared" ref="FB33" si="3991">IF(AND(FA32=0,FA33=1),1,0)</f>
        <v>0</v>
      </c>
      <c r="FC33">
        <v>0</v>
      </c>
      <c r="FD33">
        <f t="shared" ref="FD33" si="3992">IF(AND(FC32=0,FC33=1),1,0)</f>
        <v>0</v>
      </c>
      <c r="FE33">
        <v>0</v>
      </c>
      <c r="FF33">
        <f t="shared" ref="FF33" si="3993">IF(AND(FE32=0,FE33=1),1,0)</f>
        <v>0</v>
      </c>
      <c r="FG33">
        <v>0</v>
      </c>
      <c r="FH33">
        <f t="shared" ref="FH33" si="3994">IF(AND(FG32=0,FG33=1),1,0)</f>
        <v>0</v>
      </c>
      <c r="FI33">
        <v>0</v>
      </c>
      <c r="FJ33">
        <f t="shared" ref="FJ33" si="3995">IF(AND(FI32=0,FI33=1),1,0)</f>
        <v>0</v>
      </c>
      <c r="FK33">
        <v>0</v>
      </c>
      <c r="FL33">
        <f t="shared" ref="FL33" si="3996">IF(AND(FK32=0,FK33=1),1,0)</f>
        <v>0</v>
      </c>
      <c r="FM33">
        <v>0</v>
      </c>
      <c r="FN33">
        <f t="shared" ref="FN33" si="3997">IF(AND(FM32=0,FM33=1),1,0)</f>
        <v>0</v>
      </c>
      <c r="FO33">
        <v>0</v>
      </c>
      <c r="FP33">
        <f t="shared" ref="FP33" si="3998">IF(AND(FO32=0,FO33=1),1,0)</f>
        <v>0</v>
      </c>
      <c r="FQ33">
        <v>0</v>
      </c>
      <c r="FR33">
        <f t="shared" ref="FR33" si="3999">IF(AND(FQ32=0,FQ33=1),1,0)</f>
        <v>0</v>
      </c>
      <c r="FS33">
        <v>0</v>
      </c>
      <c r="FT33">
        <f t="shared" ref="FT33" si="4000">IF(AND(FS32=0,FS33=1),1,0)</f>
        <v>0</v>
      </c>
      <c r="FU33">
        <v>0</v>
      </c>
      <c r="FV33">
        <f t="shared" ref="FV33" si="4001">IF(AND(FU32=0,FU33=1),1,0)</f>
        <v>0</v>
      </c>
      <c r="FW33">
        <v>0</v>
      </c>
      <c r="FX33">
        <f t="shared" ref="FX33" si="4002">IF(AND(FW32=0,FW33=1),1,0)</f>
        <v>0</v>
      </c>
      <c r="FY33">
        <v>0</v>
      </c>
      <c r="FZ33">
        <f t="shared" ref="FZ33" si="4003">IF(AND(FY32=0,FY33=1),1,0)</f>
        <v>0</v>
      </c>
      <c r="GA33">
        <v>0</v>
      </c>
      <c r="GB33">
        <f t="shared" ref="GB33" si="4004">IF(AND(GA32=0,GA33=1),1,0)</f>
        <v>0</v>
      </c>
      <c r="GC33">
        <v>0</v>
      </c>
      <c r="GD33">
        <f t="shared" ref="GD33" si="4005">IF(AND(GC32=0,GC33=1),1,0)</f>
        <v>0</v>
      </c>
      <c r="GE33">
        <v>0</v>
      </c>
      <c r="GF33">
        <f t="shared" ref="GF33" si="4006">IF(AND(GE32=0,GE33=1),1,0)</f>
        <v>0</v>
      </c>
      <c r="GG33">
        <v>0</v>
      </c>
      <c r="GH33">
        <f t="shared" ref="GH33" si="4007">IF(AND(GG32=0,GG33=1),1,0)</f>
        <v>0</v>
      </c>
      <c r="GI33">
        <v>0</v>
      </c>
      <c r="GJ33">
        <f t="shared" ref="GJ33" si="4008">IF(AND(GI32=0,GI33=1),1,0)</f>
        <v>0</v>
      </c>
      <c r="GK33">
        <v>0</v>
      </c>
      <c r="GL33">
        <f t="shared" ref="GL33" si="4009">IF(AND(GK32=0,GK33=1),1,0)</f>
        <v>0</v>
      </c>
      <c r="GM33">
        <v>0</v>
      </c>
      <c r="GN33">
        <f t="shared" ref="GN33" si="4010">IF(AND(GM32=0,GM33=1),1,0)</f>
        <v>0</v>
      </c>
      <c r="GO33">
        <v>0</v>
      </c>
      <c r="GP33">
        <f t="shared" ref="GP33" si="4011">IF(AND(GO32=0,GO33=1),1,0)</f>
        <v>0</v>
      </c>
      <c r="GQ33">
        <v>0</v>
      </c>
      <c r="GR33">
        <f t="shared" ref="GR33" si="4012">IF(AND(GQ32=0,GQ33=1),1,0)</f>
        <v>0</v>
      </c>
      <c r="GS33">
        <v>0</v>
      </c>
      <c r="GT33">
        <f t="shared" ref="GT33" si="4013">IF(AND(GS32=0,GS33=1),1,0)</f>
        <v>0</v>
      </c>
      <c r="GU33">
        <v>0</v>
      </c>
      <c r="GV33">
        <f t="shared" ref="GV33" si="4014">IF(AND(GU32=0,GU33=1),1,0)</f>
        <v>0</v>
      </c>
      <c r="GW33">
        <v>0</v>
      </c>
      <c r="GX33">
        <f t="shared" ref="GX33" si="4015">IF(AND(GW32=0,GW33=1),1,0)</f>
        <v>0</v>
      </c>
      <c r="GY33">
        <v>0</v>
      </c>
      <c r="GZ33">
        <f t="shared" ref="GZ33" si="4016">IF(AND(GY32=0,GY33=1),1,0)</f>
        <v>0</v>
      </c>
      <c r="HA33">
        <v>0</v>
      </c>
      <c r="HB33">
        <f t="shared" ref="HB33" si="4017">IF(AND(HA32=0,HA33=1),1,0)</f>
        <v>0</v>
      </c>
      <c r="HC33">
        <v>0</v>
      </c>
      <c r="HD33">
        <f t="shared" ref="HD33" si="4018">IF(AND(HC32=0,HC33=1),1,0)</f>
        <v>0</v>
      </c>
      <c r="HE33">
        <v>0</v>
      </c>
      <c r="HF33">
        <f t="shared" ref="HF33" si="4019">IF(AND(HE32=0,HE33=1),1,0)</f>
        <v>0</v>
      </c>
      <c r="HG33">
        <v>0</v>
      </c>
      <c r="HH33">
        <f t="shared" ref="HH33" si="4020">IF(AND(HG32=0,HG33=1),1,0)</f>
        <v>0</v>
      </c>
      <c r="HI33">
        <v>0</v>
      </c>
      <c r="HJ33">
        <f t="shared" ref="HJ33" si="4021">IF(AND(HI32=0,HI33=1),1,0)</f>
        <v>0</v>
      </c>
      <c r="HK33">
        <v>0</v>
      </c>
      <c r="HL33">
        <f t="shared" ref="HL33" si="4022">IF(AND(HK32=0,HK33=1),1,0)</f>
        <v>0</v>
      </c>
      <c r="HM33">
        <v>0</v>
      </c>
      <c r="HN33">
        <f t="shared" ref="HN33" si="4023">IF(AND(HM32=0,HM33=1),1,0)</f>
        <v>0</v>
      </c>
      <c r="HO33">
        <v>0</v>
      </c>
      <c r="HP33">
        <f t="shared" ref="HP33" si="4024">IF(AND(HO32=0,HO33=1),1,0)</f>
        <v>0</v>
      </c>
      <c r="HQ33">
        <v>0</v>
      </c>
      <c r="HR33">
        <f t="shared" ref="HR33" si="4025">IF(AND(HQ32=0,HQ33=1),1,0)</f>
        <v>0</v>
      </c>
      <c r="HS33">
        <v>0</v>
      </c>
      <c r="HT33">
        <f t="shared" ref="HT33" si="4026">IF(AND(HS32=0,HS33=1),1,0)</f>
        <v>0</v>
      </c>
      <c r="HU33">
        <v>0</v>
      </c>
      <c r="HV33">
        <f t="shared" ref="HV33" si="4027">IF(AND(HU32=0,HU33=1),1,0)</f>
        <v>0</v>
      </c>
      <c r="HW33">
        <v>0</v>
      </c>
      <c r="HX33">
        <f t="shared" ref="HX33" si="4028">IF(AND(HW32=0,HW33=1),1,0)</f>
        <v>0</v>
      </c>
      <c r="HY33">
        <v>0</v>
      </c>
      <c r="HZ33">
        <f t="shared" ref="HZ33" si="4029">IF(AND(HY32=0,HY33=1),1,0)</f>
        <v>0</v>
      </c>
      <c r="IA33">
        <v>0</v>
      </c>
      <c r="IB33">
        <f t="shared" ref="IB33" si="4030">IF(AND(IA32=0,IA33=1),1,0)</f>
        <v>0</v>
      </c>
      <c r="IC33">
        <v>0</v>
      </c>
      <c r="ID33">
        <f t="shared" ref="ID33" si="4031">IF(AND(IC32=0,IC33=1),1,0)</f>
        <v>0</v>
      </c>
      <c r="IE33">
        <v>0</v>
      </c>
      <c r="IF33">
        <f t="shared" ref="IF33" si="4032">IF(AND(IE32=0,IE33=1),1,0)</f>
        <v>0</v>
      </c>
      <c r="IG33">
        <v>0</v>
      </c>
      <c r="IH33">
        <f t="shared" ref="IH33" si="4033">IF(AND(IG32=0,IG33=1),1,0)</f>
        <v>0</v>
      </c>
      <c r="II33">
        <v>0</v>
      </c>
      <c r="IJ33">
        <f t="shared" ref="IJ33" si="4034">IF(AND(II32=0,II33=1),1,0)</f>
        <v>0</v>
      </c>
      <c r="IK33">
        <v>0</v>
      </c>
      <c r="IL33">
        <f t="shared" ref="IL33" si="4035">IF(AND(IK32=0,IK33=1),1,0)</f>
        <v>0</v>
      </c>
      <c r="IM33">
        <v>0</v>
      </c>
      <c r="IN33">
        <f t="shared" ref="IN33" si="4036">IF(AND(IM32=0,IM33=1),1,0)</f>
        <v>0</v>
      </c>
      <c r="IO33">
        <v>0</v>
      </c>
      <c r="IP33">
        <f t="shared" ref="IP33" si="4037">IF(AND(IO32=0,IO33=1),1,0)</f>
        <v>0</v>
      </c>
      <c r="IQ33">
        <v>0</v>
      </c>
      <c r="IR33">
        <f t="shared" ref="IR33" si="4038">IF(AND(IQ32=0,IQ33=1),1,0)</f>
        <v>0</v>
      </c>
      <c r="IS33">
        <v>0</v>
      </c>
      <c r="IT33">
        <f t="shared" ref="IT33" si="4039">IF(AND(IS32=0,IS33=1),1,0)</f>
        <v>0</v>
      </c>
      <c r="IU33">
        <v>0</v>
      </c>
      <c r="IV33">
        <f t="shared" ref="IV33" si="4040">IF(AND(IU32=0,IU33=1),1,0)</f>
        <v>0</v>
      </c>
      <c r="IW33">
        <v>0</v>
      </c>
      <c r="IX33">
        <f t="shared" ref="IX33" si="4041">IF(AND(IW32=0,IW33=1),1,0)</f>
        <v>0</v>
      </c>
      <c r="IY33">
        <v>0</v>
      </c>
      <c r="IZ33">
        <f t="shared" ref="IZ33" si="4042">IF(AND(IY32=0,IY33=1),1,0)</f>
        <v>0</v>
      </c>
      <c r="JA33">
        <v>0</v>
      </c>
      <c r="JB33">
        <f t="shared" ref="JB33" si="4043">IF(AND(JA32=0,JA33=1),1,0)</f>
        <v>0</v>
      </c>
      <c r="JC33">
        <v>0</v>
      </c>
      <c r="JD33">
        <f t="shared" ref="JD33" si="4044">IF(AND(JC32=0,JC33=1),1,0)</f>
        <v>0</v>
      </c>
      <c r="JE33">
        <v>0</v>
      </c>
      <c r="JF33">
        <f t="shared" ref="JF33" si="4045">IF(AND(JE32=0,JE33=1),1,0)</f>
        <v>0</v>
      </c>
      <c r="JG33">
        <v>0</v>
      </c>
      <c r="JH33">
        <f t="shared" ref="JH33" si="4046">IF(AND(JG32=0,JG33=1),1,0)</f>
        <v>0</v>
      </c>
      <c r="JI33">
        <v>0</v>
      </c>
      <c r="JJ33">
        <f t="shared" ref="JJ33" si="4047">IF(AND(JI32=0,JI33=1),1,0)</f>
        <v>0</v>
      </c>
      <c r="JK33">
        <v>0</v>
      </c>
      <c r="JL33">
        <f t="shared" ref="JL33" si="4048">IF(AND(JK32=0,JK33=1),1,0)</f>
        <v>0</v>
      </c>
      <c r="JM33">
        <v>0</v>
      </c>
      <c r="JN33">
        <f t="shared" ref="JN33" si="4049">IF(AND(JM32=0,JM33=1),1,0)</f>
        <v>0</v>
      </c>
      <c r="JO33">
        <v>0</v>
      </c>
      <c r="JP33">
        <f t="shared" ref="JP33" si="4050">IF(AND(JO32=0,JO33=1),1,0)</f>
        <v>0</v>
      </c>
    </row>
    <row r="34" spans="1:276" x14ac:dyDescent="0.35">
      <c r="A34">
        <v>0</v>
      </c>
      <c r="B34">
        <f t="shared" si="0"/>
        <v>0</v>
      </c>
      <c r="C34">
        <v>0</v>
      </c>
      <c r="D34">
        <f t="shared" si="0"/>
        <v>0</v>
      </c>
      <c r="E34">
        <v>0</v>
      </c>
      <c r="F34">
        <f t="shared" ref="F34" si="4051">IF(AND(E33=0,E34=1),1,0)</f>
        <v>0</v>
      </c>
      <c r="G34">
        <v>0</v>
      </c>
      <c r="H34">
        <f t="shared" ref="H34" si="4052">IF(AND(G33=0,G34=1),1,0)</f>
        <v>0</v>
      </c>
      <c r="I34">
        <v>0</v>
      </c>
      <c r="J34">
        <f t="shared" ref="J34" si="4053">IF(AND(I33=0,I34=1),1,0)</f>
        <v>0</v>
      </c>
      <c r="K34">
        <v>0</v>
      </c>
      <c r="L34">
        <f t="shared" ref="L34" si="4054">IF(AND(K33=0,K34=1),1,0)</f>
        <v>0</v>
      </c>
      <c r="M34">
        <v>0</v>
      </c>
      <c r="N34">
        <f t="shared" ref="N34" si="4055">IF(AND(M33=0,M34=1),1,0)</f>
        <v>0</v>
      </c>
      <c r="O34">
        <v>0</v>
      </c>
      <c r="P34">
        <f t="shared" ref="P34" si="4056">IF(AND(O33=0,O34=1),1,0)</f>
        <v>0</v>
      </c>
      <c r="Q34">
        <v>0</v>
      </c>
      <c r="R34">
        <f t="shared" ref="R34" si="4057">IF(AND(Q33=0,Q34=1),1,0)</f>
        <v>0</v>
      </c>
      <c r="S34">
        <v>0</v>
      </c>
      <c r="T34">
        <f t="shared" ref="T34" si="4058">IF(AND(S33=0,S34=1),1,0)</f>
        <v>0</v>
      </c>
      <c r="U34">
        <v>0</v>
      </c>
      <c r="V34">
        <f t="shared" ref="V34" si="4059">IF(AND(U33=0,U34=1),1,0)</f>
        <v>0</v>
      </c>
      <c r="W34">
        <v>0</v>
      </c>
      <c r="X34">
        <f t="shared" ref="X34" si="4060">IF(AND(W33=0,W34=1),1,0)</f>
        <v>0</v>
      </c>
      <c r="Y34">
        <v>0</v>
      </c>
      <c r="Z34">
        <f t="shared" ref="Z34" si="4061">IF(AND(Y33=0,Y34=1),1,0)</f>
        <v>0</v>
      </c>
      <c r="AA34">
        <v>0</v>
      </c>
      <c r="AB34">
        <f t="shared" ref="AB34" si="4062">IF(AND(AA33=0,AA34=1),1,0)</f>
        <v>0</v>
      </c>
      <c r="AC34">
        <v>0</v>
      </c>
      <c r="AD34">
        <f t="shared" ref="AD34" si="4063">IF(AND(AC33=0,AC34=1),1,0)</f>
        <v>0</v>
      </c>
      <c r="AE34">
        <v>0</v>
      </c>
      <c r="AF34">
        <f t="shared" ref="AF34" si="4064">IF(AND(AE33=0,AE34=1),1,0)</f>
        <v>0</v>
      </c>
      <c r="AG34">
        <v>0</v>
      </c>
      <c r="AH34">
        <f t="shared" ref="AH34" si="4065">IF(AND(AG33=0,AG34=1),1,0)</f>
        <v>0</v>
      </c>
      <c r="AI34">
        <v>0</v>
      </c>
      <c r="AJ34">
        <f t="shared" ref="AJ34" si="4066">IF(AND(AI33=0,AI34=1),1,0)</f>
        <v>0</v>
      </c>
      <c r="AK34">
        <v>0</v>
      </c>
      <c r="AL34">
        <f t="shared" ref="AL34" si="4067">IF(AND(AK33=0,AK34=1),1,0)</f>
        <v>0</v>
      </c>
      <c r="AM34">
        <v>0</v>
      </c>
      <c r="AN34">
        <f t="shared" ref="AN34" si="4068">IF(AND(AM33=0,AM34=1),1,0)</f>
        <v>0</v>
      </c>
      <c r="AO34">
        <v>0</v>
      </c>
      <c r="AP34">
        <f t="shared" ref="AP34" si="4069">IF(AND(AO33=0,AO34=1),1,0)</f>
        <v>0</v>
      </c>
      <c r="AQ34">
        <v>0</v>
      </c>
      <c r="AR34">
        <f t="shared" ref="AR34" si="4070">IF(AND(AQ33=0,AQ34=1),1,0)</f>
        <v>0</v>
      </c>
      <c r="AS34">
        <v>0</v>
      </c>
      <c r="AT34">
        <f t="shared" ref="AT34" si="4071">IF(AND(AS33=0,AS34=1),1,0)</f>
        <v>0</v>
      </c>
      <c r="AU34">
        <v>0</v>
      </c>
      <c r="AV34">
        <f t="shared" ref="AV34" si="4072">IF(AND(AU33=0,AU34=1),1,0)</f>
        <v>0</v>
      </c>
      <c r="AW34">
        <v>0</v>
      </c>
      <c r="AX34">
        <f t="shared" ref="AX34" si="4073">IF(AND(AW33=0,AW34=1),1,0)</f>
        <v>0</v>
      </c>
      <c r="AY34">
        <v>0</v>
      </c>
      <c r="AZ34">
        <f t="shared" ref="AZ34" si="4074">IF(AND(AY33=0,AY34=1),1,0)</f>
        <v>0</v>
      </c>
      <c r="BA34">
        <v>0</v>
      </c>
      <c r="BB34">
        <f t="shared" ref="BB34" si="4075">IF(AND(BA33=0,BA34=1),1,0)</f>
        <v>0</v>
      </c>
      <c r="BC34">
        <v>0</v>
      </c>
      <c r="BD34">
        <f t="shared" ref="BD34" si="4076">IF(AND(BC33=0,BC34=1),1,0)</f>
        <v>0</v>
      </c>
      <c r="BE34">
        <v>0</v>
      </c>
      <c r="BF34">
        <f t="shared" ref="BF34" si="4077">IF(AND(BE33=0,BE34=1),1,0)</f>
        <v>0</v>
      </c>
      <c r="BG34">
        <v>0</v>
      </c>
      <c r="BH34">
        <f t="shared" ref="BH34" si="4078">IF(AND(BG33=0,BG34=1),1,0)</f>
        <v>0</v>
      </c>
      <c r="BI34">
        <v>0</v>
      </c>
      <c r="BJ34">
        <f t="shared" ref="BJ34" si="4079">IF(AND(BI33=0,BI34=1),1,0)</f>
        <v>0</v>
      </c>
      <c r="BK34">
        <v>0</v>
      </c>
      <c r="BL34">
        <f t="shared" ref="BL34" si="4080">IF(AND(BK33=0,BK34=1),1,0)</f>
        <v>0</v>
      </c>
      <c r="BM34">
        <v>0</v>
      </c>
      <c r="BN34">
        <f t="shared" ref="BN34" si="4081">IF(AND(BM33=0,BM34=1),1,0)</f>
        <v>0</v>
      </c>
      <c r="BO34">
        <v>0</v>
      </c>
      <c r="BP34">
        <f t="shared" ref="BP34" si="4082">IF(AND(BO33=0,BO34=1),1,0)</f>
        <v>0</v>
      </c>
      <c r="BQ34">
        <v>0</v>
      </c>
      <c r="BR34">
        <f t="shared" ref="BR34" si="4083">IF(AND(BQ33=0,BQ34=1),1,0)</f>
        <v>0</v>
      </c>
      <c r="BS34">
        <v>0</v>
      </c>
      <c r="BT34">
        <f t="shared" ref="BT34" si="4084">IF(AND(BS33=0,BS34=1),1,0)</f>
        <v>0</v>
      </c>
      <c r="BU34">
        <v>0</v>
      </c>
      <c r="BV34">
        <f t="shared" ref="BV34" si="4085">IF(AND(BU33=0,BU34=1),1,0)</f>
        <v>0</v>
      </c>
      <c r="BW34">
        <v>0</v>
      </c>
      <c r="BX34">
        <f t="shared" ref="BX34" si="4086">IF(AND(BW33=0,BW34=1),1,0)</f>
        <v>0</v>
      </c>
      <c r="BY34">
        <v>0</v>
      </c>
      <c r="BZ34">
        <f t="shared" ref="BZ34" si="4087">IF(AND(BY33=0,BY34=1),1,0)</f>
        <v>0</v>
      </c>
      <c r="CA34">
        <v>0</v>
      </c>
      <c r="CB34">
        <f t="shared" ref="CB34" si="4088">IF(AND(CA33=0,CA34=1),1,0)</f>
        <v>0</v>
      </c>
      <c r="CC34">
        <v>0</v>
      </c>
      <c r="CD34">
        <f t="shared" ref="CD34" si="4089">IF(AND(CC33=0,CC34=1),1,0)</f>
        <v>0</v>
      </c>
      <c r="CE34">
        <v>0</v>
      </c>
      <c r="CF34">
        <f t="shared" ref="CF34" si="4090">IF(AND(CE33=0,CE34=1),1,0)</f>
        <v>0</v>
      </c>
      <c r="CG34">
        <v>0</v>
      </c>
      <c r="CH34">
        <f t="shared" ref="CH34" si="4091">IF(AND(CG33=0,CG34=1),1,0)</f>
        <v>0</v>
      </c>
      <c r="CI34">
        <v>0</v>
      </c>
      <c r="CJ34">
        <f t="shared" ref="CJ34" si="4092">IF(AND(CI33=0,CI34=1),1,0)</f>
        <v>0</v>
      </c>
      <c r="CK34">
        <v>0</v>
      </c>
      <c r="CL34">
        <f t="shared" ref="CL34" si="4093">IF(AND(CK33=0,CK34=1),1,0)</f>
        <v>0</v>
      </c>
      <c r="CM34">
        <v>0</v>
      </c>
      <c r="CN34">
        <f t="shared" ref="CN34" si="4094">IF(AND(CM33=0,CM34=1),1,0)</f>
        <v>0</v>
      </c>
      <c r="CO34">
        <v>0</v>
      </c>
      <c r="CP34">
        <f t="shared" ref="CP34" si="4095">IF(AND(CO33=0,CO34=1),1,0)</f>
        <v>0</v>
      </c>
      <c r="CQ34">
        <v>0</v>
      </c>
      <c r="CR34">
        <f t="shared" ref="CR34" si="4096">IF(AND(CQ33=0,CQ34=1),1,0)</f>
        <v>0</v>
      </c>
      <c r="CS34">
        <v>0</v>
      </c>
      <c r="CT34">
        <f t="shared" ref="CT34" si="4097">IF(AND(CS33=0,CS34=1),1,0)</f>
        <v>0</v>
      </c>
      <c r="CU34">
        <v>0</v>
      </c>
      <c r="CV34">
        <f t="shared" ref="CV34" si="4098">IF(AND(CU33=0,CU34=1),1,0)</f>
        <v>0</v>
      </c>
      <c r="CW34">
        <v>0</v>
      </c>
      <c r="CX34">
        <f t="shared" ref="CX34" si="4099">IF(AND(CW33=0,CW34=1),1,0)</f>
        <v>0</v>
      </c>
      <c r="CY34">
        <v>0</v>
      </c>
      <c r="CZ34">
        <f t="shared" ref="CZ34" si="4100">IF(AND(CY33=0,CY34=1),1,0)</f>
        <v>0</v>
      </c>
      <c r="DA34">
        <v>0</v>
      </c>
      <c r="DB34">
        <f t="shared" ref="DB34" si="4101">IF(AND(DA33=0,DA34=1),1,0)</f>
        <v>0</v>
      </c>
      <c r="DC34">
        <v>0</v>
      </c>
      <c r="DD34">
        <f t="shared" ref="DD34" si="4102">IF(AND(DC33=0,DC34=1),1,0)</f>
        <v>0</v>
      </c>
      <c r="DE34">
        <v>0</v>
      </c>
      <c r="DF34">
        <f t="shared" ref="DF34" si="4103">IF(AND(DE33=0,DE34=1),1,0)</f>
        <v>0</v>
      </c>
      <c r="DG34">
        <v>0</v>
      </c>
      <c r="DH34">
        <f t="shared" ref="DH34" si="4104">IF(AND(DG33=0,DG34=1),1,0)</f>
        <v>0</v>
      </c>
      <c r="DI34">
        <v>1</v>
      </c>
      <c r="DJ34">
        <f t="shared" ref="DJ34" si="4105">IF(AND(DI33=0,DI34=1),1,0)</f>
        <v>0</v>
      </c>
      <c r="DK34">
        <v>0</v>
      </c>
      <c r="DL34">
        <f t="shared" ref="DL34" si="4106">IF(AND(DK33=0,DK34=1),1,0)</f>
        <v>0</v>
      </c>
      <c r="DM34">
        <v>0</v>
      </c>
      <c r="DN34">
        <f t="shared" ref="DN34" si="4107">IF(AND(DM33=0,DM34=1),1,0)</f>
        <v>0</v>
      </c>
      <c r="DO34">
        <v>0</v>
      </c>
      <c r="DP34">
        <f t="shared" ref="DP34:DR34" si="4108">IF(AND(DO33=0,DO34=1),1,0)</f>
        <v>0</v>
      </c>
      <c r="DQ34">
        <v>0</v>
      </c>
      <c r="DR34">
        <f t="shared" si="4108"/>
        <v>0</v>
      </c>
      <c r="DS34">
        <v>0</v>
      </c>
      <c r="DT34">
        <f t="shared" ref="DT34" si="4109">IF(AND(DS33=0,DS34=1),1,0)</f>
        <v>0</v>
      </c>
      <c r="DU34">
        <v>0</v>
      </c>
      <c r="DV34">
        <f t="shared" ref="DV34" si="4110">IF(AND(DU33=0,DU34=1),1,0)</f>
        <v>0</v>
      </c>
      <c r="DW34">
        <v>0</v>
      </c>
      <c r="DX34">
        <f t="shared" ref="DX34" si="4111">IF(AND(DW33=0,DW34=1),1,0)</f>
        <v>0</v>
      </c>
      <c r="DY34">
        <v>0</v>
      </c>
      <c r="DZ34">
        <f t="shared" ref="DZ34" si="4112">IF(AND(DY33=0,DY34=1),1,0)</f>
        <v>0</v>
      </c>
      <c r="EA34">
        <v>0</v>
      </c>
      <c r="EB34">
        <f t="shared" ref="EB34" si="4113">IF(AND(EA33=0,EA34=1),1,0)</f>
        <v>0</v>
      </c>
      <c r="EC34">
        <v>0</v>
      </c>
      <c r="ED34">
        <f t="shared" ref="ED34" si="4114">IF(AND(EC33=0,EC34=1),1,0)</f>
        <v>0</v>
      </c>
      <c r="EE34">
        <v>0</v>
      </c>
      <c r="EF34">
        <f t="shared" ref="EF34" si="4115">IF(AND(EE33=0,EE34=1),1,0)</f>
        <v>0</v>
      </c>
      <c r="EG34">
        <v>0</v>
      </c>
      <c r="EH34">
        <f t="shared" ref="EH34" si="4116">IF(AND(EG33=0,EG34=1),1,0)</f>
        <v>0</v>
      </c>
      <c r="EI34">
        <v>0</v>
      </c>
      <c r="EJ34">
        <f t="shared" ref="EJ34" si="4117">IF(AND(EI33=0,EI34=1),1,0)</f>
        <v>0</v>
      </c>
      <c r="EK34">
        <v>0</v>
      </c>
      <c r="EL34">
        <f t="shared" ref="EL34" si="4118">IF(AND(EK33=0,EK34=1),1,0)</f>
        <v>0</v>
      </c>
      <c r="EM34">
        <v>0</v>
      </c>
      <c r="EN34">
        <f t="shared" ref="EN34" si="4119">IF(AND(EM33=0,EM34=1),1,0)</f>
        <v>0</v>
      </c>
      <c r="EO34">
        <v>0</v>
      </c>
      <c r="EP34">
        <f t="shared" ref="EP34" si="4120">IF(AND(EO33=0,EO34=1),1,0)</f>
        <v>0</v>
      </c>
      <c r="EQ34">
        <v>0</v>
      </c>
      <c r="ER34">
        <f t="shared" ref="ER34" si="4121">IF(AND(EQ33=0,EQ34=1),1,0)</f>
        <v>0</v>
      </c>
      <c r="ES34">
        <v>0</v>
      </c>
      <c r="ET34">
        <f t="shared" ref="ET34" si="4122">IF(AND(ES33=0,ES34=1),1,0)</f>
        <v>0</v>
      </c>
      <c r="EU34">
        <v>0</v>
      </c>
      <c r="EV34">
        <f t="shared" ref="EV34" si="4123">IF(AND(EU33=0,EU34=1),1,0)</f>
        <v>0</v>
      </c>
      <c r="EW34">
        <v>0</v>
      </c>
      <c r="EX34">
        <f t="shared" ref="EX34" si="4124">IF(AND(EW33=0,EW34=1),1,0)</f>
        <v>0</v>
      </c>
      <c r="EY34">
        <v>0</v>
      </c>
      <c r="EZ34">
        <f t="shared" ref="EZ34" si="4125">IF(AND(EY33=0,EY34=1),1,0)</f>
        <v>0</v>
      </c>
      <c r="FA34">
        <v>0</v>
      </c>
      <c r="FB34">
        <f t="shared" ref="FB34" si="4126">IF(AND(FA33=0,FA34=1),1,0)</f>
        <v>0</v>
      </c>
      <c r="FC34">
        <v>0</v>
      </c>
      <c r="FD34">
        <f t="shared" ref="FD34" si="4127">IF(AND(FC33=0,FC34=1),1,0)</f>
        <v>0</v>
      </c>
      <c r="FE34">
        <v>0</v>
      </c>
      <c r="FF34">
        <f t="shared" ref="FF34" si="4128">IF(AND(FE33=0,FE34=1),1,0)</f>
        <v>0</v>
      </c>
      <c r="FG34">
        <v>0</v>
      </c>
      <c r="FH34">
        <f t="shared" ref="FH34" si="4129">IF(AND(FG33=0,FG34=1),1,0)</f>
        <v>0</v>
      </c>
      <c r="FI34">
        <v>0</v>
      </c>
      <c r="FJ34">
        <f t="shared" ref="FJ34" si="4130">IF(AND(FI33=0,FI34=1),1,0)</f>
        <v>0</v>
      </c>
      <c r="FK34">
        <v>0</v>
      </c>
      <c r="FL34">
        <f t="shared" ref="FL34" si="4131">IF(AND(FK33=0,FK34=1),1,0)</f>
        <v>0</v>
      </c>
      <c r="FM34">
        <v>0</v>
      </c>
      <c r="FN34">
        <f t="shared" ref="FN34" si="4132">IF(AND(FM33=0,FM34=1),1,0)</f>
        <v>0</v>
      </c>
      <c r="FO34">
        <v>0</v>
      </c>
      <c r="FP34">
        <f t="shared" ref="FP34" si="4133">IF(AND(FO33=0,FO34=1),1,0)</f>
        <v>0</v>
      </c>
      <c r="FQ34">
        <v>0</v>
      </c>
      <c r="FR34">
        <f t="shared" ref="FR34" si="4134">IF(AND(FQ33=0,FQ34=1),1,0)</f>
        <v>0</v>
      </c>
      <c r="FS34">
        <v>0</v>
      </c>
      <c r="FT34">
        <f t="shared" ref="FT34" si="4135">IF(AND(FS33=0,FS34=1),1,0)</f>
        <v>0</v>
      </c>
      <c r="FU34">
        <v>0</v>
      </c>
      <c r="FV34">
        <f t="shared" ref="FV34" si="4136">IF(AND(FU33=0,FU34=1),1,0)</f>
        <v>0</v>
      </c>
      <c r="FW34">
        <v>0</v>
      </c>
      <c r="FX34">
        <f t="shared" ref="FX34" si="4137">IF(AND(FW33=0,FW34=1),1,0)</f>
        <v>0</v>
      </c>
      <c r="FY34">
        <v>0</v>
      </c>
      <c r="FZ34">
        <f t="shared" ref="FZ34" si="4138">IF(AND(FY33=0,FY34=1),1,0)</f>
        <v>0</v>
      </c>
      <c r="GA34">
        <v>0</v>
      </c>
      <c r="GB34">
        <f t="shared" ref="GB34" si="4139">IF(AND(GA33=0,GA34=1),1,0)</f>
        <v>0</v>
      </c>
      <c r="GC34">
        <v>0</v>
      </c>
      <c r="GD34">
        <f t="shared" ref="GD34" si="4140">IF(AND(GC33=0,GC34=1),1,0)</f>
        <v>0</v>
      </c>
      <c r="GE34">
        <v>0</v>
      </c>
      <c r="GF34">
        <f t="shared" ref="GF34" si="4141">IF(AND(GE33=0,GE34=1),1,0)</f>
        <v>0</v>
      </c>
      <c r="GG34">
        <v>0</v>
      </c>
      <c r="GH34">
        <f t="shared" ref="GH34" si="4142">IF(AND(GG33=0,GG34=1),1,0)</f>
        <v>0</v>
      </c>
      <c r="GI34">
        <v>0</v>
      </c>
      <c r="GJ34">
        <f t="shared" ref="GJ34" si="4143">IF(AND(GI33=0,GI34=1),1,0)</f>
        <v>0</v>
      </c>
      <c r="GK34">
        <v>0</v>
      </c>
      <c r="GL34">
        <f t="shared" ref="GL34" si="4144">IF(AND(GK33=0,GK34=1),1,0)</f>
        <v>0</v>
      </c>
      <c r="GM34">
        <v>0</v>
      </c>
      <c r="GN34">
        <f t="shared" ref="GN34" si="4145">IF(AND(GM33=0,GM34=1),1,0)</f>
        <v>0</v>
      </c>
      <c r="GO34">
        <v>0</v>
      </c>
      <c r="GP34">
        <f t="shared" ref="GP34" si="4146">IF(AND(GO33=0,GO34=1),1,0)</f>
        <v>0</v>
      </c>
      <c r="GQ34">
        <v>0</v>
      </c>
      <c r="GR34">
        <f t="shared" ref="GR34" si="4147">IF(AND(GQ33=0,GQ34=1),1,0)</f>
        <v>0</v>
      </c>
      <c r="GS34">
        <v>0</v>
      </c>
      <c r="GT34">
        <f t="shared" ref="GT34" si="4148">IF(AND(GS33=0,GS34=1),1,0)</f>
        <v>0</v>
      </c>
      <c r="GU34">
        <v>0</v>
      </c>
      <c r="GV34">
        <f t="shared" ref="GV34" si="4149">IF(AND(GU33=0,GU34=1),1,0)</f>
        <v>0</v>
      </c>
      <c r="GW34">
        <v>0</v>
      </c>
      <c r="GX34">
        <f t="shared" ref="GX34" si="4150">IF(AND(GW33=0,GW34=1),1,0)</f>
        <v>0</v>
      </c>
      <c r="GY34">
        <v>0</v>
      </c>
      <c r="GZ34">
        <f t="shared" ref="GZ34" si="4151">IF(AND(GY33=0,GY34=1),1,0)</f>
        <v>0</v>
      </c>
      <c r="HA34">
        <v>0</v>
      </c>
      <c r="HB34">
        <f t="shared" ref="HB34" si="4152">IF(AND(HA33=0,HA34=1),1,0)</f>
        <v>0</v>
      </c>
      <c r="HC34">
        <v>0</v>
      </c>
      <c r="HD34">
        <f t="shared" ref="HD34" si="4153">IF(AND(HC33=0,HC34=1),1,0)</f>
        <v>0</v>
      </c>
      <c r="HE34">
        <v>0</v>
      </c>
      <c r="HF34">
        <f t="shared" ref="HF34" si="4154">IF(AND(HE33=0,HE34=1),1,0)</f>
        <v>0</v>
      </c>
      <c r="HG34">
        <v>0</v>
      </c>
      <c r="HH34">
        <f t="shared" ref="HH34" si="4155">IF(AND(HG33=0,HG34=1),1,0)</f>
        <v>0</v>
      </c>
      <c r="HI34">
        <v>0</v>
      </c>
      <c r="HJ34">
        <f t="shared" ref="HJ34" si="4156">IF(AND(HI33=0,HI34=1),1,0)</f>
        <v>0</v>
      </c>
      <c r="HK34">
        <v>0</v>
      </c>
      <c r="HL34">
        <f t="shared" ref="HL34" si="4157">IF(AND(HK33=0,HK34=1),1,0)</f>
        <v>0</v>
      </c>
      <c r="HM34">
        <v>0</v>
      </c>
      <c r="HN34">
        <f t="shared" ref="HN34" si="4158">IF(AND(HM33=0,HM34=1),1,0)</f>
        <v>0</v>
      </c>
      <c r="HO34">
        <v>0</v>
      </c>
      <c r="HP34">
        <f t="shared" ref="HP34" si="4159">IF(AND(HO33=0,HO34=1),1,0)</f>
        <v>0</v>
      </c>
      <c r="HQ34">
        <v>0</v>
      </c>
      <c r="HR34">
        <f t="shared" ref="HR34" si="4160">IF(AND(HQ33=0,HQ34=1),1,0)</f>
        <v>0</v>
      </c>
      <c r="HS34">
        <v>0</v>
      </c>
      <c r="HT34">
        <f t="shared" ref="HT34" si="4161">IF(AND(HS33=0,HS34=1),1,0)</f>
        <v>0</v>
      </c>
      <c r="HU34">
        <v>0</v>
      </c>
      <c r="HV34">
        <f t="shared" ref="HV34" si="4162">IF(AND(HU33=0,HU34=1),1,0)</f>
        <v>0</v>
      </c>
      <c r="HW34">
        <v>0</v>
      </c>
      <c r="HX34">
        <f t="shared" ref="HX34" si="4163">IF(AND(HW33=0,HW34=1),1,0)</f>
        <v>0</v>
      </c>
      <c r="HY34">
        <v>0</v>
      </c>
      <c r="HZ34">
        <f t="shared" ref="HZ34" si="4164">IF(AND(HY33=0,HY34=1),1,0)</f>
        <v>0</v>
      </c>
      <c r="IA34">
        <v>0</v>
      </c>
      <c r="IB34">
        <f t="shared" ref="IB34" si="4165">IF(AND(IA33=0,IA34=1),1,0)</f>
        <v>0</v>
      </c>
      <c r="IC34">
        <v>0</v>
      </c>
      <c r="ID34">
        <f t="shared" ref="ID34" si="4166">IF(AND(IC33=0,IC34=1),1,0)</f>
        <v>0</v>
      </c>
      <c r="IE34">
        <v>0</v>
      </c>
      <c r="IF34">
        <f t="shared" ref="IF34" si="4167">IF(AND(IE33=0,IE34=1),1,0)</f>
        <v>0</v>
      </c>
      <c r="IG34">
        <v>0</v>
      </c>
      <c r="IH34">
        <f t="shared" ref="IH34" si="4168">IF(AND(IG33=0,IG34=1),1,0)</f>
        <v>0</v>
      </c>
      <c r="II34">
        <v>0</v>
      </c>
      <c r="IJ34">
        <f t="shared" ref="IJ34" si="4169">IF(AND(II33=0,II34=1),1,0)</f>
        <v>0</v>
      </c>
      <c r="IK34">
        <v>0</v>
      </c>
      <c r="IL34">
        <f t="shared" ref="IL34" si="4170">IF(AND(IK33=0,IK34=1),1,0)</f>
        <v>0</v>
      </c>
      <c r="IM34">
        <v>0</v>
      </c>
      <c r="IN34">
        <f t="shared" ref="IN34" si="4171">IF(AND(IM33=0,IM34=1),1,0)</f>
        <v>0</v>
      </c>
      <c r="IO34">
        <v>0</v>
      </c>
      <c r="IP34">
        <f t="shared" ref="IP34" si="4172">IF(AND(IO33=0,IO34=1),1,0)</f>
        <v>0</v>
      </c>
      <c r="IQ34">
        <v>0</v>
      </c>
      <c r="IR34">
        <f t="shared" ref="IR34" si="4173">IF(AND(IQ33=0,IQ34=1),1,0)</f>
        <v>0</v>
      </c>
      <c r="IS34">
        <v>0</v>
      </c>
      <c r="IT34">
        <f t="shared" ref="IT34" si="4174">IF(AND(IS33=0,IS34=1),1,0)</f>
        <v>0</v>
      </c>
      <c r="IU34">
        <v>0</v>
      </c>
      <c r="IV34">
        <f t="shared" ref="IV34" si="4175">IF(AND(IU33=0,IU34=1),1,0)</f>
        <v>0</v>
      </c>
      <c r="IW34">
        <v>0</v>
      </c>
      <c r="IX34">
        <f t="shared" ref="IX34" si="4176">IF(AND(IW33=0,IW34=1),1,0)</f>
        <v>0</v>
      </c>
      <c r="IY34">
        <v>0</v>
      </c>
      <c r="IZ34">
        <f t="shared" ref="IZ34" si="4177">IF(AND(IY33=0,IY34=1),1,0)</f>
        <v>0</v>
      </c>
      <c r="JA34">
        <v>0</v>
      </c>
      <c r="JB34">
        <f t="shared" ref="JB34" si="4178">IF(AND(JA33=0,JA34=1),1,0)</f>
        <v>0</v>
      </c>
      <c r="JC34">
        <v>0</v>
      </c>
      <c r="JD34">
        <f t="shared" ref="JD34" si="4179">IF(AND(JC33=0,JC34=1),1,0)</f>
        <v>0</v>
      </c>
      <c r="JE34">
        <v>0</v>
      </c>
      <c r="JF34">
        <f t="shared" ref="JF34" si="4180">IF(AND(JE33=0,JE34=1),1,0)</f>
        <v>0</v>
      </c>
      <c r="JG34">
        <v>0</v>
      </c>
      <c r="JH34">
        <f t="shared" ref="JH34" si="4181">IF(AND(JG33=0,JG34=1),1,0)</f>
        <v>0</v>
      </c>
      <c r="JI34">
        <v>0</v>
      </c>
      <c r="JJ34">
        <f t="shared" ref="JJ34" si="4182">IF(AND(JI33=0,JI34=1),1,0)</f>
        <v>0</v>
      </c>
      <c r="JK34">
        <v>0</v>
      </c>
      <c r="JL34">
        <f t="shared" ref="JL34" si="4183">IF(AND(JK33=0,JK34=1),1,0)</f>
        <v>0</v>
      </c>
      <c r="JM34">
        <v>0</v>
      </c>
      <c r="JN34">
        <f t="shared" ref="JN34" si="4184">IF(AND(JM33=0,JM34=1),1,0)</f>
        <v>0</v>
      </c>
      <c r="JO34">
        <v>0</v>
      </c>
      <c r="JP34">
        <f t="shared" ref="JP34" si="4185">IF(AND(JO33=0,JO34=1),1,0)</f>
        <v>0</v>
      </c>
    </row>
    <row r="35" spans="1:276" x14ac:dyDescent="0.35">
      <c r="A35">
        <v>0</v>
      </c>
      <c r="B35">
        <f t="shared" si="0"/>
        <v>0</v>
      </c>
      <c r="C35">
        <v>0</v>
      </c>
      <c r="D35">
        <f t="shared" si="0"/>
        <v>0</v>
      </c>
      <c r="E35">
        <v>0</v>
      </c>
      <c r="F35">
        <f t="shared" ref="F35" si="4186">IF(AND(E34=0,E35=1),1,0)</f>
        <v>0</v>
      </c>
      <c r="G35">
        <v>0</v>
      </c>
      <c r="H35">
        <f t="shared" ref="H35" si="4187">IF(AND(G34=0,G35=1),1,0)</f>
        <v>0</v>
      </c>
      <c r="I35">
        <v>0</v>
      </c>
      <c r="J35">
        <f t="shared" ref="J35" si="4188">IF(AND(I34=0,I35=1),1,0)</f>
        <v>0</v>
      </c>
      <c r="K35">
        <v>0</v>
      </c>
      <c r="L35">
        <f t="shared" ref="L35" si="4189">IF(AND(K34=0,K35=1),1,0)</f>
        <v>0</v>
      </c>
      <c r="M35">
        <v>0</v>
      </c>
      <c r="N35">
        <f t="shared" ref="N35" si="4190">IF(AND(M34=0,M35=1),1,0)</f>
        <v>0</v>
      </c>
      <c r="O35">
        <v>0</v>
      </c>
      <c r="P35">
        <f t="shared" ref="P35" si="4191">IF(AND(O34=0,O35=1),1,0)</f>
        <v>0</v>
      </c>
      <c r="Q35">
        <v>0</v>
      </c>
      <c r="R35">
        <f t="shared" ref="R35" si="4192">IF(AND(Q34=0,Q35=1),1,0)</f>
        <v>0</v>
      </c>
      <c r="S35">
        <v>0</v>
      </c>
      <c r="T35">
        <f t="shared" ref="T35" si="4193">IF(AND(S34=0,S35=1),1,0)</f>
        <v>0</v>
      </c>
      <c r="U35">
        <v>0</v>
      </c>
      <c r="V35">
        <f t="shared" ref="V35" si="4194">IF(AND(U34=0,U35=1),1,0)</f>
        <v>0</v>
      </c>
      <c r="W35">
        <v>0</v>
      </c>
      <c r="X35">
        <f t="shared" ref="X35" si="4195">IF(AND(W34=0,W35=1),1,0)</f>
        <v>0</v>
      </c>
      <c r="Y35">
        <v>0</v>
      </c>
      <c r="Z35">
        <f t="shared" ref="Z35" si="4196">IF(AND(Y34=0,Y35=1),1,0)</f>
        <v>0</v>
      </c>
      <c r="AA35">
        <v>0</v>
      </c>
      <c r="AB35">
        <f t="shared" ref="AB35" si="4197">IF(AND(AA34=0,AA35=1),1,0)</f>
        <v>0</v>
      </c>
      <c r="AC35">
        <v>0</v>
      </c>
      <c r="AD35">
        <f t="shared" ref="AD35" si="4198">IF(AND(AC34=0,AC35=1),1,0)</f>
        <v>0</v>
      </c>
      <c r="AE35">
        <v>0</v>
      </c>
      <c r="AF35">
        <f t="shared" ref="AF35" si="4199">IF(AND(AE34=0,AE35=1),1,0)</f>
        <v>0</v>
      </c>
      <c r="AG35">
        <v>0</v>
      </c>
      <c r="AH35">
        <f t="shared" ref="AH35" si="4200">IF(AND(AG34=0,AG35=1),1,0)</f>
        <v>0</v>
      </c>
      <c r="AI35">
        <v>0</v>
      </c>
      <c r="AJ35">
        <f t="shared" ref="AJ35" si="4201">IF(AND(AI34=0,AI35=1),1,0)</f>
        <v>0</v>
      </c>
      <c r="AK35">
        <v>0</v>
      </c>
      <c r="AL35">
        <f t="shared" ref="AL35" si="4202">IF(AND(AK34=0,AK35=1),1,0)</f>
        <v>0</v>
      </c>
      <c r="AM35">
        <v>0</v>
      </c>
      <c r="AN35">
        <f t="shared" ref="AN35" si="4203">IF(AND(AM34=0,AM35=1),1,0)</f>
        <v>0</v>
      </c>
      <c r="AO35">
        <v>0</v>
      </c>
      <c r="AP35">
        <f t="shared" ref="AP35" si="4204">IF(AND(AO34=0,AO35=1),1,0)</f>
        <v>0</v>
      </c>
      <c r="AQ35">
        <v>0</v>
      </c>
      <c r="AR35">
        <f t="shared" ref="AR35" si="4205">IF(AND(AQ34=0,AQ35=1),1,0)</f>
        <v>0</v>
      </c>
      <c r="AS35">
        <v>0</v>
      </c>
      <c r="AT35">
        <f t="shared" ref="AT35" si="4206">IF(AND(AS34=0,AS35=1),1,0)</f>
        <v>0</v>
      </c>
      <c r="AU35">
        <v>0</v>
      </c>
      <c r="AV35">
        <f t="shared" ref="AV35" si="4207">IF(AND(AU34=0,AU35=1),1,0)</f>
        <v>0</v>
      </c>
      <c r="AW35">
        <v>0</v>
      </c>
      <c r="AX35">
        <f t="shared" ref="AX35" si="4208">IF(AND(AW34=0,AW35=1),1,0)</f>
        <v>0</v>
      </c>
      <c r="AY35">
        <v>0</v>
      </c>
      <c r="AZ35">
        <f t="shared" ref="AZ35" si="4209">IF(AND(AY34=0,AY35=1),1,0)</f>
        <v>0</v>
      </c>
      <c r="BA35">
        <v>0</v>
      </c>
      <c r="BB35">
        <f t="shared" ref="BB35" si="4210">IF(AND(BA34=0,BA35=1),1,0)</f>
        <v>0</v>
      </c>
      <c r="BC35">
        <v>0</v>
      </c>
      <c r="BD35">
        <f t="shared" ref="BD35" si="4211">IF(AND(BC34=0,BC35=1),1,0)</f>
        <v>0</v>
      </c>
      <c r="BE35">
        <v>0</v>
      </c>
      <c r="BF35">
        <f t="shared" ref="BF35" si="4212">IF(AND(BE34=0,BE35=1),1,0)</f>
        <v>0</v>
      </c>
      <c r="BG35">
        <v>0</v>
      </c>
      <c r="BH35">
        <f t="shared" ref="BH35" si="4213">IF(AND(BG34=0,BG35=1),1,0)</f>
        <v>0</v>
      </c>
      <c r="BI35">
        <v>0</v>
      </c>
      <c r="BJ35">
        <f t="shared" ref="BJ35" si="4214">IF(AND(BI34=0,BI35=1),1,0)</f>
        <v>0</v>
      </c>
      <c r="BK35">
        <v>0</v>
      </c>
      <c r="BL35">
        <f t="shared" ref="BL35" si="4215">IF(AND(BK34=0,BK35=1),1,0)</f>
        <v>0</v>
      </c>
      <c r="BM35">
        <v>0</v>
      </c>
      <c r="BN35">
        <f t="shared" ref="BN35" si="4216">IF(AND(BM34=0,BM35=1),1,0)</f>
        <v>0</v>
      </c>
      <c r="BO35">
        <v>0</v>
      </c>
      <c r="BP35">
        <f t="shared" ref="BP35" si="4217">IF(AND(BO34=0,BO35=1),1,0)</f>
        <v>0</v>
      </c>
      <c r="BQ35">
        <v>0</v>
      </c>
      <c r="BR35">
        <f t="shared" ref="BR35" si="4218">IF(AND(BQ34=0,BQ35=1),1,0)</f>
        <v>0</v>
      </c>
      <c r="BS35">
        <v>0</v>
      </c>
      <c r="BT35">
        <f t="shared" ref="BT35" si="4219">IF(AND(BS34=0,BS35=1),1,0)</f>
        <v>0</v>
      </c>
      <c r="BU35">
        <v>0</v>
      </c>
      <c r="BV35">
        <f t="shared" ref="BV35" si="4220">IF(AND(BU34=0,BU35=1),1,0)</f>
        <v>0</v>
      </c>
      <c r="BW35">
        <v>0</v>
      </c>
      <c r="BX35">
        <f t="shared" ref="BX35" si="4221">IF(AND(BW34=0,BW35=1),1,0)</f>
        <v>0</v>
      </c>
      <c r="BY35">
        <v>0</v>
      </c>
      <c r="BZ35">
        <f t="shared" ref="BZ35" si="4222">IF(AND(BY34=0,BY35=1),1,0)</f>
        <v>0</v>
      </c>
      <c r="CA35">
        <v>0</v>
      </c>
      <c r="CB35">
        <f t="shared" ref="CB35" si="4223">IF(AND(CA34=0,CA35=1),1,0)</f>
        <v>0</v>
      </c>
      <c r="CC35">
        <v>0</v>
      </c>
      <c r="CD35">
        <f t="shared" ref="CD35" si="4224">IF(AND(CC34=0,CC35=1),1,0)</f>
        <v>0</v>
      </c>
      <c r="CE35">
        <v>0</v>
      </c>
      <c r="CF35">
        <f t="shared" ref="CF35" si="4225">IF(AND(CE34=0,CE35=1),1,0)</f>
        <v>0</v>
      </c>
      <c r="CG35">
        <v>0</v>
      </c>
      <c r="CH35">
        <f t="shared" ref="CH35" si="4226">IF(AND(CG34=0,CG35=1),1,0)</f>
        <v>0</v>
      </c>
      <c r="CI35">
        <v>0</v>
      </c>
      <c r="CJ35">
        <f t="shared" ref="CJ35" si="4227">IF(AND(CI34=0,CI35=1),1,0)</f>
        <v>0</v>
      </c>
      <c r="CK35">
        <v>0</v>
      </c>
      <c r="CL35">
        <f t="shared" ref="CL35" si="4228">IF(AND(CK34=0,CK35=1),1,0)</f>
        <v>0</v>
      </c>
      <c r="CM35">
        <v>0</v>
      </c>
      <c r="CN35">
        <f t="shared" ref="CN35" si="4229">IF(AND(CM34=0,CM35=1),1,0)</f>
        <v>0</v>
      </c>
      <c r="CO35">
        <v>0</v>
      </c>
      <c r="CP35">
        <f t="shared" ref="CP35" si="4230">IF(AND(CO34=0,CO35=1),1,0)</f>
        <v>0</v>
      </c>
      <c r="CQ35">
        <v>0</v>
      </c>
      <c r="CR35">
        <f t="shared" ref="CR35" si="4231">IF(AND(CQ34=0,CQ35=1),1,0)</f>
        <v>0</v>
      </c>
      <c r="CS35">
        <v>0</v>
      </c>
      <c r="CT35">
        <f t="shared" ref="CT35" si="4232">IF(AND(CS34=0,CS35=1),1,0)</f>
        <v>0</v>
      </c>
      <c r="CU35">
        <v>0</v>
      </c>
      <c r="CV35">
        <f t="shared" ref="CV35" si="4233">IF(AND(CU34=0,CU35=1),1,0)</f>
        <v>0</v>
      </c>
      <c r="CW35">
        <v>0</v>
      </c>
      <c r="CX35">
        <f t="shared" ref="CX35" si="4234">IF(AND(CW34=0,CW35=1),1,0)</f>
        <v>0</v>
      </c>
      <c r="CY35">
        <v>0</v>
      </c>
      <c r="CZ35">
        <f t="shared" ref="CZ35" si="4235">IF(AND(CY34=0,CY35=1),1,0)</f>
        <v>0</v>
      </c>
      <c r="DA35">
        <v>0</v>
      </c>
      <c r="DB35">
        <f t="shared" ref="DB35" si="4236">IF(AND(DA34=0,DA35=1),1,0)</f>
        <v>0</v>
      </c>
      <c r="DC35">
        <v>0</v>
      </c>
      <c r="DD35">
        <f t="shared" ref="DD35" si="4237">IF(AND(DC34=0,DC35=1),1,0)</f>
        <v>0</v>
      </c>
      <c r="DE35">
        <v>0</v>
      </c>
      <c r="DF35">
        <f t="shared" ref="DF35" si="4238">IF(AND(DE34=0,DE35=1),1,0)</f>
        <v>0</v>
      </c>
      <c r="DG35">
        <v>0</v>
      </c>
      <c r="DH35">
        <f t="shared" ref="DH35" si="4239">IF(AND(DG34=0,DG35=1),1,0)</f>
        <v>0</v>
      </c>
      <c r="DI35">
        <v>0</v>
      </c>
      <c r="DJ35">
        <f t="shared" ref="DJ35" si="4240">IF(AND(DI34=0,DI35=1),1,0)</f>
        <v>0</v>
      </c>
      <c r="DK35">
        <v>0</v>
      </c>
      <c r="DL35">
        <f t="shared" ref="DL35" si="4241">IF(AND(DK34=0,DK35=1),1,0)</f>
        <v>0</v>
      </c>
      <c r="DM35">
        <v>0</v>
      </c>
      <c r="DN35">
        <f t="shared" ref="DN35" si="4242">IF(AND(DM34=0,DM35=1),1,0)</f>
        <v>0</v>
      </c>
      <c r="DO35">
        <v>0</v>
      </c>
      <c r="DP35">
        <f t="shared" ref="DP35:DR35" si="4243">IF(AND(DO34=0,DO35=1),1,0)</f>
        <v>0</v>
      </c>
      <c r="DQ35">
        <v>0</v>
      </c>
      <c r="DR35">
        <f t="shared" si="4243"/>
        <v>0</v>
      </c>
      <c r="DS35">
        <v>0</v>
      </c>
      <c r="DT35">
        <f t="shared" ref="DT35" si="4244">IF(AND(DS34=0,DS35=1),1,0)</f>
        <v>0</v>
      </c>
      <c r="DU35">
        <v>0</v>
      </c>
      <c r="DV35">
        <f t="shared" ref="DV35" si="4245">IF(AND(DU34=0,DU35=1),1,0)</f>
        <v>0</v>
      </c>
      <c r="DW35">
        <v>0</v>
      </c>
      <c r="DX35">
        <f t="shared" ref="DX35" si="4246">IF(AND(DW34=0,DW35=1),1,0)</f>
        <v>0</v>
      </c>
      <c r="DY35">
        <v>0</v>
      </c>
      <c r="DZ35">
        <f t="shared" ref="DZ35" si="4247">IF(AND(DY34=0,DY35=1),1,0)</f>
        <v>0</v>
      </c>
      <c r="EA35">
        <v>0</v>
      </c>
      <c r="EB35">
        <f t="shared" ref="EB35" si="4248">IF(AND(EA34=0,EA35=1),1,0)</f>
        <v>0</v>
      </c>
      <c r="EC35">
        <v>0</v>
      </c>
      <c r="ED35">
        <f t="shared" ref="ED35" si="4249">IF(AND(EC34=0,EC35=1),1,0)</f>
        <v>0</v>
      </c>
      <c r="EE35">
        <v>0</v>
      </c>
      <c r="EF35">
        <f t="shared" ref="EF35" si="4250">IF(AND(EE34=0,EE35=1),1,0)</f>
        <v>0</v>
      </c>
      <c r="EG35">
        <v>0</v>
      </c>
      <c r="EH35">
        <f t="shared" ref="EH35" si="4251">IF(AND(EG34=0,EG35=1),1,0)</f>
        <v>0</v>
      </c>
      <c r="EI35">
        <v>0</v>
      </c>
      <c r="EJ35">
        <f t="shared" ref="EJ35" si="4252">IF(AND(EI34=0,EI35=1),1,0)</f>
        <v>0</v>
      </c>
      <c r="EK35">
        <v>0</v>
      </c>
      <c r="EL35">
        <f t="shared" ref="EL35" si="4253">IF(AND(EK34=0,EK35=1),1,0)</f>
        <v>0</v>
      </c>
      <c r="EM35">
        <v>0</v>
      </c>
      <c r="EN35">
        <f t="shared" ref="EN35" si="4254">IF(AND(EM34=0,EM35=1),1,0)</f>
        <v>0</v>
      </c>
      <c r="EO35">
        <v>0</v>
      </c>
      <c r="EP35">
        <f t="shared" ref="EP35" si="4255">IF(AND(EO34=0,EO35=1),1,0)</f>
        <v>0</v>
      </c>
      <c r="EQ35">
        <v>0</v>
      </c>
      <c r="ER35">
        <f t="shared" ref="ER35" si="4256">IF(AND(EQ34=0,EQ35=1),1,0)</f>
        <v>0</v>
      </c>
      <c r="ES35">
        <v>0</v>
      </c>
      <c r="ET35">
        <f t="shared" ref="ET35" si="4257">IF(AND(ES34=0,ES35=1),1,0)</f>
        <v>0</v>
      </c>
      <c r="EU35">
        <v>0</v>
      </c>
      <c r="EV35">
        <f t="shared" ref="EV35" si="4258">IF(AND(EU34=0,EU35=1),1,0)</f>
        <v>0</v>
      </c>
      <c r="EW35">
        <v>0</v>
      </c>
      <c r="EX35">
        <f t="shared" ref="EX35" si="4259">IF(AND(EW34=0,EW35=1),1,0)</f>
        <v>0</v>
      </c>
      <c r="EY35">
        <v>0</v>
      </c>
      <c r="EZ35">
        <f t="shared" ref="EZ35" si="4260">IF(AND(EY34=0,EY35=1),1,0)</f>
        <v>0</v>
      </c>
      <c r="FA35">
        <v>0</v>
      </c>
      <c r="FB35">
        <f t="shared" ref="FB35" si="4261">IF(AND(FA34=0,FA35=1),1,0)</f>
        <v>0</v>
      </c>
      <c r="FC35">
        <v>0</v>
      </c>
      <c r="FD35">
        <f t="shared" ref="FD35" si="4262">IF(AND(FC34=0,FC35=1),1,0)</f>
        <v>0</v>
      </c>
      <c r="FE35">
        <v>0</v>
      </c>
      <c r="FF35">
        <f t="shared" ref="FF35" si="4263">IF(AND(FE34=0,FE35=1),1,0)</f>
        <v>0</v>
      </c>
      <c r="FG35">
        <v>0</v>
      </c>
      <c r="FH35">
        <f t="shared" ref="FH35" si="4264">IF(AND(FG34=0,FG35=1),1,0)</f>
        <v>0</v>
      </c>
      <c r="FI35">
        <v>0</v>
      </c>
      <c r="FJ35">
        <f t="shared" ref="FJ35" si="4265">IF(AND(FI34=0,FI35=1),1,0)</f>
        <v>0</v>
      </c>
      <c r="FK35">
        <v>0</v>
      </c>
      <c r="FL35">
        <f t="shared" ref="FL35" si="4266">IF(AND(FK34=0,FK35=1),1,0)</f>
        <v>0</v>
      </c>
      <c r="FM35">
        <v>0</v>
      </c>
      <c r="FN35">
        <f t="shared" ref="FN35" si="4267">IF(AND(FM34=0,FM35=1),1,0)</f>
        <v>0</v>
      </c>
      <c r="FO35">
        <v>0</v>
      </c>
      <c r="FP35">
        <f t="shared" ref="FP35" si="4268">IF(AND(FO34=0,FO35=1),1,0)</f>
        <v>0</v>
      </c>
      <c r="FQ35">
        <v>0</v>
      </c>
      <c r="FR35">
        <f t="shared" ref="FR35" si="4269">IF(AND(FQ34=0,FQ35=1),1,0)</f>
        <v>0</v>
      </c>
      <c r="FS35">
        <v>0</v>
      </c>
      <c r="FT35">
        <f t="shared" ref="FT35" si="4270">IF(AND(FS34=0,FS35=1),1,0)</f>
        <v>0</v>
      </c>
      <c r="FU35">
        <v>0</v>
      </c>
      <c r="FV35">
        <f t="shared" ref="FV35" si="4271">IF(AND(FU34=0,FU35=1),1,0)</f>
        <v>0</v>
      </c>
      <c r="FW35">
        <v>0</v>
      </c>
      <c r="FX35">
        <f t="shared" ref="FX35" si="4272">IF(AND(FW34=0,FW35=1),1,0)</f>
        <v>0</v>
      </c>
      <c r="FY35">
        <v>0</v>
      </c>
      <c r="FZ35">
        <f t="shared" ref="FZ35" si="4273">IF(AND(FY34=0,FY35=1),1,0)</f>
        <v>0</v>
      </c>
      <c r="GA35">
        <v>0</v>
      </c>
      <c r="GB35">
        <f t="shared" ref="GB35" si="4274">IF(AND(GA34=0,GA35=1),1,0)</f>
        <v>0</v>
      </c>
      <c r="GC35">
        <v>0</v>
      </c>
      <c r="GD35">
        <f t="shared" ref="GD35" si="4275">IF(AND(GC34=0,GC35=1),1,0)</f>
        <v>0</v>
      </c>
      <c r="GE35">
        <v>0</v>
      </c>
      <c r="GF35">
        <f t="shared" ref="GF35" si="4276">IF(AND(GE34=0,GE35=1),1,0)</f>
        <v>0</v>
      </c>
      <c r="GG35">
        <v>0</v>
      </c>
      <c r="GH35">
        <f t="shared" ref="GH35" si="4277">IF(AND(GG34=0,GG35=1),1,0)</f>
        <v>0</v>
      </c>
      <c r="GI35">
        <v>0</v>
      </c>
      <c r="GJ35">
        <f t="shared" ref="GJ35" si="4278">IF(AND(GI34=0,GI35=1),1,0)</f>
        <v>0</v>
      </c>
      <c r="GK35">
        <v>0</v>
      </c>
      <c r="GL35">
        <f t="shared" ref="GL35" si="4279">IF(AND(GK34=0,GK35=1),1,0)</f>
        <v>0</v>
      </c>
      <c r="GM35">
        <v>0</v>
      </c>
      <c r="GN35">
        <f t="shared" ref="GN35" si="4280">IF(AND(GM34=0,GM35=1),1,0)</f>
        <v>0</v>
      </c>
      <c r="GO35">
        <v>0</v>
      </c>
      <c r="GP35">
        <f t="shared" ref="GP35" si="4281">IF(AND(GO34=0,GO35=1),1,0)</f>
        <v>0</v>
      </c>
      <c r="GQ35">
        <v>0</v>
      </c>
      <c r="GR35">
        <f t="shared" ref="GR35" si="4282">IF(AND(GQ34=0,GQ35=1),1,0)</f>
        <v>0</v>
      </c>
      <c r="GS35">
        <v>0</v>
      </c>
      <c r="GT35">
        <f t="shared" ref="GT35" si="4283">IF(AND(GS34=0,GS35=1),1,0)</f>
        <v>0</v>
      </c>
      <c r="GU35">
        <v>0</v>
      </c>
      <c r="GV35">
        <f t="shared" ref="GV35" si="4284">IF(AND(GU34=0,GU35=1),1,0)</f>
        <v>0</v>
      </c>
      <c r="GW35">
        <v>0</v>
      </c>
      <c r="GX35">
        <f t="shared" ref="GX35" si="4285">IF(AND(GW34=0,GW35=1),1,0)</f>
        <v>0</v>
      </c>
      <c r="GY35">
        <v>0</v>
      </c>
      <c r="GZ35">
        <f t="shared" ref="GZ35" si="4286">IF(AND(GY34=0,GY35=1),1,0)</f>
        <v>0</v>
      </c>
      <c r="HA35">
        <v>0</v>
      </c>
      <c r="HB35">
        <f t="shared" ref="HB35" si="4287">IF(AND(HA34=0,HA35=1),1,0)</f>
        <v>0</v>
      </c>
      <c r="HC35">
        <v>0</v>
      </c>
      <c r="HD35">
        <f t="shared" ref="HD35" si="4288">IF(AND(HC34=0,HC35=1),1,0)</f>
        <v>0</v>
      </c>
      <c r="HE35">
        <v>0</v>
      </c>
      <c r="HF35">
        <f t="shared" ref="HF35" si="4289">IF(AND(HE34=0,HE35=1),1,0)</f>
        <v>0</v>
      </c>
      <c r="HG35">
        <v>0</v>
      </c>
      <c r="HH35">
        <f t="shared" ref="HH35" si="4290">IF(AND(HG34=0,HG35=1),1,0)</f>
        <v>0</v>
      </c>
      <c r="HI35">
        <v>0</v>
      </c>
      <c r="HJ35">
        <f t="shared" ref="HJ35" si="4291">IF(AND(HI34=0,HI35=1),1,0)</f>
        <v>0</v>
      </c>
      <c r="HK35">
        <v>0</v>
      </c>
      <c r="HL35">
        <f t="shared" ref="HL35" si="4292">IF(AND(HK34=0,HK35=1),1,0)</f>
        <v>0</v>
      </c>
      <c r="HM35">
        <v>0</v>
      </c>
      <c r="HN35">
        <f t="shared" ref="HN35" si="4293">IF(AND(HM34=0,HM35=1),1,0)</f>
        <v>0</v>
      </c>
      <c r="HO35">
        <v>0</v>
      </c>
      <c r="HP35">
        <f t="shared" ref="HP35" si="4294">IF(AND(HO34=0,HO35=1),1,0)</f>
        <v>0</v>
      </c>
      <c r="HQ35">
        <v>0</v>
      </c>
      <c r="HR35">
        <f t="shared" ref="HR35" si="4295">IF(AND(HQ34=0,HQ35=1),1,0)</f>
        <v>0</v>
      </c>
      <c r="HS35">
        <v>0</v>
      </c>
      <c r="HT35">
        <f t="shared" ref="HT35" si="4296">IF(AND(HS34=0,HS35=1),1,0)</f>
        <v>0</v>
      </c>
      <c r="HU35">
        <v>0</v>
      </c>
      <c r="HV35">
        <f t="shared" ref="HV35" si="4297">IF(AND(HU34=0,HU35=1),1,0)</f>
        <v>0</v>
      </c>
      <c r="HW35">
        <v>1</v>
      </c>
      <c r="HX35">
        <f t="shared" ref="HX35" si="4298">IF(AND(HW34=0,HW35=1),1,0)</f>
        <v>1</v>
      </c>
      <c r="HY35">
        <v>0</v>
      </c>
      <c r="HZ35">
        <f t="shared" ref="HZ35" si="4299">IF(AND(HY34=0,HY35=1),1,0)</f>
        <v>0</v>
      </c>
      <c r="IA35">
        <v>0</v>
      </c>
      <c r="IB35">
        <f t="shared" ref="IB35" si="4300">IF(AND(IA34=0,IA35=1),1,0)</f>
        <v>0</v>
      </c>
      <c r="IC35">
        <v>0</v>
      </c>
      <c r="ID35">
        <f t="shared" ref="ID35" si="4301">IF(AND(IC34=0,IC35=1),1,0)</f>
        <v>0</v>
      </c>
      <c r="IE35">
        <v>0</v>
      </c>
      <c r="IF35">
        <f t="shared" ref="IF35" si="4302">IF(AND(IE34=0,IE35=1),1,0)</f>
        <v>0</v>
      </c>
      <c r="IG35">
        <v>0</v>
      </c>
      <c r="IH35">
        <f t="shared" ref="IH35" si="4303">IF(AND(IG34=0,IG35=1),1,0)</f>
        <v>0</v>
      </c>
      <c r="II35">
        <v>0</v>
      </c>
      <c r="IJ35">
        <f t="shared" ref="IJ35" si="4304">IF(AND(II34=0,II35=1),1,0)</f>
        <v>0</v>
      </c>
      <c r="IK35">
        <v>0</v>
      </c>
      <c r="IL35">
        <f t="shared" ref="IL35" si="4305">IF(AND(IK34=0,IK35=1),1,0)</f>
        <v>0</v>
      </c>
      <c r="IM35">
        <v>0</v>
      </c>
      <c r="IN35">
        <f t="shared" ref="IN35" si="4306">IF(AND(IM34=0,IM35=1),1,0)</f>
        <v>0</v>
      </c>
      <c r="IO35">
        <v>0</v>
      </c>
      <c r="IP35">
        <f t="shared" ref="IP35" si="4307">IF(AND(IO34=0,IO35=1),1,0)</f>
        <v>0</v>
      </c>
      <c r="IQ35">
        <v>0</v>
      </c>
      <c r="IR35">
        <f t="shared" ref="IR35" si="4308">IF(AND(IQ34=0,IQ35=1),1,0)</f>
        <v>0</v>
      </c>
      <c r="IS35">
        <v>0</v>
      </c>
      <c r="IT35">
        <f t="shared" ref="IT35" si="4309">IF(AND(IS34=0,IS35=1),1,0)</f>
        <v>0</v>
      </c>
      <c r="IU35">
        <v>0</v>
      </c>
      <c r="IV35">
        <f t="shared" ref="IV35" si="4310">IF(AND(IU34=0,IU35=1),1,0)</f>
        <v>0</v>
      </c>
      <c r="IW35">
        <v>0</v>
      </c>
      <c r="IX35">
        <f t="shared" ref="IX35" si="4311">IF(AND(IW34=0,IW35=1),1,0)</f>
        <v>0</v>
      </c>
      <c r="IY35">
        <v>0</v>
      </c>
      <c r="IZ35">
        <f t="shared" ref="IZ35" si="4312">IF(AND(IY34=0,IY35=1),1,0)</f>
        <v>0</v>
      </c>
      <c r="JA35">
        <v>0</v>
      </c>
      <c r="JB35">
        <f t="shared" ref="JB35" si="4313">IF(AND(JA34=0,JA35=1),1,0)</f>
        <v>0</v>
      </c>
      <c r="JC35">
        <v>0</v>
      </c>
      <c r="JD35">
        <f t="shared" ref="JD35" si="4314">IF(AND(JC34=0,JC35=1),1,0)</f>
        <v>0</v>
      </c>
      <c r="JE35">
        <v>0</v>
      </c>
      <c r="JF35">
        <f t="shared" ref="JF35" si="4315">IF(AND(JE34=0,JE35=1),1,0)</f>
        <v>0</v>
      </c>
      <c r="JG35">
        <v>0</v>
      </c>
      <c r="JH35">
        <f t="shared" ref="JH35" si="4316">IF(AND(JG34=0,JG35=1),1,0)</f>
        <v>0</v>
      </c>
      <c r="JI35">
        <v>0</v>
      </c>
      <c r="JJ35">
        <f t="shared" ref="JJ35" si="4317">IF(AND(JI34=0,JI35=1),1,0)</f>
        <v>0</v>
      </c>
      <c r="JK35">
        <v>0</v>
      </c>
      <c r="JL35">
        <f t="shared" ref="JL35" si="4318">IF(AND(JK34=0,JK35=1),1,0)</f>
        <v>0</v>
      </c>
      <c r="JM35">
        <v>0</v>
      </c>
      <c r="JN35">
        <f t="shared" ref="JN35" si="4319">IF(AND(JM34=0,JM35=1),1,0)</f>
        <v>0</v>
      </c>
      <c r="JO35">
        <v>0</v>
      </c>
      <c r="JP35">
        <f t="shared" ref="JP35" si="4320">IF(AND(JO34=0,JO35=1),1,0)</f>
        <v>0</v>
      </c>
    </row>
    <row r="36" spans="1:276" x14ac:dyDescent="0.35">
      <c r="A36">
        <v>0</v>
      </c>
      <c r="B36">
        <f t="shared" si="0"/>
        <v>0</v>
      </c>
      <c r="C36">
        <v>0</v>
      </c>
      <c r="D36">
        <f t="shared" si="0"/>
        <v>0</v>
      </c>
      <c r="E36">
        <v>0</v>
      </c>
      <c r="F36">
        <f t="shared" ref="F36" si="4321">IF(AND(E35=0,E36=1),1,0)</f>
        <v>0</v>
      </c>
      <c r="G36">
        <v>0</v>
      </c>
      <c r="H36">
        <f t="shared" ref="H36" si="4322">IF(AND(G35=0,G36=1),1,0)</f>
        <v>0</v>
      </c>
      <c r="I36">
        <v>0</v>
      </c>
      <c r="J36">
        <f t="shared" ref="J36" si="4323">IF(AND(I35=0,I36=1),1,0)</f>
        <v>0</v>
      </c>
      <c r="K36">
        <v>0</v>
      </c>
      <c r="L36">
        <f t="shared" ref="L36" si="4324">IF(AND(K35=0,K36=1),1,0)</f>
        <v>0</v>
      </c>
      <c r="M36">
        <v>0</v>
      </c>
      <c r="N36">
        <f t="shared" ref="N36" si="4325">IF(AND(M35=0,M36=1),1,0)</f>
        <v>0</v>
      </c>
      <c r="O36">
        <v>0</v>
      </c>
      <c r="P36">
        <f t="shared" ref="P36" si="4326">IF(AND(O35=0,O36=1),1,0)</f>
        <v>0</v>
      </c>
      <c r="Q36">
        <v>0</v>
      </c>
      <c r="R36">
        <f t="shared" ref="R36" si="4327">IF(AND(Q35=0,Q36=1),1,0)</f>
        <v>0</v>
      </c>
      <c r="S36">
        <v>0</v>
      </c>
      <c r="T36">
        <f t="shared" ref="T36" si="4328">IF(AND(S35=0,S36=1),1,0)</f>
        <v>0</v>
      </c>
      <c r="U36">
        <v>0</v>
      </c>
      <c r="V36">
        <f t="shared" ref="V36" si="4329">IF(AND(U35=0,U36=1),1,0)</f>
        <v>0</v>
      </c>
      <c r="W36">
        <v>0</v>
      </c>
      <c r="X36">
        <f t="shared" ref="X36" si="4330">IF(AND(W35=0,W36=1),1,0)</f>
        <v>0</v>
      </c>
      <c r="Y36">
        <v>0</v>
      </c>
      <c r="Z36">
        <f t="shared" ref="Z36" si="4331">IF(AND(Y35=0,Y36=1),1,0)</f>
        <v>0</v>
      </c>
      <c r="AA36">
        <v>0</v>
      </c>
      <c r="AB36">
        <f t="shared" ref="AB36" si="4332">IF(AND(AA35=0,AA36=1),1,0)</f>
        <v>0</v>
      </c>
      <c r="AC36">
        <v>0</v>
      </c>
      <c r="AD36">
        <f t="shared" ref="AD36" si="4333">IF(AND(AC35=0,AC36=1),1,0)</f>
        <v>0</v>
      </c>
      <c r="AE36">
        <v>0</v>
      </c>
      <c r="AF36">
        <f t="shared" ref="AF36" si="4334">IF(AND(AE35=0,AE36=1),1,0)</f>
        <v>0</v>
      </c>
      <c r="AG36">
        <v>0</v>
      </c>
      <c r="AH36">
        <f t="shared" ref="AH36" si="4335">IF(AND(AG35=0,AG36=1),1,0)</f>
        <v>0</v>
      </c>
      <c r="AI36">
        <v>0</v>
      </c>
      <c r="AJ36">
        <f t="shared" ref="AJ36" si="4336">IF(AND(AI35=0,AI36=1),1,0)</f>
        <v>0</v>
      </c>
      <c r="AK36">
        <v>0</v>
      </c>
      <c r="AL36">
        <f t="shared" ref="AL36" si="4337">IF(AND(AK35=0,AK36=1),1,0)</f>
        <v>0</v>
      </c>
      <c r="AM36">
        <v>0</v>
      </c>
      <c r="AN36">
        <f t="shared" ref="AN36" si="4338">IF(AND(AM35=0,AM36=1),1,0)</f>
        <v>0</v>
      </c>
      <c r="AO36">
        <v>0</v>
      </c>
      <c r="AP36">
        <f t="shared" ref="AP36" si="4339">IF(AND(AO35=0,AO36=1),1,0)</f>
        <v>0</v>
      </c>
      <c r="AQ36">
        <v>0</v>
      </c>
      <c r="AR36">
        <f t="shared" ref="AR36" si="4340">IF(AND(AQ35=0,AQ36=1),1,0)</f>
        <v>0</v>
      </c>
      <c r="AS36">
        <v>0</v>
      </c>
      <c r="AT36">
        <f t="shared" ref="AT36" si="4341">IF(AND(AS35=0,AS36=1),1,0)</f>
        <v>0</v>
      </c>
      <c r="AU36">
        <v>0</v>
      </c>
      <c r="AV36">
        <f t="shared" ref="AV36" si="4342">IF(AND(AU35=0,AU36=1),1,0)</f>
        <v>0</v>
      </c>
      <c r="AW36">
        <v>0</v>
      </c>
      <c r="AX36">
        <f t="shared" ref="AX36" si="4343">IF(AND(AW35=0,AW36=1),1,0)</f>
        <v>0</v>
      </c>
      <c r="AY36">
        <v>0</v>
      </c>
      <c r="AZ36">
        <f t="shared" ref="AZ36" si="4344">IF(AND(AY35=0,AY36=1),1,0)</f>
        <v>0</v>
      </c>
      <c r="BA36">
        <v>0</v>
      </c>
      <c r="BB36">
        <f t="shared" ref="BB36" si="4345">IF(AND(BA35=0,BA36=1),1,0)</f>
        <v>0</v>
      </c>
      <c r="BC36">
        <v>0</v>
      </c>
      <c r="BD36">
        <f t="shared" ref="BD36" si="4346">IF(AND(BC35=0,BC36=1),1,0)</f>
        <v>0</v>
      </c>
      <c r="BE36">
        <v>0</v>
      </c>
      <c r="BF36">
        <f t="shared" ref="BF36" si="4347">IF(AND(BE35=0,BE36=1),1,0)</f>
        <v>0</v>
      </c>
      <c r="BG36">
        <v>0</v>
      </c>
      <c r="BH36">
        <f t="shared" ref="BH36" si="4348">IF(AND(BG35=0,BG36=1),1,0)</f>
        <v>0</v>
      </c>
      <c r="BI36">
        <v>0</v>
      </c>
      <c r="BJ36">
        <f t="shared" ref="BJ36" si="4349">IF(AND(BI35=0,BI36=1),1,0)</f>
        <v>0</v>
      </c>
      <c r="BK36">
        <v>0</v>
      </c>
      <c r="BL36">
        <f t="shared" ref="BL36" si="4350">IF(AND(BK35=0,BK36=1),1,0)</f>
        <v>0</v>
      </c>
      <c r="BM36">
        <v>0</v>
      </c>
      <c r="BN36">
        <f t="shared" ref="BN36" si="4351">IF(AND(BM35=0,BM36=1),1,0)</f>
        <v>0</v>
      </c>
      <c r="BO36">
        <v>0</v>
      </c>
      <c r="BP36">
        <f t="shared" ref="BP36" si="4352">IF(AND(BO35=0,BO36=1),1,0)</f>
        <v>0</v>
      </c>
      <c r="BQ36">
        <v>0</v>
      </c>
      <c r="BR36">
        <f t="shared" ref="BR36" si="4353">IF(AND(BQ35=0,BQ36=1),1,0)</f>
        <v>0</v>
      </c>
      <c r="BS36">
        <v>0</v>
      </c>
      <c r="BT36">
        <f t="shared" ref="BT36" si="4354">IF(AND(BS35=0,BS36=1),1,0)</f>
        <v>0</v>
      </c>
      <c r="BU36">
        <v>0</v>
      </c>
      <c r="BV36">
        <f t="shared" ref="BV36" si="4355">IF(AND(BU35=0,BU36=1),1,0)</f>
        <v>0</v>
      </c>
      <c r="BW36">
        <v>0</v>
      </c>
      <c r="BX36">
        <f t="shared" ref="BX36" si="4356">IF(AND(BW35=0,BW36=1),1,0)</f>
        <v>0</v>
      </c>
      <c r="BY36">
        <v>0</v>
      </c>
      <c r="BZ36">
        <f t="shared" ref="BZ36" si="4357">IF(AND(BY35=0,BY36=1),1,0)</f>
        <v>0</v>
      </c>
      <c r="CA36">
        <v>0</v>
      </c>
      <c r="CB36">
        <f t="shared" ref="CB36" si="4358">IF(AND(CA35=0,CA36=1),1,0)</f>
        <v>0</v>
      </c>
      <c r="CC36">
        <v>0</v>
      </c>
      <c r="CD36">
        <f t="shared" ref="CD36" si="4359">IF(AND(CC35=0,CC36=1),1,0)</f>
        <v>0</v>
      </c>
      <c r="CE36">
        <v>0</v>
      </c>
      <c r="CF36">
        <f t="shared" ref="CF36" si="4360">IF(AND(CE35=0,CE36=1),1,0)</f>
        <v>0</v>
      </c>
      <c r="CG36">
        <v>0</v>
      </c>
      <c r="CH36">
        <f t="shared" ref="CH36" si="4361">IF(AND(CG35=0,CG36=1),1,0)</f>
        <v>0</v>
      </c>
      <c r="CI36">
        <v>0</v>
      </c>
      <c r="CJ36">
        <f t="shared" ref="CJ36" si="4362">IF(AND(CI35=0,CI36=1),1,0)</f>
        <v>0</v>
      </c>
      <c r="CK36">
        <v>0</v>
      </c>
      <c r="CL36">
        <f t="shared" ref="CL36" si="4363">IF(AND(CK35=0,CK36=1),1,0)</f>
        <v>0</v>
      </c>
      <c r="CM36">
        <v>0</v>
      </c>
      <c r="CN36">
        <f t="shared" ref="CN36" si="4364">IF(AND(CM35=0,CM36=1),1,0)</f>
        <v>0</v>
      </c>
      <c r="CO36">
        <v>0</v>
      </c>
      <c r="CP36">
        <f t="shared" ref="CP36" si="4365">IF(AND(CO35=0,CO36=1),1,0)</f>
        <v>0</v>
      </c>
      <c r="CQ36">
        <v>0</v>
      </c>
      <c r="CR36">
        <f t="shared" ref="CR36" si="4366">IF(AND(CQ35=0,CQ36=1),1,0)</f>
        <v>0</v>
      </c>
      <c r="CS36">
        <v>0</v>
      </c>
      <c r="CT36">
        <f t="shared" ref="CT36" si="4367">IF(AND(CS35=0,CS36=1),1,0)</f>
        <v>0</v>
      </c>
      <c r="CU36">
        <v>0</v>
      </c>
      <c r="CV36">
        <f t="shared" ref="CV36" si="4368">IF(AND(CU35=0,CU36=1),1,0)</f>
        <v>0</v>
      </c>
      <c r="CW36">
        <v>0</v>
      </c>
      <c r="CX36">
        <f t="shared" ref="CX36" si="4369">IF(AND(CW35=0,CW36=1),1,0)</f>
        <v>0</v>
      </c>
      <c r="CY36">
        <v>0</v>
      </c>
      <c r="CZ36">
        <f t="shared" ref="CZ36" si="4370">IF(AND(CY35=0,CY36=1),1,0)</f>
        <v>0</v>
      </c>
      <c r="DA36">
        <v>0</v>
      </c>
      <c r="DB36">
        <f t="shared" ref="DB36" si="4371">IF(AND(DA35=0,DA36=1),1,0)</f>
        <v>0</v>
      </c>
      <c r="DC36">
        <v>0</v>
      </c>
      <c r="DD36">
        <f t="shared" ref="DD36" si="4372">IF(AND(DC35=0,DC36=1),1,0)</f>
        <v>0</v>
      </c>
      <c r="DE36">
        <v>0</v>
      </c>
      <c r="DF36">
        <f t="shared" ref="DF36" si="4373">IF(AND(DE35=0,DE36=1),1,0)</f>
        <v>0</v>
      </c>
      <c r="DG36">
        <v>0</v>
      </c>
      <c r="DH36">
        <f t="shared" ref="DH36" si="4374">IF(AND(DG35=0,DG36=1),1,0)</f>
        <v>0</v>
      </c>
      <c r="DI36">
        <v>0</v>
      </c>
      <c r="DJ36">
        <f t="shared" ref="DJ36" si="4375">IF(AND(DI35=0,DI36=1),1,0)</f>
        <v>0</v>
      </c>
      <c r="DK36">
        <v>0</v>
      </c>
      <c r="DL36">
        <f t="shared" ref="DL36" si="4376">IF(AND(DK35=0,DK36=1),1,0)</f>
        <v>0</v>
      </c>
      <c r="DM36">
        <v>0</v>
      </c>
      <c r="DN36">
        <f t="shared" ref="DN36" si="4377">IF(AND(DM35=0,DM36=1),1,0)</f>
        <v>0</v>
      </c>
      <c r="DO36">
        <v>0</v>
      </c>
      <c r="DP36">
        <f t="shared" ref="DP36:DR36" si="4378">IF(AND(DO35=0,DO36=1),1,0)</f>
        <v>0</v>
      </c>
      <c r="DQ36">
        <v>0</v>
      </c>
      <c r="DR36">
        <f t="shared" si="4378"/>
        <v>0</v>
      </c>
      <c r="DS36">
        <v>0</v>
      </c>
      <c r="DT36">
        <f t="shared" ref="DT36" si="4379">IF(AND(DS35=0,DS36=1),1,0)</f>
        <v>0</v>
      </c>
      <c r="DU36">
        <v>0</v>
      </c>
      <c r="DV36">
        <f t="shared" ref="DV36" si="4380">IF(AND(DU35=0,DU36=1),1,0)</f>
        <v>0</v>
      </c>
      <c r="DW36">
        <v>0</v>
      </c>
      <c r="DX36">
        <f t="shared" ref="DX36" si="4381">IF(AND(DW35=0,DW36=1),1,0)</f>
        <v>0</v>
      </c>
      <c r="DY36">
        <v>0</v>
      </c>
      <c r="DZ36">
        <f t="shared" ref="DZ36" si="4382">IF(AND(DY35=0,DY36=1),1,0)</f>
        <v>0</v>
      </c>
      <c r="EA36">
        <v>0</v>
      </c>
      <c r="EB36">
        <f t="shared" ref="EB36" si="4383">IF(AND(EA35=0,EA36=1),1,0)</f>
        <v>0</v>
      </c>
      <c r="EC36">
        <v>0</v>
      </c>
      <c r="ED36">
        <f t="shared" ref="ED36" si="4384">IF(AND(EC35=0,EC36=1),1,0)</f>
        <v>0</v>
      </c>
      <c r="EE36">
        <v>0</v>
      </c>
      <c r="EF36">
        <f t="shared" ref="EF36" si="4385">IF(AND(EE35=0,EE36=1),1,0)</f>
        <v>0</v>
      </c>
      <c r="EG36">
        <v>0</v>
      </c>
      <c r="EH36">
        <f t="shared" ref="EH36" si="4386">IF(AND(EG35=0,EG36=1),1,0)</f>
        <v>0</v>
      </c>
      <c r="EI36">
        <v>0</v>
      </c>
      <c r="EJ36">
        <f t="shared" ref="EJ36" si="4387">IF(AND(EI35=0,EI36=1),1,0)</f>
        <v>0</v>
      </c>
      <c r="EK36">
        <v>0</v>
      </c>
      <c r="EL36">
        <f t="shared" ref="EL36" si="4388">IF(AND(EK35=0,EK36=1),1,0)</f>
        <v>0</v>
      </c>
      <c r="EM36">
        <v>0</v>
      </c>
      <c r="EN36">
        <f t="shared" ref="EN36" si="4389">IF(AND(EM35=0,EM36=1),1,0)</f>
        <v>0</v>
      </c>
      <c r="EO36">
        <v>0</v>
      </c>
      <c r="EP36">
        <f t="shared" ref="EP36" si="4390">IF(AND(EO35=0,EO36=1),1,0)</f>
        <v>0</v>
      </c>
      <c r="EQ36">
        <v>0</v>
      </c>
      <c r="ER36">
        <f t="shared" ref="ER36" si="4391">IF(AND(EQ35=0,EQ36=1),1,0)</f>
        <v>0</v>
      </c>
      <c r="ES36">
        <v>0</v>
      </c>
      <c r="ET36">
        <f t="shared" ref="ET36" si="4392">IF(AND(ES35=0,ES36=1),1,0)</f>
        <v>0</v>
      </c>
      <c r="EU36">
        <v>0</v>
      </c>
      <c r="EV36">
        <f t="shared" ref="EV36" si="4393">IF(AND(EU35=0,EU36=1),1,0)</f>
        <v>0</v>
      </c>
      <c r="EW36">
        <v>0</v>
      </c>
      <c r="EX36">
        <f t="shared" ref="EX36" si="4394">IF(AND(EW35=0,EW36=1),1,0)</f>
        <v>0</v>
      </c>
      <c r="EY36">
        <v>0</v>
      </c>
      <c r="EZ36">
        <f t="shared" ref="EZ36" si="4395">IF(AND(EY35=0,EY36=1),1,0)</f>
        <v>0</v>
      </c>
      <c r="FA36">
        <v>0</v>
      </c>
      <c r="FB36">
        <f t="shared" ref="FB36" si="4396">IF(AND(FA35=0,FA36=1),1,0)</f>
        <v>0</v>
      </c>
      <c r="FC36">
        <v>0</v>
      </c>
      <c r="FD36">
        <f t="shared" ref="FD36" si="4397">IF(AND(FC35=0,FC36=1),1,0)</f>
        <v>0</v>
      </c>
      <c r="FE36">
        <v>0</v>
      </c>
      <c r="FF36">
        <f t="shared" ref="FF36" si="4398">IF(AND(FE35=0,FE36=1),1,0)</f>
        <v>0</v>
      </c>
      <c r="FG36">
        <v>0</v>
      </c>
      <c r="FH36">
        <f t="shared" ref="FH36" si="4399">IF(AND(FG35=0,FG36=1),1,0)</f>
        <v>0</v>
      </c>
      <c r="FI36">
        <v>0</v>
      </c>
      <c r="FJ36">
        <f t="shared" ref="FJ36" si="4400">IF(AND(FI35=0,FI36=1),1,0)</f>
        <v>0</v>
      </c>
      <c r="FK36">
        <v>0</v>
      </c>
      <c r="FL36">
        <f t="shared" ref="FL36" si="4401">IF(AND(FK35=0,FK36=1),1,0)</f>
        <v>0</v>
      </c>
      <c r="FM36">
        <v>0</v>
      </c>
      <c r="FN36">
        <f t="shared" ref="FN36" si="4402">IF(AND(FM35=0,FM36=1),1,0)</f>
        <v>0</v>
      </c>
      <c r="FO36">
        <v>0</v>
      </c>
      <c r="FP36">
        <f t="shared" ref="FP36" si="4403">IF(AND(FO35=0,FO36=1),1,0)</f>
        <v>0</v>
      </c>
      <c r="FQ36">
        <v>0</v>
      </c>
      <c r="FR36">
        <f t="shared" ref="FR36" si="4404">IF(AND(FQ35=0,FQ36=1),1,0)</f>
        <v>0</v>
      </c>
      <c r="FS36">
        <v>0</v>
      </c>
      <c r="FT36">
        <f t="shared" ref="FT36" si="4405">IF(AND(FS35=0,FS36=1),1,0)</f>
        <v>0</v>
      </c>
      <c r="FU36">
        <v>0</v>
      </c>
      <c r="FV36">
        <f t="shared" ref="FV36" si="4406">IF(AND(FU35=0,FU36=1),1,0)</f>
        <v>0</v>
      </c>
      <c r="FW36">
        <v>0</v>
      </c>
      <c r="FX36">
        <f t="shared" ref="FX36" si="4407">IF(AND(FW35=0,FW36=1),1,0)</f>
        <v>0</v>
      </c>
      <c r="FY36">
        <v>0</v>
      </c>
      <c r="FZ36">
        <f t="shared" ref="FZ36" si="4408">IF(AND(FY35=0,FY36=1),1,0)</f>
        <v>0</v>
      </c>
      <c r="GA36">
        <v>0</v>
      </c>
      <c r="GB36">
        <f t="shared" ref="GB36" si="4409">IF(AND(GA35=0,GA36=1),1,0)</f>
        <v>0</v>
      </c>
      <c r="GC36">
        <v>0</v>
      </c>
      <c r="GD36">
        <f t="shared" ref="GD36" si="4410">IF(AND(GC35=0,GC36=1),1,0)</f>
        <v>0</v>
      </c>
      <c r="GE36">
        <v>0</v>
      </c>
      <c r="GF36">
        <f t="shared" ref="GF36" si="4411">IF(AND(GE35=0,GE36=1),1,0)</f>
        <v>0</v>
      </c>
      <c r="GG36">
        <v>0</v>
      </c>
      <c r="GH36">
        <f t="shared" ref="GH36" si="4412">IF(AND(GG35=0,GG36=1),1,0)</f>
        <v>0</v>
      </c>
      <c r="GI36">
        <v>0</v>
      </c>
      <c r="GJ36">
        <f t="shared" ref="GJ36" si="4413">IF(AND(GI35=0,GI36=1),1,0)</f>
        <v>0</v>
      </c>
      <c r="GK36">
        <v>0</v>
      </c>
      <c r="GL36">
        <f t="shared" ref="GL36" si="4414">IF(AND(GK35=0,GK36=1),1,0)</f>
        <v>0</v>
      </c>
      <c r="GM36">
        <v>0</v>
      </c>
      <c r="GN36">
        <f t="shared" ref="GN36" si="4415">IF(AND(GM35=0,GM36=1),1,0)</f>
        <v>0</v>
      </c>
      <c r="GO36">
        <v>0</v>
      </c>
      <c r="GP36">
        <f t="shared" ref="GP36" si="4416">IF(AND(GO35=0,GO36=1),1,0)</f>
        <v>0</v>
      </c>
      <c r="GQ36">
        <v>0</v>
      </c>
      <c r="GR36">
        <f t="shared" ref="GR36" si="4417">IF(AND(GQ35=0,GQ36=1),1,0)</f>
        <v>0</v>
      </c>
      <c r="GS36">
        <v>0</v>
      </c>
      <c r="GT36">
        <f t="shared" ref="GT36" si="4418">IF(AND(GS35=0,GS36=1),1,0)</f>
        <v>0</v>
      </c>
      <c r="GU36">
        <v>0</v>
      </c>
      <c r="GV36">
        <f t="shared" ref="GV36" si="4419">IF(AND(GU35=0,GU36=1),1,0)</f>
        <v>0</v>
      </c>
      <c r="GW36">
        <v>0</v>
      </c>
      <c r="GX36">
        <f t="shared" ref="GX36" si="4420">IF(AND(GW35=0,GW36=1),1,0)</f>
        <v>0</v>
      </c>
      <c r="GY36">
        <v>0</v>
      </c>
      <c r="GZ36">
        <f t="shared" ref="GZ36" si="4421">IF(AND(GY35=0,GY36=1),1,0)</f>
        <v>0</v>
      </c>
      <c r="HA36">
        <v>0</v>
      </c>
      <c r="HB36">
        <f t="shared" ref="HB36" si="4422">IF(AND(HA35=0,HA36=1),1,0)</f>
        <v>0</v>
      </c>
      <c r="HC36">
        <v>0</v>
      </c>
      <c r="HD36">
        <f t="shared" ref="HD36" si="4423">IF(AND(HC35=0,HC36=1),1,0)</f>
        <v>0</v>
      </c>
      <c r="HE36">
        <v>0</v>
      </c>
      <c r="HF36">
        <f t="shared" ref="HF36" si="4424">IF(AND(HE35=0,HE36=1),1,0)</f>
        <v>0</v>
      </c>
      <c r="HG36">
        <v>0</v>
      </c>
      <c r="HH36">
        <f t="shared" ref="HH36" si="4425">IF(AND(HG35=0,HG36=1),1,0)</f>
        <v>0</v>
      </c>
      <c r="HI36">
        <v>0</v>
      </c>
      <c r="HJ36">
        <f t="shared" ref="HJ36" si="4426">IF(AND(HI35=0,HI36=1),1,0)</f>
        <v>0</v>
      </c>
      <c r="HK36">
        <v>0</v>
      </c>
      <c r="HL36">
        <f t="shared" ref="HL36" si="4427">IF(AND(HK35=0,HK36=1),1,0)</f>
        <v>0</v>
      </c>
      <c r="HM36">
        <v>0</v>
      </c>
      <c r="HN36">
        <f t="shared" ref="HN36" si="4428">IF(AND(HM35=0,HM36=1),1,0)</f>
        <v>0</v>
      </c>
      <c r="HO36">
        <v>0</v>
      </c>
      <c r="HP36">
        <f t="shared" ref="HP36" si="4429">IF(AND(HO35=0,HO36=1),1,0)</f>
        <v>0</v>
      </c>
      <c r="HQ36">
        <v>0</v>
      </c>
      <c r="HR36">
        <f t="shared" ref="HR36" si="4430">IF(AND(HQ35=0,HQ36=1),1,0)</f>
        <v>0</v>
      </c>
      <c r="HS36">
        <v>0</v>
      </c>
      <c r="HT36">
        <f t="shared" ref="HT36" si="4431">IF(AND(HS35=0,HS36=1),1,0)</f>
        <v>0</v>
      </c>
      <c r="HU36">
        <v>0</v>
      </c>
      <c r="HV36">
        <f t="shared" ref="HV36" si="4432">IF(AND(HU35=0,HU36=1),1,0)</f>
        <v>0</v>
      </c>
      <c r="HW36">
        <v>1</v>
      </c>
      <c r="HX36">
        <f t="shared" ref="HX36" si="4433">IF(AND(HW35=0,HW36=1),1,0)</f>
        <v>0</v>
      </c>
      <c r="HY36">
        <v>0</v>
      </c>
      <c r="HZ36">
        <f t="shared" ref="HZ36" si="4434">IF(AND(HY35=0,HY36=1),1,0)</f>
        <v>0</v>
      </c>
      <c r="IA36">
        <v>0</v>
      </c>
      <c r="IB36">
        <f t="shared" ref="IB36" si="4435">IF(AND(IA35=0,IA36=1),1,0)</f>
        <v>0</v>
      </c>
      <c r="IC36">
        <v>0</v>
      </c>
      <c r="ID36">
        <f t="shared" ref="ID36" si="4436">IF(AND(IC35=0,IC36=1),1,0)</f>
        <v>0</v>
      </c>
      <c r="IE36">
        <v>0</v>
      </c>
      <c r="IF36">
        <f t="shared" ref="IF36" si="4437">IF(AND(IE35=0,IE36=1),1,0)</f>
        <v>0</v>
      </c>
      <c r="IG36">
        <v>0</v>
      </c>
      <c r="IH36">
        <f t="shared" ref="IH36" si="4438">IF(AND(IG35=0,IG36=1),1,0)</f>
        <v>0</v>
      </c>
      <c r="II36">
        <v>0</v>
      </c>
      <c r="IJ36">
        <f t="shared" ref="IJ36" si="4439">IF(AND(II35=0,II36=1),1,0)</f>
        <v>0</v>
      </c>
      <c r="IK36">
        <v>0</v>
      </c>
      <c r="IL36">
        <f t="shared" ref="IL36" si="4440">IF(AND(IK35=0,IK36=1),1,0)</f>
        <v>0</v>
      </c>
      <c r="IM36">
        <v>0</v>
      </c>
      <c r="IN36">
        <f t="shared" ref="IN36" si="4441">IF(AND(IM35=0,IM36=1),1,0)</f>
        <v>0</v>
      </c>
      <c r="IO36">
        <v>0</v>
      </c>
      <c r="IP36">
        <f t="shared" ref="IP36" si="4442">IF(AND(IO35=0,IO36=1),1,0)</f>
        <v>0</v>
      </c>
      <c r="IQ36">
        <v>0</v>
      </c>
      <c r="IR36">
        <f t="shared" ref="IR36" si="4443">IF(AND(IQ35=0,IQ36=1),1,0)</f>
        <v>0</v>
      </c>
      <c r="IS36">
        <v>0</v>
      </c>
      <c r="IT36">
        <f t="shared" ref="IT36" si="4444">IF(AND(IS35=0,IS36=1),1,0)</f>
        <v>0</v>
      </c>
      <c r="IU36">
        <v>0</v>
      </c>
      <c r="IV36">
        <f t="shared" ref="IV36" si="4445">IF(AND(IU35=0,IU36=1),1,0)</f>
        <v>0</v>
      </c>
      <c r="IW36">
        <v>0</v>
      </c>
      <c r="IX36">
        <f t="shared" ref="IX36" si="4446">IF(AND(IW35=0,IW36=1),1,0)</f>
        <v>0</v>
      </c>
      <c r="IY36">
        <v>0</v>
      </c>
      <c r="IZ36">
        <f t="shared" ref="IZ36" si="4447">IF(AND(IY35=0,IY36=1),1,0)</f>
        <v>0</v>
      </c>
      <c r="JA36">
        <v>0</v>
      </c>
      <c r="JB36">
        <f t="shared" ref="JB36" si="4448">IF(AND(JA35=0,JA36=1),1,0)</f>
        <v>0</v>
      </c>
      <c r="JC36">
        <v>0</v>
      </c>
      <c r="JD36">
        <f t="shared" ref="JD36" si="4449">IF(AND(JC35=0,JC36=1),1,0)</f>
        <v>0</v>
      </c>
      <c r="JE36">
        <v>0</v>
      </c>
      <c r="JF36">
        <f t="shared" ref="JF36" si="4450">IF(AND(JE35=0,JE36=1),1,0)</f>
        <v>0</v>
      </c>
      <c r="JG36">
        <v>0</v>
      </c>
      <c r="JH36">
        <f t="shared" ref="JH36" si="4451">IF(AND(JG35=0,JG36=1),1,0)</f>
        <v>0</v>
      </c>
      <c r="JI36">
        <v>0</v>
      </c>
      <c r="JJ36">
        <f t="shared" ref="JJ36" si="4452">IF(AND(JI35=0,JI36=1),1,0)</f>
        <v>0</v>
      </c>
      <c r="JK36">
        <v>0</v>
      </c>
      <c r="JL36">
        <f t="shared" ref="JL36" si="4453">IF(AND(JK35=0,JK36=1),1,0)</f>
        <v>0</v>
      </c>
      <c r="JM36">
        <v>0</v>
      </c>
      <c r="JN36">
        <f t="shared" ref="JN36" si="4454">IF(AND(JM35=0,JM36=1),1,0)</f>
        <v>0</v>
      </c>
      <c r="JO36">
        <v>0</v>
      </c>
      <c r="JP36">
        <f t="shared" ref="JP36" si="4455">IF(AND(JO35=0,JO36=1),1,0)</f>
        <v>0</v>
      </c>
    </row>
    <row r="37" spans="1:276" x14ac:dyDescent="0.35">
      <c r="A37">
        <v>0</v>
      </c>
      <c r="B37">
        <f t="shared" si="0"/>
        <v>0</v>
      </c>
      <c r="C37">
        <v>0</v>
      </c>
      <c r="D37">
        <f t="shared" si="0"/>
        <v>0</v>
      </c>
      <c r="E37">
        <v>0</v>
      </c>
      <c r="F37">
        <f t="shared" ref="F37" si="4456">IF(AND(E36=0,E37=1),1,0)</f>
        <v>0</v>
      </c>
      <c r="G37">
        <v>0</v>
      </c>
      <c r="H37">
        <f t="shared" ref="H37" si="4457">IF(AND(G36=0,G37=1),1,0)</f>
        <v>0</v>
      </c>
      <c r="I37">
        <v>0</v>
      </c>
      <c r="J37">
        <f t="shared" ref="J37" si="4458">IF(AND(I36=0,I37=1),1,0)</f>
        <v>0</v>
      </c>
      <c r="K37">
        <v>0</v>
      </c>
      <c r="L37">
        <f t="shared" ref="L37" si="4459">IF(AND(K36=0,K37=1),1,0)</f>
        <v>0</v>
      </c>
      <c r="M37">
        <v>0</v>
      </c>
      <c r="N37">
        <f t="shared" ref="N37" si="4460">IF(AND(M36=0,M37=1),1,0)</f>
        <v>0</v>
      </c>
      <c r="O37">
        <v>0</v>
      </c>
      <c r="P37">
        <f t="shared" ref="P37" si="4461">IF(AND(O36=0,O37=1),1,0)</f>
        <v>0</v>
      </c>
      <c r="Q37">
        <v>0</v>
      </c>
      <c r="R37">
        <f t="shared" ref="R37" si="4462">IF(AND(Q36=0,Q37=1),1,0)</f>
        <v>0</v>
      </c>
      <c r="S37">
        <v>0</v>
      </c>
      <c r="T37">
        <f t="shared" ref="T37" si="4463">IF(AND(S36=0,S37=1),1,0)</f>
        <v>0</v>
      </c>
      <c r="U37">
        <v>0</v>
      </c>
      <c r="V37">
        <f t="shared" ref="V37" si="4464">IF(AND(U36=0,U37=1),1,0)</f>
        <v>0</v>
      </c>
      <c r="W37">
        <v>0</v>
      </c>
      <c r="X37">
        <f t="shared" ref="X37" si="4465">IF(AND(W36=0,W37=1),1,0)</f>
        <v>0</v>
      </c>
      <c r="Y37">
        <v>0</v>
      </c>
      <c r="Z37">
        <f t="shared" ref="Z37" si="4466">IF(AND(Y36=0,Y37=1),1,0)</f>
        <v>0</v>
      </c>
      <c r="AA37">
        <v>0</v>
      </c>
      <c r="AB37">
        <f t="shared" ref="AB37" si="4467">IF(AND(AA36=0,AA37=1),1,0)</f>
        <v>0</v>
      </c>
      <c r="AC37">
        <v>0</v>
      </c>
      <c r="AD37">
        <f t="shared" ref="AD37" si="4468">IF(AND(AC36=0,AC37=1),1,0)</f>
        <v>0</v>
      </c>
      <c r="AE37">
        <v>0</v>
      </c>
      <c r="AF37">
        <f t="shared" ref="AF37" si="4469">IF(AND(AE36=0,AE37=1),1,0)</f>
        <v>0</v>
      </c>
      <c r="AG37">
        <v>0</v>
      </c>
      <c r="AH37">
        <f t="shared" ref="AH37" si="4470">IF(AND(AG36=0,AG37=1),1,0)</f>
        <v>0</v>
      </c>
      <c r="AI37">
        <v>0</v>
      </c>
      <c r="AJ37">
        <f t="shared" ref="AJ37" si="4471">IF(AND(AI36=0,AI37=1),1,0)</f>
        <v>0</v>
      </c>
      <c r="AK37">
        <v>0</v>
      </c>
      <c r="AL37">
        <f t="shared" ref="AL37" si="4472">IF(AND(AK36=0,AK37=1),1,0)</f>
        <v>0</v>
      </c>
      <c r="AM37">
        <v>0</v>
      </c>
      <c r="AN37">
        <f t="shared" ref="AN37" si="4473">IF(AND(AM36=0,AM37=1),1,0)</f>
        <v>0</v>
      </c>
      <c r="AO37">
        <v>0</v>
      </c>
      <c r="AP37">
        <f t="shared" ref="AP37" si="4474">IF(AND(AO36=0,AO37=1),1,0)</f>
        <v>0</v>
      </c>
      <c r="AQ37">
        <v>0</v>
      </c>
      <c r="AR37">
        <f t="shared" ref="AR37" si="4475">IF(AND(AQ36=0,AQ37=1),1,0)</f>
        <v>0</v>
      </c>
      <c r="AS37">
        <v>0</v>
      </c>
      <c r="AT37">
        <f t="shared" ref="AT37" si="4476">IF(AND(AS36=0,AS37=1),1,0)</f>
        <v>0</v>
      </c>
      <c r="AU37">
        <v>0</v>
      </c>
      <c r="AV37">
        <f t="shared" ref="AV37" si="4477">IF(AND(AU36=0,AU37=1),1,0)</f>
        <v>0</v>
      </c>
      <c r="AW37">
        <v>0</v>
      </c>
      <c r="AX37">
        <f t="shared" ref="AX37" si="4478">IF(AND(AW36=0,AW37=1),1,0)</f>
        <v>0</v>
      </c>
      <c r="AY37">
        <v>0</v>
      </c>
      <c r="AZ37">
        <f t="shared" ref="AZ37" si="4479">IF(AND(AY36=0,AY37=1),1,0)</f>
        <v>0</v>
      </c>
      <c r="BA37">
        <v>0</v>
      </c>
      <c r="BB37">
        <f t="shared" ref="BB37" si="4480">IF(AND(BA36=0,BA37=1),1,0)</f>
        <v>0</v>
      </c>
      <c r="BC37">
        <v>0</v>
      </c>
      <c r="BD37">
        <f t="shared" ref="BD37" si="4481">IF(AND(BC36=0,BC37=1),1,0)</f>
        <v>0</v>
      </c>
      <c r="BE37">
        <v>0</v>
      </c>
      <c r="BF37">
        <f t="shared" ref="BF37" si="4482">IF(AND(BE36=0,BE37=1),1,0)</f>
        <v>0</v>
      </c>
      <c r="BG37">
        <v>0</v>
      </c>
      <c r="BH37">
        <f t="shared" ref="BH37" si="4483">IF(AND(BG36=0,BG37=1),1,0)</f>
        <v>0</v>
      </c>
      <c r="BI37">
        <v>0</v>
      </c>
      <c r="BJ37">
        <f t="shared" ref="BJ37" si="4484">IF(AND(BI36=0,BI37=1),1,0)</f>
        <v>0</v>
      </c>
      <c r="BK37">
        <v>0</v>
      </c>
      <c r="BL37">
        <f t="shared" ref="BL37" si="4485">IF(AND(BK36=0,BK37=1),1,0)</f>
        <v>0</v>
      </c>
      <c r="BM37">
        <v>0</v>
      </c>
      <c r="BN37">
        <f t="shared" ref="BN37" si="4486">IF(AND(BM36=0,BM37=1),1,0)</f>
        <v>0</v>
      </c>
      <c r="BO37">
        <v>0</v>
      </c>
      <c r="BP37">
        <f t="shared" ref="BP37" si="4487">IF(AND(BO36=0,BO37=1),1,0)</f>
        <v>0</v>
      </c>
      <c r="BQ37">
        <v>0</v>
      </c>
      <c r="BR37">
        <f t="shared" ref="BR37" si="4488">IF(AND(BQ36=0,BQ37=1),1,0)</f>
        <v>0</v>
      </c>
      <c r="BS37">
        <v>0</v>
      </c>
      <c r="BT37">
        <f t="shared" ref="BT37" si="4489">IF(AND(BS36=0,BS37=1),1,0)</f>
        <v>0</v>
      </c>
      <c r="BU37">
        <v>0</v>
      </c>
      <c r="BV37">
        <f t="shared" ref="BV37" si="4490">IF(AND(BU36=0,BU37=1),1,0)</f>
        <v>0</v>
      </c>
      <c r="BW37">
        <v>0</v>
      </c>
      <c r="BX37">
        <f t="shared" ref="BX37" si="4491">IF(AND(BW36=0,BW37=1),1,0)</f>
        <v>0</v>
      </c>
      <c r="BY37">
        <v>0</v>
      </c>
      <c r="BZ37">
        <f t="shared" ref="BZ37" si="4492">IF(AND(BY36=0,BY37=1),1,0)</f>
        <v>0</v>
      </c>
      <c r="CA37">
        <v>0</v>
      </c>
      <c r="CB37">
        <f t="shared" ref="CB37" si="4493">IF(AND(CA36=0,CA37=1),1,0)</f>
        <v>0</v>
      </c>
      <c r="CC37">
        <v>0</v>
      </c>
      <c r="CD37">
        <f t="shared" ref="CD37" si="4494">IF(AND(CC36=0,CC37=1),1,0)</f>
        <v>0</v>
      </c>
      <c r="CE37">
        <v>0</v>
      </c>
      <c r="CF37">
        <f t="shared" ref="CF37" si="4495">IF(AND(CE36=0,CE37=1),1,0)</f>
        <v>0</v>
      </c>
      <c r="CG37">
        <v>0</v>
      </c>
      <c r="CH37">
        <f t="shared" ref="CH37" si="4496">IF(AND(CG36=0,CG37=1),1,0)</f>
        <v>0</v>
      </c>
      <c r="CI37">
        <v>0</v>
      </c>
      <c r="CJ37">
        <f t="shared" ref="CJ37" si="4497">IF(AND(CI36=0,CI37=1),1,0)</f>
        <v>0</v>
      </c>
      <c r="CK37">
        <v>0</v>
      </c>
      <c r="CL37">
        <f t="shared" ref="CL37" si="4498">IF(AND(CK36=0,CK37=1),1,0)</f>
        <v>0</v>
      </c>
      <c r="CM37">
        <v>0</v>
      </c>
      <c r="CN37">
        <f t="shared" ref="CN37" si="4499">IF(AND(CM36=0,CM37=1),1,0)</f>
        <v>0</v>
      </c>
      <c r="CO37">
        <v>0</v>
      </c>
      <c r="CP37">
        <f t="shared" ref="CP37" si="4500">IF(AND(CO36=0,CO37=1),1,0)</f>
        <v>0</v>
      </c>
      <c r="CQ37">
        <v>0</v>
      </c>
      <c r="CR37">
        <f t="shared" ref="CR37" si="4501">IF(AND(CQ36=0,CQ37=1),1,0)</f>
        <v>0</v>
      </c>
      <c r="CS37">
        <v>0</v>
      </c>
      <c r="CT37">
        <f t="shared" ref="CT37" si="4502">IF(AND(CS36=0,CS37=1),1,0)</f>
        <v>0</v>
      </c>
      <c r="CU37">
        <v>0</v>
      </c>
      <c r="CV37">
        <f t="shared" ref="CV37" si="4503">IF(AND(CU36=0,CU37=1),1,0)</f>
        <v>0</v>
      </c>
      <c r="CW37">
        <v>0</v>
      </c>
      <c r="CX37">
        <f t="shared" ref="CX37" si="4504">IF(AND(CW36=0,CW37=1),1,0)</f>
        <v>0</v>
      </c>
      <c r="CY37">
        <v>0</v>
      </c>
      <c r="CZ37">
        <f t="shared" ref="CZ37" si="4505">IF(AND(CY36=0,CY37=1),1,0)</f>
        <v>0</v>
      </c>
      <c r="DA37">
        <v>0</v>
      </c>
      <c r="DB37">
        <f t="shared" ref="DB37" si="4506">IF(AND(DA36=0,DA37=1),1,0)</f>
        <v>0</v>
      </c>
      <c r="DC37">
        <v>0</v>
      </c>
      <c r="DD37">
        <f t="shared" ref="DD37" si="4507">IF(AND(DC36=0,DC37=1),1,0)</f>
        <v>0</v>
      </c>
      <c r="DE37">
        <v>0</v>
      </c>
      <c r="DF37">
        <f t="shared" ref="DF37" si="4508">IF(AND(DE36=0,DE37=1),1,0)</f>
        <v>0</v>
      </c>
      <c r="DG37">
        <v>0</v>
      </c>
      <c r="DH37">
        <f t="shared" ref="DH37" si="4509">IF(AND(DG36=0,DG37=1),1,0)</f>
        <v>0</v>
      </c>
      <c r="DI37">
        <v>0</v>
      </c>
      <c r="DJ37">
        <f t="shared" ref="DJ37" si="4510">IF(AND(DI36=0,DI37=1),1,0)</f>
        <v>0</v>
      </c>
      <c r="DK37">
        <v>0</v>
      </c>
      <c r="DL37">
        <f t="shared" ref="DL37" si="4511">IF(AND(DK36=0,DK37=1),1,0)</f>
        <v>0</v>
      </c>
      <c r="DM37">
        <v>0</v>
      </c>
      <c r="DN37">
        <f t="shared" ref="DN37" si="4512">IF(AND(DM36=0,DM37=1),1,0)</f>
        <v>0</v>
      </c>
      <c r="DO37">
        <v>0</v>
      </c>
      <c r="DP37">
        <f t="shared" ref="DP37:DR37" si="4513">IF(AND(DO36=0,DO37=1),1,0)</f>
        <v>0</v>
      </c>
      <c r="DQ37">
        <v>0</v>
      </c>
      <c r="DR37">
        <f t="shared" si="4513"/>
        <v>0</v>
      </c>
      <c r="DS37">
        <v>0</v>
      </c>
      <c r="DT37">
        <f t="shared" ref="DT37" si="4514">IF(AND(DS36=0,DS37=1),1,0)</f>
        <v>0</v>
      </c>
      <c r="DU37">
        <v>0</v>
      </c>
      <c r="DV37">
        <f t="shared" ref="DV37" si="4515">IF(AND(DU36=0,DU37=1),1,0)</f>
        <v>0</v>
      </c>
      <c r="DW37">
        <v>0</v>
      </c>
      <c r="DX37">
        <f t="shared" ref="DX37" si="4516">IF(AND(DW36=0,DW37=1),1,0)</f>
        <v>0</v>
      </c>
      <c r="DY37">
        <v>0</v>
      </c>
      <c r="DZ37">
        <f t="shared" ref="DZ37" si="4517">IF(AND(DY36=0,DY37=1),1,0)</f>
        <v>0</v>
      </c>
      <c r="EA37">
        <v>0</v>
      </c>
      <c r="EB37">
        <f t="shared" ref="EB37" si="4518">IF(AND(EA36=0,EA37=1),1,0)</f>
        <v>0</v>
      </c>
      <c r="EC37">
        <v>0</v>
      </c>
      <c r="ED37">
        <f t="shared" ref="ED37" si="4519">IF(AND(EC36=0,EC37=1),1,0)</f>
        <v>0</v>
      </c>
      <c r="EE37">
        <v>0</v>
      </c>
      <c r="EF37">
        <f t="shared" ref="EF37" si="4520">IF(AND(EE36=0,EE37=1),1,0)</f>
        <v>0</v>
      </c>
      <c r="EG37">
        <v>0</v>
      </c>
      <c r="EH37">
        <f t="shared" ref="EH37" si="4521">IF(AND(EG36=0,EG37=1),1,0)</f>
        <v>0</v>
      </c>
      <c r="EI37">
        <v>0</v>
      </c>
      <c r="EJ37">
        <f t="shared" ref="EJ37" si="4522">IF(AND(EI36=0,EI37=1),1,0)</f>
        <v>0</v>
      </c>
      <c r="EK37">
        <v>0</v>
      </c>
      <c r="EL37">
        <f t="shared" ref="EL37" si="4523">IF(AND(EK36=0,EK37=1),1,0)</f>
        <v>0</v>
      </c>
      <c r="EM37">
        <v>0</v>
      </c>
      <c r="EN37">
        <f t="shared" ref="EN37" si="4524">IF(AND(EM36=0,EM37=1),1,0)</f>
        <v>0</v>
      </c>
      <c r="EO37">
        <v>0</v>
      </c>
      <c r="EP37">
        <f t="shared" ref="EP37" si="4525">IF(AND(EO36=0,EO37=1),1,0)</f>
        <v>0</v>
      </c>
      <c r="EQ37">
        <v>0</v>
      </c>
      <c r="ER37">
        <f t="shared" ref="ER37" si="4526">IF(AND(EQ36=0,EQ37=1),1,0)</f>
        <v>0</v>
      </c>
      <c r="ES37">
        <v>0</v>
      </c>
      <c r="ET37">
        <f t="shared" ref="ET37" si="4527">IF(AND(ES36=0,ES37=1),1,0)</f>
        <v>0</v>
      </c>
      <c r="EU37">
        <v>0</v>
      </c>
      <c r="EV37">
        <f t="shared" ref="EV37" si="4528">IF(AND(EU36=0,EU37=1),1,0)</f>
        <v>0</v>
      </c>
      <c r="EW37">
        <v>0</v>
      </c>
      <c r="EX37">
        <f t="shared" ref="EX37" si="4529">IF(AND(EW36=0,EW37=1),1,0)</f>
        <v>0</v>
      </c>
      <c r="EY37">
        <v>0</v>
      </c>
      <c r="EZ37">
        <f t="shared" ref="EZ37" si="4530">IF(AND(EY36=0,EY37=1),1,0)</f>
        <v>0</v>
      </c>
      <c r="FA37">
        <v>0</v>
      </c>
      <c r="FB37">
        <f t="shared" ref="FB37" si="4531">IF(AND(FA36=0,FA37=1),1,0)</f>
        <v>0</v>
      </c>
      <c r="FC37">
        <v>0</v>
      </c>
      <c r="FD37">
        <f t="shared" ref="FD37" si="4532">IF(AND(FC36=0,FC37=1),1,0)</f>
        <v>0</v>
      </c>
      <c r="FE37">
        <v>0</v>
      </c>
      <c r="FF37">
        <f t="shared" ref="FF37" si="4533">IF(AND(FE36=0,FE37=1),1,0)</f>
        <v>0</v>
      </c>
      <c r="FG37">
        <v>0</v>
      </c>
      <c r="FH37">
        <f t="shared" ref="FH37" si="4534">IF(AND(FG36=0,FG37=1),1,0)</f>
        <v>0</v>
      </c>
      <c r="FI37">
        <v>0</v>
      </c>
      <c r="FJ37">
        <f t="shared" ref="FJ37" si="4535">IF(AND(FI36=0,FI37=1),1,0)</f>
        <v>0</v>
      </c>
      <c r="FK37">
        <v>0</v>
      </c>
      <c r="FL37">
        <f t="shared" ref="FL37" si="4536">IF(AND(FK36=0,FK37=1),1,0)</f>
        <v>0</v>
      </c>
      <c r="FM37">
        <v>0</v>
      </c>
      <c r="FN37">
        <f t="shared" ref="FN37" si="4537">IF(AND(FM36=0,FM37=1),1,0)</f>
        <v>0</v>
      </c>
      <c r="FO37">
        <v>0</v>
      </c>
      <c r="FP37">
        <f t="shared" ref="FP37" si="4538">IF(AND(FO36=0,FO37=1),1,0)</f>
        <v>0</v>
      </c>
      <c r="FQ37">
        <v>0</v>
      </c>
      <c r="FR37">
        <f t="shared" ref="FR37" si="4539">IF(AND(FQ36=0,FQ37=1),1,0)</f>
        <v>0</v>
      </c>
      <c r="FS37">
        <v>0</v>
      </c>
      <c r="FT37">
        <f t="shared" ref="FT37" si="4540">IF(AND(FS36=0,FS37=1),1,0)</f>
        <v>0</v>
      </c>
      <c r="FU37">
        <v>0</v>
      </c>
      <c r="FV37">
        <f t="shared" ref="FV37" si="4541">IF(AND(FU36=0,FU37=1),1,0)</f>
        <v>0</v>
      </c>
      <c r="FW37">
        <v>0</v>
      </c>
      <c r="FX37">
        <f t="shared" ref="FX37" si="4542">IF(AND(FW36=0,FW37=1),1,0)</f>
        <v>0</v>
      </c>
      <c r="FY37">
        <v>0</v>
      </c>
      <c r="FZ37">
        <f t="shared" ref="FZ37" si="4543">IF(AND(FY36=0,FY37=1),1,0)</f>
        <v>0</v>
      </c>
      <c r="GA37">
        <v>0</v>
      </c>
      <c r="GB37">
        <f t="shared" ref="GB37" si="4544">IF(AND(GA36=0,GA37=1),1,0)</f>
        <v>0</v>
      </c>
      <c r="GC37">
        <v>0</v>
      </c>
      <c r="GD37">
        <f t="shared" ref="GD37" si="4545">IF(AND(GC36=0,GC37=1),1,0)</f>
        <v>0</v>
      </c>
      <c r="GE37">
        <v>0</v>
      </c>
      <c r="GF37">
        <f t="shared" ref="GF37" si="4546">IF(AND(GE36=0,GE37=1),1,0)</f>
        <v>0</v>
      </c>
      <c r="GG37">
        <v>0</v>
      </c>
      <c r="GH37">
        <f t="shared" ref="GH37" si="4547">IF(AND(GG36=0,GG37=1),1,0)</f>
        <v>0</v>
      </c>
      <c r="GI37">
        <v>0</v>
      </c>
      <c r="GJ37">
        <f t="shared" ref="GJ37" si="4548">IF(AND(GI36=0,GI37=1),1,0)</f>
        <v>0</v>
      </c>
      <c r="GK37">
        <v>0</v>
      </c>
      <c r="GL37">
        <f t="shared" ref="GL37" si="4549">IF(AND(GK36=0,GK37=1),1,0)</f>
        <v>0</v>
      </c>
      <c r="GM37">
        <v>0</v>
      </c>
      <c r="GN37">
        <f t="shared" ref="GN37" si="4550">IF(AND(GM36=0,GM37=1),1,0)</f>
        <v>0</v>
      </c>
      <c r="GO37">
        <v>0</v>
      </c>
      <c r="GP37">
        <f t="shared" ref="GP37" si="4551">IF(AND(GO36=0,GO37=1),1,0)</f>
        <v>0</v>
      </c>
      <c r="GQ37">
        <v>0</v>
      </c>
      <c r="GR37">
        <f t="shared" ref="GR37" si="4552">IF(AND(GQ36=0,GQ37=1),1,0)</f>
        <v>0</v>
      </c>
      <c r="GS37">
        <v>0</v>
      </c>
      <c r="GT37">
        <f t="shared" ref="GT37" si="4553">IF(AND(GS36=0,GS37=1),1,0)</f>
        <v>0</v>
      </c>
      <c r="GU37">
        <v>0</v>
      </c>
      <c r="GV37">
        <f t="shared" ref="GV37" si="4554">IF(AND(GU36=0,GU37=1),1,0)</f>
        <v>0</v>
      </c>
      <c r="GW37">
        <v>0</v>
      </c>
      <c r="GX37">
        <f t="shared" ref="GX37" si="4555">IF(AND(GW36=0,GW37=1),1,0)</f>
        <v>0</v>
      </c>
      <c r="GY37">
        <v>0</v>
      </c>
      <c r="GZ37">
        <f t="shared" ref="GZ37" si="4556">IF(AND(GY36=0,GY37=1),1,0)</f>
        <v>0</v>
      </c>
      <c r="HA37">
        <v>0</v>
      </c>
      <c r="HB37">
        <f t="shared" ref="HB37" si="4557">IF(AND(HA36=0,HA37=1),1,0)</f>
        <v>0</v>
      </c>
      <c r="HC37">
        <v>0</v>
      </c>
      <c r="HD37">
        <f t="shared" ref="HD37" si="4558">IF(AND(HC36=0,HC37=1),1,0)</f>
        <v>0</v>
      </c>
      <c r="HE37">
        <v>0</v>
      </c>
      <c r="HF37">
        <f t="shared" ref="HF37" si="4559">IF(AND(HE36=0,HE37=1),1,0)</f>
        <v>0</v>
      </c>
      <c r="HG37">
        <v>0</v>
      </c>
      <c r="HH37">
        <f t="shared" ref="HH37" si="4560">IF(AND(HG36=0,HG37=1),1,0)</f>
        <v>0</v>
      </c>
      <c r="HI37">
        <v>0</v>
      </c>
      <c r="HJ37">
        <f t="shared" ref="HJ37" si="4561">IF(AND(HI36=0,HI37=1),1,0)</f>
        <v>0</v>
      </c>
      <c r="HK37">
        <v>0</v>
      </c>
      <c r="HL37">
        <f t="shared" ref="HL37" si="4562">IF(AND(HK36=0,HK37=1),1,0)</f>
        <v>0</v>
      </c>
      <c r="HM37">
        <v>0</v>
      </c>
      <c r="HN37">
        <f t="shared" ref="HN37" si="4563">IF(AND(HM36=0,HM37=1),1,0)</f>
        <v>0</v>
      </c>
      <c r="HO37">
        <v>0</v>
      </c>
      <c r="HP37">
        <f t="shared" ref="HP37" si="4564">IF(AND(HO36=0,HO37=1),1,0)</f>
        <v>0</v>
      </c>
      <c r="HQ37">
        <v>0</v>
      </c>
      <c r="HR37">
        <f t="shared" ref="HR37" si="4565">IF(AND(HQ36=0,HQ37=1),1,0)</f>
        <v>0</v>
      </c>
      <c r="HS37">
        <v>0</v>
      </c>
      <c r="HT37">
        <f t="shared" ref="HT37" si="4566">IF(AND(HS36=0,HS37=1),1,0)</f>
        <v>0</v>
      </c>
      <c r="HU37">
        <v>0</v>
      </c>
      <c r="HV37">
        <f t="shared" ref="HV37" si="4567">IF(AND(HU36=0,HU37=1),1,0)</f>
        <v>0</v>
      </c>
      <c r="HW37">
        <v>1</v>
      </c>
      <c r="HX37">
        <f t="shared" ref="HX37" si="4568">IF(AND(HW36=0,HW37=1),1,0)</f>
        <v>0</v>
      </c>
      <c r="HY37">
        <v>0</v>
      </c>
      <c r="HZ37">
        <f t="shared" ref="HZ37" si="4569">IF(AND(HY36=0,HY37=1),1,0)</f>
        <v>0</v>
      </c>
      <c r="IA37">
        <v>0</v>
      </c>
      <c r="IB37">
        <f t="shared" ref="IB37" si="4570">IF(AND(IA36=0,IA37=1),1,0)</f>
        <v>0</v>
      </c>
      <c r="IC37">
        <v>0</v>
      </c>
      <c r="ID37">
        <f t="shared" ref="ID37" si="4571">IF(AND(IC36=0,IC37=1),1,0)</f>
        <v>0</v>
      </c>
      <c r="IE37">
        <v>0</v>
      </c>
      <c r="IF37">
        <f t="shared" ref="IF37" si="4572">IF(AND(IE36=0,IE37=1),1,0)</f>
        <v>0</v>
      </c>
      <c r="IG37">
        <v>0</v>
      </c>
      <c r="IH37">
        <f t="shared" ref="IH37" si="4573">IF(AND(IG36=0,IG37=1),1,0)</f>
        <v>0</v>
      </c>
      <c r="II37">
        <v>0</v>
      </c>
      <c r="IJ37">
        <f t="shared" ref="IJ37" si="4574">IF(AND(II36=0,II37=1),1,0)</f>
        <v>0</v>
      </c>
      <c r="IK37">
        <v>0</v>
      </c>
      <c r="IL37">
        <f t="shared" ref="IL37" si="4575">IF(AND(IK36=0,IK37=1),1,0)</f>
        <v>0</v>
      </c>
      <c r="IM37">
        <v>0</v>
      </c>
      <c r="IN37">
        <f t="shared" ref="IN37" si="4576">IF(AND(IM36=0,IM37=1),1,0)</f>
        <v>0</v>
      </c>
      <c r="IO37">
        <v>0</v>
      </c>
      <c r="IP37">
        <f t="shared" ref="IP37" si="4577">IF(AND(IO36=0,IO37=1),1,0)</f>
        <v>0</v>
      </c>
      <c r="IQ37">
        <v>0</v>
      </c>
      <c r="IR37">
        <f t="shared" ref="IR37" si="4578">IF(AND(IQ36=0,IQ37=1),1,0)</f>
        <v>0</v>
      </c>
      <c r="IS37">
        <v>0</v>
      </c>
      <c r="IT37">
        <f t="shared" ref="IT37" si="4579">IF(AND(IS36=0,IS37=1),1,0)</f>
        <v>0</v>
      </c>
      <c r="IU37">
        <v>0</v>
      </c>
      <c r="IV37">
        <f t="shared" ref="IV37" si="4580">IF(AND(IU36=0,IU37=1),1,0)</f>
        <v>0</v>
      </c>
      <c r="IW37">
        <v>0</v>
      </c>
      <c r="IX37">
        <f t="shared" ref="IX37" si="4581">IF(AND(IW36=0,IW37=1),1,0)</f>
        <v>0</v>
      </c>
      <c r="IY37">
        <v>0</v>
      </c>
      <c r="IZ37">
        <f t="shared" ref="IZ37" si="4582">IF(AND(IY36=0,IY37=1),1,0)</f>
        <v>0</v>
      </c>
      <c r="JA37">
        <v>0</v>
      </c>
      <c r="JB37">
        <f t="shared" ref="JB37" si="4583">IF(AND(JA36=0,JA37=1),1,0)</f>
        <v>0</v>
      </c>
      <c r="JC37">
        <v>0</v>
      </c>
      <c r="JD37">
        <f t="shared" ref="JD37" si="4584">IF(AND(JC36=0,JC37=1),1,0)</f>
        <v>0</v>
      </c>
      <c r="JE37">
        <v>0</v>
      </c>
      <c r="JF37">
        <f t="shared" ref="JF37" si="4585">IF(AND(JE36=0,JE37=1),1,0)</f>
        <v>0</v>
      </c>
      <c r="JG37">
        <v>0</v>
      </c>
      <c r="JH37">
        <f t="shared" ref="JH37" si="4586">IF(AND(JG36=0,JG37=1),1,0)</f>
        <v>0</v>
      </c>
      <c r="JI37">
        <v>0</v>
      </c>
      <c r="JJ37">
        <f t="shared" ref="JJ37" si="4587">IF(AND(JI36=0,JI37=1),1,0)</f>
        <v>0</v>
      </c>
      <c r="JK37">
        <v>0</v>
      </c>
      <c r="JL37">
        <f t="shared" ref="JL37" si="4588">IF(AND(JK36=0,JK37=1),1,0)</f>
        <v>0</v>
      </c>
      <c r="JM37">
        <v>0</v>
      </c>
      <c r="JN37">
        <f t="shared" ref="JN37" si="4589">IF(AND(JM36=0,JM37=1),1,0)</f>
        <v>0</v>
      </c>
      <c r="JO37">
        <v>0</v>
      </c>
      <c r="JP37">
        <f t="shared" ref="JP37" si="4590">IF(AND(JO36=0,JO37=1),1,0)</f>
        <v>0</v>
      </c>
    </row>
    <row r="38" spans="1:276" x14ac:dyDescent="0.35">
      <c r="A38">
        <v>0</v>
      </c>
      <c r="B38">
        <f t="shared" si="0"/>
        <v>0</v>
      </c>
      <c r="C38">
        <v>0</v>
      </c>
      <c r="D38">
        <f t="shared" si="0"/>
        <v>0</v>
      </c>
      <c r="E38">
        <v>0</v>
      </c>
      <c r="F38">
        <f t="shared" ref="F38" si="4591">IF(AND(E37=0,E38=1),1,0)</f>
        <v>0</v>
      </c>
      <c r="G38">
        <v>0</v>
      </c>
      <c r="H38">
        <f t="shared" ref="H38" si="4592">IF(AND(G37=0,G38=1),1,0)</f>
        <v>0</v>
      </c>
      <c r="I38">
        <v>0</v>
      </c>
      <c r="J38">
        <f t="shared" ref="J38" si="4593">IF(AND(I37=0,I38=1),1,0)</f>
        <v>0</v>
      </c>
      <c r="K38">
        <v>0</v>
      </c>
      <c r="L38">
        <f t="shared" ref="L38" si="4594">IF(AND(K37=0,K38=1),1,0)</f>
        <v>0</v>
      </c>
      <c r="M38">
        <v>0</v>
      </c>
      <c r="N38">
        <f t="shared" ref="N38" si="4595">IF(AND(M37=0,M38=1),1,0)</f>
        <v>0</v>
      </c>
      <c r="O38">
        <v>0</v>
      </c>
      <c r="P38">
        <f t="shared" ref="P38" si="4596">IF(AND(O37=0,O38=1),1,0)</f>
        <v>0</v>
      </c>
      <c r="Q38">
        <v>0</v>
      </c>
      <c r="R38">
        <f t="shared" ref="R38" si="4597">IF(AND(Q37=0,Q38=1),1,0)</f>
        <v>0</v>
      </c>
      <c r="S38">
        <v>0</v>
      </c>
      <c r="T38">
        <f t="shared" ref="T38" si="4598">IF(AND(S37=0,S38=1),1,0)</f>
        <v>0</v>
      </c>
      <c r="U38">
        <v>0</v>
      </c>
      <c r="V38">
        <f t="shared" ref="V38" si="4599">IF(AND(U37=0,U38=1),1,0)</f>
        <v>0</v>
      </c>
      <c r="W38">
        <v>0</v>
      </c>
      <c r="X38">
        <f t="shared" ref="X38" si="4600">IF(AND(W37=0,W38=1),1,0)</f>
        <v>0</v>
      </c>
      <c r="Y38">
        <v>0</v>
      </c>
      <c r="Z38">
        <f t="shared" ref="Z38" si="4601">IF(AND(Y37=0,Y38=1),1,0)</f>
        <v>0</v>
      </c>
      <c r="AA38">
        <v>0</v>
      </c>
      <c r="AB38">
        <f t="shared" ref="AB38" si="4602">IF(AND(AA37=0,AA38=1),1,0)</f>
        <v>0</v>
      </c>
      <c r="AC38">
        <v>0</v>
      </c>
      <c r="AD38">
        <f t="shared" ref="AD38" si="4603">IF(AND(AC37=0,AC38=1),1,0)</f>
        <v>0</v>
      </c>
      <c r="AE38">
        <v>0</v>
      </c>
      <c r="AF38">
        <f t="shared" ref="AF38" si="4604">IF(AND(AE37=0,AE38=1),1,0)</f>
        <v>0</v>
      </c>
      <c r="AG38">
        <v>0</v>
      </c>
      <c r="AH38">
        <f t="shared" ref="AH38" si="4605">IF(AND(AG37=0,AG38=1),1,0)</f>
        <v>0</v>
      </c>
      <c r="AI38">
        <v>0</v>
      </c>
      <c r="AJ38">
        <f t="shared" ref="AJ38" si="4606">IF(AND(AI37=0,AI38=1),1,0)</f>
        <v>0</v>
      </c>
      <c r="AK38">
        <v>0</v>
      </c>
      <c r="AL38">
        <f t="shared" ref="AL38" si="4607">IF(AND(AK37=0,AK38=1),1,0)</f>
        <v>0</v>
      </c>
      <c r="AM38">
        <v>0</v>
      </c>
      <c r="AN38">
        <f t="shared" ref="AN38" si="4608">IF(AND(AM37=0,AM38=1),1,0)</f>
        <v>0</v>
      </c>
      <c r="AO38">
        <v>0</v>
      </c>
      <c r="AP38">
        <f t="shared" ref="AP38" si="4609">IF(AND(AO37=0,AO38=1),1,0)</f>
        <v>0</v>
      </c>
      <c r="AQ38">
        <v>0</v>
      </c>
      <c r="AR38">
        <f t="shared" ref="AR38" si="4610">IF(AND(AQ37=0,AQ38=1),1,0)</f>
        <v>0</v>
      </c>
      <c r="AS38">
        <v>0</v>
      </c>
      <c r="AT38">
        <f t="shared" ref="AT38" si="4611">IF(AND(AS37=0,AS38=1),1,0)</f>
        <v>0</v>
      </c>
      <c r="AU38">
        <v>0</v>
      </c>
      <c r="AV38">
        <f t="shared" ref="AV38" si="4612">IF(AND(AU37=0,AU38=1),1,0)</f>
        <v>0</v>
      </c>
      <c r="AW38">
        <v>0</v>
      </c>
      <c r="AX38">
        <f t="shared" ref="AX38" si="4613">IF(AND(AW37=0,AW38=1),1,0)</f>
        <v>0</v>
      </c>
      <c r="AY38">
        <v>0</v>
      </c>
      <c r="AZ38">
        <f t="shared" ref="AZ38" si="4614">IF(AND(AY37=0,AY38=1),1,0)</f>
        <v>0</v>
      </c>
      <c r="BA38">
        <v>0</v>
      </c>
      <c r="BB38">
        <f t="shared" ref="BB38" si="4615">IF(AND(BA37=0,BA38=1),1,0)</f>
        <v>0</v>
      </c>
      <c r="BC38">
        <v>0</v>
      </c>
      <c r="BD38">
        <f t="shared" ref="BD38" si="4616">IF(AND(BC37=0,BC38=1),1,0)</f>
        <v>0</v>
      </c>
      <c r="BE38">
        <v>0</v>
      </c>
      <c r="BF38">
        <f t="shared" ref="BF38" si="4617">IF(AND(BE37=0,BE38=1),1,0)</f>
        <v>0</v>
      </c>
      <c r="BG38">
        <v>0</v>
      </c>
      <c r="BH38">
        <f t="shared" ref="BH38" si="4618">IF(AND(BG37=0,BG38=1),1,0)</f>
        <v>0</v>
      </c>
      <c r="BI38">
        <v>0</v>
      </c>
      <c r="BJ38">
        <f t="shared" ref="BJ38" si="4619">IF(AND(BI37=0,BI38=1),1,0)</f>
        <v>0</v>
      </c>
      <c r="BK38">
        <v>0</v>
      </c>
      <c r="BL38">
        <f t="shared" ref="BL38" si="4620">IF(AND(BK37=0,BK38=1),1,0)</f>
        <v>0</v>
      </c>
      <c r="BM38">
        <v>0</v>
      </c>
      <c r="BN38">
        <f t="shared" ref="BN38" si="4621">IF(AND(BM37=0,BM38=1),1,0)</f>
        <v>0</v>
      </c>
      <c r="BO38">
        <v>0</v>
      </c>
      <c r="BP38">
        <f t="shared" ref="BP38" si="4622">IF(AND(BO37=0,BO38=1),1,0)</f>
        <v>0</v>
      </c>
      <c r="BQ38">
        <v>0</v>
      </c>
      <c r="BR38">
        <f t="shared" ref="BR38" si="4623">IF(AND(BQ37=0,BQ38=1),1,0)</f>
        <v>0</v>
      </c>
      <c r="BS38">
        <v>0</v>
      </c>
      <c r="BT38">
        <f t="shared" ref="BT38" si="4624">IF(AND(BS37=0,BS38=1),1,0)</f>
        <v>0</v>
      </c>
      <c r="BU38">
        <v>0</v>
      </c>
      <c r="BV38">
        <f t="shared" ref="BV38" si="4625">IF(AND(BU37=0,BU38=1),1,0)</f>
        <v>0</v>
      </c>
      <c r="BW38">
        <v>0</v>
      </c>
      <c r="BX38">
        <f t="shared" ref="BX38" si="4626">IF(AND(BW37=0,BW38=1),1,0)</f>
        <v>0</v>
      </c>
      <c r="BY38">
        <v>0</v>
      </c>
      <c r="BZ38">
        <f t="shared" ref="BZ38" si="4627">IF(AND(BY37=0,BY38=1),1,0)</f>
        <v>0</v>
      </c>
      <c r="CA38">
        <v>0</v>
      </c>
      <c r="CB38">
        <f t="shared" ref="CB38" si="4628">IF(AND(CA37=0,CA38=1),1,0)</f>
        <v>0</v>
      </c>
      <c r="CC38">
        <v>0</v>
      </c>
      <c r="CD38">
        <f t="shared" ref="CD38" si="4629">IF(AND(CC37=0,CC38=1),1,0)</f>
        <v>0</v>
      </c>
      <c r="CE38">
        <v>0</v>
      </c>
      <c r="CF38">
        <f t="shared" ref="CF38" si="4630">IF(AND(CE37=0,CE38=1),1,0)</f>
        <v>0</v>
      </c>
      <c r="CG38">
        <v>0</v>
      </c>
      <c r="CH38">
        <f t="shared" ref="CH38" si="4631">IF(AND(CG37=0,CG38=1),1,0)</f>
        <v>0</v>
      </c>
      <c r="CI38">
        <v>0</v>
      </c>
      <c r="CJ38">
        <f t="shared" ref="CJ38" si="4632">IF(AND(CI37=0,CI38=1),1,0)</f>
        <v>0</v>
      </c>
      <c r="CK38">
        <v>0</v>
      </c>
      <c r="CL38">
        <f t="shared" ref="CL38" si="4633">IF(AND(CK37=0,CK38=1),1,0)</f>
        <v>0</v>
      </c>
      <c r="CM38">
        <v>0</v>
      </c>
      <c r="CN38">
        <f t="shared" ref="CN38" si="4634">IF(AND(CM37=0,CM38=1),1,0)</f>
        <v>0</v>
      </c>
      <c r="CO38">
        <v>0</v>
      </c>
      <c r="CP38">
        <f t="shared" ref="CP38" si="4635">IF(AND(CO37=0,CO38=1),1,0)</f>
        <v>0</v>
      </c>
      <c r="CQ38">
        <v>0</v>
      </c>
      <c r="CR38">
        <f t="shared" ref="CR38" si="4636">IF(AND(CQ37=0,CQ38=1),1,0)</f>
        <v>0</v>
      </c>
      <c r="CS38">
        <v>0</v>
      </c>
      <c r="CT38">
        <f t="shared" ref="CT38" si="4637">IF(AND(CS37=0,CS38=1),1,0)</f>
        <v>0</v>
      </c>
      <c r="CU38">
        <v>0</v>
      </c>
      <c r="CV38">
        <f t="shared" ref="CV38" si="4638">IF(AND(CU37=0,CU38=1),1,0)</f>
        <v>0</v>
      </c>
      <c r="CW38">
        <v>0</v>
      </c>
      <c r="CX38">
        <f t="shared" ref="CX38" si="4639">IF(AND(CW37=0,CW38=1),1,0)</f>
        <v>0</v>
      </c>
      <c r="CY38">
        <v>0</v>
      </c>
      <c r="CZ38">
        <f t="shared" ref="CZ38" si="4640">IF(AND(CY37=0,CY38=1),1,0)</f>
        <v>0</v>
      </c>
      <c r="DA38">
        <v>0</v>
      </c>
      <c r="DB38">
        <f t="shared" ref="DB38" si="4641">IF(AND(DA37=0,DA38=1),1,0)</f>
        <v>0</v>
      </c>
      <c r="DC38">
        <v>0</v>
      </c>
      <c r="DD38">
        <f t="shared" ref="DD38" si="4642">IF(AND(DC37=0,DC38=1),1,0)</f>
        <v>0</v>
      </c>
      <c r="DE38">
        <v>0</v>
      </c>
      <c r="DF38">
        <f t="shared" ref="DF38" si="4643">IF(AND(DE37=0,DE38=1),1,0)</f>
        <v>0</v>
      </c>
      <c r="DG38">
        <v>0</v>
      </c>
      <c r="DH38">
        <f t="shared" ref="DH38" si="4644">IF(AND(DG37=0,DG38=1),1,0)</f>
        <v>0</v>
      </c>
      <c r="DI38">
        <v>0</v>
      </c>
      <c r="DJ38">
        <f t="shared" ref="DJ38" si="4645">IF(AND(DI37=0,DI38=1),1,0)</f>
        <v>0</v>
      </c>
      <c r="DK38">
        <v>0</v>
      </c>
      <c r="DL38">
        <f t="shared" ref="DL38" si="4646">IF(AND(DK37=0,DK38=1),1,0)</f>
        <v>0</v>
      </c>
      <c r="DM38">
        <v>0</v>
      </c>
      <c r="DN38">
        <f t="shared" ref="DN38" si="4647">IF(AND(DM37=0,DM38=1),1,0)</f>
        <v>0</v>
      </c>
      <c r="DO38">
        <v>0</v>
      </c>
      <c r="DP38">
        <f t="shared" ref="DP38:DR38" si="4648">IF(AND(DO37=0,DO38=1),1,0)</f>
        <v>0</v>
      </c>
      <c r="DQ38">
        <v>0</v>
      </c>
      <c r="DR38">
        <f t="shared" si="4648"/>
        <v>0</v>
      </c>
      <c r="DS38">
        <v>0</v>
      </c>
      <c r="DT38">
        <f t="shared" ref="DT38" si="4649">IF(AND(DS37=0,DS38=1),1,0)</f>
        <v>0</v>
      </c>
      <c r="DU38">
        <v>0</v>
      </c>
      <c r="DV38">
        <f t="shared" ref="DV38" si="4650">IF(AND(DU37=0,DU38=1),1,0)</f>
        <v>0</v>
      </c>
      <c r="DW38">
        <v>0</v>
      </c>
      <c r="DX38">
        <f t="shared" ref="DX38" si="4651">IF(AND(DW37=0,DW38=1),1,0)</f>
        <v>0</v>
      </c>
      <c r="DY38">
        <v>0</v>
      </c>
      <c r="DZ38">
        <f t="shared" ref="DZ38" si="4652">IF(AND(DY37=0,DY38=1),1,0)</f>
        <v>0</v>
      </c>
      <c r="EA38">
        <v>0</v>
      </c>
      <c r="EB38">
        <f t="shared" ref="EB38" si="4653">IF(AND(EA37=0,EA38=1),1,0)</f>
        <v>0</v>
      </c>
      <c r="EC38">
        <v>0</v>
      </c>
      <c r="ED38">
        <f t="shared" ref="ED38" si="4654">IF(AND(EC37=0,EC38=1),1,0)</f>
        <v>0</v>
      </c>
      <c r="EE38">
        <v>0</v>
      </c>
      <c r="EF38">
        <f t="shared" ref="EF38" si="4655">IF(AND(EE37=0,EE38=1),1,0)</f>
        <v>0</v>
      </c>
      <c r="EG38">
        <v>0</v>
      </c>
      <c r="EH38">
        <f t="shared" ref="EH38" si="4656">IF(AND(EG37=0,EG38=1),1,0)</f>
        <v>0</v>
      </c>
      <c r="EI38">
        <v>0</v>
      </c>
      <c r="EJ38">
        <f t="shared" ref="EJ38" si="4657">IF(AND(EI37=0,EI38=1),1,0)</f>
        <v>0</v>
      </c>
      <c r="EK38">
        <v>0</v>
      </c>
      <c r="EL38">
        <f t="shared" ref="EL38" si="4658">IF(AND(EK37=0,EK38=1),1,0)</f>
        <v>0</v>
      </c>
      <c r="EM38">
        <v>0</v>
      </c>
      <c r="EN38">
        <f t="shared" ref="EN38" si="4659">IF(AND(EM37=0,EM38=1),1,0)</f>
        <v>0</v>
      </c>
      <c r="EO38">
        <v>0</v>
      </c>
      <c r="EP38">
        <f t="shared" ref="EP38" si="4660">IF(AND(EO37=0,EO38=1),1,0)</f>
        <v>0</v>
      </c>
      <c r="EQ38">
        <v>0</v>
      </c>
      <c r="ER38">
        <f t="shared" ref="ER38" si="4661">IF(AND(EQ37=0,EQ38=1),1,0)</f>
        <v>0</v>
      </c>
      <c r="ES38">
        <v>0</v>
      </c>
      <c r="ET38">
        <f t="shared" ref="ET38" si="4662">IF(AND(ES37=0,ES38=1),1,0)</f>
        <v>0</v>
      </c>
      <c r="EU38">
        <v>0</v>
      </c>
      <c r="EV38">
        <f t="shared" ref="EV38" si="4663">IF(AND(EU37=0,EU38=1),1,0)</f>
        <v>0</v>
      </c>
      <c r="EW38">
        <v>0</v>
      </c>
      <c r="EX38">
        <f t="shared" ref="EX38" si="4664">IF(AND(EW37=0,EW38=1),1,0)</f>
        <v>0</v>
      </c>
      <c r="EY38">
        <v>0</v>
      </c>
      <c r="EZ38">
        <f t="shared" ref="EZ38" si="4665">IF(AND(EY37=0,EY38=1),1,0)</f>
        <v>0</v>
      </c>
      <c r="FA38">
        <v>0</v>
      </c>
      <c r="FB38">
        <f t="shared" ref="FB38" si="4666">IF(AND(FA37=0,FA38=1),1,0)</f>
        <v>0</v>
      </c>
      <c r="FC38">
        <v>0</v>
      </c>
      <c r="FD38">
        <f t="shared" ref="FD38" si="4667">IF(AND(FC37=0,FC38=1),1,0)</f>
        <v>0</v>
      </c>
      <c r="FE38">
        <v>0</v>
      </c>
      <c r="FF38">
        <f t="shared" ref="FF38" si="4668">IF(AND(FE37=0,FE38=1),1,0)</f>
        <v>0</v>
      </c>
      <c r="FG38">
        <v>0</v>
      </c>
      <c r="FH38">
        <f t="shared" ref="FH38" si="4669">IF(AND(FG37=0,FG38=1),1,0)</f>
        <v>0</v>
      </c>
      <c r="FI38">
        <v>0</v>
      </c>
      <c r="FJ38">
        <f t="shared" ref="FJ38" si="4670">IF(AND(FI37=0,FI38=1),1,0)</f>
        <v>0</v>
      </c>
      <c r="FK38">
        <v>0</v>
      </c>
      <c r="FL38">
        <f t="shared" ref="FL38" si="4671">IF(AND(FK37=0,FK38=1),1,0)</f>
        <v>0</v>
      </c>
      <c r="FM38">
        <v>0</v>
      </c>
      <c r="FN38">
        <f t="shared" ref="FN38" si="4672">IF(AND(FM37=0,FM38=1),1,0)</f>
        <v>0</v>
      </c>
      <c r="FO38">
        <v>0</v>
      </c>
      <c r="FP38">
        <f t="shared" ref="FP38" si="4673">IF(AND(FO37=0,FO38=1),1,0)</f>
        <v>0</v>
      </c>
      <c r="FQ38">
        <v>0</v>
      </c>
      <c r="FR38">
        <f t="shared" ref="FR38" si="4674">IF(AND(FQ37=0,FQ38=1),1,0)</f>
        <v>0</v>
      </c>
      <c r="FS38">
        <v>0</v>
      </c>
      <c r="FT38">
        <f t="shared" ref="FT38" si="4675">IF(AND(FS37=0,FS38=1),1,0)</f>
        <v>0</v>
      </c>
      <c r="FU38">
        <v>0</v>
      </c>
      <c r="FV38">
        <f t="shared" ref="FV38" si="4676">IF(AND(FU37=0,FU38=1),1,0)</f>
        <v>0</v>
      </c>
      <c r="FW38">
        <v>0</v>
      </c>
      <c r="FX38">
        <f t="shared" ref="FX38" si="4677">IF(AND(FW37=0,FW38=1),1,0)</f>
        <v>0</v>
      </c>
      <c r="FY38">
        <v>0</v>
      </c>
      <c r="FZ38">
        <f t="shared" ref="FZ38" si="4678">IF(AND(FY37=0,FY38=1),1,0)</f>
        <v>0</v>
      </c>
      <c r="GA38">
        <v>0</v>
      </c>
      <c r="GB38">
        <f t="shared" ref="GB38" si="4679">IF(AND(GA37=0,GA38=1),1,0)</f>
        <v>0</v>
      </c>
      <c r="GC38">
        <v>0</v>
      </c>
      <c r="GD38">
        <f t="shared" ref="GD38" si="4680">IF(AND(GC37=0,GC38=1),1,0)</f>
        <v>0</v>
      </c>
      <c r="GE38">
        <v>0</v>
      </c>
      <c r="GF38">
        <f t="shared" ref="GF38" si="4681">IF(AND(GE37=0,GE38=1),1,0)</f>
        <v>0</v>
      </c>
      <c r="GG38">
        <v>0</v>
      </c>
      <c r="GH38">
        <f t="shared" ref="GH38" si="4682">IF(AND(GG37=0,GG38=1),1,0)</f>
        <v>0</v>
      </c>
      <c r="GI38">
        <v>0</v>
      </c>
      <c r="GJ38">
        <f t="shared" ref="GJ38" si="4683">IF(AND(GI37=0,GI38=1),1,0)</f>
        <v>0</v>
      </c>
      <c r="GK38">
        <v>0</v>
      </c>
      <c r="GL38">
        <f t="shared" ref="GL38" si="4684">IF(AND(GK37=0,GK38=1),1,0)</f>
        <v>0</v>
      </c>
      <c r="GM38">
        <v>0</v>
      </c>
      <c r="GN38">
        <f t="shared" ref="GN38" si="4685">IF(AND(GM37=0,GM38=1),1,0)</f>
        <v>0</v>
      </c>
      <c r="GO38">
        <v>0</v>
      </c>
      <c r="GP38">
        <f t="shared" ref="GP38" si="4686">IF(AND(GO37=0,GO38=1),1,0)</f>
        <v>0</v>
      </c>
      <c r="GQ38">
        <v>0</v>
      </c>
      <c r="GR38">
        <f t="shared" ref="GR38" si="4687">IF(AND(GQ37=0,GQ38=1),1,0)</f>
        <v>0</v>
      </c>
      <c r="GS38">
        <v>0</v>
      </c>
      <c r="GT38">
        <f t="shared" ref="GT38" si="4688">IF(AND(GS37=0,GS38=1),1,0)</f>
        <v>0</v>
      </c>
      <c r="GU38">
        <v>0</v>
      </c>
      <c r="GV38">
        <f t="shared" ref="GV38" si="4689">IF(AND(GU37=0,GU38=1),1,0)</f>
        <v>0</v>
      </c>
      <c r="GW38">
        <v>0</v>
      </c>
      <c r="GX38">
        <f t="shared" ref="GX38" si="4690">IF(AND(GW37=0,GW38=1),1,0)</f>
        <v>0</v>
      </c>
      <c r="GY38">
        <v>0</v>
      </c>
      <c r="GZ38">
        <f t="shared" ref="GZ38" si="4691">IF(AND(GY37=0,GY38=1),1,0)</f>
        <v>0</v>
      </c>
      <c r="HA38">
        <v>0</v>
      </c>
      <c r="HB38">
        <f t="shared" ref="HB38" si="4692">IF(AND(HA37=0,HA38=1),1,0)</f>
        <v>0</v>
      </c>
      <c r="HC38">
        <v>0</v>
      </c>
      <c r="HD38">
        <f t="shared" ref="HD38" si="4693">IF(AND(HC37=0,HC38=1),1,0)</f>
        <v>0</v>
      </c>
      <c r="HE38">
        <v>0</v>
      </c>
      <c r="HF38">
        <f t="shared" ref="HF38" si="4694">IF(AND(HE37=0,HE38=1),1,0)</f>
        <v>0</v>
      </c>
      <c r="HG38">
        <v>0</v>
      </c>
      <c r="HH38">
        <f t="shared" ref="HH38" si="4695">IF(AND(HG37=0,HG38=1),1,0)</f>
        <v>0</v>
      </c>
      <c r="HI38">
        <v>0</v>
      </c>
      <c r="HJ38">
        <f t="shared" ref="HJ38" si="4696">IF(AND(HI37=0,HI38=1),1,0)</f>
        <v>0</v>
      </c>
      <c r="HK38">
        <v>0</v>
      </c>
      <c r="HL38">
        <f t="shared" ref="HL38" si="4697">IF(AND(HK37=0,HK38=1),1,0)</f>
        <v>0</v>
      </c>
      <c r="HM38">
        <v>0</v>
      </c>
      <c r="HN38">
        <f t="shared" ref="HN38" si="4698">IF(AND(HM37=0,HM38=1),1,0)</f>
        <v>0</v>
      </c>
      <c r="HO38">
        <v>0</v>
      </c>
      <c r="HP38">
        <f t="shared" ref="HP38" si="4699">IF(AND(HO37=0,HO38=1),1,0)</f>
        <v>0</v>
      </c>
      <c r="HQ38">
        <v>0</v>
      </c>
      <c r="HR38">
        <f t="shared" ref="HR38" si="4700">IF(AND(HQ37=0,HQ38=1),1,0)</f>
        <v>0</v>
      </c>
      <c r="HS38">
        <v>0</v>
      </c>
      <c r="HT38">
        <f t="shared" ref="HT38" si="4701">IF(AND(HS37=0,HS38=1),1,0)</f>
        <v>0</v>
      </c>
      <c r="HU38">
        <v>0</v>
      </c>
      <c r="HV38">
        <f t="shared" ref="HV38" si="4702">IF(AND(HU37=0,HU38=1),1,0)</f>
        <v>0</v>
      </c>
      <c r="HW38">
        <v>0</v>
      </c>
      <c r="HX38">
        <f t="shared" ref="HX38" si="4703">IF(AND(HW37=0,HW38=1),1,0)</f>
        <v>0</v>
      </c>
      <c r="HY38">
        <v>0</v>
      </c>
      <c r="HZ38">
        <f t="shared" ref="HZ38" si="4704">IF(AND(HY37=0,HY38=1),1,0)</f>
        <v>0</v>
      </c>
      <c r="IA38">
        <v>0</v>
      </c>
      <c r="IB38">
        <f t="shared" ref="IB38" si="4705">IF(AND(IA37=0,IA38=1),1,0)</f>
        <v>0</v>
      </c>
      <c r="IC38">
        <v>0</v>
      </c>
      <c r="ID38">
        <f t="shared" ref="ID38" si="4706">IF(AND(IC37=0,IC38=1),1,0)</f>
        <v>0</v>
      </c>
      <c r="IE38">
        <v>0</v>
      </c>
      <c r="IF38">
        <f t="shared" ref="IF38" si="4707">IF(AND(IE37=0,IE38=1),1,0)</f>
        <v>0</v>
      </c>
      <c r="IG38">
        <v>1</v>
      </c>
      <c r="IH38">
        <f t="shared" ref="IH38" si="4708">IF(AND(IG37=0,IG38=1),1,0)</f>
        <v>1</v>
      </c>
      <c r="II38">
        <v>0</v>
      </c>
      <c r="IJ38">
        <f t="shared" ref="IJ38" si="4709">IF(AND(II37=0,II38=1),1,0)</f>
        <v>0</v>
      </c>
      <c r="IK38">
        <v>0</v>
      </c>
      <c r="IL38">
        <f t="shared" ref="IL38" si="4710">IF(AND(IK37=0,IK38=1),1,0)</f>
        <v>0</v>
      </c>
      <c r="IM38">
        <v>0</v>
      </c>
      <c r="IN38">
        <f t="shared" ref="IN38" si="4711">IF(AND(IM37=0,IM38=1),1,0)</f>
        <v>0</v>
      </c>
      <c r="IO38">
        <v>0</v>
      </c>
      <c r="IP38">
        <f t="shared" ref="IP38" si="4712">IF(AND(IO37=0,IO38=1),1,0)</f>
        <v>0</v>
      </c>
      <c r="IQ38">
        <v>0</v>
      </c>
      <c r="IR38">
        <f t="shared" ref="IR38" si="4713">IF(AND(IQ37=0,IQ38=1),1,0)</f>
        <v>0</v>
      </c>
      <c r="IS38">
        <v>0</v>
      </c>
      <c r="IT38">
        <f t="shared" ref="IT38" si="4714">IF(AND(IS37=0,IS38=1),1,0)</f>
        <v>0</v>
      </c>
      <c r="IU38">
        <v>0</v>
      </c>
      <c r="IV38">
        <f t="shared" ref="IV38" si="4715">IF(AND(IU37=0,IU38=1),1,0)</f>
        <v>0</v>
      </c>
      <c r="IW38">
        <v>0</v>
      </c>
      <c r="IX38">
        <f t="shared" ref="IX38" si="4716">IF(AND(IW37=0,IW38=1),1,0)</f>
        <v>0</v>
      </c>
      <c r="IY38">
        <v>0</v>
      </c>
      <c r="IZ38">
        <f t="shared" ref="IZ38" si="4717">IF(AND(IY37=0,IY38=1),1,0)</f>
        <v>0</v>
      </c>
      <c r="JA38">
        <v>0</v>
      </c>
      <c r="JB38">
        <f t="shared" ref="JB38" si="4718">IF(AND(JA37=0,JA38=1),1,0)</f>
        <v>0</v>
      </c>
      <c r="JC38">
        <v>0</v>
      </c>
      <c r="JD38">
        <f t="shared" ref="JD38" si="4719">IF(AND(JC37=0,JC38=1),1,0)</f>
        <v>0</v>
      </c>
      <c r="JE38">
        <v>0</v>
      </c>
      <c r="JF38">
        <f t="shared" ref="JF38" si="4720">IF(AND(JE37=0,JE38=1),1,0)</f>
        <v>0</v>
      </c>
      <c r="JG38">
        <v>0</v>
      </c>
      <c r="JH38">
        <f t="shared" ref="JH38" si="4721">IF(AND(JG37=0,JG38=1),1,0)</f>
        <v>0</v>
      </c>
      <c r="JI38">
        <v>0</v>
      </c>
      <c r="JJ38">
        <f t="shared" ref="JJ38" si="4722">IF(AND(JI37=0,JI38=1),1,0)</f>
        <v>0</v>
      </c>
      <c r="JK38">
        <v>0</v>
      </c>
      <c r="JL38">
        <f t="shared" ref="JL38" si="4723">IF(AND(JK37=0,JK38=1),1,0)</f>
        <v>0</v>
      </c>
      <c r="JM38">
        <v>0</v>
      </c>
      <c r="JN38">
        <f t="shared" ref="JN38" si="4724">IF(AND(JM37=0,JM38=1),1,0)</f>
        <v>0</v>
      </c>
      <c r="JO38">
        <v>0</v>
      </c>
      <c r="JP38">
        <f t="shared" ref="JP38" si="4725">IF(AND(JO37=0,JO38=1),1,0)</f>
        <v>0</v>
      </c>
    </row>
    <row r="39" spans="1:276" x14ac:dyDescent="0.35">
      <c r="A39">
        <v>0</v>
      </c>
      <c r="B39">
        <f t="shared" si="0"/>
        <v>0</v>
      </c>
      <c r="C39">
        <v>0</v>
      </c>
      <c r="D39">
        <f t="shared" si="0"/>
        <v>0</v>
      </c>
      <c r="E39">
        <v>0</v>
      </c>
      <c r="F39">
        <f t="shared" ref="F39" si="4726">IF(AND(E38=0,E39=1),1,0)</f>
        <v>0</v>
      </c>
      <c r="G39">
        <v>0</v>
      </c>
      <c r="H39">
        <f t="shared" ref="H39" si="4727">IF(AND(G38=0,G39=1),1,0)</f>
        <v>0</v>
      </c>
      <c r="I39">
        <v>0</v>
      </c>
      <c r="J39">
        <f t="shared" ref="J39" si="4728">IF(AND(I38=0,I39=1),1,0)</f>
        <v>0</v>
      </c>
      <c r="K39">
        <v>0</v>
      </c>
      <c r="L39">
        <f t="shared" ref="L39" si="4729">IF(AND(K38=0,K39=1),1,0)</f>
        <v>0</v>
      </c>
      <c r="M39">
        <v>0</v>
      </c>
      <c r="N39">
        <f t="shared" ref="N39" si="4730">IF(AND(M38=0,M39=1),1,0)</f>
        <v>0</v>
      </c>
      <c r="O39">
        <v>0</v>
      </c>
      <c r="P39">
        <f t="shared" ref="P39" si="4731">IF(AND(O38=0,O39=1),1,0)</f>
        <v>0</v>
      </c>
      <c r="Q39">
        <v>0</v>
      </c>
      <c r="R39">
        <f t="shared" ref="R39" si="4732">IF(AND(Q38=0,Q39=1),1,0)</f>
        <v>0</v>
      </c>
      <c r="S39">
        <v>0</v>
      </c>
      <c r="T39">
        <f t="shared" ref="T39" si="4733">IF(AND(S38=0,S39=1),1,0)</f>
        <v>0</v>
      </c>
      <c r="U39">
        <v>0</v>
      </c>
      <c r="V39">
        <f t="shared" ref="V39" si="4734">IF(AND(U38=0,U39=1),1,0)</f>
        <v>0</v>
      </c>
      <c r="W39">
        <v>0</v>
      </c>
      <c r="X39">
        <f t="shared" ref="X39" si="4735">IF(AND(W38=0,W39=1),1,0)</f>
        <v>0</v>
      </c>
      <c r="Y39">
        <v>0</v>
      </c>
      <c r="Z39">
        <f t="shared" ref="Z39" si="4736">IF(AND(Y38=0,Y39=1),1,0)</f>
        <v>0</v>
      </c>
      <c r="AA39">
        <v>0</v>
      </c>
      <c r="AB39">
        <f t="shared" ref="AB39" si="4737">IF(AND(AA38=0,AA39=1),1,0)</f>
        <v>0</v>
      </c>
      <c r="AC39">
        <v>0</v>
      </c>
      <c r="AD39">
        <f t="shared" ref="AD39" si="4738">IF(AND(AC38=0,AC39=1),1,0)</f>
        <v>0</v>
      </c>
      <c r="AE39">
        <v>0</v>
      </c>
      <c r="AF39">
        <f t="shared" ref="AF39" si="4739">IF(AND(AE38=0,AE39=1),1,0)</f>
        <v>0</v>
      </c>
      <c r="AG39">
        <v>0</v>
      </c>
      <c r="AH39">
        <f t="shared" ref="AH39" si="4740">IF(AND(AG38=0,AG39=1),1,0)</f>
        <v>0</v>
      </c>
      <c r="AI39">
        <v>0</v>
      </c>
      <c r="AJ39">
        <f t="shared" ref="AJ39" si="4741">IF(AND(AI38=0,AI39=1),1,0)</f>
        <v>0</v>
      </c>
      <c r="AK39">
        <v>0</v>
      </c>
      <c r="AL39">
        <f t="shared" ref="AL39" si="4742">IF(AND(AK38=0,AK39=1),1,0)</f>
        <v>0</v>
      </c>
      <c r="AM39">
        <v>0</v>
      </c>
      <c r="AN39">
        <f t="shared" ref="AN39" si="4743">IF(AND(AM38=0,AM39=1),1,0)</f>
        <v>0</v>
      </c>
      <c r="AO39">
        <v>0</v>
      </c>
      <c r="AP39">
        <f t="shared" ref="AP39" si="4744">IF(AND(AO38=0,AO39=1),1,0)</f>
        <v>0</v>
      </c>
      <c r="AQ39">
        <v>0</v>
      </c>
      <c r="AR39">
        <f t="shared" ref="AR39" si="4745">IF(AND(AQ38=0,AQ39=1),1,0)</f>
        <v>0</v>
      </c>
      <c r="AS39">
        <v>0</v>
      </c>
      <c r="AT39">
        <f t="shared" ref="AT39" si="4746">IF(AND(AS38=0,AS39=1),1,0)</f>
        <v>0</v>
      </c>
      <c r="AU39">
        <v>0</v>
      </c>
      <c r="AV39">
        <f t="shared" ref="AV39" si="4747">IF(AND(AU38=0,AU39=1),1,0)</f>
        <v>0</v>
      </c>
      <c r="AW39">
        <v>0</v>
      </c>
      <c r="AX39">
        <f t="shared" ref="AX39" si="4748">IF(AND(AW38=0,AW39=1),1,0)</f>
        <v>0</v>
      </c>
      <c r="AY39">
        <v>0</v>
      </c>
      <c r="AZ39">
        <f t="shared" ref="AZ39" si="4749">IF(AND(AY38=0,AY39=1),1,0)</f>
        <v>0</v>
      </c>
      <c r="BA39">
        <v>0</v>
      </c>
      <c r="BB39">
        <f t="shared" ref="BB39" si="4750">IF(AND(BA38=0,BA39=1),1,0)</f>
        <v>0</v>
      </c>
      <c r="BC39">
        <v>0</v>
      </c>
      <c r="BD39">
        <f t="shared" ref="BD39" si="4751">IF(AND(BC38=0,BC39=1),1,0)</f>
        <v>0</v>
      </c>
      <c r="BE39">
        <v>0</v>
      </c>
      <c r="BF39">
        <f t="shared" ref="BF39" si="4752">IF(AND(BE38=0,BE39=1),1,0)</f>
        <v>0</v>
      </c>
      <c r="BG39">
        <v>0</v>
      </c>
      <c r="BH39">
        <f t="shared" ref="BH39" si="4753">IF(AND(BG38=0,BG39=1),1,0)</f>
        <v>0</v>
      </c>
      <c r="BI39">
        <v>0</v>
      </c>
      <c r="BJ39">
        <f t="shared" ref="BJ39" si="4754">IF(AND(BI38=0,BI39=1),1,0)</f>
        <v>0</v>
      </c>
      <c r="BK39">
        <v>0</v>
      </c>
      <c r="BL39">
        <f t="shared" ref="BL39" si="4755">IF(AND(BK38=0,BK39=1),1,0)</f>
        <v>0</v>
      </c>
      <c r="BM39">
        <v>0</v>
      </c>
      <c r="BN39">
        <f t="shared" ref="BN39" si="4756">IF(AND(BM38=0,BM39=1),1,0)</f>
        <v>0</v>
      </c>
      <c r="BO39">
        <v>0</v>
      </c>
      <c r="BP39">
        <f t="shared" ref="BP39" si="4757">IF(AND(BO38=0,BO39=1),1,0)</f>
        <v>0</v>
      </c>
      <c r="BQ39">
        <v>0</v>
      </c>
      <c r="BR39">
        <f t="shared" ref="BR39" si="4758">IF(AND(BQ38=0,BQ39=1),1,0)</f>
        <v>0</v>
      </c>
      <c r="BS39">
        <v>0</v>
      </c>
      <c r="BT39">
        <f t="shared" ref="BT39" si="4759">IF(AND(BS38=0,BS39=1),1,0)</f>
        <v>0</v>
      </c>
      <c r="BU39">
        <v>0</v>
      </c>
      <c r="BV39">
        <f t="shared" ref="BV39" si="4760">IF(AND(BU38=0,BU39=1),1,0)</f>
        <v>0</v>
      </c>
      <c r="BW39">
        <v>0</v>
      </c>
      <c r="BX39">
        <f t="shared" ref="BX39" si="4761">IF(AND(BW38=0,BW39=1),1,0)</f>
        <v>0</v>
      </c>
      <c r="BY39">
        <v>0</v>
      </c>
      <c r="BZ39">
        <f t="shared" ref="BZ39" si="4762">IF(AND(BY38=0,BY39=1),1,0)</f>
        <v>0</v>
      </c>
      <c r="CA39">
        <v>0</v>
      </c>
      <c r="CB39">
        <f t="shared" ref="CB39" si="4763">IF(AND(CA38=0,CA39=1),1,0)</f>
        <v>0</v>
      </c>
      <c r="CC39">
        <v>0</v>
      </c>
      <c r="CD39">
        <f t="shared" ref="CD39" si="4764">IF(AND(CC38=0,CC39=1),1,0)</f>
        <v>0</v>
      </c>
      <c r="CE39">
        <v>0</v>
      </c>
      <c r="CF39">
        <f t="shared" ref="CF39" si="4765">IF(AND(CE38=0,CE39=1),1,0)</f>
        <v>0</v>
      </c>
      <c r="CG39">
        <v>0</v>
      </c>
      <c r="CH39">
        <f t="shared" ref="CH39" si="4766">IF(AND(CG38=0,CG39=1),1,0)</f>
        <v>0</v>
      </c>
      <c r="CI39">
        <v>0</v>
      </c>
      <c r="CJ39">
        <f t="shared" ref="CJ39" si="4767">IF(AND(CI38=0,CI39=1),1,0)</f>
        <v>0</v>
      </c>
      <c r="CK39">
        <v>0</v>
      </c>
      <c r="CL39">
        <f t="shared" ref="CL39" si="4768">IF(AND(CK38=0,CK39=1),1,0)</f>
        <v>0</v>
      </c>
      <c r="CM39">
        <v>0</v>
      </c>
      <c r="CN39">
        <f t="shared" ref="CN39" si="4769">IF(AND(CM38=0,CM39=1),1,0)</f>
        <v>0</v>
      </c>
      <c r="CO39">
        <v>0</v>
      </c>
      <c r="CP39">
        <f t="shared" ref="CP39" si="4770">IF(AND(CO38=0,CO39=1),1,0)</f>
        <v>0</v>
      </c>
      <c r="CQ39">
        <v>0</v>
      </c>
      <c r="CR39">
        <f t="shared" ref="CR39" si="4771">IF(AND(CQ38=0,CQ39=1),1,0)</f>
        <v>0</v>
      </c>
      <c r="CS39">
        <v>0</v>
      </c>
      <c r="CT39">
        <f t="shared" ref="CT39" si="4772">IF(AND(CS38=0,CS39=1),1,0)</f>
        <v>0</v>
      </c>
      <c r="CU39">
        <v>0</v>
      </c>
      <c r="CV39">
        <f t="shared" ref="CV39" si="4773">IF(AND(CU38=0,CU39=1),1,0)</f>
        <v>0</v>
      </c>
      <c r="CW39">
        <v>0</v>
      </c>
      <c r="CX39">
        <f t="shared" ref="CX39" si="4774">IF(AND(CW38=0,CW39=1),1,0)</f>
        <v>0</v>
      </c>
      <c r="CY39">
        <v>0</v>
      </c>
      <c r="CZ39">
        <f t="shared" ref="CZ39" si="4775">IF(AND(CY38=0,CY39=1),1,0)</f>
        <v>0</v>
      </c>
      <c r="DA39">
        <v>0</v>
      </c>
      <c r="DB39">
        <f t="shared" ref="DB39" si="4776">IF(AND(DA38=0,DA39=1),1,0)</f>
        <v>0</v>
      </c>
      <c r="DC39">
        <v>0</v>
      </c>
      <c r="DD39">
        <f t="shared" ref="DD39" si="4777">IF(AND(DC38=0,DC39=1),1,0)</f>
        <v>0</v>
      </c>
      <c r="DE39">
        <v>0</v>
      </c>
      <c r="DF39">
        <f t="shared" ref="DF39" si="4778">IF(AND(DE38=0,DE39=1),1,0)</f>
        <v>0</v>
      </c>
      <c r="DG39">
        <v>0</v>
      </c>
      <c r="DH39">
        <f t="shared" ref="DH39" si="4779">IF(AND(DG38=0,DG39=1),1,0)</f>
        <v>0</v>
      </c>
      <c r="DI39">
        <v>0</v>
      </c>
      <c r="DJ39">
        <f t="shared" ref="DJ39" si="4780">IF(AND(DI38=0,DI39=1),1,0)</f>
        <v>0</v>
      </c>
      <c r="DK39">
        <v>0</v>
      </c>
      <c r="DL39">
        <f t="shared" ref="DL39" si="4781">IF(AND(DK38=0,DK39=1),1,0)</f>
        <v>0</v>
      </c>
      <c r="DM39">
        <v>0</v>
      </c>
      <c r="DN39">
        <f t="shared" ref="DN39" si="4782">IF(AND(DM38=0,DM39=1),1,0)</f>
        <v>0</v>
      </c>
      <c r="DO39">
        <v>0</v>
      </c>
      <c r="DP39">
        <f t="shared" ref="DP39:DR39" si="4783">IF(AND(DO38=0,DO39=1),1,0)</f>
        <v>0</v>
      </c>
      <c r="DQ39">
        <v>0</v>
      </c>
      <c r="DR39">
        <f t="shared" si="4783"/>
        <v>0</v>
      </c>
      <c r="DS39">
        <v>0</v>
      </c>
      <c r="DT39">
        <f t="shared" ref="DT39" si="4784">IF(AND(DS38=0,DS39=1),1,0)</f>
        <v>0</v>
      </c>
      <c r="DU39">
        <v>0</v>
      </c>
      <c r="DV39">
        <f t="shared" ref="DV39" si="4785">IF(AND(DU38=0,DU39=1),1,0)</f>
        <v>0</v>
      </c>
      <c r="DW39">
        <v>0</v>
      </c>
      <c r="DX39">
        <f t="shared" ref="DX39" si="4786">IF(AND(DW38=0,DW39=1),1,0)</f>
        <v>0</v>
      </c>
      <c r="DY39">
        <v>0</v>
      </c>
      <c r="DZ39">
        <f t="shared" ref="DZ39" si="4787">IF(AND(DY38=0,DY39=1),1,0)</f>
        <v>0</v>
      </c>
      <c r="EA39">
        <v>0</v>
      </c>
      <c r="EB39">
        <f t="shared" ref="EB39" si="4788">IF(AND(EA38=0,EA39=1),1,0)</f>
        <v>0</v>
      </c>
      <c r="EC39">
        <v>0</v>
      </c>
      <c r="ED39">
        <f t="shared" ref="ED39" si="4789">IF(AND(EC38=0,EC39=1),1,0)</f>
        <v>0</v>
      </c>
      <c r="EE39">
        <v>0</v>
      </c>
      <c r="EF39">
        <f t="shared" ref="EF39" si="4790">IF(AND(EE38=0,EE39=1),1,0)</f>
        <v>0</v>
      </c>
      <c r="EG39">
        <v>0</v>
      </c>
      <c r="EH39">
        <f t="shared" ref="EH39" si="4791">IF(AND(EG38=0,EG39=1),1,0)</f>
        <v>0</v>
      </c>
      <c r="EI39">
        <v>0</v>
      </c>
      <c r="EJ39">
        <f t="shared" ref="EJ39" si="4792">IF(AND(EI38=0,EI39=1),1,0)</f>
        <v>0</v>
      </c>
      <c r="EK39">
        <v>0</v>
      </c>
      <c r="EL39">
        <f t="shared" ref="EL39" si="4793">IF(AND(EK38=0,EK39=1),1,0)</f>
        <v>0</v>
      </c>
      <c r="EM39">
        <v>0</v>
      </c>
      <c r="EN39">
        <f t="shared" ref="EN39" si="4794">IF(AND(EM38=0,EM39=1),1,0)</f>
        <v>0</v>
      </c>
      <c r="EO39">
        <v>0</v>
      </c>
      <c r="EP39">
        <f t="shared" ref="EP39" si="4795">IF(AND(EO38=0,EO39=1),1,0)</f>
        <v>0</v>
      </c>
      <c r="EQ39">
        <v>0</v>
      </c>
      <c r="ER39">
        <f t="shared" ref="ER39" si="4796">IF(AND(EQ38=0,EQ39=1),1,0)</f>
        <v>0</v>
      </c>
      <c r="ES39">
        <v>0</v>
      </c>
      <c r="ET39">
        <f t="shared" ref="ET39" si="4797">IF(AND(ES38=0,ES39=1),1,0)</f>
        <v>0</v>
      </c>
      <c r="EU39">
        <v>0</v>
      </c>
      <c r="EV39">
        <f t="shared" ref="EV39" si="4798">IF(AND(EU38=0,EU39=1),1,0)</f>
        <v>0</v>
      </c>
      <c r="EW39">
        <v>0</v>
      </c>
      <c r="EX39">
        <f t="shared" ref="EX39" si="4799">IF(AND(EW38=0,EW39=1),1,0)</f>
        <v>0</v>
      </c>
      <c r="EY39">
        <v>0</v>
      </c>
      <c r="EZ39">
        <f t="shared" ref="EZ39" si="4800">IF(AND(EY38=0,EY39=1),1,0)</f>
        <v>0</v>
      </c>
      <c r="FA39">
        <v>0</v>
      </c>
      <c r="FB39">
        <f t="shared" ref="FB39" si="4801">IF(AND(FA38=0,FA39=1),1,0)</f>
        <v>0</v>
      </c>
      <c r="FC39">
        <v>0</v>
      </c>
      <c r="FD39">
        <f t="shared" ref="FD39" si="4802">IF(AND(FC38=0,FC39=1),1,0)</f>
        <v>0</v>
      </c>
      <c r="FE39">
        <v>0</v>
      </c>
      <c r="FF39">
        <f t="shared" ref="FF39" si="4803">IF(AND(FE38=0,FE39=1),1,0)</f>
        <v>0</v>
      </c>
      <c r="FG39">
        <v>0</v>
      </c>
      <c r="FH39">
        <f t="shared" ref="FH39" si="4804">IF(AND(FG38=0,FG39=1),1,0)</f>
        <v>0</v>
      </c>
      <c r="FI39">
        <v>0</v>
      </c>
      <c r="FJ39">
        <f t="shared" ref="FJ39" si="4805">IF(AND(FI38=0,FI39=1),1,0)</f>
        <v>0</v>
      </c>
      <c r="FK39">
        <v>0</v>
      </c>
      <c r="FL39">
        <f t="shared" ref="FL39" si="4806">IF(AND(FK38=0,FK39=1),1,0)</f>
        <v>0</v>
      </c>
      <c r="FM39">
        <v>0</v>
      </c>
      <c r="FN39">
        <f t="shared" ref="FN39" si="4807">IF(AND(FM38=0,FM39=1),1,0)</f>
        <v>0</v>
      </c>
      <c r="FO39">
        <v>0</v>
      </c>
      <c r="FP39">
        <f t="shared" ref="FP39" si="4808">IF(AND(FO38=0,FO39=1),1,0)</f>
        <v>0</v>
      </c>
      <c r="FQ39">
        <v>0</v>
      </c>
      <c r="FR39">
        <f t="shared" ref="FR39" si="4809">IF(AND(FQ38=0,FQ39=1),1,0)</f>
        <v>0</v>
      </c>
      <c r="FS39">
        <v>0</v>
      </c>
      <c r="FT39">
        <f t="shared" ref="FT39" si="4810">IF(AND(FS38=0,FS39=1),1,0)</f>
        <v>0</v>
      </c>
      <c r="FU39">
        <v>0</v>
      </c>
      <c r="FV39">
        <f t="shared" ref="FV39" si="4811">IF(AND(FU38=0,FU39=1),1,0)</f>
        <v>0</v>
      </c>
      <c r="FW39">
        <v>0</v>
      </c>
      <c r="FX39">
        <f t="shared" ref="FX39" si="4812">IF(AND(FW38=0,FW39=1),1,0)</f>
        <v>0</v>
      </c>
      <c r="FY39">
        <v>0</v>
      </c>
      <c r="FZ39">
        <f t="shared" ref="FZ39" si="4813">IF(AND(FY38=0,FY39=1),1,0)</f>
        <v>0</v>
      </c>
      <c r="GA39">
        <v>0</v>
      </c>
      <c r="GB39">
        <f t="shared" ref="GB39" si="4814">IF(AND(GA38=0,GA39=1),1,0)</f>
        <v>0</v>
      </c>
      <c r="GC39">
        <v>0</v>
      </c>
      <c r="GD39">
        <f t="shared" ref="GD39" si="4815">IF(AND(GC38=0,GC39=1),1,0)</f>
        <v>0</v>
      </c>
      <c r="GE39">
        <v>0</v>
      </c>
      <c r="GF39">
        <f t="shared" ref="GF39" si="4816">IF(AND(GE38=0,GE39=1),1,0)</f>
        <v>0</v>
      </c>
      <c r="GG39">
        <v>0</v>
      </c>
      <c r="GH39">
        <f t="shared" ref="GH39" si="4817">IF(AND(GG38=0,GG39=1),1,0)</f>
        <v>0</v>
      </c>
      <c r="GI39">
        <v>0</v>
      </c>
      <c r="GJ39">
        <f t="shared" ref="GJ39" si="4818">IF(AND(GI38=0,GI39=1),1,0)</f>
        <v>0</v>
      </c>
      <c r="GK39">
        <v>0</v>
      </c>
      <c r="GL39">
        <f t="shared" ref="GL39" si="4819">IF(AND(GK38=0,GK39=1),1,0)</f>
        <v>0</v>
      </c>
      <c r="GM39">
        <v>0</v>
      </c>
      <c r="GN39">
        <f t="shared" ref="GN39" si="4820">IF(AND(GM38=0,GM39=1),1,0)</f>
        <v>0</v>
      </c>
      <c r="GO39">
        <v>0</v>
      </c>
      <c r="GP39">
        <f t="shared" ref="GP39" si="4821">IF(AND(GO38=0,GO39=1),1,0)</f>
        <v>0</v>
      </c>
      <c r="GQ39">
        <v>0</v>
      </c>
      <c r="GR39">
        <f t="shared" ref="GR39" si="4822">IF(AND(GQ38=0,GQ39=1),1,0)</f>
        <v>0</v>
      </c>
      <c r="GS39">
        <v>0</v>
      </c>
      <c r="GT39">
        <f t="shared" ref="GT39" si="4823">IF(AND(GS38=0,GS39=1),1,0)</f>
        <v>0</v>
      </c>
      <c r="GU39">
        <v>0</v>
      </c>
      <c r="GV39">
        <f t="shared" ref="GV39" si="4824">IF(AND(GU38=0,GU39=1),1,0)</f>
        <v>0</v>
      </c>
      <c r="GW39">
        <v>0</v>
      </c>
      <c r="GX39">
        <f t="shared" ref="GX39" si="4825">IF(AND(GW38=0,GW39=1),1,0)</f>
        <v>0</v>
      </c>
      <c r="GY39">
        <v>0</v>
      </c>
      <c r="GZ39">
        <f t="shared" ref="GZ39" si="4826">IF(AND(GY38=0,GY39=1),1,0)</f>
        <v>0</v>
      </c>
      <c r="HA39">
        <v>0</v>
      </c>
      <c r="HB39">
        <f t="shared" ref="HB39" si="4827">IF(AND(HA38=0,HA39=1),1,0)</f>
        <v>0</v>
      </c>
      <c r="HC39">
        <v>0</v>
      </c>
      <c r="HD39">
        <f t="shared" ref="HD39" si="4828">IF(AND(HC38=0,HC39=1),1,0)</f>
        <v>0</v>
      </c>
      <c r="HE39">
        <v>0</v>
      </c>
      <c r="HF39">
        <f t="shared" ref="HF39" si="4829">IF(AND(HE38=0,HE39=1),1,0)</f>
        <v>0</v>
      </c>
      <c r="HG39">
        <v>0</v>
      </c>
      <c r="HH39">
        <f t="shared" ref="HH39" si="4830">IF(AND(HG38=0,HG39=1),1,0)</f>
        <v>0</v>
      </c>
      <c r="HI39">
        <v>0</v>
      </c>
      <c r="HJ39">
        <f t="shared" ref="HJ39" si="4831">IF(AND(HI38=0,HI39=1),1,0)</f>
        <v>0</v>
      </c>
      <c r="HK39">
        <v>0</v>
      </c>
      <c r="HL39">
        <f t="shared" ref="HL39" si="4832">IF(AND(HK38=0,HK39=1),1,0)</f>
        <v>0</v>
      </c>
      <c r="HM39">
        <v>0</v>
      </c>
      <c r="HN39">
        <f t="shared" ref="HN39" si="4833">IF(AND(HM38=0,HM39=1),1,0)</f>
        <v>0</v>
      </c>
      <c r="HO39">
        <v>0</v>
      </c>
      <c r="HP39">
        <f t="shared" ref="HP39" si="4834">IF(AND(HO38=0,HO39=1),1,0)</f>
        <v>0</v>
      </c>
      <c r="HQ39">
        <v>0</v>
      </c>
      <c r="HR39">
        <f t="shared" ref="HR39" si="4835">IF(AND(HQ38=0,HQ39=1),1,0)</f>
        <v>0</v>
      </c>
      <c r="HS39">
        <v>0</v>
      </c>
      <c r="HT39">
        <f t="shared" ref="HT39" si="4836">IF(AND(HS38=0,HS39=1),1,0)</f>
        <v>0</v>
      </c>
      <c r="HU39">
        <v>0</v>
      </c>
      <c r="HV39">
        <f t="shared" ref="HV39" si="4837">IF(AND(HU38=0,HU39=1),1,0)</f>
        <v>0</v>
      </c>
      <c r="HW39">
        <v>0</v>
      </c>
      <c r="HX39">
        <f t="shared" ref="HX39" si="4838">IF(AND(HW38=0,HW39=1),1,0)</f>
        <v>0</v>
      </c>
      <c r="HY39">
        <v>0</v>
      </c>
      <c r="HZ39">
        <f t="shared" ref="HZ39" si="4839">IF(AND(HY38=0,HY39=1),1,0)</f>
        <v>0</v>
      </c>
      <c r="IA39">
        <v>0</v>
      </c>
      <c r="IB39">
        <f t="shared" ref="IB39" si="4840">IF(AND(IA38=0,IA39=1),1,0)</f>
        <v>0</v>
      </c>
      <c r="IC39">
        <v>0</v>
      </c>
      <c r="ID39">
        <f t="shared" ref="ID39" si="4841">IF(AND(IC38=0,IC39=1),1,0)</f>
        <v>0</v>
      </c>
      <c r="IE39">
        <v>0</v>
      </c>
      <c r="IF39">
        <f t="shared" ref="IF39" si="4842">IF(AND(IE38=0,IE39=1),1,0)</f>
        <v>0</v>
      </c>
      <c r="IG39">
        <v>1</v>
      </c>
      <c r="IH39">
        <f t="shared" ref="IH39" si="4843">IF(AND(IG38=0,IG39=1),1,0)</f>
        <v>0</v>
      </c>
      <c r="II39">
        <v>0</v>
      </c>
      <c r="IJ39">
        <f t="shared" ref="IJ39" si="4844">IF(AND(II38=0,II39=1),1,0)</f>
        <v>0</v>
      </c>
      <c r="IK39">
        <v>0</v>
      </c>
      <c r="IL39">
        <f t="shared" ref="IL39" si="4845">IF(AND(IK38=0,IK39=1),1,0)</f>
        <v>0</v>
      </c>
      <c r="IM39">
        <v>0</v>
      </c>
      <c r="IN39">
        <f t="shared" ref="IN39" si="4846">IF(AND(IM38=0,IM39=1),1,0)</f>
        <v>0</v>
      </c>
      <c r="IO39">
        <v>0</v>
      </c>
      <c r="IP39">
        <f t="shared" ref="IP39" si="4847">IF(AND(IO38=0,IO39=1),1,0)</f>
        <v>0</v>
      </c>
      <c r="IQ39">
        <v>0</v>
      </c>
      <c r="IR39">
        <f t="shared" ref="IR39" si="4848">IF(AND(IQ38=0,IQ39=1),1,0)</f>
        <v>0</v>
      </c>
      <c r="IS39">
        <v>0</v>
      </c>
      <c r="IT39">
        <f t="shared" ref="IT39" si="4849">IF(AND(IS38=0,IS39=1),1,0)</f>
        <v>0</v>
      </c>
      <c r="IU39">
        <v>0</v>
      </c>
      <c r="IV39">
        <f t="shared" ref="IV39" si="4850">IF(AND(IU38=0,IU39=1),1,0)</f>
        <v>0</v>
      </c>
      <c r="IW39">
        <v>0</v>
      </c>
      <c r="IX39">
        <f t="shared" ref="IX39" si="4851">IF(AND(IW38=0,IW39=1),1,0)</f>
        <v>0</v>
      </c>
      <c r="IY39">
        <v>0</v>
      </c>
      <c r="IZ39">
        <f t="shared" ref="IZ39" si="4852">IF(AND(IY38=0,IY39=1),1,0)</f>
        <v>0</v>
      </c>
      <c r="JA39">
        <v>0</v>
      </c>
      <c r="JB39">
        <f t="shared" ref="JB39" si="4853">IF(AND(JA38=0,JA39=1),1,0)</f>
        <v>0</v>
      </c>
      <c r="JC39">
        <v>0</v>
      </c>
      <c r="JD39">
        <f t="shared" ref="JD39" si="4854">IF(AND(JC38=0,JC39=1),1,0)</f>
        <v>0</v>
      </c>
      <c r="JE39">
        <v>0</v>
      </c>
      <c r="JF39">
        <f t="shared" ref="JF39" si="4855">IF(AND(JE38=0,JE39=1),1,0)</f>
        <v>0</v>
      </c>
      <c r="JG39">
        <v>0</v>
      </c>
      <c r="JH39">
        <f t="shared" ref="JH39" si="4856">IF(AND(JG38=0,JG39=1),1,0)</f>
        <v>0</v>
      </c>
      <c r="JI39">
        <v>0</v>
      </c>
      <c r="JJ39">
        <f t="shared" ref="JJ39" si="4857">IF(AND(JI38=0,JI39=1),1,0)</f>
        <v>0</v>
      </c>
      <c r="JK39">
        <v>0</v>
      </c>
      <c r="JL39">
        <f t="shared" ref="JL39" si="4858">IF(AND(JK38=0,JK39=1),1,0)</f>
        <v>0</v>
      </c>
      <c r="JM39">
        <v>0</v>
      </c>
      <c r="JN39">
        <f t="shared" ref="JN39" si="4859">IF(AND(JM38=0,JM39=1),1,0)</f>
        <v>0</v>
      </c>
      <c r="JO39">
        <v>0</v>
      </c>
      <c r="JP39">
        <f t="shared" ref="JP39" si="4860">IF(AND(JO38=0,JO39=1),1,0)</f>
        <v>0</v>
      </c>
    </row>
    <row r="40" spans="1:276" x14ac:dyDescent="0.35">
      <c r="A40">
        <v>0</v>
      </c>
      <c r="B40">
        <f t="shared" si="0"/>
        <v>0</v>
      </c>
      <c r="C40">
        <v>0</v>
      </c>
      <c r="D40">
        <f t="shared" si="0"/>
        <v>0</v>
      </c>
      <c r="E40">
        <v>0</v>
      </c>
      <c r="F40">
        <f t="shared" ref="F40" si="4861">IF(AND(E39=0,E40=1),1,0)</f>
        <v>0</v>
      </c>
      <c r="G40">
        <v>0</v>
      </c>
      <c r="H40">
        <f t="shared" ref="H40" si="4862">IF(AND(G39=0,G40=1),1,0)</f>
        <v>0</v>
      </c>
      <c r="I40">
        <v>0</v>
      </c>
      <c r="J40">
        <f t="shared" ref="J40" si="4863">IF(AND(I39=0,I40=1),1,0)</f>
        <v>0</v>
      </c>
      <c r="K40">
        <v>0</v>
      </c>
      <c r="L40">
        <f t="shared" ref="L40" si="4864">IF(AND(K39=0,K40=1),1,0)</f>
        <v>0</v>
      </c>
      <c r="M40">
        <v>0</v>
      </c>
      <c r="N40">
        <f t="shared" ref="N40" si="4865">IF(AND(M39=0,M40=1),1,0)</f>
        <v>0</v>
      </c>
      <c r="O40">
        <v>0</v>
      </c>
      <c r="P40">
        <f t="shared" ref="P40" si="4866">IF(AND(O39=0,O40=1),1,0)</f>
        <v>0</v>
      </c>
      <c r="Q40">
        <v>0</v>
      </c>
      <c r="R40">
        <f t="shared" ref="R40" si="4867">IF(AND(Q39=0,Q40=1),1,0)</f>
        <v>0</v>
      </c>
      <c r="S40">
        <v>0</v>
      </c>
      <c r="T40">
        <f t="shared" ref="T40" si="4868">IF(AND(S39=0,S40=1),1,0)</f>
        <v>0</v>
      </c>
      <c r="U40">
        <v>0</v>
      </c>
      <c r="V40">
        <f t="shared" ref="V40" si="4869">IF(AND(U39=0,U40=1),1,0)</f>
        <v>0</v>
      </c>
      <c r="W40">
        <v>0</v>
      </c>
      <c r="X40">
        <f t="shared" ref="X40" si="4870">IF(AND(W39=0,W40=1),1,0)</f>
        <v>0</v>
      </c>
      <c r="Y40">
        <v>0</v>
      </c>
      <c r="Z40">
        <f t="shared" ref="Z40" si="4871">IF(AND(Y39=0,Y40=1),1,0)</f>
        <v>0</v>
      </c>
      <c r="AA40">
        <v>0</v>
      </c>
      <c r="AB40">
        <f t="shared" ref="AB40" si="4872">IF(AND(AA39=0,AA40=1),1,0)</f>
        <v>0</v>
      </c>
      <c r="AC40">
        <v>0</v>
      </c>
      <c r="AD40">
        <f t="shared" ref="AD40" si="4873">IF(AND(AC39=0,AC40=1),1,0)</f>
        <v>0</v>
      </c>
      <c r="AE40">
        <v>0</v>
      </c>
      <c r="AF40">
        <f t="shared" ref="AF40" si="4874">IF(AND(AE39=0,AE40=1),1,0)</f>
        <v>0</v>
      </c>
      <c r="AG40">
        <v>0</v>
      </c>
      <c r="AH40">
        <f t="shared" ref="AH40" si="4875">IF(AND(AG39=0,AG40=1),1,0)</f>
        <v>0</v>
      </c>
      <c r="AI40">
        <v>0</v>
      </c>
      <c r="AJ40">
        <f t="shared" ref="AJ40" si="4876">IF(AND(AI39=0,AI40=1),1,0)</f>
        <v>0</v>
      </c>
      <c r="AK40">
        <v>0</v>
      </c>
      <c r="AL40">
        <f t="shared" ref="AL40" si="4877">IF(AND(AK39=0,AK40=1),1,0)</f>
        <v>0</v>
      </c>
      <c r="AM40">
        <v>0</v>
      </c>
      <c r="AN40">
        <f t="shared" ref="AN40" si="4878">IF(AND(AM39=0,AM40=1),1,0)</f>
        <v>0</v>
      </c>
      <c r="AO40">
        <v>0</v>
      </c>
      <c r="AP40">
        <f t="shared" ref="AP40" si="4879">IF(AND(AO39=0,AO40=1),1,0)</f>
        <v>0</v>
      </c>
      <c r="AQ40">
        <v>0</v>
      </c>
      <c r="AR40">
        <f t="shared" ref="AR40" si="4880">IF(AND(AQ39=0,AQ40=1),1,0)</f>
        <v>0</v>
      </c>
      <c r="AS40">
        <v>0</v>
      </c>
      <c r="AT40">
        <f t="shared" ref="AT40" si="4881">IF(AND(AS39=0,AS40=1),1,0)</f>
        <v>0</v>
      </c>
      <c r="AU40">
        <v>0</v>
      </c>
      <c r="AV40">
        <f t="shared" ref="AV40" si="4882">IF(AND(AU39=0,AU40=1),1,0)</f>
        <v>0</v>
      </c>
      <c r="AW40">
        <v>0</v>
      </c>
      <c r="AX40">
        <f t="shared" ref="AX40" si="4883">IF(AND(AW39=0,AW40=1),1,0)</f>
        <v>0</v>
      </c>
      <c r="AY40">
        <v>0</v>
      </c>
      <c r="AZ40">
        <f t="shared" ref="AZ40" si="4884">IF(AND(AY39=0,AY40=1),1,0)</f>
        <v>0</v>
      </c>
      <c r="BA40">
        <v>0</v>
      </c>
      <c r="BB40">
        <f t="shared" ref="BB40" si="4885">IF(AND(BA39=0,BA40=1),1,0)</f>
        <v>0</v>
      </c>
      <c r="BC40">
        <v>0</v>
      </c>
      <c r="BD40">
        <f t="shared" ref="BD40" si="4886">IF(AND(BC39=0,BC40=1),1,0)</f>
        <v>0</v>
      </c>
      <c r="BE40">
        <v>0</v>
      </c>
      <c r="BF40">
        <f t="shared" ref="BF40" si="4887">IF(AND(BE39=0,BE40=1),1,0)</f>
        <v>0</v>
      </c>
      <c r="BG40">
        <v>0</v>
      </c>
      <c r="BH40">
        <f t="shared" ref="BH40" si="4888">IF(AND(BG39=0,BG40=1),1,0)</f>
        <v>0</v>
      </c>
      <c r="BI40">
        <v>0</v>
      </c>
      <c r="BJ40">
        <f t="shared" ref="BJ40" si="4889">IF(AND(BI39=0,BI40=1),1,0)</f>
        <v>0</v>
      </c>
      <c r="BK40">
        <v>0</v>
      </c>
      <c r="BL40">
        <f t="shared" ref="BL40" si="4890">IF(AND(BK39=0,BK40=1),1,0)</f>
        <v>0</v>
      </c>
      <c r="BM40">
        <v>0</v>
      </c>
      <c r="BN40">
        <f t="shared" ref="BN40" si="4891">IF(AND(BM39=0,BM40=1),1,0)</f>
        <v>0</v>
      </c>
      <c r="BO40">
        <v>0</v>
      </c>
      <c r="BP40">
        <f t="shared" ref="BP40" si="4892">IF(AND(BO39=0,BO40=1),1,0)</f>
        <v>0</v>
      </c>
      <c r="BQ40">
        <v>0</v>
      </c>
      <c r="BR40">
        <f t="shared" ref="BR40" si="4893">IF(AND(BQ39=0,BQ40=1),1,0)</f>
        <v>0</v>
      </c>
      <c r="BS40">
        <v>0</v>
      </c>
      <c r="BT40">
        <f t="shared" ref="BT40" si="4894">IF(AND(BS39=0,BS40=1),1,0)</f>
        <v>0</v>
      </c>
      <c r="BU40">
        <v>0</v>
      </c>
      <c r="BV40">
        <f t="shared" ref="BV40" si="4895">IF(AND(BU39=0,BU40=1),1,0)</f>
        <v>0</v>
      </c>
      <c r="BW40">
        <v>0</v>
      </c>
      <c r="BX40">
        <f t="shared" ref="BX40" si="4896">IF(AND(BW39=0,BW40=1),1,0)</f>
        <v>0</v>
      </c>
      <c r="BY40">
        <v>0</v>
      </c>
      <c r="BZ40">
        <f t="shared" ref="BZ40" si="4897">IF(AND(BY39=0,BY40=1),1,0)</f>
        <v>0</v>
      </c>
      <c r="CA40">
        <v>0</v>
      </c>
      <c r="CB40">
        <f t="shared" ref="CB40" si="4898">IF(AND(CA39=0,CA40=1),1,0)</f>
        <v>0</v>
      </c>
      <c r="CC40">
        <v>0</v>
      </c>
      <c r="CD40">
        <f t="shared" ref="CD40" si="4899">IF(AND(CC39=0,CC40=1),1,0)</f>
        <v>0</v>
      </c>
      <c r="CE40">
        <v>0</v>
      </c>
      <c r="CF40">
        <f t="shared" ref="CF40" si="4900">IF(AND(CE39=0,CE40=1),1,0)</f>
        <v>0</v>
      </c>
      <c r="CG40">
        <v>0</v>
      </c>
      <c r="CH40">
        <f t="shared" ref="CH40" si="4901">IF(AND(CG39=0,CG40=1),1,0)</f>
        <v>0</v>
      </c>
      <c r="CI40">
        <v>0</v>
      </c>
      <c r="CJ40">
        <f t="shared" ref="CJ40" si="4902">IF(AND(CI39=0,CI40=1),1,0)</f>
        <v>0</v>
      </c>
      <c r="CK40">
        <v>0</v>
      </c>
      <c r="CL40">
        <f t="shared" ref="CL40" si="4903">IF(AND(CK39=0,CK40=1),1,0)</f>
        <v>0</v>
      </c>
      <c r="CM40">
        <v>0</v>
      </c>
      <c r="CN40">
        <f t="shared" ref="CN40" si="4904">IF(AND(CM39=0,CM40=1),1,0)</f>
        <v>0</v>
      </c>
      <c r="CO40">
        <v>0</v>
      </c>
      <c r="CP40">
        <f t="shared" ref="CP40" si="4905">IF(AND(CO39=0,CO40=1),1,0)</f>
        <v>0</v>
      </c>
      <c r="CQ40">
        <v>0</v>
      </c>
      <c r="CR40">
        <f t="shared" ref="CR40" si="4906">IF(AND(CQ39=0,CQ40=1),1,0)</f>
        <v>0</v>
      </c>
      <c r="CS40">
        <v>0</v>
      </c>
      <c r="CT40">
        <f t="shared" ref="CT40" si="4907">IF(AND(CS39=0,CS40=1),1,0)</f>
        <v>0</v>
      </c>
      <c r="CU40">
        <v>0</v>
      </c>
      <c r="CV40">
        <f t="shared" ref="CV40" si="4908">IF(AND(CU39=0,CU40=1),1,0)</f>
        <v>0</v>
      </c>
      <c r="CW40">
        <v>0</v>
      </c>
      <c r="CX40">
        <f t="shared" ref="CX40" si="4909">IF(AND(CW39=0,CW40=1),1,0)</f>
        <v>0</v>
      </c>
      <c r="CY40">
        <v>0</v>
      </c>
      <c r="CZ40">
        <f t="shared" ref="CZ40" si="4910">IF(AND(CY39=0,CY40=1),1,0)</f>
        <v>0</v>
      </c>
      <c r="DA40">
        <v>0</v>
      </c>
      <c r="DB40">
        <f t="shared" ref="DB40" si="4911">IF(AND(DA39=0,DA40=1),1,0)</f>
        <v>0</v>
      </c>
      <c r="DC40">
        <v>0</v>
      </c>
      <c r="DD40">
        <f t="shared" ref="DD40" si="4912">IF(AND(DC39=0,DC40=1),1,0)</f>
        <v>0</v>
      </c>
      <c r="DE40">
        <v>0</v>
      </c>
      <c r="DF40">
        <f t="shared" ref="DF40" si="4913">IF(AND(DE39=0,DE40=1),1,0)</f>
        <v>0</v>
      </c>
      <c r="DG40">
        <v>0</v>
      </c>
      <c r="DH40">
        <f t="shared" ref="DH40" si="4914">IF(AND(DG39=0,DG40=1),1,0)</f>
        <v>0</v>
      </c>
      <c r="DI40">
        <v>0</v>
      </c>
      <c r="DJ40">
        <f t="shared" ref="DJ40" si="4915">IF(AND(DI39=0,DI40=1),1,0)</f>
        <v>0</v>
      </c>
      <c r="DK40">
        <v>0</v>
      </c>
      <c r="DL40">
        <f t="shared" ref="DL40" si="4916">IF(AND(DK39=0,DK40=1),1,0)</f>
        <v>0</v>
      </c>
      <c r="DM40">
        <v>0</v>
      </c>
      <c r="DN40">
        <f t="shared" ref="DN40" si="4917">IF(AND(DM39=0,DM40=1),1,0)</f>
        <v>0</v>
      </c>
      <c r="DO40">
        <v>0</v>
      </c>
      <c r="DP40">
        <f t="shared" ref="DP40:DR40" si="4918">IF(AND(DO39=0,DO40=1),1,0)</f>
        <v>0</v>
      </c>
      <c r="DQ40">
        <v>0</v>
      </c>
      <c r="DR40">
        <f t="shared" si="4918"/>
        <v>0</v>
      </c>
      <c r="DS40">
        <v>0</v>
      </c>
      <c r="DT40">
        <f t="shared" ref="DT40" si="4919">IF(AND(DS39=0,DS40=1),1,0)</f>
        <v>0</v>
      </c>
      <c r="DU40">
        <v>0</v>
      </c>
      <c r="DV40">
        <f t="shared" ref="DV40" si="4920">IF(AND(DU39=0,DU40=1),1,0)</f>
        <v>0</v>
      </c>
      <c r="DW40">
        <v>0</v>
      </c>
      <c r="DX40">
        <f t="shared" ref="DX40" si="4921">IF(AND(DW39=0,DW40=1),1,0)</f>
        <v>0</v>
      </c>
      <c r="DY40">
        <v>0</v>
      </c>
      <c r="DZ40">
        <f t="shared" ref="DZ40" si="4922">IF(AND(DY39=0,DY40=1),1,0)</f>
        <v>0</v>
      </c>
      <c r="EA40">
        <v>0</v>
      </c>
      <c r="EB40">
        <f t="shared" ref="EB40" si="4923">IF(AND(EA39=0,EA40=1),1,0)</f>
        <v>0</v>
      </c>
      <c r="EC40">
        <v>0</v>
      </c>
      <c r="ED40">
        <f t="shared" ref="ED40" si="4924">IF(AND(EC39=0,EC40=1),1,0)</f>
        <v>0</v>
      </c>
      <c r="EE40">
        <v>0</v>
      </c>
      <c r="EF40">
        <f t="shared" ref="EF40" si="4925">IF(AND(EE39=0,EE40=1),1,0)</f>
        <v>0</v>
      </c>
      <c r="EG40">
        <v>0</v>
      </c>
      <c r="EH40">
        <f t="shared" ref="EH40" si="4926">IF(AND(EG39=0,EG40=1),1,0)</f>
        <v>0</v>
      </c>
      <c r="EI40">
        <v>0</v>
      </c>
      <c r="EJ40">
        <f t="shared" ref="EJ40" si="4927">IF(AND(EI39=0,EI40=1),1,0)</f>
        <v>0</v>
      </c>
      <c r="EK40">
        <v>0</v>
      </c>
      <c r="EL40">
        <f t="shared" ref="EL40" si="4928">IF(AND(EK39=0,EK40=1),1,0)</f>
        <v>0</v>
      </c>
      <c r="EM40">
        <v>0</v>
      </c>
      <c r="EN40">
        <f t="shared" ref="EN40" si="4929">IF(AND(EM39=0,EM40=1),1,0)</f>
        <v>0</v>
      </c>
      <c r="EO40">
        <v>0</v>
      </c>
      <c r="EP40">
        <f t="shared" ref="EP40" si="4930">IF(AND(EO39=0,EO40=1),1,0)</f>
        <v>0</v>
      </c>
      <c r="EQ40">
        <v>0</v>
      </c>
      <c r="ER40">
        <f t="shared" ref="ER40" si="4931">IF(AND(EQ39=0,EQ40=1),1,0)</f>
        <v>0</v>
      </c>
      <c r="ES40">
        <v>0</v>
      </c>
      <c r="ET40">
        <f t="shared" ref="ET40" si="4932">IF(AND(ES39=0,ES40=1),1,0)</f>
        <v>0</v>
      </c>
      <c r="EU40">
        <v>0</v>
      </c>
      <c r="EV40">
        <f t="shared" ref="EV40" si="4933">IF(AND(EU39=0,EU40=1),1,0)</f>
        <v>0</v>
      </c>
      <c r="EW40">
        <v>0</v>
      </c>
      <c r="EX40">
        <f t="shared" ref="EX40" si="4934">IF(AND(EW39=0,EW40=1),1,0)</f>
        <v>0</v>
      </c>
      <c r="EY40">
        <v>0</v>
      </c>
      <c r="EZ40">
        <f t="shared" ref="EZ40" si="4935">IF(AND(EY39=0,EY40=1),1,0)</f>
        <v>0</v>
      </c>
      <c r="FA40">
        <v>0</v>
      </c>
      <c r="FB40">
        <f t="shared" ref="FB40" si="4936">IF(AND(FA39=0,FA40=1),1,0)</f>
        <v>0</v>
      </c>
      <c r="FC40">
        <v>0</v>
      </c>
      <c r="FD40">
        <f t="shared" ref="FD40" si="4937">IF(AND(FC39=0,FC40=1),1,0)</f>
        <v>0</v>
      </c>
      <c r="FE40">
        <v>0</v>
      </c>
      <c r="FF40">
        <f t="shared" ref="FF40" si="4938">IF(AND(FE39=0,FE40=1),1,0)</f>
        <v>0</v>
      </c>
      <c r="FG40">
        <v>0</v>
      </c>
      <c r="FH40">
        <f t="shared" ref="FH40" si="4939">IF(AND(FG39=0,FG40=1),1,0)</f>
        <v>0</v>
      </c>
      <c r="FI40">
        <v>0</v>
      </c>
      <c r="FJ40">
        <f t="shared" ref="FJ40" si="4940">IF(AND(FI39=0,FI40=1),1,0)</f>
        <v>0</v>
      </c>
      <c r="FK40">
        <v>0</v>
      </c>
      <c r="FL40">
        <f t="shared" ref="FL40" si="4941">IF(AND(FK39=0,FK40=1),1,0)</f>
        <v>0</v>
      </c>
      <c r="FM40">
        <v>0</v>
      </c>
      <c r="FN40">
        <f t="shared" ref="FN40" si="4942">IF(AND(FM39=0,FM40=1),1,0)</f>
        <v>0</v>
      </c>
      <c r="FO40">
        <v>0</v>
      </c>
      <c r="FP40">
        <f t="shared" ref="FP40" si="4943">IF(AND(FO39=0,FO40=1),1,0)</f>
        <v>0</v>
      </c>
      <c r="FQ40">
        <v>0</v>
      </c>
      <c r="FR40">
        <f t="shared" ref="FR40" si="4944">IF(AND(FQ39=0,FQ40=1),1,0)</f>
        <v>0</v>
      </c>
      <c r="FS40">
        <v>0</v>
      </c>
      <c r="FT40">
        <f t="shared" ref="FT40" si="4945">IF(AND(FS39=0,FS40=1),1,0)</f>
        <v>0</v>
      </c>
      <c r="FU40">
        <v>0</v>
      </c>
      <c r="FV40">
        <f t="shared" ref="FV40" si="4946">IF(AND(FU39=0,FU40=1),1,0)</f>
        <v>0</v>
      </c>
      <c r="FW40">
        <v>0</v>
      </c>
      <c r="FX40">
        <f t="shared" ref="FX40" si="4947">IF(AND(FW39=0,FW40=1),1,0)</f>
        <v>0</v>
      </c>
      <c r="FY40">
        <v>0</v>
      </c>
      <c r="FZ40">
        <f t="shared" ref="FZ40" si="4948">IF(AND(FY39=0,FY40=1),1,0)</f>
        <v>0</v>
      </c>
      <c r="GA40">
        <v>0</v>
      </c>
      <c r="GB40">
        <f t="shared" ref="GB40" si="4949">IF(AND(GA39=0,GA40=1),1,0)</f>
        <v>0</v>
      </c>
      <c r="GC40">
        <v>0</v>
      </c>
      <c r="GD40">
        <f t="shared" ref="GD40" si="4950">IF(AND(GC39=0,GC40=1),1,0)</f>
        <v>0</v>
      </c>
      <c r="GE40">
        <v>0</v>
      </c>
      <c r="GF40">
        <f t="shared" ref="GF40" si="4951">IF(AND(GE39=0,GE40=1),1,0)</f>
        <v>0</v>
      </c>
      <c r="GG40">
        <v>0</v>
      </c>
      <c r="GH40">
        <f t="shared" ref="GH40" si="4952">IF(AND(GG39=0,GG40=1),1,0)</f>
        <v>0</v>
      </c>
      <c r="GI40">
        <v>0</v>
      </c>
      <c r="GJ40">
        <f t="shared" ref="GJ40" si="4953">IF(AND(GI39=0,GI40=1),1,0)</f>
        <v>0</v>
      </c>
      <c r="GK40">
        <v>0</v>
      </c>
      <c r="GL40">
        <f t="shared" ref="GL40" si="4954">IF(AND(GK39=0,GK40=1),1,0)</f>
        <v>0</v>
      </c>
      <c r="GM40">
        <v>1</v>
      </c>
      <c r="GN40">
        <f t="shared" ref="GN40" si="4955">IF(AND(GM39=0,GM40=1),1,0)</f>
        <v>1</v>
      </c>
      <c r="GO40">
        <v>0</v>
      </c>
      <c r="GP40">
        <f t="shared" ref="GP40" si="4956">IF(AND(GO39=0,GO40=1),1,0)</f>
        <v>0</v>
      </c>
      <c r="GQ40">
        <v>0</v>
      </c>
      <c r="GR40">
        <f t="shared" ref="GR40" si="4957">IF(AND(GQ39=0,GQ40=1),1,0)</f>
        <v>0</v>
      </c>
      <c r="GS40">
        <v>0</v>
      </c>
      <c r="GT40">
        <f t="shared" ref="GT40" si="4958">IF(AND(GS39=0,GS40=1),1,0)</f>
        <v>0</v>
      </c>
      <c r="GU40">
        <v>0</v>
      </c>
      <c r="GV40">
        <f t="shared" ref="GV40" si="4959">IF(AND(GU39=0,GU40=1),1,0)</f>
        <v>0</v>
      </c>
      <c r="GW40">
        <v>0</v>
      </c>
      <c r="GX40">
        <f t="shared" ref="GX40" si="4960">IF(AND(GW39=0,GW40=1),1,0)</f>
        <v>0</v>
      </c>
      <c r="GY40">
        <v>0</v>
      </c>
      <c r="GZ40">
        <f t="shared" ref="GZ40" si="4961">IF(AND(GY39=0,GY40=1),1,0)</f>
        <v>0</v>
      </c>
      <c r="HA40">
        <v>0</v>
      </c>
      <c r="HB40">
        <f t="shared" ref="HB40" si="4962">IF(AND(HA39=0,HA40=1),1,0)</f>
        <v>0</v>
      </c>
      <c r="HC40">
        <v>0</v>
      </c>
      <c r="HD40">
        <f t="shared" ref="HD40" si="4963">IF(AND(HC39=0,HC40=1),1,0)</f>
        <v>0</v>
      </c>
      <c r="HE40">
        <v>0</v>
      </c>
      <c r="HF40">
        <f t="shared" ref="HF40" si="4964">IF(AND(HE39=0,HE40=1),1,0)</f>
        <v>0</v>
      </c>
      <c r="HG40">
        <v>0</v>
      </c>
      <c r="HH40">
        <f t="shared" ref="HH40" si="4965">IF(AND(HG39=0,HG40=1),1,0)</f>
        <v>0</v>
      </c>
      <c r="HI40">
        <v>0</v>
      </c>
      <c r="HJ40">
        <f t="shared" ref="HJ40" si="4966">IF(AND(HI39=0,HI40=1),1,0)</f>
        <v>0</v>
      </c>
      <c r="HK40">
        <v>0</v>
      </c>
      <c r="HL40">
        <f t="shared" ref="HL40" si="4967">IF(AND(HK39=0,HK40=1),1,0)</f>
        <v>0</v>
      </c>
      <c r="HM40">
        <v>0</v>
      </c>
      <c r="HN40">
        <f t="shared" ref="HN40" si="4968">IF(AND(HM39=0,HM40=1),1,0)</f>
        <v>0</v>
      </c>
      <c r="HO40">
        <v>0</v>
      </c>
      <c r="HP40">
        <f t="shared" ref="HP40" si="4969">IF(AND(HO39=0,HO40=1),1,0)</f>
        <v>0</v>
      </c>
      <c r="HQ40">
        <v>0</v>
      </c>
      <c r="HR40">
        <f t="shared" ref="HR40" si="4970">IF(AND(HQ39=0,HQ40=1),1,0)</f>
        <v>0</v>
      </c>
      <c r="HS40">
        <v>0</v>
      </c>
      <c r="HT40">
        <f t="shared" ref="HT40" si="4971">IF(AND(HS39=0,HS40=1),1,0)</f>
        <v>0</v>
      </c>
      <c r="HU40">
        <v>0</v>
      </c>
      <c r="HV40">
        <f t="shared" ref="HV40" si="4972">IF(AND(HU39=0,HU40=1),1,0)</f>
        <v>0</v>
      </c>
      <c r="HW40">
        <v>0</v>
      </c>
      <c r="HX40">
        <f t="shared" ref="HX40" si="4973">IF(AND(HW39=0,HW40=1),1,0)</f>
        <v>0</v>
      </c>
      <c r="HY40">
        <v>0</v>
      </c>
      <c r="HZ40">
        <f t="shared" ref="HZ40" si="4974">IF(AND(HY39=0,HY40=1),1,0)</f>
        <v>0</v>
      </c>
      <c r="IA40">
        <v>0</v>
      </c>
      <c r="IB40">
        <f t="shared" ref="IB40" si="4975">IF(AND(IA39=0,IA40=1),1,0)</f>
        <v>0</v>
      </c>
      <c r="IC40">
        <v>0</v>
      </c>
      <c r="ID40">
        <f t="shared" ref="ID40" si="4976">IF(AND(IC39=0,IC40=1),1,0)</f>
        <v>0</v>
      </c>
      <c r="IE40">
        <v>0</v>
      </c>
      <c r="IF40">
        <f t="shared" ref="IF40" si="4977">IF(AND(IE39=0,IE40=1),1,0)</f>
        <v>0</v>
      </c>
      <c r="IG40">
        <v>0</v>
      </c>
      <c r="IH40">
        <f t="shared" ref="IH40" si="4978">IF(AND(IG39=0,IG40=1),1,0)</f>
        <v>0</v>
      </c>
      <c r="II40">
        <v>0</v>
      </c>
      <c r="IJ40">
        <f t="shared" ref="IJ40" si="4979">IF(AND(II39=0,II40=1),1,0)</f>
        <v>0</v>
      </c>
      <c r="IK40">
        <v>0</v>
      </c>
      <c r="IL40">
        <f t="shared" ref="IL40" si="4980">IF(AND(IK39=0,IK40=1),1,0)</f>
        <v>0</v>
      </c>
      <c r="IM40">
        <v>0</v>
      </c>
      <c r="IN40">
        <f t="shared" ref="IN40" si="4981">IF(AND(IM39=0,IM40=1),1,0)</f>
        <v>0</v>
      </c>
      <c r="IO40">
        <v>0</v>
      </c>
      <c r="IP40">
        <f t="shared" ref="IP40" si="4982">IF(AND(IO39=0,IO40=1),1,0)</f>
        <v>0</v>
      </c>
      <c r="IQ40">
        <v>0</v>
      </c>
      <c r="IR40">
        <f t="shared" ref="IR40" si="4983">IF(AND(IQ39=0,IQ40=1),1,0)</f>
        <v>0</v>
      </c>
      <c r="IS40">
        <v>0</v>
      </c>
      <c r="IT40">
        <f t="shared" ref="IT40" si="4984">IF(AND(IS39=0,IS40=1),1,0)</f>
        <v>0</v>
      </c>
      <c r="IU40">
        <v>0</v>
      </c>
      <c r="IV40">
        <f t="shared" ref="IV40" si="4985">IF(AND(IU39=0,IU40=1),1,0)</f>
        <v>0</v>
      </c>
      <c r="IW40">
        <v>0</v>
      </c>
      <c r="IX40">
        <f t="shared" ref="IX40" si="4986">IF(AND(IW39=0,IW40=1),1,0)</f>
        <v>0</v>
      </c>
      <c r="IY40">
        <v>0</v>
      </c>
      <c r="IZ40">
        <f t="shared" ref="IZ40" si="4987">IF(AND(IY39=0,IY40=1),1,0)</f>
        <v>0</v>
      </c>
      <c r="JA40">
        <v>0</v>
      </c>
      <c r="JB40">
        <f t="shared" ref="JB40" si="4988">IF(AND(JA39=0,JA40=1),1,0)</f>
        <v>0</v>
      </c>
      <c r="JC40">
        <v>0</v>
      </c>
      <c r="JD40">
        <f t="shared" ref="JD40" si="4989">IF(AND(JC39=0,JC40=1),1,0)</f>
        <v>0</v>
      </c>
      <c r="JE40">
        <v>0</v>
      </c>
      <c r="JF40">
        <f t="shared" ref="JF40" si="4990">IF(AND(JE39=0,JE40=1),1,0)</f>
        <v>0</v>
      </c>
      <c r="JG40">
        <v>0</v>
      </c>
      <c r="JH40">
        <f t="shared" ref="JH40" si="4991">IF(AND(JG39=0,JG40=1),1,0)</f>
        <v>0</v>
      </c>
      <c r="JI40">
        <v>0</v>
      </c>
      <c r="JJ40">
        <f t="shared" ref="JJ40" si="4992">IF(AND(JI39=0,JI40=1),1,0)</f>
        <v>0</v>
      </c>
      <c r="JK40">
        <v>0</v>
      </c>
      <c r="JL40">
        <f t="shared" ref="JL40" si="4993">IF(AND(JK39=0,JK40=1),1,0)</f>
        <v>0</v>
      </c>
      <c r="JM40">
        <v>0</v>
      </c>
      <c r="JN40">
        <f t="shared" ref="JN40" si="4994">IF(AND(JM39=0,JM40=1),1,0)</f>
        <v>0</v>
      </c>
      <c r="JO40">
        <v>0</v>
      </c>
      <c r="JP40">
        <f t="shared" ref="JP40" si="4995">IF(AND(JO39=0,JO40=1),1,0)</f>
        <v>0</v>
      </c>
    </row>
    <row r="41" spans="1:276" x14ac:dyDescent="0.35">
      <c r="A41">
        <v>0</v>
      </c>
      <c r="B41">
        <f t="shared" si="0"/>
        <v>0</v>
      </c>
      <c r="C41">
        <v>0</v>
      </c>
      <c r="D41">
        <f t="shared" si="0"/>
        <v>0</v>
      </c>
      <c r="E41">
        <v>0</v>
      </c>
      <c r="F41">
        <f t="shared" ref="F41" si="4996">IF(AND(E40=0,E41=1),1,0)</f>
        <v>0</v>
      </c>
      <c r="G41">
        <v>0</v>
      </c>
      <c r="H41">
        <f t="shared" ref="H41" si="4997">IF(AND(G40=0,G41=1),1,0)</f>
        <v>0</v>
      </c>
      <c r="I41">
        <v>0</v>
      </c>
      <c r="J41">
        <f t="shared" ref="J41" si="4998">IF(AND(I40=0,I41=1),1,0)</f>
        <v>0</v>
      </c>
      <c r="K41">
        <v>0</v>
      </c>
      <c r="L41">
        <f t="shared" ref="L41" si="4999">IF(AND(K40=0,K41=1),1,0)</f>
        <v>0</v>
      </c>
      <c r="M41">
        <v>0</v>
      </c>
      <c r="N41">
        <f t="shared" ref="N41" si="5000">IF(AND(M40=0,M41=1),1,0)</f>
        <v>0</v>
      </c>
      <c r="O41">
        <v>0</v>
      </c>
      <c r="P41">
        <f t="shared" ref="P41" si="5001">IF(AND(O40=0,O41=1),1,0)</f>
        <v>0</v>
      </c>
      <c r="Q41">
        <v>0</v>
      </c>
      <c r="R41">
        <f t="shared" ref="R41" si="5002">IF(AND(Q40=0,Q41=1),1,0)</f>
        <v>0</v>
      </c>
      <c r="S41">
        <v>0</v>
      </c>
      <c r="T41">
        <f t="shared" ref="T41" si="5003">IF(AND(S40=0,S41=1),1,0)</f>
        <v>0</v>
      </c>
      <c r="U41">
        <v>0</v>
      </c>
      <c r="V41">
        <f t="shared" ref="V41" si="5004">IF(AND(U40=0,U41=1),1,0)</f>
        <v>0</v>
      </c>
      <c r="W41">
        <v>0</v>
      </c>
      <c r="X41">
        <f t="shared" ref="X41" si="5005">IF(AND(W40=0,W41=1),1,0)</f>
        <v>0</v>
      </c>
      <c r="Y41">
        <v>0</v>
      </c>
      <c r="Z41">
        <f t="shared" ref="Z41" si="5006">IF(AND(Y40=0,Y41=1),1,0)</f>
        <v>0</v>
      </c>
      <c r="AA41">
        <v>0</v>
      </c>
      <c r="AB41">
        <f t="shared" ref="AB41" si="5007">IF(AND(AA40=0,AA41=1),1,0)</f>
        <v>0</v>
      </c>
      <c r="AC41">
        <v>0</v>
      </c>
      <c r="AD41">
        <f t="shared" ref="AD41" si="5008">IF(AND(AC40=0,AC41=1),1,0)</f>
        <v>0</v>
      </c>
      <c r="AE41">
        <v>0</v>
      </c>
      <c r="AF41">
        <f t="shared" ref="AF41" si="5009">IF(AND(AE40=0,AE41=1),1,0)</f>
        <v>0</v>
      </c>
      <c r="AG41">
        <v>0</v>
      </c>
      <c r="AH41">
        <f t="shared" ref="AH41" si="5010">IF(AND(AG40=0,AG41=1),1,0)</f>
        <v>0</v>
      </c>
      <c r="AI41">
        <v>0</v>
      </c>
      <c r="AJ41">
        <f t="shared" ref="AJ41" si="5011">IF(AND(AI40=0,AI41=1),1,0)</f>
        <v>0</v>
      </c>
      <c r="AK41">
        <v>0</v>
      </c>
      <c r="AL41">
        <f t="shared" ref="AL41" si="5012">IF(AND(AK40=0,AK41=1),1,0)</f>
        <v>0</v>
      </c>
      <c r="AM41">
        <v>0</v>
      </c>
      <c r="AN41">
        <f t="shared" ref="AN41" si="5013">IF(AND(AM40=0,AM41=1),1,0)</f>
        <v>0</v>
      </c>
      <c r="AO41">
        <v>0</v>
      </c>
      <c r="AP41">
        <f t="shared" ref="AP41" si="5014">IF(AND(AO40=0,AO41=1),1,0)</f>
        <v>0</v>
      </c>
      <c r="AQ41">
        <v>0</v>
      </c>
      <c r="AR41">
        <f t="shared" ref="AR41" si="5015">IF(AND(AQ40=0,AQ41=1),1,0)</f>
        <v>0</v>
      </c>
      <c r="AS41">
        <v>0</v>
      </c>
      <c r="AT41">
        <f t="shared" ref="AT41" si="5016">IF(AND(AS40=0,AS41=1),1,0)</f>
        <v>0</v>
      </c>
      <c r="AU41">
        <v>0</v>
      </c>
      <c r="AV41">
        <f t="shared" ref="AV41" si="5017">IF(AND(AU40=0,AU41=1),1,0)</f>
        <v>0</v>
      </c>
      <c r="AW41">
        <v>0</v>
      </c>
      <c r="AX41">
        <f t="shared" ref="AX41" si="5018">IF(AND(AW40=0,AW41=1),1,0)</f>
        <v>0</v>
      </c>
      <c r="AY41">
        <v>0</v>
      </c>
      <c r="AZ41">
        <f t="shared" ref="AZ41" si="5019">IF(AND(AY40=0,AY41=1),1,0)</f>
        <v>0</v>
      </c>
      <c r="BA41">
        <v>0</v>
      </c>
      <c r="BB41">
        <f t="shared" ref="BB41" si="5020">IF(AND(BA40=0,BA41=1),1,0)</f>
        <v>0</v>
      </c>
      <c r="BC41">
        <v>0</v>
      </c>
      <c r="BD41">
        <f t="shared" ref="BD41" si="5021">IF(AND(BC40=0,BC41=1),1,0)</f>
        <v>0</v>
      </c>
      <c r="BE41">
        <v>0</v>
      </c>
      <c r="BF41">
        <f t="shared" ref="BF41" si="5022">IF(AND(BE40=0,BE41=1),1,0)</f>
        <v>0</v>
      </c>
      <c r="BG41">
        <v>0</v>
      </c>
      <c r="BH41">
        <f t="shared" ref="BH41" si="5023">IF(AND(BG40=0,BG41=1),1,0)</f>
        <v>0</v>
      </c>
      <c r="BI41">
        <v>0</v>
      </c>
      <c r="BJ41">
        <f t="shared" ref="BJ41" si="5024">IF(AND(BI40=0,BI41=1),1,0)</f>
        <v>0</v>
      </c>
      <c r="BK41">
        <v>0</v>
      </c>
      <c r="BL41">
        <f t="shared" ref="BL41" si="5025">IF(AND(BK40=0,BK41=1),1,0)</f>
        <v>0</v>
      </c>
      <c r="BM41">
        <v>0</v>
      </c>
      <c r="BN41">
        <f t="shared" ref="BN41" si="5026">IF(AND(BM40=0,BM41=1),1,0)</f>
        <v>0</v>
      </c>
      <c r="BO41">
        <v>0</v>
      </c>
      <c r="BP41">
        <f t="shared" ref="BP41" si="5027">IF(AND(BO40=0,BO41=1),1,0)</f>
        <v>0</v>
      </c>
      <c r="BQ41">
        <v>0</v>
      </c>
      <c r="BR41">
        <f t="shared" ref="BR41" si="5028">IF(AND(BQ40=0,BQ41=1),1,0)</f>
        <v>0</v>
      </c>
      <c r="BS41">
        <v>0</v>
      </c>
      <c r="BT41">
        <f t="shared" ref="BT41" si="5029">IF(AND(BS40=0,BS41=1),1,0)</f>
        <v>0</v>
      </c>
      <c r="BU41">
        <v>0</v>
      </c>
      <c r="BV41">
        <f t="shared" ref="BV41" si="5030">IF(AND(BU40=0,BU41=1),1,0)</f>
        <v>0</v>
      </c>
      <c r="BW41">
        <v>0</v>
      </c>
      <c r="BX41">
        <f t="shared" ref="BX41" si="5031">IF(AND(BW40=0,BW41=1),1,0)</f>
        <v>0</v>
      </c>
      <c r="BY41">
        <v>0</v>
      </c>
      <c r="BZ41">
        <f t="shared" ref="BZ41" si="5032">IF(AND(BY40=0,BY41=1),1,0)</f>
        <v>0</v>
      </c>
      <c r="CA41">
        <v>0</v>
      </c>
      <c r="CB41">
        <f t="shared" ref="CB41" si="5033">IF(AND(CA40=0,CA41=1),1,0)</f>
        <v>0</v>
      </c>
      <c r="CC41">
        <v>0</v>
      </c>
      <c r="CD41">
        <f t="shared" ref="CD41" si="5034">IF(AND(CC40=0,CC41=1),1,0)</f>
        <v>0</v>
      </c>
      <c r="CE41">
        <v>0</v>
      </c>
      <c r="CF41">
        <f t="shared" ref="CF41" si="5035">IF(AND(CE40=0,CE41=1),1,0)</f>
        <v>0</v>
      </c>
      <c r="CG41">
        <v>0</v>
      </c>
      <c r="CH41">
        <f t="shared" ref="CH41" si="5036">IF(AND(CG40=0,CG41=1),1,0)</f>
        <v>0</v>
      </c>
      <c r="CI41">
        <v>0</v>
      </c>
      <c r="CJ41">
        <f t="shared" ref="CJ41" si="5037">IF(AND(CI40=0,CI41=1),1,0)</f>
        <v>0</v>
      </c>
      <c r="CK41">
        <v>0</v>
      </c>
      <c r="CL41">
        <f t="shared" ref="CL41" si="5038">IF(AND(CK40=0,CK41=1),1,0)</f>
        <v>0</v>
      </c>
      <c r="CM41">
        <v>0</v>
      </c>
      <c r="CN41">
        <f t="shared" ref="CN41" si="5039">IF(AND(CM40=0,CM41=1),1,0)</f>
        <v>0</v>
      </c>
      <c r="CO41">
        <v>0</v>
      </c>
      <c r="CP41">
        <f t="shared" ref="CP41" si="5040">IF(AND(CO40=0,CO41=1),1,0)</f>
        <v>0</v>
      </c>
      <c r="CQ41">
        <v>0</v>
      </c>
      <c r="CR41">
        <f t="shared" ref="CR41" si="5041">IF(AND(CQ40=0,CQ41=1),1,0)</f>
        <v>0</v>
      </c>
      <c r="CS41">
        <v>0</v>
      </c>
      <c r="CT41">
        <f t="shared" ref="CT41" si="5042">IF(AND(CS40=0,CS41=1),1,0)</f>
        <v>0</v>
      </c>
      <c r="CU41">
        <v>0</v>
      </c>
      <c r="CV41">
        <f t="shared" ref="CV41" si="5043">IF(AND(CU40=0,CU41=1),1,0)</f>
        <v>0</v>
      </c>
      <c r="CW41">
        <v>0</v>
      </c>
      <c r="CX41">
        <f t="shared" ref="CX41" si="5044">IF(AND(CW40=0,CW41=1),1,0)</f>
        <v>0</v>
      </c>
      <c r="CY41">
        <v>0</v>
      </c>
      <c r="CZ41">
        <f t="shared" ref="CZ41" si="5045">IF(AND(CY40=0,CY41=1),1,0)</f>
        <v>0</v>
      </c>
      <c r="DA41">
        <v>0</v>
      </c>
      <c r="DB41">
        <f t="shared" ref="DB41" si="5046">IF(AND(DA40=0,DA41=1),1,0)</f>
        <v>0</v>
      </c>
      <c r="DC41">
        <v>0</v>
      </c>
      <c r="DD41">
        <f t="shared" ref="DD41" si="5047">IF(AND(DC40=0,DC41=1),1,0)</f>
        <v>0</v>
      </c>
      <c r="DE41">
        <v>0</v>
      </c>
      <c r="DF41">
        <f t="shared" ref="DF41" si="5048">IF(AND(DE40=0,DE41=1),1,0)</f>
        <v>0</v>
      </c>
      <c r="DG41">
        <v>0</v>
      </c>
      <c r="DH41">
        <f t="shared" ref="DH41" si="5049">IF(AND(DG40=0,DG41=1),1,0)</f>
        <v>0</v>
      </c>
      <c r="DI41">
        <v>0</v>
      </c>
      <c r="DJ41">
        <f t="shared" ref="DJ41" si="5050">IF(AND(DI40=0,DI41=1),1,0)</f>
        <v>0</v>
      </c>
      <c r="DK41">
        <v>0</v>
      </c>
      <c r="DL41">
        <f t="shared" ref="DL41" si="5051">IF(AND(DK40=0,DK41=1),1,0)</f>
        <v>0</v>
      </c>
      <c r="DM41">
        <v>0</v>
      </c>
      <c r="DN41">
        <f t="shared" ref="DN41" si="5052">IF(AND(DM40=0,DM41=1),1,0)</f>
        <v>0</v>
      </c>
      <c r="DO41">
        <v>0</v>
      </c>
      <c r="DP41">
        <f t="shared" ref="DP41:DR41" si="5053">IF(AND(DO40=0,DO41=1),1,0)</f>
        <v>0</v>
      </c>
      <c r="DQ41">
        <v>0</v>
      </c>
      <c r="DR41">
        <f t="shared" si="5053"/>
        <v>0</v>
      </c>
      <c r="DS41">
        <v>0</v>
      </c>
      <c r="DT41">
        <f t="shared" ref="DT41" si="5054">IF(AND(DS40=0,DS41=1),1,0)</f>
        <v>0</v>
      </c>
      <c r="DU41">
        <v>0</v>
      </c>
      <c r="DV41">
        <f t="shared" ref="DV41" si="5055">IF(AND(DU40=0,DU41=1),1,0)</f>
        <v>0</v>
      </c>
      <c r="DW41">
        <v>0</v>
      </c>
      <c r="DX41">
        <f t="shared" ref="DX41" si="5056">IF(AND(DW40=0,DW41=1),1,0)</f>
        <v>0</v>
      </c>
      <c r="DY41">
        <v>0</v>
      </c>
      <c r="DZ41">
        <f t="shared" ref="DZ41" si="5057">IF(AND(DY40=0,DY41=1),1,0)</f>
        <v>0</v>
      </c>
      <c r="EA41">
        <v>0</v>
      </c>
      <c r="EB41">
        <f t="shared" ref="EB41" si="5058">IF(AND(EA40=0,EA41=1),1,0)</f>
        <v>0</v>
      </c>
      <c r="EC41">
        <v>0</v>
      </c>
      <c r="ED41">
        <f t="shared" ref="ED41" si="5059">IF(AND(EC40=0,EC41=1),1,0)</f>
        <v>0</v>
      </c>
      <c r="EE41">
        <v>0</v>
      </c>
      <c r="EF41">
        <f t="shared" ref="EF41" si="5060">IF(AND(EE40=0,EE41=1),1,0)</f>
        <v>0</v>
      </c>
      <c r="EG41">
        <v>0</v>
      </c>
      <c r="EH41">
        <f t="shared" ref="EH41" si="5061">IF(AND(EG40=0,EG41=1),1,0)</f>
        <v>0</v>
      </c>
      <c r="EI41">
        <v>0</v>
      </c>
      <c r="EJ41">
        <f t="shared" ref="EJ41" si="5062">IF(AND(EI40=0,EI41=1),1,0)</f>
        <v>0</v>
      </c>
      <c r="EK41">
        <v>0</v>
      </c>
      <c r="EL41">
        <f t="shared" ref="EL41" si="5063">IF(AND(EK40=0,EK41=1),1,0)</f>
        <v>0</v>
      </c>
      <c r="EM41">
        <v>0</v>
      </c>
      <c r="EN41">
        <f t="shared" ref="EN41" si="5064">IF(AND(EM40=0,EM41=1),1,0)</f>
        <v>0</v>
      </c>
      <c r="EO41">
        <v>0</v>
      </c>
      <c r="EP41">
        <f t="shared" ref="EP41" si="5065">IF(AND(EO40=0,EO41=1),1,0)</f>
        <v>0</v>
      </c>
      <c r="EQ41">
        <v>0</v>
      </c>
      <c r="ER41">
        <f t="shared" ref="ER41" si="5066">IF(AND(EQ40=0,EQ41=1),1,0)</f>
        <v>0</v>
      </c>
      <c r="ES41">
        <v>0</v>
      </c>
      <c r="ET41">
        <f t="shared" ref="ET41" si="5067">IF(AND(ES40=0,ES41=1),1,0)</f>
        <v>0</v>
      </c>
      <c r="EU41">
        <v>0</v>
      </c>
      <c r="EV41">
        <f t="shared" ref="EV41" si="5068">IF(AND(EU40=0,EU41=1),1,0)</f>
        <v>0</v>
      </c>
      <c r="EW41">
        <v>0</v>
      </c>
      <c r="EX41">
        <f t="shared" ref="EX41" si="5069">IF(AND(EW40=0,EW41=1),1,0)</f>
        <v>0</v>
      </c>
      <c r="EY41">
        <v>0</v>
      </c>
      <c r="EZ41">
        <f t="shared" ref="EZ41" si="5070">IF(AND(EY40=0,EY41=1),1,0)</f>
        <v>0</v>
      </c>
      <c r="FA41">
        <v>0</v>
      </c>
      <c r="FB41">
        <f t="shared" ref="FB41" si="5071">IF(AND(FA40=0,FA41=1),1,0)</f>
        <v>0</v>
      </c>
      <c r="FC41">
        <v>0</v>
      </c>
      <c r="FD41">
        <f t="shared" ref="FD41" si="5072">IF(AND(FC40=0,FC41=1),1,0)</f>
        <v>0</v>
      </c>
      <c r="FE41">
        <v>0</v>
      </c>
      <c r="FF41">
        <f t="shared" ref="FF41" si="5073">IF(AND(FE40=0,FE41=1),1,0)</f>
        <v>0</v>
      </c>
      <c r="FG41">
        <v>0</v>
      </c>
      <c r="FH41">
        <f t="shared" ref="FH41" si="5074">IF(AND(FG40=0,FG41=1),1,0)</f>
        <v>0</v>
      </c>
      <c r="FI41">
        <v>0</v>
      </c>
      <c r="FJ41">
        <f t="shared" ref="FJ41" si="5075">IF(AND(FI40=0,FI41=1),1,0)</f>
        <v>0</v>
      </c>
      <c r="FK41">
        <v>0</v>
      </c>
      <c r="FL41">
        <f t="shared" ref="FL41" si="5076">IF(AND(FK40=0,FK41=1),1,0)</f>
        <v>0</v>
      </c>
      <c r="FM41">
        <v>0</v>
      </c>
      <c r="FN41">
        <f t="shared" ref="FN41" si="5077">IF(AND(FM40=0,FM41=1),1,0)</f>
        <v>0</v>
      </c>
      <c r="FO41">
        <v>0</v>
      </c>
      <c r="FP41">
        <f t="shared" ref="FP41" si="5078">IF(AND(FO40=0,FO41=1),1,0)</f>
        <v>0</v>
      </c>
      <c r="FQ41">
        <v>0</v>
      </c>
      <c r="FR41">
        <f t="shared" ref="FR41" si="5079">IF(AND(FQ40=0,FQ41=1),1,0)</f>
        <v>0</v>
      </c>
      <c r="FS41">
        <v>0</v>
      </c>
      <c r="FT41">
        <f t="shared" ref="FT41" si="5080">IF(AND(FS40=0,FS41=1),1,0)</f>
        <v>0</v>
      </c>
      <c r="FU41">
        <v>0</v>
      </c>
      <c r="FV41">
        <f t="shared" ref="FV41" si="5081">IF(AND(FU40=0,FU41=1),1,0)</f>
        <v>0</v>
      </c>
      <c r="FW41">
        <v>0</v>
      </c>
      <c r="FX41">
        <f t="shared" ref="FX41" si="5082">IF(AND(FW40=0,FW41=1),1,0)</f>
        <v>0</v>
      </c>
      <c r="FY41">
        <v>0</v>
      </c>
      <c r="FZ41">
        <f t="shared" ref="FZ41" si="5083">IF(AND(FY40=0,FY41=1),1,0)</f>
        <v>0</v>
      </c>
      <c r="GA41">
        <v>0</v>
      </c>
      <c r="GB41">
        <f t="shared" ref="GB41" si="5084">IF(AND(GA40=0,GA41=1),1,0)</f>
        <v>0</v>
      </c>
      <c r="GC41">
        <v>0</v>
      </c>
      <c r="GD41">
        <f t="shared" ref="GD41" si="5085">IF(AND(GC40=0,GC41=1),1,0)</f>
        <v>0</v>
      </c>
      <c r="GE41">
        <v>0</v>
      </c>
      <c r="GF41">
        <f t="shared" ref="GF41" si="5086">IF(AND(GE40=0,GE41=1),1,0)</f>
        <v>0</v>
      </c>
      <c r="GG41">
        <v>0</v>
      </c>
      <c r="GH41">
        <f t="shared" ref="GH41" si="5087">IF(AND(GG40=0,GG41=1),1,0)</f>
        <v>0</v>
      </c>
      <c r="GI41">
        <v>0</v>
      </c>
      <c r="GJ41">
        <f t="shared" ref="GJ41" si="5088">IF(AND(GI40=0,GI41=1),1,0)</f>
        <v>0</v>
      </c>
      <c r="GK41">
        <v>0</v>
      </c>
      <c r="GL41">
        <f t="shared" ref="GL41" si="5089">IF(AND(GK40=0,GK41=1),1,0)</f>
        <v>0</v>
      </c>
      <c r="GM41">
        <v>1</v>
      </c>
      <c r="GN41">
        <f t="shared" ref="GN41" si="5090">IF(AND(GM40=0,GM41=1),1,0)</f>
        <v>0</v>
      </c>
      <c r="GO41">
        <v>0</v>
      </c>
      <c r="GP41">
        <f t="shared" ref="GP41" si="5091">IF(AND(GO40=0,GO41=1),1,0)</f>
        <v>0</v>
      </c>
      <c r="GQ41">
        <v>0</v>
      </c>
      <c r="GR41">
        <f t="shared" ref="GR41" si="5092">IF(AND(GQ40=0,GQ41=1),1,0)</f>
        <v>0</v>
      </c>
      <c r="GS41">
        <v>0</v>
      </c>
      <c r="GT41">
        <f t="shared" ref="GT41" si="5093">IF(AND(GS40=0,GS41=1),1,0)</f>
        <v>0</v>
      </c>
      <c r="GU41">
        <v>0</v>
      </c>
      <c r="GV41">
        <f t="shared" ref="GV41" si="5094">IF(AND(GU40=0,GU41=1),1,0)</f>
        <v>0</v>
      </c>
      <c r="GW41">
        <v>0</v>
      </c>
      <c r="GX41">
        <f t="shared" ref="GX41" si="5095">IF(AND(GW40=0,GW41=1),1,0)</f>
        <v>0</v>
      </c>
      <c r="GY41">
        <v>0</v>
      </c>
      <c r="GZ41">
        <f t="shared" ref="GZ41" si="5096">IF(AND(GY40=0,GY41=1),1,0)</f>
        <v>0</v>
      </c>
      <c r="HA41">
        <v>0</v>
      </c>
      <c r="HB41">
        <f t="shared" ref="HB41" si="5097">IF(AND(HA40=0,HA41=1),1,0)</f>
        <v>0</v>
      </c>
      <c r="HC41">
        <v>0</v>
      </c>
      <c r="HD41">
        <f t="shared" ref="HD41" si="5098">IF(AND(HC40=0,HC41=1),1,0)</f>
        <v>0</v>
      </c>
      <c r="HE41">
        <v>0</v>
      </c>
      <c r="HF41">
        <f t="shared" ref="HF41" si="5099">IF(AND(HE40=0,HE41=1),1,0)</f>
        <v>0</v>
      </c>
      <c r="HG41">
        <v>0</v>
      </c>
      <c r="HH41">
        <f t="shared" ref="HH41" si="5100">IF(AND(HG40=0,HG41=1),1,0)</f>
        <v>0</v>
      </c>
      <c r="HI41">
        <v>0</v>
      </c>
      <c r="HJ41">
        <f t="shared" ref="HJ41" si="5101">IF(AND(HI40=0,HI41=1),1,0)</f>
        <v>0</v>
      </c>
      <c r="HK41">
        <v>0</v>
      </c>
      <c r="HL41">
        <f t="shared" ref="HL41" si="5102">IF(AND(HK40=0,HK41=1),1,0)</f>
        <v>0</v>
      </c>
      <c r="HM41">
        <v>0</v>
      </c>
      <c r="HN41">
        <f t="shared" ref="HN41" si="5103">IF(AND(HM40=0,HM41=1),1,0)</f>
        <v>0</v>
      </c>
      <c r="HO41">
        <v>0</v>
      </c>
      <c r="HP41">
        <f t="shared" ref="HP41" si="5104">IF(AND(HO40=0,HO41=1),1,0)</f>
        <v>0</v>
      </c>
      <c r="HQ41">
        <v>0</v>
      </c>
      <c r="HR41">
        <f t="shared" ref="HR41" si="5105">IF(AND(HQ40=0,HQ41=1),1,0)</f>
        <v>0</v>
      </c>
      <c r="HS41">
        <v>0</v>
      </c>
      <c r="HT41">
        <f t="shared" ref="HT41" si="5106">IF(AND(HS40=0,HS41=1),1,0)</f>
        <v>0</v>
      </c>
      <c r="HU41">
        <v>0</v>
      </c>
      <c r="HV41">
        <f t="shared" ref="HV41" si="5107">IF(AND(HU40=0,HU41=1),1,0)</f>
        <v>0</v>
      </c>
      <c r="HW41">
        <v>0</v>
      </c>
      <c r="HX41">
        <f t="shared" ref="HX41" si="5108">IF(AND(HW40=0,HW41=1),1,0)</f>
        <v>0</v>
      </c>
      <c r="HY41">
        <v>0</v>
      </c>
      <c r="HZ41">
        <f t="shared" ref="HZ41" si="5109">IF(AND(HY40=0,HY41=1),1,0)</f>
        <v>0</v>
      </c>
      <c r="IA41">
        <v>0</v>
      </c>
      <c r="IB41">
        <f t="shared" ref="IB41" si="5110">IF(AND(IA40=0,IA41=1),1,0)</f>
        <v>0</v>
      </c>
      <c r="IC41">
        <v>0</v>
      </c>
      <c r="ID41">
        <f t="shared" ref="ID41" si="5111">IF(AND(IC40=0,IC41=1),1,0)</f>
        <v>0</v>
      </c>
      <c r="IE41">
        <v>0</v>
      </c>
      <c r="IF41">
        <f t="shared" ref="IF41" si="5112">IF(AND(IE40=0,IE41=1),1,0)</f>
        <v>0</v>
      </c>
      <c r="IG41">
        <v>0</v>
      </c>
      <c r="IH41">
        <f t="shared" ref="IH41" si="5113">IF(AND(IG40=0,IG41=1),1,0)</f>
        <v>0</v>
      </c>
      <c r="II41">
        <v>0</v>
      </c>
      <c r="IJ41">
        <f t="shared" ref="IJ41" si="5114">IF(AND(II40=0,II41=1),1,0)</f>
        <v>0</v>
      </c>
      <c r="IK41">
        <v>0</v>
      </c>
      <c r="IL41">
        <f t="shared" ref="IL41" si="5115">IF(AND(IK40=0,IK41=1),1,0)</f>
        <v>0</v>
      </c>
      <c r="IM41">
        <v>0</v>
      </c>
      <c r="IN41">
        <f t="shared" ref="IN41" si="5116">IF(AND(IM40=0,IM41=1),1,0)</f>
        <v>0</v>
      </c>
      <c r="IO41">
        <v>0</v>
      </c>
      <c r="IP41">
        <f t="shared" ref="IP41" si="5117">IF(AND(IO40=0,IO41=1),1,0)</f>
        <v>0</v>
      </c>
      <c r="IQ41">
        <v>0</v>
      </c>
      <c r="IR41">
        <f t="shared" ref="IR41" si="5118">IF(AND(IQ40=0,IQ41=1),1,0)</f>
        <v>0</v>
      </c>
      <c r="IS41">
        <v>0</v>
      </c>
      <c r="IT41">
        <f t="shared" ref="IT41" si="5119">IF(AND(IS40=0,IS41=1),1,0)</f>
        <v>0</v>
      </c>
      <c r="IU41">
        <v>0</v>
      </c>
      <c r="IV41">
        <f t="shared" ref="IV41" si="5120">IF(AND(IU40=0,IU41=1),1,0)</f>
        <v>0</v>
      </c>
      <c r="IW41">
        <v>0</v>
      </c>
      <c r="IX41">
        <f t="shared" ref="IX41" si="5121">IF(AND(IW40=0,IW41=1),1,0)</f>
        <v>0</v>
      </c>
      <c r="IY41">
        <v>0</v>
      </c>
      <c r="IZ41">
        <f t="shared" ref="IZ41" si="5122">IF(AND(IY40=0,IY41=1),1,0)</f>
        <v>0</v>
      </c>
      <c r="JA41">
        <v>0</v>
      </c>
      <c r="JB41">
        <f t="shared" ref="JB41" si="5123">IF(AND(JA40=0,JA41=1),1,0)</f>
        <v>0</v>
      </c>
      <c r="JC41">
        <v>0</v>
      </c>
      <c r="JD41">
        <f t="shared" ref="JD41" si="5124">IF(AND(JC40=0,JC41=1),1,0)</f>
        <v>0</v>
      </c>
      <c r="JE41">
        <v>0</v>
      </c>
      <c r="JF41">
        <f t="shared" ref="JF41" si="5125">IF(AND(JE40=0,JE41=1),1,0)</f>
        <v>0</v>
      </c>
      <c r="JG41">
        <v>0</v>
      </c>
      <c r="JH41">
        <f t="shared" ref="JH41" si="5126">IF(AND(JG40=0,JG41=1),1,0)</f>
        <v>0</v>
      </c>
      <c r="JI41">
        <v>0</v>
      </c>
      <c r="JJ41">
        <f t="shared" ref="JJ41" si="5127">IF(AND(JI40=0,JI41=1),1,0)</f>
        <v>0</v>
      </c>
      <c r="JK41">
        <v>0</v>
      </c>
      <c r="JL41">
        <f t="shared" ref="JL41" si="5128">IF(AND(JK40=0,JK41=1),1,0)</f>
        <v>0</v>
      </c>
      <c r="JM41">
        <v>0</v>
      </c>
      <c r="JN41">
        <f t="shared" ref="JN41" si="5129">IF(AND(JM40=0,JM41=1),1,0)</f>
        <v>0</v>
      </c>
      <c r="JO41">
        <v>0</v>
      </c>
      <c r="JP41">
        <f t="shared" ref="JP41" si="5130">IF(AND(JO40=0,JO41=1),1,0)</f>
        <v>0</v>
      </c>
    </row>
    <row r="42" spans="1:276" x14ac:dyDescent="0.35">
      <c r="A42">
        <v>0</v>
      </c>
      <c r="B42">
        <f t="shared" si="0"/>
        <v>0</v>
      </c>
      <c r="C42">
        <v>0</v>
      </c>
      <c r="D42">
        <f t="shared" si="0"/>
        <v>0</v>
      </c>
      <c r="E42">
        <v>0</v>
      </c>
      <c r="F42">
        <f t="shared" ref="F42" si="5131">IF(AND(E41=0,E42=1),1,0)</f>
        <v>0</v>
      </c>
      <c r="G42">
        <v>0</v>
      </c>
      <c r="H42">
        <f t="shared" ref="H42" si="5132">IF(AND(G41=0,G42=1),1,0)</f>
        <v>0</v>
      </c>
      <c r="I42">
        <v>0</v>
      </c>
      <c r="J42">
        <f t="shared" ref="J42" si="5133">IF(AND(I41=0,I42=1),1,0)</f>
        <v>0</v>
      </c>
      <c r="K42">
        <v>0</v>
      </c>
      <c r="L42">
        <f t="shared" ref="L42" si="5134">IF(AND(K41=0,K42=1),1,0)</f>
        <v>0</v>
      </c>
      <c r="M42">
        <v>0</v>
      </c>
      <c r="N42">
        <f t="shared" ref="N42" si="5135">IF(AND(M41=0,M42=1),1,0)</f>
        <v>0</v>
      </c>
      <c r="O42">
        <v>0</v>
      </c>
      <c r="P42">
        <f t="shared" ref="P42" si="5136">IF(AND(O41=0,O42=1),1,0)</f>
        <v>0</v>
      </c>
      <c r="Q42">
        <v>0</v>
      </c>
      <c r="R42">
        <f t="shared" ref="R42" si="5137">IF(AND(Q41=0,Q42=1),1,0)</f>
        <v>0</v>
      </c>
      <c r="S42">
        <v>0</v>
      </c>
      <c r="T42">
        <f t="shared" ref="T42" si="5138">IF(AND(S41=0,S42=1),1,0)</f>
        <v>0</v>
      </c>
      <c r="U42">
        <v>0</v>
      </c>
      <c r="V42">
        <f t="shared" ref="V42" si="5139">IF(AND(U41=0,U42=1),1,0)</f>
        <v>0</v>
      </c>
      <c r="W42">
        <v>0</v>
      </c>
      <c r="X42">
        <f t="shared" ref="X42" si="5140">IF(AND(W41=0,W42=1),1,0)</f>
        <v>0</v>
      </c>
      <c r="Y42">
        <v>0</v>
      </c>
      <c r="Z42">
        <f t="shared" ref="Z42" si="5141">IF(AND(Y41=0,Y42=1),1,0)</f>
        <v>0</v>
      </c>
      <c r="AA42">
        <v>0</v>
      </c>
      <c r="AB42">
        <f t="shared" ref="AB42" si="5142">IF(AND(AA41=0,AA42=1),1,0)</f>
        <v>0</v>
      </c>
      <c r="AC42">
        <v>0</v>
      </c>
      <c r="AD42">
        <f t="shared" ref="AD42" si="5143">IF(AND(AC41=0,AC42=1),1,0)</f>
        <v>0</v>
      </c>
      <c r="AE42">
        <v>0</v>
      </c>
      <c r="AF42">
        <f t="shared" ref="AF42" si="5144">IF(AND(AE41=0,AE42=1),1,0)</f>
        <v>0</v>
      </c>
      <c r="AG42">
        <v>0</v>
      </c>
      <c r="AH42">
        <f t="shared" ref="AH42" si="5145">IF(AND(AG41=0,AG42=1),1,0)</f>
        <v>0</v>
      </c>
      <c r="AI42">
        <v>0</v>
      </c>
      <c r="AJ42">
        <f t="shared" ref="AJ42" si="5146">IF(AND(AI41=0,AI42=1),1,0)</f>
        <v>0</v>
      </c>
      <c r="AK42">
        <v>0</v>
      </c>
      <c r="AL42">
        <f t="shared" ref="AL42" si="5147">IF(AND(AK41=0,AK42=1),1,0)</f>
        <v>0</v>
      </c>
      <c r="AM42">
        <v>0</v>
      </c>
      <c r="AN42">
        <f t="shared" ref="AN42" si="5148">IF(AND(AM41=0,AM42=1),1,0)</f>
        <v>0</v>
      </c>
      <c r="AO42">
        <v>0</v>
      </c>
      <c r="AP42">
        <f t="shared" ref="AP42" si="5149">IF(AND(AO41=0,AO42=1),1,0)</f>
        <v>0</v>
      </c>
      <c r="AQ42">
        <v>0</v>
      </c>
      <c r="AR42">
        <f t="shared" ref="AR42" si="5150">IF(AND(AQ41=0,AQ42=1),1,0)</f>
        <v>0</v>
      </c>
      <c r="AS42">
        <v>0</v>
      </c>
      <c r="AT42">
        <f t="shared" ref="AT42" si="5151">IF(AND(AS41=0,AS42=1),1,0)</f>
        <v>0</v>
      </c>
      <c r="AU42">
        <v>0</v>
      </c>
      <c r="AV42">
        <f t="shared" ref="AV42" si="5152">IF(AND(AU41=0,AU42=1),1,0)</f>
        <v>0</v>
      </c>
      <c r="AW42">
        <v>0</v>
      </c>
      <c r="AX42">
        <f t="shared" ref="AX42" si="5153">IF(AND(AW41=0,AW42=1),1,0)</f>
        <v>0</v>
      </c>
      <c r="AY42">
        <v>0</v>
      </c>
      <c r="AZ42">
        <f t="shared" ref="AZ42" si="5154">IF(AND(AY41=0,AY42=1),1,0)</f>
        <v>0</v>
      </c>
      <c r="BA42">
        <v>0</v>
      </c>
      <c r="BB42">
        <f t="shared" ref="BB42" si="5155">IF(AND(BA41=0,BA42=1),1,0)</f>
        <v>0</v>
      </c>
      <c r="BC42">
        <v>0</v>
      </c>
      <c r="BD42">
        <f t="shared" ref="BD42" si="5156">IF(AND(BC41=0,BC42=1),1,0)</f>
        <v>0</v>
      </c>
      <c r="BE42">
        <v>0</v>
      </c>
      <c r="BF42">
        <f t="shared" ref="BF42" si="5157">IF(AND(BE41=0,BE42=1),1,0)</f>
        <v>0</v>
      </c>
      <c r="BG42">
        <v>0</v>
      </c>
      <c r="BH42">
        <f t="shared" ref="BH42" si="5158">IF(AND(BG41=0,BG42=1),1,0)</f>
        <v>0</v>
      </c>
      <c r="BI42">
        <v>0</v>
      </c>
      <c r="BJ42">
        <f t="shared" ref="BJ42" si="5159">IF(AND(BI41=0,BI42=1),1,0)</f>
        <v>0</v>
      </c>
      <c r="BK42">
        <v>0</v>
      </c>
      <c r="BL42">
        <f t="shared" ref="BL42" si="5160">IF(AND(BK41=0,BK42=1),1,0)</f>
        <v>0</v>
      </c>
      <c r="BM42">
        <v>0</v>
      </c>
      <c r="BN42">
        <f t="shared" ref="BN42" si="5161">IF(AND(BM41=0,BM42=1),1,0)</f>
        <v>0</v>
      </c>
      <c r="BO42">
        <v>0</v>
      </c>
      <c r="BP42">
        <f t="shared" ref="BP42" si="5162">IF(AND(BO41=0,BO42=1),1,0)</f>
        <v>0</v>
      </c>
      <c r="BQ42">
        <v>0</v>
      </c>
      <c r="BR42">
        <f t="shared" ref="BR42" si="5163">IF(AND(BQ41=0,BQ42=1),1,0)</f>
        <v>0</v>
      </c>
      <c r="BS42">
        <v>0</v>
      </c>
      <c r="BT42">
        <f t="shared" ref="BT42" si="5164">IF(AND(BS41=0,BS42=1),1,0)</f>
        <v>0</v>
      </c>
      <c r="BU42">
        <v>0</v>
      </c>
      <c r="BV42">
        <f t="shared" ref="BV42" si="5165">IF(AND(BU41=0,BU42=1),1,0)</f>
        <v>0</v>
      </c>
      <c r="BW42">
        <v>0</v>
      </c>
      <c r="BX42">
        <f t="shared" ref="BX42" si="5166">IF(AND(BW41=0,BW42=1),1,0)</f>
        <v>0</v>
      </c>
      <c r="BY42">
        <v>0</v>
      </c>
      <c r="BZ42">
        <f t="shared" ref="BZ42" si="5167">IF(AND(BY41=0,BY42=1),1,0)</f>
        <v>0</v>
      </c>
      <c r="CA42">
        <v>0</v>
      </c>
      <c r="CB42">
        <f t="shared" ref="CB42" si="5168">IF(AND(CA41=0,CA42=1),1,0)</f>
        <v>0</v>
      </c>
      <c r="CC42">
        <v>0</v>
      </c>
      <c r="CD42">
        <f t="shared" ref="CD42" si="5169">IF(AND(CC41=0,CC42=1),1,0)</f>
        <v>0</v>
      </c>
      <c r="CE42">
        <v>0</v>
      </c>
      <c r="CF42">
        <f t="shared" ref="CF42" si="5170">IF(AND(CE41=0,CE42=1),1,0)</f>
        <v>0</v>
      </c>
      <c r="CG42">
        <v>0</v>
      </c>
      <c r="CH42">
        <f t="shared" ref="CH42" si="5171">IF(AND(CG41=0,CG42=1),1,0)</f>
        <v>0</v>
      </c>
      <c r="CI42">
        <v>0</v>
      </c>
      <c r="CJ42">
        <f t="shared" ref="CJ42" si="5172">IF(AND(CI41=0,CI42=1),1,0)</f>
        <v>0</v>
      </c>
      <c r="CK42">
        <v>0</v>
      </c>
      <c r="CL42">
        <f t="shared" ref="CL42" si="5173">IF(AND(CK41=0,CK42=1),1,0)</f>
        <v>0</v>
      </c>
      <c r="CM42">
        <v>0</v>
      </c>
      <c r="CN42">
        <f t="shared" ref="CN42" si="5174">IF(AND(CM41=0,CM42=1),1,0)</f>
        <v>0</v>
      </c>
      <c r="CO42">
        <v>0</v>
      </c>
      <c r="CP42">
        <f t="shared" ref="CP42" si="5175">IF(AND(CO41=0,CO42=1),1,0)</f>
        <v>0</v>
      </c>
      <c r="CQ42">
        <v>0</v>
      </c>
      <c r="CR42">
        <f t="shared" ref="CR42" si="5176">IF(AND(CQ41=0,CQ42=1),1,0)</f>
        <v>0</v>
      </c>
      <c r="CS42">
        <v>0</v>
      </c>
      <c r="CT42">
        <f t="shared" ref="CT42" si="5177">IF(AND(CS41=0,CS42=1),1,0)</f>
        <v>0</v>
      </c>
      <c r="CU42">
        <v>0</v>
      </c>
      <c r="CV42">
        <f t="shared" ref="CV42" si="5178">IF(AND(CU41=0,CU42=1),1,0)</f>
        <v>0</v>
      </c>
      <c r="CW42">
        <v>0</v>
      </c>
      <c r="CX42">
        <f t="shared" ref="CX42" si="5179">IF(AND(CW41=0,CW42=1),1,0)</f>
        <v>0</v>
      </c>
      <c r="CY42">
        <v>0</v>
      </c>
      <c r="CZ42">
        <f t="shared" ref="CZ42" si="5180">IF(AND(CY41=0,CY42=1),1,0)</f>
        <v>0</v>
      </c>
      <c r="DA42">
        <v>0</v>
      </c>
      <c r="DB42">
        <f t="shared" ref="DB42" si="5181">IF(AND(DA41=0,DA42=1),1,0)</f>
        <v>0</v>
      </c>
      <c r="DC42">
        <v>0</v>
      </c>
      <c r="DD42">
        <f t="shared" ref="DD42" si="5182">IF(AND(DC41=0,DC42=1),1,0)</f>
        <v>0</v>
      </c>
      <c r="DE42">
        <v>0</v>
      </c>
      <c r="DF42">
        <f t="shared" ref="DF42" si="5183">IF(AND(DE41=0,DE42=1),1,0)</f>
        <v>0</v>
      </c>
      <c r="DG42">
        <v>0</v>
      </c>
      <c r="DH42">
        <f t="shared" ref="DH42" si="5184">IF(AND(DG41=0,DG42=1),1,0)</f>
        <v>0</v>
      </c>
      <c r="DI42">
        <v>0</v>
      </c>
      <c r="DJ42">
        <f t="shared" ref="DJ42" si="5185">IF(AND(DI41=0,DI42=1),1,0)</f>
        <v>0</v>
      </c>
      <c r="DK42">
        <v>0</v>
      </c>
      <c r="DL42">
        <f t="shared" ref="DL42" si="5186">IF(AND(DK41=0,DK42=1),1,0)</f>
        <v>0</v>
      </c>
      <c r="DM42">
        <v>0</v>
      </c>
      <c r="DN42">
        <f t="shared" ref="DN42" si="5187">IF(AND(DM41=0,DM42=1),1,0)</f>
        <v>0</v>
      </c>
      <c r="DO42">
        <v>0</v>
      </c>
      <c r="DP42">
        <f t="shared" ref="DP42:DR42" si="5188">IF(AND(DO41=0,DO42=1),1,0)</f>
        <v>0</v>
      </c>
      <c r="DQ42">
        <v>0</v>
      </c>
      <c r="DR42">
        <f t="shared" si="5188"/>
        <v>0</v>
      </c>
      <c r="DS42">
        <v>0</v>
      </c>
      <c r="DT42">
        <f t="shared" ref="DT42" si="5189">IF(AND(DS41=0,DS42=1),1,0)</f>
        <v>0</v>
      </c>
      <c r="DU42">
        <v>0</v>
      </c>
      <c r="DV42">
        <f t="shared" ref="DV42" si="5190">IF(AND(DU41=0,DU42=1),1,0)</f>
        <v>0</v>
      </c>
      <c r="DW42">
        <v>0</v>
      </c>
      <c r="DX42">
        <f t="shared" ref="DX42" si="5191">IF(AND(DW41=0,DW42=1),1,0)</f>
        <v>0</v>
      </c>
      <c r="DY42">
        <v>0</v>
      </c>
      <c r="DZ42">
        <f t="shared" ref="DZ42" si="5192">IF(AND(DY41=0,DY42=1),1,0)</f>
        <v>0</v>
      </c>
      <c r="EA42">
        <v>0</v>
      </c>
      <c r="EB42">
        <f t="shared" ref="EB42" si="5193">IF(AND(EA41=0,EA42=1),1,0)</f>
        <v>0</v>
      </c>
      <c r="EC42">
        <v>0</v>
      </c>
      <c r="ED42">
        <f t="shared" ref="ED42" si="5194">IF(AND(EC41=0,EC42=1),1,0)</f>
        <v>0</v>
      </c>
      <c r="EE42">
        <v>0</v>
      </c>
      <c r="EF42">
        <f t="shared" ref="EF42" si="5195">IF(AND(EE41=0,EE42=1),1,0)</f>
        <v>0</v>
      </c>
      <c r="EG42">
        <v>0</v>
      </c>
      <c r="EH42">
        <f t="shared" ref="EH42" si="5196">IF(AND(EG41=0,EG42=1),1,0)</f>
        <v>0</v>
      </c>
      <c r="EI42">
        <v>0</v>
      </c>
      <c r="EJ42">
        <f t="shared" ref="EJ42" si="5197">IF(AND(EI41=0,EI42=1),1,0)</f>
        <v>0</v>
      </c>
      <c r="EK42">
        <v>0</v>
      </c>
      <c r="EL42">
        <f t="shared" ref="EL42" si="5198">IF(AND(EK41=0,EK42=1),1,0)</f>
        <v>0</v>
      </c>
      <c r="EM42">
        <v>0</v>
      </c>
      <c r="EN42">
        <f t="shared" ref="EN42" si="5199">IF(AND(EM41=0,EM42=1),1,0)</f>
        <v>0</v>
      </c>
      <c r="EO42">
        <v>0</v>
      </c>
      <c r="EP42">
        <f t="shared" ref="EP42" si="5200">IF(AND(EO41=0,EO42=1),1,0)</f>
        <v>0</v>
      </c>
      <c r="EQ42">
        <v>0</v>
      </c>
      <c r="ER42">
        <f t="shared" ref="ER42" si="5201">IF(AND(EQ41=0,EQ42=1),1,0)</f>
        <v>0</v>
      </c>
      <c r="ES42">
        <v>0</v>
      </c>
      <c r="ET42">
        <f t="shared" ref="ET42" si="5202">IF(AND(ES41=0,ES42=1),1,0)</f>
        <v>0</v>
      </c>
      <c r="EU42">
        <v>0</v>
      </c>
      <c r="EV42">
        <f t="shared" ref="EV42" si="5203">IF(AND(EU41=0,EU42=1),1,0)</f>
        <v>0</v>
      </c>
      <c r="EW42">
        <v>0</v>
      </c>
      <c r="EX42">
        <f t="shared" ref="EX42" si="5204">IF(AND(EW41=0,EW42=1),1,0)</f>
        <v>0</v>
      </c>
      <c r="EY42">
        <v>0</v>
      </c>
      <c r="EZ42">
        <f t="shared" ref="EZ42" si="5205">IF(AND(EY41=0,EY42=1),1,0)</f>
        <v>0</v>
      </c>
      <c r="FA42">
        <v>0</v>
      </c>
      <c r="FB42">
        <f t="shared" ref="FB42" si="5206">IF(AND(FA41=0,FA42=1),1,0)</f>
        <v>0</v>
      </c>
      <c r="FC42">
        <v>0</v>
      </c>
      <c r="FD42">
        <f t="shared" ref="FD42" si="5207">IF(AND(FC41=0,FC42=1),1,0)</f>
        <v>0</v>
      </c>
      <c r="FE42">
        <v>0</v>
      </c>
      <c r="FF42">
        <f t="shared" ref="FF42" si="5208">IF(AND(FE41=0,FE42=1),1,0)</f>
        <v>0</v>
      </c>
      <c r="FG42">
        <v>0</v>
      </c>
      <c r="FH42">
        <f t="shared" ref="FH42" si="5209">IF(AND(FG41=0,FG42=1),1,0)</f>
        <v>0</v>
      </c>
      <c r="FI42">
        <v>0</v>
      </c>
      <c r="FJ42">
        <f t="shared" ref="FJ42" si="5210">IF(AND(FI41=0,FI42=1),1,0)</f>
        <v>0</v>
      </c>
      <c r="FK42">
        <v>0</v>
      </c>
      <c r="FL42">
        <f t="shared" ref="FL42" si="5211">IF(AND(FK41=0,FK42=1),1,0)</f>
        <v>0</v>
      </c>
      <c r="FM42">
        <v>0</v>
      </c>
      <c r="FN42">
        <f t="shared" ref="FN42" si="5212">IF(AND(FM41=0,FM42=1),1,0)</f>
        <v>0</v>
      </c>
      <c r="FO42">
        <v>0</v>
      </c>
      <c r="FP42">
        <f t="shared" ref="FP42" si="5213">IF(AND(FO41=0,FO42=1),1,0)</f>
        <v>0</v>
      </c>
      <c r="FQ42">
        <v>0</v>
      </c>
      <c r="FR42">
        <f t="shared" ref="FR42" si="5214">IF(AND(FQ41=0,FQ42=1),1,0)</f>
        <v>0</v>
      </c>
      <c r="FS42">
        <v>0</v>
      </c>
      <c r="FT42">
        <f t="shared" ref="FT42" si="5215">IF(AND(FS41=0,FS42=1),1,0)</f>
        <v>0</v>
      </c>
      <c r="FU42">
        <v>0</v>
      </c>
      <c r="FV42">
        <f t="shared" ref="FV42" si="5216">IF(AND(FU41=0,FU42=1),1,0)</f>
        <v>0</v>
      </c>
      <c r="FW42">
        <v>0</v>
      </c>
      <c r="FX42">
        <f t="shared" ref="FX42" si="5217">IF(AND(FW41=0,FW42=1),1,0)</f>
        <v>0</v>
      </c>
      <c r="FY42">
        <v>0</v>
      </c>
      <c r="FZ42">
        <f t="shared" ref="FZ42" si="5218">IF(AND(FY41=0,FY42=1),1,0)</f>
        <v>0</v>
      </c>
      <c r="GA42">
        <v>0</v>
      </c>
      <c r="GB42">
        <f t="shared" ref="GB42" si="5219">IF(AND(GA41=0,GA42=1),1,0)</f>
        <v>0</v>
      </c>
      <c r="GC42">
        <v>0</v>
      </c>
      <c r="GD42">
        <f t="shared" ref="GD42" si="5220">IF(AND(GC41=0,GC42=1),1,0)</f>
        <v>0</v>
      </c>
      <c r="GE42">
        <v>0</v>
      </c>
      <c r="GF42">
        <f t="shared" ref="GF42" si="5221">IF(AND(GE41=0,GE42=1),1,0)</f>
        <v>0</v>
      </c>
      <c r="GG42">
        <v>0</v>
      </c>
      <c r="GH42">
        <f t="shared" ref="GH42" si="5222">IF(AND(GG41=0,GG42=1),1,0)</f>
        <v>0</v>
      </c>
      <c r="GI42">
        <v>0</v>
      </c>
      <c r="GJ42">
        <f t="shared" ref="GJ42" si="5223">IF(AND(GI41=0,GI42=1),1,0)</f>
        <v>0</v>
      </c>
      <c r="GK42">
        <v>0</v>
      </c>
      <c r="GL42">
        <f t="shared" ref="GL42" si="5224">IF(AND(GK41=0,GK42=1),1,0)</f>
        <v>0</v>
      </c>
      <c r="GM42">
        <v>1</v>
      </c>
      <c r="GN42">
        <f t="shared" ref="GN42" si="5225">IF(AND(GM41=0,GM42=1),1,0)</f>
        <v>0</v>
      </c>
      <c r="GO42">
        <v>0</v>
      </c>
      <c r="GP42">
        <f t="shared" ref="GP42" si="5226">IF(AND(GO41=0,GO42=1),1,0)</f>
        <v>0</v>
      </c>
      <c r="GQ42">
        <v>0</v>
      </c>
      <c r="GR42">
        <f t="shared" ref="GR42" si="5227">IF(AND(GQ41=0,GQ42=1),1,0)</f>
        <v>0</v>
      </c>
      <c r="GS42">
        <v>0</v>
      </c>
      <c r="GT42">
        <f t="shared" ref="GT42" si="5228">IF(AND(GS41=0,GS42=1),1,0)</f>
        <v>0</v>
      </c>
      <c r="GU42">
        <v>0</v>
      </c>
      <c r="GV42">
        <f t="shared" ref="GV42" si="5229">IF(AND(GU41=0,GU42=1),1,0)</f>
        <v>0</v>
      </c>
      <c r="GW42">
        <v>0</v>
      </c>
      <c r="GX42">
        <f t="shared" ref="GX42" si="5230">IF(AND(GW41=0,GW42=1),1,0)</f>
        <v>0</v>
      </c>
      <c r="GY42">
        <v>0</v>
      </c>
      <c r="GZ42">
        <f t="shared" ref="GZ42" si="5231">IF(AND(GY41=0,GY42=1),1,0)</f>
        <v>0</v>
      </c>
      <c r="HA42">
        <v>0</v>
      </c>
      <c r="HB42">
        <f t="shared" ref="HB42" si="5232">IF(AND(HA41=0,HA42=1),1,0)</f>
        <v>0</v>
      </c>
      <c r="HC42">
        <v>0</v>
      </c>
      <c r="HD42">
        <f t="shared" ref="HD42" si="5233">IF(AND(HC41=0,HC42=1),1,0)</f>
        <v>0</v>
      </c>
      <c r="HE42">
        <v>0</v>
      </c>
      <c r="HF42">
        <f t="shared" ref="HF42" si="5234">IF(AND(HE41=0,HE42=1),1,0)</f>
        <v>0</v>
      </c>
      <c r="HG42">
        <v>0</v>
      </c>
      <c r="HH42">
        <f t="shared" ref="HH42" si="5235">IF(AND(HG41=0,HG42=1),1,0)</f>
        <v>0</v>
      </c>
      <c r="HI42">
        <v>0</v>
      </c>
      <c r="HJ42">
        <f t="shared" ref="HJ42" si="5236">IF(AND(HI41=0,HI42=1),1,0)</f>
        <v>0</v>
      </c>
      <c r="HK42">
        <v>0</v>
      </c>
      <c r="HL42">
        <f t="shared" ref="HL42" si="5237">IF(AND(HK41=0,HK42=1),1,0)</f>
        <v>0</v>
      </c>
      <c r="HM42">
        <v>0</v>
      </c>
      <c r="HN42">
        <f t="shared" ref="HN42" si="5238">IF(AND(HM41=0,HM42=1),1,0)</f>
        <v>0</v>
      </c>
      <c r="HO42">
        <v>0</v>
      </c>
      <c r="HP42">
        <f t="shared" ref="HP42" si="5239">IF(AND(HO41=0,HO42=1),1,0)</f>
        <v>0</v>
      </c>
      <c r="HQ42">
        <v>0</v>
      </c>
      <c r="HR42">
        <f t="shared" ref="HR42" si="5240">IF(AND(HQ41=0,HQ42=1),1,0)</f>
        <v>0</v>
      </c>
      <c r="HS42">
        <v>0</v>
      </c>
      <c r="HT42">
        <f t="shared" ref="HT42" si="5241">IF(AND(HS41=0,HS42=1),1,0)</f>
        <v>0</v>
      </c>
      <c r="HU42">
        <v>0</v>
      </c>
      <c r="HV42">
        <f t="shared" ref="HV42" si="5242">IF(AND(HU41=0,HU42=1),1,0)</f>
        <v>0</v>
      </c>
      <c r="HW42">
        <v>0</v>
      </c>
      <c r="HX42">
        <f t="shared" ref="HX42" si="5243">IF(AND(HW41=0,HW42=1),1,0)</f>
        <v>0</v>
      </c>
      <c r="HY42">
        <v>0</v>
      </c>
      <c r="HZ42">
        <f t="shared" ref="HZ42" si="5244">IF(AND(HY41=0,HY42=1),1,0)</f>
        <v>0</v>
      </c>
      <c r="IA42">
        <v>0</v>
      </c>
      <c r="IB42">
        <f t="shared" ref="IB42" si="5245">IF(AND(IA41=0,IA42=1),1,0)</f>
        <v>0</v>
      </c>
      <c r="IC42">
        <v>0</v>
      </c>
      <c r="ID42">
        <f t="shared" ref="ID42" si="5246">IF(AND(IC41=0,IC42=1),1,0)</f>
        <v>0</v>
      </c>
      <c r="IE42">
        <v>0</v>
      </c>
      <c r="IF42">
        <f t="shared" ref="IF42" si="5247">IF(AND(IE41=0,IE42=1),1,0)</f>
        <v>0</v>
      </c>
      <c r="IG42">
        <v>0</v>
      </c>
      <c r="IH42">
        <f t="shared" ref="IH42" si="5248">IF(AND(IG41=0,IG42=1),1,0)</f>
        <v>0</v>
      </c>
      <c r="II42">
        <v>0</v>
      </c>
      <c r="IJ42">
        <f t="shared" ref="IJ42" si="5249">IF(AND(II41=0,II42=1),1,0)</f>
        <v>0</v>
      </c>
      <c r="IK42">
        <v>0</v>
      </c>
      <c r="IL42">
        <f t="shared" ref="IL42" si="5250">IF(AND(IK41=0,IK42=1),1,0)</f>
        <v>0</v>
      </c>
      <c r="IM42">
        <v>0</v>
      </c>
      <c r="IN42">
        <f t="shared" ref="IN42" si="5251">IF(AND(IM41=0,IM42=1),1,0)</f>
        <v>0</v>
      </c>
      <c r="IO42">
        <v>0</v>
      </c>
      <c r="IP42">
        <f t="shared" ref="IP42" si="5252">IF(AND(IO41=0,IO42=1),1,0)</f>
        <v>0</v>
      </c>
      <c r="IQ42">
        <v>0</v>
      </c>
      <c r="IR42">
        <f t="shared" ref="IR42" si="5253">IF(AND(IQ41=0,IQ42=1),1,0)</f>
        <v>0</v>
      </c>
      <c r="IS42">
        <v>0</v>
      </c>
      <c r="IT42">
        <f t="shared" ref="IT42" si="5254">IF(AND(IS41=0,IS42=1),1,0)</f>
        <v>0</v>
      </c>
      <c r="IU42">
        <v>0</v>
      </c>
      <c r="IV42">
        <f t="shared" ref="IV42" si="5255">IF(AND(IU41=0,IU42=1),1,0)</f>
        <v>0</v>
      </c>
      <c r="IW42">
        <v>0</v>
      </c>
      <c r="IX42">
        <f t="shared" ref="IX42" si="5256">IF(AND(IW41=0,IW42=1),1,0)</f>
        <v>0</v>
      </c>
      <c r="IY42">
        <v>0</v>
      </c>
      <c r="IZ42">
        <f t="shared" ref="IZ42" si="5257">IF(AND(IY41=0,IY42=1),1,0)</f>
        <v>0</v>
      </c>
      <c r="JA42">
        <v>0</v>
      </c>
      <c r="JB42">
        <f t="shared" ref="JB42" si="5258">IF(AND(JA41=0,JA42=1),1,0)</f>
        <v>0</v>
      </c>
      <c r="JC42">
        <v>0</v>
      </c>
      <c r="JD42">
        <f t="shared" ref="JD42" si="5259">IF(AND(JC41=0,JC42=1),1,0)</f>
        <v>0</v>
      </c>
      <c r="JE42">
        <v>0</v>
      </c>
      <c r="JF42">
        <f t="shared" ref="JF42" si="5260">IF(AND(JE41=0,JE42=1),1,0)</f>
        <v>0</v>
      </c>
      <c r="JG42">
        <v>0</v>
      </c>
      <c r="JH42">
        <f t="shared" ref="JH42" si="5261">IF(AND(JG41=0,JG42=1),1,0)</f>
        <v>0</v>
      </c>
      <c r="JI42">
        <v>0</v>
      </c>
      <c r="JJ42">
        <f t="shared" ref="JJ42" si="5262">IF(AND(JI41=0,JI42=1),1,0)</f>
        <v>0</v>
      </c>
      <c r="JK42">
        <v>0</v>
      </c>
      <c r="JL42">
        <f t="shared" ref="JL42" si="5263">IF(AND(JK41=0,JK42=1),1,0)</f>
        <v>0</v>
      </c>
      <c r="JM42">
        <v>0</v>
      </c>
      <c r="JN42">
        <f t="shared" ref="JN42" si="5264">IF(AND(JM41=0,JM42=1),1,0)</f>
        <v>0</v>
      </c>
      <c r="JO42">
        <v>0</v>
      </c>
      <c r="JP42">
        <f t="shared" ref="JP42" si="5265">IF(AND(JO41=0,JO42=1),1,0)</f>
        <v>0</v>
      </c>
    </row>
    <row r="43" spans="1:276" x14ac:dyDescent="0.35">
      <c r="A43">
        <v>0</v>
      </c>
      <c r="B43">
        <f t="shared" si="0"/>
        <v>0</v>
      </c>
      <c r="C43">
        <v>0</v>
      </c>
      <c r="D43">
        <f t="shared" si="0"/>
        <v>0</v>
      </c>
      <c r="E43">
        <v>0</v>
      </c>
      <c r="F43">
        <f t="shared" ref="F43" si="5266">IF(AND(E42=0,E43=1),1,0)</f>
        <v>0</v>
      </c>
      <c r="G43">
        <v>0</v>
      </c>
      <c r="H43">
        <f t="shared" ref="H43" si="5267">IF(AND(G42=0,G43=1),1,0)</f>
        <v>0</v>
      </c>
      <c r="I43">
        <v>0</v>
      </c>
      <c r="J43">
        <f t="shared" ref="J43" si="5268">IF(AND(I42=0,I43=1),1,0)</f>
        <v>0</v>
      </c>
      <c r="K43">
        <v>0</v>
      </c>
      <c r="L43">
        <f t="shared" ref="L43" si="5269">IF(AND(K42=0,K43=1),1,0)</f>
        <v>0</v>
      </c>
      <c r="M43">
        <v>0</v>
      </c>
      <c r="N43">
        <f t="shared" ref="N43" si="5270">IF(AND(M42=0,M43=1),1,0)</f>
        <v>0</v>
      </c>
      <c r="O43">
        <v>0</v>
      </c>
      <c r="P43">
        <f t="shared" ref="P43" si="5271">IF(AND(O42=0,O43=1),1,0)</f>
        <v>0</v>
      </c>
      <c r="Q43">
        <v>0</v>
      </c>
      <c r="R43">
        <f t="shared" ref="R43" si="5272">IF(AND(Q42=0,Q43=1),1,0)</f>
        <v>0</v>
      </c>
      <c r="S43">
        <v>0</v>
      </c>
      <c r="T43">
        <f t="shared" ref="T43" si="5273">IF(AND(S42=0,S43=1),1,0)</f>
        <v>0</v>
      </c>
      <c r="U43">
        <v>0</v>
      </c>
      <c r="V43">
        <f t="shared" ref="V43" si="5274">IF(AND(U42=0,U43=1),1,0)</f>
        <v>0</v>
      </c>
      <c r="W43">
        <v>0</v>
      </c>
      <c r="X43">
        <f t="shared" ref="X43" si="5275">IF(AND(W42=0,W43=1),1,0)</f>
        <v>0</v>
      </c>
      <c r="Y43">
        <v>0</v>
      </c>
      <c r="Z43">
        <f t="shared" ref="Z43" si="5276">IF(AND(Y42=0,Y43=1),1,0)</f>
        <v>0</v>
      </c>
      <c r="AA43">
        <v>0</v>
      </c>
      <c r="AB43">
        <f t="shared" ref="AB43" si="5277">IF(AND(AA42=0,AA43=1),1,0)</f>
        <v>0</v>
      </c>
      <c r="AC43">
        <v>0</v>
      </c>
      <c r="AD43">
        <f t="shared" ref="AD43" si="5278">IF(AND(AC42=0,AC43=1),1,0)</f>
        <v>0</v>
      </c>
      <c r="AE43">
        <v>0</v>
      </c>
      <c r="AF43">
        <f t="shared" ref="AF43" si="5279">IF(AND(AE42=0,AE43=1),1,0)</f>
        <v>0</v>
      </c>
      <c r="AG43">
        <v>0</v>
      </c>
      <c r="AH43">
        <f t="shared" ref="AH43" si="5280">IF(AND(AG42=0,AG43=1),1,0)</f>
        <v>0</v>
      </c>
      <c r="AI43">
        <v>0</v>
      </c>
      <c r="AJ43">
        <f t="shared" ref="AJ43" si="5281">IF(AND(AI42=0,AI43=1),1,0)</f>
        <v>0</v>
      </c>
      <c r="AK43">
        <v>0</v>
      </c>
      <c r="AL43">
        <f t="shared" ref="AL43" si="5282">IF(AND(AK42=0,AK43=1),1,0)</f>
        <v>0</v>
      </c>
      <c r="AM43">
        <v>0</v>
      </c>
      <c r="AN43">
        <f t="shared" ref="AN43" si="5283">IF(AND(AM42=0,AM43=1),1,0)</f>
        <v>0</v>
      </c>
      <c r="AO43">
        <v>0</v>
      </c>
      <c r="AP43">
        <f t="shared" ref="AP43" si="5284">IF(AND(AO42=0,AO43=1),1,0)</f>
        <v>0</v>
      </c>
      <c r="AQ43">
        <v>0</v>
      </c>
      <c r="AR43">
        <f t="shared" ref="AR43" si="5285">IF(AND(AQ42=0,AQ43=1),1,0)</f>
        <v>0</v>
      </c>
      <c r="AS43">
        <v>0</v>
      </c>
      <c r="AT43">
        <f t="shared" ref="AT43" si="5286">IF(AND(AS42=0,AS43=1),1,0)</f>
        <v>0</v>
      </c>
      <c r="AU43">
        <v>0</v>
      </c>
      <c r="AV43">
        <f t="shared" ref="AV43" si="5287">IF(AND(AU42=0,AU43=1),1,0)</f>
        <v>0</v>
      </c>
      <c r="AW43">
        <v>0</v>
      </c>
      <c r="AX43">
        <f t="shared" ref="AX43" si="5288">IF(AND(AW42=0,AW43=1),1,0)</f>
        <v>0</v>
      </c>
      <c r="AY43">
        <v>0</v>
      </c>
      <c r="AZ43">
        <f t="shared" ref="AZ43" si="5289">IF(AND(AY42=0,AY43=1),1,0)</f>
        <v>0</v>
      </c>
      <c r="BA43">
        <v>0</v>
      </c>
      <c r="BB43">
        <f t="shared" ref="BB43" si="5290">IF(AND(BA42=0,BA43=1),1,0)</f>
        <v>0</v>
      </c>
      <c r="BC43">
        <v>0</v>
      </c>
      <c r="BD43">
        <f t="shared" ref="BD43" si="5291">IF(AND(BC42=0,BC43=1),1,0)</f>
        <v>0</v>
      </c>
      <c r="BE43">
        <v>0</v>
      </c>
      <c r="BF43">
        <f t="shared" ref="BF43" si="5292">IF(AND(BE42=0,BE43=1),1,0)</f>
        <v>0</v>
      </c>
      <c r="BG43">
        <v>0</v>
      </c>
      <c r="BH43">
        <f t="shared" ref="BH43" si="5293">IF(AND(BG42=0,BG43=1),1,0)</f>
        <v>0</v>
      </c>
      <c r="BI43">
        <v>0</v>
      </c>
      <c r="BJ43">
        <f t="shared" ref="BJ43" si="5294">IF(AND(BI42=0,BI43=1),1,0)</f>
        <v>0</v>
      </c>
      <c r="BK43">
        <v>0</v>
      </c>
      <c r="BL43">
        <f t="shared" ref="BL43" si="5295">IF(AND(BK42=0,BK43=1),1,0)</f>
        <v>0</v>
      </c>
      <c r="BM43">
        <v>0</v>
      </c>
      <c r="BN43">
        <f t="shared" ref="BN43" si="5296">IF(AND(BM42=0,BM43=1),1,0)</f>
        <v>0</v>
      </c>
      <c r="BO43">
        <v>0</v>
      </c>
      <c r="BP43">
        <f t="shared" ref="BP43" si="5297">IF(AND(BO42=0,BO43=1),1,0)</f>
        <v>0</v>
      </c>
      <c r="BQ43">
        <v>0</v>
      </c>
      <c r="BR43">
        <f t="shared" ref="BR43" si="5298">IF(AND(BQ42=0,BQ43=1),1,0)</f>
        <v>0</v>
      </c>
      <c r="BS43">
        <v>0</v>
      </c>
      <c r="BT43">
        <f t="shared" ref="BT43" si="5299">IF(AND(BS42=0,BS43=1),1,0)</f>
        <v>0</v>
      </c>
      <c r="BU43">
        <v>0</v>
      </c>
      <c r="BV43">
        <f t="shared" ref="BV43" si="5300">IF(AND(BU42=0,BU43=1),1,0)</f>
        <v>0</v>
      </c>
      <c r="BW43">
        <v>0</v>
      </c>
      <c r="BX43">
        <f t="shared" ref="BX43" si="5301">IF(AND(BW42=0,BW43=1),1,0)</f>
        <v>0</v>
      </c>
      <c r="BY43">
        <v>0</v>
      </c>
      <c r="BZ43">
        <f t="shared" ref="BZ43" si="5302">IF(AND(BY42=0,BY43=1),1,0)</f>
        <v>0</v>
      </c>
      <c r="CA43">
        <v>0</v>
      </c>
      <c r="CB43">
        <f t="shared" ref="CB43" si="5303">IF(AND(CA42=0,CA43=1),1,0)</f>
        <v>0</v>
      </c>
      <c r="CC43">
        <v>0</v>
      </c>
      <c r="CD43">
        <f t="shared" ref="CD43" si="5304">IF(AND(CC42=0,CC43=1),1,0)</f>
        <v>0</v>
      </c>
      <c r="CE43">
        <v>0</v>
      </c>
      <c r="CF43">
        <f t="shared" ref="CF43" si="5305">IF(AND(CE42=0,CE43=1),1,0)</f>
        <v>0</v>
      </c>
      <c r="CG43">
        <v>0</v>
      </c>
      <c r="CH43">
        <f t="shared" ref="CH43" si="5306">IF(AND(CG42=0,CG43=1),1,0)</f>
        <v>0</v>
      </c>
      <c r="CI43">
        <v>0</v>
      </c>
      <c r="CJ43">
        <f t="shared" ref="CJ43" si="5307">IF(AND(CI42=0,CI43=1),1,0)</f>
        <v>0</v>
      </c>
      <c r="CK43">
        <v>0</v>
      </c>
      <c r="CL43">
        <f t="shared" ref="CL43" si="5308">IF(AND(CK42=0,CK43=1),1,0)</f>
        <v>0</v>
      </c>
      <c r="CM43">
        <v>0</v>
      </c>
      <c r="CN43">
        <f t="shared" ref="CN43" si="5309">IF(AND(CM42=0,CM43=1),1,0)</f>
        <v>0</v>
      </c>
      <c r="CO43">
        <v>0</v>
      </c>
      <c r="CP43">
        <f t="shared" ref="CP43" si="5310">IF(AND(CO42=0,CO43=1),1,0)</f>
        <v>0</v>
      </c>
      <c r="CQ43">
        <v>0</v>
      </c>
      <c r="CR43">
        <f t="shared" ref="CR43" si="5311">IF(AND(CQ42=0,CQ43=1),1,0)</f>
        <v>0</v>
      </c>
      <c r="CS43">
        <v>0</v>
      </c>
      <c r="CT43">
        <f t="shared" ref="CT43" si="5312">IF(AND(CS42=0,CS43=1),1,0)</f>
        <v>0</v>
      </c>
      <c r="CU43">
        <v>0</v>
      </c>
      <c r="CV43">
        <f t="shared" ref="CV43" si="5313">IF(AND(CU42=0,CU43=1),1,0)</f>
        <v>0</v>
      </c>
      <c r="CW43">
        <v>0</v>
      </c>
      <c r="CX43">
        <f t="shared" ref="CX43" si="5314">IF(AND(CW42=0,CW43=1),1,0)</f>
        <v>0</v>
      </c>
      <c r="CY43">
        <v>0</v>
      </c>
      <c r="CZ43">
        <f t="shared" ref="CZ43" si="5315">IF(AND(CY42=0,CY43=1),1,0)</f>
        <v>0</v>
      </c>
      <c r="DA43">
        <v>0</v>
      </c>
      <c r="DB43">
        <f t="shared" ref="DB43" si="5316">IF(AND(DA42=0,DA43=1),1,0)</f>
        <v>0</v>
      </c>
      <c r="DC43">
        <v>0</v>
      </c>
      <c r="DD43">
        <f t="shared" ref="DD43" si="5317">IF(AND(DC42=0,DC43=1),1,0)</f>
        <v>0</v>
      </c>
      <c r="DE43">
        <v>0</v>
      </c>
      <c r="DF43">
        <f t="shared" ref="DF43" si="5318">IF(AND(DE42=0,DE43=1),1,0)</f>
        <v>0</v>
      </c>
      <c r="DG43">
        <v>0</v>
      </c>
      <c r="DH43">
        <f t="shared" ref="DH43" si="5319">IF(AND(DG42=0,DG43=1),1,0)</f>
        <v>0</v>
      </c>
      <c r="DI43">
        <v>0</v>
      </c>
      <c r="DJ43">
        <f t="shared" ref="DJ43" si="5320">IF(AND(DI42=0,DI43=1),1,0)</f>
        <v>0</v>
      </c>
      <c r="DK43">
        <v>0</v>
      </c>
      <c r="DL43">
        <f t="shared" ref="DL43" si="5321">IF(AND(DK42=0,DK43=1),1,0)</f>
        <v>0</v>
      </c>
      <c r="DM43">
        <v>0</v>
      </c>
      <c r="DN43">
        <f t="shared" ref="DN43" si="5322">IF(AND(DM42=0,DM43=1),1,0)</f>
        <v>0</v>
      </c>
      <c r="DO43">
        <v>0</v>
      </c>
      <c r="DP43">
        <f t="shared" ref="DP43:DR43" si="5323">IF(AND(DO42=0,DO43=1),1,0)</f>
        <v>0</v>
      </c>
      <c r="DQ43">
        <v>0</v>
      </c>
      <c r="DR43">
        <f t="shared" si="5323"/>
        <v>0</v>
      </c>
      <c r="DS43">
        <v>0</v>
      </c>
      <c r="DT43">
        <f t="shared" ref="DT43" si="5324">IF(AND(DS42=0,DS43=1),1,0)</f>
        <v>0</v>
      </c>
      <c r="DU43">
        <v>0</v>
      </c>
      <c r="DV43">
        <f t="shared" ref="DV43" si="5325">IF(AND(DU42=0,DU43=1),1,0)</f>
        <v>0</v>
      </c>
      <c r="DW43">
        <v>0</v>
      </c>
      <c r="DX43">
        <f t="shared" ref="DX43" si="5326">IF(AND(DW42=0,DW43=1),1,0)</f>
        <v>0</v>
      </c>
      <c r="DY43">
        <v>0</v>
      </c>
      <c r="DZ43">
        <f t="shared" ref="DZ43" si="5327">IF(AND(DY42=0,DY43=1),1,0)</f>
        <v>0</v>
      </c>
      <c r="EA43">
        <v>0</v>
      </c>
      <c r="EB43">
        <f t="shared" ref="EB43" si="5328">IF(AND(EA42=0,EA43=1),1,0)</f>
        <v>0</v>
      </c>
      <c r="EC43">
        <v>0</v>
      </c>
      <c r="ED43">
        <f t="shared" ref="ED43" si="5329">IF(AND(EC42=0,EC43=1),1,0)</f>
        <v>0</v>
      </c>
      <c r="EE43">
        <v>0</v>
      </c>
      <c r="EF43">
        <f t="shared" ref="EF43" si="5330">IF(AND(EE42=0,EE43=1),1,0)</f>
        <v>0</v>
      </c>
      <c r="EG43">
        <v>0</v>
      </c>
      <c r="EH43">
        <f t="shared" ref="EH43" si="5331">IF(AND(EG42=0,EG43=1),1,0)</f>
        <v>0</v>
      </c>
      <c r="EI43">
        <v>0</v>
      </c>
      <c r="EJ43">
        <f t="shared" ref="EJ43" si="5332">IF(AND(EI42=0,EI43=1),1,0)</f>
        <v>0</v>
      </c>
      <c r="EK43">
        <v>0</v>
      </c>
      <c r="EL43">
        <f t="shared" ref="EL43" si="5333">IF(AND(EK42=0,EK43=1),1,0)</f>
        <v>0</v>
      </c>
      <c r="EM43">
        <v>0</v>
      </c>
      <c r="EN43">
        <f t="shared" ref="EN43" si="5334">IF(AND(EM42=0,EM43=1),1,0)</f>
        <v>0</v>
      </c>
      <c r="EO43">
        <v>0</v>
      </c>
      <c r="EP43">
        <f t="shared" ref="EP43" si="5335">IF(AND(EO42=0,EO43=1),1,0)</f>
        <v>0</v>
      </c>
      <c r="EQ43">
        <v>0</v>
      </c>
      <c r="ER43">
        <f t="shared" ref="ER43" si="5336">IF(AND(EQ42=0,EQ43=1),1,0)</f>
        <v>0</v>
      </c>
      <c r="ES43">
        <v>0</v>
      </c>
      <c r="ET43">
        <f t="shared" ref="ET43" si="5337">IF(AND(ES42=0,ES43=1),1,0)</f>
        <v>0</v>
      </c>
      <c r="EU43">
        <v>0</v>
      </c>
      <c r="EV43">
        <f t="shared" ref="EV43" si="5338">IF(AND(EU42=0,EU43=1),1,0)</f>
        <v>0</v>
      </c>
      <c r="EW43">
        <v>0</v>
      </c>
      <c r="EX43">
        <f t="shared" ref="EX43" si="5339">IF(AND(EW42=0,EW43=1),1,0)</f>
        <v>0</v>
      </c>
      <c r="EY43">
        <v>0</v>
      </c>
      <c r="EZ43">
        <f t="shared" ref="EZ43" si="5340">IF(AND(EY42=0,EY43=1),1,0)</f>
        <v>0</v>
      </c>
      <c r="FA43">
        <v>0</v>
      </c>
      <c r="FB43">
        <f t="shared" ref="FB43" si="5341">IF(AND(FA42=0,FA43=1),1,0)</f>
        <v>0</v>
      </c>
      <c r="FC43">
        <v>0</v>
      </c>
      <c r="FD43">
        <f t="shared" ref="FD43" si="5342">IF(AND(FC42=0,FC43=1),1,0)</f>
        <v>0</v>
      </c>
      <c r="FE43">
        <v>0</v>
      </c>
      <c r="FF43">
        <f t="shared" ref="FF43" si="5343">IF(AND(FE42=0,FE43=1),1,0)</f>
        <v>0</v>
      </c>
      <c r="FG43">
        <v>0</v>
      </c>
      <c r="FH43">
        <f t="shared" ref="FH43" si="5344">IF(AND(FG42=0,FG43=1),1,0)</f>
        <v>0</v>
      </c>
      <c r="FI43">
        <v>0</v>
      </c>
      <c r="FJ43">
        <f t="shared" ref="FJ43" si="5345">IF(AND(FI42=0,FI43=1),1,0)</f>
        <v>0</v>
      </c>
      <c r="FK43">
        <v>0</v>
      </c>
      <c r="FL43">
        <f t="shared" ref="FL43" si="5346">IF(AND(FK42=0,FK43=1),1,0)</f>
        <v>0</v>
      </c>
      <c r="FM43">
        <v>0</v>
      </c>
      <c r="FN43">
        <f t="shared" ref="FN43" si="5347">IF(AND(FM42=0,FM43=1),1,0)</f>
        <v>0</v>
      </c>
      <c r="FO43">
        <v>0</v>
      </c>
      <c r="FP43">
        <f t="shared" ref="FP43" si="5348">IF(AND(FO42=0,FO43=1),1,0)</f>
        <v>0</v>
      </c>
      <c r="FQ43">
        <v>0</v>
      </c>
      <c r="FR43">
        <f t="shared" ref="FR43" si="5349">IF(AND(FQ42=0,FQ43=1),1,0)</f>
        <v>0</v>
      </c>
      <c r="FS43">
        <v>0</v>
      </c>
      <c r="FT43">
        <f t="shared" ref="FT43" si="5350">IF(AND(FS42=0,FS43=1),1,0)</f>
        <v>0</v>
      </c>
      <c r="FU43">
        <v>0</v>
      </c>
      <c r="FV43">
        <f t="shared" ref="FV43" si="5351">IF(AND(FU42=0,FU43=1),1,0)</f>
        <v>0</v>
      </c>
      <c r="FW43">
        <v>0</v>
      </c>
      <c r="FX43">
        <f t="shared" ref="FX43" si="5352">IF(AND(FW42=0,FW43=1),1,0)</f>
        <v>0</v>
      </c>
      <c r="FY43">
        <v>0</v>
      </c>
      <c r="FZ43">
        <f t="shared" ref="FZ43" si="5353">IF(AND(FY42=0,FY43=1),1,0)</f>
        <v>0</v>
      </c>
      <c r="GA43">
        <v>0</v>
      </c>
      <c r="GB43">
        <f t="shared" ref="GB43" si="5354">IF(AND(GA42=0,GA43=1),1,0)</f>
        <v>0</v>
      </c>
      <c r="GC43">
        <v>0</v>
      </c>
      <c r="GD43">
        <f t="shared" ref="GD43" si="5355">IF(AND(GC42=0,GC43=1),1,0)</f>
        <v>0</v>
      </c>
      <c r="GE43">
        <v>0</v>
      </c>
      <c r="GF43">
        <f t="shared" ref="GF43" si="5356">IF(AND(GE42=0,GE43=1),1,0)</f>
        <v>0</v>
      </c>
      <c r="GG43">
        <v>0</v>
      </c>
      <c r="GH43">
        <f t="shared" ref="GH43" si="5357">IF(AND(GG42=0,GG43=1),1,0)</f>
        <v>0</v>
      </c>
      <c r="GI43">
        <v>0</v>
      </c>
      <c r="GJ43">
        <f t="shared" ref="GJ43" si="5358">IF(AND(GI42=0,GI43=1),1,0)</f>
        <v>0</v>
      </c>
      <c r="GK43">
        <v>0</v>
      </c>
      <c r="GL43">
        <f t="shared" ref="GL43" si="5359">IF(AND(GK42=0,GK43=1),1,0)</f>
        <v>0</v>
      </c>
      <c r="GM43">
        <v>1</v>
      </c>
      <c r="GN43">
        <f t="shared" ref="GN43" si="5360">IF(AND(GM42=0,GM43=1),1,0)</f>
        <v>0</v>
      </c>
      <c r="GO43">
        <v>0</v>
      </c>
      <c r="GP43">
        <f t="shared" ref="GP43" si="5361">IF(AND(GO42=0,GO43=1),1,0)</f>
        <v>0</v>
      </c>
      <c r="GQ43">
        <v>0</v>
      </c>
      <c r="GR43">
        <f t="shared" ref="GR43" si="5362">IF(AND(GQ42=0,GQ43=1),1,0)</f>
        <v>0</v>
      </c>
      <c r="GS43">
        <v>0</v>
      </c>
      <c r="GT43">
        <f t="shared" ref="GT43" si="5363">IF(AND(GS42=0,GS43=1),1,0)</f>
        <v>0</v>
      </c>
      <c r="GU43">
        <v>0</v>
      </c>
      <c r="GV43">
        <f t="shared" ref="GV43" si="5364">IF(AND(GU42=0,GU43=1),1,0)</f>
        <v>0</v>
      </c>
      <c r="GW43">
        <v>0</v>
      </c>
      <c r="GX43">
        <f t="shared" ref="GX43" si="5365">IF(AND(GW42=0,GW43=1),1,0)</f>
        <v>0</v>
      </c>
      <c r="GY43">
        <v>0</v>
      </c>
      <c r="GZ43">
        <f t="shared" ref="GZ43" si="5366">IF(AND(GY42=0,GY43=1),1,0)</f>
        <v>0</v>
      </c>
      <c r="HA43">
        <v>0</v>
      </c>
      <c r="HB43">
        <f t="shared" ref="HB43" si="5367">IF(AND(HA42=0,HA43=1),1,0)</f>
        <v>0</v>
      </c>
      <c r="HC43">
        <v>0</v>
      </c>
      <c r="HD43">
        <f t="shared" ref="HD43" si="5368">IF(AND(HC42=0,HC43=1),1,0)</f>
        <v>0</v>
      </c>
      <c r="HE43">
        <v>0</v>
      </c>
      <c r="HF43">
        <f t="shared" ref="HF43" si="5369">IF(AND(HE42=0,HE43=1),1,0)</f>
        <v>0</v>
      </c>
      <c r="HG43">
        <v>0</v>
      </c>
      <c r="HH43">
        <f t="shared" ref="HH43" si="5370">IF(AND(HG42=0,HG43=1),1,0)</f>
        <v>0</v>
      </c>
      <c r="HI43">
        <v>0</v>
      </c>
      <c r="HJ43">
        <f t="shared" ref="HJ43" si="5371">IF(AND(HI42=0,HI43=1),1,0)</f>
        <v>0</v>
      </c>
      <c r="HK43">
        <v>0</v>
      </c>
      <c r="HL43">
        <f t="shared" ref="HL43" si="5372">IF(AND(HK42=0,HK43=1),1,0)</f>
        <v>0</v>
      </c>
      <c r="HM43">
        <v>0</v>
      </c>
      <c r="HN43">
        <f t="shared" ref="HN43" si="5373">IF(AND(HM42=0,HM43=1),1,0)</f>
        <v>0</v>
      </c>
      <c r="HO43">
        <v>0</v>
      </c>
      <c r="HP43">
        <f t="shared" ref="HP43" si="5374">IF(AND(HO42=0,HO43=1),1,0)</f>
        <v>0</v>
      </c>
      <c r="HQ43">
        <v>0</v>
      </c>
      <c r="HR43">
        <f t="shared" ref="HR43" si="5375">IF(AND(HQ42=0,HQ43=1),1,0)</f>
        <v>0</v>
      </c>
      <c r="HS43">
        <v>0</v>
      </c>
      <c r="HT43">
        <f t="shared" ref="HT43" si="5376">IF(AND(HS42=0,HS43=1),1,0)</f>
        <v>0</v>
      </c>
      <c r="HU43">
        <v>0</v>
      </c>
      <c r="HV43">
        <f t="shared" ref="HV43" si="5377">IF(AND(HU42=0,HU43=1),1,0)</f>
        <v>0</v>
      </c>
      <c r="HW43">
        <v>0</v>
      </c>
      <c r="HX43">
        <f t="shared" ref="HX43" si="5378">IF(AND(HW42=0,HW43=1),1,0)</f>
        <v>0</v>
      </c>
      <c r="HY43">
        <v>0</v>
      </c>
      <c r="HZ43">
        <f t="shared" ref="HZ43" si="5379">IF(AND(HY42=0,HY43=1),1,0)</f>
        <v>0</v>
      </c>
      <c r="IA43">
        <v>0</v>
      </c>
      <c r="IB43">
        <f t="shared" ref="IB43" si="5380">IF(AND(IA42=0,IA43=1),1,0)</f>
        <v>0</v>
      </c>
      <c r="IC43">
        <v>0</v>
      </c>
      <c r="ID43">
        <f t="shared" ref="ID43" si="5381">IF(AND(IC42=0,IC43=1),1,0)</f>
        <v>0</v>
      </c>
      <c r="IE43">
        <v>0</v>
      </c>
      <c r="IF43">
        <f t="shared" ref="IF43" si="5382">IF(AND(IE42=0,IE43=1),1,0)</f>
        <v>0</v>
      </c>
      <c r="IG43">
        <v>0</v>
      </c>
      <c r="IH43">
        <f t="shared" ref="IH43" si="5383">IF(AND(IG42=0,IG43=1),1,0)</f>
        <v>0</v>
      </c>
      <c r="II43">
        <v>0</v>
      </c>
      <c r="IJ43">
        <f t="shared" ref="IJ43" si="5384">IF(AND(II42=0,II43=1),1,0)</f>
        <v>0</v>
      </c>
      <c r="IK43">
        <v>0</v>
      </c>
      <c r="IL43">
        <f t="shared" ref="IL43" si="5385">IF(AND(IK42=0,IK43=1),1,0)</f>
        <v>0</v>
      </c>
      <c r="IM43">
        <v>0</v>
      </c>
      <c r="IN43">
        <f t="shared" ref="IN43" si="5386">IF(AND(IM42=0,IM43=1),1,0)</f>
        <v>0</v>
      </c>
      <c r="IO43">
        <v>0</v>
      </c>
      <c r="IP43">
        <f t="shared" ref="IP43" si="5387">IF(AND(IO42=0,IO43=1),1,0)</f>
        <v>0</v>
      </c>
      <c r="IQ43">
        <v>0</v>
      </c>
      <c r="IR43">
        <f t="shared" ref="IR43" si="5388">IF(AND(IQ42=0,IQ43=1),1,0)</f>
        <v>0</v>
      </c>
      <c r="IS43">
        <v>0</v>
      </c>
      <c r="IT43">
        <f t="shared" ref="IT43" si="5389">IF(AND(IS42=0,IS43=1),1,0)</f>
        <v>0</v>
      </c>
      <c r="IU43">
        <v>0</v>
      </c>
      <c r="IV43">
        <f t="shared" ref="IV43" si="5390">IF(AND(IU42=0,IU43=1),1,0)</f>
        <v>0</v>
      </c>
      <c r="IW43">
        <v>0</v>
      </c>
      <c r="IX43">
        <f t="shared" ref="IX43" si="5391">IF(AND(IW42=0,IW43=1),1,0)</f>
        <v>0</v>
      </c>
      <c r="IY43">
        <v>0</v>
      </c>
      <c r="IZ43">
        <f t="shared" ref="IZ43" si="5392">IF(AND(IY42=0,IY43=1),1,0)</f>
        <v>0</v>
      </c>
      <c r="JA43">
        <v>0</v>
      </c>
      <c r="JB43">
        <f t="shared" ref="JB43" si="5393">IF(AND(JA42=0,JA43=1),1,0)</f>
        <v>0</v>
      </c>
      <c r="JC43">
        <v>0</v>
      </c>
      <c r="JD43">
        <f t="shared" ref="JD43" si="5394">IF(AND(JC42=0,JC43=1),1,0)</f>
        <v>0</v>
      </c>
      <c r="JE43">
        <v>0</v>
      </c>
      <c r="JF43">
        <f t="shared" ref="JF43" si="5395">IF(AND(JE42=0,JE43=1),1,0)</f>
        <v>0</v>
      </c>
      <c r="JG43">
        <v>0</v>
      </c>
      <c r="JH43">
        <f t="shared" ref="JH43" si="5396">IF(AND(JG42=0,JG43=1),1,0)</f>
        <v>0</v>
      </c>
      <c r="JI43">
        <v>0</v>
      </c>
      <c r="JJ43">
        <f t="shared" ref="JJ43" si="5397">IF(AND(JI42=0,JI43=1),1,0)</f>
        <v>0</v>
      </c>
      <c r="JK43">
        <v>0</v>
      </c>
      <c r="JL43">
        <f t="shared" ref="JL43" si="5398">IF(AND(JK42=0,JK43=1),1,0)</f>
        <v>0</v>
      </c>
      <c r="JM43">
        <v>0</v>
      </c>
      <c r="JN43">
        <f t="shared" ref="JN43" si="5399">IF(AND(JM42=0,JM43=1),1,0)</f>
        <v>0</v>
      </c>
      <c r="JO43">
        <v>0</v>
      </c>
      <c r="JP43">
        <f t="shared" ref="JP43" si="5400">IF(AND(JO42=0,JO43=1),1,0)</f>
        <v>0</v>
      </c>
    </row>
    <row r="44" spans="1:276" x14ac:dyDescent="0.35">
      <c r="A44">
        <v>0</v>
      </c>
      <c r="B44">
        <f t="shared" si="0"/>
        <v>0</v>
      </c>
      <c r="C44">
        <v>0</v>
      </c>
      <c r="D44">
        <f t="shared" si="0"/>
        <v>0</v>
      </c>
      <c r="E44">
        <v>0</v>
      </c>
      <c r="F44">
        <f t="shared" ref="F44" si="5401">IF(AND(E43=0,E44=1),1,0)</f>
        <v>0</v>
      </c>
      <c r="G44">
        <v>0</v>
      </c>
      <c r="H44">
        <f t="shared" ref="H44" si="5402">IF(AND(G43=0,G44=1),1,0)</f>
        <v>0</v>
      </c>
      <c r="I44">
        <v>0</v>
      </c>
      <c r="J44">
        <f t="shared" ref="J44" si="5403">IF(AND(I43=0,I44=1),1,0)</f>
        <v>0</v>
      </c>
      <c r="K44">
        <v>0</v>
      </c>
      <c r="L44">
        <f t="shared" ref="L44" si="5404">IF(AND(K43=0,K44=1),1,0)</f>
        <v>0</v>
      </c>
      <c r="M44">
        <v>0</v>
      </c>
      <c r="N44">
        <f t="shared" ref="N44" si="5405">IF(AND(M43=0,M44=1),1,0)</f>
        <v>0</v>
      </c>
      <c r="O44">
        <v>0</v>
      </c>
      <c r="P44">
        <f t="shared" ref="P44" si="5406">IF(AND(O43=0,O44=1),1,0)</f>
        <v>0</v>
      </c>
      <c r="Q44">
        <v>0</v>
      </c>
      <c r="R44">
        <f t="shared" ref="R44" si="5407">IF(AND(Q43=0,Q44=1),1,0)</f>
        <v>0</v>
      </c>
      <c r="S44">
        <v>0</v>
      </c>
      <c r="T44">
        <f t="shared" ref="T44" si="5408">IF(AND(S43=0,S44=1),1,0)</f>
        <v>0</v>
      </c>
      <c r="U44">
        <v>0</v>
      </c>
      <c r="V44">
        <f t="shared" ref="V44" si="5409">IF(AND(U43=0,U44=1),1,0)</f>
        <v>0</v>
      </c>
      <c r="W44">
        <v>0</v>
      </c>
      <c r="X44">
        <f t="shared" ref="X44" si="5410">IF(AND(W43=0,W44=1),1,0)</f>
        <v>0</v>
      </c>
      <c r="Y44">
        <v>0</v>
      </c>
      <c r="Z44">
        <f t="shared" ref="Z44" si="5411">IF(AND(Y43=0,Y44=1),1,0)</f>
        <v>0</v>
      </c>
      <c r="AA44">
        <v>0</v>
      </c>
      <c r="AB44">
        <f t="shared" ref="AB44" si="5412">IF(AND(AA43=0,AA44=1),1,0)</f>
        <v>0</v>
      </c>
      <c r="AC44">
        <v>0</v>
      </c>
      <c r="AD44">
        <f t="shared" ref="AD44" si="5413">IF(AND(AC43=0,AC44=1),1,0)</f>
        <v>0</v>
      </c>
      <c r="AE44">
        <v>0</v>
      </c>
      <c r="AF44">
        <f t="shared" ref="AF44" si="5414">IF(AND(AE43=0,AE44=1),1,0)</f>
        <v>0</v>
      </c>
      <c r="AG44">
        <v>0</v>
      </c>
      <c r="AH44">
        <f t="shared" ref="AH44" si="5415">IF(AND(AG43=0,AG44=1),1,0)</f>
        <v>0</v>
      </c>
      <c r="AI44">
        <v>0</v>
      </c>
      <c r="AJ44">
        <f t="shared" ref="AJ44" si="5416">IF(AND(AI43=0,AI44=1),1,0)</f>
        <v>0</v>
      </c>
      <c r="AK44">
        <v>0</v>
      </c>
      <c r="AL44">
        <f t="shared" ref="AL44" si="5417">IF(AND(AK43=0,AK44=1),1,0)</f>
        <v>0</v>
      </c>
      <c r="AM44">
        <v>0</v>
      </c>
      <c r="AN44">
        <f t="shared" ref="AN44" si="5418">IF(AND(AM43=0,AM44=1),1,0)</f>
        <v>0</v>
      </c>
      <c r="AO44">
        <v>0</v>
      </c>
      <c r="AP44">
        <f t="shared" ref="AP44" si="5419">IF(AND(AO43=0,AO44=1),1,0)</f>
        <v>0</v>
      </c>
      <c r="AQ44">
        <v>0</v>
      </c>
      <c r="AR44">
        <f t="shared" ref="AR44" si="5420">IF(AND(AQ43=0,AQ44=1),1,0)</f>
        <v>0</v>
      </c>
      <c r="AS44">
        <v>0</v>
      </c>
      <c r="AT44">
        <f t="shared" ref="AT44" si="5421">IF(AND(AS43=0,AS44=1),1,0)</f>
        <v>0</v>
      </c>
      <c r="AU44">
        <v>0</v>
      </c>
      <c r="AV44">
        <f t="shared" ref="AV44" si="5422">IF(AND(AU43=0,AU44=1),1,0)</f>
        <v>0</v>
      </c>
      <c r="AW44">
        <v>0</v>
      </c>
      <c r="AX44">
        <f t="shared" ref="AX44" si="5423">IF(AND(AW43=0,AW44=1),1,0)</f>
        <v>0</v>
      </c>
      <c r="AY44">
        <v>0</v>
      </c>
      <c r="AZ44">
        <f t="shared" ref="AZ44" si="5424">IF(AND(AY43=0,AY44=1),1,0)</f>
        <v>0</v>
      </c>
      <c r="BA44">
        <v>0</v>
      </c>
      <c r="BB44">
        <f t="shared" ref="BB44" si="5425">IF(AND(BA43=0,BA44=1),1,0)</f>
        <v>0</v>
      </c>
      <c r="BC44">
        <v>0</v>
      </c>
      <c r="BD44">
        <f t="shared" ref="BD44" si="5426">IF(AND(BC43=0,BC44=1),1,0)</f>
        <v>0</v>
      </c>
      <c r="BE44">
        <v>0</v>
      </c>
      <c r="BF44">
        <f t="shared" ref="BF44" si="5427">IF(AND(BE43=0,BE44=1),1,0)</f>
        <v>0</v>
      </c>
      <c r="BG44">
        <v>0</v>
      </c>
      <c r="BH44">
        <f t="shared" ref="BH44" si="5428">IF(AND(BG43=0,BG44=1),1,0)</f>
        <v>0</v>
      </c>
      <c r="BI44">
        <v>0</v>
      </c>
      <c r="BJ44">
        <f t="shared" ref="BJ44" si="5429">IF(AND(BI43=0,BI44=1),1,0)</f>
        <v>0</v>
      </c>
      <c r="BK44">
        <v>0</v>
      </c>
      <c r="BL44">
        <f t="shared" ref="BL44" si="5430">IF(AND(BK43=0,BK44=1),1,0)</f>
        <v>0</v>
      </c>
      <c r="BM44">
        <v>0</v>
      </c>
      <c r="BN44">
        <f t="shared" ref="BN44" si="5431">IF(AND(BM43=0,BM44=1),1,0)</f>
        <v>0</v>
      </c>
      <c r="BO44">
        <v>0</v>
      </c>
      <c r="BP44">
        <f t="shared" ref="BP44" si="5432">IF(AND(BO43=0,BO44=1),1,0)</f>
        <v>0</v>
      </c>
      <c r="BQ44">
        <v>0</v>
      </c>
      <c r="BR44">
        <f t="shared" ref="BR44" si="5433">IF(AND(BQ43=0,BQ44=1),1,0)</f>
        <v>0</v>
      </c>
      <c r="BS44">
        <v>0</v>
      </c>
      <c r="BT44">
        <f t="shared" ref="BT44" si="5434">IF(AND(BS43=0,BS44=1),1,0)</f>
        <v>0</v>
      </c>
      <c r="BU44">
        <v>0</v>
      </c>
      <c r="BV44">
        <f t="shared" ref="BV44" si="5435">IF(AND(BU43=0,BU44=1),1,0)</f>
        <v>0</v>
      </c>
      <c r="BW44">
        <v>0</v>
      </c>
      <c r="BX44">
        <f t="shared" ref="BX44" si="5436">IF(AND(BW43=0,BW44=1),1,0)</f>
        <v>0</v>
      </c>
      <c r="BY44">
        <v>0</v>
      </c>
      <c r="BZ44">
        <f t="shared" ref="BZ44" si="5437">IF(AND(BY43=0,BY44=1),1,0)</f>
        <v>0</v>
      </c>
      <c r="CA44">
        <v>0</v>
      </c>
      <c r="CB44">
        <f t="shared" ref="CB44" si="5438">IF(AND(CA43=0,CA44=1),1,0)</f>
        <v>0</v>
      </c>
      <c r="CC44">
        <v>0</v>
      </c>
      <c r="CD44">
        <f t="shared" ref="CD44" si="5439">IF(AND(CC43=0,CC44=1),1,0)</f>
        <v>0</v>
      </c>
      <c r="CE44">
        <v>1</v>
      </c>
      <c r="CF44">
        <f t="shared" ref="CF44" si="5440">IF(AND(CE43=0,CE44=1),1,0)</f>
        <v>1</v>
      </c>
      <c r="CG44">
        <v>0</v>
      </c>
      <c r="CH44">
        <f t="shared" ref="CH44" si="5441">IF(AND(CG43=0,CG44=1),1,0)</f>
        <v>0</v>
      </c>
      <c r="CI44">
        <v>0</v>
      </c>
      <c r="CJ44">
        <f t="shared" ref="CJ44" si="5442">IF(AND(CI43=0,CI44=1),1,0)</f>
        <v>0</v>
      </c>
      <c r="CK44">
        <v>0</v>
      </c>
      <c r="CL44">
        <f t="shared" ref="CL44" si="5443">IF(AND(CK43=0,CK44=1),1,0)</f>
        <v>0</v>
      </c>
      <c r="CM44">
        <v>0</v>
      </c>
      <c r="CN44">
        <f t="shared" ref="CN44" si="5444">IF(AND(CM43=0,CM44=1),1,0)</f>
        <v>0</v>
      </c>
      <c r="CO44">
        <v>0</v>
      </c>
      <c r="CP44">
        <f t="shared" ref="CP44" si="5445">IF(AND(CO43=0,CO44=1),1,0)</f>
        <v>0</v>
      </c>
      <c r="CQ44">
        <v>0</v>
      </c>
      <c r="CR44">
        <f t="shared" ref="CR44" si="5446">IF(AND(CQ43=0,CQ44=1),1,0)</f>
        <v>0</v>
      </c>
      <c r="CS44">
        <v>0</v>
      </c>
      <c r="CT44">
        <f t="shared" ref="CT44" si="5447">IF(AND(CS43=0,CS44=1),1,0)</f>
        <v>0</v>
      </c>
      <c r="CU44">
        <v>0</v>
      </c>
      <c r="CV44">
        <f t="shared" ref="CV44" si="5448">IF(AND(CU43=0,CU44=1),1,0)</f>
        <v>0</v>
      </c>
      <c r="CW44">
        <v>0</v>
      </c>
      <c r="CX44">
        <f t="shared" ref="CX44" si="5449">IF(AND(CW43=0,CW44=1),1,0)</f>
        <v>0</v>
      </c>
      <c r="CY44">
        <v>0</v>
      </c>
      <c r="CZ44">
        <f t="shared" ref="CZ44" si="5450">IF(AND(CY43=0,CY44=1),1,0)</f>
        <v>0</v>
      </c>
      <c r="DA44">
        <v>0</v>
      </c>
      <c r="DB44">
        <f t="shared" ref="DB44" si="5451">IF(AND(DA43=0,DA44=1),1,0)</f>
        <v>0</v>
      </c>
      <c r="DC44">
        <v>0</v>
      </c>
      <c r="DD44">
        <f t="shared" ref="DD44" si="5452">IF(AND(DC43=0,DC44=1),1,0)</f>
        <v>0</v>
      </c>
      <c r="DE44">
        <v>0</v>
      </c>
      <c r="DF44">
        <f t="shared" ref="DF44" si="5453">IF(AND(DE43=0,DE44=1),1,0)</f>
        <v>0</v>
      </c>
      <c r="DG44">
        <v>0</v>
      </c>
      <c r="DH44">
        <f t="shared" ref="DH44" si="5454">IF(AND(DG43=0,DG44=1),1,0)</f>
        <v>0</v>
      </c>
      <c r="DI44">
        <v>0</v>
      </c>
      <c r="DJ44">
        <f t="shared" ref="DJ44" si="5455">IF(AND(DI43=0,DI44=1),1,0)</f>
        <v>0</v>
      </c>
      <c r="DK44">
        <v>0</v>
      </c>
      <c r="DL44">
        <f t="shared" ref="DL44" si="5456">IF(AND(DK43=0,DK44=1),1,0)</f>
        <v>0</v>
      </c>
      <c r="DM44">
        <v>0</v>
      </c>
      <c r="DN44">
        <f t="shared" ref="DN44" si="5457">IF(AND(DM43=0,DM44=1),1,0)</f>
        <v>0</v>
      </c>
      <c r="DO44">
        <v>0</v>
      </c>
      <c r="DP44">
        <f t="shared" ref="DP44:DR44" si="5458">IF(AND(DO43=0,DO44=1),1,0)</f>
        <v>0</v>
      </c>
      <c r="DQ44">
        <v>0</v>
      </c>
      <c r="DR44">
        <f t="shared" si="5458"/>
        <v>0</v>
      </c>
      <c r="DS44">
        <v>0</v>
      </c>
      <c r="DT44">
        <f t="shared" ref="DT44" si="5459">IF(AND(DS43=0,DS44=1),1,0)</f>
        <v>0</v>
      </c>
      <c r="DU44">
        <v>0</v>
      </c>
      <c r="DV44">
        <f t="shared" ref="DV44" si="5460">IF(AND(DU43=0,DU44=1),1,0)</f>
        <v>0</v>
      </c>
      <c r="DW44">
        <v>0</v>
      </c>
      <c r="DX44">
        <f t="shared" ref="DX44" si="5461">IF(AND(DW43=0,DW44=1),1,0)</f>
        <v>0</v>
      </c>
      <c r="DY44">
        <v>0</v>
      </c>
      <c r="DZ44">
        <f t="shared" ref="DZ44" si="5462">IF(AND(DY43=0,DY44=1),1,0)</f>
        <v>0</v>
      </c>
      <c r="EA44">
        <v>0</v>
      </c>
      <c r="EB44">
        <f t="shared" ref="EB44" si="5463">IF(AND(EA43=0,EA44=1),1,0)</f>
        <v>0</v>
      </c>
      <c r="EC44">
        <v>0</v>
      </c>
      <c r="ED44">
        <f t="shared" ref="ED44" si="5464">IF(AND(EC43=0,EC44=1),1,0)</f>
        <v>0</v>
      </c>
      <c r="EE44">
        <v>0</v>
      </c>
      <c r="EF44">
        <f t="shared" ref="EF44" si="5465">IF(AND(EE43=0,EE44=1),1,0)</f>
        <v>0</v>
      </c>
      <c r="EG44">
        <v>0</v>
      </c>
      <c r="EH44">
        <f t="shared" ref="EH44" si="5466">IF(AND(EG43=0,EG44=1),1,0)</f>
        <v>0</v>
      </c>
      <c r="EI44">
        <v>0</v>
      </c>
      <c r="EJ44">
        <f t="shared" ref="EJ44" si="5467">IF(AND(EI43=0,EI44=1),1,0)</f>
        <v>0</v>
      </c>
      <c r="EK44">
        <v>0</v>
      </c>
      <c r="EL44">
        <f t="shared" ref="EL44" si="5468">IF(AND(EK43=0,EK44=1),1,0)</f>
        <v>0</v>
      </c>
      <c r="EM44">
        <v>0</v>
      </c>
      <c r="EN44">
        <f t="shared" ref="EN44" si="5469">IF(AND(EM43=0,EM44=1),1,0)</f>
        <v>0</v>
      </c>
      <c r="EO44">
        <v>0</v>
      </c>
      <c r="EP44">
        <f t="shared" ref="EP44" si="5470">IF(AND(EO43=0,EO44=1),1,0)</f>
        <v>0</v>
      </c>
      <c r="EQ44">
        <v>0</v>
      </c>
      <c r="ER44">
        <f t="shared" ref="ER44" si="5471">IF(AND(EQ43=0,EQ44=1),1,0)</f>
        <v>0</v>
      </c>
      <c r="ES44">
        <v>0</v>
      </c>
      <c r="ET44">
        <f t="shared" ref="ET44" si="5472">IF(AND(ES43=0,ES44=1),1,0)</f>
        <v>0</v>
      </c>
      <c r="EU44">
        <v>0</v>
      </c>
      <c r="EV44">
        <f t="shared" ref="EV44" si="5473">IF(AND(EU43=0,EU44=1),1,0)</f>
        <v>0</v>
      </c>
      <c r="EW44">
        <v>0</v>
      </c>
      <c r="EX44">
        <f t="shared" ref="EX44" si="5474">IF(AND(EW43=0,EW44=1),1,0)</f>
        <v>0</v>
      </c>
      <c r="EY44">
        <v>0</v>
      </c>
      <c r="EZ44">
        <f t="shared" ref="EZ44" si="5475">IF(AND(EY43=0,EY44=1),1,0)</f>
        <v>0</v>
      </c>
      <c r="FA44">
        <v>0</v>
      </c>
      <c r="FB44">
        <f t="shared" ref="FB44" si="5476">IF(AND(FA43=0,FA44=1),1,0)</f>
        <v>0</v>
      </c>
      <c r="FC44">
        <v>0</v>
      </c>
      <c r="FD44">
        <f t="shared" ref="FD44" si="5477">IF(AND(FC43=0,FC44=1),1,0)</f>
        <v>0</v>
      </c>
      <c r="FE44">
        <v>0</v>
      </c>
      <c r="FF44">
        <f t="shared" ref="FF44" si="5478">IF(AND(FE43=0,FE44=1),1,0)</f>
        <v>0</v>
      </c>
      <c r="FG44">
        <v>0</v>
      </c>
      <c r="FH44">
        <f t="shared" ref="FH44" si="5479">IF(AND(FG43=0,FG44=1),1,0)</f>
        <v>0</v>
      </c>
      <c r="FI44">
        <v>0</v>
      </c>
      <c r="FJ44">
        <f t="shared" ref="FJ44" si="5480">IF(AND(FI43=0,FI44=1),1,0)</f>
        <v>0</v>
      </c>
      <c r="FK44">
        <v>0</v>
      </c>
      <c r="FL44">
        <f t="shared" ref="FL44" si="5481">IF(AND(FK43=0,FK44=1),1,0)</f>
        <v>0</v>
      </c>
      <c r="FM44">
        <v>0</v>
      </c>
      <c r="FN44">
        <f t="shared" ref="FN44" si="5482">IF(AND(FM43=0,FM44=1),1,0)</f>
        <v>0</v>
      </c>
      <c r="FO44">
        <v>0</v>
      </c>
      <c r="FP44">
        <f t="shared" ref="FP44" si="5483">IF(AND(FO43=0,FO44=1),1,0)</f>
        <v>0</v>
      </c>
      <c r="FQ44">
        <v>0</v>
      </c>
      <c r="FR44">
        <f t="shared" ref="FR44" si="5484">IF(AND(FQ43=0,FQ44=1),1,0)</f>
        <v>0</v>
      </c>
      <c r="FS44">
        <v>0</v>
      </c>
      <c r="FT44">
        <f t="shared" ref="FT44" si="5485">IF(AND(FS43=0,FS44=1),1,0)</f>
        <v>0</v>
      </c>
      <c r="FU44">
        <v>0</v>
      </c>
      <c r="FV44">
        <f t="shared" ref="FV44" si="5486">IF(AND(FU43=0,FU44=1),1,0)</f>
        <v>0</v>
      </c>
      <c r="FW44">
        <v>0</v>
      </c>
      <c r="FX44">
        <f t="shared" ref="FX44" si="5487">IF(AND(FW43=0,FW44=1),1,0)</f>
        <v>0</v>
      </c>
      <c r="FY44">
        <v>0</v>
      </c>
      <c r="FZ44">
        <f t="shared" ref="FZ44" si="5488">IF(AND(FY43=0,FY44=1),1,0)</f>
        <v>0</v>
      </c>
      <c r="GA44">
        <v>0</v>
      </c>
      <c r="GB44">
        <f t="shared" ref="GB44" si="5489">IF(AND(GA43=0,GA44=1),1,0)</f>
        <v>0</v>
      </c>
      <c r="GC44">
        <v>0</v>
      </c>
      <c r="GD44">
        <f t="shared" ref="GD44" si="5490">IF(AND(GC43=0,GC44=1),1,0)</f>
        <v>0</v>
      </c>
      <c r="GE44">
        <v>0</v>
      </c>
      <c r="GF44">
        <f t="shared" ref="GF44" si="5491">IF(AND(GE43=0,GE44=1),1,0)</f>
        <v>0</v>
      </c>
      <c r="GG44">
        <v>0</v>
      </c>
      <c r="GH44">
        <f t="shared" ref="GH44" si="5492">IF(AND(GG43=0,GG44=1),1,0)</f>
        <v>0</v>
      </c>
      <c r="GI44">
        <v>0</v>
      </c>
      <c r="GJ44">
        <f t="shared" ref="GJ44" si="5493">IF(AND(GI43=0,GI44=1),1,0)</f>
        <v>0</v>
      </c>
      <c r="GK44">
        <v>0</v>
      </c>
      <c r="GL44">
        <f t="shared" ref="GL44" si="5494">IF(AND(GK43=0,GK44=1),1,0)</f>
        <v>0</v>
      </c>
      <c r="GM44">
        <v>0</v>
      </c>
      <c r="GN44">
        <f t="shared" ref="GN44" si="5495">IF(AND(GM43=0,GM44=1),1,0)</f>
        <v>0</v>
      </c>
      <c r="GO44">
        <v>0</v>
      </c>
      <c r="GP44">
        <f t="shared" ref="GP44" si="5496">IF(AND(GO43=0,GO44=1),1,0)</f>
        <v>0</v>
      </c>
      <c r="GQ44">
        <v>0</v>
      </c>
      <c r="GR44">
        <f t="shared" ref="GR44" si="5497">IF(AND(GQ43=0,GQ44=1),1,0)</f>
        <v>0</v>
      </c>
      <c r="GS44">
        <v>0</v>
      </c>
      <c r="GT44">
        <f t="shared" ref="GT44" si="5498">IF(AND(GS43=0,GS44=1),1,0)</f>
        <v>0</v>
      </c>
      <c r="GU44">
        <v>0</v>
      </c>
      <c r="GV44">
        <f t="shared" ref="GV44" si="5499">IF(AND(GU43=0,GU44=1),1,0)</f>
        <v>0</v>
      </c>
      <c r="GW44">
        <v>0</v>
      </c>
      <c r="GX44">
        <f t="shared" ref="GX44" si="5500">IF(AND(GW43=0,GW44=1),1,0)</f>
        <v>0</v>
      </c>
      <c r="GY44">
        <v>0</v>
      </c>
      <c r="GZ44">
        <f t="shared" ref="GZ44" si="5501">IF(AND(GY43=0,GY44=1),1,0)</f>
        <v>0</v>
      </c>
      <c r="HA44">
        <v>0</v>
      </c>
      <c r="HB44">
        <f t="shared" ref="HB44" si="5502">IF(AND(HA43=0,HA44=1),1,0)</f>
        <v>0</v>
      </c>
      <c r="HC44">
        <v>0</v>
      </c>
      <c r="HD44">
        <f t="shared" ref="HD44" si="5503">IF(AND(HC43=0,HC44=1),1,0)</f>
        <v>0</v>
      </c>
      <c r="HE44">
        <v>0</v>
      </c>
      <c r="HF44">
        <f t="shared" ref="HF44" si="5504">IF(AND(HE43=0,HE44=1),1,0)</f>
        <v>0</v>
      </c>
      <c r="HG44">
        <v>0</v>
      </c>
      <c r="HH44">
        <f t="shared" ref="HH44" si="5505">IF(AND(HG43=0,HG44=1),1,0)</f>
        <v>0</v>
      </c>
      <c r="HI44">
        <v>0</v>
      </c>
      <c r="HJ44">
        <f t="shared" ref="HJ44" si="5506">IF(AND(HI43=0,HI44=1),1,0)</f>
        <v>0</v>
      </c>
      <c r="HK44">
        <v>0</v>
      </c>
      <c r="HL44">
        <f t="shared" ref="HL44" si="5507">IF(AND(HK43=0,HK44=1),1,0)</f>
        <v>0</v>
      </c>
      <c r="HM44">
        <v>0</v>
      </c>
      <c r="HN44">
        <f t="shared" ref="HN44" si="5508">IF(AND(HM43=0,HM44=1),1,0)</f>
        <v>0</v>
      </c>
      <c r="HO44">
        <v>0</v>
      </c>
      <c r="HP44">
        <f t="shared" ref="HP44" si="5509">IF(AND(HO43=0,HO44=1),1,0)</f>
        <v>0</v>
      </c>
      <c r="HQ44">
        <v>0</v>
      </c>
      <c r="HR44">
        <f t="shared" ref="HR44" si="5510">IF(AND(HQ43=0,HQ44=1),1,0)</f>
        <v>0</v>
      </c>
      <c r="HS44">
        <v>0</v>
      </c>
      <c r="HT44">
        <f t="shared" ref="HT44" si="5511">IF(AND(HS43=0,HS44=1),1,0)</f>
        <v>0</v>
      </c>
      <c r="HU44">
        <v>0</v>
      </c>
      <c r="HV44">
        <f t="shared" ref="HV44" si="5512">IF(AND(HU43=0,HU44=1),1,0)</f>
        <v>0</v>
      </c>
      <c r="HW44">
        <v>0</v>
      </c>
      <c r="HX44">
        <f t="shared" ref="HX44" si="5513">IF(AND(HW43=0,HW44=1),1,0)</f>
        <v>0</v>
      </c>
      <c r="HY44">
        <v>0</v>
      </c>
      <c r="HZ44">
        <f t="shared" ref="HZ44" si="5514">IF(AND(HY43=0,HY44=1),1,0)</f>
        <v>0</v>
      </c>
      <c r="IA44">
        <v>0</v>
      </c>
      <c r="IB44">
        <f t="shared" ref="IB44" si="5515">IF(AND(IA43=0,IA44=1),1,0)</f>
        <v>0</v>
      </c>
      <c r="IC44">
        <v>0</v>
      </c>
      <c r="ID44">
        <f t="shared" ref="ID44" si="5516">IF(AND(IC43=0,IC44=1),1,0)</f>
        <v>0</v>
      </c>
      <c r="IE44">
        <v>0</v>
      </c>
      <c r="IF44">
        <f t="shared" ref="IF44" si="5517">IF(AND(IE43=0,IE44=1),1,0)</f>
        <v>0</v>
      </c>
      <c r="IG44">
        <v>0</v>
      </c>
      <c r="IH44">
        <f t="shared" ref="IH44" si="5518">IF(AND(IG43=0,IG44=1),1,0)</f>
        <v>0</v>
      </c>
      <c r="II44">
        <v>0</v>
      </c>
      <c r="IJ44">
        <f t="shared" ref="IJ44" si="5519">IF(AND(II43=0,II44=1),1,0)</f>
        <v>0</v>
      </c>
      <c r="IK44">
        <v>0</v>
      </c>
      <c r="IL44">
        <f t="shared" ref="IL44" si="5520">IF(AND(IK43=0,IK44=1),1,0)</f>
        <v>0</v>
      </c>
      <c r="IM44">
        <v>0</v>
      </c>
      <c r="IN44">
        <f t="shared" ref="IN44" si="5521">IF(AND(IM43=0,IM44=1),1,0)</f>
        <v>0</v>
      </c>
      <c r="IO44">
        <v>0</v>
      </c>
      <c r="IP44">
        <f t="shared" ref="IP44" si="5522">IF(AND(IO43=0,IO44=1),1,0)</f>
        <v>0</v>
      </c>
      <c r="IQ44">
        <v>0</v>
      </c>
      <c r="IR44">
        <f t="shared" ref="IR44" si="5523">IF(AND(IQ43=0,IQ44=1),1,0)</f>
        <v>0</v>
      </c>
      <c r="IS44">
        <v>0</v>
      </c>
      <c r="IT44">
        <f t="shared" ref="IT44" si="5524">IF(AND(IS43=0,IS44=1),1,0)</f>
        <v>0</v>
      </c>
      <c r="IU44">
        <v>0</v>
      </c>
      <c r="IV44">
        <f t="shared" ref="IV44" si="5525">IF(AND(IU43=0,IU44=1),1,0)</f>
        <v>0</v>
      </c>
      <c r="IW44">
        <v>0</v>
      </c>
      <c r="IX44">
        <f t="shared" ref="IX44" si="5526">IF(AND(IW43=0,IW44=1),1,0)</f>
        <v>0</v>
      </c>
      <c r="IY44">
        <v>0</v>
      </c>
      <c r="IZ44">
        <f t="shared" ref="IZ44" si="5527">IF(AND(IY43=0,IY44=1),1,0)</f>
        <v>0</v>
      </c>
      <c r="JA44">
        <v>0</v>
      </c>
      <c r="JB44">
        <f t="shared" ref="JB44" si="5528">IF(AND(JA43=0,JA44=1),1,0)</f>
        <v>0</v>
      </c>
      <c r="JC44">
        <v>0</v>
      </c>
      <c r="JD44">
        <f t="shared" ref="JD44" si="5529">IF(AND(JC43=0,JC44=1),1,0)</f>
        <v>0</v>
      </c>
      <c r="JE44">
        <v>0</v>
      </c>
      <c r="JF44">
        <f t="shared" ref="JF44" si="5530">IF(AND(JE43=0,JE44=1),1,0)</f>
        <v>0</v>
      </c>
      <c r="JG44">
        <v>0</v>
      </c>
      <c r="JH44">
        <f t="shared" ref="JH44" si="5531">IF(AND(JG43=0,JG44=1),1,0)</f>
        <v>0</v>
      </c>
      <c r="JI44">
        <v>0</v>
      </c>
      <c r="JJ44">
        <f t="shared" ref="JJ44" si="5532">IF(AND(JI43=0,JI44=1),1,0)</f>
        <v>0</v>
      </c>
      <c r="JK44">
        <v>0</v>
      </c>
      <c r="JL44">
        <f t="shared" ref="JL44" si="5533">IF(AND(JK43=0,JK44=1),1,0)</f>
        <v>0</v>
      </c>
      <c r="JM44">
        <v>0</v>
      </c>
      <c r="JN44">
        <f t="shared" ref="JN44" si="5534">IF(AND(JM43=0,JM44=1),1,0)</f>
        <v>0</v>
      </c>
      <c r="JO44">
        <v>0</v>
      </c>
      <c r="JP44">
        <f t="shared" ref="JP44" si="5535">IF(AND(JO43=0,JO44=1),1,0)</f>
        <v>0</v>
      </c>
    </row>
    <row r="45" spans="1:276" x14ac:dyDescent="0.35">
      <c r="A45">
        <v>0</v>
      </c>
      <c r="B45">
        <f t="shared" si="0"/>
        <v>0</v>
      </c>
      <c r="C45">
        <v>0</v>
      </c>
      <c r="D45">
        <f t="shared" si="0"/>
        <v>0</v>
      </c>
      <c r="E45">
        <v>0</v>
      </c>
      <c r="F45">
        <f t="shared" ref="F45" si="5536">IF(AND(E44=0,E45=1),1,0)</f>
        <v>0</v>
      </c>
      <c r="G45">
        <v>0</v>
      </c>
      <c r="H45">
        <f t="shared" ref="H45" si="5537">IF(AND(G44=0,G45=1),1,0)</f>
        <v>0</v>
      </c>
      <c r="I45">
        <v>0</v>
      </c>
      <c r="J45">
        <f t="shared" ref="J45" si="5538">IF(AND(I44=0,I45=1),1,0)</f>
        <v>0</v>
      </c>
      <c r="K45">
        <v>0</v>
      </c>
      <c r="L45">
        <f t="shared" ref="L45" si="5539">IF(AND(K44=0,K45=1),1,0)</f>
        <v>0</v>
      </c>
      <c r="M45">
        <v>0</v>
      </c>
      <c r="N45">
        <f t="shared" ref="N45" si="5540">IF(AND(M44=0,M45=1),1,0)</f>
        <v>0</v>
      </c>
      <c r="O45">
        <v>0</v>
      </c>
      <c r="P45">
        <f t="shared" ref="P45" si="5541">IF(AND(O44=0,O45=1),1,0)</f>
        <v>0</v>
      </c>
      <c r="Q45">
        <v>0</v>
      </c>
      <c r="R45">
        <f t="shared" ref="R45" si="5542">IF(AND(Q44=0,Q45=1),1,0)</f>
        <v>0</v>
      </c>
      <c r="S45">
        <v>0</v>
      </c>
      <c r="T45">
        <f t="shared" ref="T45" si="5543">IF(AND(S44=0,S45=1),1,0)</f>
        <v>0</v>
      </c>
      <c r="U45">
        <v>0</v>
      </c>
      <c r="V45">
        <f t="shared" ref="V45" si="5544">IF(AND(U44=0,U45=1),1,0)</f>
        <v>0</v>
      </c>
      <c r="W45">
        <v>0</v>
      </c>
      <c r="X45">
        <f t="shared" ref="X45" si="5545">IF(AND(W44=0,W45=1),1,0)</f>
        <v>0</v>
      </c>
      <c r="Y45">
        <v>0</v>
      </c>
      <c r="Z45">
        <f t="shared" ref="Z45" si="5546">IF(AND(Y44=0,Y45=1),1,0)</f>
        <v>0</v>
      </c>
      <c r="AA45">
        <v>0</v>
      </c>
      <c r="AB45">
        <f t="shared" ref="AB45" si="5547">IF(AND(AA44=0,AA45=1),1,0)</f>
        <v>0</v>
      </c>
      <c r="AC45">
        <v>0</v>
      </c>
      <c r="AD45">
        <f t="shared" ref="AD45" si="5548">IF(AND(AC44=0,AC45=1),1,0)</f>
        <v>0</v>
      </c>
      <c r="AE45">
        <v>0</v>
      </c>
      <c r="AF45">
        <f t="shared" ref="AF45" si="5549">IF(AND(AE44=0,AE45=1),1,0)</f>
        <v>0</v>
      </c>
      <c r="AG45">
        <v>0</v>
      </c>
      <c r="AH45">
        <f t="shared" ref="AH45" si="5550">IF(AND(AG44=0,AG45=1),1,0)</f>
        <v>0</v>
      </c>
      <c r="AI45">
        <v>0</v>
      </c>
      <c r="AJ45">
        <f t="shared" ref="AJ45" si="5551">IF(AND(AI44=0,AI45=1),1,0)</f>
        <v>0</v>
      </c>
      <c r="AK45">
        <v>0</v>
      </c>
      <c r="AL45">
        <f t="shared" ref="AL45" si="5552">IF(AND(AK44=0,AK45=1),1,0)</f>
        <v>0</v>
      </c>
      <c r="AM45">
        <v>0</v>
      </c>
      <c r="AN45">
        <f t="shared" ref="AN45" si="5553">IF(AND(AM44=0,AM45=1),1,0)</f>
        <v>0</v>
      </c>
      <c r="AO45">
        <v>0</v>
      </c>
      <c r="AP45">
        <f t="shared" ref="AP45" si="5554">IF(AND(AO44=0,AO45=1),1,0)</f>
        <v>0</v>
      </c>
      <c r="AQ45">
        <v>0</v>
      </c>
      <c r="AR45">
        <f t="shared" ref="AR45" si="5555">IF(AND(AQ44=0,AQ45=1),1,0)</f>
        <v>0</v>
      </c>
      <c r="AS45">
        <v>0</v>
      </c>
      <c r="AT45">
        <f t="shared" ref="AT45" si="5556">IF(AND(AS44=0,AS45=1),1,0)</f>
        <v>0</v>
      </c>
      <c r="AU45">
        <v>0</v>
      </c>
      <c r="AV45">
        <f t="shared" ref="AV45" si="5557">IF(AND(AU44=0,AU45=1),1,0)</f>
        <v>0</v>
      </c>
      <c r="AW45">
        <v>0</v>
      </c>
      <c r="AX45">
        <f t="shared" ref="AX45" si="5558">IF(AND(AW44=0,AW45=1),1,0)</f>
        <v>0</v>
      </c>
      <c r="AY45">
        <v>0</v>
      </c>
      <c r="AZ45">
        <f t="shared" ref="AZ45" si="5559">IF(AND(AY44=0,AY45=1),1,0)</f>
        <v>0</v>
      </c>
      <c r="BA45">
        <v>0</v>
      </c>
      <c r="BB45">
        <f t="shared" ref="BB45" si="5560">IF(AND(BA44=0,BA45=1),1,0)</f>
        <v>0</v>
      </c>
      <c r="BC45">
        <v>0</v>
      </c>
      <c r="BD45">
        <f t="shared" ref="BD45" si="5561">IF(AND(BC44=0,BC45=1),1,0)</f>
        <v>0</v>
      </c>
      <c r="BE45">
        <v>0</v>
      </c>
      <c r="BF45">
        <f t="shared" ref="BF45" si="5562">IF(AND(BE44=0,BE45=1),1,0)</f>
        <v>0</v>
      </c>
      <c r="BG45">
        <v>0</v>
      </c>
      <c r="BH45">
        <f t="shared" ref="BH45" si="5563">IF(AND(BG44=0,BG45=1),1,0)</f>
        <v>0</v>
      </c>
      <c r="BI45">
        <v>0</v>
      </c>
      <c r="BJ45">
        <f t="shared" ref="BJ45" si="5564">IF(AND(BI44=0,BI45=1),1,0)</f>
        <v>0</v>
      </c>
      <c r="BK45">
        <v>0</v>
      </c>
      <c r="BL45">
        <f t="shared" ref="BL45" si="5565">IF(AND(BK44=0,BK45=1),1,0)</f>
        <v>0</v>
      </c>
      <c r="BM45">
        <v>0</v>
      </c>
      <c r="BN45">
        <f t="shared" ref="BN45" si="5566">IF(AND(BM44=0,BM45=1),1,0)</f>
        <v>0</v>
      </c>
      <c r="BO45">
        <v>0</v>
      </c>
      <c r="BP45">
        <f t="shared" ref="BP45" si="5567">IF(AND(BO44=0,BO45=1),1,0)</f>
        <v>0</v>
      </c>
      <c r="BQ45">
        <v>0</v>
      </c>
      <c r="BR45">
        <f t="shared" ref="BR45" si="5568">IF(AND(BQ44=0,BQ45=1),1,0)</f>
        <v>0</v>
      </c>
      <c r="BS45">
        <v>0</v>
      </c>
      <c r="BT45">
        <f t="shared" ref="BT45" si="5569">IF(AND(BS44=0,BS45=1),1,0)</f>
        <v>0</v>
      </c>
      <c r="BU45">
        <v>0</v>
      </c>
      <c r="BV45">
        <f t="shared" ref="BV45" si="5570">IF(AND(BU44=0,BU45=1),1,0)</f>
        <v>0</v>
      </c>
      <c r="BW45">
        <v>0</v>
      </c>
      <c r="BX45">
        <f t="shared" ref="BX45" si="5571">IF(AND(BW44=0,BW45=1),1,0)</f>
        <v>0</v>
      </c>
      <c r="BY45">
        <v>0</v>
      </c>
      <c r="BZ45">
        <f t="shared" ref="BZ45" si="5572">IF(AND(BY44=0,BY45=1),1,0)</f>
        <v>0</v>
      </c>
      <c r="CA45">
        <v>0</v>
      </c>
      <c r="CB45">
        <f t="shared" ref="CB45" si="5573">IF(AND(CA44=0,CA45=1),1,0)</f>
        <v>0</v>
      </c>
      <c r="CC45">
        <v>0</v>
      </c>
      <c r="CD45">
        <f t="shared" ref="CD45" si="5574">IF(AND(CC44=0,CC45=1),1,0)</f>
        <v>0</v>
      </c>
      <c r="CE45">
        <v>1</v>
      </c>
      <c r="CF45">
        <f t="shared" ref="CF45" si="5575">IF(AND(CE44=0,CE45=1),1,0)</f>
        <v>0</v>
      </c>
      <c r="CG45">
        <v>0</v>
      </c>
      <c r="CH45">
        <f t="shared" ref="CH45" si="5576">IF(AND(CG44=0,CG45=1),1,0)</f>
        <v>0</v>
      </c>
      <c r="CI45">
        <v>0</v>
      </c>
      <c r="CJ45">
        <f t="shared" ref="CJ45" si="5577">IF(AND(CI44=0,CI45=1),1,0)</f>
        <v>0</v>
      </c>
      <c r="CK45">
        <v>0</v>
      </c>
      <c r="CL45">
        <f t="shared" ref="CL45" si="5578">IF(AND(CK44=0,CK45=1),1,0)</f>
        <v>0</v>
      </c>
      <c r="CM45">
        <v>0</v>
      </c>
      <c r="CN45">
        <f t="shared" ref="CN45" si="5579">IF(AND(CM44=0,CM45=1),1,0)</f>
        <v>0</v>
      </c>
      <c r="CO45">
        <v>0</v>
      </c>
      <c r="CP45">
        <f t="shared" ref="CP45" si="5580">IF(AND(CO44=0,CO45=1),1,0)</f>
        <v>0</v>
      </c>
      <c r="CQ45">
        <v>0</v>
      </c>
      <c r="CR45">
        <f t="shared" ref="CR45" si="5581">IF(AND(CQ44=0,CQ45=1),1,0)</f>
        <v>0</v>
      </c>
      <c r="CS45">
        <v>0</v>
      </c>
      <c r="CT45">
        <f t="shared" ref="CT45" si="5582">IF(AND(CS44=0,CS45=1),1,0)</f>
        <v>0</v>
      </c>
      <c r="CU45">
        <v>0</v>
      </c>
      <c r="CV45">
        <f t="shared" ref="CV45" si="5583">IF(AND(CU44=0,CU45=1),1,0)</f>
        <v>0</v>
      </c>
      <c r="CW45">
        <v>0</v>
      </c>
      <c r="CX45">
        <f t="shared" ref="CX45" si="5584">IF(AND(CW44=0,CW45=1),1,0)</f>
        <v>0</v>
      </c>
      <c r="CY45">
        <v>0</v>
      </c>
      <c r="CZ45">
        <f t="shared" ref="CZ45" si="5585">IF(AND(CY44=0,CY45=1),1,0)</f>
        <v>0</v>
      </c>
      <c r="DA45">
        <v>0</v>
      </c>
      <c r="DB45">
        <f t="shared" ref="DB45" si="5586">IF(AND(DA44=0,DA45=1),1,0)</f>
        <v>0</v>
      </c>
      <c r="DC45">
        <v>0</v>
      </c>
      <c r="DD45">
        <f t="shared" ref="DD45" si="5587">IF(AND(DC44=0,DC45=1),1,0)</f>
        <v>0</v>
      </c>
      <c r="DE45">
        <v>0</v>
      </c>
      <c r="DF45">
        <f t="shared" ref="DF45" si="5588">IF(AND(DE44=0,DE45=1),1,0)</f>
        <v>0</v>
      </c>
      <c r="DG45">
        <v>0</v>
      </c>
      <c r="DH45">
        <f t="shared" ref="DH45" si="5589">IF(AND(DG44=0,DG45=1),1,0)</f>
        <v>0</v>
      </c>
      <c r="DI45">
        <v>0</v>
      </c>
      <c r="DJ45">
        <f t="shared" ref="DJ45" si="5590">IF(AND(DI44=0,DI45=1),1,0)</f>
        <v>0</v>
      </c>
      <c r="DK45">
        <v>0</v>
      </c>
      <c r="DL45">
        <f t="shared" ref="DL45" si="5591">IF(AND(DK44=0,DK45=1),1,0)</f>
        <v>0</v>
      </c>
      <c r="DM45">
        <v>0</v>
      </c>
      <c r="DN45">
        <f t="shared" ref="DN45" si="5592">IF(AND(DM44=0,DM45=1),1,0)</f>
        <v>0</v>
      </c>
      <c r="DO45">
        <v>0</v>
      </c>
      <c r="DP45">
        <f t="shared" ref="DP45:DR45" si="5593">IF(AND(DO44=0,DO45=1),1,0)</f>
        <v>0</v>
      </c>
      <c r="DQ45">
        <v>0</v>
      </c>
      <c r="DR45">
        <f t="shared" si="5593"/>
        <v>0</v>
      </c>
      <c r="DS45">
        <v>0</v>
      </c>
      <c r="DT45">
        <f t="shared" ref="DT45" si="5594">IF(AND(DS44=0,DS45=1),1,0)</f>
        <v>0</v>
      </c>
      <c r="DU45">
        <v>0</v>
      </c>
      <c r="DV45">
        <f t="shared" ref="DV45" si="5595">IF(AND(DU44=0,DU45=1),1,0)</f>
        <v>0</v>
      </c>
      <c r="DW45">
        <v>0</v>
      </c>
      <c r="DX45">
        <f t="shared" ref="DX45" si="5596">IF(AND(DW44=0,DW45=1),1,0)</f>
        <v>0</v>
      </c>
      <c r="DY45">
        <v>0</v>
      </c>
      <c r="DZ45">
        <f t="shared" ref="DZ45" si="5597">IF(AND(DY44=0,DY45=1),1,0)</f>
        <v>0</v>
      </c>
      <c r="EA45">
        <v>0</v>
      </c>
      <c r="EB45">
        <f t="shared" ref="EB45" si="5598">IF(AND(EA44=0,EA45=1),1,0)</f>
        <v>0</v>
      </c>
      <c r="EC45">
        <v>0</v>
      </c>
      <c r="ED45">
        <f t="shared" ref="ED45" si="5599">IF(AND(EC44=0,EC45=1),1,0)</f>
        <v>0</v>
      </c>
      <c r="EE45">
        <v>0</v>
      </c>
      <c r="EF45">
        <f t="shared" ref="EF45" si="5600">IF(AND(EE44=0,EE45=1),1,0)</f>
        <v>0</v>
      </c>
      <c r="EG45">
        <v>0</v>
      </c>
      <c r="EH45">
        <f t="shared" ref="EH45" si="5601">IF(AND(EG44=0,EG45=1),1,0)</f>
        <v>0</v>
      </c>
      <c r="EI45">
        <v>0</v>
      </c>
      <c r="EJ45">
        <f t="shared" ref="EJ45" si="5602">IF(AND(EI44=0,EI45=1),1,0)</f>
        <v>0</v>
      </c>
      <c r="EK45">
        <v>0</v>
      </c>
      <c r="EL45">
        <f t="shared" ref="EL45" si="5603">IF(AND(EK44=0,EK45=1),1,0)</f>
        <v>0</v>
      </c>
      <c r="EM45">
        <v>0</v>
      </c>
      <c r="EN45">
        <f t="shared" ref="EN45" si="5604">IF(AND(EM44=0,EM45=1),1,0)</f>
        <v>0</v>
      </c>
      <c r="EO45">
        <v>0</v>
      </c>
      <c r="EP45">
        <f t="shared" ref="EP45" si="5605">IF(AND(EO44=0,EO45=1),1,0)</f>
        <v>0</v>
      </c>
      <c r="EQ45">
        <v>0</v>
      </c>
      <c r="ER45">
        <f t="shared" ref="ER45" si="5606">IF(AND(EQ44=0,EQ45=1),1,0)</f>
        <v>0</v>
      </c>
      <c r="ES45">
        <v>0</v>
      </c>
      <c r="ET45">
        <f t="shared" ref="ET45" si="5607">IF(AND(ES44=0,ES45=1),1,0)</f>
        <v>0</v>
      </c>
      <c r="EU45">
        <v>0</v>
      </c>
      <c r="EV45">
        <f t="shared" ref="EV45" si="5608">IF(AND(EU44=0,EU45=1),1,0)</f>
        <v>0</v>
      </c>
      <c r="EW45">
        <v>0</v>
      </c>
      <c r="EX45">
        <f t="shared" ref="EX45" si="5609">IF(AND(EW44=0,EW45=1),1,0)</f>
        <v>0</v>
      </c>
      <c r="EY45">
        <v>0</v>
      </c>
      <c r="EZ45">
        <f t="shared" ref="EZ45" si="5610">IF(AND(EY44=0,EY45=1),1,0)</f>
        <v>0</v>
      </c>
      <c r="FA45">
        <v>0</v>
      </c>
      <c r="FB45">
        <f t="shared" ref="FB45" si="5611">IF(AND(FA44=0,FA45=1),1,0)</f>
        <v>0</v>
      </c>
      <c r="FC45">
        <v>0</v>
      </c>
      <c r="FD45">
        <f t="shared" ref="FD45" si="5612">IF(AND(FC44=0,FC45=1),1,0)</f>
        <v>0</v>
      </c>
      <c r="FE45">
        <v>0</v>
      </c>
      <c r="FF45">
        <f t="shared" ref="FF45" si="5613">IF(AND(FE44=0,FE45=1),1,0)</f>
        <v>0</v>
      </c>
      <c r="FG45">
        <v>0</v>
      </c>
      <c r="FH45">
        <f t="shared" ref="FH45" si="5614">IF(AND(FG44=0,FG45=1),1,0)</f>
        <v>0</v>
      </c>
      <c r="FI45">
        <v>0</v>
      </c>
      <c r="FJ45">
        <f t="shared" ref="FJ45" si="5615">IF(AND(FI44=0,FI45=1),1,0)</f>
        <v>0</v>
      </c>
      <c r="FK45">
        <v>0</v>
      </c>
      <c r="FL45">
        <f t="shared" ref="FL45" si="5616">IF(AND(FK44=0,FK45=1),1,0)</f>
        <v>0</v>
      </c>
      <c r="FM45">
        <v>0</v>
      </c>
      <c r="FN45">
        <f t="shared" ref="FN45" si="5617">IF(AND(FM44=0,FM45=1),1,0)</f>
        <v>0</v>
      </c>
      <c r="FO45">
        <v>0</v>
      </c>
      <c r="FP45">
        <f t="shared" ref="FP45" si="5618">IF(AND(FO44=0,FO45=1),1,0)</f>
        <v>0</v>
      </c>
      <c r="FQ45">
        <v>0</v>
      </c>
      <c r="FR45">
        <f t="shared" ref="FR45" si="5619">IF(AND(FQ44=0,FQ45=1),1,0)</f>
        <v>0</v>
      </c>
      <c r="FS45">
        <v>0</v>
      </c>
      <c r="FT45">
        <f t="shared" ref="FT45" si="5620">IF(AND(FS44=0,FS45=1),1,0)</f>
        <v>0</v>
      </c>
      <c r="FU45">
        <v>0</v>
      </c>
      <c r="FV45">
        <f t="shared" ref="FV45" si="5621">IF(AND(FU44=0,FU45=1),1,0)</f>
        <v>0</v>
      </c>
      <c r="FW45">
        <v>0</v>
      </c>
      <c r="FX45">
        <f t="shared" ref="FX45" si="5622">IF(AND(FW44=0,FW45=1),1,0)</f>
        <v>0</v>
      </c>
      <c r="FY45">
        <v>0</v>
      </c>
      <c r="FZ45">
        <f t="shared" ref="FZ45" si="5623">IF(AND(FY44=0,FY45=1),1,0)</f>
        <v>0</v>
      </c>
      <c r="GA45">
        <v>0</v>
      </c>
      <c r="GB45">
        <f t="shared" ref="GB45" si="5624">IF(AND(GA44=0,GA45=1),1,0)</f>
        <v>0</v>
      </c>
      <c r="GC45">
        <v>0</v>
      </c>
      <c r="GD45">
        <f t="shared" ref="GD45" si="5625">IF(AND(GC44=0,GC45=1),1,0)</f>
        <v>0</v>
      </c>
      <c r="GE45">
        <v>0</v>
      </c>
      <c r="GF45">
        <f t="shared" ref="GF45" si="5626">IF(AND(GE44=0,GE45=1),1,0)</f>
        <v>0</v>
      </c>
      <c r="GG45">
        <v>0</v>
      </c>
      <c r="GH45">
        <f t="shared" ref="GH45" si="5627">IF(AND(GG44=0,GG45=1),1,0)</f>
        <v>0</v>
      </c>
      <c r="GI45">
        <v>0</v>
      </c>
      <c r="GJ45">
        <f t="shared" ref="GJ45" si="5628">IF(AND(GI44=0,GI45=1),1,0)</f>
        <v>0</v>
      </c>
      <c r="GK45">
        <v>0</v>
      </c>
      <c r="GL45">
        <f t="shared" ref="GL45" si="5629">IF(AND(GK44=0,GK45=1),1,0)</f>
        <v>0</v>
      </c>
      <c r="GM45">
        <v>0</v>
      </c>
      <c r="GN45">
        <f t="shared" ref="GN45" si="5630">IF(AND(GM44=0,GM45=1),1,0)</f>
        <v>0</v>
      </c>
      <c r="GO45">
        <v>0</v>
      </c>
      <c r="GP45">
        <f t="shared" ref="GP45" si="5631">IF(AND(GO44=0,GO45=1),1,0)</f>
        <v>0</v>
      </c>
      <c r="GQ45">
        <v>0</v>
      </c>
      <c r="GR45">
        <f t="shared" ref="GR45" si="5632">IF(AND(GQ44=0,GQ45=1),1,0)</f>
        <v>0</v>
      </c>
      <c r="GS45">
        <v>0</v>
      </c>
      <c r="GT45">
        <f t="shared" ref="GT45" si="5633">IF(AND(GS44=0,GS45=1),1,0)</f>
        <v>0</v>
      </c>
      <c r="GU45">
        <v>0</v>
      </c>
      <c r="GV45">
        <f t="shared" ref="GV45" si="5634">IF(AND(GU44=0,GU45=1),1,0)</f>
        <v>0</v>
      </c>
      <c r="GW45">
        <v>0</v>
      </c>
      <c r="GX45">
        <f t="shared" ref="GX45" si="5635">IF(AND(GW44=0,GW45=1),1,0)</f>
        <v>0</v>
      </c>
      <c r="GY45">
        <v>0</v>
      </c>
      <c r="GZ45">
        <f t="shared" ref="GZ45" si="5636">IF(AND(GY44=0,GY45=1),1,0)</f>
        <v>0</v>
      </c>
      <c r="HA45">
        <v>0</v>
      </c>
      <c r="HB45">
        <f t="shared" ref="HB45" si="5637">IF(AND(HA44=0,HA45=1),1,0)</f>
        <v>0</v>
      </c>
      <c r="HC45">
        <v>0</v>
      </c>
      <c r="HD45">
        <f t="shared" ref="HD45" si="5638">IF(AND(HC44=0,HC45=1),1,0)</f>
        <v>0</v>
      </c>
      <c r="HE45">
        <v>0</v>
      </c>
      <c r="HF45">
        <f t="shared" ref="HF45" si="5639">IF(AND(HE44=0,HE45=1),1,0)</f>
        <v>0</v>
      </c>
      <c r="HG45">
        <v>0</v>
      </c>
      <c r="HH45">
        <f t="shared" ref="HH45" si="5640">IF(AND(HG44=0,HG45=1),1,0)</f>
        <v>0</v>
      </c>
      <c r="HI45">
        <v>0</v>
      </c>
      <c r="HJ45">
        <f t="shared" ref="HJ45" si="5641">IF(AND(HI44=0,HI45=1),1,0)</f>
        <v>0</v>
      </c>
      <c r="HK45">
        <v>0</v>
      </c>
      <c r="HL45">
        <f t="shared" ref="HL45" si="5642">IF(AND(HK44=0,HK45=1),1,0)</f>
        <v>0</v>
      </c>
      <c r="HM45">
        <v>0</v>
      </c>
      <c r="HN45">
        <f t="shared" ref="HN45" si="5643">IF(AND(HM44=0,HM45=1),1,0)</f>
        <v>0</v>
      </c>
      <c r="HO45">
        <v>0</v>
      </c>
      <c r="HP45">
        <f t="shared" ref="HP45" si="5644">IF(AND(HO44=0,HO45=1),1,0)</f>
        <v>0</v>
      </c>
      <c r="HQ45">
        <v>0</v>
      </c>
      <c r="HR45">
        <f t="shared" ref="HR45" si="5645">IF(AND(HQ44=0,HQ45=1),1,0)</f>
        <v>0</v>
      </c>
      <c r="HS45">
        <v>0</v>
      </c>
      <c r="HT45">
        <f t="shared" ref="HT45" si="5646">IF(AND(HS44=0,HS45=1),1,0)</f>
        <v>0</v>
      </c>
      <c r="HU45">
        <v>0</v>
      </c>
      <c r="HV45">
        <f t="shared" ref="HV45" si="5647">IF(AND(HU44=0,HU45=1),1,0)</f>
        <v>0</v>
      </c>
      <c r="HW45">
        <v>0</v>
      </c>
      <c r="HX45">
        <f t="shared" ref="HX45" si="5648">IF(AND(HW44=0,HW45=1),1,0)</f>
        <v>0</v>
      </c>
      <c r="HY45">
        <v>0</v>
      </c>
      <c r="HZ45">
        <f t="shared" ref="HZ45" si="5649">IF(AND(HY44=0,HY45=1),1,0)</f>
        <v>0</v>
      </c>
      <c r="IA45">
        <v>0</v>
      </c>
      <c r="IB45">
        <f t="shared" ref="IB45" si="5650">IF(AND(IA44=0,IA45=1),1,0)</f>
        <v>0</v>
      </c>
      <c r="IC45">
        <v>0</v>
      </c>
      <c r="ID45">
        <f t="shared" ref="ID45" si="5651">IF(AND(IC44=0,IC45=1),1,0)</f>
        <v>0</v>
      </c>
      <c r="IE45">
        <v>0</v>
      </c>
      <c r="IF45">
        <f t="shared" ref="IF45" si="5652">IF(AND(IE44=0,IE45=1),1,0)</f>
        <v>0</v>
      </c>
      <c r="IG45">
        <v>0</v>
      </c>
      <c r="IH45">
        <f t="shared" ref="IH45" si="5653">IF(AND(IG44=0,IG45=1),1,0)</f>
        <v>0</v>
      </c>
      <c r="II45">
        <v>0</v>
      </c>
      <c r="IJ45">
        <f t="shared" ref="IJ45" si="5654">IF(AND(II44=0,II45=1),1,0)</f>
        <v>0</v>
      </c>
      <c r="IK45">
        <v>0</v>
      </c>
      <c r="IL45">
        <f t="shared" ref="IL45" si="5655">IF(AND(IK44=0,IK45=1),1,0)</f>
        <v>0</v>
      </c>
      <c r="IM45">
        <v>0</v>
      </c>
      <c r="IN45">
        <f t="shared" ref="IN45" si="5656">IF(AND(IM44=0,IM45=1),1,0)</f>
        <v>0</v>
      </c>
      <c r="IO45">
        <v>0</v>
      </c>
      <c r="IP45">
        <f t="shared" ref="IP45" si="5657">IF(AND(IO44=0,IO45=1),1,0)</f>
        <v>0</v>
      </c>
      <c r="IQ45">
        <v>0</v>
      </c>
      <c r="IR45">
        <f t="shared" ref="IR45" si="5658">IF(AND(IQ44=0,IQ45=1),1,0)</f>
        <v>0</v>
      </c>
      <c r="IS45">
        <v>0</v>
      </c>
      <c r="IT45">
        <f t="shared" ref="IT45" si="5659">IF(AND(IS44=0,IS45=1),1,0)</f>
        <v>0</v>
      </c>
      <c r="IU45">
        <v>0</v>
      </c>
      <c r="IV45">
        <f t="shared" ref="IV45" si="5660">IF(AND(IU44=0,IU45=1),1,0)</f>
        <v>0</v>
      </c>
      <c r="IW45">
        <v>0</v>
      </c>
      <c r="IX45">
        <f t="shared" ref="IX45" si="5661">IF(AND(IW44=0,IW45=1),1,0)</f>
        <v>0</v>
      </c>
      <c r="IY45">
        <v>0</v>
      </c>
      <c r="IZ45">
        <f t="shared" ref="IZ45" si="5662">IF(AND(IY44=0,IY45=1),1,0)</f>
        <v>0</v>
      </c>
      <c r="JA45">
        <v>0</v>
      </c>
      <c r="JB45">
        <f t="shared" ref="JB45" si="5663">IF(AND(JA44=0,JA45=1),1,0)</f>
        <v>0</v>
      </c>
      <c r="JC45">
        <v>0</v>
      </c>
      <c r="JD45">
        <f t="shared" ref="JD45" si="5664">IF(AND(JC44=0,JC45=1),1,0)</f>
        <v>0</v>
      </c>
      <c r="JE45">
        <v>0</v>
      </c>
      <c r="JF45">
        <f t="shared" ref="JF45" si="5665">IF(AND(JE44=0,JE45=1),1,0)</f>
        <v>0</v>
      </c>
      <c r="JG45">
        <v>0</v>
      </c>
      <c r="JH45">
        <f t="shared" ref="JH45" si="5666">IF(AND(JG44=0,JG45=1),1,0)</f>
        <v>0</v>
      </c>
      <c r="JI45">
        <v>0</v>
      </c>
      <c r="JJ45">
        <f t="shared" ref="JJ45" si="5667">IF(AND(JI44=0,JI45=1),1,0)</f>
        <v>0</v>
      </c>
      <c r="JK45">
        <v>0</v>
      </c>
      <c r="JL45">
        <f t="shared" ref="JL45" si="5668">IF(AND(JK44=0,JK45=1),1,0)</f>
        <v>0</v>
      </c>
      <c r="JM45">
        <v>0</v>
      </c>
      <c r="JN45">
        <f t="shared" ref="JN45" si="5669">IF(AND(JM44=0,JM45=1),1,0)</f>
        <v>0</v>
      </c>
      <c r="JO45">
        <v>0</v>
      </c>
      <c r="JP45">
        <f t="shared" ref="JP45" si="5670">IF(AND(JO44=0,JO45=1),1,0)</f>
        <v>0</v>
      </c>
    </row>
    <row r="46" spans="1:276" x14ac:dyDescent="0.35">
      <c r="A46">
        <v>0</v>
      </c>
      <c r="B46">
        <f t="shared" si="0"/>
        <v>0</v>
      </c>
      <c r="C46">
        <v>0</v>
      </c>
      <c r="D46">
        <f t="shared" si="0"/>
        <v>0</v>
      </c>
      <c r="E46">
        <v>0</v>
      </c>
      <c r="F46">
        <f t="shared" ref="F46" si="5671">IF(AND(E45=0,E46=1),1,0)</f>
        <v>0</v>
      </c>
      <c r="G46">
        <v>0</v>
      </c>
      <c r="H46">
        <f t="shared" ref="H46" si="5672">IF(AND(G45=0,G46=1),1,0)</f>
        <v>0</v>
      </c>
      <c r="I46">
        <v>0</v>
      </c>
      <c r="J46">
        <f t="shared" ref="J46" si="5673">IF(AND(I45=0,I46=1),1,0)</f>
        <v>0</v>
      </c>
      <c r="K46">
        <v>0</v>
      </c>
      <c r="L46">
        <f t="shared" ref="L46" si="5674">IF(AND(K45=0,K46=1),1,0)</f>
        <v>0</v>
      </c>
      <c r="M46">
        <v>0</v>
      </c>
      <c r="N46">
        <f t="shared" ref="N46" si="5675">IF(AND(M45=0,M46=1),1,0)</f>
        <v>0</v>
      </c>
      <c r="O46">
        <v>0</v>
      </c>
      <c r="P46">
        <f t="shared" ref="P46" si="5676">IF(AND(O45=0,O46=1),1,0)</f>
        <v>0</v>
      </c>
      <c r="Q46">
        <v>0</v>
      </c>
      <c r="R46">
        <f t="shared" ref="R46" si="5677">IF(AND(Q45=0,Q46=1),1,0)</f>
        <v>0</v>
      </c>
      <c r="S46">
        <v>0</v>
      </c>
      <c r="T46">
        <f t="shared" ref="T46" si="5678">IF(AND(S45=0,S46=1),1,0)</f>
        <v>0</v>
      </c>
      <c r="U46">
        <v>0</v>
      </c>
      <c r="V46">
        <f t="shared" ref="V46" si="5679">IF(AND(U45=0,U46=1),1,0)</f>
        <v>0</v>
      </c>
      <c r="W46">
        <v>0</v>
      </c>
      <c r="X46">
        <f t="shared" ref="X46" si="5680">IF(AND(W45=0,W46=1),1,0)</f>
        <v>0</v>
      </c>
      <c r="Y46">
        <v>0</v>
      </c>
      <c r="Z46">
        <f t="shared" ref="Z46" si="5681">IF(AND(Y45=0,Y46=1),1,0)</f>
        <v>0</v>
      </c>
      <c r="AA46">
        <v>0</v>
      </c>
      <c r="AB46">
        <f t="shared" ref="AB46" si="5682">IF(AND(AA45=0,AA46=1),1,0)</f>
        <v>0</v>
      </c>
      <c r="AC46">
        <v>0</v>
      </c>
      <c r="AD46">
        <f t="shared" ref="AD46" si="5683">IF(AND(AC45=0,AC46=1),1,0)</f>
        <v>0</v>
      </c>
      <c r="AE46">
        <v>0</v>
      </c>
      <c r="AF46">
        <f t="shared" ref="AF46" si="5684">IF(AND(AE45=0,AE46=1),1,0)</f>
        <v>0</v>
      </c>
      <c r="AG46">
        <v>0</v>
      </c>
      <c r="AH46">
        <f t="shared" ref="AH46" si="5685">IF(AND(AG45=0,AG46=1),1,0)</f>
        <v>0</v>
      </c>
      <c r="AI46">
        <v>0</v>
      </c>
      <c r="AJ46">
        <f t="shared" ref="AJ46" si="5686">IF(AND(AI45=0,AI46=1),1,0)</f>
        <v>0</v>
      </c>
      <c r="AK46">
        <v>0</v>
      </c>
      <c r="AL46">
        <f t="shared" ref="AL46" si="5687">IF(AND(AK45=0,AK46=1),1,0)</f>
        <v>0</v>
      </c>
      <c r="AM46">
        <v>0</v>
      </c>
      <c r="AN46">
        <f t="shared" ref="AN46" si="5688">IF(AND(AM45=0,AM46=1),1,0)</f>
        <v>0</v>
      </c>
      <c r="AO46">
        <v>0</v>
      </c>
      <c r="AP46">
        <f t="shared" ref="AP46" si="5689">IF(AND(AO45=0,AO46=1),1,0)</f>
        <v>0</v>
      </c>
      <c r="AQ46">
        <v>0</v>
      </c>
      <c r="AR46">
        <f t="shared" ref="AR46" si="5690">IF(AND(AQ45=0,AQ46=1),1,0)</f>
        <v>0</v>
      </c>
      <c r="AS46">
        <v>0</v>
      </c>
      <c r="AT46">
        <f t="shared" ref="AT46" si="5691">IF(AND(AS45=0,AS46=1),1,0)</f>
        <v>0</v>
      </c>
      <c r="AU46">
        <v>0</v>
      </c>
      <c r="AV46">
        <f t="shared" ref="AV46" si="5692">IF(AND(AU45=0,AU46=1),1,0)</f>
        <v>0</v>
      </c>
      <c r="AW46">
        <v>0</v>
      </c>
      <c r="AX46">
        <f t="shared" ref="AX46" si="5693">IF(AND(AW45=0,AW46=1),1,0)</f>
        <v>0</v>
      </c>
      <c r="AY46">
        <v>0</v>
      </c>
      <c r="AZ46">
        <f t="shared" ref="AZ46" si="5694">IF(AND(AY45=0,AY46=1),1,0)</f>
        <v>0</v>
      </c>
      <c r="BA46">
        <v>0</v>
      </c>
      <c r="BB46">
        <f t="shared" ref="BB46" si="5695">IF(AND(BA45=0,BA46=1),1,0)</f>
        <v>0</v>
      </c>
      <c r="BC46">
        <v>0</v>
      </c>
      <c r="BD46">
        <f t="shared" ref="BD46" si="5696">IF(AND(BC45=0,BC46=1),1,0)</f>
        <v>0</v>
      </c>
      <c r="BE46">
        <v>0</v>
      </c>
      <c r="BF46">
        <f t="shared" ref="BF46" si="5697">IF(AND(BE45=0,BE46=1),1,0)</f>
        <v>0</v>
      </c>
      <c r="BG46">
        <v>0</v>
      </c>
      <c r="BH46">
        <f t="shared" ref="BH46" si="5698">IF(AND(BG45=0,BG46=1),1,0)</f>
        <v>0</v>
      </c>
      <c r="BI46">
        <v>0</v>
      </c>
      <c r="BJ46">
        <f t="shared" ref="BJ46" si="5699">IF(AND(BI45=0,BI46=1),1,0)</f>
        <v>0</v>
      </c>
      <c r="BK46">
        <v>0</v>
      </c>
      <c r="BL46">
        <f t="shared" ref="BL46" si="5700">IF(AND(BK45=0,BK46=1),1,0)</f>
        <v>0</v>
      </c>
      <c r="BM46">
        <v>0</v>
      </c>
      <c r="BN46">
        <f t="shared" ref="BN46" si="5701">IF(AND(BM45=0,BM46=1),1,0)</f>
        <v>0</v>
      </c>
      <c r="BO46">
        <v>0</v>
      </c>
      <c r="BP46">
        <f t="shared" ref="BP46" si="5702">IF(AND(BO45=0,BO46=1),1,0)</f>
        <v>0</v>
      </c>
      <c r="BQ46">
        <v>0</v>
      </c>
      <c r="BR46">
        <f t="shared" ref="BR46" si="5703">IF(AND(BQ45=0,BQ46=1),1,0)</f>
        <v>0</v>
      </c>
      <c r="BS46">
        <v>0</v>
      </c>
      <c r="BT46">
        <f t="shared" ref="BT46" si="5704">IF(AND(BS45=0,BS46=1),1,0)</f>
        <v>0</v>
      </c>
      <c r="BU46">
        <v>0</v>
      </c>
      <c r="BV46">
        <f t="shared" ref="BV46" si="5705">IF(AND(BU45=0,BU46=1),1,0)</f>
        <v>0</v>
      </c>
      <c r="BW46">
        <v>0</v>
      </c>
      <c r="BX46">
        <f t="shared" ref="BX46" si="5706">IF(AND(BW45=0,BW46=1),1,0)</f>
        <v>0</v>
      </c>
      <c r="BY46">
        <v>0</v>
      </c>
      <c r="BZ46">
        <f t="shared" ref="BZ46" si="5707">IF(AND(BY45=0,BY46=1),1,0)</f>
        <v>0</v>
      </c>
      <c r="CA46">
        <v>0</v>
      </c>
      <c r="CB46">
        <f t="shared" ref="CB46" si="5708">IF(AND(CA45=0,CA46=1),1,0)</f>
        <v>0</v>
      </c>
      <c r="CC46">
        <v>0</v>
      </c>
      <c r="CD46">
        <f t="shared" ref="CD46" si="5709">IF(AND(CC45=0,CC46=1),1,0)</f>
        <v>0</v>
      </c>
      <c r="CE46">
        <v>1</v>
      </c>
      <c r="CF46">
        <f t="shared" ref="CF46" si="5710">IF(AND(CE45=0,CE46=1),1,0)</f>
        <v>0</v>
      </c>
      <c r="CG46">
        <v>0</v>
      </c>
      <c r="CH46">
        <f t="shared" ref="CH46" si="5711">IF(AND(CG45=0,CG46=1),1,0)</f>
        <v>0</v>
      </c>
      <c r="CI46">
        <v>0</v>
      </c>
      <c r="CJ46">
        <f t="shared" ref="CJ46" si="5712">IF(AND(CI45=0,CI46=1),1,0)</f>
        <v>0</v>
      </c>
      <c r="CK46">
        <v>0</v>
      </c>
      <c r="CL46">
        <f t="shared" ref="CL46" si="5713">IF(AND(CK45=0,CK46=1),1,0)</f>
        <v>0</v>
      </c>
      <c r="CM46">
        <v>0</v>
      </c>
      <c r="CN46">
        <f t="shared" ref="CN46" si="5714">IF(AND(CM45=0,CM46=1),1,0)</f>
        <v>0</v>
      </c>
      <c r="CO46">
        <v>0</v>
      </c>
      <c r="CP46">
        <f t="shared" ref="CP46" si="5715">IF(AND(CO45=0,CO46=1),1,0)</f>
        <v>0</v>
      </c>
      <c r="CQ46">
        <v>0</v>
      </c>
      <c r="CR46">
        <f t="shared" ref="CR46" si="5716">IF(AND(CQ45=0,CQ46=1),1,0)</f>
        <v>0</v>
      </c>
      <c r="CS46">
        <v>0</v>
      </c>
      <c r="CT46">
        <f t="shared" ref="CT46" si="5717">IF(AND(CS45=0,CS46=1),1,0)</f>
        <v>0</v>
      </c>
      <c r="CU46">
        <v>0</v>
      </c>
      <c r="CV46">
        <f t="shared" ref="CV46" si="5718">IF(AND(CU45=0,CU46=1),1,0)</f>
        <v>0</v>
      </c>
      <c r="CW46">
        <v>0</v>
      </c>
      <c r="CX46">
        <f t="shared" ref="CX46" si="5719">IF(AND(CW45=0,CW46=1),1,0)</f>
        <v>0</v>
      </c>
      <c r="CY46">
        <v>0</v>
      </c>
      <c r="CZ46">
        <f t="shared" ref="CZ46" si="5720">IF(AND(CY45=0,CY46=1),1,0)</f>
        <v>0</v>
      </c>
      <c r="DA46">
        <v>0</v>
      </c>
      <c r="DB46">
        <f t="shared" ref="DB46" si="5721">IF(AND(DA45=0,DA46=1),1,0)</f>
        <v>0</v>
      </c>
      <c r="DC46">
        <v>0</v>
      </c>
      <c r="DD46">
        <f t="shared" ref="DD46" si="5722">IF(AND(DC45=0,DC46=1),1,0)</f>
        <v>0</v>
      </c>
      <c r="DE46">
        <v>0</v>
      </c>
      <c r="DF46">
        <f t="shared" ref="DF46" si="5723">IF(AND(DE45=0,DE46=1),1,0)</f>
        <v>0</v>
      </c>
      <c r="DG46">
        <v>0</v>
      </c>
      <c r="DH46">
        <f t="shared" ref="DH46" si="5724">IF(AND(DG45=0,DG46=1),1,0)</f>
        <v>0</v>
      </c>
      <c r="DI46">
        <v>0</v>
      </c>
      <c r="DJ46">
        <f t="shared" ref="DJ46" si="5725">IF(AND(DI45=0,DI46=1),1,0)</f>
        <v>0</v>
      </c>
      <c r="DK46">
        <v>0</v>
      </c>
      <c r="DL46">
        <f t="shared" ref="DL46" si="5726">IF(AND(DK45=0,DK46=1),1,0)</f>
        <v>0</v>
      </c>
      <c r="DM46">
        <v>0</v>
      </c>
      <c r="DN46">
        <f t="shared" ref="DN46" si="5727">IF(AND(DM45=0,DM46=1),1,0)</f>
        <v>0</v>
      </c>
      <c r="DO46">
        <v>0</v>
      </c>
      <c r="DP46">
        <f t="shared" ref="DP46:DR46" si="5728">IF(AND(DO45=0,DO46=1),1,0)</f>
        <v>0</v>
      </c>
      <c r="DQ46">
        <v>0</v>
      </c>
      <c r="DR46">
        <f t="shared" si="5728"/>
        <v>0</v>
      </c>
      <c r="DS46">
        <v>0</v>
      </c>
      <c r="DT46">
        <f t="shared" ref="DT46" si="5729">IF(AND(DS45=0,DS46=1),1,0)</f>
        <v>0</v>
      </c>
      <c r="DU46">
        <v>0</v>
      </c>
      <c r="DV46">
        <f t="shared" ref="DV46" si="5730">IF(AND(DU45=0,DU46=1),1,0)</f>
        <v>0</v>
      </c>
      <c r="DW46">
        <v>0</v>
      </c>
      <c r="DX46">
        <f t="shared" ref="DX46" si="5731">IF(AND(DW45=0,DW46=1),1,0)</f>
        <v>0</v>
      </c>
      <c r="DY46">
        <v>0</v>
      </c>
      <c r="DZ46">
        <f t="shared" ref="DZ46" si="5732">IF(AND(DY45=0,DY46=1),1,0)</f>
        <v>0</v>
      </c>
      <c r="EA46">
        <v>0</v>
      </c>
      <c r="EB46">
        <f t="shared" ref="EB46" si="5733">IF(AND(EA45=0,EA46=1),1,0)</f>
        <v>0</v>
      </c>
      <c r="EC46">
        <v>0</v>
      </c>
      <c r="ED46">
        <f t="shared" ref="ED46" si="5734">IF(AND(EC45=0,EC46=1),1,0)</f>
        <v>0</v>
      </c>
      <c r="EE46">
        <v>0</v>
      </c>
      <c r="EF46">
        <f t="shared" ref="EF46" si="5735">IF(AND(EE45=0,EE46=1),1,0)</f>
        <v>0</v>
      </c>
      <c r="EG46">
        <v>0</v>
      </c>
      <c r="EH46">
        <f t="shared" ref="EH46" si="5736">IF(AND(EG45=0,EG46=1),1,0)</f>
        <v>0</v>
      </c>
      <c r="EI46">
        <v>0</v>
      </c>
      <c r="EJ46">
        <f t="shared" ref="EJ46" si="5737">IF(AND(EI45=0,EI46=1),1,0)</f>
        <v>0</v>
      </c>
      <c r="EK46">
        <v>0</v>
      </c>
      <c r="EL46">
        <f t="shared" ref="EL46" si="5738">IF(AND(EK45=0,EK46=1),1,0)</f>
        <v>0</v>
      </c>
      <c r="EM46">
        <v>0</v>
      </c>
      <c r="EN46">
        <f t="shared" ref="EN46" si="5739">IF(AND(EM45=0,EM46=1),1,0)</f>
        <v>0</v>
      </c>
      <c r="EO46">
        <v>0</v>
      </c>
      <c r="EP46">
        <f t="shared" ref="EP46" si="5740">IF(AND(EO45=0,EO46=1),1,0)</f>
        <v>0</v>
      </c>
      <c r="EQ46">
        <v>0</v>
      </c>
      <c r="ER46">
        <f t="shared" ref="ER46" si="5741">IF(AND(EQ45=0,EQ46=1),1,0)</f>
        <v>0</v>
      </c>
      <c r="ES46">
        <v>0</v>
      </c>
      <c r="ET46">
        <f t="shared" ref="ET46" si="5742">IF(AND(ES45=0,ES46=1),1,0)</f>
        <v>0</v>
      </c>
      <c r="EU46">
        <v>0</v>
      </c>
      <c r="EV46">
        <f t="shared" ref="EV46" si="5743">IF(AND(EU45=0,EU46=1),1,0)</f>
        <v>0</v>
      </c>
      <c r="EW46">
        <v>0</v>
      </c>
      <c r="EX46">
        <f t="shared" ref="EX46" si="5744">IF(AND(EW45=0,EW46=1),1,0)</f>
        <v>0</v>
      </c>
      <c r="EY46">
        <v>0</v>
      </c>
      <c r="EZ46">
        <f t="shared" ref="EZ46" si="5745">IF(AND(EY45=0,EY46=1),1,0)</f>
        <v>0</v>
      </c>
      <c r="FA46">
        <v>0</v>
      </c>
      <c r="FB46">
        <f t="shared" ref="FB46" si="5746">IF(AND(FA45=0,FA46=1),1,0)</f>
        <v>0</v>
      </c>
      <c r="FC46">
        <v>0</v>
      </c>
      <c r="FD46">
        <f t="shared" ref="FD46" si="5747">IF(AND(FC45=0,FC46=1),1,0)</f>
        <v>0</v>
      </c>
      <c r="FE46">
        <v>0</v>
      </c>
      <c r="FF46">
        <f t="shared" ref="FF46" si="5748">IF(AND(FE45=0,FE46=1),1,0)</f>
        <v>0</v>
      </c>
      <c r="FG46">
        <v>0</v>
      </c>
      <c r="FH46">
        <f t="shared" ref="FH46" si="5749">IF(AND(FG45=0,FG46=1),1,0)</f>
        <v>0</v>
      </c>
      <c r="FI46">
        <v>0</v>
      </c>
      <c r="FJ46">
        <f t="shared" ref="FJ46" si="5750">IF(AND(FI45=0,FI46=1),1,0)</f>
        <v>0</v>
      </c>
      <c r="FK46">
        <v>0</v>
      </c>
      <c r="FL46">
        <f t="shared" ref="FL46" si="5751">IF(AND(FK45=0,FK46=1),1,0)</f>
        <v>0</v>
      </c>
      <c r="FM46">
        <v>0</v>
      </c>
      <c r="FN46">
        <f t="shared" ref="FN46" si="5752">IF(AND(FM45=0,FM46=1),1,0)</f>
        <v>0</v>
      </c>
      <c r="FO46">
        <v>0</v>
      </c>
      <c r="FP46">
        <f t="shared" ref="FP46" si="5753">IF(AND(FO45=0,FO46=1),1,0)</f>
        <v>0</v>
      </c>
      <c r="FQ46">
        <v>0</v>
      </c>
      <c r="FR46">
        <f t="shared" ref="FR46" si="5754">IF(AND(FQ45=0,FQ46=1),1,0)</f>
        <v>0</v>
      </c>
      <c r="FS46">
        <v>0</v>
      </c>
      <c r="FT46">
        <f t="shared" ref="FT46" si="5755">IF(AND(FS45=0,FS46=1),1,0)</f>
        <v>0</v>
      </c>
      <c r="FU46">
        <v>0</v>
      </c>
      <c r="FV46">
        <f t="shared" ref="FV46" si="5756">IF(AND(FU45=0,FU46=1),1,0)</f>
        <v>0</v>
      </c>
      <c r="FW46">
        <v>0</v>
      </c>
      <c r="FX46">
        <f t="shared" ref="FX46" si="5757">IF(AND(FW45=0,FW46=1),1,0)</f>
        <v>0</v>
      </c>
      <c r="FY46">
        <v>0</v>
      </c>
      <c r="FZ46">
        <f t="shared" ref="FZ46" si="5758">IF(AND(FY45=0,FY46=1),1,0)</f>
        <v>0</v>
      </c>
      <c r="GA46">
        <v>0</v>
      </c>
      <c r="GB46">
        <f t="shared" ref="GB46" si="5759">IF(AND(GA45=0,GA46=1),1,0)</f>
        <v>0</v>
      </c>
      <c r="GC46">
        <v>0</v>
      </c>
      <c r="GD46">
        <f t="shared" ref="GD46" si="5760">IF(AND(GC45=0,GC46=1),1,0)</f>
        <v>0</v>
      </c>
      <c r="GE46">
        <v>0</v>
      </c>
      <c r="GF46">
        <f t="shared" ref="GF46" si="5761">IF(AND(GE45=0,GE46=1),1,0)</f>
        <v>0</v>
      </c>
      <c r="GG46">
        <v>0</v>
      </c>
      <c r="GH46">
        <f t="shared" ref="GH46" si="5762">IF(AND(GG45=0,GG46=1),1,0)</f>
        <v>0</v>
      </c>
      <c r="GI46">
        <v>0</v>
      </c>
      <c r="GJ46">
        <f t="shared" ref="GJ46" si="5763">IF(AND(GI45=0,GI46=1),1,0)</f>
        <v>0</v>
      </c>
      <c r="GK46">
        <v>0</v>
      </c>
      <c r="GL46">
        <f t="shared" ref="GL46" si="5764">IF(AND(GK45=0,GK46=1),1,0)</f>
        <v>0</v>
      </c>
      <c r="GM46">
        <v>0</v>
      </c>
      <c r="GN46">
        <f t="shared" ref="GN46" si="5765">IF(AND(GM45=0,GM46=1),1,0)</f>
        <v>0</v>
      </c>
      <c r="GO46">
        <v>0</v>
      </c>
      <c r="GP46">
        <f t="shared" ref="GP46" si="5766">IF(AND(GO45=0,GO46=1),1,0)</f>
        <v>0</v>
      </c>
      <c r="GQ46">
        <v>0</v>
      </c>
      <c r="GR46">
        <f t="shared" ref="GR46" si="5767">IF(AND(GQ45=0,GQ46=1),1,0)</f>
        <v>0</v>
      </c>
      <c r="GS46">
        <v>0</v>
      </c>
      <c r="GT46">
        <f t="shared" ref="GT46" si="5768">IF(AND(GS45=0,GS46=1),1,0)</f>
        <v>0</v>
      </c>
      <c r="GU46">
        <v>0</v>
      </c>
      <c r="GV46">
        <f t="shared" ref="GV46" si="5769">IF(AND(GU45=0,GU46=1),1,0)</f>
        <v>0</v>
      </c>
      <c r="GW46">
        <v>0</v>
      </c>
      <c r="GX46">
        <f t="shared" ref="GX46" si="5770">IF(AND(GW45=0,GW46=1),1,0)</f>
        <v>0</v>
      </c>
      <c r="GY46">
        <v>0</v>
      </c>
      <c r="GZ46">
        <f t="shared" ref="GZ46" si="5771">IF(AND(GY45=0,GY46=1),1,0)</f>
        <v>0</v>
      </c>
      <c r="HA46">
        <v>0</v>
      </c>
      <c r="HB46">
        <f t="shared" ref="HB46" si="5772">IF(AND(HA45=0,HA46=1),1,0)</f>
        <v>0</v>
      </c>
      <c r="HC46">
        <v>0</v>
      </c>
      <c r="HD46">
        <f t="shared" ref="HD46" si="5773">IF(AND(HC45=0,HC46=1),1,0)</f>
        <v>0</v>
      </c>
      <c r="HE46">
        <v>0</v>
      </c>
      <c r="HF46">
        <f t="shared" ref="HF46" si="5774">IF(AND(HE45=0,HE46=1),1,0)</f>
        <v>0</v>
      </c>
      <c r="HG46">
        <v>0</v>
      </c>
      <c r="HH46">
        <f t="shared" ref="HH46" si="5775">IF(AND(HG45=0,HG46=1),1,0)</f>
        <v>0</v>
      </c>
      <c r="HI46">
        <v>0</v>
      </c>
      <c r="HJ46">
        <f t="shared" ref="HJ46" si="5776">IF(AND(HI45=0,HI46=1),1,0)</f>
        <v>0</v>
      </c>
      <c r="HK46">
        <v>0</v>
      </c>
      <c r="HL46">
        <f t="shared" ref="HL46" si="5777">IF(AND(HK45=0,HK46=1),1,0)</f>
        <v>0</v>
      </c>
      <c r="HM46">
        <v>0</v>
      </c>
      <c r="HN46">
        <f t="shared" ref="HN46" si="5778">IF(AND(HM45=0,HM46=1),1,0)</f>
        <v>0</v>
      </c>
      <c r="HO46">
        <v>0</v>
      </c>
      <c r="HP46">
        <f t="shared" ref="HP46" si="5779">IF(AND(HO45=0,HO46=1),1,0)</f>
        <v>0</v>
      </c>
      <c r="HQ46">
        <v>0</v>
      </c>
      <c r="HR46">
        <f t="shared" ref="HR46" si="5780">IF(AND(HQ45=0,HQ46=1),1,0)</f>
        <v>0</v>
      </c>
      <c r="HS46">
        <v>0</v>
      </c>
      <c r="HT46">
        <f t="shared" ref="HT46" si="5781">IF(AND(HS45=0,HS46=1),1,0)</f>
        <v>0</v>
      </c>
      <c r="HU46">
        <v>0</v>
      </c>
      <c r="HV46">
        <f t="shared" ref="HV46" si="5782">IF(AND(HU45=0,HU46=1),1,0)</f>
        <v>0</v>
      </c>
      <c r="HW46">
        <v>0</v>
      </c>
      <c r="HX46">
        <f t="shared" ref="HX46" si="5783">IF(AND(HW45=0,HW46=1),1,0)</f>
        <v>0</v>
      </c>
      <c r="HY46">
        <v>0</v>
      </c>
      <c r="HZ46">
        <f t="shared" ref="HZ46" si="5784">IF(AND(HY45=0,HY46=1),1,0)</f>
        <v>0</v>
      </c>
      <c r="IA46">
        <v>0</v>
      </c>
      <c r="IB46">
        <f t="shared" ref="IB46" si="5785">IF(AND(IA45=0,IA46=1),1,0)</f>
        <v>0</v>
      </c>
      <c r="IC46">
        <v>0</v>
      </c>
      <c r="ID46">
        <f t="shared" ref="ID46" si="5786">IF(AND(IC45=0,IC46=1),1,0)</f>
        <v>0</v>
      </c>
      <c r="IE46">
        <v>0</v>
      </c>
      <c r="IF46">
        <f t="shared" ref="IF46" si="5787">IF(AND(IE45=0,IE46=1),1,0)</f>
        <v>0</v>
      </c>
      <c r="IG46">
        <v>0</v>
      </c>
      <c r="IH46">
        <f t="shared" ref="IH46" si="5788">IF(AND(IG45=0,IG46=1),1,0)</f>
        <v>0</v>
      </c>
      <c r="II46">
        <v>0</v>
      </c>
      <c r="IJ46">
        <f t="shared" ref="IJ46" si="5789">IF(AND(II45=0,II46=1),1,0)</f>
        <v>0</v>
      </c>
      <c r="IK46">
        <v>0</v>
      </c>
      <c r="IL46">
        <f t="shared" ref="IL46" si="5790">IF(AND(IK45=0,IK46=1),1,0)</f>
        <v>0</v>
      </c>
      <c r="IM46">
        <v>0</v>
      </c>
      <c r="IN46">
        <f t="shared" ref="IN46" si="5791">IF(AND(IM45=0,IM46=1),1,0)</f>
        <v>0</v>
      </c>
      <c r="IO46">
        <v>0</v>
      </c>
      <c r="IP46">
        <f t="shared" ref="IP46" si="5792">IF(AND(IO45=0,IO46=1),1,0)</f>
        <v>0</v>
      </c>
      <c r="IQ46">
        <v>0</v>
      </c>
      <c r="IR46">
        <f t="shared" ref="IR46" si="5793">IF(AND(IQ45=0,IQ46=1),1,0)</f>
        <v>0</v>
      </c>
      <c r="IS46">
        <v>0</v>
      </c>
      <c r="IT46">
        <f t="shared" ref="IT46" si="5794">IF(AND(IS45=0,IS46=1),1,0)</f>
        <v>0</v>
      </c>
      <c r="IU46">
        <v>0</v>
      </c>
      <c r="IV46">
        <f t="shared" ref="IV46" si="5795">IF(AND(IU45=0,IU46=1),1,0)</f>
        <v>0</v>
      </c>
      <c r="IW46">
        <v>0</v>
      </c>
      <c r="IX46">
        <f t="shared" ref="IX46" si="5796">IF(AND(IW45=0,IW46=1),1,0)</f>
        <v>0</v>
      </c>
      <c r="IY46">
        <v>0</v>
      </c>
      <c r="IZ46">
        <f t="shared" ref="IZ46" si="5797">IF(AND(IY45=0,IY46=1),1,0)</f>
        <v>0</v>
      </c>
      <c r="JA46">
        <v>0</v>
      </c>
      <c r="JB46">
        <f t="shared" ref="JB46" si="5798">IF(AND(JA45=0,JA46=1),1,0)</f>
        <v>0</v>
      </c>
      <c r="JC46">
        <v>0</v>
      </c>
      <c r="JD46">
        <f t="shared" ref="JD46" si="5799">IF(AND(JC45=0,JC46=1),1,0)</f>
        <v>0</v>
      </c>
      <c r="JE46">
        <v>0</v>
      </c>
      <c r="JF46">
        <f t="shared" ref="JF46" si="5800">IF(AND(JE45=0,JE46=1),1,0)</f>
        <v>0</v>
      </c>
      <c r="JG46">
        <v>0</v>
      </c>
      <c r="JH46">
        <f t="shared" ref="JH46" si="5801">IF(AND(JG45=0,JG46=1),1,0)</f>
        <v>0</v>
      </c>
      <c r="JI46">
        <v>0</v>
      </c>
      <c r="JJ46">
        <f t="shared" ref="JJ46" si="5802">IF(AND(JI45=0,JI46=1),1,0)</f>
        <v>0</v>
      </c>
      <c r="JK46">
        <v>0</v>
      </c>
      <c r="JL46">
        <f t="shared" ref="JL46" si="5803">IF(AND(JK45=0,JK46=1),1,0)</f>
        <v>0</v>
      </c>
      <c r="JM46">
        <v>0</v>
      </c>
      <c r="JN46">
        <f t="shared" ref="JN46" si="5804">IF(AND(JM45=0,JM46=1),1,0)</f>
        <v>0</v>
      </c>
      <c r="JO46">
        <v>0</v>
      </c>
      <c r="JP46">
        <f t="shared" ref="JP46" si="5805">IF(AND(JO45=0,JO46=1),1,0)</f>
        <v>0</v>
      </c>
    </row>
    <row r="47" spans="1:276" x14ac:dyDescent="0.35">
      <c r="A47">
        <v>0</v>
      </c>
      <c r="B47">
        <f t="shared" si="0"/>
        <v>0</v>
      </c>
      <c r="C47">
        <v>0</v>
      </c>
      <c r="D47">
        <f t="shared" si="0"/>
        <v>0</v>
      </c>
      <c r="E47">
        <v>0</v>
      </c>
      <c r="F47">
        <f t="shared" ref="F47" si="5806">IF(AND(E46=0,E47=1),1,0)</f>
        <v>0</v>
      </c>
      <c r="G47">
        <v>0</v>
      </c>
      <c r="H47">
        <f t="shared" ref="H47" si="5807">IF(AND(G46=0,G47=1),1,0)</f>
        <v>0</v>
      </c>
      <c r="I47">
        <v>0</v>
      </c>
      <c r="J47">
        <f t="shared" ref="J47" si="5808">IF(AND(I46=0,I47=1),1,0)</f>
        <v>0</v>
      </c>
      <c r="K47">
        <v>0</v>
      </c>
      <c r="L47">
        <f t="shared" ref="L47" si="5809">IF(AND(K46=0,K47=1),1,0)</f>
        <v>0</v>
      </c>
      <c r="M47">
        <v>0</v>
      </c>
      <c r="N47">
        <f t="shared" ref="N47" si="5810">IF(AND(M46=0,M47=1),1,0)</f>
        <v>0</v>
      </c>
      <c r="O47">
        <v>0</v>
      </c>
      <c r="P47">
        <f t="shared" ref="P47" si="5811">IF(AND(O46=0,O47=1),1,0)</f>
        <v>0</v>
      </c>
      <c r="Q47">
        <v>0</v>
      </c>
      <c r="R47">
        <f t="shared" ref="R47" si="5812">IF(AND(Q46=0,Q47=1),1,0)</f>
        <v>0</v>
      </c>
      <c r="S47">
        <v>0</v>
      </c>
      <c r="T47">
        <f t="shared" ref="T47" si="5813">IF(AND(S46=0,S47=1),1,0)</f>
        <v>0</v>
      </c>
      <c r="U47">
        <v>0</v>
      </c>
      <c r="V47">
        <f t="shared" ref="V47" si="5814">IF(AND(U46=0,U47=1),1,0)</f>
        <v>0</v>
      </c>
      <c r="W47">
        <v>0</v>
      </c>
      <c r="X47">
        <f t="shared" ref="X47" si="5815">IF(AND(W46=0,W47=1),1,0)</f>
        <v>0</v>
      </c>
      <c r="Y47">
        <v>0</v>
      </c>
      <c r="Z47">
        <f t="shared" ref="Z47" si="5816">IF(AND(Y46=0,Y47=1),1,0)</f>
        <v>0</v>
      </c>
      <c r="AA47">
        <v>0</v>
      </c>
      <c r="AB47">
        <f t="shared" ref="AB47" si="5817">IF(AND(AA46=0,AA47=1),1,0)</f>
        <v>0</v>
      </c>
      <c r="AC47">
        <v>0</v>
      </c>
      <c r="AD47">
        <f t="shared" ref="AD47" si="5818">IF(AND(AC46=0,AC47=1),1,0)</f>
        <v>0</v>
      </c>
      <c r="AE47">
        <v>0</v>
      </c>
      <c r="AF47">
        <f t="shared" ref="AF47" si="5819">IF(AND(AE46=0,AE47=1),1,0)</f>
        <v>0</v>
      </c>
      <c r="AG47">
        <v>0</v>
      </c>
      <c r="AH47">
        <f t="shared" ref="AH47" si="5820">IF(AND(AG46=0,AG47=1),1,0)</f>
        <v>0</v>
      </c>
      <c r="AI47">
        <v>0</v>
      </c>
      <c r="AJ47">
        <f t="shared" ref="AJ47" si="5821">IF(AND(AI46=0,AI47=1),1,0)</f>
        <v>0</v>
      </c>
      <c r="AK47">
        <v>0</v>
      </c>
      <c r="AL47">
        <f t="shared" ref="AL47" si="5822">IF(AND(AK46=0,AK47=1),1,0)</f>
        <v>0</v>
      </c>
      <c r="AM47">
        <v>0</v>
      </c>
      <c r="AN47">
        <f t="shared" ref="AN47" si="5823">IF(AND(AM46=0,AM47=1),1,0)</f>
        <v>0</v>
      </c>
      <c r="AO47">
        <v>0</v>
      </c>
      <c r="AP47">
        <f t="shared" ref="AP47" si="5824">IF(AND(AO46=0,AO47=1),1,0)</f>
        <v>0</v>
      </c>
      <c r="AQ47">
        <v>0</v>
      </c>
      <c r="AR47">
        <f t="shared" ref="AR47" si="5825">IF(AND(AQ46=0,AQ47=1),1,0)</f>
        <v>0</v>
      </c>
      <c r="AS47">
        <v>0</v>
      </c>
      <c r="AT47">
        <f t="shared" ref="AT47" si="5826">IF(AND(AS46=0,AS47=1),1,0)</f>
        <v>0</v>
      </c>
      <c r="AU47">
        <v>0</v>
      </c>
      <c r="AV47">
        <f t="shared" ref="AV47" si="5827">IF(AND(AU46=0,AU47=1),1,0)</f>
        <v>0</v>
      </c>
      <c r="AW47">
        <v>0</v>
      </c>
      <c r="AX47">
        <f t="shared" ref="AX47" si="5828">IF(AND(AW46=0,AW47=1),1,0)</f>
        <v>0</v>
      </c>
      <c r="AY47">
        <v>0</v>
      </c>
      <c r="AZ47">
        <f t="shared" ref="AZ47" si="5829">IF(AND(AY46=0,AY47=1),1,0)</f>
        <v>0</v>
      </c>
      <c r="BA47">
        <v>0</v>
      </c>
      <c r="BB47">
        <f t="shared" ref="BB47" si="5830">IF(AND(BA46=0,BA47=1),1,0)</f>
        <v>0</v>
      </c>
      <c r="BC47">
        <v>0</v>
      </c>
      <c r="BD47">
        <f t="shared" ref="BD47" si="5831">IF(AND(BC46=0,BC47=1),1,0)</f>
        <v>0</v>
      </c>
      <c r="BE47">
        <v>0</v>
      </c>
      <c r="BF47">
        <f t="shared" ref="BF47" si="5832">IF(AND(BE46=0,BE47=1),1,0)</f>
        <v>0</v>
      </c>
      <c r="BG47">
        <v>0</v>
      </c>
      <c r="BH47">
        <f t="shared" ref="BH47" si="5833">IF(AND(BG46=0,BG47=1),1,0)</f>
        <v>0</v>
      </c>
      <c r="BI47">
        <v>0</v>
      </c>
      <c r="BJ47">
        <f t="shared" ref="BJ47" si="5834">IF(AND(BI46=0,BI47=1),1,0)</f>
        <v>0</v>
      </c>
      <c r="BK47">
        <v>0</v>
      </c>
      <c r="BL47">
        <f t="shared" ref="BL47" si="5835">IF(AND(BK46=0,BK47=1),1,0)</f>
        <v>0</v>
      </c>
      <c r="BM47">
        <v>0</v>
      </c>
      <c r="BN47">
        <f t="shared" ref="BN47" si="5836">IF(AND(BM46=0,BM47=1),1,0)</f>
        <v>0</v>
      </c>
      <c r="BO47">
        <v>0</v>
      </c>
      <c r="BP47">
        <f t="shared" ref="BP47" si="5837">IF(AND(BO46=0,BO47=1),1,0)</f>
        <v>0</v>
      </c>
      <c r="BQ47">
        <v>0</v>
      </c>
      <c r="BR47">
        <f t="shared" ref="BR47" si="5838">IF(AND(BQ46=0,BQ47=1),1,0)</f>
        <v>0</v>
      </c>
      <c r="BS47">
        <v>0</v>
      </c>
      <c r="BT47">
        <f t="shared" ref="BT47" si="5839">IF(AND(BS46=0,BS47=1),1,0)</f>
        <v>0</v>
      </c>
      <c r="BU47">
        <v>0</v>
      </c>
      <c r="BV47">
        <f t="shared" ref="BV47" si="5840">IF(AND(BU46=0,BU47=1),1,0)</f>
        <v>0</v>
      </c>
      <c r="BW47">
        <v>0</v>
      </c>
      <c r="BX47">
        <f t="shared" ref="BX47" si="5841">IF(AND(BW46=0,BW47=1),1,0)</f>
        <v>0</v>
      </c>
      <c r="BY47">
        <v>0</v>
      </c>
      <c r="BZ47">
        <f t="shared" ref="BZ47" si="5842">IF(AND(BY46=0,BY47=1),1,0)</f>
        <v>0</v>
      </c>
      <c r="CA47">
        <v>0</v>
      </c>
      <c r="CB47">
        <f t="shared" ref="CB47" si="5843">IF(AND(CA46=0,CA47=1),1,0)</f>
        <v>0</v>
      </c>
      <c r="CC47">
        <v>0</v>
      </c>
      <c r="CD47">
        <f t="shared" ref="CD47" si="5844">IF(AND(CC46=0,CC47=1),1,0)</f>
        <v>0</v>
      </c>
      <c r="CE47">
        <v>1</v>
      </c>
      <c r="CF47">
        <f t="shared" ref="CF47" si="5845">IF(AND(CE46=0,CE47=1),1,0)</f>
        <v>0</v>
      </c>
      <c r="CG47">
        <v>0</v>
      </c>
      <c r="CH47">
        <f t="shared" ref="CH47" si="5846">IF(AND(CG46=0,CG47=1),1,0)</f>
        <v>0</v>
      </c>
      <c r="CI47">
        <v>0</v>
      </c>
      <c r="CJ47">
        <f t="shared" ref="CJ47" si="5847">IF(AND(CI46=0,CI47=1),1,0)</f>
        <v>0</v>
      </c>
      <c r="CK47">
        <v>0</v>
      </c>
      <c r="CL47">
        <f t="shared" ref="CL47" si="5848">IF(AND(CK46=0,CK47=1),1,0)</f>
        <v>0</v>
      </c>
      <c r="CM47">
        <v>0</v>
      </c>
      <c r="CN47">
        <f t="shared" ref="CN47" si="5849">IF(AND(CM46=0,CM47=1),1,0)</f>
        <v>0</v>
      </c>
      <c r="CO47">
        <v>0</v>
      </c>
      <c r="CP47">
        <f t="shared" ref="CP47" si="5850">IF(AND(CO46=0,CO47=1),1,0)</f>
        <v>0</v>
      </c>
      <c r="CQ47">
        <v>0</v>
      </c>
      <c r="CR47">
        <f t="shared" ref="CR47" si="5851">IF(AND(CQ46=0,CQ47=1),1,0)</f>
        <v>0</v>
      </c>
      <c r="CS47">
        <v>0</v>
      </c>
      <c r="CT47">
        <f t="shared" ref="CT47" si="5852">IF(AND(CS46=0,CS47=1),1,0)</f>
        <v>0</v>
      </c>
      <c r="CU47">
        <v>0</v>
      </c>
      <c r="CV47">
        <f t="shared" ref="CV47" si="5853">IF(AND(CU46=0,CU47=1),1,0)</f>
        <v>0</v>
      </c>
      <c r="CW47">
        <v>0</v>
      </c>
      <c r="CX47">
        <f t="shared" ref="CX47" si="5854">IF(AND(CW46=0,CW47=1),1,0)</f>
        <v>0</v>
      </c>
      <c r="CY47">
        <v>0</v>
      </c>
      <c r="CZ47">
        <f t="shared" ref="CZ47" si="5855">IF(AND(CY46=0,CY47=1),1,0)</f>
        <v>0</v>
      </c>
      <c r="DA47">
        <v>0</v>
      </c>
      <c r="DB47">
        <f t="shared" ref="DB47" si="5856">IF(AND(DA46=0,DA47=1),1,0)</f>
        <v>0</v>
      </c>
      <c r="DC47">
        <v>0</v>
      </c>
      <c r="DD47">
        <f t="shared" ref="DD47" si="5857">IF(AND(DC46=0,DC47=1),1,0)</f>
        <v>0</v>
      </c>
      <c r="DE47">
        <v>0</v>
      </c>
      <c r="DF47">
        <f t="shared" ref="DF47" si="5858">IF(AND(DE46=0,DE47=1),1,0)</f>
        <v>0</v>
      </c>
      <c r="DG47">
        <v>0</v>
      </c>
      <c r="DH47">
        <f t="shared" ref="DH47" si="5859">IF(AND(DG46=0,DG47=1),1,0)</f>
        <v>0</v>
      </c>
      <c r="DI47">
        <v>0</v>
      </c>
      <c r="DJ47">
        <f t="shared" ref="DJ47" si="5860">IF(AND(DI46=0,DI47=1),1,0)</f>
        <v>0</v>
      </c>
      <c r="DK47">
        <v>0</v>
      </c>
      <c r="DL47">
        <f t="shared" ref="DL47" si="5861">IF(AND(DK46=0,DK47=1),1,0)</f>
        <v>0</v>
      </c>
      <c r="DM47">
        <v>0</v>
      </c>
      <c r="DN47">
        <f t="shared" ref="DN47" si="5862">IF(AND(DM46=0,DM47=1),1,0)</f>
        <v>0</v>
      </c>
      <c r="DO47">
        <v>0</v>
      </c>
      <c r="DP47">
        <f t="shared" ref="DP47:DR47" si="5863">IF(AND(DO46=0,DO47=1),1,0)</f>
        <v>0</v>
      </c>
      <c r="DQ47">
        <v>0</v>
      </c>
      <c r="DR47">
        <f t="shared" si="5863"/>
        <v>0</v>
      </c>
      <c r="DS47">
        <v>0</v>
      </c>
      <c r="DT47">
        <f t="shared" ref="DT47" si="5864">IF(AND(DS46=0,DS47=1),1,0)</f>
        <v>0</v>
      </c>
      <c r="DU47">
        <v>0</v>
      </c>
      <c r="DV47">
        <f t="shared" ref="DV47" si="5865">IF(AND(DU46=0,DU47=1),1,0)</f>
        <v>0</v>
      </c>
      <c r="DW47">
        <v>0</v>
      </c>
      <c r="DX47">
        <f t="shared" ref="DX47" si="5866">IF(AND(DW46=0,DW47=1),1,0)</f>
        <v>0</v>
      </c>
      <c r="DY47">
        <v>0</v>
      </c>
      <c r="DZ47">
        <f t="shared" ref="DZ47" si="5867">IF(AND(DY46=0,DY47=1),1,0)</f>
        <v>0</v>
      </c>
      <c r="EA47">
        <v>0</v>
      </c>
      <c r="EB47">
        <f t="shared" ref="EB47" si="5868">IF(AND(EA46=0,EA47=1),1,0)</f>
        <v>0</v>
      </c>
      <c r="EC47">
        <v>0</v>
      </c>
      <c r="ED47">
        <f t="shared" ref="ED47" si="5869">IF(AND(EC46=0,EC47=1),1,0)</f>
        <v>0</v>
      </c>
      <c r="EE47">
        <v>0</v>
      </c>
      <c r="EF47">
        <f t="shared" ref="EF47" si="5870">IF(AND(EE46=0,EE47=1),1,0)</f>
        <v>0</v>
      </c>
      <c r="EG47">
        <v>0</v>
      </c>
      <c r="EH47">
        <f t="shared" ref="EH47" si="5871">IF(AND(EG46=0,EG47=1),1,0)</f>
        <v>0</v>
      </c>
      <c r="EI47">
        <v>0</v>
      </c>
      <c r="EJ47">
        <f t="shared" ref="EJ47" si="5872">IF(AND(EI46=0,EI47=1),1,0)</f>
        <v>0</v>
      </c>
      <c r="EK47">
        <v>0</v>
      </c>
      <c r="EL47">
        <f t="shared" ref="EL47" si="5873">IF(AND(EK46=0,EK47=1),1,0)</f>
        <v>0</v>
      </c>
      <c r="EM47">
        <v>0</v>
      </c>
      <c r="EN47">
        <f t="shared" ref="EN47" si="5874">IF(AND(EM46=0,EM47=1),1,0)</f>
        <v>0</v>
      </c>
      <c r="EO47">
        <v>0</v>
      </c>
      <c r="EP47">
        <f t="shared" ref="EP47" si="5875">IF(AND(EO46=0,EO47=1),1,0)</f>
        <v>0</v>
      </c>
      <c r="EQ47">
        <v>0</v>
      </c>
      <c r="ER47">
        <f t="shared" ref="ER47" si="5876">IF(AND(EQ46=0,EQ47=1),1,0)</f>
        <v>0</v>
      </c>
      <c r="ES47">
        <v>0</v>
      </c>
      <c r="ET47">
        <f t="shared" ref="ET47" si="5877">IF(AND(ES46=0,ES47=1),1,0)</f>
        <v>0</v>
      </c>
      <c r="EU47">
        <v>0</v>
      </c>
      <c r="EV47">
        <f t="shared" ref="EV47" si="5878">IF(AND(EU46=0,EU47=1),1,0)</f>
        <v>0</v>
      </c>
      <c r="EW47">
        <v>0</v>
      </c>
      <c r="EX47">
        <f t="shared" ref="EX47" si="5879">IF(AND(EW46=0,EW47=1),1,0)</f>
        <v>0</v>
      </c>
      <c r="EY47">
        <v>0</v>
      </c>
      <c r="EZ47">
        <f t="shared" ref="EZ47" si="5880">IF(AND(EY46=0,EY47=1),1,0)</f>
        <v>0</v>
      </c>
      <c r="FA47">
        <v>0</v>
      </c>
      <c r="FB47">
        <f t="shared" ref="FB47" si="5881">IF(AND(FA46=0,FA47=1),1,0)</f>
        <v>0</v>
      </c>
      <c r="FC47">
        <v>0</v>
      </c>
      <c r="FD47">
        <f t="shared" ref="FD47" si="5882">IF(AND(FC46=0,FC47=1),1,0)</f>
        <v>0</v>
      </c>
      <c r="FE47">
        <v>0</v>
      </c>
      <c r="FF47">
        <f t="shared" ref="FF47" si="5883">IF(AND(FE46=0,FE47=1),1,0)</f>
        <v>0</v>
      </c>
      <c r="FG47">
        <v>0</v>
      </c>
      <c r="FH47">
        <f t="shared" ref="FH47" si="5884">IF(AND(FG46=0,FG47=1),1,0)</f>
        <v>0</v>
      </c>
      <c r="FI47">
        <v>0</v>
      </c>
      <c r="FJ47">
        <f t="shared" ref="FJ47" si="5885">IF(AND(FI46=0,FI47=1),1,0)</f>
        <v>0</v>
      </c>
      <c r="FK47">
        <v>0</v>
      </c>
      <c r="FL47">
        <f t="shared" ref="FL47" si="5886">IF(AND(FK46=0,FK47=1),1,0)</f>
        <v>0</v>
      </c>
      <c r="FM47">
        <v>0</v>
      </c>
      <c r="FN47">
        <f t="shared" ref="FN47" si="5887">IF(AND(FM46=0,FM47=1),1,0)</f>
        <v>0</v>
      </c>
      <c r="FO47">
        <v>0</v>
      </c>
      <c r="FP47">
        <f t="shared" ref="FP47" si="5888">IF(AND(FO46=0,FO47=1),1,0)</f>
        <v>0</v>
      </c>
      <c r="FQ47">
        <v>0</v>
      </c>
      <c r="FR47">
        <f t="shared" ref="FR47" si="5889">IF(AND(FQ46=0,FQ47=1),1,0)</f>
        <v>0</v>
      </c>
      <c r="FS47">
        <v>0</v>
      </c>
      <c r="FT47">
        <f t="shared" ref="FT47" si="5890">IF(AND(FS46=0,FS47=1),1,0)</f>
        <v>0</v>
      </c>
      <c r="FU47">
        <v>0</v>
      </c>
      <c r="FV47">
        <f t="shared" ref="FV47" si="5891">IF(AND(FU46=0,FU47=1),1,0)</f>
        <v>0</v>
      </c>
      <c r="FW47">
        <v>0</v>
      </c>
      <c r="FX47">
        <f t="shared" ref="FX47" si="5892">IF(AND(FW46=0,FW47=1),1,0)</f>
        <v>0</v>
      </c>
      <c r="FY47">
        <v>0</v>
      </c>
      <c r="FZ47">
        <f t="shared" ref="FZ47" si="5893">IF(AND(FY46=0,FY47=1),1,0)</f>
        <v>0</v>
      </c>
      <c r="GA47">
        <v>0</v>
      </c>
      <c r="GB47">
        <f t="shared" ref="GB47" si="5894">IF(AND(GA46=0,GA47=1),1,0)</f>
        <v>0</v>
      </c>
      <c r="GC47">
        <v>0</v>
      </c>
      <c r="GD47">
        <f t="shared" ref="GD47" si="5895">IF(AND(GC46=0,GC47=1),1,0)</f>
        <v>0</v>
      </c>
      <c r="GE47">
        <v>0</v>
      </c>
      <c r="GF47">
        <f t="shared" ref="GF47" si="5896">IF(AND(GE46=0,GE47=1),1,0)</f>
        <v>0</v>
      </c>
      <c r="GG47">
        <v>0</v>
      </c>
      <c r="GH47">
        <f t="shared" ref="GH47" si="5897">IF(AND(GG46=0,GG47=1),1,0)</f>
        <v>0</v>
      </c>
      <c r="GI47">
        <v>0</v>
      </c>
      <c r="GJ47">
        <f t="shared" ref="GJ47" si="5898">IF(AND(GI46=0,GI47=1),1,0)</f>
        <v>0</v>
      </c>
      <c r="GK47">
        <v>0</v>
      </c>
      <c r="GL47">
        <f t="shared" ref="GL47" si="5899">IF(AND(GK46=0,GK47=1),1,0)</f>
        <v>0</v>
      </c>
      <c r="GM47">
        <v>0</v>
      </c>
      <c r="GN47">
        <f t="shared" ref="GN47" si="5900">IF(AND(GM46=0,GM47=1),1,0)</f>
        <v>0</v>
      </c>
      <c r="GO47">
        <v>0</v>
      </c>
      <c r="GP47">
        <f t="shared" ref="GP47" si="5901">IF(AND(GO46=0,GO47=1),1,0)</f>
        <v>0</v>
      </c>
      <c r="GQ47">
        <v>0</v>
      </c>
      <c r="GR47">
        <f t="shared" ref="GR47" si="5902">IF(AND(GQ46=0,GQ47=1),1,0)</f>
        <v>0</v>
      </c>
      <c r="GS47">
        <v>0</v>
      </c>
      <c r="GT47">
        <f t="shared" ref="GT47" si="5903">IF(AND(GS46=0,GS47=1),1,0)</f>
        <v>0</v>
      </c>
      <c r="GU47">
        <v>0</v>
      </c>
      <c r="GV47">
        <f t="shared" ref="GV47" si="5904">IF(AND(GU46=0,GU47=1),1,0)</f>
        <v>0</v>
      </c>
      <c r="GW47">
        <v>0</v>
      </c>
      <c r="GX47">
        <f t="shared" ref="GX47" si="5905">IF(AND(GW46=0,GW47=1),1,0)</f>
        <v>0</v>
      </c>
      <c r="GY47">
        <v>0</v>
      </c>
      <c r="GZ47">
        <f t="shared" ref="GZ47" si="5906">IF(AND(GY46=0,GY47=1),1,0)</f>
        <v>0</v>
      </c>
      <c r="HA47">
        <v>0</v>
      </c>
      <c r="HB47">
        <f t="shared" ref="HB47" si="5907">IF(AND(HA46=0,HA47=1),1,0)</f>
        <v>0</v>
      </c>
      <c r="HC47">
        <v>0</v>
      </c>
      <c r="HD47">
        <f t="shared" ref="HD47" si="5908">IF(AND(HC46=0,HC47=1),1,0)</f>
        <v>0</v>
      </c>
      <c r="HE47">
        <v>0</v>
      </c>
      <c r="HF47">
        <f t="shared" ref="HF47" si="5909">IF(AND(HE46=0,HE47=1),1,0)</f>
        <v>0</v>
      </c>
      <c r="HG47">
        <v>0</v>
      </c>
      <c r="HH47">
        <f t="shared" ref="HH47" si="5910">IF(AND(HG46=0,HG47=1),1,0)</f>
        <v>0</v>
      </c>
      <c r="HI47">
        <v>0</v>
      </c>
      <c r="HJ47">
        <f t="shared" ref="HJ47" si="5911">IF(AND(HI46=0,HI47=1),1,0)</f>
        <v>0</v>
      </c>
      <c r="HK47">
        <v>0</v>
      </c>
      <c r="HL47">
        <f t="shared" ref="HL47" si="5912">IF(AND(HK46=0,HK47=1),1,0)</f>
        <v>0</v>
      </c>
      <c r="HM47">
        <v>0</v>
      </c>
      <c r="HN47">
        <f t="shared" ref="HN47" si="5913">IF(AND(HM46=0,HM47=1),1,0)</f>
        <v>0</v>
      </c>
      <c r="HO47">
        <v>0</v>
      </c>
      <c r="HP47">
        <f t="shared" ref="HP47" si="5914">IF(AND(HO46=0,HO47=1),1,0)</f>
        <v>0</v>
      </c>
      <c r="HQ47">
        <v>0</v>
      </c>
      <c r="HR47">
        <f t="shared" ref="HR47" si="5915">IF(AND(HQ46=0,HQ47=1),1,0)</f>
        <v>0</v>
      </c>
      <c r="HS47">
        <v>0</v>
      </c>
      <c r="HT47">
        <f t="shared" ref="HT47" si="5916">IF(AND(HS46=0,HS47=1),1,0)</f>
        <v>0</v>
      </c>
      <c r="HU47">
        <v>0</v>
      </c>
      <c r="HV47">
        <f t="shared" ref="HV47" si="5917">IF(AND(HU46=0,HU47=1),1,0)</f>
        <v>0</v>
      </c>
      <c r="HW47">
        <v>0</v>
      </c>
      <c r="HX47">
        <f t="shared" ref="HX47" si="5918">IF(AND(HW46=0,HW47=1),1,0)</f>
        <v>0</v>
      </c>
      <c r="HY47">
        <v>0</v>
      </c>
      <c r="HZ47">
        <f t="shared" ref="HZ47" si="5919">IF(AND(HY46=0,HY47=1),1,0)</f>
        <v>0</v>
      </c>
      <c r="IA47">
        <v>0</v>
      </c>
      <c r="IB47">
        <f t="shared" ref="IB47" si="5920">IF(AND(IA46=0,IA47=1),1,0)</f>
        <v>0</v>
      </c>
      <c r="IC47">
        <v>0</v>
      </c>
      <c r="ID47">
        <f t="shared" ref="ID47" si="5921">IF(AND(IC46=0,IC47=1),1,0)</f>
        <v>0</v>
      </c>
      <c r="IE47">
        <v>0</v>
      </c>
      <c r="IF47">
        <f t="shared" ref="IF47" si="5922">IF(AND(IE46=0,IE47=1),1,0)</f>
        <v>0</v>
      </c>
      <c r="IG47">
        <v>0</v>
      </c>
      <c r="IH47">
        <f t="shared" ref="IH47" si="5923">IF(AND(IG46=0,IG47=1),1,0)</f>
        <v>0</v>
      </c>
      <c r="II47">
        <v>0</v>
      </c>
      <c r="IJ47">
        <f t="shared" ref="IJ47" si="5924">IF(AND(II46=0,II47=1),1,0)</f>
        <v>0</v>
      </c>
      <c r="IK47">
        <v>0</v>
      </c>
      <c r="IL47">
        <f t="shared" ref="IL47" si="5925">IF(AND(IK46=0,IK47=1),1,0)</f>
        <v>0</v>
      </c>
      <c r="IM47">
        <v>0</v>
      </c>
      <c r="IN47">
        <f t="shared" ref="IN47" si="5926">IF(AND(IM46=0,IM47=1),1,0)</f>
        <v>0</v>
      </c>
      <c r="IO47">
        <v>0</v>
      </c>
      <c r="IP47">
        <f t="shared" ref="IP47" si="5927">IF(AND(IO46=0,IO47=1),1,0)</f>
        <v>0</v>
      </c>
      <c r="IQ47">
        <v>0</v>
      </c>
      <c r="IR47">
        <f t="shared" ref="IR47" si="5928">IF(AND(IQ46=0,IQ47=1),1,0)</f>
        <v>0</v>
      </c>
      <c r="IS47">
        <v>0</v>
      </c>
      <c r="IT47">
        <f t="shared" ref="IT47" si="5929">IF(AND(IS46=0,IS47=1),1,0)</f>
        <v>0</v>
      </c>
      <c r="IU47">
        <v>0</v>
      </c>
      <c r="IV47">
        <f t="shared" ref="IV47" si="5930">IF(AND(IU46=0,IU47=1),1,0)</f>
        <v>0</v>
      </c>
      <c r="IW47">
        <v>0</v>
      </c>
      <c r="IX47">
        <f t="shared" ref="IX47" si="5931">IF(AND(IW46=0,IW47=1),1,0)</f>
        <v>0</v>
      </c>
      <c r="IY47">
        <v>0</v>
      </c>
      <c r="IZ47">
        <f t="shared" ref="IZ47" si="5932">IF(AND(IY46=0,IY47=1),1,0)</f>
        <v>0</v>
      </c>
      <c r="JA47">
        <v>0</v>
      </c>
      <c r="JB47">
        <f t="shared" ref="JB47" si="5933">IF(AND(JA46=0,JA47=1),1,0)</f>
        <v>0</v>
      </c>
      <c r="JC47">
        <v>0</v>
      </c>
      <c r="JD47">
        <f t="shared" ref="JD47" si="5934">IF(AND(JC46=0,JC47=1),1,0)</f>
        <v>0</v>
      </c>
      <c r="JE47">
        <v>0</v>
      </c>
      <c r="JF47">
        <f t="shared" ref="JF47" si="5935">IF(AND(JE46=0,JE47=1),1,0)</f>
        <v>0</v>
      </c>
      <c r="JG47">
        <v>0</v>
      </c>
      <c r="JH47">
        <f t="shared" ref="JH47" si="5936">IF(AND(JG46=0,JG47=1),1,0)</f>
        <v>0</v>
      </c>
      <c r="JI47">
        <v>0</v>
      </c>
      <c r="JJ47">
        <f t="shared" ref="JJ47" si="5937">IF(AND(JI46=0,JI47=1),1,0)</f>
        <v>0</v>
      </c>
      <c r="JK47">
        <v>0</v>
      </c>
      <c r="JL47">
        <f t="shared" ref="JL47" si="5938">IF(AND(JK46=0,JK47=1),1,0)</f>
        <v>0</v>
      </c>
      <c r="JM47">
        <v>0</v>
      </c>
      <c r="JN47">
        <f t="shared" ref="JN47" si="5939">IF(AND(JM46=0,JM47=1),1,0)</f>
        <v>0</v>
      </c>
      <c r="JO47">
        <v>0</v>
      </c>
      <c r="JP47">
        <f t="shared" ref="JP47" si="5940">IF(AND(JO46=0,JO47=1),1,0)</f>
        <v>0</v>
      </c>
    </row>
    <row r="48" spans="1:276" x14ac:dyDescent="0.35">
      <c r="A48">
        <v>0</v>
      </c>
      <c r="B48">
        <f t="shared" si="0"/>
        <v>0</v>
      </c>
      <c r="C48">
        <v>0</v>
      </c>
      <c r="D48">
        <f t="shared" si="0"/>
        <v>0</v>
      </c>
      <c r="E48">
        <v>0</v>
      </c>
      <c r="F48">
        <f t="shared" ref="F48" si="5941">IF(AND(E47=0,E48=1),1,0)</f>
        <v>0</v>
      </c>
      <c r="G48">
        <v>0</v>
      </c>
      <c r="H48">
        <f t="shared" ref="H48" si="5942">IF(AND(G47=0,G48=1),1,0)</f>
        <v>0</v>
      </c>
      <c r="I48">
        <v>0</v>
      </c>
      <c r="J48">
        <f t="shared" ref="J48" si="5943">IF(AND(I47=0,I48=1),1,0)</f>
        <v>0</v>
      </c>
      <c r="K48">
        <v>0</v>
      </c>
      <c r="L48">
        <f t="shared" ref="L48" si="5944">IF(AND(K47=0,K48=1),1,0)</f>
        <v>0</v>
      </c>
      <c r="M48">
        <v>0</v>
      </c>
      <c r="N48">
        <f t="shared" ref="N48" si="5945">IF(AND(M47=0,M48=1),1,0)</f>
        <v>0</v>
      </c>
      <c r="O48">
        <v>0</v>
      </c>
      <c r="P48">
        <f t="shared" ref="P48" si="5946">IF(AND(O47=0,O48=1),1,0)</f>
        <v>0</v>
      </c>
      <c r="Q48">
        <v>0</v>
      </c>
      <c r="R48">
        <f t="shared" ref="R48" si="5947">IF(AND(Q47=0,Q48=1),1,0)</f>
        <v>0</v>
      </c>
      <c r="S48">
        <v>0</v>
      </c>
      <c r="T48">
        <f t="shared" ref="T48" si="5948">IF(AND(S47=0,S48=1),1,0)</f>
        <v>0</v>
      </c>
      <c r="U48">
        <v>0</v>
      </c>
      <c r="V48">
        <f t="shared" ref="V48" si="5949">IF(AND(U47=0,U48=1),1,0)</f>
        <v>0</v>
      </c>
      <c r="W48">
        <v>0</v>
      </c>
      <c r="X48">
        <f t="shared" ref="X48" si="5950">IF(AND(W47=0,W48=1),1,0)</f>
        <v>0</v>
      </c>
      <c r="Y48">
        <v>0</v>
      </c>
      <c r="Z48">
        <f t="shared" ref="Z48" si="5951">IF(AND(Y47=0,Y48=1),1,0)</f>
        <v>0</v>
      </c>
      <c r="AA48">
        <v>0</v>
      </c>
      <c r="AB48">
        <f t="shared" ref="AB48" si="5952">IF(AND(AA47=0,AA48=1),1,0)</f>
        <v>0</v>
      </c>
      <c r="AC48">
        <v>0</v>
      </c>
      <c r="AD48">
        <f t="shared" ref="AD48" si="5953">IF(AND(AC47=0,AC48=1),1,0)</f>
        <v>0</v>
      </c>
      <c r="AE48">
        <v>0</v>
      </c>
      <c r="AF48">
        <f t="shared" ref="AF48" si="5954">IF(AND(AE47=0,AE48=1),1,0)</f>
        <v>0</v>
      </c>
      <c r="AG48">
        <v>0</v>
      </c>
      <c r="AH48">
        <f t="shared" ref="AH48" si="5955">IF(AND(AG47=0,AG48=1),1,0)</f>
        <v>0</v>
      </c>
      <c r="AI48">
        <v>0</v>
      </c>
      <c r="AJ48">
        <f t="shared" ref="AJ48" si="5956">IF(AND(AI47=0,AI48=1),1,0)</f>
        <v>0</v>
      </c>
      <c r="AK48">
        <v>0</v>
      </c>
      <c r="AL48">
        <f t="shared" ref="AL48" si="5957">IF(AND(AK47=0,AK48=1),1,0)</f>
        <v>0</v>
      </c>
      <c r="AM48">
        <v>0</v>
      </c>
      <c r="AN48">
        <f t="shared" ref="AN48" si="5958">IF(AND(AM47=0,AM48=1),1,0)</f>
        <v>0</v>
      </c>
      <c r="AO48">
        <v>0</v>
      </c>
      <c r="AP48">
        <f t="shared" ref="AP48" si="5959">IF(AND(AO47=0,AO48=1),1,0)</f>
        <v>0</v>
      </c>
      <c r="AQ48">
        <v>0</v>
      </c>
      <c r="AR48">
        <f t="shared" ref="AR48" si="5960">IF(AND(AQ47=0,AQ48=1),1,0)</f>
        <v>0</v>
      </c>
      <c r="AS48">
        <v>0</v>
      </c>
      <c r="AT48">
        <f t="shared" ref="AT48" si="5961">IF(AND(AS47=0,AS48=1),1,0)</f>
        <v>0</v>
      </c>
      <c r="AU48">
        <v>0</v>
      </c>
      <c r="AV48">
        <f t="shared" ref="AV48" si="5962">IF(AND(AU47=0,AU48=1),1,0)</f>
        <v>0</v>
      </c>
      <c r="AW48">
        <v>0</v>
      </c>
      <c r="AX48">
        <f t="shared" ref="AX48" si="5963">IF(AND(AW47=0,AW48=1),1,0)</f>
        <v>0</v>
      </c>
      <c r="AY48">
        <v>0</v>
      </c>
      <c r="AZ48">
        <f t="shared" ref="AZ48" si="5964">IF(AND(AY47=0,AY48=1),1,0)</f>
        <v>0</v>
      </c>
      <c r="BA48">
        <v>0</v>
      </c>
      <c r="BB48">
        <f t="shared" ref="BB48" si="5965">IF(AND(BA47=0,BA48=1),1,0)</f>
        <v>0</v>
      </c>
      <c r="BC48">
        <v>0</v>
      </c>
      <c r="BD48">
        <f t="shared" ref="BD48" si="5966">IF(AND(BC47=0,BC48=1),1,0)</f>
        <v>0</v>
      </c>
      <c r="BE48">
        <v>0</v>
      </c>
      <c r="BF48">
        <f t="shared" ref="BF48" si="5967">IF(AND(BE47=0,BE48=1),1,0)</f>
        <v>0</v>
      </c>
      <c r="BG48">
        <v>0</v>
      </c>
      <c r="BH48">
        <f t="shared" ref="BH48" si="5968">IF(AND(BG47=0,BG48=1),1,0)</f>
        <v>0</v>
      </c>
      <c r="BI48">
        <v>0</v>
      </c>
      <c r="BJ48">
        <f t="shared" ref="BJ48" si="5969">IF(AND(BI47=0,BI48=1),1,0)</f>
        <v>0</v>
      </c>
      <c r="BK48">
        <v>0</v>
      </c>
      <c r="BL48">
        <f t="shared" ref="BL48" si="5970">IF(AND(BK47=0,BK48=1),1,0)</f>
        <v>0</v>
      </c>
      <c r="BM48">
        <v>0</v>
      </c>
      <c r="BN48">
        <f t="shared" ref="BN48" si="5971">IF(AND(BM47=0,BM48=1),1,0)</f>
        <v>0</v>
      </c>
      <c r="BO48">
        <v>0</v>
      </c>
      <c r="BP48">
        <f t="shared" ref="BP48" si="5972">IF(AND(BO47=0,BO48=1),1,0)</f>
        <v>0</v>
      </c>
      <c r="BQ48">
        <v>0</v>
      </c>
      <c r="BR48">
        <f t="shared" ref="BR48" si="5973">IF(AND(BQ47=0,BQ48=1),1,0)</f>
        <v>0</v>
      </c>
      <c r="BS48">
        <v>0</v>
      </c>
      <c r="BT48">
        <f t="shared" ref="BT48" si="5974">IF(AND(BS47=0,BS48=1),1,0)</f>
        <v>0</v>
      </c>
      <c r="BU48">
        <v>0</v>
      </c>
      <c r="BV48">
        <f t="shared" ref="BV48" si="5975">IF(AND(BU47=0,BU48=1),1,0)</f>
        <v>0</v>
      </c>
      <c r="BW48">
        <v>0</v>
      </c>
      <c r="BX48">
        <f t="shared" ref="BX48" si="5976">IF(AND(BW47=0,BW48=1),1,0)</f>
        <v>0</v>
      </c>
      <c r="BY48">
        <v>0</v>
      </c>
      <c r="BZ48">
        <f t="shared" ref="BZ48" si="5977">IF(AND(BY47=0,BY48=1),1,0)</f>
        <v>0</v>
      </c>
      <c r="CA48">
        <v>0</v>
      </c>
      <c r="CB48">
        <f t="shared" ref="CB48" si="5978">IF(AND(CA47=0,CA48=1),1,0)</f>
        <v>0</v>
      </c>
      <c r="CC48">
        <v>0</v>
      </c>
      <c r="CD48">
        <f t="shared" ref="CD48" si="5979">IF(AND(CC47=0,CC48=1),1,0)</f>
        <v>0</v>
      </c>
      <c r="CE48">
        <v>0</v>
      </c>
      <c r="CF48">
        <f t="shared" ref="CF48" si="5980">IF(AND(CE47=0,CE48=1),1,0)</f>
        <v>0</v>
      </c>
      <c r="CG48">
        <v>0</v>
      </c>
      <c r="CH48">
        <f t="shared" ref="CH48" si="5981">IF(AND(CG47=0,CG48=1),1,0)</f>
        <v>0</v>
      </c>
      <c r="CI48">
        <v>0</v>
      </c>
      <c r="CJ48">
        <f t="shared" ref="CJ48" si="5982">IF(AND(CI47=0,CI48=1),1,0)</f>
        <v>0</v>
      </c>
      <c r="CK48">
        <v>0</v>
      </c>
      <c r="CL48">
        <f t="shared" ref="CL48" si="5983">IF(AND(CK47=0,CK48=1),1,0)</f>
        <v>0</v>
      </c>
      <c r="CM48">
        <v>0</v>
      </c>
      <c r="CN48">
        <f t="shared" ref="CN48" si="5984">IF(AND(CM47=0,CM48=1),1,0)</f>
        <v>0</v>
      </c>
      <c r="CO48">
        <v>0</v>
      </c>
      <c r="CP48">
        <f t="shared" ref="CP48" si="5985">IF(AND(CO47=0,CO48=1),1,0)</f>
        <v>0</v>
      </c>
      <c r="CQ48">
        <v>0</v>
      </c>
      <c r="CR48">
        <f t="shared" ref="CR48" si="5986">IF(AND(CQ47=0,CQ48=1),1,0)</f>
        <v>0</v>
      </c>
      <c r="CS48">
        <v>0</v>
      </c>
      <c r="CT48">
        <f t="shared" ref="CT48" si="5987">IF(AND(CS47=0,CS48=1),1,0)</f>
        <v>0</v>
      </c>
      <c r="CU48">
        <v>0</v>
      </c>
      <c r="CV48">
        <f t="shared" ref="CV48" si="5988">IF(AND(CU47=0,CU48=1),1,0)</f>
        <v>0</v>
      </c>
      <c r="CW48">
        <v>0</v>
      </c>
      <c r="CX48">
        <f t="shared" ref="CX48" si="5989">IF(AND(CW47=0,CW48=1),1,0)</f>
        <v>0</v>
      </c>
      <c r="CY48">
        <v>0</v>
      </c>
      <c r="CZ48">
        <f t="shared" ref="CZ48" si="5990">IF(AND(CY47=0,CY48=1),1,0)</f>
        <v>0</v>
      </c>
      <c r="DA48">
        <v>0</v>
      </c>
      <c r="DB48">
        <f t="shared" ref="DB48" si="5991">IF(AND(DA47=0,DA48=1),1,0)</f>
        <v>0</v>
      </c>
      <c r="DC48">
        <v>0</v>
      </c>
      <c r="DD48">
        <f t="shared" ref="DD48" si="5992">IF(AND(DC47=0,DC48=1),1,0)</f>
        <v>0</v>
      </c>
      <c r="DE48">
        <v>0</v>
      </c>
      <c r="DF48">
        <f t="shared" ref="DF48" si="5993">IF(AND(DE47=0,DE48=1),1,0)</f>
        <v>0</v>
      </c>
      <c r="DG48">
        <v>0</v>
      </c>
      <c r="DH48">
        <f t="shared" ref="DH48" si="5994">IF(AND(DG47=0,DG48=1),1,0)</f>
        <v>0</v>
      </c>
      <c r="DI48">
        <v>0</v>
      </c>
      <c r="DJ48">
        <f t="shared" ref="DJ48" si="5995">IF(AND(DI47=0,DI48=1),1,0)</f>
        <v>0</v>
      </c>
      <c r="DK48">
        <v>0</v>
      </c>
      <c r="DL48">
        <f t="shared" ref="DL48" si="5996">IF(AND(DK47=0,DK48=1),1,0)</f>
        <v>0</v>
      </c>
      <c r="DM48">
        <v>0</v>
      </c>
      <c r="DN48">
        <f t="shared" ref="DN48" si="5997">IF(AND(DM47=0,DM48=1),1,0)</f>
        <v>0</v>
      </c>
      <c r="DO48">
        <v>0</v>
      </c>
      <c r="DP48">
        <f t="shared" ref="DP48:DR48" si="5998">IF(AND(DO47=0,DO48=1),1,0)</f>
        <v>0</v>
      </c>
      <c r="DQ48">
        <v>0</v>
      </c>
      <c r="DR48">
        <f t="shared" si="5998"/>
        <v>0</v>
      </c>
      <c r="DS48">
        <v>0</v>
      </c>
      <c r="DT48">
        <f t="shared" ref="DT48" si="5999">IF(AND(DS47=0,DS48=1),1,0)</f>
        <v>0</v>
      </c>
      <c r="DU48">
        <v>0</v>
      </c>
      <c r="DV48">
        <f t="shared" ref="DV48" si="6000">IF(AND(DU47=0,DU48=1),1,0)</f>
        <v>0</v>
      </c>
      <c r="DW48">
        <v>0</v>
      </c>
      <c r="DX48">
        <f t="shared" ref="DX48" si="6001">IF(AND(DW47=0,DW48=1),1,0)</f>
        <v>0</v>
      </c>
      <c r="DY48">
        <v>0</v>
      </c>
      <c r="DZ48">
        <f t="shared" ref="DZ48" si="6002">IF(AND(DY47=0,DY48=1),1,0)</f>
        <v>0</v>
      </c>
      <c r="EA48">
        <v>0</v>
      </c>
      <c r="EB48">
        <f t="shared" ref="EB48" si="6003">IF(AND(EA47=0,EA48=1),1,0)</f>
        <v>0</v>
      </c>
      <c r="EC48">
        <v>0</v>
      </c>
      <c r="ED48">
        <f t="shared" ref="ED48" si="6004">IF(AND(EC47=0,EC48=1),1,0)</f>
        <v>0</v>
      </c>
      <c r="EE48">
        <v>0</v>
      </c>
      <c r="EF48">
        <f t="shared" ref="EF48" si="6005">IF(AND(EE47=0,EE48=1),1,0)</f>
        <v>0</v>
      </c>
      <c r="EG48">
        <v>0</v>
      </c>
      <c r="EH48">
        <f t="shared" ref="EH48" si="6006">IF(AND(EG47=0,EG48=1),1,0)</f>
        <v>0</v>
      </c>
      <c r="EI48">
        <v>0</v>
      </c>
      <c r="EJ48">
        <f t="shared" ref="EJ48" si="6007">IF(AND(EI47=0,EI48=1),1,0)</f>
        <v>0</v>
      </c>
      <c r="EK48">
        <v>0</v>
      </c>
      <c r="EL48">
        <f t="shared" ref="EL48" si="6008">IF(AND(EK47=0,EK48=1),1,0)</f>
        <v>0</v>
      </c>
      <c r="EM48">
        <v>0</v>
      </c>
      <c r="EN48">
        <f t="shared" ref="EN48" si="6009">IF(AND(EM47=0,EM48=1),1,0)</f>
        <v>0</v>
      </c>
      <c r="EO48">
        <v>0</v>
      </c>
      <c r="EP48">
        <f t="shared" ref="EP48" si="6010">IF(AND(EO47=0,EO48=1),1,0)</f>
        <v>0</v>
      </c>
      <c r="EQ48">
        <v>0</v>
      </c>
      <c r="ER48">
        <f t="shared" ref="ER48" si="6011">IF(AND(EQ47=0,EQ48=1),1,0)</f>
        <v>0</v>
      </c>
      <c r="ES48">
        <v>0</v>
      </c>
      <c r="ET48">
        <f t="shared" ref="ET48" si="6012">IF(AND(ES47=0,ES48=1),1,0)</f>
        <v>0</v>
      </c>
      <c r="EU48">
        <v>0</v>
      </c>
      <c r="EV48">
        <f t="shared" ref="EV48" si="6013">IF(AND(EU47=0,EU48=1),1,0)</f>
        <v>0</v>
      </c>
      <c r="EW48">
        <v>0</v>
      </c>
      <c r="EX48">
        <f t="shared" ref="EX48" si="6014">IF(AND(EW47=0,EW48=1),1,0)</f>
        <v>0</v>
      </c>
      <c r="EY48">
        <v>0</v>
      </c>
      <c r="EZ48">
        <f t="shared" ref="EZ48" si="6015">IF(AND(EY47=0,EY48=1),1,0)</f>
        <v>0</v>
      </c>
      <c r="FA48">
        <v>0</v>
      </c>
      <c r="FB48">
        <f t="shared" ref="FB48" si="6016">IF(AND(FA47=0,FA48=1),1,0)</f>
        <v>0</v>
      </c>
      <c r="FC48">
        <v>0</v>
      </c>
      <c r="FD48">
        <f t="shared" ref="FD48" si="6017">IF(AND(FC47=0,FC48=1),1,0)</f>
        <v>0</v>
      </c>
      <c r="FE48">
        <v>0</v>
      </c>
      <c r="FF48">
        <f t="shared" ref="FF48" si="6018">IF(AND(FE47=0,FE48=1),1,0)</f>
        <v>0</v>
      </c>
      <c r="FG48">
        <v>0</v>
      </c>
      <c r="FH48">
        <f t="shared" ref="FH48" si="6019">IF(AND(FG47=0,FG48=1),1,0)</f>
        <v>0</v>
      </c>
      <c r="FI48">
        <v>0</v>
      </c>
      <c r="FJ48">
        <f t="shared" ref="FJ48" si="6020">IF(AND(FI47=0,FI48=1),1,0)</f>
        <v>0</v>
      </c>
      <c r="FK48">
        <v>0</v>
      </c>
      <c r="FL48">
        <f t="shared" ref="FL48" si="6021">IF(AND(FK47=0,FK48=1),1,0)</f>
        <v>0</v>
      </c>
      <c r="FM48">
        <v>0</v>
      </c>
      <c r="FN48">
        <f t="shared" ref="FN48" si="6022">IF(AND(FM47=0,FM48=1),1,0)</f>
        <v>0</v>
      </c>
      <c r="FO48">
        <v>0</v>
      </c>
      <c r="FP48">
        <f t="shared" ref="FP48" si="6023">IF(AND(FO47=0,FO48=1),1,0)</f>
        <v>0</v>
      </c>
      <c r="FQ48">
        <v>0</v>
      </c>
      <c r="FR48">
        <f t="shared" ref="FR48" si="6024">IF(AND(FQ47=0,FQ48=1),1,0)</f>
        <v>0</v>
      </c>
      <c r="FS48">
        <v>0</v>
      </c>
      <c r="FT48">
        <f t="shared" ref="FT48" si="6025">IF(AND(FS47=0,FS48=1),1,0)</f>
        <v>0</v>
      </c>
      <c r="FU48">
        <v>0</v>
      </c>
      <c r="FV48">
        <f t="shared" ref="FV48" si="6026">IF(AND(FU47=0,FU48=1),1,0)</f>
        <v>0</v>
      </c>
      <c r="FW48">
        <v>0</v>
      </c>
      <c r="FX48">
        <f t="shared" ref="FX48" si="6027">IF(AND(FW47=0,FW48=1),1,0)</f>
        <v>0</v>
      </c>
      <c r="FY48">
        <v>0</v>
      </c>
      <c r="FZ48">
        <f t="shared" ref="FZ48" si="6028">IF(AND(FY47=0,FY48=1),1,0)</f>
        <v>0</v>
      </c>
      <c r="GA48">
        <v>1</v>
      </c>
      <c r="GB48">
        <f t="shared" ref="GB48" si="6029">IF(AND(GA47=0,GA48=1),1,0)</f>
        <v>1</v>
      </c>
      <c r="GC48">
        <v>0</v>
      </c>
      <c r="GD48">
        <f t="shared" ref="GD48" si="6030">IF(AND(GC47=0,GC48=1),1,0)</f>
        <v>0</v>
      </c>
      <c r="GE48">
        <v>0</v>
      </c>
      <c r="GF48">
        <f t="shared" ref="GF48" si="6031">IF(AND(GE47=0,GE48=1),1,0)</f>
        <v>0</v>
      </c>
      <c r="GG48">
        <v>0</v>
      </c>
      <c r="GH48">
        <f t="shared" ref="GH48" si="6032">IF(AND(GG47=0,GG48=1),1,0)</f>
        <v>0</v>
      </c>
      <c r="GI48">
        <v>0</v>
      </c>
      <c r="GJ48">
        <f t="shared" ref="GJ48" si="6033">IF(AND(GI47=0,GI48=1),1,0)</f>
        <v>0</v>
      </c>
      <c r="GK48">
        <v>0</v>
      </c>
      <c r="GL48">
        <f t="shared" ref="GL48" si="6034">IF(AND(GK47=0,GK48=1),1,0)</f>
        <v>0</v>
      </c>
      <c r="GM48">
        <v>0</v>
      </c>
      <c r="GN48">
        <f t="shared" ref="GN48" si="6035">IF(AND(GM47=0,GM48=1),1,0)</f>
        <v>0</v>
      </c>
      <c r="GO48">
        <v>0</v>
      </c>
      <c r="GP48">
        <f t="shared" ref="GP48" si="6036">IF(AND(GO47=0,GO48=1),1,0)</f>
        <v>0</v>
      </c>
      <c r="GQ48">
        <v>0</v>
      </c>
      <c r="GR48">
        <f t="shared" ref="GR48" si="6037">IF(AND(GQ47=0,GQ48=1),1,0)</f>
        <v>0</v>
      </c>
      <c r="GS48">
        <v>0</v>
      </c>
      <c r="GT48">
        <f t="shared" ref="GT48" si="6038">IF(AND(GS47=0,GS48=1),1,0)</f>
        <v>0</v>
      </c>
      <c r="GU48">
        <v>0</v>
      </c>
      <c r="GV48">
        <f t="shared" ref="GV48" si="6039">IF(AND(GU47=0,GU48=1),1,0)</f>
        <v>0</v>
      </c>
      <c r="GW48">
        <v>0</v>
      </c>
      <c r="GX48">
        <f t="shared" ref="GX48" si="6040">IF(AND(GW47=0,GW48=1),1,0)</f>
        <v>0</v>
      </c>
      <c r="GY48">
        <v>0</v>
      </c>
      <c r="GZ48">
        <f t="shared" ref="GZ48" si="6041">IF(AND(GY47=0,GY48=1),1,0)</f>
        <v>0</v>
      </c>
      <c r="HA48">
        <v>0</v>
      </c>
      <c r="HB48">
        <f t="shared" ref="HB48" si="6042">IF(AND(HA47=0,HA48=1),1,0)</f>
        <v>0</v>
      </c>
      <c r="HC48">
        <v>0</v>
      </c>
      <c r="HD48">
        <f t="shared" ref="HD48" si="6043">IF(AND(HC47=0,HC48=1),1,0)</f>
        <v>0</v>
      </c>
      <c r="HE48">
        <v>0</v>
      </c>
      <c r="HF48">
        <f t="shared" ref="HF48" si="6044">IF(AND(HE47=0,HE48=1),1,0)</f>
        <v>0</v>
      </c>
      <c r="HG48">
        <v>0</v>
      </c>
      <c r="HH48">
        <f t="shared" ref="HH48" si="6045">IF(AND(HG47=0,HG48=1),1,0)</f>
        <v>0</v>
      </c>
      <c r="HI48">
        <v>0</v>
      </c>
      <c r="HJ48">
        <f t="shared" ref="HJ48" si="6046">IF(AND(HI47=0,HI48=1),1,0)</f>
        <v>0</v>
      </c>
      <c r="HK48">
        <v>0</v>
      </c>
      <c r="HL48">
        <f t="shared" ref="HL48" si="6047">IF(AND(HK47=0,HK48=1),1,0)</f>
        <v>0</v>
      </c>
      <c r="HM48">
        <v>0</v>
      </c>
      <c r="HN48">
        <f t="shared" ref="HN48" si="6048">IF(AND(HM47=0,HM48=1),1,0)</f>
        <v>0</v>
      </c>
      <c r="HO48">
        <v>0</v>
      </c>
      <c r="HP48">
        <f t="shared" ref="HP48" si="6049">IF(AND(HO47=0,HO48=1),1,0)</f>
        <v>0</v>
      </c>
      <c r="HQ48">
        <v>0</v>
      </c>
      <c r="HR48">
        <f t="shared" ref="HR48" si="6050">IF(AND(HQ47=0,HQ48=1),1,0)</f>
        <v>0</v>
      </c>
      <c r="HS48">
        <v>0</v>
      </c>
      <c r="HT48">
        <f t="shared" ref="HT48" si="6051">IF(AND(HS47=0,HS48=1),1,0)</f>
        <v>0</v>
      </c>
      <c r="HU48">
        <v>0</v>
      </c>
      <c r="HV48">
        <f t="shared" ref="HV48" si="6052">IF(AND(HU47=0,HU48=1),1,0)</f>
        <v>0</v>
      </c>
      <c r="HW48">
        <v>0</v>
      </c>
      <c r="HX48">
        <f t="shared" ref="HX48" si="6053">IF(AND(HW47=0,HW48=1),1,0)</f>
        <v>0</v>
      </c>
      <c r="HY48">
        <v>0</v>
      </c>
      <c r="HZ48">
        <f t="shared" ref="HZ48" si="6054">IF(AND(HY47=0,HY48=1),1,0)</f>
        <v>0</v>
      </c>
      <c r="IA48">
        <v>0</v>
      </c>
      <c r="IB48">
        <f t="shared" ref="IB48" si="6055">IF(AND(IA47=0,IA48=1),1,0)</f>
        <v>0</v>
      </c>
      <c r="IC48">
        <v>0</v>
      </c>
      <c r="ID48">
        <f t="shared" ref="ID48" si="6056">IF(AND(IC47=0,IC48=1),1,0)</f>
        <v>0</v>
      </c>
      <c r="IE48">
        <v>0</v>
      </c>
      <c r="IF48">
        <f t="shared" ref="IF48" si="6057">IF(AND(IE47=0,IE48=1),1,0)</f>
        <v>0</v>
      </c>
      <c r="IG48">
        <v>0</v>
      </c>
      <c r="IH48">
        <f t="shared" ref="IH48" si="6058">IF(AND(IG47=0,IG48=1),1,0)</f>
        <v>0</v>
      </c>
      <c r="II48">
        <v>0</v>
      </c>
      <c r="IJ48">
        <f t="shared" ref="IJ48" si="6059">IF(AND(II47=0,II48=1),1,0)</f>
        <v>0</v>
      </c>
      <c r="IK48">
        <v>0</v>
      </c>
      <c r="IL48">
        <f t="shared" ref="IL48" si="6060">IF(AND(IK47=0,IK48=1),1,0)</f>
        <v>0</v>
      </c>
      <c r="IM48">
        <v>0</v>
      </c>
      <c r="IN48">
        <f t="shared" ref="IN48" si="6061">IF(AND(IM47=0,IM48=1),1,0)</f>
        <v>0</v>
      </c>
      <c r="IO48">
        <v>0</v>
      </c>
      <c r="IP48">
        <f t="shared" ref="IP48" si="6062">IF(AND(IO47=0,IO48=1),1,0)</f>
        <v>0</v>
      </c>
      <c r="IQ48">
        <v>0</v>
      </c>
      <c r="IR48">
        <f t="shared" ref="IR48" si="6063">IF(AND(IQ47=0,IQ48=1),1,0)</f>
        <v>0</v>
      </c>
      <c r="IS48">
        <v>0</v>
      </c>
      <c r="IT48">
        <f t="shared" ref="IT48" si="6064">IF(AND(IS47=0,IS48=1),1,0)</f>
        <v>0</v>
      </c>
      <c r="IU48">
        <v>0</v>
      </c>
      <c r="IV48">
        <f t="shared" ref="IV48" si="6065">IF(AND(IU47=0,IU48=1),1,0)</f>
        <v>0</v>
      </c>
      <c r="IW48">
        <v>0</v>
      </c>
      <c r="IX48">
        <f t="shared" ref="IX48" si="6066">IF(AND(IW47=0,IW48=1),1,0)</f>
        <v>0</v>
      </c>
      <c r="IY48">
        <v>0</v>
      </c>
      <c r="IZ48">
        <f t="shared" ref="IZ48" si="6067">IF(AND(IY47=0,IY48=1),1,0)</f>
        <v>0</v>
      </c>
      <c r="JA48">
        <v>0</v>
      </c>
      <c r="JB48">
        <f t="shared" ref="JB48" si="6068">IF(AND(JA47=0,JA48=1),1,0)</f>
        <v>0</v>
      </c>
      <c r="JC48">
        <v>0</v>
      </c>
      <c r="JD48">
        <f t="shared" ref="JD48" si="6069">IF(AND(JC47=0,JC48=1),1,0)</f>
        <v>0</v>
      </c>
      <c r="JE48">
        <v>0</v>
      </c>
      <c r="JF48">
        <f t="shared" ref="JF48" si="6070">IF(AND(JE47=0,JE48=1),1,0)</f>
        <v>0</v>
      </c>
      <c r="JG48">
        <v>0</v>
      </c>
      <c r="JH48">
        <f t="shared" ref="JH48" si="6071">IF(AND(JG47=0,JG48=1),1,0)</f>
        <v>0</v>
      </c>
      <c r="JI48">
        <v>0</v>
      </c>
      <c r="JJ48">
        <f t="shared" ref="JJ48" si="6072">IF(AND(JI47=0,JI48=1),1,0)</f>
        <v>0</v>
      </c>
      <c r="JK48">
        <v>0</v>
      </c>
      <c r="JL48">
        <f t="shared" ref="JL48" si="6073">IF(AND(JK47=0,JK48=1),1,0)</f>
        <v>0</v>
      </c>
      <c r="JM48">
        <v>0</v>
      </c>
      <c r="JN48">
        <f t="shared" ref="JN48" si="6074">IF(AND(JM47=0,JM48=1),1,0)</f>
        <v>0</v>
      </c>
      <c r="JO48">
        <v>0</v>
      </c>
      <c r="JP48">
        <f t="shared" ref="JP48" si="6075">IF(AND(JO47=0,JO48=1),1,0)</f>
        <v>0</v>
      </c>
    </row>
    <row r="49" spans="1:276" x14ac:dyDescent="0.35">
      <c r="A49">
        <v>0</v>
      </c>
      <c r="B49">
        <f t="shared" si="0"/>
        <v>0</v>
      </c>
      <c r="C49">
        <v>0</v>
      </c>
      <c r="D49">
        <f t="shared" si="0"/>
        <v>0</v>
      </c>
      <c r="E49">
        <v>0</v>
      </c>
      <c r="F49">
        <f t="shared" ref="F49" si="6076">IF(AND(E48=0,E49=1),1,0)</f>
        <v>0</v>
      </c>
      <c r="G49">
        <v>0</v>
      </c>
      <c r="H49">
        <f t="shared" ref="H49" si="6077">IF(AND(G48=0,G49=1),1,0)</f>
        <v>0</v>
      </c>
      <c r="I49">
        <v>0</v>
      </c>
      <c r="J49">
        <f t="shared" ref="J49" si="6078">IF(AND(I48=0,I49=1),1,0)</f>
        <v>0</v>
      </c>
      <c r="K49">
        <v>0</v>
      </c>
      <c r="L49">
        <f t="shared" ref="L49" si="6079">IF(AND(K48=0,K49=1),1,0)</f>
        <v>0</v>
      </c>
      <c r="M49">
        <v>0</v>
      </c>
      <c r="N49">
        <f t="shared" ref="N49" si="6080">IF(AND(M48=0,M49=1),1,0)</f>
        <v>0</v>
      </c>
      <c r="O49">
        <v>0</v>
      </c>
      <c r="P49">
        <f t="shared" ref="P49" si="6081">IF(AND(O48=0,O49=1),1,0)</f>
        <v>0</v>
      </c>
      <c r="Q49">
        <v>0</v>
      </c>
      <c r="R49">
        <f t="shared" ref="R49" si="6082">IF(AND(Q48=0,Q49=1),1,0)</f>
        <v>0</v>
      </c>
      <c r="S49">
        <v>0</v>
      </c>
      <c r="T49">
        <f t="shared" ref="T49" si="6083">IF(AND(S48=0,S49=1),1,0)</f>
        <v>0</v>
      </c>
      <c r="U49">
        <v>0</v>
      </c>
      <c r="V49">
        <f t="shared" ref="V49" si="6084">IF(AND(U48=0,U49=1),1,0)</f>
        <v>0</v>
      </c>
      <c r="W49">
        <v>0</v>
      </c>
      <c r="X49">
        <f t="shared" ref="X49" si="6085">IF(AND(W48=0,W49=1),1,0)</f>
        <v>0</v>
      </c>
      <c r="Y49">
        <v>0</v>
      </c>
      <c r="Z49">
        <f t="shared" ref="Z49" si="6086">IF(AND(Y48=0,Y49=1),1,0)</f>
        <v>0</v>
      </c>
      <c r="AA49">
        <v>0</v>
      </c>
      <c r="AB49">
        <f t="shared" ref="AB49" si="6087">IF(AND(AA48=0,AA49=1),1,0)</f>
        <v>0</v>
      </c>
      <c r="AC49">
        <v>0</v>
      </c>
      <c r="AD49">
        <f t="shared" ref="AD49" si="6088">IF(AND(AC48=0,AC49=1),1,0)</f>
        <v>0</v>
      </c>
      <c r="AE49">
        <v>0</v>
      </c>
      <c r="AF49">
        <f t="shared" ref="AF49" si="6089">IF(AND(AE48=0,AE49=1),1,0)</f>
        <v>0</v>
      </c>
      <c r="AG49">
        <v>0</v>
      </c>
      <c r="AH49">
        <f t="shared" ref="AH49" si="6090">IF(AND(AG48=0,AG49=1),1,0)</f>
        <v>0</v>
      </c>
      <c r="AI49">
        <v>0</v>
      </c>
      <c r="AJ49">
        <f t="shared" ref="AJ49" si="6091">IF(AND(AI48=0,AI49=1),1,0)</f>
        <v>0</v>
      </c>
      <c r="AK49">
        <v>0</v>
      </c>
      <c r="AL49">
        <f t="shared" ref="AL49" si="6092">IF(AND(AK48=0,AK49=1),1,0)</f>
        <v>0</v>
      </c>
      <c r="AM49">
        <v>0</v>
      </c>
      <c r="AN49">
        <f t="shared" ref="AN49" si="6093">IF(AND(AM48=0,AM49=1),1,0)</f>
        <v>0</v>
      </c>
      <c r="AO49">
        <v>0</v>
      </c>
      <c r="AP49">
        <f t="shared" ref="AP49" si="6094">IF(AND(AO48=0,AO49=1),1,0)</f>
        <v>0</v>
      </c>
      <c r="AQ49">
        <v>0</v>
      </c>
      <c r="AR49">
        <f t="shared" ref="AR49" si="6095">IF(AND(AQ48=0,AQ49=1),1,0)</f>
        <v>0</v>
      </c>
      <c r="AS49">
        <v>0</v>
      </c>
      <c r="AT49">
        <f t="shared" ref="AT49" si="6096">IF(AND(AS48=0,AS49=1),1,0)</f>
        <v>0</v>
      </c>
      <c r="AU49">
        <v>0</v>
      </c>
      <c r="AV49">
        <f t="shared" ref="AV49" si="6097">IF(AND(AU48=0,AU49=1),1,0)</f>
        <v>0</v>
      </c>
      <c r="AW49">
        <v>0</v>
      </c>
      <c r="AX49">
        <f t="shared" ref="AX49" si="6098">IF(AND(AW48=0,AW49=1),1,0)</f>
        <v>0</v>
      </c>
      <c r="AY49">
        <v>0</v>
      </c>
      <c r="AZ49">
        <f t="shared" ref="AZ49" si="6099">IF(AND(AY48=0,AY49=1),1,0)</f>
        <v>0</v>
      </c>
      <c r="BA49">
        <v>0</v>
      </c>
      <c r="BB49">
        <f t="shared" ref="BB49" si="6100">IF(AND(BA48=0,BA49=1),1,0)</f>
        <v>0</v>
      </c>
      <c r="BC49">
        <v>0</v>
      </c>
      <c r="BD49">
        <f t="shared" ref="BD49" si="6101">IF(AND(BC48=0,BC49=1),1,0)</f>
        <v>0</v>
      </c>
      <c r="BE49">
        <v>0</v>
      </c>
      <c r="BF49">
        <f t="shared" ref="BF49" si="6102">IF(AND(BE48=0,BE49=1),1,0)</f>
        <v>0</v>
      </c>
      <c r="BG49">
        <v>0</v>
      </c>
      <c r="BH49">
        <f t="shared" ref="BH49" si="6103">IF(AND(BG48=0,BG49=1),1,0)</f>
        <v>0</v>
      </c>
      <c r="BI49">
        <v>0</v>
      </c>
      <c r="BJ49">
        <f t="shared" ref="BJ49" si="6104">IF(AND(BI48=0,BI49=1),1,0)</f>
        <v>0</v>
      </c>
      <c r="BK49">
        <v>0</v>
      </c>
      <c r="BL49">
        <f t="shared" ref="BL49" si="6105">IF(AND(BK48=0,BK49=1),1,0)</f>
        <v>0</v>
      </c>
      <c r="BM49">
        <v>0</v>
      </c>
      <c r="BN49">
        <f t="shared" ref="BN49" si="6106">IF(AND(BM48=0,BM49=1),1,0)</f>
        <v>0</v>
      </c>
      <c r="BO49">
        <v>0</v>
      </c>
      <c r="BP49">
        <f t="shared" ref="BP49" si="6107">IF(AND(BO48=0,BO49=1),1,0)</f>
        <v>0</v>
      </c>
      <c r="BQ49">
        <v>0</v>
      </c>
      <c r="BR49">
        <f t="shared" ref="BR49" si="6108">IF(AND(BQ48=0,BQ49=1),1,0)</f>
        <v>0</v>
      </c>
      <c r="BS49">
        <v>0</v>
      </c>
      <c r="BT49">
        <f t="shared" ref="BT49" si="6109">IF(AND(BS48=0,BS49=1),1,0)</f>
        <v>0</v>
      </c>
      <c r="BU49">
        <v>0</v>
      </c>
      <c r="BV49">
        <f t="shared" ref="BV49" si="6110">IF(AND(BU48=0,BU49=1),1,0)</f>
        <v>0</v>
      </c>
      <c r="BW49">
        <v>0</v>
      </c>
      <c r="BX49">
        <f t="shared" ref="BX49" si="6111">IF(AND(BW48=0,BW49=1),1,0)</f>
        <v>0</v>
      </c>
      <c r="BY49">
        <v>0</v>
      </c>
      <c r="BZ49">
        <f t="shared" ref="BZ49" si="6112">IF(AND(BY48=0,BY49=1),1,0)</f>
        <v>0</v>
      </c>
      <c r="CA49">
        <v>0</v>
      </c>
      <c r="CB49">
        <f t="shared" ref="CB49" si="6113">IF(AND(CA48=0,CA49=1),1,0)</f>
        <v>0</v>
      </c>
      <c r="CC49">
        <v>0</v>
      </c>
      <c r="CD49">
        <f t="shared" ref="CD49" si="6114">IF(AND(CC48=0,CC49=1),1,0)</f>
        <v>0</v>
      </c>
      <c r="CE49">
        <v>0</v>
      </c>
      <c r="CF49">
        <f t="shared" ref="CF49" si="6115">IF(AND(CE48=0,CE49=1),1,0)</f>
        <v>0</v>
      </c>
      <c r="CG49">
        <v>0</v>
      </c>
      <c r="CH49">
        <f t="shared" ref="CH49" si="6116">IF(AND(CG48=0,CG49=1),1,0)</f>
        <v>0</v>
      </c>
      <c r="CI49">
        <v>0</v>
      </c>
      <c r="CJ49">
        <f t="shared" ref="CJ49" si="6117">IF(AND(CI48=0,CI49=1),1,0)</f>
        <v>0</v>
      </c>
      <c r="CK49">
        <v>0</v>
      </c>
      <c r="CL49">
        <f t="shared" ref="CL49" si="6118">IF(AND(CK48=0,CK49=1),1,0)</f>
        <v>0</v>
      </c>
      <c r="CM49">
        <v>0</v>
      </c>
      <c r="CN49">
        <f t="shared" ref="CN49" si="6119">IF(AND(CM48=0,CM49=1),1,0)</f>
        <v>0</v>
      </c>
      <c r="CO49">
        <v>0</v>
      </c>
      <c r="CP49">
        <f t="shared" ref="CP49" si="6120">IF(AND(CO48=0,CO49=1),1,0)</f>
        <v>0</v>
      </c>
      <c r="CQ49">
        <v>0</v>
      </c>
      <c r="CR49">
        <f t="shared" ref="CR49" si="6121">IF(AND(CQ48=0,CQ49=1),1,0)</f>
        <v>0</v>
      </c>
      <c r="CS49">
        <v>0</v>
      </c>
      <c r="CT49">
        <f t="shared" ref="CT49" si="6122">IF(AND(CS48=0,CS49=1),1,0)</f>
        <v>0</v>
      </c>
      <c r="CU49">
        <v>0</v>
      </c>
      <c r="CV49">
        <f t="shared" ref="CV49" si="6123">IF(AND(CU48=0,CU49=1),1,0)</f>
        <v>0</v>
      </c>
      <c r="CW49">
        <v>0</v>
      </c>
      <c r="CX49">
        <f t="shared" ref="CX49" si="6124">IF(AND(CW48=0,CW49=1),1,0)</f>
        <v>0</v>
      </c>
      <c r="CY49">
        <v>0</v>
      </c>
      <c r="CZ49">
        <f t="shared" ref="CZ49" si="6125">IF(AND(CY48=0,CY49=1),1,0)</f>
        <v>0</v>
      </c>
      <c r="DA49">
        <v>0</v>
      </c>
      <c r="DB49">
        <f t="shared" ref="DB49" si="6126">IF(AND(DA48=0,DA49=1),1,0)</f>
        <v>0</v>
      </c>
      <c r="DC49">
        <v>0</v>
      </c>
      <c r="DD49">
        <f t="shared" ref="DD49" si="6127">IF(AND(DC48=0,DC49=1),1,0)</f>
        <v>0</v>
      </c>
      <c r="DE49">
        <v>0</v>
      </c>
      <c r="DF49">
        <f t="shared" ref="DF49" si="6128">IF(AND(DE48=0,DE49=1),1,0)</f>
        <v>0</v>
      </c>
      <c r="DG49">
        <v>0</v>
      </c>
      <c r="DH49">
        <f t="shared" ref="DH49" si="6129">IF(AND(DG48=0,DG49=1),1,0)</f>
        <v>0</v>
      </c>
      <c r="DI49">
        <v>0</v>
      </c>
      <c r="DJ49">
        <f t="shared" ref="DJ49" si="6130">IF(AND(DI48=0,DI49=1),1,0)</f>
        <v>0</v>
      </c>
      <c r="DK49">
        <v>0</v>
      </c>
      <c r="DL49">
        <f t="shared" ref="DL49" si="6131">IF(AND(DK48=0,DK49=1),1,0)</f>
        <v>0</v>
      </c>
      <c r="DM49">
        <v>0</v>
      </c>
      <c r="DN49">
        <f t="shared" ref="DN49" si="6132">IF(AND(DM48=0,DM49=1),1,0)</f>
        <v>0</v>
      </c>
      <c r="DO49">
        <v>0</v>
      </c>
      <c r="DP49">
        <f t="shared" ref="DP49:DR49" si="6133">IF(AND(DO48=0,DO49=1),1,0)</f>
        <v>0</v>
      </c>
      <c r="DQ49">
        <v>0</v>
      </c>
      <c r="DR49">
        <f t="shared" si="6133"/>
        <v>0</v>
      </c>
      <c r="DS49">
        <v>0</v>
      </c>
      <c r="DT49">
        <f t="shared" ref="DT49" si="6134">IF(AND(DS48=0,DS49=1),1,0)</f>
        <v>0</v>
      </c>
      <c r="DU49">
        <v>0</v>
      </c>
      <c r="DV49">
        <f t="shared" ref="DV49" si="6135">IF(AND(DU48=0,DU49=1),1,0)</f>
        <v>0</v>
      </c>
      <c r="DW49">
        <v>0</v>
      </c>
      <c r="DX49">
        <f t="shared" ref="DX49" si="6136">IF(AND(DW48=0,DW49=1),1,0)</f>
        <v>0</v>
      </c>
      <c r="DY49">
        <v>0</v>
      </c>
      <c r="DZ49">
        <f t="shared" ref="DZ49" si="6137">IF(AND(DY48=0,DY49=1),1,0)</f>
        <v>0</v>
      </c>
      <c r="EA49">
        <v>0</v>
      </c>
      <c r="EB49">
        <f t="shared" ref="EB49" si="6138">IF(AND(EA48=0,EA49=1),1,0)</f>
        <v>0</v>
      </c>
      <c r="EC49">
        <v>0</v>
      </c>
      <c r="ED49">
        <f t="shared" ref="ED49" si="6139">IF(AND(EC48=0,EC49=1),1,0)</f>
        <v>0</v>
      </c>
      <c r="EE49">
        <v>0</v>
      </c>
      <c r="EF49">
        <f t="shared" ref="EF49" si="6140">IF(AND(EE48=0,EE49=1),1,0)</f>
        <v>0</v>
      </c>
      <c r="EG49">
        <v>0</v>
      </c>
      <c r="EH49">
        <f t="shared" ref="EH49" si="6141">IF(AND(EG48=0,EG49=1),1,0)</f>
        <v>0</v>
      </c>
      <c r="EI49">
        <v>0</v>
      </c>
      <c r="EJ49">
        <f t="shared" ref="EJ49" si="6142">IF(AND(EI48=0,EI49=1),1,0)</f>
        <v>0</v>
      </c>
      <c r="EK49">
        <v>0</v>
      </c>
      <c r="EL49">
        <f t="shared" ref="EL49" si="6143">IF(AND(EK48=0,EK49=1),1,0)</f>
        <v>0</v>
      </c>
      <c r="EM49">
        <v>0</v>
      </c>
      <c r="EN49">
        <f t="shared" ref="EN49" si="6144">IF(AND(EM48=0,EM49=1),1,0)</f>
        <v>0</v>
      </c>
      <c r="EO49">
        <v>0</v>
      </c>
      <c r="EP49">
        <f t="shared" ref="EP49" si="6145">IF(AND(EO48=0,EO49=1),1,0)</f>
        <v>0</v>
      </c>
      <c r="EQ49">
        <v>0</v>
      </c>
      <c r="ER49">
        <f t="shared" ref="ER49" si="6146">IF(AND(EQ48=0,EQ49=1),1,0)</f>
        <v>0</v>
      </c>
      <c r="ES49">
        <v>0</v>
      </c>
      <c r="ET49">
        <f t="shared" ref="ET49" si="6147">IF(AND(ES48=0,ES49=1),1,0)</f>
        <v>0</v>
      </c>
      <c r="EU49">
        <v>0</v>
      </c>
      <c r="EV49">
        <f t="shared" ref="EV49" si="6148">IF(AND(EU48=0,EU49=1),1,0)</f>
        <v>0</v>
      </c>
      <c r="EW49">
        <v>0</v>
      </c>
      <c r="EX49">
        <f t="shared" ref="EX49" si="6149">IF(AND(EW48=0,EW49=1),1,0)</f>
        <v>0</v>
      </c>
      <c r="EY49">
        <v>0</v>
      </c>
      <c r="EZ49">
        <f t="shared" ref="EZ49" si="6150">IF(AND(EY48=0,EY49=1),1,0)</f>
        <v>0</v>
      </c>
      <c r="FA49">
        <v>0</v>
      </c>
      <c r="FB49">
        <f t="shared" ref="FB49" si="6151">IF(AND(FA48=0,FA49=1),1,0)</f>
        <v>0</v>
      </c>
      <c r="FC49">
        <v>0</v>
      </c>
      <c r="FD49">
        <f t="shared" ref="FD49" si="6152">IF(AND(FC48=0,FC49=1),1,0)</f>
        <v>0</v>
      </c>
      <c r="FE49">
        <v>0</v>
      </c>
      <c r="FF49">
        <f t="shared" ref="FF49" si="6153">IF(AND(FE48=0,FE49=1),1,0)</f>
        <v>0</v>
      </c>
      <c r="FG49">
        <v>0</v>
      </c>
      <c r="FH49">
        <f t="shared" ref="FH49" si="6154">IF(AND(FG48=0,FG49=1),1,0)</f>
        <v>0</v>
      </c>
      <c r="FI49">
        <v>0</v>
      </c>
      <c r="FJ49">
        <f t="shared" ref="FJ49" si="6155">IF(AND(FI48=0,FI49=1),1,0)</f>
        <v>0</v>
      </c>
      <c r="FK49">
        <v>0</v>
      </c>
      <c r="FL49">
        <f t="shared" ref="FL49" si="6156">IF(AND(FK48=0,FK49=1),1,0)</f>
        <v>0</v>
      </c>
      <c r="FM49">
        <v>0</v>
      </c>
      <c r="FN49">
        <f t="shared" ref="FN49" si="6157">IF(AND(FM48=0,FM49=1),1,0)</f>
        <v>0</v>
      </c>
      <c r="FO49">
        <v>0</v>
      </c>
      <c r="FP49">
        <f t="shared" ref="FP49" si="6158">IF(AND(FO48=0,FO49=1),1,0)</f>
        <v>0</v>
      </c>
      <c r="FQ49">
        <v>0</v>
      </c>
      <c r="FR49">
        <f t="shared" ref="FR49" si="6159">IF(AND(FQ48=0,FQ49=1),1,0)</f>
        <v>0</v>
      </c>
      <c r="FS49">
        <v>0</v>
      </c>
      <c r="FT49">
        <f t="shared" ref="FT49" si="6160">IF(AND(FS48=0,FS49=1),1,0)</f>
        <v>0</v>
      </c>
      <c r="FU49">
        <v>0</v>
      </c>
      <c r="FV49">
        <f t="shared" ref="FV49" si="6161">IF(AND(FU48=0,FU49=1),1,0)</f>
        <v>0</v>
      </c>
      <c r="FW49">
        <v>0</v>
      </c>
      <c r="FX49">
        <f t="shared" ref="FX49" si="6162">IF(AND(FW48=0,FW49=1),1,0)</f>
        <v>0</v>
      </c>
      <c r="FY49">
        <v>0</v>
      </c>
      <c r="FZ49">
        <f t="shared" ref="FZ49" si="6163">IF(AND(FY48=0,FY49=1),1,0)</f>
        <v>0</v>
      </c>
      <c r="GA49">
        <v>1</v>
      </c>
      <c r="GB49">
        <f t="shared" ref="GB49" si="6164">IF(AND(GA48=0,GA49=1),1,0)</f>
        <v>0</v>
      </c>
      <c r="GC49">
        <v>0</v>
      </c>
      <c r="GD49">
        <f t="shared" ref="GD49" si="6165">IF(AND(GC48=0,GC49=1),1,0)</f>
        <v>0</v>
      </c>
      <c r="GE49">
        <v>0</v>
      </c>
      <c r="GF49">
        <f t="shared" ref="GF49" si="6166">IF(AND(GE48=0,GE49=1),1,0)</f>
        <v>0</v>
      </c>
      <c r="GG49">
        <v>0</v>
      </c>
      <c r="GH49">
        <f t="shared" ref="GH49" si="6167">IF(AND(GG48=0,GG49=1),1,0)</f>
        <v>0</v>
      </c>
      <c r="GI49">
        <v>0</v>
      </c>
      <c r="GJ49">
        <f t="shared" ref="GJ49" si="6168">IF(AND(GI48=0,GI49=1),1,0)</f>
        <v>0</v>
      </c>
      <c r="GK49">
        <v>0</v>
      </c>
      <c r="GL49">
        <f t="shared" ref="GL49" si="6169">IF(AND(GK48=0,GK49=1),1,0)</f>
        <v>0</v>
      </c>
      <c r="GM49">
        <v>0</v>
      </c>
      <c r="GN49">
        <f t="shared" ref="GN49" si="6170">IF(AND(GM48=0,GM49=1),1,0)</f>
        <v>0</v>
      </c>
      <c r="GO49">
        <v>0</v>
      </c>
      <c r="GP49">
        <f t="shared" ref="GP49" si="6171">IF(AND(GO48=0,GO49=1),1,0)</f>
        <v>0</v>
      </c>
      <c r="GQ49">
        <v>0</v>
      </c>
      <c r="GR49">
        <f t="shared" ref="GR49" si="6172">IF(AND(GQ48=0,GQ49=1),1,0)</f>
        <v>0</v>
      </c>
      <c r="GS49">
        <v>0</v>
      </c>
      <c r="GT49">
        <f t="shared" ref="GT49" si="6173">IF(AND(GS48=0,GS49=1),1,0)</f>
        <v>0</v>
      </c>
      <c r="GU49">
        <v>0</v>
      </c>
      <c r="GV49">
        <f t="shared" ref="GV49" si="6174">IF(AND(GU48=0,GU49=1),1,0)</f>
        <v>0</v>
      </c>
      <c r="GW49">
        <v>0</v>
      </c>
      <c r="GX49">
        <f t="shared" ref="GX49" si="6175">IF(AND(GW48=0,GW49=1),1,0)</f>
        <v>0</v>
      </c>
      <c r="GY49">
        <v>0</v>
      </c>
      <c r="GZ49">
        <f t="shared" ref="GZ49" si="6176">IF(AND(GY48=0,GY49=1),1,0)</f>
        <v>0</v>
      </c>
      <c r="HA49">
        <v>0</v>
      </c>
      <c r="HB49">
        <f t="shared" ref="HB49" si="6177">IF(AND(HA48=0,HA49=1),1,0)</f>
        <v>0</v>
      </c>
      <c r="HC49">
        <v>0</v>
      </c>
      <c r="HD49">
        <f t="shared" ref="HD49" si="6178">IF(AND(HC48=0,HC49=1),1,0)</f>
        <v>0</v>
      </c>
      <c r="HE49">
        <v>0</v>
      </c>
      <c r="HF49">
        <f t="shared" ref="HF49" si="6179">IF(AND(HE48=0,HE49=1),1,0)</f>
        <v>0</v>
      </c>
      <c r="HG49">
        <v>0</v>
      </c>
      <c r="HH49">
        <f t="shared" ref="HH49" si="6180">IF(AND(HG48=0,HG49=1),1,0)</f>
        <v>0</v>
      </c>
      <c r="HI49">
        <v>0</v>
      </c>
      <c r="HJ49">
        <f t="shared" ref="HJ49" si="6181">IF(AND(HI48=0,HI49=1),1,0)</f>
        <v>0</v>
      </c>
      <c r="HK49">
        <v>0</v>
      </c>
      <c r="HL49">
        <f t="shared" ref="HL49" si="6182">IF(AND(HK48=0,HK49=1),1,0)</f>
        <v>0</v>
      </c>
      <c r="HM49">
        <v>0</v>
      </c>
      <c r="HN49">
        <f t="shared" ref="HN49" si="6183">IF(AND(HM48=0,HM49=1),1,0)</f>
        <v>0</v>
      </c>
      <c r="HO49">
        <v>0</v>
      </c>
      <c r="HP49">
        <f t="shared" ref="HP49" si="6184">IF(AND(HO48=0,HO49=1),1,0)</f>
        <v>0</v>
      </c>
      <c r="HQ49">
        <v>0</v>
      </c>
      <c r="HR49">
        <f t="shared" ref="HR49" si="6185">IF(AND(HQ48=0,HQ49=1),1,0)</f>
        <v>0</v>
      </c>
      <c r="HS49">
        <v>0</v>
      </c>
      <c r="HT49">
        <f t="shared" ref="HT49" si="6186">IF(AND(HS48=0,HS49=1),1,0)</f>
        <v>0</v>
      </c>
      <c r="HU49">
        <v>0</v>
      </c>
      <c r="HV49">
        <f t="shared" ref="HV49" si="6187">IF(AND(HU48=0,HU49=1),1,0)</f>
        <v>0</v>
      </c>
      <c r="HW49">
        <v>0</v>
      </c>
      <c r="HX49">
        <f t="shared" ref="HX49" si="6188">IF(AND(HW48=0,HW49=1),1,0)</f>
        <v>0</v>
      </c>
      <c r="HY49">
        <v>0</v>
      </c>
      <c r="HZ49">
        <f t="shared" ref="HZ49" si="6189">IF(AND(HY48=0,HY49=1),1,0)</f>
        <v>0</v>
      </c>
      <c r="IA49">
        <v>0</v>
      </c>
      <c r="IB49">
        <f t="shared" ref="IB49" si="6190">IF(AND(IA48=0,IA49=1),1,0)</f>
        <v>0</v>
      </c>
      <c r="IC49">
        <v>0</v>
      </c>
      <c r="ID49">
        <f t="shared" ref="ID49" si="6191">IF(AND(IC48=0,IC49=1),1,0)</f>
        <v>0</v>
      </c>
      <c r="IE49">
        <v>0</v>
      </c>
      <c r="IF49">
        <f t="shared" ref="IF49" si="6192">IF(AND(IE48=0,IE49=1),1,0)</f>
        <v>0</v>
      </c>
      <c r="IG49">
        <v>0</v>
      </c>
      <c r="IH49">
        <f t="shared" ref="IH49" si="6193">IF(AND(IG48=0,IG49=1),1,0)</f>
        <v>0</v>
      </c>
      <c r="II49">
        <v>0</v>
      </c>
      <c r="IJ49">
        <f t="shared" ref="IJ49" si="6194">IF(AND(II48=0,II49=1),1,0)</f>
        <v>0</v>
      </c>
      <c r="IK49">
        <v>0</v>
      </c>
      <c r="IL49">
        <f t="shared" ref="IL49" si="6195">IF(AND(IK48=0,IK49=1),1,0)</f>
        <v>0</v>
      </c>
      <c r="IM49">
        <v>0</v>
      </c>
      <c r="IN49">
        <f t="shared" ref="IN49" si="6196">IF(AND(IM48=0,IM49=1),1,0)</f>
        <v>0</v>
      </c>
      <c r="IO49">
        <v>0</v>
      </c>
      <c r="IP49">
        <f t="shared" ref="IP49" si="6197">IF(AND(IO48=0,IO49=1),1,0)</f>
        <v>0</v>
      </c>
      <c r="IQ49">
        <v>0</v>
      </c>
      <c r="IR49">
        <f t="shared" ref="IR49" si="6198">IF(AND(IQ48=0,IQ49=1),1,0)</f>
        <v>0</v>
      </c>
      <c r="IS49">
        <v>0</v>
      </c>
      <c r="IT49">
        <f t="shared" ref="IT49" si="6199">IF(AND(IS48=0,IS49=1),1,0)</f>
        <v>0</v>
      </c>
      <c r="IU49">
        <v>0</v>
      </c>
      <c r="IV49">
        <f t="shared" ref="IV49" si="6200">IF(AND(IU48=0,IU49=1),1,0)</f>
        <v>0</v>
      </c>
      <c r="IW49">
        <v>0</v>
      </c>
      <c r="IX49">
        <f t="shared" ref="IX49" si="6201">IF(AND(IW48=0,IW49=1),1,0)</f>
        <v>0</v>
      </c>
      <c r="IY49">
        <v>0</v>
      </c>
      <c r="IZ49">
        <f t="shared" ref="IZ49" si="6202">IF(AND(IY48=0,IY49=1),1,0)</f>
        <v>0</v>
      </c>
      <c r="JA49">
        <v>0</v>
      </c>
      <c r="JB49">
        <f t="shared" ref="JB49" si="6203">IF(AND(JA48=0,JA49=1),1,0)</f>
        <v>0</v>
      </c>
      <c r="JC49">
        <v>0</v>
      </c>
      <c r="JD49">
        <f t="shared" ref="JD49" si="6204">IF(AND(JC48=0,JC49=1),1,0)</f>
        <v>0</v>
      </c>
      <c r="JE49">
        <v>0</v>
      </c>
      <c r="JF49">
        <f t="shared" ref="JF49" si="6205">IF(AND(JE48=0,JE49=1),1,0)</f>
        <v>0</v>
      </c>
      <c r="JG49">
        <v>0</v>
      </c>
      <c r="JH49">
        <f t="shared" ref="JH49" si="6206">IF(AND(JG48=0,JG49=1),1,0)</f>
        <v>0</v>
      </c>
      <c r="JI49">
        <v>0</v>
      </c>
      <c r="JJ49">
        <f t="shared" ref="JJ49" si="6207">IF(AND(JI48=0,JI49=1),1,0)</f>
        <v>0</v>
      </c>
      <c r="JK49">
        <v>0</v>
      </c>
      <c r="JL49">
        <f t="shared" ref="JL49" si="6208">IF(AND(JK48=0,JK49=1),1,0)</f>
        <v>0</v>
      </c>
      <c r="JM49">
        <v>0</v>
      </c>
      <c r="JN49">
        <f t="shared" ref="JN49" si="6209">IF(AND(JM48=0,JM49=1),1,0)</f>
        <v>0</v>
      </c>
      <c r="JO49">
        <v>0</v>
      </c>
      <c r="JP49">
        <f t="shared" ref="JP49" si="6210">IF(AND(JO48=0,JO49=1),1,0)</f>
        <v>0</v>
      </c>
    </row>
    <row r="50" spans="1:276" x14ac:dyDescent="0.35">
      <c r="A50">
        <v>0</v>
      </c>
      <c r="B50">
        <f t="shared" si="0"/>
        <v>0</v>
      </c>
      <c r="C50">
        <v>0</v>
      </c>
      <c r="D50">
        <f t="shared" si="0"/>
        <v>0</v>
      </c>
      <c r="E50">
        <v>0</v>
      </c>
      <c r="F50">
        <f t="shared" ref="F50" si="6211">IF(AND(E49=0,E50=1),1,0)</f>
        <v>0</v>
      </c>
      <c r="G50">
        <v>0</v>
      </c>
      <c r="H50">
        <f t="shared" ref="H50" si="6212">IF(AND(G49=0,G50=1),1,0)</f>
        <v>0</v>
      </c>
      <c r="I50">
        <v>0</v>
      </c>
      <c r="J50">
        <f t="shared" ref="J50" si="6213">IF(AND(I49=0,I50=1),1,0)</f>
        <v>0</v>
      </c>
      <c r="K50">
        <v>0</v>
      </c>
      <c r="L50">
        <f t="shared" ref="L50" si="6214">IF(AND(K49=0,K50=1),1,0)</f>
        <v>0</v>
      </c>
      <c r="M50">
        <v>0</v>
      </c>
      <c r="N50">
        <f t="shared" ref="N50" si="6215">IF(AND(M49=0,M50=1),1,0)</f>
        <v>0</v>
      </c>
      <c r="O50">
        <v>0</v>
      </c>
      <c r="P50">
        <f t="shared" ref="P50" si="6216">IF(AND(O49=0,O50=1),1,0)</f>
        <v>0</v>
      </c>
      <c r="Q50">
        <v>0</v>
      </c>
      <c r="R50">
        <f t="shared" ref="R50" si="6217">IF(AND(Q49=0,Q50=1),1,0)</f>
        <v>0</v>
      </c>
      <c r="S50">
        <v>0</v>
      </c>
      <c r="T50">
        <f t="shared" ref="T50" si="6218">IF(AND(S49=0,S50=1),1,0)</f>
        <v>0</v>
      </c>
      <c r="U50">
        <v>0</v>
      </c>
      <c r="V50">
        <f t="shared" ref="V50" si="6219">IF(AND(U49=0,U50=1),1,0)</f>
        <v>0</v>
      </c>
      <c r="W50">
        <v>0</v>
      </c>
      <c r="X50">
        <f t="shared" ref="X50" si="6220">IF(AND(W49=0,W50=1),1,0)</f>
        <v>0</v>
      </c>
      <c r="Y50">
        <v>0</v>
      </c>
      <c r="Z50">
        <f t="shared" ref="Z50" si="6221">IF(AND(Y49=0,Y50=1),1,0)</f>
        <v>0</v>
      </c>
      <c r="AA50">
        <v>0</v>
      </c>
      <c r="AB50">
        <f t="shared" ref="AB50" si="6222">IF(AND(AA49=0,AA50=1),1,0)</f>
        <v>0</v>
      </c>
      <c r="AC50">
        <v>0</v>
      </c>
      <c r="AD50">
        <f t="shared" ref="AD50" si="6223">IF(AND(AC49=0,AC50=1),1,0)</f>
        <v>0</v>
      </c>
      <c r="AE50">
        <v>0</v>
      </c>
      <c r="AF50">
        <f t="shared" ref="AF50" si="6224">IF(AND(AE49=0,AE50=1),1,0)</f>
        <v>0</v>
      </c>
      <c r="AG50">
        <v>0</v>
      </c>
      <c r="AH50">
        <f t="shared" ref="AH50" si="6225">IF(AND(AG49=0,AG50=1),1,0)</f>
        <v>0</v>
      </c>
      <c r="AI50">
        <v>0</v>
      </c>
      <c r="AJ50">
        <f t="shared" ref="AJ50" si="6226">IF(AND(AI49=0,AI50=1),1,0)</f>
        <v>0</v>
      </c>
      <c r="AK50">
        <v>0</v>
      </c>
      <c r="AL50">
        <f t="shared" ref="AL50" si="6227">IF(AND(AK49=0,AK50=1),1,0)</f>
        <v>0</v>
      </c>
      <c r="AM50">
        <v>0</v>
      </c>
      <c r="AN50">
        <f t="shared" ref="AN50" si="6228">IF(AND(AM49=0,AM50=1),1,0)</f>
        <v>0</v>
      </c>
      <c r="AO50">
        <v>0</v>
      </c>
      <c r="AP50">
        <f t="shared" ref="AP50" si="6229">IF(AND(AO49=0,AO50=1),1,0)</f>
        <v>0</v>
      </c>
      <c r="AQ50">
        <v>0</v>
      </c>
      <c r="AR50">
        <f t="shared" ref="AR50" si="6230">IF(AND(AQ49=0,AQ50=1),1,0)</f>
        <v>0</v>
      </c>
      <c r="AS50">
        <v>0</v>
      </c>
      <c r="AT50">
        <f t="shared" ref="AT50" si="6231">IF(AND(AS49=0,AS50=1),1,0)</f>
        <v>0</v>
      </c>
      <c r="AU50">
        <v>0</v>
      </c>
      <c r="AV50">
        <f t="shared" ref="AV50" si="6232">IF(AND(AU49=0,AU50=1),1,0)</f>
        <v>0</v>
      </c>
      <c r="AW50">
        <v>0</v>
      </c>
      <c r="AX50">
        <f t="shared" ref="AX50" si="6233">IF(AND(AW49=0,AW50=1),1,0)</f>
        <v>0</v>
      </c>
      <c r="AY50">
        <v>0</v>
      </c>
      <c r="AZ50">
        <f t="shared" ref="AZ50" si="6234">IF(AND(AY49=0,AY50=1),1,0)</f>
        <v>0</v>
      </c>
      <c r="BA50">
        <v>0</v>
      </c>
      <c r="BB50">
        <f t="shared" ref="BB50" si="6235">IF(AND(BA49=0,BA50=1),1,0)</f>
        <v>0</v>
      </c>
      <c r="BC50">
        <v>0</v>
      </c>
      <c r="BD50">
        <f t="shared" ref="BD50" si="6236">IF(AND(BC49=0,BC50=1),1,0)</f>
        <v>0</v>
      </c>
      <c r="BE50">
        <v>0</v>
      </c>
      <c r="BF50">
        <f t="shared" ref="BF50" si="6237">IF(AND(BE49=0,BE50=1),1,0)</f>
        <v>0</v>
      </c>
      <c r="BG50">
        <v>0</v>
      </c>
      <c r="BH50">
        <f t="shared" ref="BH50" si="6238">IF(AND(BG49=0,BG50=1),1,0)</f>
        <v>0</v>
      </c>
      <c r="BI50">
        <v>0</v>
      </c>
      <c r="BJ50">
        <f t="shared" ref="BJ50" si="6239">IF(AND(BI49=0,BI50=1),1,0)</f>
        <v>0</v>
      </c>
      <c r="BK50">
        <v>0</v>
      </c>
      <c r="BL50">
        <f t="shared" ref="BL50" si="6240">IF(AND(BK49=0,BK50=1),1,0)</f>
        <v>0</v>
      </c>
      <c r="BM50">
        <v>0</v>
      </c>
      <c r="BN50">
        <f t="shared" ref="BN50" si="6241">IF(AND(BM49=0,BM50=1),1,0)</f>
        <v>0</v>
      </c>
      <c r="BO50">
        <v>0</v>
      </c>
      <c r="BP50">
        <f t="shared" ref="BP50" si="6242">IF(AND(BO49=0,BO50=1),1,0)</f>
        <v>0</v>
      </c>
      <c r="BQ50">
        <v>0</v>
      </c>
      <c r="BR50">
        <f t="shared" ref="BR50" si="6243">IF(AND(BQ49=0,BQ50=1),1,0)</f>
        <v>0</v>
      </c>
      <c r="BS50">
        <v>0</v>
      </c>
      <c r="BT50">
        <f t="shared" ref="BT50" si="6244">IF(AND(BS49=0,BS50=1),1,0)</f>
        <v>0</v>
      </c>
      <c r="BU50">
        <v>0</v>
      </c>
      <c r="BV50">
        <f t="shared" ref="BV50" si="6245">IF(AND(BU49=0,BU50=1),1,0)</f>
        <v>0</v>
      </c>
      <c r="BW50">
        <v>0</v>
      </c>
      <c r="BX50">
        <f t="shared" ref="BX50" si="6246">IF(AND(BW49=0,BW50=1),1,0)</f>
        <v>0</v>
      </c>
      <c r="BY50">
        <v>0</v>
      </c>
      <c r="BZ50">
        <f t="shared" ref="BZ50" si="6247">IF(AND(BY49=0,BY50=1),1,0)</f>
        <v>0</v>
      </c>
      <c r="CA50">
        <v>0</v>
      </c>
      <c r="CB50">
        <f t="shared" ref="CB50" si="6248">IF(AND(CA49=0,CA50=1),1,0)</f>
        <v>0</v>
      </c>
      <c r="CC50">
        <v>0</v>
      </c>
      <c r="CD50">
        <f t="shared" ref="CD50" si="6249">IF(AND(CC49=0,CC50=1),1,0)</f>
        <v>0</v>
      </c>
      <c r="CE50">
        <v>0</v>
      </c>
      <c r="CF50">
        <f t="shared" ref="CF50" si="6250">IF(AND(CE49=0,CE50=1),1,0)</f>
        <v>0</v>
      </c>
      <c r="CG50">
        <v>0</v>
      </c>
      <c r="CH50">
        <f t="shared" ref="CH50" si="6251">IF(AND(CG49=0,CG50=1),1,0)</f>
        <v>0</v>
      </c>
      <c r="CI50">
        <v>0</v>
      </c>
      <c r="CJ50">
        <f t="shared" ref="CJ50" si="6252">IF(AND(CI49=0,CI50=1),1,0)</f>
        <v>0</v>
      </c>
      <c r="CK50">
        <v>0</v>
      </c>
      <c r="CL50">
        <f t="shared" ref="CL50" si="6253">IF(AND(CK49=0,CK50=1),1,0)</f>
        <v>0</v>
      </c>
      <c r="CM50">
        <v>0</v>
      </c>
      <c r="CN50">
        <f t="shared" ref="CN50" si="6254">IF(AND(CM49=0,CM50=1),1,0)</f>
        <v>0</v>
      </c>
      <c r="CO50">
        <v>0</v>
      </c>
      <c r="CP50">
        <f t="shared" ref="CP50" si="6255">IF(AND(CO49=0,CO50=1),1,0)</f>
        <v>0</v>
      </c>
      <c r="CQ50">
        <v>0</v>
      </c>
      <c r="CR50">
        <f t="shared" ref="CR50" si="6256">IF(AND(CQ49=0,CQ50=1),1,0)</f>
        <v>0</v>
      </c>
      <c r="CS50">
        <v>0</v>
      </c>
      <c r="CT50">
        <f t="shared" ref="CT50" si="6257">IF(AND(CS49=0,CS50=1),1,0)</f>
        <v>0</v>
      </c>
      <c r="CU50">
        <v>0</v>
      </c>
      <c r="CV50">
        <f t="shared" ref="CV50" si="6258">IF(AND(CU49=0,CU50=1),1,0)</f>
        <v>0</v>
      </c>
      <c r="CW50">
        <v>0</v>
      </c>
      <c r="CX50">
        <f t="shared" ref="CX50" si="6259">IF(AND(CW49=0,CW50=1),1,0)</f>
        <v>0</v>
      </c>
      <c r="CY50">
        <v>0</v>
      </c>
      <c r="CZ50">
        <f t="shared" ref="CZ50" si="6260">IF(AND(CY49=0,CY50=1),1,0)</f>
        <v>0</v>
      </c>
      <c r="DA50">
        <v>0</v>
      </c>
      <c r="DB50">
        <f t="shared" ref="DB50" si="6261">IF(AND(DA49=0,DA50=1),1,0)</f>
        <v>0</v>
      </c>
      <c r="DC50">
        <v>0</v>
      </c>
      <c r="DD50">
        <f t="shared" ref="DD50" si="6262">IF(AND(DC49=0,DC50=1),1,0)</f>
        <v>0</v>
      </c>
      <c r="DE50">
        <v>0</v>
      </c>
      <c r="DF50">
        <f t="shared" ref="DF50" si="6263">IF(AND(DE49=0,DE50=1),1,0)</f>
        <v>0</v>
      </c>
      <c r="DG50">
        <v>0</v>
      </c>
      <c r="DH50">
        <f t="shared" ref="DH50" si="6264">IF(AND(DG49=0,DG50=1),1,0)</f>
        <v>0</v>
      </c>
      <c r="DI50">
        <v>0</v>
      </c>
      <c r="DJ50">
        <f t="shared" ref="DJ50" si="6265">IF(AND(DI49=0,DI50=1),1,0)</f>
        <v>0</v>
      </c>
      <c r="DK50">
        <v>0</v>
      </c>
      <c r="DL50">
        <f t="shared" ref="DL50" si="6266">IF(AND(DK49=0,DK50=1),1,0)</f>
        <v>0</v>
      </c>
      <c r="DM50">
        <v>0</v>
      </c>
      <c r="DN50">
        <f t="shared" ref="DN50" si="6267">IF(AND(DM49=0,DM50=1),1,0)</f>
        <v>0</v>
      </c>
      <c r="DO50">
        <v>0</v>
      </c>
      <c r="DP50">
        <f t="shared" ref="DP50:DR50" si="6268">IF(AND(DO49=0,DO50=1),1,0)</f>
        <v>0</v>
      </c>
      <c r="DQ50">
        <v>0</v>
      </c>
      <c r="DR50">
        <f t="shared" si="6268"/>
        <v>0</v>
      </c>
      <c r="DS50">
        <v>0</v>
      </c>
      <c r="DT50">
        <f t="shared" ref="DT50" si="6269">IF(AND(DS49=0,DS50=1),1,0)</f>
        <v>0</v>
      </c>
      <c r="DU50">
        <v>0</v>
      </c>
      <c r="DV50">
        <f t="shared" ref="DV50" si="6270">IF(AND(DU49=0,DU50=1),1,0)</f>
        <v>0</v>
      </c>
      <c r="DW50">
        <v>0</v>
      </c>
      <c r="DX50">
        <f t="shared" ref="DX50" si="6271">IF(AND(DW49=0,DW50=1),1,0)</f>
        <v>0</v>
      </c>
      <c r="DY50">
        <v>0</v>
      </c>
      <c r="DZ50">
        <f t="shared" ref="DZ50" si="6272">IF(AND(DY49=0,DY50=1),1,0)</f>
        <v>0</v>
      </c>
      <c r="EA50">
        <v>0</v>
      </c>
      <c r="EB50">
        <f t="shared" ref="EB50" si="6273">IF(AND(EA49=0,EA50=1),1,0)</f>
        <v>0</v>
      </c>
      <c r="EC50">
        <v>0</v>
      </c>
      <c r="ED50">
        <f t="shared" ref="ED50" si="6274">IF(AND(EC49=0,EC50=1),1,0)</f>
        <v>0</v>
      </c>
      <c r="EE50">
        <v>0</v>
      </c>
      <c r="EF50">
        <f t="shared" ref="EF50" si="6275">IF(AND(EE49=0,EE50=1),1,0)</f>
        <v>0</v>
      </c>
      <c r="EG50">
        <v>0</v>
      </c>
      <c r="EH50">
        <f t="shared" ref="EH50" si="6276">IF(AND(EG49=0,EG50=1),1,0)</f>
        <v>0</v>
      </c>
      <c r="EI50">
        <v>0</v>
      </c>
      <c r="EJ50">
        <f t="shared" ref="EJ50" si="6277">IF(AND(EI49=0,EI50=1),1,0)</f>
        <v>0</v>
      </c>
      <c r="EK50">
        <v>0</v>
      </c>
      <c r="EL50">
        <f t="shared" ref="EL50" si="6278">IF(AND(EK49=0,EK50=1),1,0)</f>
        <v>0</v>
      </c>
      <c r="EM50">
        <v>0</v>
      </c>
      <c r="EN50">
        <f t="shared" ref="EN50" si="6279">IF(AND(EM49=0,EM50=1),1,0)</f>
        <v>0</v>
      </c>
      <c r="EO50">
        <v>0</v>
      </c>
      <c r="EP50">
        <f t="shared" ref="EP50" si="6280">IF(AND(EO49=0,EO50=1),1,0)</f>
        <v>0</v>
      </c>
      <c r="EQ50">
        <v>0</v>
      </c>
      <c r="ER50">
        <f t="shared" ref="ER50" si="6281">IF(AND(EQ49=0,EQ50=1),1,0)</f>
        <v>0</v>
      </c>
      <c r="ES50">
        <v>0</v>
      </c>
      <c r="ET50">
        <f t="shared" ref="ET50" si="6282">IF(AND(ES49=0,ES50=1),1,0)</f>
        <v>0</v>
      </c>
      <c r="EU50">
        <v>0</v>
      </c>
      <c r="EV50">
        <f t="shared" ref="EV50" si="6283">IF(AND(EU49=0,EU50=1),1,0)</f>
        <v>0</v>
      </c>
      <c r="EW50">
        <v>0</v>
      </c>
      <c r="EX50">
        <f t="shared" ref="EX50" si="6284">IF(AND(EW49=0,EW50=1),1,0)</f>
        <v>0</v>
      </c>
      <c r="EY50">
        <v>0</v>
      </c>
      <c r="EZ50">
        <f t="shared" ref="EZ50" si="6285">IF(AND(EY49=0,EY50=1),1,0)</f>
        <v>0</v>
      </c>
      <c r="FA50">
        <v>0</v>
      </c>
      <c r="FB50">
        <f t="shared" ref="FB50" si="6286">IF(AND(FA49=0,FA50=1),1,0)</f>
        <v>0</v>
      </c>
      <c r="FC50">
        <v>0</v>
      </c>
      <c r="FD50">
        <f t="shared" ref="FD50" si="6287">IF(AND(FC49=0,FC50=1),1,0)</f>
        <v>0</v>
      </c>
      <c r="FE50">
        <v>0</v>
      </c>
      <c r="FF50">
        <f t="shared" ref="FF50" si="6288">IF(AND(FE49=0,FE50=1),1,0)</f>
        <v>0</v>
      </c>
      <c r="FG50">
        <v>0</v>
      </c>
      <c r="FH50">
        <f t="shared" ref="FH50" si="6289">IF(AND(FG49=0,FG50=1),1,0)</f>
        <v>0</v>
      </c>
      <c r="FI50">
        <v>0</v>
      </c>
      <c r="FJ50">
        <f t="shared" ref="FJ50" si="6290">IF(AND(FI49=0,FI50=1),1,0)</f>
        <v>0</v>
      </c>
      <c r="FK50">
        <v>0</v>
      </c>
      <c r="FL50">
        <f t="shared" ref="FL50" si="6291">IF(AND(FK49=0,FK50=1),1,0)</f>
        <v>0</v>
      </c>
      <c r="FM50">
        <v>0</v>
      </c>
      <c r="FN50">
        <f t="shared" ref="FN50" si="6292">IF(AND(FM49=0,FM50=1),1,0)</f>
        <v>0</v>
      </c>
      <c r="FO50">
        <v>0</v>
      </c>
      <c r="FP50">
        <f t="shared" ref="FP50" si="6293">IF(AND(FO49=0,FO50=1),1,0)</f>
        <v>0</v>
      </c>
      <c r="FQ50">
        <v>0</v>
      </c>
      <c r="FR50">
        <f t="shared" ref="FR50" si="6294">IF(AND(FQ49=0,FQ50=1),1,0)</f>
        <v>0</v>
      </c>
      <c r="FS50">
        <v>0</v>
      </c>
      <c r="FT50">
        <f t="shared" ref="FT50" si="6295">IF(AND(FS49=0,FS50=1),1,0)</f>
        <v>0</v>
      </c>
      <c r="FU50">
        <v>0</v>
      </c>
      <c r="FV50">
        <f t="shared" ref="FV50" si="6296">IF(AND(FU49=0,FU50=1),1,0)</f>
        <v>0</v>
      </c>
      <c r="FW50">
        <v>0</v>
      </c>
      <c r="FX50">
        <f t="shared" ref="FX50" si="6297">IF(AND(FW49=0,FW50=1),1,0)</f>
        <v>0</v>
      </c>
      <c r="FY50">
        <v>0</v>
      </c>
      <c r="FZ50">
        <f t="shared" ref="FZ50" si="6298">IF(AND(FY49=0,FY50=1),1,0)</f>
        <v>0</v>
      </c>
      <c r="GA50">
        <v>1</v>
      </c>
      <c r="GB50">
        <f t="shared" ref="GB50" si="6299">IF(AND(GA49=0,GA50=1),1,0)</f>
        <v>0</v>
      </c>
      <c r="GC50">
        <v>0</v>
      </c>
      <c r="GD50">
        <f t="shared" ref="GD50" si="6300">IF(AND(GC49=0,GC50=1),1,0)</f>
        <v>0</v>
      </c>
      <c r="GE50">
        <v>0</v>
      </c>
      <c r="GF50">
        <f t="shared" ref="GF50" si="6301">IF(AND(GE49=0,GE50=1),1,0)</f>
        <v>0</v>
      </c>
      <c r="GG50">
        <v>0</v>
      </c>
      <c r="GH50">
        <f t="shared" ref="GH50" si="6302">IF(AND(GG49=0,GG50=1),1,0)</f>
        <v>0</v>
      </c>
      <c r="GI50">
        <v>0</v>
      </c>
      <c r="GJ50">
        <f t="shared" ref="GJ50" si="6303">IF(AND(GI49=0,GI50=1),1,0)</f>
        <v>0</v>
      </c>
      <c r="GK50">
        <v>0</v>
      </c>
      <c r="GL50">
        <f t="shared" ref="GL50" si="6304">IF(AND(GK49=0,GK50=1),1,0)</f>
        <v>0</v>
      </c>
      <c r="GM50">
        <v>0</v>
      </c>
      <c r="GN50">
        <f t="shared" ref="GN50" si="6305">IF(AND(GM49=0,GM50=1),1,0)</f>
        <v>0</v>
      </c>
      <c r="GO50">
        <v>0</v>
      </c>
      <c r="GP50">
        <f t="shared" ref="GP50" si="6306">IF(AND(GO49=0,GO50=1),1,0)</f>
        <v>0</v>
      </c>
      <c r="GQ50">
        <v>0</v>
      </c>
      <c r="GR50">
        <f t="shared" ref="GR50" si="6307">IF(AND(GQ49=0,GQ50=1),1,0)</f>
        <v>0</v>
      </c>
      <c r="GS50">
        <v>0</v>
      </c>
      <c r="GT50">
        <f t="shared" ref="GT50" si="6308">IF(AND(GS49=0,GS50=1),1,0)</f>
        <v>0</v>
      </c>
      <c r="GU50">
        <v>0</v>
      </c>
      <c r="GV50">
        <f t="shared" ref="GV50" si="6309">IF(AND(GU49=0,GU50=1),1,0)</f>
        <v>0</v>
      </c>
      <c r="GW50">
        <v>0</v>
      </c>
      <c r="GX50">
        <f t="shared" ref="GX50" si="6310">IF(AND(GW49=0,GW50=1),1,0)</f>
        <v>0</v>
      </c>
      <c r="GY50">
        <v>0</v>
      </c>
      <c r="GZ50">
        <f t="shared" ref="GZ50" si="6311">IF(AND(GY49=0,GY50=1),1,0)</f>
        <v>0</v>
      </c>
      <c r="HA50">
        <v>0</v>
      </c>
      <c r="HB50">
        <f t="shared" ref="HB50" si="6312">IF(AND(HA49=0,HA50=1),1,0)</f>
        <v>0</v>
      </c>
      <c r="HC50">
        <v>0</v>
      </c>
      <c r="HD50">
        <f t="shared" ref="HD50" si="6313">IF(AND(HC49=0,HC50=1),1,0)</f>
        <v>0</v>
      </c>
      <c r="HE50">
        <v>0</v>
      </c>
      <c r="HF50">
        <f t="shared" ref="HF50" si="6314">IF(AND(HE49=0,HE50=1),1,0)</f>
        <v>0</v>
      </c>
      <c r="HG50">
        <v>0</v>
      </c>
      <c r="HH50">
        <f t="shared" ref="HH50" si="6315">IF(AND(HG49=0,HG50=1),1,0)</f>
        <v>0</v>
      </c>
      <c r="HI50">
        <v>0</v>
      </c>
      <c r="HJ50">
        <f t="shared" ref="HJ50" si="6316">IF(AND(HI49=0,HI50=1),1,0)</f>
        <v>0</v>
      </c>
      <c r="HK50">
        <v>0</v>
      </c>
      <c r="HL50">
        <f t="shared" ref="HL50" si="6317">IF(AND(HK49=0,HK50=1),1,0)</f>
        <v>0</v>
      </c>
      <c r="HM50">
        <v>0</v>
      </c>
      <c r="HN50">
        <f t="shared" ref="HN50" si="6318">IF(AND(HM49=0,HM50=1),1,0)</f>
        <v>0</v>
      </c>
      <c r="HO50">
        <v>0</v>
      </c>
      <c r="HP50">
        <f t="shared" ref="HP50" si="6319">IF(AND(HO49=0,HO50=1),1,0)</f>
        <v>0</v>
      </c>
      <c r="HQ50">
        <v>0</v>
      </c>
      <c r="HR50">
        <f t="shared" ref="HR50" si="6320">IF(AND(HQ49=0,HQ50=1),1,0)</f>
        <v>0</v>
      </c>
      <c r="HS50">
        <v>0</v>
      </c>
      <c r="HT50">
        <f t="shared" ref="HT50" si="6321">IF(AND(HS49=0,HS50=1),1,0)</f>
        <v>0</v>
      </c>
      <c r="HU50">
        <v>0</v>
      </c>
      <c r="HV50">
        <f t="shared" ref="HV50" si="6322">IF(AND(HU49=0,HU50=1),1,0)</f>
        <v>0</v>
      </c>
      <c r="HW50">
        <v>0</v>
      </c>
      <c r="HX50">
        <f t="shared" ref="HX50" si="6323">IF(AND(HW49=0,HW50=1),1,0)</f>
        <v>0</v>
      </c>
      <c r="HY50">
        <v>0</v>
      </c>
      <c r="HZ50">
        <f t="shared" ref="HZ50" si="6324">IF(AND(HY49=0,HY50=1),1,0)</f>
        <v>0</v>
      </c>
      <c r="IA50">
        <v>0</v>
      </c>
      <c r="IB50">
        <f t="shared" ref="IB50" si="6325">IF(AND(IA49=0,IA50=1),1,0)</f>
        <v>0</v>
      </c>
      <c r="IC50">
        <v>0</v>
      </c>
      <c r="ID50">
        <f t="shared" ref="ID50" si="6326">IF(AND(IC49=0,IC50=1),1,0)</f>
        <v>0</v>
      </c>
      <c r="IE50">
        <v>0</v>
      </c>
      <c r="IF50">
        <f t="shared" ref="IF50" si="6327">IF(AND(IE49=0,IE50=1),1,0)</f>
        <v>0</v>
      </c>
      <c r="IG50">
        <v>0</v>
      </c>
      <c r="IH50">
        <f t="shared" ref="IH50" si="6328">IF(AND(IG49=0,IG50=1),1,0)</f>
        <v>0</v>
      </c>
      <c r="II50">
        <v>0</v>
      </c>
      <c r="IJ50">
        <f t="shared" ref="IJ50" si="6329">IF(AND(II49=0,II50=1),1,0)</f>
        <v>0</v>
      </c>
      <c r="IK50">
        <v>0</v>
      </c>
      <c r="IL50">
        <f t="shared" ref="IL50" si="6330">IF(AND(IK49=0,IK50=1),1,0)</f>
        <v>0</v>
      </c>
      <c r="IM50">
        <v>0</v>
      </c>
      <c r="IN50">
        <f t="shared" ref="IN50" si="6331">IF(AND(IM49=0,IM50=1),1,0)</f>
        <v>0</v>
      </c>
      <c r="IO50">
        <v>0</v>
      </c>
      <c r="IP50">
        <f t="shared" ref="IP50" si="6332">IF(AND(IO49=0,IO50=1),1,0)</f>
        <v>0</v>
      </c>
      <c r="IQ50">
        <v>0</v>
      </c>
      <c r="IR50">
        <f t="shared" ref="IR50" si="6333">IF(AND(IQ49=0,IQ50=1),1,0)</f>
        <v>0</v>
      </c>
      <c r="IS50">
        <v>0</v>
      </c>
      <c r="IT50">
        <f t="shared" ref="IT50" si="6334">IF(AND(IS49=0,IS50=1),1,0)</f>
        <v>0</v>
      </c>
      <c r="IU50">
        <v>0</v>
      </c>
      <c r="IV50">
        <f t="shared" ref="IV50" si="6335">IF(AND(IU49=0,IU50=1),1,0)</f>
        <v>0</v>
      </c>
      <c r="IW50">
        <v>0</v>
      </c>
      <c r="IX50">
        <f t="shared" ref="IX50" si="6336">IF(AND(IW49=0,IW50=1),1,0)</f>
        <v>0</v>
      </c>
      <c r="IY50">
        <v>0</v>
      </c>
      <c r="IZ50">
        <f t="shared" ref="IZ50" si="6337">IF(AND(IY49=0,IY50=1),1,0)</f>
        <v>0</v>
      </c>
      <c r="JA50">
        <v>0</v>
      </c>
      <c r="JB50">
        <f t="shared" ref="JB50" si="6338">IF(AND(JA49=0,JA50=1),1,0)</f>
        <v>0</v>
      </c>
      <c r="JC50">
        <v>0</v>
      </c>
      <c r="JD50">
        <f t="shared" ref="JD50" si="6339">IF(AND(JC49=0,JC50=1),1,0)</f>
        <v>0</v>
      </c>
      <c r="JE50">
        <v>0</v>
      </c>
      <c r="JF50">
        <f t="shared" ref="JF50" si="6340">IF(AND(JE49=0,JE50=1),1,0)</f>
        <v>0</v>
      </c>
      <c r="JG50">
        <v>0</v>
      </c>
      <c r="JH50">
        <f t="shared" ref="JH50" si="6341">IF(AND(JG49=0,JG50=1),1,0)</f>
        <v>0</v>
      </c>
      <c r="JI50">
        <v>0</v>
      </c>
      <c r="JJ50">
        <f t="shared" ref="JJ50" si="6342">IF(AND(JI49=0,JI50=1),1,0)</f>
        <v>0</v>
      </c>
      <c r="JK50">
        <v>0</v>
      </c>
      <c r="JL50">
        <f t="shared" ref="JL50" si="6343">IF(AND(JK49=0,JK50=1),1,0)</f>
        <v>0</v>
      </c>
      <c r="JM50">
        <v>0</v>
      </c>
      <c r="JN50">
        <f t="shared" ref="JN50" si="6344">IF(AND(JM49=0,JM50=1),1,0)</f>
        <v>0</v>
      </c>
      <c r="JO50">
        <v>0</v>
      </c>
      <c r="JP50">
        <f t="shared" ref="JP50" si="6345">IF(AND(JO49=0,JO50=1),1,0)</f>
        <v>0</v>
      </c>
    </row>
    <row r="51" spans="1:276" x14ac:dyDescent="0.35">
      <c r="A51">
        <v>0</v>
      </c>
      <c r="B51">
        <f t="shared" si="0"/>
        <v>0</v>
      </c>
      <c r="C51">
        <v>0</v>
      </c>
      <c r="D51">
        <f t="shared" si="0"/>
        <v>0</v>
      </c>
      <c r="E51">
        <v>0</v>
      </c>
      <c r="F51">
        <f t="shared" ref="F51" si="6346">IF(AND(E50=0,E51=1),1,0)</f>
        <v>0</v>
      </c>
      <c r="G51">
        <v>0</v>
      </c>
      <c r="H51">
        <f t="shared" ref="H51" si="6347">IF(AND(G50=0,G51=1),1,0)</f>
        <v>0</v>
      </c>
      <c r="I51">
        <v>0</v>
      </c>
      <c r="J51">
        <f t="shared" ref="J51" si="6348">IF(AND(I50=0,I51=1),1,0)</f>
        <v>0</v>
      </c>
      <c r="K51">
        <v>0</v>
      </c>
      <c r="L51">
        <f t="shared" ref="L51" si="6349">IF(AND(K50=0,K51=1),1,0)</f>
        <v>0</v>
      </c>
      <c r="M51">
        <v>0</v>
      </c>
      <c r="N51">
        <f t="shared" ref="N51" si="6350">IF(AND(M50=0,M51=1),1,0)</f>
        <v>0</v>
      </c>
      <c r="O51">
        <v>0</v>
      </c>
      <c r="P51">
        <f t="shared" ref="P51" si="6351">IF(AND(O50=0,O51=1),1,0)</f>
        <v>0</v>
      </c>
      <c r="Q51">
        <v>0</v>
      </c>
      <c r="R51">
        <f t="shared" ref="R51" si="6352">IF(AND(Q50=0,Q51=1),1,0)</f>
        <v>0</v>
      </c>
      <c r="S51">
        <v>0</v>
      </c>
      <c r="T51">
        <f t="shared" ref="T51" si="6353">IF(AND(S50=0,S51=1),1,0)</f>
        <v>0</v>
      </c>
      <c r="U51">
        <v>0</v>
      </c>
      <c r="V51">
        <f t="shared" ref="V51" si="6354">IF(AND(U50=0,U51=1),1,0)</f>
        <v>0</v>
      </c>
      <c r="W51">
        <v>0</v>
      </c>
      <c r="X51">
        <f t="shared" ref="X51" si="6355">IF(AND(W50=0,W51=1),1,0)</f>
        <v>0</v>
      </c>
      <c r="Y51">
        <v>0</v>
      </c>
      <c r="Z51">
        <f t="shared" ref="Z51" si="6356">IF(AND(Y50=0,Y51=1),1,0)</f>
        <v>0</v>
      </c>
      <c r="AA51">
        <v>0</v>
      </c>
      <c r="AB51">
        <f t="shared" ref="AB51" si="6357">IF(AND(AA50=0,AA51=1),1,0)</f>
        <v>0</v>
      </c>
      <c r="AC51">
        <v>0</v>
      </c>
      <c r="AD51">
        <f t="shared" ref="AD51" si="6358">IF(AND(AC50=0,AC51=1),1,0)</f>
        <v>0</v>
      </c>
      <c r="AE51">
        <v>0</v>
      </c>
      <c r="AF51">
        <f t="shared" ref="AF51" si="6359">IF(AND(AE50=0,AE51=1),1,0)</f>
        <v>0</v>
      </c>
      <c r="AG51">
        <v>0</v>
      </c>
      <c r="AH51">
        <f t="shared" ref="AH51" si="6360">IF(AND(AG50=0,AG51=1),1,0)</f>
        <v>0</v>
      </c>
      <c r="AI51">
        <v>0</v>
      </c>
      <c r="AJ51">
        <f t="shared" ref="AJ51" si="6361">IF(AND(AI50=0,AI51=1),1,0)</f>
        <v>0</v>
      </c>
      <c r="AK51">
        <v>0</v>
      </c>
      <c r="AL51">
        <f t="shared" ref="AL51" si="6362">IF(AND(AK50=0,AK51=1),1,0)</f>
        <v>0</v>
      </c>
      <c r="AM51">
        <v>0</v>
      </c>
      <c r="AN51">
        <f t="shared" ref="AN51" si="6363">IF(AND(AM50=0,AM51=1),1,0)</f>
        <v>0</v>
      </c>
      <c r="AO51">
        <v>0</v>
      </c>
      <c r="AP51">
        <f t="shared" ref="AP51" si="6364">IF(AND(AO50=0,AO51=1),1,0)</f>
        <v>0</v>
      </c>
      <c r="AQ51">
        <v>0</v>
      </c>
      <c r="AR51">
        <f t="shared" ref="AR51" si="6365">IF(AND(AQ50=0,AQ51=1),1,0)</f>
        <v>0</v>
      </c>
      <c r="AS51">
        <v>0</v>
      </c>
      <c r="AT51">
        <f t="shared" ref="AT51" si="6366">IF(AND(AS50=0,AS51=1),1,0)</f>
        <v>0</v>
      </c>
      <c r="AU51">
        <v>0</v>
      </c>
      <c r="AV51">
        <f t="shared" ref="AV51" si="6367">IF(AND(AU50=0,AU51=1),1,0)</f>
        <v>0</v>
      </c>
      <c r="AW51">
        <v>0</v>
      </c>
      <c r="AX51">
        <f t="shared" ref="AX51" si="6368">IF(AND(AW50=0,AW51=1),1,0)</f>
        <v>0</v>
      </c>
      <c r="AY51">
        <v>0</v>
      </c>
      <c r="AZ51">
        <f t="shared" ref="AZ51" si="6369">IF(AND(AY50=0,AY51=1),1,0)</f>
        <v>0</v>
      </c>
      <c r="BA51">
        <v>0</v>
      </c>
      <c r="BB51">
        <f t="shared" ref="BB51" si="6370">IF(AND(BA50=0,BA51=1),1,0)</f>
        <v>0</v>
      </c>
      <c r="BC51">
        <v>0</v>
      </c>
      <c r="BD51">
        <f t="shared" ref="BD51" si="6371">IF(AND(BC50=0,BC51=1),1,0)</f>
        <v>0</v>
      </c>
      <c r="BE51">
        <v>0</v>
      </c>
      <c r="BF51">
        <f t="shared" ref="BF51" si="6372">IF(AND(BE50=0,BE51=1),1,0)</f>
        <v>0</v>
      </c>
      <c r="BG51">
        <v>0</v>
      </c>
      <c r="BH51">
        <f t="shared" ref="BH51" si="6373">IF(AND(BG50=0,BG51=1),1,0)</f>
        <v>0</v>
      </c>
      <c r="BI51">
        <v>0</v>
      </c>
      <c r="BJ51">
        <f t="shared" ref="BJ51" si="6374">IF(AND(BI50=0,BI51=1),1,0)</f>
        <v>0</v>
      </c>
      <c r="BK51">
        <v>0</v>
      </c>
      <c r="BL51">
        <f t="shared" ref="BL51" si="6375">IF(AND(BK50=0,BK51=1),1,0)</f>
        <v>0</v>
      </c>
      <c r="BM51">
        <v>0</v>
      </c>
      <c r="BN51">
        <f t="shared" ref="BN51" si="6376">IF(AND(BM50=0,BM51=1),1,0)</f>
        <v>0</v>
      </c>
      <c r="BO51">
        <v>0</v>
      </c>
      <c r="BP51">
        <f t="shared" ref="BP51" si="6377">IF(AND(BO50=0,BO51=1),1,0)</f>
        <v>0</v>
      </c>
      <c r="BQ51">
        <v>0</v>
      </c>
      <c r="BR51">
        <f t="shared" ref="BR51" si="6378">IF(AND(BQ50=0,BQ51=1),1,0)</f>
        <v>0</v>
      </c>
      <c r="BS51">
        <v>0</v>
      </c>
      <c r="BT51">
        <f t="shared" ref="BT51" si="6379">IF(AND(BS50=0,BS51=1),1,0)</f>
        <v>0</v>
      </c>
      <c r="BU51">
        <v>0</v>
      </c>
      <c r="BV51">
        <f t="shared" ref="BV51" si="6380">IF(AND(BU50=0,BU51=1),1,0)</f>
        <v>0</v>
      </c>
      <c r="BW51">
        <v>0</v>
      </c>
      <c r="BX51">
        <f t="shared" ref="BX51" si="6381">IF(AND(BW50=0,BW51=1),1,0)</f>
        <v>0</v>
      </c>
      <c r="BY51">
        <v>0</v>
      </c>
      <c r="BZ51">
        <f t="shared" ref="BZ51" si="6382">IF(AND(BY50=0,BY51=1),1,0)</f>
        <v>0</v>
      </c>
      <c r="CA51">
        <v>0</v>
      </c>
      <c r="CB51">
        <f t="shared" ref="CB51" si="6383">IF(AND(CA50=0,CA51=1),1,0)</f>
        <v>0</v>
      </c>
      <c r="CC51">
        <v>0</v>
      </c>
      <c r="CD51">
        <f t="shared" ref="CD51" si="6384">IF(AND(CC50=0,CC51=1),1,0)</f>
        <v>0</v>
      </c>
      <c r="CE51">
        <v>0</v>
      </c>
      <c r="CF51">
        <f t="shared" ref="CF51" si="6385">IF(AND(CE50=0,CE51=1),1,0)</f>
        <v>0</v>
      </c>
      <c r="CG51">
        <v>0</v>
      </c>
      <c r="CH51">
        <f t="shared" ref="CH51" si="6386">IF(AND(CG50=0,CG51=1),1,0)</f>
        <v>0</v>
      </c>
      <c r="CI51">
        <v>0</v>
      </c>
      <c r="CJ51">
        <f t="shared" ref="CJ51" si="6387">IF(AND(CI50=0,CI51=1),1,0)</f>
        <v>0</v>
      </c>
      <c r="CK51">
        <v>0</v>
      </c>
      <c r="CL51">
        <f t="shared" ref="CL51" si="6388">IF(AND(CK50=0,CK51=1),1,0)</f>
        <v>0</v>
      </c>
      <c r="CM51">
        <v>0</v>
      </c>
      <c r="CN51">
        <f t="shared" ref="CN51" si="6389">IF(AND(CM50=0,CM51=1),1,0)</f>
        <v>0</v>
      </c>
      <c r="CO51">
        <v>0</v>
      </c>
      <c r="CP51">
        <f t="shared" ref="CP51" si="6390">IF(AND(CO50=0,CO51=1),1,0)</f>
        <v>0</v>
      </c>
      <c r="CQ51">
        <v>0</v>
      </c>
      <c r="CR51">
        <f t="shared" ref="CR51" si="6391">IF(AND(CQ50=0,CQ51=1),1,0)</f>
        <v>0</v>
      </c>
      <c r="CS51">
        <v>0</v>
      </c>
      <c r="CT51">
        <f t="shared" ref="CT51" si="6392">IF(AND(CS50=0,CS51=1),1,0)</f>
        <v>0</v>
      </c>
      <c r="CU51">
        <v>0</v>
      </c>
      <c r="CV51">
        <f t="shared" ref="CV51" si="6393">IF(AND(CU50=0,CU51=1),1,0)</f>
        <v>0</v>
      </c>
      <c r="CW51">
        <v>0</v>
      </c>
      <c r="CX51">
        <f t="shared" ref="CX51" si="6394">IF(AND(CW50=0,CW51=1),1,0)</f>
        <v>0</v>
      </c>
      <c r="CY51">
        <v>0</v>
      </c>
      <c r="CZ51">
        <f t="shared" ref="CZ51" si="6395">IF(AND(CY50=0,CY51=1),1,0)</f>
        <v>0</v>
      </c>
      <c r="DA51">
        <v>0</v>
      </c>
      <c r="DB51">
        <f t="shared" ref="DB51" si="6396">IF(AND(DA50=0,DA51=1),1,0)</f>
        <v>0</v>
      </c>
      <c r="DC51">
        <v>0</v>
      </c>
      <c r="DD51">
        <f t="shared" ref="DD51" si="6397">IF(AND(DC50=0,DC51=1),1,0)</f>
        <v>0</v>
      </c>
      <c r="DE51">
        <v>0</v>
      </c>
      <c r="DF51">
        <f t="shared" ref="DF51" si="6398">IF(AND(DE50=0,DE51=1),1,0)</f>
        <v>0</v>
      </c>
      <c r="DG51">
        <v>0</v>
      </c>
      <c r="DH51">
        <f t="shared" ref="DH51" si="6399">IF(AND(DG50=0,DG51=1),1,0)</f>
        <v>0</v>
      </c>
      <c r="DI51">
        <v>0</v>
      </c>
      <c r="DJ51">
        <f t="shared" ref="DJ51" si="6400">IF(AND(DI50=0,DI51=1),1,0)</f>
        <v>0</v>
      </c>
      <c r="DK51">
        <v>0</v>
      </c>
      <c r="DL51">
        <f t="shared" ref="DL51" si="6401">IF(AND(DK50=0,DK51=1),1,0)</f>
        <v>0</v>
      </c>
      <c r="DM51">
        <v>0</v>
      </c>
      <c r="DN51">
        <f t="shared" ref="DN51" si="6402">IF(AND(DM50=0,DM51=1),1,0)</f>
        <v>0</v>
      </c>
      <c r="DO51">
        <v>0</v>
      </c>
      <c r="DP51">
        <f t="shared" ref="DP51:DR51" si="6403">IF(AND(DO50=0,DO51=1),1,0)</f>
        <v>0</v>
      </c>
      <c r="DQ51">
        <v>0</v>
      </c>
      <c r="DR51">
        <f t="shared" si="6403"/>
        <v>0</v>
      </c>
      <c r="DS51">
        <v>0</v>
      </c>
      <c r="DT51">
        <f t="shared" ref="DT51" si="6404">IF(AND(DS50=0,DS51=1),1,0)</f>
        <v>0</v>
      </c>
      <c r="DU51">
        <v>0</v>
      </c>
      <c r="DV51">
        <f t="shared" ref="DV51" si="6405">IF(AND(DU50=0,DU51=1),1,0)</f>
        <v>0</v>
      </c>
      <c r="DW51">
        <v>0</v>
      </c>
      <c r="DX51">
        <f t="shared" ref="DX51" si="6406">IF(AND(DW50=0,DW51=1),1,0)</f>
        <v>0</v>
      </c>
      <c r="DY51">
        <v>0</v>
      </c>
      <c r="DZ51">
        <f t="shared" ref="DZ51" si="6407">IF(AND(DY50=0,DY51=1),1,0)</f>
        <v>0</v>
      </c>
      <c r="EA51">
        <v>0</v>
      </c>
      <c r="EB51">
        <f t="shared" ref="EB51" si="6408">IF(AND(EA50=0,EA51=1),1,0)</f>
        <v>0</v>
      </c>
      <c r="EC51">
        <v>0</v>
      </c>
      <c r="ED51">
        <f t="shared" ref="ED51" si="6409">IF(AND(EC50=0,EC51=1),1,0)</f>
        <v>0</v>
      </c>
      <c r="EE51">
        <v>0</v>
      </c>
      <c r="EF51">
        <f t="shared" ref="EF51" si="6410">IF(AND(EE50=0,EE51=1),1,0)</f>
        <v>0</v>
      </c>
      <c r="EG51">
        <v>0</v>
      </c>
      <c r="EH51">
        <f t="shared" ref="EH51" si="6411">IF(AND(EG50=0,EG51=1),1,0)</f>
        <v>0</v>
      </c>
      <c r="EI51">
        <v>0</v>
      </c>
      <c r="EJ51">
        <f t="shared" ref="EJ51" si="6412">IF(AND(EI50=0,EI51=1),1,0)</f>
        <v>0</v>
      </c>
      <c r="EK51">
        <v>0</v>
      </c>
      <c r="EL51">
        <f t="shared" ref="EL51" si="6413">IF(AND(EK50=0,EK51=1),1,0)</f>
        <v>0</v>
      </c>
      <c r="EM51">
        <v>0</v>
      </c>
      <c r="EN51">
        <f t="shared" ref="EN51" si="6414">IF(AND(EM50=0,EM51=1),1,0)</f>
        <v>0</v>
      </c>
      <c r="EO51">
        <v>0</v>
      </c>
      <c r="EP51">
        <f t="shared" ref="EP51" si="6415">IF(AND(EO50=0,EO51=1),1,0)</f>
        <v>0</v>
      </c>
      <c r="EQ51">
        <v>0</v>
      </c>
      <c r="ER51">
        <f t="shared" ref="ER51" si="6416">IF(AND(EQ50=0,EQ51=1),1,0)</f>
        <v>0</v>
      </c>
      <c r="ES51">
        <v>0</v>
      </c>
      <c r="ET51">
        <f t="shared" ref="ET51" si="6417">IF(AND(ES50=0,ES51=1),1,0)</f>
        <v>0</v>
      </c>
      <c r="EU51">
        <v>0</v>
      </c>
      <c r="EV51">
        <f t="shared" ref="EV51" si="6418">IF(AND(EU50=0,EU51=1),1,0)</f>
        <v>0</v>
      </c>
      <c r="EW51">
        <v>0</v>
      </c>
      <c r="EX51">
        <f t="shared" ref="EX51" si="6419">IF(AND(EW50=0,EW51=1),1,0)</f>
        <v>0</v>
      </c>
      <c r="EY51">
        <v>0</v>
      </c>
      <c r="EZ51">
        <f t="shared" ref="EZ51" si="6420">IF(AND(EY50=0,EY51=1),1,0)</f>
        <v>0</v>
      </c>
      <c r="FA51">
        <v>0</v>
      </c>
      <c r="FB51">
        <f t="shared" ref="FB51" si="6421">IF(AND(FA50=0,FA51=1),1,0)</f>
        <v>0</v>
      </c>
      <c r="FC51">
        <v>0</v>
      </c>
      <c r="FD51">
        <f t="shared" ref="FD51" si="6422">IF(AND(FC50=0,FC51=1),1,0)</f>
        <v>0</v>
      </c>
      <c r="FE51">
        <v>0</v>
      </c>
      <c r="FF51">
        <f t="shared" ref="FF51" si="6423">IF(AND(FE50=0,FE51=1),1,0)</f>
        <v>0</v>
      </c>
      <c r="FG51">
        <v>0</v>
      </c>
      <c r="FH51">
        <f t="shared" ref="FH51" si="6424">IF(AND(FG50=0,FG51=1),1,0)</f>
        <v>0</v>
      </c>
      <c r="FI51">
        <v>0</v>
      </c>
      <c r="FJ51">
        <f t="shared" ref="FJ51" si="6425">IF(AND(FI50=0,FI51=1),1,0)</f>
        <v>0</v>
      </c>
      <c r="FK51">
        <v>0</v>
      </c>
      <c r="FL51">
        <f t="shared" ref="FL51" si="6426">IF(AND(FK50=0,FK51=1),1,0)</f>
        <v>0</v>
      </c>
      <c r="FM51">
        <v>0</v>
      </c>
      <c r="FN51">
        <f t="shared" ref="FN51" si="6427">IF(AND(FM50=0,FM51=1),1,0)</f>
        <v>0</v>
      </c>
      <c r="FO51">
        <v>0</v>
      </c>
      <c r="FP51">
        <f t="shared" ref="FP51" si="6428">IF(AND(FO50=0,FO51=1),1,0)</f>
        <v>0</v>
      </c>
      <c r="FQ51">
        <v>0</v>
      </c>
      <c r="FR51">
        <f t="shared" ref="FR51" si="6429">IF(AND(FQ50=0,FQ51=1),1,0)</f>
        <v>0</v>
      </c>
      <c r="FS51">
        <v>0</v>
      </c>
      <c r="FT51">
        <f t="shared" ref="FT51" si="6430">IF(AND(FS50=0,FS51=1),1,0)</f>
        <v>0</v>
      </c>
      <c r="FU51">
        <v>0</v>
      </c>
      <c r="FV51">
        <f t="shared" ref="FV51" si="6431">IF(AND(FU50=0,FU51=1),1,0)</f>
        <v>0</v>
      </c>
      <c r="FW51">
        <v>0</v>
      </c>
      <c r="FX51">
        <f t="shared" ref="FX51" si="6432">IF(AND(FW50=0,FW51=1),1,0)</f>
        <v>0</v>
      </c>
      <c r="FY51">
        <v>0</v>
      </c>
      <c r="FZ51">
        <f t="shared" ref="FZ51" si="6433">IF(AND(FY50=0,FY51=1),1,0)</f>
        <v>0</v>
      </c>
      <c r="GA51">
        <v>0</v>
      </c>
      <c r="GB51">
        <f t="shared" ref="GB51" si="6434">IF(AND(GA50=0,GA51=1),1,0)</f>
        <v>0</v>
      </c>
      <c r="GC51">
        <v>0</v>
      </c>
      <c r="GD51">
        <f t="shared" ref="GD51" si="6435">IF(AND(GC50=0,GC51=1),1,0)</f>
        <v>0</v>
      </c>
      <c r="GE51">
        <v>0</v>
      </c>
      <c r="GF51">
        <f t="shared" ref="GF51" si="6436">IF(AND(GE50=0,GE51=1),1,0)</f>
        <v>0</v>
      </c>
      <c r="GG51">
        <v>0</v>
      </c>
      <c r="GH51">
        <f t="shared" ref="GH51" si="6437">IF(AND(GG50=0,GG51=1),1,0)</f>
        <v>0</v>
      </c>
      <c r="GI51">
        <v>0</v>
      </c>
      <c r="GJ51">
        <f t="shared" ref="GJ51" si="6438">IF(AND(GI50=0,GI51=1),1,0)</f>
        <v>0</v>
      </c>
      <c r="GK51">
        <v>0</v>
      </c>
      <c r="GL51">
        <f t="shared" ref="GL51" si="6439">IF(AND(GK50=0,GK51=1),1,0)</f>
        <v>0</v>
      </c>
      <c r="GM51">
        <v>0</v>
      </c>
      <c r="GN51">
        <f t="shared" ref="GN51" si="6440">IF(AND(GM50=0,GM51=1),1,0)</f>
        <v>0</v>
      </c>
      <c r="GO51">
        <v>0</v>
      </c>
      <c r="GP51">
        <f t="shared" ref="GP51" si="6441">IF(AND(GO50=0,GO51=1),1,0)</f>
        <v>0</v>
      </c>
      <c r="GQ51">
        <v>1</v>
      </c>
      <c r="GR51">
        <f t="shared" ref="GR51" si="6442">IF(AND(GQ50=0,GQ51=1),1,0)</f>
        <v>1</v>
      </c>
      <c r="GS51">
        <v>0</v>
      </c>
      <c r="GT51">
        <f t="shared" ref="GT51" si="6443">IF(AND(GS50=0,GS51=1),1,0)</f>
        <v>0</v>
      </c>
      <c r="GU51">
        <v>0</v>
      </c>
      <c r="GV51">
        <f t="shared" ref="GV51" si="6444">IF(AND(GU50=0,GU51=1),1,0)</f>
        <v>0</v>
      </c>
      <c r="GW51">
        <v>0</v>
      </c>
      <c r="GX51">
        <f t="shared" ref="GX51" si="6445">IF(AND(GW50=0,GW51=1),1,0)</f>
        <v>0</v>
      </c>
      <c r="GY51">
        <v>0</v>
      </c>
      <c r="GZ51">
        <f t="shared" ref="GZ51" si="6446">IF(AND(GY50=0,GY51=1),1,0)</f>
        <v>0</v>
      </c>
      <c r="HA51">
        <v>0</v>
      </c>
      <c r="HB51">
        <f t="shared" ref="HB51" si="6447">IF(AND(HA50=0,HA51=1),1,0)</f>
        <v>0</v>
      </c>
      <c r="HC51">
        <v>0</v>
      </c>
      <c r="HD51">
        <f t="shared" ref="HD51" si="6448">IF(AND(HC50=0,HC51=1),1,0)</f>
        <v>0</v>
      </c>
      <c r="HE51">
        <v>0</v>
      </c>
      <c r="HF51">
        <f t="shared" ref="HF51" si="6449">IF(AND(HE50=0,HE51=1),1,0)</f>
        <v>0</v>
      </c>
      <c r="HG51">
        <v>0</v>
      </c>
      <c r="HH51">
        <f t="shared" ref="HH51" si="6450">IF(AND(HG50=0,HG51=1),1,0)</f>
        <v>0</v>
      </c>
      <c r="HI51">
        <v>0</v>
      </c>
      <c r="HJ51">
        <f t="shared" ref="HJ51" si="6451">IF(AND(HI50=0,HI51=1),1,0)</f>
        <v>0</v>
      </c>
      <c r="HK51">
        <v>0</v>
      </c>
      <c r="HL51">
        <f t="shared" ref="HL51" si="6452">IF(AND(HK50=0,HK51=1),1,0)</f>
        <v>0</v>
      </c>
      <c r="HM51">
        <v>0</v>
      </c>
      <c r="HN51">
        <f t="shared" ref="HN51" si="6453">IF(AND(HM50=0,HM51=1),1,0)</f>
        <v>0</v>
      </c>
      <c r="HO51">
        <v>0</v>
      </c>
      <c r="HP51">
        <f t="shared" ref="HP51" si="6454">IF(AND(HO50=0,HO51=1),1,0)</f>
        <v>0</v>
      </c>
      <c r="HQ51">
        <v>0</v>
      </c>
      <c r="HR51">
        <f t="shared" ref="HR51" si="6455">IF(AND(HQ50=0,HQ51=1),1,0)</f>
        <v>0</v>
      </c>
      <c r="HS51">
        <v>0</v>
      </c>
      <c r="HT51">
        <f t="shared" ref="HT51" si="6456">IF(AND(HS50=0,HS51=1),1,0)</f>
        <v>0</v>
      </c>
      <c r="HU51">
        <v>0</v>
      </c>
      <c r="HV51">
        <f t="shared" ref="HV51" si="6457">IF(AND(HU50=0,HU51=1),1,0)</f>
        <v>0</v>
      </c>
      <c r="HW51">
        <v>0</v>
      </c>
      <c r="HX51">
        <f t="shared" ref="HX51" si="6458">IF(AND(HW50=0,HW51=1),1,0)</f>
        <v>0</v>
      </c>
      <c r="HY51">
        <v>0</v>
      </c>
      <c r="HZ51">
        <f t="shared" ref="HZ51" si="6459">IF(AND(HY50=0,HY51=1),1,0)</f>
        <v>0</v>
      </c>
      <c r="IA51">
        <v>0</v>
      </c>
      <c r="IB51">
        <f t="shared" ref="IB51" si="6460">IF(AND(IA50=0,IA51=1),1,0)</f>
        <v>0</v>
      </c>
      <c r="IC51">
        <v>0</v>
      </c>
      <c r="ID51">
        <f t="shared" ref="ID51" si="6461">IF(AND(IC50=0,IC51=1),1,0)</f>
        <v>0</v>
      </c>
      <c r="IE51">
        <v>0</v>
      </c>
      <c r="IF51">
        <f t="shared" ref="IF51" si="6462">IF(AND(IE50=0,IE51=1),1,0)</f>
        <v>0</v>
      </c>
      <c r="IG51">
        <v>0</v>
      </c>
      <c r="IH51">
        <f t="shared" ref="IH51" si="6463">IF(AND(IG50=0,IG51=1),1,0)</f>
        <v>0</v>
      </c>
      <c r="II51">
        <v>0</v>
      </c>
      <c r="IJ51">
        <f t="shared" ref="IJ51" si="6464">IF(AND(II50=0,II51=1),1,0)</f>
        <v>0</v>
      </c>
      <c r="IK51">
        <v>0</v>
      </c>
      <c r="IL51">
        <f t="shared" ref="IL51" si="6465">IF(AND(IK50=0,IK51=1),1,0)</f>
        <v>0</v>
      </c>
      <c r="IM51">
        <v>0</v>
      </c>
      <c r="IN51">
        <f t="shared" ref="IN51" si="6466">IF(AND(IM50=0,IM51=1),1,0)</f>
        <v>0</v>
      </c>
      <c r="IO51">
        <v>0</v>
      </c>
      <c r="IP51">
        <f t="shared" ref="IP51" si="6467">IF(AND(IO50=0,IO51=1),1,0)</f>
        <v>0</v>
      </c>
      <c r="IQ51">
        <v>0</v>
      </c>
      <c r="IR51">
        <f t="shared" ref="IR51" si="6468">IF(AND(IQ50=0,IQ51=1),1,0)</f>
        <v>0</v>
      </c>
      <c r="IS51">
        <v>0</v>
      </c>
      <c r="IT51">
        <f t="shared" ref="IT51" si="6469">IF(AND(IS50=0,IS51=1),1,0)</f>
        <v>0</v>
      </c>
      <c r="IU51">
        <v>0</v>
      </c>
      <c r="IV51">
        <f t="shared" ref="IV51" si="6470">IF(AND(IU50=0,IU51=1),1,0)</f>
        <v>0</v>
      </c>
      <c r="IW51">
        <v>0</v>
      </c>
      <c r="IX51">
        <f t="shared" ref="IX51" si="6471">IF(AND(IW50=0,IW51=1),1,0)</f>
        <v>0</v>
      </c>
      <c r="IY51">
        <v>0</v>
      </c>
      <c r="IZ51">
        <f t="shared" ref="IZ51" si="6472">IF(AND(IY50=0,IY51=1),1,0)</f>
        <v>0</v>
      </c>
      <c r="JA51">
        <v>0</v>
      </c>
      <c r="JB51">
        <f t="shared" ref="JB51" si="6473">IF(AND(JA50=0,JA51=1),1,0)</f>
        <v>0</v>
      </c>
      <c r="JC51">
        <v>0</v>
      </c>
      <c r="JD51">
        <f t="shared" ref="JD51" si="6474">IF(AND(JC50=0,JC51=1),1,0)</f>
        <v>0</v>
      </c>
      <c r="JE51">
        <v>0</v>
      </c>
      <c r="JF51">
        <f t="shared" ref="JF51" si="6475">IF(AND(JE50=0,JE51=1),1,0)</f>
        <v>0</v>
      </c>
      <c r="JG51">
        <v>0</v>
      </c>
      <c r="JH51">
        <f t="shared" ref="JH51" si="6476">IF(AND(JG50=0,JG51=1),1,0)</f>
        <v>0</v>
      </c>
      <c r="JI51">
        <v>0</v>
      </c>
      <c r="JJ51">
        <f t="shared" ref="JJ51" si="6477">IF(AND(JI50=0,JI51=1),1,0)</f>
        <v>0</v>
      </c>
      <c r="JK51">
        <v>0</v>
      </c>
      <c r="JL51">
        <f t="shared" ref="JL51" si="6478">IF(AND(JK50=0,JK51=1),1,0)</f>
        <v>0</v>
      </c>
      <c r="JM51">
        <v>0</v>
      </c>
      <c r="JN51">
        <f t="shared" ref="JN51" si="6479">IF(AND(JM50=0,JM51=1),1,0)</f>
        <v>0</v>
      </c>
      <c r="JO51">
        <v>0</v>
      </c>
      <c r="JP51">
        <f t="shared" ref="JP51" si="6480">IF(AND(JO50=0,JO51=1),1,0)</f>
        <v>0</v>
      </c>
    </row>
    <row r="52" spans="1:276" x14ac:dyDescent="0.35">
      <c r="A52">
        <v>0</v>
      </c>
      <c r="B52">
        <f t="shared" si="0"/>
        <v>0</v>
      </c>
      <c r="C52">
        <v>0</v>
      </c>
      <c r="D52">
        <f t="shared" si="0"/>
        <v>0</v>
      </c>
      <c r="E52">
        <v>0</v>
      </c>
      <c r="F52">
        <f t="shared" ref="F52" si="6481">IF(AND(E51=0,E52=1),1,0)</f>
        <v>0</v>
      </c>
      <c r="G52">
        <v>0</v>
      </c>
      <c r="H52">
        <f t="shared" ref="H52" si="6482">IF(AND(G51=0,G52=1),1,0)</f>
        <v>0</v>
      </c>
      <c r="I52">
        <v>0</v>
      </c>
      <c r="J52">
        <f t="shared" ref="J52" si="6483">IF(AND(I51=0,I52=1),1,0)</f>
        <v>0</v>
      </c>
      <c r="K52">
        <v>0</v>
      </c>
      <c r="L52">
        <f t="shared" ref="L52" si="6484">IF(AND(K51=0,K52=1),1,0)</f>
        <v>0</v>
      </c>
      <c r="M52">
        <v>0</v>
      </c>
      <c r="N52">
        <f t="shared" ref="N52" si="6485">IF(AND(M51=0,M52=1),1,0)</f>
        <v>0</v>
      </c>
      <c r="O52">
        <v>0</v>
      </c>
      <c r="P52">
        <f t="shared" ref="P52" si="6486">IF(AND(O51=0,O52=1),1,0)</f>
        <v>0</v>
      </c>
      <c r="Q52">
        <v>0</v>
      </c>
      <c r="R52">
        <f t="shared" ref="R52" si="6487">IF(AND(Q51=0,Q52=1),1,0)</f>
        <v>0</v>
      </c>
      <c r="S52">
        <v>0</v>
      </c>
      <c r="T52">
        <f t="shared" ref="T52" si="6488">IF(AND(S51=0,S52=1),1,0)</f>
        <v>0</v>
      </c>
      <c r="U52">
        <v>0</v>
      </c>
      <c r="V52">
        <f t="shared" ref="V52" si="6489">IF(AND(U51=0,U52=1),1,0)</f>
        <v>0</v>
      </c>
      <c r="W52">
        <v>0</v>
      </c>
      <c r="X52">
        <f t="shared" ref="X52" si="6490">IF(AND(W51=0,W52=1),1,0)</f>
        <v>0</v>
      </c>
      <c r="Y52">
        <v>0</v>
      </c>
      <c r="Z52">
        <f t="shared" ref="Z52" si="6491">IF(AND(Y51=0,Y52=1),1,0)</f>
        <v>0</v>
      </c>
      <c r="AA52">
        <v>0</v>
      </c>
      <c r="AB52">
        <f t="shared" ref="AB52" si="6492">IF(AND(AA51=0,AA52=1),1,0)</f>
        <v>0</v>
      </c>
      <c r="AC52">
        <v>0</v>
      </c>
      <c r="AD52">
        <f t="shared" ref="AD52" si="6493">IF(AND(AC51=0,AC52=1),1,0)</f>
        <v>0</v>
      </c>
      <c r="AE52">
        <v>0</v>
      </c>
      <c r="AF52">
        <f t="shared" ref="AF52" si="6494">IF(AND(AE51=0,AE52=1),1,0)</f>
        <v>0</v>
      </c>
      <c r="AG52">
        <v>0</v>
      </c>
      <c r="AH52">
        <f t="shared" ref="AH52" si="6495">IF(AND(AG51=0,AG52=1),1,0)</f>
        <v>0</v>
      </c>
      <c r="AI52">
        <v>0</v>
      </c>
      <c r="AJ52">
        <f t="shared" ref="AJ52" si="6496">IF(AND(AI51=0,AI52=1),1,0)</f>
        <v>0</v>
      </c>
      <c r="AK52">
        <v>0</v>
      </c>
      <c r="AL52">
        <f t="shared" ref="AL52" si="6497">IF(AND(AK51=0,AK52=1),1,0)</f>
        <v>0</v>
      </c>
      <c r="AM52">
        <v>0</v>
      </c>
      <c r="AN52">
        <f t="shared" ref="AN52" si="6498">IF(AND(AM51=0,AM52=1),1,0)</f>
        <v>0</v>
      </c>
      <c r="AO52">
        <v>0</v>
      </c>
      <c r="AP52">
        <f t="shared" ref="AP52" si="6499">IF(AND(AO51=0,AO52=1),1,0)</f>
        <v>0</v>
      </c>
      <c r="AQ52">
        <v>0</v>
      </c>
      <c r="AR52">
        <f t="shared" ref="AR52" si="6500">IF(AND(AQ51=0,AQ52=1),1,0)</f>
        <v>0</v>
      </c>
      <c r="AS52">
        <v>0</v>
      </c>
      <c r="AT52">
        <f t="shared" ref="AT52" si="6501">IF(AND(AS51=0,AS52=1),1,0)</f>
        <v>0</v>
      </c>
      <c r="AU52">
        <v>0</v>
      </c>
      <c r="AV52">
        <f t="shared" ref="AV52" si="6502">IF(AND(AU51=0,AU52=1),1,0)</f>
        <v>0</v>
      </c>
      <c r="AW52">
        <v>0</v>
      </c>
      <c r="AX52">
        <f t="shared" ref="AX52" si="6503">IF(AND(AW51=0,AW52=1),1,0)</f>
        <v>0</v>
      </c>
      <c r="AY52">
        <v>0</v>
      </c>
      <c r="AZ52">
        <f t="shared" ref="AZ52" si="6504">IF(AND(AY51=0,AY52=1),1,0)</f>
        <v>0</v>
      </c>
      <c r="BA52">
        <v>0</v>
      </c>
      <c r="BB52">
        <f t="shared" ref="BB52" si="6505">IF(AND(BA51=0,BA52=1),1,0)</f>
        <v>0</v>
      </c>
      <c r="BC52">
        <v>0</v>
      </c>
      <c r="BD52">
        <f t="shared" ref="BD52" si="6506">IF(AND(BC51=0,BC52=1),1,0)</f>
        <v>0</v>
      </c>
      <c r="BE52">
        <v>0</v>
      </c>
      <c r="BF52">
        <f t="shared" ref="BF52" si="6507">IF(AND(BE51=0,BE52=1),1,0)</f>
        <v>0</v>
      </c>
      <c r="BG52">
        <v>0</v>
      </c>
      <c r="BH52">
        <f t="shared" ref="BH52" si="6508">IF(AND(BG51=0,BG52=1),1,0)</f>
        <v>0</v>
      </c>
      <c r="BI52">
        <v>0</v>
      </c>
      <c r="BJ52">
        <f t="shared" ref="BJ52" si="6509">IF(AND(BI51=0,BI52=1),1,0)</f>
        <v>0</v>
      </c>
      <c r="BK52">
        <v>0</v>
      </c>
      <c r="BL52">
        <f t="shared" ref="BL52" si="6510">IF(AND(BK51=0,BK52=1),1,0)</f>
        <v>0</v>
      </c>
      <c r="BM52">
        <v>0</v>
      </c>
      <c r="BN52">
        <f t="shared" ref="BN52" si="6511">IF(AND(BM51=0,BM52=1),1,0)</f>
        <v>0</v>
      </c>
      <c r="BO52">
        <v>0</v>
      </c>
      <c r="BP52">
        <f t="shared" ref="BP52" si="6512">IF(AND(BO51=0,BO52=1),1,0)</f>
        <v>0</v>
      </c>
      <c r="BQ52">
        <v>0</v>
      </c>
      <c r="BR52">
        <f t="shared" ref="BR52" si="6513">IF(AND(BQ51=0,BQ52=1),1,0)</f>
        <v>0</v>
      </c>
      <c r="BS52">
        <v>0</v>
      </c>
      <c r="BT52">
        <f t="shared" ref="BT52" si="6514">IF(AND(BS51=0,BS52=1),1,0)</f>
        <v>0</v>
      </c>
      <c r="BU52">
        <v>0</v>
      </c>
      <c r="BV52">
        <f t="shared" ref="BV52" si="6515">IF(AND(BU51=0,BU52=1),1,0)</f>
        <v>0</v>
      </c>
      <c r="BW52">
        <v>0</v>
      </c>
      <c r="BX52">
        <f t="shared" ref="BX52" si="6516">IF(AND(BW51=0,BW52=1),1,0)</f>
        <v>0</v>
      </c>
      <c r="BY52">
        <v>0</v>
      </c>
      <c r="BZ52">
        <f t="shared" ref="BZ52" si="6517">IF(AND(BY51=0,BY52=1),1,0)</f>
        <v>0</v>
      </c>
      <c r="CA52">
        <v>0</v>
      </c>
      <c r="CB52">
        <f t="shared" ref="CB52" si="6518">IF(AND(CA51=0,CA52=1),1,0)</f>
        <v>0</v>
      </c>
      <c r="CC52">
        <v>0</v>
      </c>
      <c r="CD52">
        <f t="shared" ref="CD52" si="6519">IF(AND(CC51=0,CC52=1),1,0)</f>
        <v>0</v>
      </c>
      <c r="CE52">
        <v>0</v>
      </c>
      <c r="CF52">
        <f t="shared" ref="CF52" si="6520">IF(AND(CE51=0,CE52=1),1,0)</f>
        <v>0</v>
      </c>
      <c r="CG52">
        <v>0</v>
      </c>
      <c r="CH52">
        <f t="shared" ref="CH52" si="6521">IF(AND(CG51=0,CG52=1),1,0)</f>
        <v>0</v>
      </c>
      <c r="CI52">
        <v>0</v>
      </c>
      <c r="CJ52">
        <f t="shared" ref="CJ52" si="6522">IF(AND(CI51=0,CI52=1),1,0)</f>
        <v>0</v>
      </c>
      <c r="CK52">
        <v>0</v>
      </c>
      <c r="CL52">
        <f t="shared" ref="CL52" si="6523">IF(AND(CK51=0,CK52=1),1,0)</f>
        <v>0</v>
      </c>
      <c r="CM52">
        <v>0</v>
      </c>
      <c r="CN52">
        <f t="shared" ref="CN52" si="6524">IF(AND(CM51=0,CM52=1),1,0)</f>
        <v>0</v>
      </c>
      <c r="CO52">
        <v>0</v>
      </c>
      <c r="CP52">
        <f t="shared" ref="CP52" si="6525">IF(AND(CO51=0,CO52=1),1,0)</f>
        <v>0</v>
      </c>
      <c r="CQ52">
        <v>0</v>
      </c>
      <c r="CR52">
        <f t="shared" ref="CR52" si="6526">IF(AND(CQ51=0,CQ52=1),1,0)</f>
        <v>0</v>
      </c>
      <c r="CS52">
        <v>0</v>
      </c>
      <c r="CT52">
        <f t="shared" ref="CT52" si="6527">IF(AND(CS51=0,CS52=1),1,0)</f>
        <v>0</v>
      </c>
      <c r="CU52">
        <v>0</v>
      </c>
      <c r="CV52">
        <f t="shared" ref="CV52" si="6528">IF(AND(CU51=0,CU52=1),1,0)</f>
        <v>0</v>
      </c>
      <c r="CW52">
        <v>0</v>
      </c>
      <c r="CX52">
        <f t="shared" ref="CX52" si="6529">IF(AND(CW51=0,CW52=1),1,0)</f>
        <v>0</v>
      </c>
      <c r="CY52">
        <v>0</v>
      </c>
      <c r="CZ52">
        <f t="shared" ref="CZ52" si="6530">IF(AND(CY51=0,CY52=1),1,0)</f>
        <v>0</v>
      </c>
      <c r="DA52">
        <v>0</v>
      </c>
      <c r="DB52">
        <f t="shared" ref="DB52" si="6531">IF(AND(DA51=0,DA52=1),1,0)</f>
        <v>0</v>
      </c>
      <c r="DC52">
        <v>0</v>
      </c>
      <c r="DD52">
        <f t="shared" ref="DD52" si="6532">IF(AND(DC51=0,DC52=1),1,0)</f>
        <v>0</v>
      </c>
      <c r="DE52">
        <v>0</v>
      </c>
      <c r="DF52">
        <f t="shared" ref="DF52" si="6533">IF(AND(DE51=0,DE52=1),1,0)</f>
        <v>0</v>
      </c>
      <c r="DG52">
        <v>0</v>
      </c>
      <c r="DH52">
        <f t="shared" ref="DH52" si="6534">IF(AND(DG51=0,DG52=1),1,0)</f>
        <v>0</v>
      </c>
      <c r="DI52">
        <v>0</v>
      </c>
      <c r="DJ52">
        <f t="shared" ref="DJ52" si="6535">IF(AND(DI51=0,DI52=1),1,0)</f>
        <v>0</v>
      </c>
      <c r="DK52">
        <v>0</v>
      </c>
      <c r="DL52">
        <f t="shared" ref="DL52" si="6536">IF(AND(DK51=0,DK52=1),1,0)</f>
        <v>0</v>
      </c>
      <c r="DM52">
        <v>0</v>
      </c>
      <c r="DN52">
        <f t="shared" ref="DN52" si="6537">IF(AND(DM51=0,DM52=1),1,0)</f>
        <v>0</v>
      </c>
      <c r="DO52">
        <v>0</v>
      </c>
      <c r="DP52">
        <f t="shared" ref="DP52:DR52" si="6538">IF(AND(DO51=0,DO52=1),1,0)</f>
        <v>0</v>
      </c>
      <c r="DQ52">
        <v>0</v>
      </c>
      <c r="DR52">
        <f t="shared" si="6538"/>
        <v>0</v>
      </c>
      <c r="DS52">
        <v>0</v>
      </c>
      <c r="DT52">
        <f t="shared" ref="DT52" si="6539">IF(AND(DS51=0,DS52=1),1,0)</f>
        <v>0</v>
      </c>
      <c r="DU52">
        <v>0</v>
      </c>
      <c r="DV52">
        <f t="shared" ref="DV52" si="6540">IF(AND(DU51=0,DU52=1),1,0)</f>
        <v>0</v>
      </c>
      <c r="DW52">
        <v>0</v>
      </c>
      <c r="DX52">
        <f t="shared" ref="DX52" si="6541">IF(AND(DW51=0,DW52=1),1,0)</f>
        <v>0</v>
      </c>
      <c r="DY52">
        <v>0</v>
      </c>
      <c r="DZ52">
        <f t="shared" ref="DZ52" si="6542">IF(AND(DY51=0,DY52=1),1,0)</f>
        <v>0</v>
      </c>
      <c r="EA52">
        <v>0</v>
      </c>
      <c r="EB52">
        <f t="shared" ref="EB52" si="6543">IF(AND(EA51=0,EA52=1),1,0)</f>
        <v>0</v>
      </c>
      <c r="EC52">
        <v>0</v>
      </c>
      <c r="ED52">
        <f t="shared" ref="ED52" si="6544">IF(AND(EC51=0,EC52=1),1,0)</f>
        <v>0</v>
      </c>
      <c r="EE52">
        <v>0</v>
      </c>
      <c r="EF52">
        <f t="shared" ref="EF52" si="6545">IF(AND(EE51=0,EE52=1),1,0)</f>
        <v>0</v>
      </c>
      <c r="EG52">
        <v>0</v>
      </c>
      <c r="EH52">
        <f t="shared" ref="EH52" si="6546">IF(AND(EG51=0,EG52=1),1,0)</f>
        <v>0</v>
      </c>
      <c r="EI52">
        <v>0</v>
      </c>
      <c r="EJ52">
        <f t="shared" ref="EJ52" si="6547">IF(AND(EI51=0,EI52=1),1,0)</f>
        <v>0</v>
      </c>
      <c r="EK52">
        <v>0</v>
      </c>
      <c r="EL52">
        <f t="shared" ref="EL52" si="6548">IF(AND(EK51=0,EK52=1),1,0)</f>
        <v>0</v>
      </c>
      <c r="EM52">
        <v>0</v>
      </c>
      <c r="EN52">
        <f t="shared" ref="EN52" si="6549">IF(AND(EM51=0,EM52=1),1,0)</f>
        <v>0</v>
      </c>
      <c r="EO52">
        <v>0</v>
      </c>
      <c r="EP52">
        <f t="shared" ref="EP52" si="6550">IF(AND(EO51=0,EO52=1),1,0)</f>
        <v>0</v>
      </c>
      <c r="EQ52">
        <v>0</v>
      </c>
      <c r="ER52">
        <f t="shared" ref="ER52" si="6551">IF(AND(EQ51=0,EQ52=1),1,0)</f>
        <v>0</v>
      </c>
      <c r="ES52">
        <v>0</v>
      </c>
      <c r="ET52">
        <f t="shared" ref="ET52" si="6552">IF(AND(ES51=0,ES52=1),1,0)</f>
        <v>0</v>
      </c>
      <c r="EU52">
        <v>0</v>
      </c>
      <c r="EV52">
        <f t="shared" ref="EV52" si="6553">IF(AND(EU51=0,EU52=1),1,0)</f>
        <v>0</v>
      </c>
      <c r="EW52">
        <v>0</v>
      </c>
      <c r="EX52">
        <f t="shared" ref="EX52" si="6554">IF(AND(EW51=0,EW52=1),1,0)</f>
        <v>0</v>
      </c>
      <c r="EY52">
        <v>0</v>
      </c>
      <c r="EZ52">
        <f t="shared" ref="EZ52" si="6555">IF(AND(EY51=0,EY52=1),1,0)</f>
        <v>0</v>
      </c>
      <c r="FA52">
        <v>0</v>
      </c>
      <c r="FB52">
        <f t="shared" ref="FB52" si="6556">IF(AND(FA51=0,FA52=1),1,0)</f>
        <v>0</v>
      </c>
      <c r="FC52">
        <v>0</v>
      </c>
      <c r="FD52">
        <f t="shared" ref="FD52" si="6557">IF(AND(FC51=0,FC52=1),1,0)</f>
        <v>0</v>
      </c>
      <c r="FE52">
        <v>0</v>
      </c>
      <c r="FF52">
        <f t="shared" ref="FF52" si="6558">IF(AND(FE51=0,FE52=1),1,0)</f>
        <v>0</v>
      </c>
      <c r="FG52">
        <v>0</v>
      </c>
      <c r="FH52">
        <f t="shared" ref="FH52" si="6559">IF(AND(FG51=0,FG52=1),1,0)</f>
        <v>0</v>
      </c>
      <c r="FI52">
        <v>0</v>
      </c>
      <c r="FJ52">
        <f t="shared" ref="FJ52" si="6560">IF(AND(FI51=0,FI52=1),1,0)</f>
        <v>0</v>
      </c>
      <c r="FK52">
        <v>0</v>
      </c>
      <c r="FL52">
        <f t="shared" ref="FL52" si="6561">IF(AND(FK51=0,FK52=1),1,0)</f>
        <v>0</v>
      </c>
      <c r="FM52">
        <v>0</v>
      </c>
      <c r="FN52">
        <f t="shared" ref="FN52" si="6562">IF(AND(FM51=0,FM52=1),1,0)</f>
        <v>0</v>
      </c>
      <c r="FO52">
        <v>0</v>
      </c>
      <c r="FP52">
        <f t="shared" ref="FP52" si="6563">IF(AND(FO51=0,FO52=1),1,0)</f>
        <v>0</v>
      </c>
      <c r="FQ52">
        <v>0</v>
      </c>
      <c r="FR52">
        <f t="shared" ref="FR52" si="6564">IF(AND(FQ51=0,FQ52=1),1,0)</f>
        <v>0</v>
      </c>
      <c r="FS52">
        <v>0</v>
      </c>
      <c r="FT52">
        <f t="shared" ref="FT52" si="6565">IF(AND(FS51=0,FS52=1),1,0)</f>
        <v>0</v>
      </c>
      <c r="FU52">
        <v>0</v>
      </c>
      <c r="FV52">
        <f t="shared" ref="FV52" si="6566">IF(AND(FU51=0,FU52=1),1,0)</f>
        <v>0</v>
      </c>
      <c r="FW52">
        <v>0</v>
      </c>
      <c r="FX52">
        <f t="shared" ref="FX52" si="6567">IF(AND(FW51=0,FW52=1),1,0)</f>
        <v>0</v>
      </c>
      <c r="FY52">
        <v>0</v>
      </c>
      <c r="FZ52">
        <f t="shared" ref="FZ52" si="6568">IF(AND(FY51=0,FY52=1),1,0)</f>
        <v>0</v>
      </c>
      <c r="GA52">
        <v>0</v>
      </c>
      <c r="GB52">
        <f t="shared" ref="GB52" si="6569">IF(AND(GA51=0,GA52=1),1,0)</f>
        <v>0</v>
      </c>
      <c r="GC52">
        <v>0</v>
      </c>
      <c r="GD52">
        <f t="shared" ref="GD52" si="6570">IF(AND(GC51=0,GC52=1),1,0)</f>
        <v>0</v>
      </c>
      <c r="GE52">
        <v>0</v>
      </c>
      <c r="GF52">
        <f t="shared" ref="GF52" si="6571">IF(AND(GE51=0,GE52=1),1,0)</f>
        <v>0</v>
      </c>
      <c r="GG52">
        <v>0</v>
      </c>
      <c r="GH52">
        <f t="shared" ref="GH52" si="6572">IF(AND(GG51=0,GG52=1),1,0)</f>
        <v>0</v>
      </c>
      <c r="GI52">
        <v>0</v>
      </c>
      <c r="GJ52">
        <f t="shared" ref="GJ52" si="6573">IF(AND(GI51=0,GI52=1),1,0)</f>
        <v>0</v>
      </c>
      <c r="GK52">
        <v>0</v>
      </c>
      <c r="GL52">
        <f t="shared" ref="GL52" si="6574">IF(AND(GK51=0,GK52=1),1,0)</f>
        <v>0</v>
      </c>
      <c r="GM52">
        <v>0</v>
      </c>
      <c r="GN52">
        <f t="shared" ref="GN52" si="6575">IF(AND(GM51=0,GM52=1),1,0)</f>
        <v>0</v>
      </c>
      <c r="GO52">
        <v>0</v>
      </c>
      <c r="GP52">
        <f t="shared" ref="GP52" si="6576">IF(AND(GO51=0,GO52=1),1,0)</f>
        <v>0</v>
      </c>
      <c r="GQ52">
        <v>1</v>
      </c>
      <c r="GR52">
        <f t="shared" ref="GR52" si="6577">IF(AND(GQ51=0,GQ52=1),1,0)</f>
        <v>0</v>
      </c>
      <c r="GS52">
        <v>0</v>
      </c>
      <c r="GT52">
        <f t="shared" ref="GT52" si="6578">IF(AND(GS51=0,GS52=1),1,0)</f>
        <v>0</v>
      </c>
      <c r="GU52">
        <v>0</v>
      </c>
      <c r="GV52">
        <f t="shared" ref="GV52" si="6579">IF(AND(GU51=0,GU52=1),1,0)</f>
        <v>0</v>
      </c>
      <c r="GW52">
        <v>0</v>
      </c>
      <c r="GX52">
        <f t="shared" ref="GX52" si="6580">IF(AND(GW51=0,GW52=1),1,0)</f>
        <v>0</v>
      </c>
      <c r="GY52">
        <v>0</v>
      </c>
      <c r="GZ52">
        <f t="shared" ref="GZ52" si="6581">IF(AND(GY51=0,GY52=1),1,0)</f>
        <v>0</v>
      </c>
      <c r="HA52">
        <v>0</v>
      </c>
      <c r="HB52">
        <f t="shared" ref="HB52" si="6582">IF(AND(HA51=0,HA52=1),1,0)</f>
        <v>0</v>
      </c>
      <c r="HC52">
        <v>0</v>
      </c>
      <c r="HD52">
        <f t="shared" ref="HD52" si="6583">IF(AND(HC51=0,HC52=1),1,0)</f>
        <v>0</v>
      </c>
      <c r="HE52">
        <v>0</v>
      </c>
      <c r="HF52">
        <f t="shared" ref="HF52" si="6584">IF(AND(HE51=0,HE52=1),1,0)</f>
        <v>0</v>
      </c>
      <c r="HG52">
        <v>0</v>
      </c>
      <c r="HH52">
        <f t="shared" ref="HH52" si="6585">IF(AND(HG51=0,HG52=1),1,0)</f>
        <v>0</v>
      </c>
      <c r="HI52">
        <v>0</v>
      </c>
      <c r="HJ52">
        <f t="shared" ref="HJ52" si="6586">IF(AND(HI51=0,HI52=1),1,0)</f>
        <v>0</v>
      </c>
      <c r="HK52">
        <v>0</v>
      </c>
      <c r="HL52">
        <f t="shared" ref="HL52" si="6587">IF(AND(HK51=0,HK52=1),1,0)</f>
        <v>0</v>
      </c>
      <c r="HM52">
        <v>0</v>
      </c>
      <c r="HN52">
        <f t="shared" ref="HN52" si="6588">IF(AND(HM51=0,HM52=1),1,0)</f>
        <v>0</v>
      </c>
      <c r="HO52">
        <v>0</v>
      </c>
      <c r="HP52">
        <f t="shared" ref="HP52" si="6589">IF(AND(HO51=0,HO52=1),1,0)</f>
        <v>0</v>
      </c>
      <c r="HQ52">
        <v>0</v>
      </c>
      <c r="HR52">
        <f t="shared" ref="HR52" si="6590">IF(AND(HQ51=0,HQ52=1),1,0)</f>
        <v>0</v>
      </c>
      <c r="HS52">
        <v>0</v>
      </c>
      <c r="HT52">
        <f t="shared" ref="HT52" si="6591">IF(AND(HS51=0,HS52=1),1,0)</f>
        <v>0</v>
      </c>
      <c r="HU52">
        <v>0</v>
      </c>
      <c r="HV52">
        <f t="shared" ref="HV52" si="6592">IF(AND(HU51=0,HU52=1),1,0)</f>
        <v>0</v>
      </c>
      <c r="HW52">
        <v>0</v>
      </c>
      <c r="HX52">
        <f t="shared" ref="HX52" si="6593">IF(AND(HW51=0,HW52=1),1,0)</f>
        <v>0</v>
      </c>
      <c r="HY52">
        <v>0</v>
      </c>
      <c r="HZ52">
        <f t="shared" ref="HZ52" si="6594">IF(AND(HY51=0,HY52=1),1,0)</f>
        <v>0</v>
      </c>
      <c r="IA52">
        <v>0</v>
      </c>
      <c r="IB52">
        <f t="shared" ref="IB52" si="6595">IF(AND(IA51=0,IA52=1),1,0)</f>
        <v>0</v>
      </c>
      <c r="IC52">
        <v>0</v>
      </c>
      <c r="ID52">
        <f t="shared" ref="ID52" si="6596">IF(AND(IC51=0,IC52=1),1,0)</f>
        <v>0</v>
      </c>
      <c r="IE52">
        <v>0</v>
      </c>
      <c r="IF52">
        <f t="shared" ref="IF52" si="6597">IF(AND(IE51=0,IE52=1),1,0)</f>
        <v>0</v>
      </c>
      <c r="IG52">
        <v>0</v>
      </c>
      <c r="IH52">
        <f t="shared" ref="IH52" si="6598">IF(AND(IG51=0,IG52=1),1,0)</f>
        <v>0</v>
      </c>
      <c r="II52">
        <v>0</v>
      </c>
      <c r="IJ52">
        <f t="shared" ref="IJ52" si="6599">IF(AND(II51=0,II52=1),1,0)</f>
        <v>0</v>
      </c>
      <c r="IK52">
        <v>0</v>
      </c>
      <c r="IL52">
        <f t="shared" ref="IL52" si="6600">IF(AND(IK51=0,IK52=1),1,0)</f>
        <v>0</v>
      </c>
      <c r="IM52">
        <v>0</v>
      </c>
      <c r="IN52">
        <f t="shared" ref="IN52" si="6601">IF(AND(IM51=0,IM52=1),1,0)</f>
        <v>0</v>
      </c>
      <c r="IO52">
        <v>0</v>
      </c>
      <c r="IP52">
        <f t="shared" ref="IP52" si="6602">IF(AND(IO51=0,IO52=1),1,0)</f>
        <v>0</v>
      </c>
      <c r="IQ52">
        <v>0</v>
      </c>
      <c r="IR52">
        <f t="shared" ref="IR52" si="6603">IF(AND(IQ51=0,IQ52=1),1,0)</f>
        <v>0</v>
      </c>
      <c r="IS52">
        <v>0</v>
      </c>
      <c r="IT52">
        <f t="shared" ref="IT52" si="6604">IF(AND(IS51=0,IS52=1),1,0)</f>
        <v>0</v>
      </c>
      <c r="IU52">
        <v>0</v>
      </c>
      <c r="IV52">
        <f t="shared" ref="IV52" si="6605">IF(AND(IU51=0,IU52=1),1,0)</f>
        <v>0</v>
      </c>
      <c r="IW52">
        <v>0</v>
      </c>
      <c r="IX52">
        <f t="shared" ref="IX52" si="6606">IF(AND(IW51=0,IW52=1),1,0)</f>
        <v>0</v>
      </c>
      <c r="IY52">
        <v>0</v>
      </c>
      <c r="IZ52">
        <f t="shared" ref="IZ52" si="6607">IF(AND(IY51=0,IY52=1),1,0)</f>
        <v>0</v>
      </c>
      <c r="JA52">
        <v>0</v>
      </c>
      <c r="JB52">
        <f t="shared" ref="JB52" si="6608">IF(AND(JA51=0,JA52=1),1,0)</f>
        <v>0</v>
      </c>
      <c r="JC52">
        <v>0</v>
      </c>
      <c r="JD52">
        <f t="shared" ref="JD52" si="6609">IF(AND(JC51=0,JC52=1),1,0)</f>
        <v>0</v>
      </c>
      <c r="JE52">
        <v>0</v>
      </c>
      <c r="JF52">
        <f t="shared" ref="JF52" si="6610">IF(AND(JE51=0,JE52=1),1,0)</f>
        <v>0</v>
      </c>
      <c r="JG52">
        <v>0</v>
      </c>
      <c r="JH52">
        <f t="shared" ref="JH52" si="6611">IF(AND(JG51=0,JG52=1),1,0)</f>
        <v>0</v>
      </c>
      <c r="JI52">
        <v>0</v>
      </c>
      <c r="JJ52">
        <f t="shared" ref="JJ52" si="6612">IF(AND(JI51=0,JI52=1),1,0)</f>
        <v>0</v>
      </c>
      <c r="JK52">
        <v>0</v>
      </c>
      <c r="JL52">
        <f t="shared" ref="JL52" si="6613">IF(AND(JK51=0,JK52=1),1,0)</f>
        <v>0</v>
      </c>
      <c r="JM52">
        <v>0</v>
      </c>
      <c r="JN52">
        <f t="shared" ref="JN52" si="6614">IF(AND(JM51=0,JM52=1),1,0)</f>
        <v>0</v>
      </c>
      <c r="JO52">
        <v>0</v>
      </c>
      <c r="JP52">
        <f t="shared" ref="JP52" si="6615">IF(AND(JO51=0,JO52=1),1,0)</f>
        <v>0</v>
      </c>
    </row>
    <row r="53" spans="1:276" x14ac:dyDescent="0.35">
      <c r="A53">
        <v>0</v>
      </c>
      <c r="B53">
        <f t="shared" si="0"/>
        <v>0</v>
      </c>
      <c r="C53">
        <v>0</v>
      </c>
      <c r="D53">
        <f t="shared" si="0"/>
        <v>0</v>
      </c>
      <c r="E53">
        <v>0</v>
      </c>
      <c r="F53">
        <f t="shared" ref="F53" si="6616">IF(AND(E52=0,E53=1),1,0)</f>
        <v>0</v>
      </c>
      <c r="G53">
        <v>0</v>
      </c>
      <c r="H53">
        <f t="shared" ref="H53" si="6617">IF(AND(G52=0,G53=1),1,0)</f>
        <v>0</v>
      </c>
      <c r="I53">
        <v>0</v>
      </c>
      <c r="J53">
        <f t="shared" ref="J53" si="6618">IF(AND(I52=0,I53=1),1,0)</f>
        <v>0</v>
      </c>
      <c r="K53">
        <v>0</v>
      </c>
      <c r="L53">
        <f t="shared" ref="L53" si="6619">IF(AND(K52=0,K53=1),1,0)</f>
        <v>0</v>
      </c>
      <c r="M53">
        <v>0</v>
      </c>
      <c r="N53">
        <f t="shared" ref="N53" si="6620">IF(AND(M52=0,M53=1),1,0)</f>
        <v>0</v>
      </c>
      <c r="O53">
        <v>0</v>
      </c>
      <c r="P53">
        <f t="shared" ref="P53" si="6621">IF(AND(O52=0,O53=1),1,0)</f>
        <v>0</v>
      </c>
      <c r="Q53">
        <v>0</v>
      </c>
      <c r="R53">
        <f t="shared" ref="R53" si="6622">IF(AND(Q52=0,Q53=1),1,0)</f>
        <v>0</v>
      </c>
      <c r="S53">
        <v>0</v>
      </c>
      <c r="T53">
        <f t="shared" ref="T53" si="6623">IF(AND(S52=0,S53=1),1,0)</f>
        <v>0</v>
      </c>
      <c r="U53">
        <v>0</v>
      </c>
      <c r="V53">
        <f t="shared" ref="V53" si="6624">IF(AND(U52=0,U53=1),1,0)</f>
        <v>0</v>
      </c>
      <c r="W53">
        <v>0</v>
      </c>
      <c r="X53">
        <f t="shared" ref="X53" si="6625">IF(AND(W52=0,W53=1),1,0)</f>
        <v>0</v>
      </c>
      <c r="Y53">
        <v>0</v>
      </c>
      <c r="Z53">
        <f t="shared" ref="Z53" si="6626">IF(AND(Y52=0,Y53=1),1,0)</f>
        <v>0</v>
      </c>
      <c r="AA53">
        <v>0</v>
      </c>
      <c r="AB53">
        <f t="shared" ref="AB53" si="6627">IF(AND(AA52=0,AA53=1),1,0)</f>
        <v>0</v>
      </c>
      <c r="AC53">
        <v>0</v>
      </c>
      <c r="AD53">
        <f t="shared" ref="AD53" si="6628">IF(AND(AC52=0,AC53=1),1,0)</f>
        <v>0</v>
      </c>
      <c r="AE53">
        <v>0</v>
      </c>
      <c r="AF53">
        <f t="shared" ref="AF53" si="6629">IF(AND(AE52=0,AE53=1),1,0)</f>
        <v>0</v>
      </c>
      <c r="AG53">
        <v>0</v>
      </c>
      <c r="AH53">
        <f t="shared" ref="AH53" si="6630">IF(AND(AG52=0,AG53=1),1,0)</f>
        <v>0</v>
      </c>
      <c r="AI53">
        <v>0</v>
      </c>
      <c r="AJ53">
        <f t="shared" ref="AJ53" si="6631">IF(AND(AI52=0,AI53=1),1,0)</f>
        <v>0</v>
      </c>
      <c r="AK53">
        <v>0</v>
      </c>
      <c r="AL53">
        <f t="shared" ref="AL53" si="6632">IF(AND(AK52=0,AK53=1),1,0)</f>
        <v>0</v>
      </c>
      <c r="AM53">
        <v>0</v>
      </c>
      <c r="AN53">
        <f t="shared" ref="AN53" si="6633">IF(AND(AM52=0,AM53=1),1,0)</f>
        <v>0</v>
      </c>
      <c r="AO53">
        <v>0</v>
      </c>
      <c r="AP53">
        <f t="shared" ref="AP53" si="6634">IF(AND(AO52=0,AO53=1),1,0)</f>
        <v>0</v>
      </c>
      <c r="AQ53">
        <v>0</v>
      </c>
      <c r="AR53">
        <f t="shared" ref="AR53" si="6635">IF(AND(AQ52=0,AQ53=1),1,0)</f>
        <v>0</v>
      </c>
      <c r="AS53">
        <v>0</v>
      </c>
      <c r="AT53">
        <f t="shared" ref="AT53" si="6636">IF(AND(AS52=0,AS53=1),1,0)</f>
        <v>0</v>
      </c>
      <c r="AU53">
        <v>0</v>
      </c>
      <c r="AV53">
        <f t="shared" ref="AV53" si="6637">IF(AND(AU52=0,AU53=1),1,0)</f>
        <v>0</v>
      </c>
      <c r="AW53">
        <v>0</v>
      </c>
      <c r="AX53">
        <f t="shared" ref="AX53" si="6638">IF(AND(AW52=0,AW53=1),1,0)</f>
        <v>0</v>
      </c>
      <c r="AY53">
        <v>0</v>
      </c>
      <c r="AZ53">
        <f t="shared" ref="AZ53" si="6639">IF(AND(AY52=0,AY53=1),1,0)</f>
        <v>0</v>
      </c>
      <c r="BA53">
        <v>0</v>
      </c>
      <c r="BB53">
        <f t="shared" ref="BB53" si="6640">IF(AND(BA52=0,BA53=1),1,0)</f>
        <v>0</v>
      </c>
      <c r="BC53">
        <v>0</v>
      </c>
      <c r="BD53">
        <f t="shared" ref="BD53" si="6641">IF(AND(BC52=0,BC53=1),1,0)</f>
        <v>0</v>
      </c>
      <c r="BE53">
        <v>0</v>
      </c>
      <c r="BF53">
        <f t="shared" ref="BF53" si="6642">IF(AND(BE52=0,BE53=1),1,0)</f>
        <v>0</v>
      </c>
      <c r="BG53">
        <v>0</v>
      </c>
      <c r="BH53">
        <f t="shared" ref="BH53" si="6643">IF(AND(BG52=0,BG53=1),1,0)</f>
        <v>0</v>
      </c>
      <c r="BI53">
        <v>0</v>
      </c>
      <c r="BJ53">
        <f t="shared" ref="BJ53" si="6644">IF(AND(BI52=0,BI53=1),1,0)</f>
        <v>0</v>
      </c>
      <c r="BK53">
        <v>0</v>
      </c>
      <c r="BL53">
        <f t="shared" ref="BL53" si="6645">IF(AND(BK52=0,BK53=1),1,0)</f>
        <v>0</v>
      </c>
      <c r="BM53">
        <v>0</v>
      </c>
      <c r="BN53">
        <f t="shared" ref="BN53" si="6646">IF(AND(BM52=0,BM53=1),1,0)</f>
        <v>0</v>
      </c>
      <c r="BO53">
        <v>0</v>
      </c>
      <c r="BP53">
        <f t="shared" ref="BP53" si="6647">IF(AND(BO52=0,BO53=1),1,0)</f>
        <v>0</v>
      </c>
      <c r="BQ53">
        <v>0</v>
      </c>
      <c r="BR53">
        <f t="shared" ref="BR53" si="6648">IF(AND(BQ52=0,BQ53=1),1,0)</f>
        <v>0</v>
      </c>
      <c r="BS53">
        <v>0</v>
      </c>
      <c r="BT53">
        <f t="shared" ref="BT53" si="6649">IF(AND(BS52=0,BS53=1),1,0)</f>
        <v>0</v>
      </c>
      <c r="BU53">
        <v>0</v>
      </c>
      <c r="BV53">
        <f t="shared" ref="BV53" si="6650">IF(AND(BU52=0,BU53=1),1,0)</f>
        <v>0</v>
      </c>
      <c r="BW53">
        <v>0</v>
      </c>
      <c r="BX53">
        <f t="shared" ref="BX53" si="6651">IF(AND(BW52=0,BW53=1),1,0)</f>
        <v>0</v>
      </c>
      <c r="BY53">
        <v>0</v>
      </c>
      <c r="BZ53">
        <f t="shared" ref="BZ53" si="6652">IF(AND(BY52=0,BY53=1),1,0)</f>
        <v>0</v>
      </c>
      <c r="CA53">
        <v>0</v>
      </c>
      <c r="CB53">
        <f t="shared" ref="CB53" si="6653">IF(AND(CA52=0,CA53=1),1,0)</f>
        <v>0</v>
      </c>
      <c r="CC53">
        <v>0</v>
      </c>
      <c r="CD53">
        <f t="shared" ref="CD53" si="6654">IF(AND(CC52=0,CC53=1),1,0)</f>
        <v>0</v>
      </c>
      <c r="CE53">
        <v>0</v>
      </c>
      <c r="CF53">
        <f t="shared" ref="CF53" si="6655">IF(AND(CE52=0,CE53=1),1,0)</f>
        <v>0</v>
      </c>
      <c r="CG53">
        <v>0</v>
      </c>
      <c r="CH53">
        <f t="shared" ref="CH53" si="6656">IF(AND(CG52=0,CG53=1),1,0)</f>
        <v>0</v>
      </c>
      <c r="CI53">
        <v>0</v>
      </c>
      <c r="CJ53">
        <f t="shared" ref="CJ53" si="6657">IF(AND(CI52=0,CI53=1),1,0)</f>
        <v>0</v>
      </c>
      <c r="CK53">
        <v>0</v>
      </c>
      <c r="CL53">
        <f t="shared" ref="CL53" si="6658">IF(AND(CK52=0,CK53=1),1,0)</f>
        <v>0</v>
      </c>
      <c r="CM53">
        <v>0</v>
      </c>
      <c r="CN53">
        <f t="shared" ref="CN53" si="6659">IF(AND(CM52=0,CM53=1),1,0)</f>
        <v>0</v>
      </c>
      <c r="CO53">
        <v>0</v>
      </c>
      <c r="CP53">
        <f t="shared" ref="CP53" si="6660">IF(AND(CO52=0,CO53=1),1,0)</f>
        <v>0</v>
      </c>
      <c r="CQ53">
        <v>0</v>
      </c>
      <c r="CR53">
        <f t="shared" ref="CR53" si="6661">IF(AND(CQ52=0,CQ53=1),1,0)</f>
        <v>0</v>
      </c>
      <c r="CS53">
        <v>0</v>
      </c>
      <c r="CT53">
        <f t="shared" ref="CT53" si="6662">IF(AND(CS52=0,CS53=1),1,0)</f>
        <v>0</v>
      </c>
      <c r="CU53">
        <v>0</v>
      </c>
      <c r="CV53">
        <f t="shared" ref="CV53" si="6663">IF(AND(CU52=0,CU53=1),1,0)</f>
        <v>0</v>
      </c>
      <c r="CW53">
        <v>0</v>
      </c>
      <c r="CX53">
        <f t="shared" ref="CX53" si="6664">IF(AND(CW52=0,CW53=1),1,0)</f>
        <v>0</v>
      </c>
      <c r="CY53">
        <v>0</v>
      </c>
      <c r="CZ53">
        <f t="shared" ref="CZ53" si="6665">IF(AND(CY52=0,CY53=1),1,0)</f>
        <v>0</v>
      </c>
      <c r="DA53">
        <v>0</v>
      </c>
      <c r="DB53">
        <f t="shared" ref="DB53" si="6666">IF(AND(DA52=0,DA53=1),1,0)</f>
        <v>0</v>
      </c>
      <c r="DC53">
        <v>0</v>
      </c>
      <c r="DD53">
        <f t="shared" ref="DD53" si="6667">IF(AND(DC52=0,DC53=1),1,0)</f>
        <v>0</v>
      </c>
      <c r="DE53">
        <v>0</v>
      </c>
      <c r="DF53">
        <f t="shared" ref="DF53" si="6668">IF(AND(DE52=0,DE53=1),1,0)</f>
        <v>0</v>
      </c>
      <c r="DG53">
        <v>0</v>
      </c>
      <c r="DH53">
        <f t="shared" ref="DH53" si="6669">IF(AND(DG52=0,DG53=1),1,0)</f>
        <v>0</v>
      </c>
      <c r="DI53">
        <v>0</v>
      </c>
      <c r="DJ53">
        <f t="shared" ref="DJ53" si="6670">IF(AND(DI52=0,DI53=1),1,0)</f>
        <v>0</v>
      </c>
      <c r="DK53">
        <v>0</v>
      </c>
      <c r="DL53">
        <f t="shared" ref="DL53" si="6671">IF(AND(DK52=0,DK53=1),1,0)</f>
        <v>0</v>
      </c>
      <c r="DM53">
        <v>0</v>
      </c>
      <c r="DN53">
        <f t="shared" ref="DN53" si="6672">IF(AND(DM52=0,DM53=1),1,0)</f>
        <v>0</v>
      </c>
      <c r="DO53">
        <v>0</v>
      </c>
      <c r="DP53">
        <f t="shared" ref="DP53:DR53" si="6673">IF(AND(DO52=0,DO53=1),1,0)</f>
        <v>0</v>
      </c>
      <c r="DQ53">
        <v>0</v>
      </c>
      <c r="DR53">
        <f t="shared" si="6673"/>
        <v>0</v>
      </c>
      <c r="DS53">
        <v>0</v>
      </c>
      <c r="DT53">
        <f t="shared" ref="DT53" si="6674">IF(AND(DS52=0,DS53=1),1,0)</f>
        <v>0</v>
      </c>
      <c r="DU53">
        <v>0</v>
      </c>
      <c r="DV53">
        <f t="shared" ref="DV53" si="6675">IF(AND(DU52=0,DU53=1),1,0)</f>
        <v>0</v>
      </c>
      <c r="DW53">
        <v>0</v>
      </c>
      <c r="DX53">
        <f t="shared" ref="DX53" si="6676">IF(AND(DW52=0,DW53=1),1,0)</f>
        <v>0</v>
      </c>
      <c r="DY53">
        <v>0</v>
      </c>
      <c r="DZ53">
        <f t="shared" ref="DZ53" si="6677">IF(AND(DY52=0,DY53=1),1,0)</f>
        <v>0</v>
      </c>
      <c r="EA53">
        <v>0</v>
      </c>
      <c r="EB53">
        <f t="shared" ref="EB53" si="6678">IF(AND(EA52=0,EA53=1),1,0)</f>
        <v>0</v>
      </c>
      <c r="EC53">
        <v>0</v>
      </c>
      <c r="ED53">
        <f t="shared" ref="ED53" si="6679">IF(AND(EC52=0,EC53=1),1,0)</f>
        <v>0</v>
      </c>
      <c r="EE53">
        <v>0</v>
      </c>
      <c r="EF53">
        <f t="shared" ref="EF53" si="6680">IF(AND(EE52=0,EE53=1),1,0)</f>
        <v>0</v>
      </c>
      <c r="EG53">
        <v>0</v>
      </c>
      <c r="EH53">
        <f t="shared" ref="EH53" si="6681">IF(AND(EG52=0,EG53=1),1,0)</f>
        <v>0</v>
      </c>
      <c r="EI53">
        <v>0</v>
      </c>
      <c r="EJ53">
        <f t="shared" ref="EJ53" si="6682">IF(AND(EI52=0,EI53=1),1,0)</f>
        <v>0</v>
      </c>
      <c r="EK53">
        <v>0</v>
      </c>
      <c r="EL53">
        <f t="shared" ref="EL53" si="6683">IF(AND(EK52=0,EK53=1),1,0)</f>
        <v>0</v>
      </c>
      <c r="EM53">
        <v>0</v>
      </c>
      <c r="EN53">
        <f t="shared" ref="EN53" si="6684">IF(AND(EM52=0,EM53=1),1,0)</f>
        <v>0</v>
      </c>
      <c r="EO53">
        <v>0</v>
      </c>
      <c r="EP53">
        <f t="shared" ref="EP53" si="6685">IF(AND(EO52=0,EO53=1),1,0)</f>
        <v>0</v>
      </c>
      <c r="EQ53">
        <v>0</v>
      </c>
      <c r="ER53">
        <f t="shared" ref="ER53" si="6686">IF(AND(EQ52=0,EQ53=1),1,0)</f>
        <v>0</v>
      </c>
      <c r="ES53">
        <v>0</v>
      </c>
      <c r="ET53">
        <f t="shared" ref="ET53" si="6687">IF(AND(ES52=0,ES53=1),1,0)</f>
        <v>0</v>
      </c>
      <c r="EU53">
        <v>0</v>
      </c>
      <c r="EV53">
        <f t="shared" ref="EV53" si="6688">IF(AND(EU52=0,EU53=1),1,0)</f>
        <v>0</v>
      </c>
      <c r="EW53">
        <v>0</v>
      </c>
      <c r="EX53">
        <f t="shared" ref="EX53" si="6689">IF(AND(EW52=0,EW53=1),1,0)</f>
        <v>0</v>
      </c>
      <c r="EY53">
        <v>0</v>
      </c>
      <c r="EZ53">
        <f t="shared" ref="EZ53" si="6690">IF(AND(EY52=0,EY53=1),1,0)</f>
        <v>0</v>
      </c>
      <c r="FA53">
        <v>0</v>
      </c>
      <c r="FB53">
        <f t="shared" ref="FB53" si="6691">IF(AND(FA52=0,FA53=1),1,0)</f>
        <v>0</v>
      </c>
      <c r="FC53">
        <v>0</v>
      </c>
      <c r="FD53">
        <f t="shared" ref="FD53" si="6692">IF(AND(FC52=0,FC53=1),1,0)</f>
        <v>0</v>
      </c>
      <c r="FE53">
        <v>0</v>
      </c>
      <c r="FF53">
        <f t="shared" ref="FF53" si="6693">IF(AND(FE52=0,FE53=1),1,0)</f>
        <v>0</v>
      </c>
      <c r="FG53">
        <v>0</v>
      </c>
      <c r="FH53">
        <f t="shared" ref="FH53" si="6694">IF(AND(FG52=0,FG53=1),1,0)</f>
        <v>0</v>
      </c>
      <c r="FI53">
        <v>0</v>
      </c>
      <c r="FJ53">
        <f t="shared" ref="FJ53" si="6695">IF(AND(FI52=0,FI53=1),1,0)</f>
        <v>0</v>
      </c>
      <c r="FK53">
        <v>0</v>
      </c>
      <c r="FL53">
        <f t="shared" ref="FL53" si="6696">IF(AND(FK52=0,FK53=1),1,0)</f>
        <v>0</v>
      </c>
      <c r="FM53">
        <v>0</v>
      </c>
      <c r="FN53">
        <f t="shared" ref="FN53" si="6697">IF(AND(FM52=0,FM53=1),1,0)</f>
        <v>0</v>
      </c>
      <c r="FO53">
        <v>0</v>
      </c>
      <c r="FP53">
        <f t="shared" ref="FP53" si="6698">IF(AND(FO52=0,FO53=1),1,0)</f>
        <v>0</v>
      </c>
      <c r="FQ53">
        <v>0</v>
      </c>
      <c r="FR53">
        <f t="shared" ref="FR53" si="6699">IF(AND(FQ52=0,FQ53=1),1,0)</f>
        <v>0</v>
      </c>
      <c r="FS53">
        <v>0</v>
      </c>
      <c r="FT53">
        <f t="shared" ref="FT53" si="6700">IF(AND(FS52=0,FS53=1),1,0)</f>
        <v>0</v>
      </c>
      <c r="FU53">
        <v>0</v>
      </c>
      <c r="FV53">
        <f t="shared" ref="FV53" si="6701">IF(AND(FU52=0,FU53=1),1,0)</f>
        <v>0</v>
      </c>
      <c r="FW53">
        <v>0</v>
      </c>
      <c r="FX53">
        <f t="shared" ref="FX53" si="6702">IF(AND(FW52=0,FW53=1),1,0)</f>
        <v>0</v>
      </c>
      <c r="FY53">
        <v>0</v>
      </c>
      <c r="FZ53">
        <f t="shared" ref="FZ53" si="6703">IF(AND(FY52=0,FY53=1),1,0)</f>
        <v>0</v>
      </c>
      <c r="GA53">
        <v>0</v>
      </c>
      <c r="GB53">
        <f t="shared" ref="GB53" si="6704">IF(AND(GA52=0,GA53=1),1,0)</f>
        <v>0</v>
      </c>
      <c r="GC53">
        <v>0</v>
      </c>
      <c r="GD53">
        <f t="shared" ref="GD53" si="6705">IF(AND(GC52=0,GC53=1),1,0)</f>
        <v>0</v>
      </c>
      <c r="GE53">
        <v>0</v>
      </c>
      <c r="GF53">
        <f t="shared" ref="GF53" si="6706">IF(AND(GE52=0,GE53=1),1,0)</f>
        <v>0</v>
      </c>
      <c r="GG53">
        <v>0</v>
      </c>
      <c r="GH53">
        <f t="shared" ref="GH53" si="6707">IF(AND(GG52=0,GG53=1),1,0)</f>
        <v>0</v>
      </c>
      <c r="GI53">
        <v>0</v>
      </c>
      <c r="GJ53">
        <f t="shared" ref="GJ53" si="6708">IF(AND(GI52=0,GI53=1),1,0)</f>
        <v>0</v>
      </c>
      <c r="GK53">
        <v>0</v>
      </c>
      <c r="GL53">
        <f t="shared" ref="GL53" si="6709">IF(AND(GK52=0,GK53=1),1,0)</f>
        <v>0</v>
      </c>
      <c r="GM53">
        <v>0</v>
      </c>
      <c r="GN53">
        <f t="shared" ref="GN53" si="6710">IF(AND(GM52=0,GM53=1),1,0)</f>
        <v>0</v>
      </c>
      <c r="GO53">
        <v>0</v>
      </c>
      <c r="GP53">
        <f t="shared" ref="GP53" si="6711">IF(AND(GO52=0,GO53=1),1,0)</f>
        <v>0</v>
      </c>
      <c r="GQ53">
        <v>1</v>
      </c>
      <c r="GR53">
        <f t="shared" ref="GR53" si="6712">IF(AND(GQ52=0,GQ53=1),1,0)</f>
        <v>0</v>
      </c>
      <c r="GS53">
        <v>0</v>
      </c>
      <c r="GT53">
        <f t="shared" ref="GT53" si="6713">IF(AND(GS52=0,GS53=1),1,0)</f>
        <v>0</v>
      </c>
      <c r="GU53">
        <v>0</v>
      </c>
      <c r="GV53">
        <f t="shared" ref="GV53" si="6714">IF(AND(GU52=0,GU53=1),1,0)</f>
        <v>0</v>
      </c>
      <c r="GW53">
        <v>0</v>
      </c>
      <c r="GX53">
        <f t="shared" ref="GX53" si="6715">IF(AND(GW52=0,GW53=1),1,0)</f>
        <v>0</v>
      </c>
      <c r="GY53">
        <v>0</v>
      </c>
      <c r="GZ53">
        <f t="shared" ref="GZ53" si="6716">IF(AND(GY52=0,GY53=1),1,0)</f>
        <v>0</v>
      </c>
      <c r="HA53">
        <v>0</v>
      </c>
      <c r="HB53">
        <f t="shared" ref="HB53" si="6717">IF(AND(HA52=0,HA53=1),1,0)</f>
        <v>0</v>
      </c>
      <c r="HC53">
        <v>0</v>
      </c>
      <c r="HD53">
        <f t="shared" ref="HD53" si="6718">IF(AND(HC52=0,HC53=1),1,0)</f>
        <v>0</v>
      </c>
      <c r="HE53">
        <v>0</v>
      </c>
      <c r="HF53">
        <f t="shared" ref="HF53" si="6719">IF(AND(HE52=0,HE53=1),1,0)</f>
        <v>0</v>
      </c>
      <c r="HG53">
        <v>0</v>
      </c>
      <c r="HH53">
        <f t="shared" ref="HH53" si="6720">IF(AND(HG52=0,HG53=1),1,0)</f>
        <v>0</v>
      </c>
      <c r="HI53">
        <v>0</v>
      </c>
      <c r="HJ53">
        <f t="shared" ref="HJ53" si="6721">IF(AND(HI52=0,HI53=1),1,0)</f>
        <v>0</v>
      </c>
      <c r="HK53">
        <v>0</v>
      </c>
      <c r="HL53">
        <f t="shared" ref="HL53" si="6722">IF(AND(HK52=0,HK53=1),1,0)</f>
        <v>0</v>
      </c>
      <c r="HM53">
        <v>0</v>
      </c>
      <c r="HN53">
        <f t="shared" ref="HN53" si="6723">IF(AND(HM52=0,HM53=1),1,0)</f>
        <v>0</v>
      </c>
      <c r="HO53">
        <v>0</v>
      </c>
      <c r="HP53">
        <f t="shared" ref="HP53" si="6724">IF(AND(HO52=0,HO53=1),1,0)</f>
        <v>0</v>
      </c>
      <c r="HQ53">
        <v>0</v>
      </c>
      <c r="HR53">
        <f t="shared" ref="HR53" si="6725">IF(AND(HQ52=0,HQ53=1),1,0)</f>
        <v>0</v>
      </c>
      <c r="HS53">
        <v>0</v>
      </c>
      <c r="HT53">
        <f t="shared" ref="HT53" si="6726">IF(AND(HS52=0,HS53=1),1,0)</f>
        <v>0</v>
      </c>
      <c r="HU53">
        <v>0</v>
      </c>
      <c r="HV53">
        <f t="shared" ref="HV53" si="6727">IF(AND(HU52=0,HU53=1),1,0)</f>
        <v>0</v>
      </c>
      <c r="HW53">
        <v>0</v>
      </c>
      <c r="HX53">
        <f t="shared" ref="HX53" si="6728">IF(AND(HW52=0,HW53=1),1,0)</f>
        <v>0</v>
      </c>
      <c r="HY53">
        <v>0</v>
      </c>
      <c r="HZ53">
        <f t="shared" ref="HZ53" si="6729">IF(AND(HY52=0,HY53=1),1,0)</f>
        <v>0</v>
      </c>
      <c r="IA53">
        <v>0</v>
      </c>
      <c r="IB53">
        <f t="shared" ref="IB53" si="6730">IF(AND(IA52=0,IA53=1),1,0)</f>
        <v>0</v>
      </c>
      <c r="IC53">
        <v>0</v>
      </c>
      <c r="ID53">
        <f t="shared" ref="ID53" si="6731">IF(AND(IC52=0,IC53=1),1,0)</f>
        <v>0</v>
      </c>
      <c r="IE53">
        <v>0</v>
      </c>
      <c r="IF53">
        <f t="shared" ref="IF53" si="6732">IF(AND(IE52=0,IE53=1),1,0)</f>
        <v>0</v>
      </c>
      <c r="IG53">
        <v>0</v>
      </c>
      <c r="IH53">
        <f t="shared" ref="IH53" si="6733">IF(AND(IG52=0,IG53=1),1,0)</f>
        <v>0</v>
      </c>
      <c r="II53">
        <v>0</v>
      </c>
      <c r="IJ53">
        <f t="shared" ref="IJ53" si="6734">IF(AND(II52=0,II53=1),1,0)</f>
        <v>0</v>
      </c>
      <c r="IK53">
        <v>0</v>
      </c>
      <c r="IL53">
        <f t="shared" ref="IL53" si="6735">IF(AND(IK52=0,IK53=1),1,0)</f>
        <v>0</v>
      </c>
      <c r="IM53">
        <v>0</v>
      </c>
      <c r="IN53">
        <f t="shared" ref="IN53" si="6736">IF(AND(IM52=0,IM53=1),1,0)</f>
        <v>0</v>
      </c>
      <c r="IO53">
        <v>0</v>
      </c>
      <c r="IP53">
        <f t="shared" ref="IP53" si="6737">IF(AND(IO52=0,IO53=1),1,0)</f>
        <v>0</v>
      </c>
      <c r="IQ53">
        <v>0</v>
      </c>
      <c r="IR53">
        <f t="shared" ref="IR53" si="6738">IF(AND(IQ52=0,IQ53=1),1,0)</f>
        <v>0</v>
      </c>
      <c r="IS53">
        <v>0</v>
      </c>
      <c r="IT53">
        <f t="shared" ref="IT53" si="6739">IF(AND(IS52=0,IS53=1),1,0)</f>
        <v>0</v>
      </c>
      <c r="IU53">
        <v>0</v>
      </c>
      <c r="IV53">
        <f t="shared" ref="IV53" si="6740">IF(AND(IU52=0,IU53=1),1,0)</f>
        <v>0</v>
      </c>
      <c r="IW53">
        <v>0</v>
      </c>
      <c r="IX53">
        <f t="shared" ref="IX53" si="6741">IF(AND(IW52=0,IW53=1),1,0)</f>
        <v>0</v>
      </c>
      <c r="IY53">
        <v>0</v>
      </c>
      <c r="IZ53">
        <f t="shared" ref="IZ53" si="6742">IF(AND(IY52=0,IY53=1),1,0)</f>
        <v>0</v>
      </c>
      <c r="JA53">
        <v>0</v>
      </c>
      <c r="JB53">
        <f t="shared" ref="JB53" si="6743">IF(AND(JA52=0,JA53=1),1,0)</f>
        <v>0</v>
      </c>
      <c r="JC53">
        <v>0</v>
      </c>
      <c r="JD53">
        <f t="shared" ref="JD53" si="6744">IF(AND(JC52=0,JC53=1),1,0)</f>
        <v>0</v>
      </c>
      <c r="JE53">
        <v>0</v>
      </c>
      <c r="JF53">
        <f t="shared" ref="JF53" si="6745">IF(AND(JE52=0,JE53=1),1,0)</f>
        <v>0</v>
      </c>
      <c r="JG53">
        <v>0</v>
      </c>
      <c r="JH53">
        <f t="shared" ref="JH53" si="6746">IF(AND(JG52=0,JG53=1),1,0)</f>
        <v>0</v>
      </c>
      <c r="JI53">
        <v>0</v>
      </c>
      <c r="JJ53">
        <f t="shared" ref="JJ53" si="6747">IF(AND(JI52=0,JI53=1),1,0)</f>
        <v>0</v>
      </c>
      <c r="JK53">
        <v>0</v>
      </c>
      <c r="JL53">
        <f t="shared" ref="JL53" si="6748">IF(AND(JK52=0,JK53=1),1,0)</f>
        <v>0</v>
      </c>
      <c r="JM53">
        <v>0</v>
      </c>
      <c r="JN53">
        <f t="shared" ref="JN53" si="6749">IF(AND(JM52=0,JM53=1),1,0)</f>
        <v>0</v>
      </c>
      <c r="JO53">
        <v>0</v>
      </c>
      <c r="JP53">
        <f t="shared" ref="JP53" si="6750">IF(AND(JO52=0,JO53=1),1,0)</f>
        <v>0</v>
      </c>
    </row>
    <row r="54" spans="1:276" x14ac:dyDescent="0.35">
      <c r="A54">
        <v>0</v>
      </c>
      <c r="B54">
        <f t="shared" si="0"/>
        <v>0</v>
      </c>
      <c r="C54">
        <v>0</v>
      </c>
      <c r="D54">
        <f t="shared" si="0"/>
        <v>0</v>
      </c>
      <c r="E54">
        <v>0</v>
      </c>
      <c r="F54">
        <f t="shared" ref="F54" si="6751">IF(AND(E53=0,E54=1),1,0)</f>
        <v>0</v>
      </c>
      <c r="G54">
        <v>0</v>
      </c>
      <c r="H54">
        <f t="shared" ref="H54" si="6752">IF(AND(G53=0,G54=1),1,0)</f>
        <v>0</v>
      </c>
      <c r="I54">
        <v>0</v>
      </c>
      <c r="J54">
        <f t="shared" ref="J54" si="6753">IF(AND(I53=0,I54=1),1,0)</f>
        <v>0</v>
      </c>
      <c r="K54">
        <v>0</v>
      </c>
      <c r="L54">
        <f t="shared" ref="L54" si="6754">IF(AND(K53=0,K54=1),1,0)</f>
        <v>0</v>
      </c>
      <c r="M54">
        <v>0</v>
      </c>
      <c r="N54">
        <f t="shared" ref="N54" si="6755">IF(AND(M53=0,M54=1),1,0)</f>
        <v>0</v>
      </c>
      <c r="O54">
        <v>0</v>
      </c>
      <c r="P54">
        <f t="shared" ref="P54" si="6756">IF(AND(O53=0,O54=1),1,0)</f>
        <v>0</v>
      </c>
      <c r="Q54">
        <v>0</v>
      </c>
      <c r="R54">
        <f t="shared" ref="R54" si="6757">IF(AND(Q53=0,Q54=1),1,0)</f>
        <v>0</v>
      </c>
      <c r="S54">
        <v>0</v>
      </c>
      <c r="T54">
        <f t="shared" ref="T54" si="6758">IF(AND(S53=0,S54=1),1,0)</f>
        <v>0</v>
      </c>
      <c r="U54">
        <v>0</v>
      </c>
      <c r="V54">
        <f t="shared" ref="V54" si="6759">IF(AND(U53=0,U54=1),1,0)</f>
        <v>0</v>
      </c>
      <c r="W54">
        <v>0</v>
      </c>
      <c r="X54">
        <f t="shared" ref="X54" si="6760">IF(AND(W53=0,W54=1),1,0)</f>
        <v>0</v>
      </c>
      <c r="Y54">
        <v>0</v>
      </c>
      <c r="Z54">
        <f t="shared" ref="Z54" si="6761">IF(AND(Y53=0,Y54=1),1,0)</f>
        <v>0</v>
      </c>
      <c r="AA54">
        <v>0</v>
      </c>
      <c r="AB54">
        <f t="shared" ref="AB54" si="6762">IF(AND(AA53=0,AA54=1),1,0)</f>
        <v>0</v>
      </c>
      <c r="AC54">
        <v>0</v>
      </c>
      <c r="AD54">
        <f t="shared" ref="AD54" si="6763">IF(AND(AC53=0,AC54=1),1,0)</f>
        <v>0</v>
      </c>
      <c r="AE54">
        <v>0</v>
      </c>
      <c r="AF54">
        <f t="shared" ref="AF54" si="6764">IF(AND(AE53=0,AE54=1),1,0)</f>
        <v>0</v>
      </c>
      <c r="AG54">
        <v>0</v>
      </c>
      <c r="AH54">
        <f t="shared" ref="AH54" si="6765">IF(AND(AG53=0,AG54=1),1,0)</f>
        <v>0</v>
      </c>
      <c r="AI54">
        <v>0</v>
      </c>
      <c r="AJ54">
        <f t="shared" ref="AJ54" si="6766">IF(AND(AI53=0,AI54=1),1,0)</f>
        <v>0</v>
      </c>
      <c r="AK54">
        <v>0</v>
      </c>
      <c r="AL54">
        <f t="shared" ref="AL54" si="6767">IF(AND(AK53=0,AK54=1),1,0)</f>
        <v>0</v>
      </c>
      <c r="AM54">
        <v>0</v>
      </c>
      <c r="AN54">
        <f t="shared" ref="AN54" si="6768">IF(AND(AM53=0,AM54=1),1,0)</f>
        <v>0</v>
      </c>
      <c r="AO54">
        <v>0</v>
      </c>
      <c r="AP54">
        <f t="shared" ref="AP54" si="6769">IF(AND(AO53=0,AO54=1),1,0)</f>
        <v>0</v>
      </c>
      <c r="AQ54">
        <v>0</v>
      </c>
      <c r="AR54">
        <f t="shared" ref="AR54" si="6770">IF(AND(AQ53=0,AQ54=1),1,0)</f>
        <v>0</v>
      </c>
      <c r="AS54">
        <v>0</v>
      </c>
      <c r="AT54">
        <f t="shared" ref="AT54" si="6771">IF(AND(AS53=0,AS54=1),1,0)</f>
        <v>0</v>
      </c>
      <c r="AU54">
        <v>0</v>
      </c>
      <c r="AV54">
        <f t="shared" ref="AV54" si="6772">IF(AND(AU53=0,AU54=1),1,0)</f>
        <v>0</v>
      </c>
      <c r="AW54">
        <v>0</v>
      </c>
      <c r="AX54">
        <f t="shared" ref="AX54" si="6773">IF(AND(AW53=0,AW54=1),1,0)</f>
        <v>0</v>
      </c>
      <c r="AY54">
        <v>0</v>
      </c>
      <c r="AZ54">
        <f t="shared" ref="AZ54" si="6774">IF(AND(AY53=0,AY54=1),1,0)</f>
        <v>0</v>
      </c>
      <c r="BA54">
        <v>0</v>
      </c>
      <c r="BB54">
        <f t="shared" ref="BB54" si="6775">IF(AND(BA53=0,BA54=1),1,0)</f>
        <v>0</v>
      </c>
      <c r="BC54">
        <v>0</v>
      </c>
      <c r="BD54">
        <f t="shared" ref="BD54" si="6776">IF(AND(BC53=0,BC54=1),1,0)</f>
        <v>0</v>
      </c>
      <c r="BE54">
        <v>0</v>
      </c>
      <c r="BF54">
        <f t="shared" ref="BF54" si="6777">IF(AND(BE53=0,BE54=1),1,0)</f>
        <v>0</v>
      </c>
      <c r="BG54">
        <v>0</v>
      </c>
      <c r="BH54">
        <f t="shared" ref="BH54" si="6778">IF(AND(BG53=0,BG54=1),1,0)</f>
        <v>0</v>
      </c>
      <c r="BI54">
        <v>0</v>
      </c>
      <c r="BJ54">
        <f t="shared" ref="BJ54" si="6779">IF(AND(BI53=0,BI54=1),1,0)</f>
        <v>0</v>
      </c>
      <c r="BK54">
        <v>0</v>
      </c>
      <c r="BL54">
        <f t="shared" ref="BL54" si="6780">IF(AND(BK53=0,BK54=1),1,0)</f>
        <v>0</v>
      </c>
      <c r="BM54">
        <v>0</v>
      </c>
      <c r="BN54">
        <f t="shared" ref="BN54" si="6781">IF(AND(BM53=0,BM54=1),1,0)</f>
        <v>0</v>
      </c>
      <c r="BO54">
        <v>0</v>
      </c>
      <c r="BP54">
        <f t="shared" ref="BP54" si="6782">IF(AND(BO53=0,BO54=1),1,0)</f>
        <v>0</v>
      </c>
      <c r="BQ54">
        <v>0</v>
      </c>
      <c r="BR54">
        <f t="shared" ref="BR54" si="6783">IF(AND(BQ53=0,BQ54=1),1,0)</f>
        <v>0</v>
      </c>
      <c r="BS54">
        <v>0</v>
      </c>
      <c r="BT54">
        <f t="shared" ref="BT54" si="6784">IF(AND(BS53=0,BS54=1),1,0)</f>
        <v>0</v>
      </c>
      <c r="BU54">
        <v>0</v>
      </c>
      <c r="BV54">
        <f t="shared" ref="BV54" si="6785">IF(AND(BU53=0,BU54=1),1,0)</f>
        <v>0</v>
      </c>
      <c r="BW54">
        <v>0</v>
      </c>
      <c r="BX54">
        <f t="shared" ref="BX54" si="6786">IF(AND(BW53=0,BW54=1),1,0)</f>
        <v>0</v>
      </c>
      <c r="BY54">
        <v>0</v>
      </c>
      <c r="BZ54">
        <f t="shared" ref="BZ54" si="6787">IF(AND(BY53=0,BY54=1),1,0)</f>
        <v>0</v>
      </c>
      <c r="CA54">
        <v>0</v>
      </c>
      <c r="CB54">
        <f t="shared" ref="CB54" si="6788">IF(AND(CA53=0,CA54=1),1,0)</f>
        <v>0</v>
      </c>
      <c r="CC54">
        <v>0</v>
      </c>
      <c r="CD54">
        <f t="shared" ref="CD54" si="6789">IF(AND(CC53=0,CC54=1),1,0)</f>
        <v>0</v>
      </c>
      <c r="CE54">
        <v>0</v>
      </c>
      <c r="CF54">
        <f t="shared" ref="CF54" si="6790">IF(AND(CE53=0,CE54=1),1,0)</f>
        <v>0</v>
      </c>
      <c r="CG54">
        <v>0</v>
      </c>
      <c r="CH54">
        <f t="shared" ref="CH54" si="6791">IF(AND(CG53=0,CG54=1),1,0)</f>
        <v>0</v>
      </c>
      <c r="CI54">
        <v>0</v>
      </c>
      <c r="CJ54">
        <f t="shared" ref="CJ54" si="6792">IF(AND(CI53=0,CI54=1),1,0)</f>
        <v>0</v>
      </c>
      <c r="CK54">
        <v>0</v>
      </c>
      <c r="CL54">
        <f t="shared" ref="CL54" si="6793">IF(AND(CK53=0,CK54=1),1,0)</f>
        <v>0</v>
      </c>
      <c r="CM54">
        <v>0</v>
      </c>
      <c r="CN54">
        <f t="shared" ref="CN54" si="6794">IF(AND(CM53=0,CM54=1),1,0)</f>
        <v>0</v>
      </c>
      <c r="CO54">
        <v>0</v>
      </c>
      <c r="CP54">
        <f t="shared" ref="CP54" si="6795">IF(AND(CO53=0,CO54=1),1,0)</f>
        <v>0</v>
      </c>
      <c r="CQ54">
        <v>0</v>
      </c>
      <c r="CR54">
        <f t="shared" ref="CR54" si="6796">IF(AND(CQ53=0,CQ54=1),1,0)</f>
        <v>0</v>
      </c>
      <c r="CS54">
        <v>0</v>
      </c>
      <c r="CT54">
        <f t="shared" ref="CT54" si="6797">IF(AND(CS53=0,CS54=1),1,0)</f>
        <v>0</v>
      </c>
      <c r="CU54">
        <v>0</v>
      </c>
      <c r="CV54">
        <f t="shared" ref="CV54" si="6798">IF(AND(CU53=0,CU54=1),1,0)</f>
        <v>0</v>
      </c>
      <c r="CW54">
        <v>0</v>
      </c>
      <c r="CX54">
        <f t="shared" ref="CX54" si="6799">IF(AND(CW53=0,CW54=1),1,0)</f>
        <v>0</v>
      </c>
      <c r="CY54">
        <v>0</v>
      </c>
      <c r="CZ54">
        <f t="shared" ref="CZ54" si="6800">IF(AND(CY53=0,CY54=1),1,0)</f>
        <v>0</v>
      </c>
      <c r="DA54">
        <v>0</v>
      </c>
      <c r="DB54">
        <f t="shared" ref="DB54" si="6801">IF(AND(DA53=0,DA54=1),1,0)</f>
        <v>0</v>
      </c>
      <c r="DC54">
        <v>0</v>
      </c>
      <c r="DD54">
        <f t="shared" ref="DD54" si="6802">IF(AND(DC53=0,DC54=1),1,0)</f>
        <v>0</v>
      </c>
      <c r="DE54">
        <v>0</v>
      </c>
      <c r="DF54">
        <f t="shared" ref="DF54" si="6803">IF(AND(DE53=0,DE54=1),1,0)</f>
        <v>0</v>
      </c>
      <c r="DG54">
        <v>0</v>
      </c>
      <c r="DH54">
        <f t="shared" ref="DH54" si="6804">IF(AND(DG53=0,DG54=1),1,0)</f>
        <v>0</v>
      </c>
      <c r="DI54">
        <v>0</v>
      </c>
      <c r="DJ54">
        <f t="shared" ref="DJ54" si="6805">IF(AND(DI53=0,DI54=1),1,0)</f>
        <v>0</v>
      </c>
      <c r="DK54">
        <v>0</v>
      </c>
      <c r="DL54">
        <f t="shared" ref="DL54" si="6806">IF(AND(DK53=0,DK54=1),1,0)</f>
        <v>0</v>
      </c>
      <c r="DM54">
        <v>0</v>
      </c>
      <c r="DN54">
        <f t="shared" ref="DN54" si="6807">IF(AND(DM53=0,DM54=1),1,0)</f>
        <v>0</v>
      </c>
      <c r="DO54">
        <v>0</v>
      </c>
      <c r="DP54">
        <f t="shared" ref="DP54:DR54" si="6808">IF(AND(DO53=0,DO54=1),1,0)</f>
        <v>0</v>
      </c>
      <c r="DQ54">
        <v>0</v>
      </c>
      <c r="DR54">
        <f t="shared" si="6808"/>
        <v>0</v>
      </c>
      <c r="DS54">
        <v>0</v>
      </c>
      <c r="DT54">
        <f t="shared" ref="DT54" si="6809">IF(AND(DS53=0,DS54=1),1,0)</f>
        <v>0</v>
      </c>
      <c r="DU54">
        <v>0</v>
      </c>
      <c r="DV54">
        <f t="shared" ref="DV54" si="6810">IF(AND(DU53=0,DU54=1),1,0)</f>
        <v>0</v>
      </c>
      <c r="DW54">
        <v>0</v>
      </c>
      <c r="DX54">
        <f t="shared" ref="DX54" si="6811">IF(AND(DW53=0,DW54=1),1,0)</f>
        <v>0</v>
      </c>
      <c r="DY54">
        <v>0</v>
      </c>
      <c r="DZ54">
        <f t="shared" ref="DZ54" si="6812">IF(AND(DY53=0,DY54=1),1,0)</f>
        <v>0</v>
      </c>
      <c r="EA54">
        <v>0</v>
      </c>
      <c r="EB54">
        <f t="shared" ref="EB54" si="6813">IF(AND(EA53=0,EA54=1),1,0)</f>
        <v>0</v>
      </c>
      <c r="EC54">
        <v>0</v>
      </c>
      <c r="ED54">
        <f t="shared" ref="ED54" si="6814">IF(AND(EC53=0,EC54=1),1,0)</f>
        <v>0</v>
      </c>
      <c r="EE54">
        <v>0</v>
      </c>
      <c r="EF54">
        <f t="shared" ref="EF54" si="6815">IF(AND(EE53=0,EE54=1),1,0)</f>
        <v>0</v>
      </c>
      <c r="EG54">
        <v>0</v>
      </c>
      <c r="EH54">
        <f t="shared" ref="EH54" si="6816">IF(AND(EG53=0,EG54=1),1,0)</f>
        <v>0</v>
      </c>
      <c r="EI54">
        <v>0</v>
      </c>
      <c r="EJ54">
        <f t="shared" ref="EJ54" si="6817">IF(AND(EI53=0,EI54=1),1,0)</f>
        <v>0</v>
      </c>
      <c r="EK54">
        <v>0</v>
      </c>
      <c r="EL54">
        <f t="shared" ref="EL54" si="6818">IF(AND(EK53=0,EK54=1),1,0)</f>
        <v>0</v>
      </c>
      <c r="EM54">
        <v>0</v>
      </c>
      <c r="EN54">
        <f t="shared" ref="EN54" si="6819">IF(AND(EM53=0,EM54=1),1,0)</f>
        <v>0</v>
      </c>
      <c r="EO54">
        <v>0</v>
      </c>
      <c r="EP54">
        <f t="shared" ref="EP54" si="6820">IF(AND(EO53=0,EO54=1),1,0)</f>
        <v>0</v>
      </c>
      <c r="EQ54">
        <v>0</v>
      </c>
      <c r="ER54">
        <f t="shared" ref="ER54" si="6821">IF(AND(EQ53=0,EQ54=1),1,0)</f>
        <v>0</v>
      </c>
      <c r="ES54">
        <v>0</v>
      </c>
      <c r="ET54">
        <f t="shared" ref="ET54" si="6822">IF(AND(ES53=0,ES54=1),1,0)</f>
        <v>0</v>
      </c>
      <c r="EU54">
        <v>0</v>
      </c>
      <c r="EV54">
        <f t="shared" ref="EV54" si="6823">IF(AND(EU53=0,EU54=1),1,0)</f>
        <v>0</v>
      </c>
      <c r="EW54">
        <v>0</v>
      </c>
      <c r="EX54">
        <f t="shared" ref="EX54" si="6824">IF(AND(EW53=0,EW54=1),1,0)</f>
        <v>0</v>
      </c>
      <c r="EY54">
        <v>0</v>
      </c>
      <c r="EZ54">
        <f t="shared" ref="EZ54" si="6825">IF(AND(EY53=0,EY54=1),1,0)</f>
        <v>0</v>
      </c>
      <c r="FA54">
        <v>0</v>
      </c>
      <c r="FB54">
        <f t="shared" ref="FB54" si="6826">IF(AND(FA53=0,FA54=1),1,0)</f>
        <v>0</v>
      </c>
      <c r="FC54">
        <v>0</v>
      </c>
      <c r="FD54">
        <f t="shared" ref="FD54" si="6827">IF(AND(FC53=0,FC54=1),1,0)</f>
        <v>0</v>
      </c>
      <c r="FE54">
        <v>0</v>
      </c>
      <c r="FF54">
        <f t="shared" ref="FF54" si="6828">IF(AND(FE53=0,FE54=1),1,0)</f>
        <v>0</v>
      </c>
      <c r="FG54">
        <v>0</v>
      </c>
      <c r="FH54">
        <f t="shared" ref="FH54" si="6829">IF(AND(FG53=0,FG54=1),1,0)</f>
        <v>0</v>
      </c>
      <c r="FI54">
        <v>0</v>
      </c>
      <c r="FJ54">
        <f t="shared" ref="FJ54" si="6830">IF(AND(FI53=0,FI54=1),1,0)</f>
        <v>0</v>
      </c>
      <c r="FK54">
        <v>0</v>
      </c>
      <c r="FL54">
        <f t="shared" ref="FL54" si="6831">IF(AND(FK53=0,FK54=1),1,0)</f>
        <v>0</v>
      </c>
      <c r="FM54">
        <v>0</v>
      </c>
      <c r="FN54">
        <f t="shared" ref="FN54" si="6832">IF(AND(FM53=0,FM54=1),1,0)</f>
        <v>0</v>
      </c>
      <c r="FO54">
        <v>0</v>
      </c>
      <c r="FP54">
        <f t="shared" ref="FP54" si="6833">IF(AND(FO53=0,FO54=1),1,0)</f>
        <v>0</v>
      </c>
      <c r="FQ54">
        <v>0</v>
      </c>
      <c r="FR54">
        <f t="shared" ref="FR54" si="6834">IF(AND(FQ53=0,FQ54=1),1,0)</f>
        <v>0</v>
      </c>
      <c r="FS54">
        <v>0</v>
      </c>
      <c r="FT54">
        <f t="shared" ref="FT54" si="6835">IF(AND(FS53=0,FS54=1),1,0)</f>
        <v>0</v>
      </c>
      <c r="FU54">
        <v>0</v>
      </c>
      <c r="FV54">
        <f t="shared" ref="FV54" si="6836">IF(AND(FU53=0,FU54=1),1,0)</f>
        <v>0</v>
      </c>
      <c r="FW54">
        <v>0</v>
      </c>
      <c r="FX54">
        <f t="shared" ref="FX54" si="6837">IF(AND(FW53=0,FW54=1),1,0)</f>
        <v>0</v>
      </c>
      <c r="FY54">
        <v>0</v>
      </c>
      <c r="FZ54">
        <f t="shared" ref="FZ54" si="6838">IF(AND(FY53=0,FY54=1),1,0)</f>
        <v>0</v>
      </c>
      <c r="GA54">
        <v>0</v>
      </c>
      <c r="GB54">
        <f t="shared" ref="GB54" si="6839">IF(AND(GA53=0,GA54=1),1,0)</f>
        <v>0</v>
      </c>
      <c r="GC54">
        <v>0</v>
      </c>
      <c r="GD54">
        <f t="shared" ref="GD54" si="6840">IF(AND(GC53=0,GC54=1),1,0)</f>
        <v>0</v>
      </c>
      <c r="GE54">
        <v>0</v>
      </c>
      <c r="GF54">
        <f t="shared" ref="GF54" si="6841">IF(AND(GE53=0,GE54=1),1,0)</f>
        <v>0</v>
      </c>
      <c r="GG54">
        <v>0</v>
      </c>
      <c r="GH54">
        <f t="shared" ref="GH54" si="6842">IF(AND(GG53=0,GG54=1),1,0)</f>
        <v>0</v>
      </c>
      <c r="GI54">
        <v>0</v>
      </c>
      <c r="GJ54">
        <f t="shared" ref="GJ54" si="6843">IF(AND(GI53=0,GI54=1),1,0)</f>
        <v>0</v>
      </c>
      <c r="GK54">
        <v>0</v>
      </c>
      <c r="GL54">
        <f t="shared" ref="GL54" si="6844">IF(AND(GK53=0,GK54=1),1,0)</f>
        <v>0</v>
      </c>
      <c r="GM54">
        <v>0</v>
      </c>
      <c r="GN54">
        <f t="shared" ref="GN54" si="6845">IF(AND(GM53=0,GM54=1),1,0)</f>
        <v>0</v>
      </c>
      <c r="GO54">
        <v>0</v>
      </c>
      <c r="GP54">
        <f t="shared" ref="GP54" si="6846">IF(AND(GO53=0,GO54=1),1,0)</f>
        <v>0</v>
      </c>
      <c r="GQ54">
        <v>1</v>
      </c>
      <c r="GR54">
        <f t="shared" ref="GR54" si="6847">IF(AND(GQ53=0,GQ54=1),1,0)</f>
        <v>0</v>
      </c>
      <c r="GS54">
        <v>0</v>
      </c>
      <c r="GT54">
        <f t="shared" ref="GT54" si="6848">IF(AND(GS53=0,GS54=1),1,0)</f>
        <v>0</v>
      </c>
      <c r="GU54">
        <v>0</v>
      </c>
      <c r="GV54">
        <f t="shared" ref="GV54" si="6849">IF(AND(GU53=0,GU54=1),1,0)</f>
        <v>0</v>
      </c>
      <c r="GW54">
        <v>0</v>
      </c>
      <c r="GX54">
        <f t="shared" ref="GX54" si="6850">IF(AND(GW53=0,GW54=1),1,0)</f>
        <v>0</v>
      </c>
      <c r="GY54">
        <v>0</v>
      </c>
      <c r="GZ54">
        <f t="shared" ref="GZ54" si="6851">IF(AND(GY53=0,GY54=1),1,0)</f>
        <v>0</v>
      </c>
      <c r="HA54">
        <v>0</v>
      </c>
      <c r="HB54">
        <f t="shared" ref="HB54" si="6852">IF(AND(HA53=0,HA54=1),1,0)</f>
        <v>0</v>
      </c>
      <c r="HC54">
        <v>0</v>
      </c>
      <c r="HD54">
        <f t="shared" ref="HD54" si="6853">IF(AND(HC53=0,HC54=1),1,0)</f>
        <v>0</v>
      </c>
      <c r="HE54">
        <v>0</v>
      </c>
      <c r="HF54">
        <f t="shared" ref="HF54" si="6854">IF(AND(HE53=0,HE54=1),1,0)</f>
        <v>0</v>
      </c>
      <c r="HG54">
        <v>0</v>
      </c>
      <c r="HH54">
        <f t="shared" ref="HH54" si="6855">IF(AND(HG53=0,HG54=1),1,0)</f>
        <v>0</v>
      </c>
      <c r="HI54">
        <v>0</v>
      </c>
      <c r="HJ54">
        <f t="shared" ref="HJ54" si="6856">IF(AND(HI53=0,HI54=1),1,0)</f>
        <v>0</v>
      </c>
      <c r="HK54">
        <v>0</v>
      </c>
      <c r="HL54">
        <f t="shared" ref="HL54" si="6857">IF(AND(HK53=0,HK54=1),1,0)</f>
        <v>0</v>
      </c>
      <c r="HM54">
        <v>0</v>
      </c>
      <c r="HN54">
        <f t="shared" ref="HN54" si="6858">IF(AND(HM53=0,HM54=1),1,0)</f>
        <v>0</v>
      </c>
      <c r="HO54">
        <v>0</v>
      </c>
      <c r="HP54">
        <f t="shared" ref="HP54" si="6859">IF(AND(HO53=0,HO54=1),1,0)</f>
        <v>0</v>
      </c>
      <c r="HQ54">
        <v>0</v>
      </c>
      <c r="HR54">
        <f t="shared" ref="HR54" si="6860">IF(AND(HQ53=0,HQ54=1),1,0)</f>
        <v>0</v>
      </c>
      <c r="HS54">
        <v>0</v>
      </c>
      <c r="HT54">
        <f t="shared" ref="HT54" si="6861">IF(AND(HS53=0,HS54=1),1,0)</f>
        <v>0</v>
      </c>
      <c r="HU54">
        <v>0</v>
      </c>
      <c r="HV54">
        <f t="shared" ref="HV54" si="6862">IF(AND(HU53=0,HU54=1),1,0)</f>
        <v>0</v>
      </c>
      <c r="HW54">
        <v>0</v>
      </c>
      <c r="HX54">
        <f t="shared" ref="HX54" si="6863">IF(AND(HW53=0,HW54=1),1,0)</f>
        <v>0</v>
      </c>
      <c r="HY54">
        <v>0</v>
      </c>
      <c r="HZ54">
        <f t="shared" ref="HZ54" si="6864">IF(AND(HY53=0,HY54=1),1,0)</f>
        <v>0</v>
      </c>
      <c r="IA54">
        <v>0</v>
      </c>
      <c r="IB54">
        <f t="shared" ref="IB54" si="6865">IF(AND(IA53=0,IA54=1),1,0)</f>
        <v>0</v>
      </c>
      <c r="IC54">
        <v>0</v>
      </c>
      <c r="ID54">
        <f t="shared" ref="ID54" si="6866">IF(AND(IC53=0,IC54=1),1,0)</f>
        <v>0</v>
      </c>
      <c r="IE54">
        <v>0</v>
      </c>
      <c r="IF54">
        <f t="shared" ref="IF54" si="6867">IF(AND(IE53=0,IE54=1),1,0)</f>
        <v>0</v>
      </c>
      <c r="IG54">
        <v>0</v>
      </c>
      <c r="IH54">
        <f t="shared" ref="IH54" si="6868">IF(AND(IG53=0,IG54=1),1,0)</f>
        <v>0</v>
      </c>
      <c r="II54">
        <v>0</v>
      </c>
      <c r="IJ54">
        <f t="shared" ref="IJ54" si="6869">IF(AND(II53=0,II54=1),1,0)</f>
        <v>0</v>
      </c>
      <c r="IK54">
        <v>0</v>
      </c>
      <c r="IL54">
        <f t="shared" ref="IL54" si="6870">IF(AND(IK53=0,IK54=1),1,0)</f>
        <v>0</v>
      </c>
      <c r="IM54">
        <v>0</v>
      </c>
      <c r="IN54">
        <f t="shared" ref="IN54" si="6871">IF(AND(IM53=0,IM54=1),1,0)</f>
        <v>0</v>
      </c>
      <c r="IO54">
        <v>0</v>
      </c>
      <c r="IP54">
        <f t="shared" ref="IP54" si="6872">IF(AND(IO53=0,IO54=1),1,0)</f>
        <v>0</v>
      </c>
      <c r="IQ54">
        <v>0</v>
      </c>
      <c r="IR54">
        <f t="shared" ref="IR54" si="6873">IF(AND(IQ53=0,IQ54=1),1,0)</f>
        <v>0</v>
      </c>
      <c r="IS54">
        <v>0</v>
      </c>
      <c r="IT54">
        <f t="shared" ref="IT54" si="6874">IF(AND(IS53=0,IS54=1),1,0)</f>
        <v>0</v>
      </c>
      <c r="IU54">
        <v>0</v>
      </c>
      <c r="IV54">
        <f t="shared" ref="IV54" si="6875">IF(AND(IU53=0,IU54=1),1,0)</f>
        <v>0</v>
      </c>
      <c r="IW54">
        <v>0</v>
      </c>
      <c r="IX54">
        <f t="shared" ref="IX54" si="6876">IF(AND(IW53=0,IW54=1),1,0)</f>
        <v>0</v>
      </c>
      <c r="IY54">
        <v>0</v>
      </c>
      <c r="IZ54">
        <f t="shared" ref="IZ54" si="6877">IF(AND(IY53=0,IY54=1),1,0)</f>
        <v>0</v>
      </c>
      <c r="JA54">
        <v>0</v>
      </c>
      <c r="JB54">
        <f t="shared" ref="JB54" si="6878">IF(AND(JA53=0,JA54=1),1,0)</f>
        <v>0</v>
      </c>
      <c r="JC54">
        <v>0</v>
      </c>
      <c r="JD54">
        <f t="shared" ref="JD54" si="6879">IF(AND(JC53=0,JC54=1),1,0)</f>
        <v>0</v>
      </c>
      <c r="JE54">
        <v>0</v>
      </c>
      <c r="JF54">
        <f t="shared" ref="JF54" si="6880">IF(AND(JE53=0,JE54=1),1,0)</f>
        <v>0</v>
      </c>
      <c r="JG54">
        <v>0</v>
      </c>
      <c r="JH54">
        <f t="shared" ref="JH54" si="6881">IF(AND(JG53=0,JG54=1),1,0)</f>
        <v>0</v>
      </c>
      <c r="JI54">
        <v>0</v>
      </c>
      <c r="JJ54">
        <f t="shared" ref="JJ54" si="6882">IF(AND(JI53=0,JI54=1),1,0)</f>
        <v>0</v>
      </c>
      <c r="JK54">
        <v>0</v>
      </c>
      <c r="JL54">
        <f t="shared" ref="JL54" si="6883">IF(AND(JK53=0,JK54=1),1,0)</f>
        <v>0</v>
      </c>
      <c r="JM54">
        <v>0</v>
      </c>
      <c r="JN54">
        <f t="shared" ref="JN54" si="6884">IF(AND(JM53=0,JM54=1),1,0)</f>
        <v>0</v>
      </c>
      <c r="JO54">
        <v>0</v>
      </c>
      <c r="JP54">
        <f t="shared" ref="JP54" si="6885">IF(AND(JO53=0,JO54=1),1,0)</f>
        <v>0</v>
      </c>
    </row>
    <row r="55" spans="1:276" x14ac:dyDescent="0.35">
      <c r="A55">
        <v>0</v>
      </c>
      <c r="B55">
        <f t="shared" si="0"/>
        <v>0</v>
      </c>
      <c r="C55">
        <v>0</v>
      </c>
      <c r="D55">
        <f t="shared" si="0"/>
        <v>0</v>
      </c>
      <c r="E55">
        <v>0</v>
      </c>
      <c r="F55">
        <f t="shared" ref="F55" si="6886">IF(AND(E54=0,E55=1),1,0)</f>
        <v>0</v>
      </c>
      <c r="G55">
        <v>0</v>
      </c>
      <c r="H55">
        <f t="shared" ref="H55" si="6887">IF(AND(G54=0,G55=1),1,0)</f>
        <v>0</v>
      </c>
      <c r="I55">
        <v>0</v>
      </c>
      <c r="J55">
        <f t="shared" ref="J55" si="6888">IF(AND(I54=0,I55=1),1,0)</f>
        <v>0</v>
      </c>
      <c r="K55">
        <v>0</v>
      </c>
      <c r="L55">
        <f t="shared" ref="L55" si="6889">IF(AND(K54=0,K55=1),1,0)</f>
        <v>0</v>
      </c>
      <c r="M55">
        <v>0</v>
      </c>
      <c r="N55">
        <f t="shared" ref="N55" si="6890">IF(AND(M54=0,M55=1),1,0)</f>
        <v>0</v>
      </c>
      <c r="O55">
        <v>0</v>
      </c>
      <c r="P55">
        <f t="shared" ref="P55" si="6891">IF(AND(O54=0,O55=1),1,0)</f>
        <v>0</v>
      </c>
      <c r="Q55">
        <v>0</v>
      </c>
      <c r="R55">
        <f t="shared" ref="R55" si="6892">IF(AND(Q54=0,Q55=1),1,0)</f>
        <v>0</v>
      </c>
      <c r="S55">
        <v>0</v>
      </c>
      <c r="T55">
        <f t="shared" ref="T55" si="6893">IF(AND(S54=0,S55=1),1,0)</f>
        <v>0</v>
      </c>
      <c r="U55">
        <v>0</v>
      </c>
      <c r="V55">
        <f t="shared" ref="V55" si="6894">IF(AND(U54=0,U55=1),1,0)</f>
        <v>0</v>
      </c>
      <c r="W55">
        <v>0</v>
      </c>
      <c r="X55">
        <f t="shared" ref="X55" si="6895">IF(AND(W54=0,W55=1),1,0)</f>
        <v>0</v>
      </c>
      <c r="Y55">
        <v>0</v>
      </c>
      <c r="Z55">
        <f t="shared" ref="Z55" si="6896">IF(AND(Y54=0,Y55=1),1,0)</f>
        <v>0</v>
      </c>
      <c r="AA55">
        <v>0</v>
      </c>
      <c r="AB55">
        <f t="shared" ref="AB55" si="6897">IF(AND(AA54=0,AA55=1),1,0)</f>
        <v>0</v>
      </c>
      <c r="AC55">
        <v>0</v>
      </c>
      <c r="AD55">
        <f t="shared" ref="AD55" si="6898">IF(AND(AC54=0,AC55=1),1,0)</f>
        <v>0</v>
      </c>
      <c r="AE55">
        <v>0</v>
      </c>
      <c r="AF55">
        <f t="shared" ref="AF55" si="6899">IF(AND(AE54=0,AE55=1),1,0)</f>
        <v>0</v>
      </c>
      <c r="AG55">
        <v>0</v>
      </c>
      <c r="AH55">
        <f t="shared" ref="AH55" si="6900">IF(AND(AG54=0,AG55=1),1,0)</f>
        <v>0</v>
      </c>
      <c r="AI55">
        <v>0</v>
      </c>
      <c r="AJ55">
        <f t="shared" ref="AJ55" si="6901">IF(AND(AI54=0,AI55=1),1,0)</f>
        <v>0</v>
      </c>
      <c r="AK55">
        <v>0</v>
      </c>
      <c r="AL55">
        <f t="shared" ref="AL55" si="6902">IF(AND(AK54=0,AK55=1),1,0)</f>
        <v>0</v>
      </c>
      <c r="AM55">
        <v>0</v>
      </c>
      <c r="AN55">
        <f t="shared" ref="AN55" si="6903">IF(AND(AM54=0,AM55=1),1,0)</f>
        <v>0</v>
      </c>
      <c r="AO55">
        <v>0</v>
      </c>
      <c r="AP55">
        <f t="shared" ref="AP55" si="6904">IF(AND(AO54=0,AO55=1),1,0)</f>
        <v>0</v>
      </c>
      <c r="AQ55">
        <v>0</v>
      </c>
      <c r="AR55">
        <f t="shared" ref="AR55" si="6905">IF(AND(AQ54=0,AQ55=1),1,0)</f>
        <v>0</v>
      </c>
      <c r="AS55">
        <v>0</v>
      </c>
      <c r="AT55">
        <f t="shared" ref="AT55" si="6906">IF(AND(AS54=0,AS55=1),1,0)</f>
        <v>0</v>
      </c>
      <c r="AU55">
        <v>0</v>
      </c>
      <c r="AV55">
        <f t="shared" ref="AV55" si="6907">IF(AND(AU54=0,AU55=1),1,0)</f>
        <v>0</v>
      </c>
      <c r="AW55">
        <v>0</v>
      </c>
      <c r="AX55">
        <f t="shared" ref="AX55" si="6908">IF(AND(AW54=0,AW55=1),1,0)</f>
        <v>0</v>
      </c>
      <c r="AY55">
        <v>0</v>
      </c>
      <c r="AZ55">
        <f t="shared" ref="AZ55" si="6909">IF(AND(AY54=0,AY55=1),1,0)</f>
        <v>0</v>
      </c>
      <c r="BA55">
        <v>0</v>
      </c>
      <c r="BB55">
        <f t="shared" ref="BB55" si="6910">IF(AND(BA54=0,BA55=1),1,0)</f>
        <v>0</v>
      </c>
      <c r="BC55">
        <v>0</v>
      </c>
      <c r="BD55">
        <f t="shared" ref="BD55" si="6911">IF(AND(BC54=0,BC55=1),1,0)</f>
        <v>0</v>
      </c>
      <c r="BE55">
        <v>0</v>
      </c>
      <c r="BF55">
        <f t="shared" ref="BF55" si="6912">IF(AND(BE54=0,BE55=1),1,0)</f>
        <v>0</v>
      </c>
      <c r="BG55">
        <v>0</v>
      </c>
      <c r="BH55">
        <f t="shared" ref="BH55" si="6913">IF(AND(BG54=0,BG55=1),1,0)</f>
        <v>0</v>
      </c>
      <c r="BI55">
        <v>0</v>
      </c>
      <c r="BJ55">
        <f t="shared" ref="BJ55" si="6914">IF(AND(BI54=0,BI55=1),1,0)</f>
        <v>0</v>
      </c>
      <c r="BK55">
        <v>0</v>
      </c>
      <c r="BL55">
        <f t="shared" ref="BL55" si="6915">IF(AND(BK54=0,BK55=1),1,0)</f>
        <v>0</v>
      </c>
      <c r="BM55">
        <v>0</v>
      </c>
      <c r="BN55">
        <f t="shared" ref="BN55" si="6916">IF(AND(BM54=0,BM55=1),1,0)</f>
        <v>0</v>
      </c>
      <c r="BO55">
        <v>0</v>
      </c>
      <c r="BP55">
        <f t="shared" ref="BP55" si="6917">IF(AND(BO54=0,BO55=1),1,0)</f>
        <v>0</v>
      </c>
      <c r="BQ55">
        <v>0</v>
      </c>
      <c r="BR55">
        <f t="shared" ref="BR55" si="6918">IF(AND(BQ54=0,BQ55=1),1,0)</f>
        <v>0</v>
      </c>
      <c r="BS55">
        <v>0</v>
      </c>
      <c r="BT55">
        <f t="shared" ref="BT55" si="6919">IF(AND(BS54=0,BS55=1),1,0)</f>
        <v>0</v>
      </c>
      <c r="BU55">
        <v>0</v>
      </c>
      <c r="BV55">
        <f t="shared" ref="BV55" si="6920">IF(AND(BU54=0,BU55=1),1,0)</f>
        <v>0</v>
      </c>
      <c r="BW55">
        <v>0</v>
      </c>
      <c r="BX55">
        <f t="shared" ref="BX55" si="6921">IF(AND(BW54=0,BW55=1),1,0)</f>
        <v>0</v>
      </c>
      <c r="BY55">
        <v>0</v>
      </c>
      <c r="BZ55">
        <f t="shared" ref="BZ55" si="6922">IF(AND(BY54=0,BY55=1),1,0)</f>
        <v>0</v>
      </c>
      <c r="CA55">
        <v>0</v>
      </c>
      <c r="CB55">
        <f t="shared" ref="CB55" si="6923">IF(AND(CA54=0,CA55=1),1,0)</f>
        <v>0</v>
      </c>
      <c r="CC55">
        <v>0</v>
      </c>
      <c r="CD55">
        <f t="shared" ref="CD55" si="6924">IF(AND(CC54=0,CC55=1),1,0)</f>
        <v>0</v>
      </c>
      <c r="CE55">
        <v>0</v>
      </c>
      <c r="CF55">
        <f t="shared" ref="CF55" si="6925">IF(AND(CE54=0,CE55=1),1,0)</f>
        <v>0</v>
      </c>
      <c r="CG55">
        <v>0</v>
      </c>
      <c r="CH55">
        <f t="shared" ref="CH55" si="6926">IF(AND(CG54=0,CG55=1),1,0)</f>
        <v>0</v>
      </c>
      <c r="CI55">
        <v>0</v>
      </c>
      <c r="CJ55">
        <f t="shared" ref="CJ55" si="6927">IF(AND(CI54=0,CI55=1),1,0)</f>
        <v>0</v>
      </c>
      <c r="CK55">
        <v>0</v>
      </c>
      <c r="CL55">
        <f t="shared" ref="CL55" si="6928">IF(AND(CK54=0,CK55=1),1,0)</f>
        <v>0</v>
      </c>
      <c r="CM55">
        <v>0</v>
      </c>
      <c r="CN55">
        <f t="shared" ref="CN55" si="6929">IF(AND(CM54=0,CM55=1),1,0)</f>
        <v>0</v>
      </c>
      <c r="CO55">
        <v>0</v>
      </c>
      <c r="CP55">
        <f t="shared" ref="CP55" si="6930">IF(AND(CO54=0,CO55=1),1,0)</f>
        <v>0</v>
      </c>
      <c r="CQ55">
        <v>0</v>
      </c>
      <c r="CR55">
        <f t="shared" ref="CR55" si="6931">IF(AND(CQ54=0,CQ55=1),1,0)</f>
        <v>0</v>
      </c>
      <c r="CS55">
        <v>0</v>
      </c>
      <c r="CT55">
        <f t="shared" ref="CT55" si="6932">IF(AND(CS54=0,CS55=1),1,0)</f>
        <v>0</v>
      </c>
      <c r="CU55">
        <v>0</v>
      </c>
      <c r="CV55">
        <f t="shared" ref="CV55" si="6933">IF(AND(CU54=0,CU55=1),1,0)</f>
        <v>0</v>
      </c>
      <c r="CW55">
        <v>0</v>
      </c>
      <c r="CX55">
        <f t="shared" ref="CX55" si="6934">IF(AND(CW54=0,CW55=1),1,0)</f>
        <v>0</v>
      </c>
      <c r="CY55">
        <v>0</v>
      </c>
      <c r="CZ55">
        <f t="shared" ref="CZ55" si="6935">IF(AND(CY54=0,CY55=1),1,0)</f>
        <v>0</v>
      </c>
      <c r="DA55">
        <v>0</v>
      </c>
      <c r="DB55">
        <f t="shared" ref="DB55" si="6936">IF(AND(DA54=0,DA55=1),1,0)</f>
        <v>0</v>
      </c>
      <c r="DC55">
        <v>0</v>
      </c>
      <c r="DD55">
        <f t="shared" ref="DD55" si="6937">IF(AND(DC54=0,DC55=1),1,0)</f>
        <v>0</v>
      </c>
      <c r="DE55">
        <v>0</v>
      </c>
      <c r="DF55">
        <f t="shared" ref="DF55" si="6938">IF(AND(DE54=0,DE55=1),1,0)</f>
        <v>0</v>
      </c>
      <c r="DG55">
        <v>0</v>
      </c>
      <c r="DH55">
        <f t="shared" ref="DH55" si="6939">IF(AND(DG54=0,DG55=1),1,0)</f>
        <v>0</v>
      </c>
      <c r="DI55">
        <v>0</v>
      </c>
      <c r="DJ55">
        <f t="shared" ref="DJ55" si="6940">IF(AND(DI54=0,DI55=1),1,0)</f>
        <v>0</v>
      </c>
      <c r="DK55">
        <v>0</v>
      </c>
      <c r="DL55">
        <f t="shared" ref="DL55" si="6941">IF(AND(DK54=0,DK55=1),1,0)</f>
        <v>0</v>
      </c>
      <c r="DM55">
        <v>0</v>
      </c>
      <c r="DN55">
        <f t="shared" ref="DN55" si="6942">IF(AND(DM54=0,DM55=1),1,0)</f>
        <v>0</v>
      </c>
      <c r="DO55">
        <v>0</v>
      </c>
      <c r="DP55">
        <f t="shared" ref="DP55:DR55" si="6943">IF(AND(DO54=0,DO55=1),1,0)</f>
        <v>0</v>
      </c>
      <c r="DQ55">
        <v>0</v>
      </c>
      <c r="DR55">
        <f t="shared" si="6943"/>
        <v>0</v>
      </c>
      <c r="DS55">
        <v>0</v>
      </c>
      <c r="DT55">
        <f t="shared" ref="DT55" si="6944">IF(AND(DS54=0,DS55=1),1,0)</f>
        <v>0</v>
      </c>
      <c r="DU55">
        <v>0</v>
      </c>
      <c r="DV55">
        <f t="shared" ref="DV55" si="6945">IF(AND(DU54=0,DU55=1),1,0)</f>
        <v>0</v>
      </c>
      <c r="DW55">
        <v>0</v>
      </c>
      <c r="DX55">
        <f t="shared" ref="DX55" si="6946">IF(AND(DW54=0,DW55=1),1,0)</f>
        <v>0</v>
      </c>
      <c r="DY55">
        <v>0</v>
      </c>
      <c r="DZ55">
        <f t="shared" ref="DZ55" si="6947">IF(AND(DY54=0,DY55=1),1,0)</f>
        <v>0</v>
      </c>
      <c r="EA55">
        <v>0</v>
      </c>
      <c r="EB55">
        <f t="shared" ref="EB55" si="6948">IF(AND(EA54=0,EA55=1),1,0)</f>
        <v>0</v>
      </c>
      <c r="EC55">
        <v>0</v>
      </c>
      <c r="ED55">
        <f t="shared" ref="ED55" si="6949">IF(AND(EC54=0,EC55=1),1,0)</f>
        <v>0</v>
      </c>
      <c r="EE55">
        <v>0</v>
      </c>
      <c r="EF55">
        <f t="shared" ref="EF55" si="6950">IF(AND(EE54=0,EE55=1),1,0)</f>
        <v>0</v>
      </c>
      <c r="EG55">
        <v>0</v>
      </c>
      <c r="EH55">
        <f t="shared" ref="EH55" si="6951">IF(AND(EG54=0,EG55=1),1,0)</f>
        <v>0</v>
      </c>
      <c r="EI55">
        <v>0</v>
      </c>
      <c r="EJ55">
        <f t="shared" ref="EJ55" si="6952">IF(AND(EI54=0,EI55=1),1,0)</f>
        <v>0</v>
      </c>
      <c r="EK55">
        <v>0</v>
      </c>
      <c r="EL55">
        <f t="shared" ref="EL55" si="6953">IF(AND(EK54=0,EK55=1),1,0)</f>
        <v>0</v>
      </c>
      <c r="EM55">
        <v>0</v>
      </c>
      <c r="EN55">
        <f t="shared" ref="EN55" si="6954">IF(AND(EM54=0,EM55=1),1,0)</f>
        <v>0</v>
      </c>
      <c r="EO55">
        <v>0</v>
      </c>
      <c r="EP55">
        <f t="shared" ref="EP55" si="6955">IF(AND(EO54=0,EO55=1),1,0)</f>
        <v>0</v>
      </c>
      <c r="EQ55">
        <v>0</v>
      </c>
      <c r="ER55">
        <f t="shared" ref="ER55" si="6956">IF(AND(EQ54=0,EQ55=1),1,0)</f>
        <v>0</v>
      </c>
      <c r="ES55">
        <v>0</v>
      </c>
      <c r="ET55">
        <f t="shared" ref="ET55" si="6957">IF(AND(ES54=0,ES55=1),1,0)</f>
        <v>0</v>
      </c>
      <c r="EU55">
        <v>0</v>
      </c>
      <c r="EV55">
        <f t="shared" ref="EV55" si="6958">IF(AND(EU54=0,EU55=1),1,0)</f>
        <v>0</v>
      </c>
      <c r="EW55">
        <v>0</v>
      </c>
      <c r="EX55">
        <f t="shared" ref="EX55" si="6959">IF(AND(EW54=0,EW55=1),1,0)</f>
        <v>0</v>
      </c>
      <c r="EY55">
        <v>0</v>
      </c>
      <c r="EZ55">
        <f t="shared" ref="EZ55" si="6960">IF(AND(EY54=0,EY55=1),1,0)</f>
        <v>0</v>
      </c>
      <c r="FA55">
        <v>0</v>
      </c>
      <c r="FB55">
        <f t="shared" ref="FB55" si="6961">IF(AND(FA54=0,FA55=1),1,0)</f>
        <v>0</v>
      </c>
      <c r="FC55">
        <v>0</v>
      </c>
      <c r="FD55">
        <f t="shared" ref="FD55" si="6962">IF(AND(FC54=0,FC55=1),1,0)</f>
        <v>0</v>
      </c>
      <c r="FE55">
        <v>0</v>
      </c>
      <c r="FF55">
        <f t="shared" ref="FF55" si="6963">IF(AND(FE54=0,FE55=1),1,0)</f>
        <v>0</v>
      </c>
      <c r="FG55">
        <v>0</v>
      </c>
      <c r="FH55">
        <f t="shared" ref="FH55" si="6964">IF(AND(FG54=0,FG55=1),1,0)</f>
        <v>0</v>
      </c>
      <c r="FI55">
        <v>0</v>
      </c>
      <c r="FJ55">
        <f t="shared" ref="FJ55" si="6965">IF(AND(FI54=0,FI55=1),1,0)</f>
        <v>0</v>
      </c>
      <c r="FK55">
        <v>0</v>
      </c>
      <c r="FL55">
        <f t="shared" ref="FL55" si="6966">IF(AND(FK54=0,FK55=1),1,0)</f>
        <v>0</v>
      </c>
      <c r="FM55">
        <v>0</v>
      </c>
      <c r="FN55">
        <f t="shared" ref="FN55" si="6967">IF(AND(FM54=0,FM55=1),1,0)</f>
        <v>0</v>
      </c>
      <c r="FO55">
        <v>0</v>
      </c>
      <c r="FP55">
        <f t="shared" ref="FP55" si="6968">IF(AND(FO54=0,FO55=1),1,0)</f>
        <v>0</v>
      </c>
      <c r="FQ55">
        <v>0</v>
      </c>
      <c r="FR55">
        <f t="shared" ref="FR55" si="6969">IF(AND(FQ54=0,FQ55=1),1,0)</f>
        <v>0</v>
      </c>
      <c r="FS55">
        <v>0</v>
      </c>
      <c r="FT55">
        <f t="shared" ref="FT55" si="6970">IF(AND(FS54=0,FS55=1),1,0)</f>
        <v>0</v>
      </c>
      <c r="FU55">
        <v>0</v>
      </c>
      <c r="FV55">
        <f t="shared" ref="FV55" si="6971">IF(AND(FU54=0,FU55=1),1,0)</f>
        <v>0</v>
      </c>
      <c r="FW55">
        <v>0</v>
      </c>
      <c r="FX55">
        <f t="shared" ref="FX55" si="6972">IF(AND(FW54=0,FW55=1),1,0)</f>
        <v>0</v>
      </c>
      <c r="FY55">
        <v>0</v>
      </c>
      <c r="FZ55">
        <f t="shared" ref="FZ55" si="6973">IF(AND(FY54=0,FY55=1),1,0)</f>
        <v>0</v>
      </c>
      <c r="GA55">
        <v>0</v>
      </c>
      <c r="GB55">
        <f t="shared" ref="GB55" si="6974">IF(AND(GA54=0,GA55=1),1,0)</f>
        <v>0</v>
      </c>
      <c r="GC55">
        <v>0</v>
      </c>
      <c r="GD55">
        <f t="shared" ref="GD55" si="6975">IF(AND(GC54=0,GC55=1),1,0)</f>
        <v>0</v>
      </c>
      <c r="GE55">
        <v>0</v>
      </c>
      <c r="GF55">
        <f t="shared" ref="GF55" si="6976">IF(AND(GE54=0,GE55=1),1,0)</f>
        <v>0</v>
      </c>
      <c r="GG55">
        <v>0</v>
      </c>
      <c r="GH55">
        <f t="shared" ref="GH55" si="6977">IF(AND(GG54=0,GG55=1),1,0)</f>
        <v>0</v>
      </c>
      <c r="GI55">
        <v>0</v>
      </c>
      <c r="GJ55">
        <f t="shared" ref="GJ55" si="6978">IF(AND(GI54=0,GI55=1),1,0)</f>
        <v>0</v>
      </c>
      <c r="GK55">
        <v>0</v>
      </c>
      <c r="GL55">
        <f t="shared" ref="GL55" si="6979">IF(AND(GK54=0,GK55=1),1,0)</f>
        <v>0</v>
      </c>
      <c r="GM55">
        <v>0</v>
      </c>
      <c r="GN55">
        <f t="shared" ref="GN55" si="6980">IF(AND(GM54=0,GM55=1),1,0)</f>
        <v>0</v>
      </c>
      <c r="GO55">
        <v>0</v>
      </c>
      <c r="GP55">
        <f t="shared" ref="GP55" si="6981">IF(AND(GO54=0,GO55=1),1,0)</f>
        <v>0</v>
      </c>
      <c r="GQ55">
        <v>1</v>
      </c>
      <c r="GR55">
        <f t="shared" ref="GR55" si="6982">IF(AND(GQ54=0,GQ55=1),1,0)</f>
        <v>0</v>
      </c>
      <c r="GS55">
        <v>0</v>
      </c>
      <c r="GT55">
        <f t="shared" ref="GT55" si="6983">IF(AND(GS54=0,GS55=1),1,0)</f>
        <v>0</v>
      </c>
      <c r="GU55">
        <v>0</v>
      </c>
      <c r="GV55">
        <f t="shared" ref="GV55" si="6984">IF(AND(GU54=0,GU55=1),1,0)</f>
        <v>0</v>
      </c>
      <c r="GW55">
        <v>0</v>
      </c>
      <c r="GX55">
        <f t="shared" ref="GX55" si="6985">IF(AND(GW54=0,GW55=1),1,0)</f>
        <v>0</v>
      </c>
      <c r="GY55">
        <v>0</v>
      </c>
      <c r="GZ55">
        <f t="shared" ref="GZ55" si="6986">IF(AND(GY54=0,GY55=1),1,0)</f>
        <v>0</v>
      </c>
      <c r="HA55">
        <v>0</v>
      </c>
      <c r="HB55">
        <f t="shared" ref="HB55" si="6987">IF(AND(HA54=0,HA55=1),1,0)</f>
        <v>0</v>
      </c>
      <c r="HC55">
        <v>0</v>
      </c>
      <c r="HD55">
        <f t="shared" ref="HD55" si="6988">IF(AND(HC54=0,HC55=1),1,0)</f>
        <v>0</v>
      </c>
      <c r="HE55">
        <v>0</v>
      </c>
      <c r="HF55">
        <f t="shared" ref="HF55" si="6989">IF(AND(HE54=0,HE55=1),1,0)</f>
        <v>0</v>
      </c>
      <c r="HG55">
        <v>0</v>
      </c>
      <c r="HH55">
        <f t="shared" ref="HH55" si="6990">IF(AND(HG54=0,HG55=1),1,0)</f>
        <v>0</v>
      </c>
      <c r="HI55">
        <v>0</v>
      </c>
      <c r="HJ55">
        <f t="shared" ref="HJ55" si="6991">IF(AND(HI54=0,HI55=1),1,0)</f>
        <v>0</v>
      </c>
      <c r="HK55">
        <v>0</v>
      </c>
      <c r="HL55">
        <f t="shared" ref="HL55" si="6992">IF(AND(HK54=0,HK55=1),1,0)</f>
        <v>0</v>
      </c>
      <c r="HM55">
        <v>0</v>
      </c>
      <c r="HN55">
        <f t="shared" ref="HN55" si="6993">IF(AND(HM54=0,HM55=1),1,0)</f>
        <v>0</v>
      </c>
      <c r="HO55">
        <v>0</v>
      </c>
      <c r="HP55">
        <f t="shared" ref="HP55" si="6994">IF(AND(HO54=0,HO55=1),1,0)</f>
        <v>0</v>
      </c>
      <c r="HQ55">
        <v>0</v>
      </c>
      <c r="HR55">
        <f t="shared" ref="HR55" si="6995">IF(AND(HQ54=0,HQ55=1),1,0)</f>
        <v>0</v>
      </c>
      <c r="HS55">
        <v>0</v>
      </c>
      <c r="HT55">
        <f t="shared" ref="HT55" si="6996">IF(AND(HS54=0,HS55=1),1,0)</f>
        <v>0</v>
      </c>
      <c r="HU55">
        <v>0</v>
      </c>
      <c r="HV55">
        <f t="shared" ref="HV55" si="6997">IF(AND(HU54=0,HU55=1),1,0)</f>
        <v>0</v>
      </c>
      <c r="HW55">
        <v>0</v>
      </c>
      <c r="HX55">
        <f t="shared" ref="HX55" si="6998">IF(AND(HW54=0,HW55=1),1,0)</f>
        <v>0</v>
      </c>
      <c r="HY55">
        <v>0</v>
      </c>
      <c r="HZ55">
        <f t="shared" ref="HZ55" si="6999">IF(AND(HY54=0,HY55=1),1,0)</f>
        <v>0</v>
      </c>
      <c r="IA55">
        <v>0</v>
      </c>
      <c r="IB55">
        <f t="shared" ref="IB55" si="7000">IF(AND(IA54=0,IA55=1),1,0)</f>
        <v>0</v>
      </c>
      <c r="IC55">
        <v>0</v>
      </c>
      <c r="ID55">
        <f t="shared" ref="ID55" si="7001">IF(AND(IC54=0,IC55=1),1,0)</f>
        <v>0</v>
      </c>
      <c r="IE55">
        <v>0</v>
      </c>
      <c r="IF55">
        <f t="shared" ref="IF55" si="7002">IF(AND(IE54=0,IE55=1),1,0)</f>
        <v>0</v>
      </c>
      <c r="IG55">
        <v>0</v>
      </c>
      <c r="IH55">
        <f t="shared" ref="IH55" si="7003">IF(AND(IG54=0,IG55=1),1,0)</f>
        <v>0</v>
      </c>
      <c r="II55">
        <v>0</v>
      </c>
      <c r="IJ55">
        <f t="shared" ref="IJ55" si="7004">IF(AND(II54=0,II55=1),1,0)</f>
        <v>0</v>
      </c>
      <c r="IK55">
        <v>0</v>
      </c>
      <c r="IL55">
        <f t="shared" ref="IL55" si="7005">IF(AND(IK54=0,IK55=1),1,0)</f>
        <v>0</v>
      </c>
      <c r="IM55">
        <v>0</v>
      </c>
      <c r="IN55">
        <f t="shared" ref="IN55" si="7006">IF(AND(IM54=0,IM55=1),1,0)</f>
        <v>0</v>
      </c>
      <c r="IO55">
        <v>0</v>
      </c>
      <c r="IP55">
        <f t="shared" ref="IP55" si="7007">IF(AND(IO54=0,IO55=1),1,0)</f>
        <v>0</v>
      </c>
      <c r="IQ55">
        <v>0</v>
      </c>
      <c r="IR55">
        <f t="shared" ref="IR55" si="7008">IF(AND(IQ54=0,IQ55=1),1,0)</f>
        <v>0</v>
      </c>
      <c r="IS55">
        <v>0</v>
      </c>
      <c r="IT55">
        <f t="shared" ref="IT55" si="7009">IF(AND(IS54=0,IS55=1),1,0)</f>
        <v>0</v>
      </c>
      <c r="IU55">
        <v>0</v>
      </c>
      <c r="IV55">
        <f t="shared" ref="IV55" si="7010">IF(AND(IU54=0,IU55=1),1,0)</f>
        <v>0</v>
      </c>
      <c r="IW55">
        <v>0</v>
      </c>
      <c r="IX55">
        <f t="shared" ref="IX55" si="7011">IF(AND(IW54=0,IW55=1),1,0)</f>
        <v>0</v>
      </c>
      <c r="IY55">
        <v>0</v>
      </c>
      <c r="IZ55">
        <f t="shared" ref="IZ55" si="7012">IF(AND(IY54=0,IY55=1),1,0)</f>
        <v>0</v>
      </c>
      <c r="JA55">
        <v>0</v>
      </c>
      <c r="JB55">
        <f t="shared" ref="JB55" si="7013">IF(AND(JA54=0,JA55=1),1,0)</f>
        <v>0</v>
      </c>
      <c r="JC55">
        <v>0</v>
      </c>
      <c r="JD55">
        <f t="shared" ref="JD55" si="7014">IF(AND(JC54=0,JC55=1),1,0)</f>
        <v>0</v>
      </c>
      <c r="JE55">
        <v>0</v>
      </c>
      <c r="JF55">
        <f t="shared" ref="JF55" si="7015">IF(AND(JE54=0,JE55=1),1,0)</f>
        <v>0</v>
      </c>
      <c r="JG55">
        <v>0</v>
      </c>
      <c r="JH55">
        <f t="shared" ref="JH55" si="7016">IF(AND(JG54=0,JG55=1),1,0)</f>
        <v>0</v>
      </c>
      <c r="JI55">
        <v>0</v>
      </c>
      <c r="JJ55">
        <f t="shared" ref="JJ55" si="7017">IF(AND(JI54=0,JI55=1),1,0)</f>
        <v>0</v>
      </c>
      <c r="JK55">
        <v>0</v>
      </c>
      <c r="JL55">
        <f t="shared" ref="JL55" si="7018">IF(AND(JK54=0,JK55=1),1,0)</f>
        <v>0</v>
      </c>
      <c r="JM55">
        <v>0</v>
      </c>
      <c r="JN55">
        <f t="shared" ref="JN55" si="7019">IF(AND(JM54=0,JM55=1),1,0)</f>
        <v>0</v>
      </c>
      <c r="JO55">
        <v>0</v>
      </c>
      <c r="JP55">
        <f t="shared" ref="JP55" si="7020">IF(AND(JO54=0,JO55=1),1,0)</f>
        <v>0</v>
      </c>
    </row>
    <row r="56" spans="1:276" x14ac:dyDescent="0.35">
      <c r="A56">
        <v>0</v>
      </c>
      <c r="B56">
        <f t="shared" si="0"/>
        <v>0</v>
      </c>
      <c r="C56">
        <v>0</v>
      </c>
      <c r="D56">
        <f t="shared" si="0"/>
        <v>0</v>
      </c>
      <c r="E56">
        <v>0</v>
      </c>
      <c r="F56">
        <f t="shared" ref="F56" si="7021">IF(AND(E55=0,E56=1),1,0)</f>
        <v>0</v>
      </c>
      <c r="G56">
        <v>0</v>
      </c>
      <c r="H56">
        <f t="shared" ref="H56" si="7022">IF(AND(G55=0,G56=1),1,0)</f>
        <v>0</v>
      </c>
      <c r="I56">
        <v>0</v>
      </c>
      <c r="J56">
        <f t="shared" ref="J56" si="7023">IF(AND(I55=0,I56=1),1,0)</f>
        <v>0</v>
      </c>
      <c r="K56">
        <v>0</v>
      </c>
      <c r="L56">
        <f t="shared" ref="L56" si="7024">IF(AND(K55=0,K56=1),1,0)</f>
        <v>0</v>
      </c>
      <c r="M56">
        <v>0</v>
      </c>
      <c r="N56">
        <f t="shared" ref="N56" si="7025">IF(AND(M55=0,M56=1),1,0)</f>
        <v>0</v>
      </c>
      <c r="O56">
        <v>0</v>
      </c>
      <c r="P56">
        <f t="shared" ref="P56" si="7026">IF(AND(O55=0,O56=1),1,0)</f>
        <v>0</v>
      </c>
      <c r="Q56">
        <v>0</v>
      </c>
      <c r="R56">
        <f t="shared" ref="R56" si="7027">IF(AND(Q55=0,Q56=1),1,0)</f>
        <v>0</v>
      </c>
      <c r="S56">
        <v>0</v>
      </c>
      <c r="T56">
        <f t="shared" ref="T56" si="7028">IF(AND(S55=0,S56=1),1,0)</f>
        <v>0</v>
      </c>
      <c r="U56">
        <v>0</v>
      </c>
      <c r="V56">
        <f t="shared" ref="V56" si="7029">IF(AND(U55=0,U56=1),1,0)</f>
        <v>0</v>
      </c>
      <c r="W56">
        <v>0</v>
      </c>
      <c r="X56">
        <f t="shared" ref="X56" si="7030">IF(AND(W55=0,W56=1),1,0)</f>
        <v>0</v>
      </c>
      <c r="Y56">
        <v>0</v>
      </c>
      <c r="Z56">
        <f t="shared" ref="Z56" si="7031">IF(AND(Y55=0,Y56=1),1,0)</f>
        <v>0</v>
      </c>
      <c r="AA56">
        <v>0</v>
      </c>
      <c r="AB56">
        <f t="shared" ref="AB56" si="7032">IF(AND(AA55=0,AA56=1),1,0)</f>
        <v>0</v>
      </c>
      <c r="AC56">
        <v>0</v>
      </c>
      <c r="AD56">
        <f t="shared" ref="AD56" si="7033">IF(AND(AC55=0,AC56=1),1,0)</f>
        <v>0</v>
      </c>
      <c r="AE56">
        <v>0</v>
      </c>
      <c r="AF56">
        <f t="shared" ref="AF56" si="7034">IF(AND(AE55=0,AE56=1),1,0)</f>
        <v>0</v>
      </c>
      <c r="AG56">
        <v>0</v>
      </c>
      <c r="AH56">
        <f t="shared" ref="AH56" si="7035">IF(AND(AG55=0,AG56=1),1,0)</f>
        <v>0</v>
      </c>
      <c r="AI56">
        <v>0</v>
      </c>
      <c r="AJ56">
        <f t="shared" ref="AJ56" si="7036">IF(AND(AI55=0,AI56=1),1,0)</f>
        <v>0</v>
      </c>
      <c r="AK56">
        <v>0</v>
      </c>
      <c r="AL56">
        <f t="shared" ref="AL56" si="7037">IF(AND(AK55=0,AK56=1),1,0)</f>
        <v>0</v>
      </c>
      <c r="AM56">
        <v>0</v>
      </c>
      <c r="AN56">
        <f t="shared" ref="AN56" si="7038">IF(AND(AM55=0,AM56=1),1,0)</f>
        <v>0</v>
      </c>
      <c r="AO56">
        <v>0</v>
      </c>
      <c r="AP56">
        <f t="shared" ref="AP56" si="7039">IF(AND(AO55=0,AO56=1),1,0)</f>
        <v>0</v>
      </c>
      <c r="AQ56">
        <v>0</v>
      </c>
      <c r="AR56">
        <f t="shared" ref="AR56" si="7040">IF(AND(AQ55=0,AQ56=1),1,0)</f>
        <v>0</v>
      </c>
      <c r="AS56">
        <v>0</v>
      </c>
      <c r="AT56">
        <f t="shared" ref="AT56" si="7041">IF(AND(AS55=0,AS56=1),1,0)</f>
        <v>0</v>
      </c>
      <c r="AU56">
        <v>0</v>
      </c>
      <c r="AV56">
        <f t="shared" ref="AV56" si="7042">IF(AND(AU55=0,AU56=1),1,0)</f>
        <v>0</v>
      </c>
      <c r="AW56">
        <v>0</v>
      </c>
      <c r="AX56">
        <f t="shared" ref="AX56" si="7043">IF(AND(AW55=0,AW56=1),1,0)</f>
        <v>0</v>
      </c>
      <c r="AY56">
        <v>0</v>
      </c>
      <c r="AZ56">
        <f t="shared" ref="AZ56" si="7044">IF(AND(AY55=0,AY56=1),1,0)</f>
        <v>0</v>
      </c>
      <c r="BA56">
        <v>0</v>
      </c>
      <c r="BB56">
        <f t="shared" ref="BB56" si="7045">IF(AND(BA55=0,BA56=1),1,0)</f>
        <v>0</v>
      </c>
      <c r="BC56">
        <v>0</v>
      </c>
      <c r="BD56">
        <f t="shared" ref="BD56" si="7046">IF(AND(BC55=0,BC56=1),1,0)</f>
        <v>0</v>
      </c>
      <c r="BE56">
        <v>0</v>
      </c>
      <c r="BF56">
        <f t="shared" ref="BF56" si="7047">IF(AND(BE55=0,BE56=1),1,0)</f>
        <v>0</v>
      </c>
      <c r="BG56">
        <v>0</v>
      </c>
      <c r="BH56">
        <f t="shared" ref="BH56" si="7048">IF(AND(BG55=0,BG56=1),1,0)</f>
        <v>0</v>
      </c>
      <c r="BI56">
        <v>0</v>
      </c>
      <c r="BJ56">
        <f t="shared" ref="BJ56" si="7049">IF(AND(BI55=0,BI56=1),1,0)</f>
        <v>0</v>
      </c>
      <c r="BK56">
        <v>0</v>
      </c>
      <c r="BL56">
        <f t="shared" ref="BL56" si="7050">IF(AND(BK55=0,BK56=1),1,0)</f>
        <v>0</v>
      </c>
      <c r="BM56">
        <v>0</v>
      </c>
      <c r="BN56">
        <f t="shared" ref="BN56" si="7051">IF(AND(BM55=0,BM56=1),1,0)</f>
        <v>0</v>
      </c>
      <c r="BO56">
        <v>0</v>
      </c>
      <c r="BP56">
        <f t="shared" ref="BP56" si="7052">IF(AND(BO55=0,BO56=1),1,0)</f>
        <v>0</v>
      </c>
      <c r="BQ56">
        <v>0</v>
      </c>
      <c r="BR56">
        <f t="shared" ref="BR56" si="7053">IF(AND(BQ55=0,BQ56=1),1,0)</f>
        <v>0</v>
      </c>
      <c r="BS56">
        <v>0</v>
      </c>
      <c r="BT56">
        <f t="shared" ref="BT56" si="7054">IF(AND(BS55=0,BS56=1),1,0)</f>
        <v>0</v>
      </c>
      <c r="BU56">
        <v>0</v>
      </c>
      <c r="BV56">
        <f t="shared" ref="BV56" si="7055">IF(AND(BU55=0,BU56=1),1,0)</f>
        <v>0</v>
      </c>
      <c r="BW56">
        <v>0</v>
      </c>
      <c r="BX56">
        <f t="shared" ref="BX56" si="7056">IF(AND(BW55=0,BW56=1),1,0)</f>
        <v>0</v>
      </c>
      <c r="BY56">
        <v>0</v>
      </c>
      <c r="BZ56">
        <f t="shared" ref="BZ56" si="7057">IF(AND(BY55=0,BY56=1),1,0)</f>
        <v>0</v>
      </c>
      <c r="CA56">
        <v>0</v>
      </c>
      <c r="CB56">
        <f t="shared" ref="CB56" si="7058">IF(AND(CA55=0,CA56=1),1,0)</f>
        <v>0</v>
      </c>
      <c r="CC56">
        <v>0</v>
      </c>
      <c r="CD56">
        <f t="shared" ref="CD56" si="7059">IF(AND(CC55=0,CC56=1),1,0)</f>
        <v>0</v>
      </c>
      <c r="CE56">
        <v>0</v>
      </c>
      <c r="CF56">
        <f t="shared" ref="CF56" si="7060">IF(AND(CE55=0,CE56=1),1,0)</f>
        <v>0</v>
      </c>
      <c r="CG56">
        <v>0</v>
      </c>
      <c r="CH56">
        <f t="shared" ref="CH56" si="7061">IF(AND(CG55=0,CG56=1),1,0)</f>
        <v>0</v>
      </c>
      <c r="CI56">
        <v>0</v>
      </c>
      <c r="CJ56">
        <f t="shared" ref="CJ56" si="7062">IF(AND(CI55=0,CI56=1),1,0)</f>
        <v>0</v>
      </c>
      <c r="CK56">
        <v>0</v>
      </c>
      <c r="CL56">
        <f t="shared" ref="CL56" si="7063">IF(AND(CK55=0,CK56=1),1,0)</f>
        <v>0</v>
      </c>
      <c r="CM56">
        <v>0</v>
      </c>
      <c r="CN56">
        <f t="shared" ref="CN56" si="7064">IF(AND(CM55=0,CM56=1),1,0)</f>
        <v>0</v>
      </c>
      <c r="CO56">
        <v>0</v>
      </c>
      <c r="CP56">
        <f t="shared" ref="CP56" si="7065">IF(AND(CO55=0,CO56=1),1,0)</f>
        <v>0</v>
      </c>
      <c r="CQ56">
        <v>0</v>
      </c>
      <c r="CR56">
        <f t="shared" ref="CR56" si="7066">IF(AND(CQ55=0,CQ56=1),1,0)</f>
        <v>0</v>
      </c>
      <c r="CS56">
        <v>0</v>
      </c>
      <c r="CT56">
        <f t="shared" ref="CT56" si="7067">IF(AND(CS55=0,CS56=1),1,0)</f>
        <v>0</v>
      </c>
      <c r="CU56">
        <v>0</v>
      </c>
      <c r="CV56">
        <f t="shared" ref="CV56" si="7068">IF(AND(CU55=0,CU56=1),1,0)</f>
        <v>0</v>
      </c>
      <c r="CW56">
        <v>0</v>
      </c>
      <c r="CX56">
        <f t="shared" ref="CX56" si="7069">IF(AND(CW55=0,CW56=1),1,0)</f>
        <v>0</v>
      </c>
      <c r="CY56">
        <v>0</v>
      </c>
      <c r="CZ56">
        <f t="shared" ref="CZ56" si="7070">IF(AND(CY55=0,CY56=1),1,0)</f>
        <v>0</v>
      </c>
      <c r="DA56">
        <v>0</v>
      </c>
      <c r="DB56">
        <f t="shared" ref="DB56" si="7071">IF(AND(DA55=0,DA56=1),1,0)</f>
        <v>0</v>
      </c>
      <c r="DC56">
        <v>0</v>
      </c>
      <c r="DD56">
        <f t="shared" ref="DD56" si="7072">IF(AND(DC55=0,DC56=1),1,0)</f>
        <v>0</v>
      </c>
      <c r="DE56">
        <v>0</v>
      </c>
      <c r="DF56">
        <f t="shared" ref="DF56" si="7073">IF(AND(DE55=0,DE56=1),1,0)</f>
        <v>0</v>
      </c>
      <c r="DG56">
        <v>0</v>
      </c>
      <c r="DH56">
        <f t="shared" ref="DH56" si="7074">IF(AND(DG55=0,DG56=1),1,0)</f>
        <v>0</v>
      </c>
      <c r="DI56">
        <v>0</v>
      </c>
      <c r="DJ56">
        <f t="shared" ref="DJ56" si="7075">IF(AND(DI55=0,DI56=1),1,0)</f>
        <v>0</v>
      </c>
      <c r="DK56">
        <v>0</v>
      </c>
      <c r="DL56">
        <f t="shared" ref="DL56" si="7076">IF(AND(DK55=0,DK56=1),1,0)</f>
        <v>0</v>
      </c>
      <c r="DM56">
        <v>0</v>
      </c>
      <c r="DN56">
        <f t="shared" ref="DN56" si="7077">IF(AND(DM55=0,DM56=1),1,0)</f>
        <v>0</v>
      </c>
      <c r="DO56">
        <v>0</v>
      </c>
      <c r="DP56">
        <f t="shared" ref="DP56:DR56" si="7078">IF(AND(DO55=0,DO56=1),1,0)</f>
        <v>0</v>
      </c>
      <c r="DQ56">
        <v>0</v>
      </c>
      <c r="DR56">
        <f t="shared" si="7078"/>
        <v>0</v>
      </c>
      <c r="DS56">
        <v>0</v>
      </c>
      <c r="DT56">
        <f t="shared" ref="DT56" si="7079">IF(AND(DS55=0,DS56=1),1,0)</f>
        <v>0</v>
      </c>
      <c r="DU56">
        <v>0</v>
      </c>
      <c r="DV56">
        <f t="shared" ref="DV56" si="7080">IF(AND(DU55=0,DU56=1),1,0)</f>
        <v>0</v>
      </c>
      <c r="DW56">
        <v>0</v>
      </c>
      <c r="DX56">
        <f t="shared" ref="DX56" si="7081">IF(AND(DW55=0,DW56=1),1,0)</f>
        <v>0</v>
      </c>
      <c r="DY56">
        <v>0</v>
      </c>
      <c r="DZ56">
        <f t="shared" ref="DZ56" si="7082">IF(AND(DY55=0,DY56=1),1,0)</f>
        <v>0</v>
      </c>
      <c r="EA56">
        <v>0</v>
      </c>
      <c r="EB56">
        <f t="shared" ref="EB56" si="7083">IF(AND(EA55=0,EA56=1),1,0)</f>
        <v>0</v>
      </c>
      <c r="EC56">
        <v>0</v>
      </c>
      <c r="ED56">
        <f t="shared" ref="ED56" si="7084">IF(AND(EC55=0,EC56=1),1,0)</f>
        <v>0</v>
      </c>
      <c r="EE56">
        <v>0</v>
      </c>
      <c r="EF56">
        <f t="shared" ref="EF56" si="7085">IF(AND(EE55=0,EE56=1),1,0)</f>
        <v>0</v>
      </c>
      <c r="EG56">
        <v>0</v>
      </c>
      <c r="EH56">
        <f t="shared" ref="EH56" si="7086">IF(AND(EG55=0,EG56=1),1,0)</f>
        <v>0</v>
      </c>
      <c r="EI56">
        <v>0</v>
      </c>
      <c r="EJ56">
        <f t="shared" ref="EJ56" si="7087">IF(AND(EI55=0,EI56=1),1,0)</f>
        <v>0</v>
      </c>
      <c r="EK56">
        <v>0</v>
      </c>
      <c r="EL56">
        <f t="shared" ref="EL56" si="7088">IF(AND(EK55=0,EK56=1),1,0)</f>
        <v>0</v>
      </c>
      <c r="EM56">
        <v>0</v>
      </c>
      <c r="EN56">
        <f t="shared" ref="EN56" si="7089">IF(AND(EM55=0,EM56=1),1,0)</f>
        <v>0</v>
      </c>
      <c r="EO56">
        <v>0</v>
      </c>
      <c r="EP56">
        <f t="shared" ref="EP56" si="7090">IF(AND(EO55=0,EO56=1),1,0)</f>
        <v>0</v>
      </c>
      <c r="EQ56">
        <v>0</v>
      </c>
      <c r="ER56">
        <f t="shared" ref="ER56" si="7091">IF(AND(EQ55=0,EQ56=1),1,0)</f>
        <v>0</v>
      </c>
      <c r="ES56">
        <v>0</v>
      </c>
      <c r="ET56">
        <f t="shared" ref="ET56" si="7092">IF(AND(ES55=0,ES56=1),1,0)</f>
        <v>0</v>
      </c>
      <c r="EU56">
        <v>0</v>
      </c>
      <c r="EV56">
        <f t="shared" ref="EV56" si="7093">IF(AND(EU55=0,EU56=1),1,0)</f>
        <v>0</v>
      </c>
      <c r="EW56">
        <v>0</v>
      </c>
      <c r="EX56">
        <f t="shared" ref="EX56" si="7094">IF(AND(EW55=0,EW56=1),1,0)</f>
        <v>0</v>
      </c>
      <c r="EY56">
        <v>0</v>
      </c>
      <c r="EZ56">
        <f t="shared" ref="EZ56" si="7095">IF(AND(EY55=0,EY56=1),1,0)</f>
        <v>0</v>
      </c>
      <c r="FA56">
        <v>0</v>
      </c>
      <c r="FB56">
        <f t="shared" ref="FB56" si="7096">IF(AND(FA55=0,FA56=1),1,0)</f>
        <v>0</v>
      </c>
      <c r="FC56">
        <v>0</v>
      </c>
      <c r="FD56">
        <f t="shared" ref="FD56" si="7097">IF(AND(FC55=0,FC56=1),1,0)</f>
        <v>0</v>
      </c>
      <c r="FE56">
        <v>0</v>
      </c>
      <c r="FF56">
        <f t="shared" ref="FF56" si="7098">IF(AND(FE55=0,FE56=1),1,0)</f>
        <v>0</v>
      </c>
      <c r="FG56">
        <v>0</v>
      </c>
      <c r="FH56">
        <f t="shared" ref="FH56" si="7099">IF(AND(FG55=0,FG56=1),1,0)</f>
        <v>0</v>
      </c>
      <c r="FI56">
        <v>0</v>
      </c>
      <c r="FJ56">
        <f t="shared" ref="FJ56" si="7100">IF(AND(FI55=0,FI56=1),1,0)</f>
        <v>0</v>
      </c>
      <c r="FK56">
        <v>0</v>
      </c>
      <c r="FL56">
        <f t="shared" ref="FL56" si="7101">IF(AND(FK55=0,FK56=1),1,0)</f>
        <v>0</v>
      </c>
      <c r="FM56">
        <v>0</v>
      </c>
      <c r="FN56">
        <f t="shared" ref="FN56" si="7102">IF(AND(FM55=0,FM56=1),1,0)</f>
        <v>0</v>
      </c>
      <c r="FO56">
        <v>0</v>
      </c>
      <c r="FP56">
        <f t="shared" ref="FP56" si="7103">IF(AND(FO55=0,FO56=1),1,0)</f>
        <v>0</v>
      </c>
      <c r="FQ56">
        <v>0</v>
      </c>
      <c r="FR56">
        <f t="shared" ref="FR56" si="7104">IF(AND(FQ55=0,FQ56=1),1,0)</f>
        <v>0</v>
      </c>
      <c r="FS56">
        <v>0</v>
      </c>
      <c r="FT56">
        <f t="shared" ref="FT56" si="7105">IF(AND(FS55=0,FS56=1),1,0)</f>
        <v>0</v>
      </c>
      <c r="FU56">
        <v>0</v>
      </c>
      <c r="FV56">
        <f t="shared" ref="FV56" si="7106">IF(AND(FU55=0,FU56=1),1,0)</f>
        <v>0</v>
      </c>
      <c r="FW56">
        <v>0</v>
      </c>
      <c r="FX56">
        <f t="shared" ref="FX56" si="7107">IF(AND(FW55=0,FW56=1),1,0)</f>
        <v>0</v>
      </c>
      <c r="FY56">
        <v>0</v>
      </c>
      <c r="FZ56">
        <f t="shared" ref="FZ56" si="7108">IF(AND(FY55=0,FY56=1),1,0)</f>
        <v>0</v>
      </c>
      <c r="GA56">
        <v>0</v>
      </c>
      <c r="GB56">
        <f t="shared" ref="GB56" si="7109">IF(AND(GA55=0,GA56=1),1,0)</f>
        <v>0</v>
      </c>
      <c r="GC56">
        <v>0</v>
      </c>
      <c r="GD56">
        <f t="shared" ref="GD56" si="7110">IF(AND(GC55=0,GC56=1),1,0)</f>
        <v>0</v>
      </c>
      <c r="GE56">
        <v>0</v>
      </c>
      <c r="GF56">
        <f t="shared" ref="GF56" si="7111">IF(AND(GE55=0,GE56=1),1,0)</f>
        <v>0</v>
      </c>
      <c r="GG56">
        <v>0</v>
      </c>
      <c r="GH56">
        <f t="shared" ref="GH56" si="7112">IF(AND(GG55=0,GG56=1),1,0)</f>
        <v>0</v>
      </c>
      <c r="GI56">
        <v>0</v>
      </c>
      <c r="GJ56">
        <f t="shared" ref="GJ56" si="7113">IF(AND(GI55=0,GI56=1),1,0)</f>
        <v>0</v>
      </c>
      <c r="GK56">
        <v>0</v>
      </c>
      <c r="GL56">
        <f t="shared" ref="GL56" si="7114">IF(AND(GK55=0,GK56=1),1,0)</f>
        <v>0</v>
      </c>
      <c r="GM56">
        <v>0</v>
      </c>
      <c r="GN56">
        <f t="shared" ref="GN56" si="7115">IF(AND(GM55=0,GM56=1),1,0)</f>
        <v>0</v>
      </c>
      <c r="GO56">
        <v>0</v>
      </c>
      <c r="GP56">
        <f t="shared" ref="GP56" si="7116">IF(AND(GO55=0,GO56=1),1,0)</f>
        <v>0</v>
      </c>
      <c r="GQ56">
        <v>1</v>
      </c>
      <c r="GR56">
        <f t="shared" ref="GR56" si="7117">IF(AND(GQ55=0,GQ56=1),1,0)</f>
        <v>0</v>
      </c>
      <c r="GS56">
        <v>0</v>
      </c>
      <c r="GT56">
        <f t="shared" ref="GT56" si="7118">IF(AND(GS55=0,GS56=1),1,0)</f>
        <v>0</v>
      </c>
      <c r="GU56">
        <v>0</v>
      </c>
      <c r="GV56">
        <f t="shared" ref="GV56" si="7119">IF(AND(GU55=0,GU56=1),1,0)</f>
        <v>0</v>
      </c>
      <c r="GW56">
        <v>0</v>
      </c>
      <c r="GX56">
        <f t="shared" ref="GX56" si="7120">IF(AND(GW55=0,GW56=1),1,0)</f>
        <v>0</v>
      </c>
      <c r="GY56">
        <v>0</v>
      </c>
      <c r="GZ56">
        <f t="shared" ref="GZ56" si="7121">IF(AND(GY55=0,GY56=1),1,0)</f>
        <v>0</v>
      </c>
      <c r="HA56">
        <v>0</v>
      </c>
      <c r="HB56">
        <f t="shared" ref="HB56" si="7122">IF(AND(HA55=0,HA56=1),1,0)</f>
        <v>0</v>
      </c>
      <c r="HC56">
        <v>0</v>
      </c>
      <c r="HD56">
        <f t="shared" ref="HD56" si="7123">IF(AND(HC55=0,HC56=1),1,0)</f>
        <v>0</v>
      </c>
      <c r="HE56">
        <v>0</v>
      </c>
      <c r="HF56">
        <f t="shared" ref="HF56" si="7124">IF(AND(HE55=0,HE56=1),1,0)</f>
        <v>0</v>
      </c>
      <c r="HG56">
        <v>0</v>
      </c>
      <c r="HH56">
        <f t="shared" ref="HH56" si="7125">IF(AND(HG55=0,HG56=1),1,0)</f>
        <v>0</v>
      </c>
      <c r="HI56">
        <v>0</v>
      </c>
      <c r="HJ56">
        <f t="shared" ref="HJ56" si="7126">IF(AND(HI55=0,HI56=1),1,0)</f>
        <v>0</v>
      </c>
      <c r="HK56">
        <v>0</v>
      </c>
      <c r="HL56">
        <f t="shared" ref="HL56" si="7127">IF(AND(HK55=0,HK56=1),1,0)</f>
        <v>0</v>
      </c>
      <c r="HM56">
        <v>0</v>
      </c>
      <c r="HN56">
        <f t="shared" ref="HN56" si="7128">IF(AND(HM55=0,HM56=1),1,0)</f>
        <v>0</v>
      </c>
      <c r="HO56">
        <v>0</v>
      </c>
      <c r="HP56">
        <f t="shared" ref="HP56" si="7129">IF(AND(HO55=0,HO56=1),1,0)</f>
        <v>0</v>
      </c>
      <c r="HQ56">
        <v>0</v>
      </c>
      <c r="HR56">
        <f t="shared" ref="HR56" si="7130">IF(AND(HQ55=0,HQ56=1),1,0)</f>
        <v>0</v>
      </c>
      <c r="HS56">
        <v>0</v>
      </c>
      <c r="HT56">
        <f t="shared" ref="HT56" si="7131">IF(AND(HS55=0,HS56=1),1,0)</f>
        <v>0</v>
      </c>
      <c r="HU56">
        <v>0</v>
      </c>
      <c r="HV56">
        <f t="shared" ref="HV56" si="7132">IF(AND(HU55=0,HU56=1),1,0)</f>
        <v>0</v>
      </c>
      <c r="HW56">
        <v>0</v>
      </c>
      <c r="HX56">
        <f t="shared" ref="HX56" si="7133">IF(AND(HW55=0,HW56=1),1,0)</f>
        <v>0</v>
      </c>
      <c r="HY56">
        <v>0</v>
      </c>
      <c r="HZ56">
        <f t="shared" ref="HZ56" si="7134">IF(AND(HY55=0,HY56=1),1,0)</f>
        <v>0</v>
      </c>
      <c r="IA56">
        <v>0</v>
      </c>
      <c r="IB56">
        <f t="shared" ref="IB56" si="7135">IF(AND(IA55=0,IA56=1),1,0)</f>
        <v>0</v>
      </c>
      <c r="IC56">
        <v>0</v>
      </c>
      <c r="ID56">
        <f t="shared" ref="ID56" si="7136">IF(AND(IC55=0,IC56=1),1,0)</f>
        <v>0</v>
      </c>
      <c r="IE56">
        <v>0</v>
      </c>
      <c r="IF56">
        <f t="shared" ref="IF56" si="7137">IF(AND(IE55=0,IE56=1),1,0)</f>
        <v>0</v>
      </c>
      <c r="IG56">
        <v>0</v>
      </c>
      <c r="IH56">
        <f t="shared" ref="IH56" si="7138">IF(AND(IG55=0,IG56=1),1,0)</f>
        <v>0</v>
      </c>
      <c r="II56">
        <v>0</v>
      </c>
      <c r="IJ56">
        <f t="shared" ref="IJ56" si="7139">IF(AND(II55=0,II56=1),1,0)</f>
        <v>0</v>
      </c>
      <c r="IK56">
        <v>0</v>
      </c>
      <c r="IL56">
        <f t="shared" ref="IL56" si="7140">IF(AND(IK55=0,IK56=1),1,0)</f>
        <v>0</v>
      </c>
      <c r="IM56">
        <v>0</v>
      </c>
      <c r="IN56">
        <f t="shared" ref="IN56" si="7141">IF(AND(IM55=0,IM56=1),1,0)</f>
        <v>0</v>
      </c>
      <c r="IO56">
        <v>0</v>
      </c>
      <c r="IP56">
        <f t="shared" ref="IP56" si="7142">IF(AND(IO55=0,IO56=1),1,0)</f>
        <v>0</v>
      </c>
      <c r="IQ56">
        <v>0</v>
      </c>
      <c r="IR56">
        <f t="shared" ref="IR56" si="7143">IF(AND(IQ55=0,IQ56=1),1,0)</f>
        <v>0</v>
      </c>
      <c r="IS56">
        <v>0</v>
      </c>
      <c r="IT56">
        <f t="shared" ref="IT56" si="7144">IF(AND(IS55=0,IS56=1),1,0)</f>
        <v>0</v>
      </c>
      <c r="IU56">
        <v>0</v>
      </c>
      <c r="IV56">
        <f t="shared" ref="IV56" si="7145">IF(AND(IU55=0,IU56=1),1,0)</f>
        <v>0</v>
      </c>
      <c r="IW56">
        <v>0</v>
      </c>
      <c r="IX56">
        <f t="shared" ref="IX56" si="7146">IF(AND(IW55=0,IW56=1),1,0)</f>
        <v>0</v>
      </c>
      <c r="IY56">
        <v>0</v>
      </c>
      <c r="IZ56">
        <f t="shared" ref="IZ56" si="7147">IF(AND(IY55=0,IY56=1),1,0)</f>
        <v>0</v>
      </c>
      <c r="JA56">
        <v>0</v>
      </c>
      <c r="JB56">
        <f t="shared" ref="JB56" si="7148">IF(AND(JA55=0,JA56=1),1,0)</f>
        <v>0</v>
      </c>
      <c r="JC56">
        <v>0</v>
      </c>
      <c r="JD56">
        <f t="shared" ref="JD56" si="7149">IF(AND(JC55=0,JC56=1),1,0)</f>
        <v>0</v>
      </c>
      <c r="JE56">
        <v>0</v>
      </c>
      <c r="JF56">
        <f t="shared" ref="JF56" si="7150">IF(AND(JE55=0,JE56=1),1,0)</f>
        <v>0</v>
      </c>
      <c r="JG56">
        <v>0</v>
      </c>
      <c r="JH56">
        <f t="shared" ref="JH56" si="7151">IF(AND(JG55=0,JG56=1),1,0)</f>
        <v>0</v>
      </c>
      <c r="JI56">
        <v>0</v>
      </c>
      <c r="JJ56">
        <f t="shared" ref="JJ56" si="7152">IF(AND(JI55=0,JI56=1),1,0)</f>
        <v>0</v>
      </c>
      <c r="JK56">
        <v>0</v>
      </c>
      <c r="JL56">
        <f t="shared" ref="JL56" si="7153">IF(AND(JK55=0,JK56=1),1,0)</f>
        <v>0</v>
      </c>
      <c r="JM56">
        <v>0</v>
      </c>
      <c r="JN56">
        <f t="shared" ref="JN56" si="7154">IF(AND(JM55=0,JM56=1),1,0)</f>
        <v>0</v>
      </c>
      <c r="JO56">
        <v>0</v>
      </c>
      <c r="JP56">
        <f t="shared" ref="JP56" si="7155">IF(AND(JO55=0,JO56=1),1,0)</f>
        <v>0</v>
      </c>
    </row>
    <row r="57" spans="1:276" x14ac:dyDescent="0.35">
      <c r="A57">
        <v>0</v>
      </c>
      <c r="B57">
        <f t="shared" si="0"/>
        <v>0</v>
      </c>
      <c r="C57">
        <v>0</v>
      </c>
      <c r="D57">
        <f t="shared" si="0"/>
        <v>0</v>
      </c>
      <c r="E57">
        <v>0</v>
      </c>
      <c r="F57">
        <f t="shared" ref="F57" si="7156">IF(AND(E56=0,E57=1),1,0)</f>
        <v>0</v>
      </c>
      <c r="G57">
        <v>0</v>
      </c>
      <c r="H57">
        <f t="shared" ref="H57" si="7157">IF(AND(G56=0,G57=1),1,0)</f>
        <v>0</v>
      </c>
      <c r="I57">
        <v>0</v>
      </c>
      <c r="J57">
        <f t="shared" ref="J57" si="7158">IF(AND(I56=0,I57=1),1,0)</f>
        <v>0</v>
      </c>
      <c r="K57">
        <v>0</v>
      </c>
      <c r="L57">
        <f t="shared" ref="L57" si="7159">IF(AND(K56=0,K57=1),1,0)</f>
        <v>0</v>
      </c>
      <c r="M57">
        <v>0</v>
      </c>
      <c r="N57">
        <f t="shared" ref="N57" si="7160">IF(AND(M56=0,M57=1),1,0)</f>
        <v>0</v>
      </c>
      <c r="O57">
        <v>0</v>
      </c>
      <c r="P57">
        <f t="shared" ref="P57" si="7161">IF(AND(O56=0,O57=1),1,0)</f>
        <v>0</v>
      </c>
      <c r="Q57">
        <v>0</v>
      </c>
      <c r="R57">
        <f t="shared" ref="R57" si="7162">IF(AND(Q56=0,Q57=1),1,0)</f>
        <v>0</v>
      </c>
      <c r="S57">
        <v>0</v>
      </c>
      <c r="T57">
        <f t="shared" ref="T57" si="7163">IF(AND(S56=0,S57=1),1,0)</f>
        <v>0</v>
      </c>
      <c r="U57">
        <v>0</v>
      </c>
      <c r="V57">
        <f t="shared" ref="V57" si="7164">IF(AND(U56=0,U57=1),1,0)</f>
        <v>0</v>
      </c>
      <c r="W57">
        <v>0</v>
      </c>
      <c r="X57">
        <f t="shared" ref="X57" si="7165">IF(AND(W56=0,W57=1),1,0)</f>
        <v>0</v>
      </c>
      <c r="Y57">
        <v>0</v>
      </c>
      <c r="Z57">
        <f t="shared" ref="Z57" si="7166">IF(AND(Y56=0,Y57=1),1,0)</f>
        <v>0</v>
      </c>
      <c r="AA57">
        <v>0</v>
      </c>
      <c r="AB57">
        <f t="shared" ref="AB57" si="7167">IF(AND(AA56=0,AA57=1),1,0)</f>
        <v>0</v>
      </c>
      <c r="AC57">
        <v>0</v>
      </c>
      <c r="AD57">
        <f t="shared" ref="AD57" si="7168">IF(AND(AC56=0,AC57=1),1,0)</f>
        <v>0</v>
      </c>
      <c r="AE57">
        <v>0</v>
      </c>
      <c r="AF57">
        <f t="shared" ref="AF57" si="7169">IF(AND(AE56=0,AE57=1),1,0)</f>
        <v>0</v>
      </c>
      <c r="AG57">
        <v>0</v>
      </c>
      <c r="AH57">
        <f t="shared" ref="AH57" si="7170">IF(AND(AG56=0,AG57=1),1,0)</f>
        <v>0</v>
      </c>
      <c r="AI57">
        <v>0</v>
      </c>
      <c r="AJ57">
        <f t="shared" ref="AJ57" si="7171">IF(AND(AI56=0,AI57=1),1,0)</f>
        <v>0</v>
      </c>
      <c r="AK57">
        <v>0</v>
      </c>
      <c r="AL57">
        <f t="shared" ref="AL57" si="7172">IF(AND(AK56=0,AK57=1),1,0)</f>
        <v>0</v>
      </c>
      <c r="AM57">
        <v>0</v>
      </c>
      <c r="AN57">
        <f t="shared" ref="AN57" si="7173">IF(AND(AM56=0,AM57=1),1,0)</f>
        <v>0</v>
      </c>
      <c r="AO57">
        <v>0</v>
      </c>
      <c r="AP57">
        <f t="shared" ref="AP57" si="7174">IF(AND(AO56=0,AO57=1),1,0)</f>
        <v>0</v>
      </c>
      <c r="AQ57">
        <v>0</v>
      </c>
      <c r="AR57">
        <f t="shared" ref="AR57" si="7175">IF(AND(AQ56=0,AQ57=1),1,0)</f>
        <v>0</v>
      </c>
      <c r="AS57">
        <v>0</v>
      </c>
      <c r="AT57">
        <f t="shared" ref="AT57" si="7176">IF(AND(AS56=0,AS57=1),1,0)</f>
        <v>0</v>
      </c>
      <c r="AU57">
        <v>0</v>
      </c>
      <c r="AV57">
        <f t="shared" ref="AV57" si="7177">IF(AND(AU56=0,AU57=1),1,0)</f>
        <v>0</v>
      </c>
      <c r="AW57">
        <v>0</v>
      </c>
      <c r="AX57">
        <f t="shared" ref="AX57" si="7178">IF(AND(AW56=0,AW57=1),1,0)</f>
        <v>0</v>
      </c>
      <c r="AY57">
        <v>0</v>
      </c>
      <c r="AZ57">
        <f t="shared" ref="AZ57" si="7179">IF(AND(AY56=0,AY57=1),1,0)</f>
        <v>0</v>
      </c>
      <c r="BA57">
        <v>0</v>
      </c>
      <c r="BB57">
        <f t="shared" ref="BB57" si="7180">IF(AND(BA56=0,BA57=1),1,0)</f>
        <v>0</v>
      </c>
      <c r="BC57">
        <v>0</v>
      </c>
      <c r="BD57">
        <f t="shared" ref="BD57" si="7181">IF(AND(BC56=0,BC57=1),1,0)</f>
        <v>0</v>
      </c>
      <c r="BE57">
        <v>0</v>
      </c>
      <c r="BF57">
        <f t="shared" ref="BF57" si="7182">IF(AND(BE56=0,BE57=1),1,0)</f>
        <v>0</v>
      </c>
      <c r="BG57">
        <v>0</v>
      </c>
      <c r="BH57">
        <f t="shared" ref="BH57" si="7183">IF(AND(BG56=0,BG57=1),1,0)</f>
        <v>0</v>
      </c>
      <c r="BI57">
        <v>0</v>
      </c>
      <c r="BJ57">
        <f t="shared" ref="BJ57" si="7184">IF(AND(BI56=0,BI57=1),1,0)</f>
        <v>0</v>
      </c>
      <c r="BK57">
        <v>0</v>
      </c>
      <c r="BL57">
        <f t="shared" ref="BL57" si="7185">IF(AND(BK56=0,BK57=1),1,0)</f>
        <v>0</v>
      </c>
      <c r="BM57">
        <v>0</v>
      </c>
      <c r="BN57">
        <f t="shared" ref="BN57" si="7186">IF(AND(BM56=0,BM57=1),1,0)</f>
        <v>0</v>
      </c>
      <c r="BO57">
        <v>0</v>
      </c>
      <c r="BP57">
        <f t="shared" ref="BP57" si="7187">IF(AND(BO56=0,BO57=1),1,0)</f>
        <v>0</v>
      </c>
      <c r="BQ57">
        <v>0</v>
      </c>
      <c r="BR57">
        <f t="shared" ref="BR57" si="7188">IF(AND(BQ56=0,BQ57=1),1,0)</f>
        <v>0</v>
      </c>
      <c r="BS57">
        <v>0</v>
      </c>
      <c r="BT57">
        <f t="shared" ref="BT57" si="7189">IF(AND(BS56=0,BS57=1),1,0)</f>
        <v>0</v>
      </c>
      <c r="BU57">
        <v>0</v>
      </c>
      <c r="BV57">
        <f t="shared" ref="BV57" si="7190">IF(AND(BU56=0,BU57=1),1,0)</f>
        <v>0</v>
      </c>
      <c r="BW57">
        <v>0</v>
      </c>
      <c r="BX57">
        <f t="shared" ref="BX57" si="7191">IF(AND(BW56=0,BW57=1),1,0)</f>
        <v>0</v>
      </c>
      <c r="BY57">
        <v>0</v>
      </c>
      <c r="BZ57">
        <f t="shared" ref="BZ57" si="7192">IF(AND(BY56=0,BY57=1),1,0)</f>
        <v>0</v>
      </c>
      <c r="CA57">
        <v>0</v>
      </c>
      <c r="CB57">
        <f t="shared" ref="CB57" si="7193">IF(AND(CA56=0,CA57=1),1,0)</f>
        <v>0</v>
      </c>
      <c r="CC57">
        <v>0</v>
      </c>
      <c r="CD57">
        <f t="shared" ref="CD57" si="7194">IF(AND(CC56=0,CC57=1),1,0)</f>
        <v>0</v>
      </c>
      <c r="CE57">
        <v>0</v>
      </c>
      <c r="CF57">
        <f t="shared" ref="CF57" si="7195">IF(AND(CE56=0,CE57=1),1,0)</f>
        <v>0</v>
      </c>
      <c r="CG57">
        <v>0</v>
      </c>
      <c r="CH57">
        <f t="shared" ref="CH57" si="7196">IF(AND(CG56=0,CG57=1),1,0)</f>
        <v>0</v>
      </c>
      <c r="CI57">
        <v>0</v>
      </c>
      <c r="CJ57">
        <f t="shared" ref="CJ57" si="7197">IF(AND(CI56=0,CI57=1),1,0)</f>
        <v>0</v>
      </c>
      <c r="CK57">
        <v>0</v>
      </c>
      <c r="CL57">
        <f t="shared" ref="CL57" si="7198">IF(AND(CK56=0,CK57=1),1,0)</f>
        <v>0</v>
      </c>
      <c r="CM57">
        <v>0</v>
      </c>
      <c r="CN57">
        <f t="shared" ref="CN57" si="7199">IF(AND(CM56=0,CM57=1),1,0)</f>
        <v>0</v>
      </c>
      <c r="CO57">
        <v>0</v>
      </c>
      <c r="CP57">
        <f t="shared" ref="CP57" si="7200">IF(AND(CO56=0,CO57=1),1,0)</f>
        <v>0</v>
      </c>
      <c r="CQ57">
        <v>0</v>
      </c>
      <c r="CR57">
        <f t="shared" ref="CR57" si="7201">IF(AND(CQ56=0,CQ57=1),1,0)</f>
        <v>0</v>
      </c>
      <c r="CS57">
        <v>0</v>
      </c>
      <c r="CT57">
        <f t="shared" ref="CT57" si="7202">IF(AND(CS56=0,CS57=1),1,0)</f>
        <v>0</v>
      </c>
      <c r="CU57">
        <v>0</v>
      </c>
      <c r="CV57">
        <f t="shared" ref="CV57" si="7203">IF(AND(CU56=0,CU57=1),1,0)</f>
        <v>0</v>
      </c>
      <c r="CW57">
        <v>0</v>
      </c>
      <c r="CX57">
        <f t="shared" ref="CX57" si="7204">IF(AND(CW56=0,CW57=1),1,0)</f>
        <v>0</v>
      </c>
      <c r="CY57">
        <v>0</v>
      </c>
      <c r="CZ57">
        <f t="shared" ref="CZ57" si="7205">IF(AND(CY56=0,CY57=1),1,0)</f>
        <v>0</v>
      </c>
      <c r="DA57">
        <v>0</v>
      </c>
      <c r="DB57">
        <f t="shared" ref="DB57" si="7206">IF(AND(DA56=0,DA57=1),1,0)</f>
        <v>0</v>
      </c>
      <c r="DC57">
        <v>0</v>
      </c>
      <c r="DD57">
        <f t="shared" ref="DD57" si="7207">IF(AND(DC56=0,DC57=1),1,0)</f>
        <v>0</v>
      </c>
      <c r="DE57">
        <v>0</v>
      </c>
      <c r="DF57">
        <f t="shared" ref="DF57" si="7208">IF(AND(DE56=0,DE57=1),1,0)</f>
        <v>0</v>
      </c>
      <c r="DG57">
        <v>0</v>
      </c>
      <c r="DH57">
        <f t="shared" ref="DH57" si="7209">IF(AND(DG56=0,DG57=1),1,0)</f>
        <v>0</v>
      </c>
      <c r="DI57">
        <v>0</v>
      </c>
      <c r="DJ57">
        <f t="shared" ref="DJ57" si="7210">IF(AND(DI56=0,DI57=1),1,0)</f>
        <v>0</v>
      </c>
      <c r="DK57">
        <v>0</v>
      </c>
      <c r="DL57">
        <f t="shared" ref="DL57" si="7211">IF(AND(DK56=0,DK57=1),1,0)</f>
        <v>0</v>
      </c>
      <c r="DM57">
        <v>0</v>
      </c>
      <c r="DN57">
        <f t="shared" ref="DN57" si="7212">IF(AND(DM56=0,DM57=1),1,0)</f>
        <v>0</v>
      </c>
      <c r="DO57">
        <v>0</v>
      </c>
      <c r="DP57">
        <f t="shared" ref="DP57:DR57" si="7213">IF(AND(DO56=0,DO57=1),1,0)</f>
        <v>0</v>
      </c>
      <c r="DQ57">
        <v>0</v>
      </c>
      <c r="DR57">
        <f t="shared" si="7213"/>
        <v>0</v>
      </c>
      <c r="DS57">
        <v>0</v>
      </c>
      <c r="DT57">
        <f t="shared" ref="DT57" si="7214">IF(AND(DS56=0,DS57=1),1,0)</f>
        <v>0</v>
      </c>
      <c r="DU57">
        <v>0</v>
      </c>
      <c r="DV57">
        <f t="shared" ref="DV57" si="7215">IF(AND(DU56=0,DU57=1),1,0)</f>
        <v>0</v>
      </c>
      <c r="DW57">
        <v>0</v>
      </c>
      <c r="DX57">
        <f t="shared" ref="DX57" si="7216">IF(AND(DW56=0,DW57=1),1,0)</f>
        <v>0</v>
      </c>
      <c r="DY57">
        <v>0</v>
      </c>
      <c r="DZ57">
        <f t="shared" ref="DZ57" si="7217">IF(AND(DY56=0,DY57=1),1,0)</f>
        <v>0</v>
      </c>
      <c r="EA57">
        <v>0</v>
      </c>
      <c r="EB57">
        <f t="shared" ref="EB57" si="7218">IF(AND(EA56=0,EA57=1),1,0)</f>
        <v>0</v>
      </c>
      <c r="EC57">
        <v>0</v>
      </c>
      <c r="ED57">
        <f t="shared" ref="ED57" si="7219">IF(AND(EC56=0,EC57=1),1,0)</f>
        <v>0</v>
      </c>
      <c r="EE57">
        <v>0</v>
      </c>
      <c r="EF57">
        <f t="shared" ref="EF57" si="7220">IF(AND(EE56=0,EE57=1),1,0)</f>
        <v>0</v>
      </c>
      <c r="EG57">
        <v>0</v>
      </c>
      <c r="EH57">
        <f t="shared" ref="EH57" si="7221">IF(AND(EG56=0,EG57=1),1,0)</f>
        <v>0</v>
      </c>
      <c r="EI57">
        <v>0</v>
      </c>
      <c r="EJ57">
        <f t="shared" ref="EJ57" si="7222">IF(AND(EI56=0,EI57=1),1,0)</f>
        <v>0</v>
      </c>
      <c r="EK57">
        <v>0</v>
      </c>
      <c r="EL57">
        <f t="shared" ref="EL57" si="7223">IF(AND(EK56=0,EK57=1),1,0)</f>
        <v>0</v>
      </c>
      <c r="EM57">
        <v>0</v>
      </c>
      <c r="EN57">
        <f t="shared" ref="EN57" si="7224">IF(AND(EM56=0,EM57=1),1,0)</f>
        <v>0</v>
      </c>
      <c r="EO57">
        <v>0</v>
      </c>
      <c r="EP57">
        <f t="shared" ref="EP57" si="7225">IF(AND(EO56=0,EO57=1),1,0)</f>
        <v>0</v>
      </c>
      <c r="EQ57">
        <v>0</v>
      </c>
      <c r="ER57">
        <f t="shared" ref="ER57" si="7226">IF(AND(EQ56=0,EQ57=1),1,0)</f>
        <v>0</v>
      </c>
      <c r="ES57">
        <v>0</v>
      </c>
      <c r="ET57">
        <f t="shared" ref="ET57" si="7227">IF(AND(ES56=0,ES57=1),1,0)</f>
        <v>0</v>
      </c>
      <c r="EU57">
        <v>0</v>
      </c>
      <c r="EV57">
        <f t="shared" ref="EV57" si="7228">IF(AND(EU56=0,EU57=1),1,0)</f>
        <v>0</v>
      </c>
      <c r="EW57">
        <v>0</v>
      </c>
      <c r="EX57">
        <f t="shared" ref="EX57" si="7229">IF(AND(EW56=0,EW57=1),1,0)</f>
        <v>0</v>
      </c>
      <c r="EY57">
        <v>0</v>
      </c>
      <c r="EZ57">
        <f t="shared" ref="EZ57" si="7230">IF(AND(EY56=0,EY57=1),1,0)</f>
        <v>0</v>
      </c>
      <c r="FA57">
        <v>0</v>
      </c>
      <c r="FB57">
        <f t="shared" ref="FB57" si="7231">IF(AND(FA56=0,FA57=1),1,0)</f>
        <v>0</v>
      </c>
      <c r="FC57">
        <v>0</v>
      </c>
      <c r="FD57">
        <f t="shared" ref="FD57" si="7232">IF(AND(FC56=0,FC57=1),1,0)</f>
        <v>0</v>
      </c>
      <c r="FE57">
        <v>0</v>
      </c>
      <c r="FF57">
        <f t="shared" ref="FF57" si="7233">IF(AND(FE56=0,FE57=1),1,0)</f>
        <v>0</v>
      </c>
      <c r="FG57">
        <v>0</v>
      </c>
      <c r="FH57">
        <f t="shared" ref="FH57" si="7234">IF(AND(FG56=0,FG57=1),1,0)</f>
        <v>0</v>
      </c>
      <c r="FI57">
        <v>0</v>
      </c>
      <c r="FJ57">
        <f t="shared" ref="FJ57" si="7235">IF(AND(FI56=0,FI57=1),1,0)</f>
        <v>0</v>
      </c>
      <c r="FK57">
        <v>0</v>
      </c>
      <c r="FL57">
        <f t="shared" ref="FL57" si="7236">IF(AND(FK56=0,FK57=1),1,0)</f>
        <v>0</v>
      </c>
      <c r="FM57">
        <v>0</v>
      </c>
      <c r="FN57">
        <f t="shared" ref="FN57" si="7237">IF(AND(FM56=0,FM57=1),1,0)</f>
        <v>0</v>
      </c>
      <c r="FO57">
        <v>0</v>
      </c>
      <c r="FP57">
        <f t="shared" ref="FP57" si="7238">IF(AND(FO56=0,FO57=1),1,0)</f>
        <v>0</v>
      </c>
      <c r="FQ57">
        <v>0</v>
      </c>
      <c r="FR57">
        <f t="shared" ref="FR57" si="7239">IF(AND(FQ56=0,FQ57=1),1,0)</f>
        <v>0</v>
      </c>
      <c r="FS57">
        <v>0</v>
      </c>
      <c r="FT57">
        <f t="shared" ref="FT57" si="7240">IF(AND(FS56=0,FS57=1),1,0)</f>
        <v>0</v>
      </c>
      <c r="FU57">
        <v>0</v>
      </c>
      <c r="FV57">
        <f t="shared" ref="FV57" si="7241">IF(AND(FU56=0,FU57=1),1,0)</f>
        <v>0</v>
      </c>
      <c r="FW57">
        <v>0</v>
      </c>
      <c r="FX57">
        <f t="shared" ref="FX57" si="7242">IF(AND(FW56=0,FW57=1),1,0)</f>
        <v>0</v>
      </c>
      <c r="FY57">
        <v>0</v>
      </c>
      <c r="FZ57">
        <f t="shared" ref="FZ57" si="7243">IF(AND(FY56=0,FY57=1),1,0)</f>
        <v>0</v>
      </c>
      <c r="GA57">
        <v>0</v>
      </c>
      <c r="GB57">
        <f t="shared" ref="GB57" si="7244">IF(AND(GA56=0,GA57=1),1,0)</f>
        <v>0</v>
      </c>
      <c r="GC57">
        <v>0</v>
      </c>
      <c r="GD57">
        <f t="shared" ref="GD57" si="7245">IF(AND(GC56=0,GC57=1),1,0)</f>
        <v>0</v>
      </c>
      <c r="GE57">
        <v>0</v>
      </c>
      <c r="GF57">
        <f t="shared" ref="GF57" si="7246">IF(AND(GE56=0,GE57=1),1,0)</f>
        <v>0</v>
      </c>
      <c r="GG57">
        <v>0</v>
      </c>
      <c r="GH57">
        <f t="shared" ref="GH57" si="7247">IF(AND(GG56=0,GG57=1),1,0)</f>
        <v>0</v>
      </c>
      <c r="GI57">
        <v>0</v>
      </c>
      <c r="GJ57">
        <f t="shared" ref="GJ57" si="7248">IF(AND(GI56=0,GI57=1),1,0)</f>
        <v>0</v>
      </c>
      <c r="GK57">
        <v>0</v>
      </c>
      <c r="GL57">
        <f t="shared" ref="GL57" si="7249">IF(AND(GK56=0,GK57=1),1,0)</f>
        <v>0</v>
      </c>
      <c r="GM57">
        <v>0</v>
      </c>
      <c r="GN57">
        <f t="shared" ref="GN57" si="7250">IF(AND(GM56=0,GM57=1),1,0)</f>
        <v>0</v>
      </c>
      <c r="GO57">
        <v>0</v>
      </c>
      <c r="GP57">
        <f t="shared" ref="GP57" si="7251">IF(AND(GO56=0,GO57=1),1,0)</f>
        <v>0</v>
      </c>
      <c r="GQ57">
        <v>1</v>
      </c>
      <c r="GR57">
        <f t="shared" ref="GR57" si="7252">IF(AND(GQ56=0,GQ57=1),1,0)</f>
        <v>0</v>
      </c>
      <c r="GS57">
        <v>0</v>
      </c>
      <c r="GT57">
        <f t="shared" ref="GT57" si="7253">IF(AND(GS56=0,GS57=1),1,0)</f>
        <v>0</v>
      </c>
      <c r="GU57">
        <v>0</v>
      </c>
      <c r="GV57">
        <f t="shared" ref="GV57" si="7254">IF(AND(GU56=0,GU57=1),1,0)</f>
        <v>0</v>
      </c>
      <c r="GW57">
        <v>0</v>
      </c>
      <c r="GX57">
        <f t="shared" ref="GX57" si="7255">IF(AND(GW56=0,GW57=1),1,0)</f>
        <v>0</v>
      </c>
      <c r="GY57">
        <v>0</v>
      </c>
      <c r="GZ57">
        <f t="shared" ref="GZ57" si="7256">IF(AND(GY56=0,GY57=1),1,0)</f>
        <v>0</v>
      </c>
      <c r="HA57">
        <v>0</v>
      </c>
      <c r="HB57">
        <f t="shared" ref="HB57" si="7257">IF(AND(HA56=0,HA57=1),1,0)</f>
        <v>0</v>
      </c>
      <c r="HC57">
        <v>0</v>
      </c>
      <c r="HD57">
        <f t="shared" ref="HD57" si="7258">IF(AND(HC56=0,HC57=1),1,0)</f>
        <v>0</v>
      </c>
      <c r="HE57">
        <v>0</v>
      </c>
      <c r="HF57">
        <f t="shared" ref="HF57" si="7259">IF(AND(HE56=0,HE57=1),1,0)</f>
        <v>0</v>
      </c>
      <c r="HG57">
        <v>0</v>
      </c>
      <c r="HH57">
        <f t="shared" ref="HH57" si="7260">IF(AND(HG56=0,HG57=1),1,0)</f>
        <v>0</v>
      </c>
      <c r="HI57">
        <v>0</v>
      </c>
      <c r="HJ57">
        <f t="shared" ref="HJ57" si="7261">IF(AND(HI56=0,HI57=1),1,0)</f>
        <v>0</v>
      </c>
      <c r="HK57">
        <v>0</v>
      </c>
      <c r="HL57">
        <f t="shared" ref="HL57" si="7262">IF(AND(HK56=0,HK57=1),1,0)</f>
        <v>0</v>
      </c>
      <c r="HM57">
        <v>0</v>
      </c>
      <c r="HN57">
        <f t="shared" ref="HN57" si="7263">IF(AND(HM56=0,HM57=1),1,0)</f>
        <v>0</v>
      </c>
      <c r="HO57">
        <v>0</v>
      </c>
      <c r="HP57">
        <f t="shared" ref="HP57" si="7264">IF(AND(HO56=0,HO57=1),1,0)</f>
        <v>0</v>
      </c>
      <c r="HQ57">
        <v>0</v>
      </c>
      <c r="HR57">
        <f t="shared" ref="HR57" si="7265">IF(AND(HQ56=0,HQ57=1),1,0)</f>
        <v>0</v>
      </c>
      <c r="HS57">
        <v>0</v>
      </c>
      <c r="HT57">
        <f t="shared" ref="HT57" si="7266">IF(AND(HS56=0,HS57=1),1,0)</f>
        <v>0</v>
      </c>
      <c r="HU57">
        <v>0</v>
      </c>
      <c r="HV57">
        <f t="shared" ref="HV57" si="7267">IF(AND(HU56=0,HU57=1),1,0)</f>
        <v>0</v>
      </c>
      <c r="HW57">
        <v>0</v>
      </c>
      <c r="HX57">
        <f t="shared" ref="HX57" si="7268">IF(AND(HW56=0,HW57=1),1,0)</f>
        <v>0</v>
      </c>
      <c r="HY57">
        <v>0</v>
      </c>
      <c r="HZ57">
        <f t="shared" ref="HZ57" si="7269">IF(AND(HY56=0,HY57=1),1,0)</f>
        <v>0</v>
      </c>
      <c r="IA57">
        <v>0</v>
      </c>
      <c r="IB57">
        <f t="shared" ref="IB57" si="7270">IF(AND(IA56=0,IA57=1),1,0)</f>
        <v>0</v>
      </c>
      <c r="IC57">
        <v>0</v>
      </c>
      <c r="ID57">
        <f t="shared" ref="ID57" si="7271">IF(AND(IC56=0,IC57=1),1,0)</f>
        <v>0</v>
      </c>
      <c r="IE57">
        <v>0</v>
      </c>
      <c r="IF57">
        <f t="shared" ref="IF57" si="7272">IF(AND(IE56=0,IE57=1),1,0)</f>
        <v>0</v>
      </c>
      <c r="IG57">
        <v>0</v>
      </c>
      <c r="IH57">
        <f t="shared" ref="IH57" si="7273">IF(AND(IG56=0,IG57=1),1,0)</f>
        <v>0</v>
      </c>
      <c r="II57">
        <v>0</v>
      </c>
      <c r="IJ57">
        <f t="shared" ref="IJ57" si="7274">IF(AND(II56=0,II57=1),1,0)</f>
        <v>0</v>
      </c>
      <c r="IK57">
        <v>0</v>
      </c>
      <c r="IL57">
        <f t="shared" ref="IL57" si="7275">IF(AND(IK56=0,IK57=1),1,0)</f>
        <v>0</v>
      </c>
      <c r="IM57">
        <v>0</v>
      </c>
      <c r="IN57">
        <f t="shared" ref="IN57" si="7276">IF(AND(IM56=0,IM57=1),1,0)</f>
        <v>0</v>
      </c>
      <c r="IO57">
        <v>0</v>
      </c>
      <c r="IP57">
        <f t="shared" ref="IP57" si="7277">IF(AND(IO56=0,IO57=1),1,0)</f>
        <v>0</v>
      </c>
      <c r="IQ57">
        <v>0</v>
      </c>
      <c r="IR57">
        <f t="shared" ref="IR57" si="7278">IF(AND(IQ56=0,IQ57=1),1,0)</f>
        <v>0</v>
      </c>
      <c r="IS57">
        <v>0</v>
      </c>
      <c r="IT57">
        <f t="shared" ref="IT57" si="7279">IF(AND(IS56=0,IS57=1),1,0)</f>
        <v>0</v>
      </c>
      <c r="IU57">
        <v>0</v>
      </c>
      <c r="IV57">
        <f t="shared" ref="IV57" si="7280">IF(AND(IU56=0,IU57=1),1,0)</f>
        <v>0</v>
      </c>
      <c r="IW57">
        <v>0</v>
      </c>
      <c r="IX57">
        <f t="shared" ref="IX57" si="7281">IF(AND(IW56=0,IW57=1),1,0)</f>
        <v>0</v>
      </c>
      <c r="IY57">
        <v>0</v>
      </c>
      <c r="IZ57">
        <f t="shared" ref="IZ57" si="7282">IF(AND(IY56=0,IY57=1),1,0)</f>
        <v>0</v>
      </c>
      <c r="JA57">
        <v>0</v>
      </c>
      <c r="JB57">
        <f t="shared" ref="JB57" si="7283">IF(AND(JA56=0,JA57=1),1,0)</f>
        <v>0</v>
      </c>
      <c r="JC57">
        <v>0</v>
      </c>
      <c r="JD57">
        <f t="shared" ref="JD57" si="7284">IF(AND(JC56=0,JC57=1),1,0)</f>
        <v>0</v>
      </c>
      <c r="JE57">
        <v>0</v>
      </c>
      <c r="JF57">
        <f t="shared" ref="JF57" si="7285">IF(AND(JE56=0,JE57=1),1,0)</f>
        <v>0</v>
      </c>
      <c r="JG57">
        <v>0</v>
      </c>
      <c r="JH57">
        <f t="shared" ref="JH57" si="7286">IF(AND(JG56=0,JG57=1),1,0)</f>
        <v>0</v>
      </c>
      <c r="JI57">
        <v>0</v>
      </c>
      <c r="JJ57">
        <f t="shared" ref="JJ57" si="7287">IF(AND(JI56=0,JI57=1),1,0)</f>
        <v>0</v>
      </c>
      <c r="JK57">
        <v>0</v>
      </c>
      <c r="JL57">
        <f t="shared" ref="JL57" si="7288">IF(AND(JK56=0,JK57=1),1,0)</f>
        <v>0</v>
      </c>
      <c r="JM57">
        <v>0</v>
      </c>
      <c r="JN57">
        <f t="shared" ref="JN57" si="7289">IF(AND(JM56=0,JM57=1),1,0)</f>
        <v>0</v>
      </c>
      <c r="JO57">
        <v>0</v>
      </c>
      <c r="JP57">
        <f t="shared" ref="JP57" si="7290">IF(AND(JO56=0,JO57=1),1,0)</f>
        <v>0</v>
      </c>
    </row>
    <row r="58" spans="1:276" x14ac:dyDescent="0.35">
      <c r="A58">
        <v>0</v>
      </c>
      <c r="B58">
        <f t="shared" si="0"/>
        <v>0</v>
      </c>
      <c r="C58">
        <v>0</v>
      </c>
      <c r="D58">
        <f t="shared" si="0"/>
        <v>0</v>
      </c>
      <c r="E58">
        <v>0</v>
      </c>
      <c r="F58">
        <f t="shared" ref="F58" si="7291">IF(AND(E57=0,E58=1),1,0)</f>
        <v>0</v>
      </c>
      <c r="G58">
        <v>0</v>
      </c>
      <c r="H58">
        <f t="shared" ref="H58" si="7292">IF(AND(G57=0,G58=1),1,0)</f>
        <v>0</v>
      </c>
      <c r="I58">
        <v>0</v>
      </c>
      <c r="J58">
        <f t="shared" ref="J58" si="7293">IF(AND(I57=0,I58=1),1,0)</f>
        <v>0</v>
      </c>
      <c r="K58">
        <v>0</v>
      </c>
      <c r="L58">
        <f t="shared" ref="L58" si="7294">IF(AND(K57=0,K58=1),1,0)</f>
        <v>0</v>
      </c>
      <c r="M58">
        <v>0</v>
      </c>
      <c r="N58">
        <f t="shared" ref="N58" si="7295">IF(AND(M57=0,M58=1),1,0)</f>
        <v>0</v>
      </c>
      <c r="O58">
        <v>0</v>
      </c>
      <c r="P58">
        <f t="shared" ref="P58" si="7296">IF(AND(O57=0,O58=1),1,0)</f>
        <v>0</v>
      </c>
      <c r="Q58">
        <v>0</v>
      </c>
      <c r="R58">
        <f t="shared" ref="R58" si="7297">IF(AND(Q57=0,Q58=1),1,0)</f>
        <v>0</v>
      </c>
      <c r="S58">
        <v>0</v>
      </c>
      <c r="T58">
        <f t="shared" ref="T58" si="7298">IF(AND(S57=0,S58=1),1,0)</f>
        <v>0</v>
      </c>
      <c r="U58">
        <v>0</v>
      </c>
      <c r="V58">
        <f t="shared" ref="V58" si="7299">IF(AND(U57=0,U58=1),1,0)</f>
        <v>0</v>
      </c>
      <c r="W58">
        <v>0</v>
      </c>
      <c r="X58">
        <f t="shared" ref="X58" si="7300">IF(AND(W57=0,W58=1),1,0)</f>
        <v>0</v>
      </c>
      <c r="Y58">
        <v>0</v>
      </c>
      <c r="Z58">
        <f t="shared" ref="Z58" si="7301">IF(AND(Y57=0,Y58=1),1,0)</f>
        <v>0</v>
      </c>
      <c r="AA58">
        <v>0</v>
      </c>
      <c r="AB58">
        <f t="shared" ref="AB58" si="7302">IF(AND(AA57=0,AA58=1),1,0)</f>
        <v>0</v>
      </c>
      <c r="AC58">
        <v>0</v>
      </c>
      <c r="AD58">
        <f t="shared" ref="AD58" si="7303">IF(AND(AC57=0,AC58=1),1,0)</f>
        <v>0</v>
      </c>
      <c r="AE58">
        <v>0</v>
      </c>
      <c r="AF58">
        <f t="shared" ref="AF58" si="7304">IF(AND(AE57=0,AE58=1),1,0)</f>
        <v>0</v>
      </c>
      <c r="AG58">
        <v>0</v>
      </c>
      <c r="AH58">
        <f t="shared" ref="AH58" si="7305">IF(AND(AG57=0,AG58=1),1,0)</f>
        <v>0</v>
      </c>
      <c r="AI58">
        <v>0</v>
      </c>
      <c r="AJ58">
        <f t="shared" ref="AJ58" si="7306">IF(AND(AI57=0,AI58=1),1,0)</f>
        <v>0</v>
      </c>
      <c r="AK58">
        <v>0</v>
      </c>
      <c r="AL58">
        <f t="shared" ref="AL58" si="7307">IF(AND(AK57=0,AK58=1),1,0)</f>
        <v>0</v>
      </c>
      <c r="AM58">
        <v>0</v>
      </c>
      <c r="AN58">
        <f t="shared" ref="AN58" si="7308">IF(AND(AM57=0,AM58=1),1,0)</f>
        <v>0</v>
      </c>
      <c r="AO58">
        <v>0</v>
      </c>
      <c r="AP58">
        <f t="shared" ref="AP58" si="7309">IF(AND(AO57=0,AO58=1),1,0)</f>
        <v>0</v>
      </c>
      <c r="AQ58">
        <v>0</v>
      </c>
      <c r="AR58">
        <f t="shared" ref="AR58" si="7310">IF(AND(AQ57=0,AQ58=1),1,0)</f>
        <v>0</v>
      </c>
      <c r="AS58">
        <v>0</v>
      </c>
      <c r="AT58">
        <f t="shared" ref="AT58" si="7311">IF(AND(AS57=0,AS58=1),1,0)</f>
        <v>0</v>
      </c>
      <c r="AU58">
        <v>0</v>
      </c>
      <c r="AV58">
        <f t="shared" ref="AV58" si="7312">IF(AND(AU57=0,AU58=1),1,0)</f>
        <v>0</v>
      </c>
      <c r="AW58">
        <v>0</v>
      </c>
      <c r="AX58">
        <f t="shared" ref="AX58" si="7313">IF(AND(AW57=0,AW58=1),1,0)</f>
        <v>0</v>
      </c>
      <c r="AY58">
        <v>0</v>
      </c>
      <c r="AZ58">
        <f t="shared" ref="AZ58" si="7314">IF(AND(AY57=0,AY58=1),1,0)</f>
        <v>0</v>
      </c>
      <c r="BA58">
        <v>0</v>
      </c>
      <c r="BB58">
        <f t="shared" ref="BB58" si="7315">IF(AND(BA57=0,BA58=1),1,0)</f>
        <v>0</v>
      </c>
      <c r="BC58">
        <v>0</v>
      </c>
      <c r="BD58">
        <f t="shared" ref="BD58" si="7316">IF(AND(BC57=0,BC58=1),1,0)</f>
        <v>0</v>
      </c>
      <c r="BE58">
        <v>0</v>
      </c>
      <c r="BF58">
        <f t="shared" ref="BF58" si="7317">IF(AND(BE57=0,BE58=1),1,0)</f>
        <v>0</v>
      </c>
      <c r="BG58">
        <v>0</v>
      </c>
      <c r="BH58">
        <f t="shared" ref="BH58" si="7318">IF(AND(BG57=0,BG58=1),1,0)</f>
        <v>0</v>
      </c>
      <c r="BI58">
        <v>0</v>
      </c>
      <c r="BJ58">
        <f t="shared" ref="BJ58" si="7319">IF(AND(BI57=0,BI58=1),1,0)</f>
        <v>0</v>
      </c>
      <c r="BK58">
        <v>0</v>
      </c>
      <c r="BL58">
        <f t="shared" ref="BL58" si="7320">IF(AND(BK57=0,BK58=1),1,0)</f>
        <v>0</v>
      </c>
      <c r="BM58">
        <v>0</v>
      </c>
      <c r="BN58">
        <f t="shared" ref="BN58" si="7321">IF(AND(BM57=0,BM58=1),1,0)</f>
        <v>0</v>
      </c>
      <c r="BO58">
        <v>0</v>
      </c>
      <c r="BP58">
        <f t="shared" ref="BP58" si="7322">IF(AND(BO57=0,BO58=1),1,0)</f>
        <v>0</v>
      </c>
      <c r="BQ58">
        <v>0</v>
      </c>
      <c r="BR58">
        <f t="shared" ref="BR58" si="7323">IF(AND(BQ57=0,BQ58=1),1,0)</f>
        <v>0</v>
      </c>
      <c r="BS58">
        <v>0</v>
      </c>
      <c r="BT58">
        <f t="shared" ref="BT58" si="7324">IF(AND(BS57=0,BS58=1),1,0)</f>
        <v>0</v>
      </c>
      <c r="BU58">
        <v>0</v>
      </c>
      <c r="BV58">
        <f t="shared" ref="BV58" si="7325">IF(AND(BU57=0,BU58=1),1,0)</f>
        <v>0</v>
      </c>
      <c r="BW58">
        <v>0</v>
      </c>
      <c r="BX58">
        <f t="shared" ref="BX58" si="7326">IF(AND(BW57=0,BW58=1),1,0)</f>
        <v>0</v>
      </c>
      <c r="BY58">
        <v>0</v>
      </c>
      <c r="BZ58">
        <f t="shared" ref="BZ58" si="7327">IF(AND(BY57=0,BY58=1),1,0)</f>
        <v>0</v>
      </c>
      <c r="CA58">
        <v>0</v>
      </c>
      <c r="CB58">
        <f t="shared" ref="CB58" si="7328">IF(AND(CA57=0,CA58=1),1,0)</f>
        <v>0</v>
      </c>
      <c r="CC58">
        <v>0</v>
      </c>
      <c r="CD58">
        <f t="shared" ref="CD58" si="7329">IF(AND(CC57=0,CC58=1),1,0)</f>
        <v>0</v>
      </c>
      <c r="CE58">
        <v>0</v>
      </c>
      <c r="CF58">
        <f t="shared" ref="CF58" si="7330">IF(AND(CE57=0,CE58=1),1,0)</f>
        <v>0</v>
      </c>
      <c r="CG58">
        <v>0</v>
      </c>
      <c r="CH58">
        <f t="shared" ref="CH58" si="7331">IF(AND(CG57=0,CG58=1),1,0)</f>
        <v>0</v>
      </c>
      <c r="CI58">
        <v>0</v>
      </c>
      <c r="CJ58">
        <f t="shared" ref="CJ58" si="7332">IF(AND(CI57=0,CI58=1),1,0)</f>
        <v>0</v>
      </c>
      <c r="CK58">
        <v>0</v>
      </c>
      <c r="CL58">
        <f t="shared" ref="CL58" si="7333">IF(AND(CK57=0,CK58=1),1,0)</f>
        <v>0</v>
      </c>
      <c r="CM58">
        <v>0</v>
      </c>
      <c r="CN58">
        <f t="shared" ref="CN58" si="7334">IF(AND(CM57=0,CM58=1),1,0)</f>
        <v>0</v>
      </c>
      <c r="CO58">
        <v>0</v>
      </c>
      <c r="CP58">
        <f t="shared" ref="CP58" si="7335">IF(AND(CO57=0,CO58=1),1,0)</f>
        <v>0</v>
      </c>
      <c r="CQ58">
        <v>0</v>
      </c>
      <c r="CR58">
        <f t="shared" ref="CR58" si="7336">IF(AND(CQ57=0,CQ58=1),1,0)</f>
        <v>0</v>
      </c>
      <c r="CS58">
        <v>0</v>
      </c>
      <c r="CT58">
        <f t="shared" ref="CT58" si="7337">IF(AND(CS57=0,CS58=1),1,0)</f>
        <v>0</v>
      </c>
      <c r="CU58">
        <v>0</v>
      </c>
      <c r="CV58">
        <f t="shared" ref="CV58" si="7338">IF(AND(CU57=0,CU58=1),1,0)</f>
        <v>0</v>
      </c>
      <c r="CW58">
        <v>0</v>
      </c>
      <c r="CX58">
        <f t="shared" ref="CX58" si="7339">IF(AND(CW57=0,CW58=1),1,0)</f>
        <v>0</v>
      </c>
      <c r="CY58">
        <v>0</v>
      </c>
      <c r="CZ58">
        <f t="shared" ref="CZ58" si="7340">IF(AND(CY57=0,CY58=1),1,0)</f>
        <v>0</v>
      </c>
      <c r="DA58">
        <v>0</v>
      </c>
      <c r="DB58">
        <f t="shared" ref="DB58" si="7341">IF(AND(DA57=0,DA58=1),1,0)</f>
        <v>0</v>
      </c>
      <c r="DC58">
        <v>0</v>
      </c>
      <c r="DD58">
        <f t="shared" ref="DD58" si="7342">IF(AND(DC57=0,DC58=1),1,0)</f>
        <v>0</v>
      </c>
      <c r="DE58">
        <v>0</v>
      </c>
      <c r="DF58">
        <f t="shared" ref="DF58" si="7343">IF(AND(DE57=0,DE58=1),1,0)</f>
        <v>0</v>
      </c>
      <c r="DG58">
        <v>0</v>
      </c>
      <c r="DH58">
        <f t="shared" ref="DH58" si="7344">IF(AND(DG57=0,DG58=1),1,0)</f>
        <v>0</v>
      </c>
      <c r="DI58">
        <v>0</v>
      </c>
      <c r="DJ58">
        <f t="shared" ref="DJ58" si="7345">IF(AND(DI57=0,DI58=1),1,0)</f>
        <v>0</v>
      </c>
      <c r="DK58">
        <v>0</v>
      </c>
      <c r="DL58">
        <f t="shared" ref="DL58" si="7346">IF(AND(DK57=0,DK58=1),1,0)</f>
        <v>0</v>
      </c>
      <c r="DM58">
        <v>0</v>
      </c>
      <c r="DN58">
        <f t="shared" ref="DN58" si="7347">IF(AND(DM57=0,DM58=1),1,0)</f>
        <v>0</v>
      </c>
      <c r="DO58">
        <v>0</v>
      </c>
      <c r="DP58">
        <f t="shared" ref="DP58:DR58" si="7348">IF(AND(DO57=0,DO58=1),1,0)</f>
        <v>0</v>
      </c>
      <c r="DQ58">
        <v>0</v>
      </c>
      <c r="DR58">
        <f t="shared" si="7348"/>
        <v>0</v>
      </c>
      <c r="DS58">
        <v>0</v>
      </c>
      <c r="DT58">
        <f t="shared" ref="DT58" si="7349">IF(AND(DS57=0,DS58=1),1,0)</f>
        <v>0</v>
      </c>
      <c r="DU58">
        <v>0</v>
      </c>
      <c r="DV58">
        <f t="shared" ref="DV58" si="7350">IF(AND(DU57=0,DU58=1),1,0)</f>
        <v>0</v>
      </c>
      <c r="DW58">
        <v>0</v>
      </c>
      <c r="DX58">
        <f t="shared" ref="DX58" si="7351">IF(AND(DW57=0,DW58=1),1,0)</f>
        <v>0</v>
      </c>
      <c r="DY58">
        <v>0</v>
      </c>
      <c r="DZ58">
        <f t="shared" ref="DZ58" si="7352">IF(AND(DY57=0,DY58=1),1,0)</f>
        <v>0</v>
      </c>
      <c r="EA58">
        <v>0</v>
      </c>
      <c r="EB58">
        <f t="shared" ref="EB58" si="7353">IF(AND(EA57=0,EA58=1),1,0)</f>
        <v>0</v>
      </c>
      <c r="EC58">
        <v>0</v>
      </c>
      <c r="ED58">
        <f t="shared" ref="ED58" si="7354">IF(AND(EC57=0,EC58=1),1,0)</f>
        <v>0</v>
      </c>
      <c r="EE58">
        <v>0</v>
      </c>
      <c r="EF58">
        <f t="shared" ref="EF58" si="7355">IF(AND(EE57=0,EE58=1),1,0)</f>
        <v>0</v>
      </c>
      <c r="EG58">
        <v>0</v>
      </c>
      <c r="EH58">
        <f t="shared" ref="EH58" si="7356">IF(AND(EG57=0,EG58=1),1,0)</f>
        <v>0</v>
      </c>
      <c r="EI58">
        <v>0</v>
      </c>
      <c r="EJ58">
        <f t="shared" ref="EJ58" si="7357">IF(AND(EI57=0,EI58=1),1,0)</f>
        <v>0</v>
      </c>
      <c r="EK58">
        <v>0</v>
      </c>
      <c r="EL58">
        <f t="shared" ref="EL58" si="7358">IF(AND(EK57=0,EK58=1),1,0)</f>
        <v>0</v>
      </c>
      <c r="EM58">
        <v>0</v>
      </c>
      <c r="EN58">
        <f t="shared" ref="EN58" si="7359">IF(AND(EM57=0,EM58=1),1,0)</f>
        <v>0</v>
      </c>
      <c r="EO58">
        <v>0</v>
      </c>
      <c r="EP58">
        <f t="shared" ref="EP58" si="7360">IF(AND(EO57=0,EO58=1),1,0)</f>
        <v>0</v>
      </c>
      <c r="EQ58">
        <v>0</v>
      </c>
      <c r="ER58">
        <f t="shared" ref="ER58" si="7361">IF(AND(EQ57=0,EQ58=1),1,0)</f>
        <v>0</v>
      </c>
      <c r="ES58">
        <v>0</v>
      </c>
      <c r="ET58">
        <f t="shared" ref="ET58" si="7362">IF(AND(ES57=0,ES58=1),1,0)</f>
        <v>0</v>
      </c>
      <c r="EU58">
        <v>0</v>
      </c>
      <c r="EV58">
        <f t="shared" ref="EV58" si="7363">IF(AND(EU57=0,EU58=1),1,0)</f>
        <v>0</v>
      </c>
      <c r="EW58">
        <v>0</v>
      </c>
      <c r="EX58">
        <f t="shared" ref="EX58" si="7364">IF(AND(EW57=0,EW58=1),1,0)</f>
        <v>0</v>
      </c>
      <c r="EY58">
        <v>0</v>
      </c>
      <c r="EZ58">
        <f t="shared" ref="EZ58" si="7365">IF(AND(EY57=0,EY58=1),1,0)</f>
        <v>0</v>
      </c>
      <c r="FA58">
        <v>0</v>
      </c>
      <c r="FB58">
        <f t="shared" ref="FB58" si="7366">IF(AND(FA57=0,FA58=1),1,0)</f>
        <v>0</v>
      </c>
      <c r="FC58">
        <v>0</v>
      </c>
      <c r="FD58">
        <f t="shared" ref="FD58" si="7367">IF(AND(FC57=0,FC58=1),1,0)</f>
        <v>0</v>
      </c>
      <c r="FE58">
        <v>0</v>
      </c>
      <c r="FF58">
        <f t="shared" ref="FF58" si="7368">IF(AND(FE57=0,FE58=1),1,0)</f>
        <v>0</v>
      </c>
      <c r="FG58">
        <v>0</v>
      </c>
      <c r="FH58">
        <f t="shared" ref="FH58" si="7369">IF(AND(FG57=0,FG58=1),1,0)</f>
        <v>0</v>
      </c>
      <c r="FI58">
        <v>0</v>
      </c>
      <c r="FJ58">
        <f t="shared" ref="FJ58" si="7370">IF(AND(FI57=0,FI58=1),1,0)</f>
        <v>0</v>
      </c>
      <c r="FK58">
        <v>0</v>
      </c>
      <c r="FL58">
        <f t="shared" ref="FL58" si="7371">IF(AND(FK57=0,FK58=1),1,0)</f>
        <v>0</v>
      </c>
      <c r="FM58">
        <v>0</v>
      </c>
      <c r="FN58">
        <f t="shared" ref="FN58" si="7372">IF(AND(FM57=0,FM58=1),1,0)</f>
        <v>0</v>
      </c>
      <c r="FO58">
        <v>0</v>
      </c>
      <c r="FP58">
        <f t="shared" ref="FP58" si="7373">IF(AND(FO57=0,FO58=1),1,0)</f>
        <v>0</v>
      </c>
      <c r="FQ58">
        <v>0</v>
      </c>
      <c r="FR58">
        <f t="shared" ref="FR58" si="7374">IF(AND(FQ57=0,FQ58=1),1,0)</f>
        <v>0</v>
      </c>
      <c r="FS58">
        <v>0</v>
      </c>
      <c r="FT58">
        <f t="shared" ref="FT58" si="7375">IF(AND(FS57=0,FS58=1),1,0)</f>
        <v>0</v>
      </c>
      <c r="FU58">
        <v>0</v>
      </c>
      <c r="FV58">
        <f t="shared" ref="FV58" si="7376">IF(AND(FU57=0,FU58=1),1,0)</f>
        <v>0</v>
      </c>
      <c r="FW58">
        <v>0</v>
      </c>
      <c r="FX58">
        <f t="shared" ref="FX58" si="7377">IF(AND(FW57=0,FW58=1),1,0)</f>
        <v>0</v>
      </c>
      <c r="FY58">
        <v>0</v>
      </c>
      <c r="FZ58">
        <f t="shared" ref="FZ58" si="7378">IF(AND(FY57=0,FY58=1),1,0)</f>
        <v>0</v>
      </c>
      <c r="GA58">
        <v>0</v>
      </c>
      <c r="GB58">
        <f t="shared" ref="GB58" si="7379">IF(AND(GA57=0,GA58=1),1,0)</f>
        <v>0</v>
      </c>
      <c r="GC58">
        <v>0</v>
      </c>
      <c r="GD58">
        <f t="shared" ref="GD58" si="7380">IF(AND(GC57=0,GC58=1),1,0)</f>
        <v>0</v>
      </c>
      <c r="GE58">
        <v>0</v>
      </c>
      <c r="GF58">
        <f t="shared" ref="GF58" si="7381">IF(AND(GE57=0,GE58=1),1,0)</f>
        <v>0</v>
      </c>
      <c r="GG58">
        <v>0</v>
      </c>
      <c r="GH58">
        <f t="shared" ref="GH58" si="7382">IF(AND(GG57=0,GG58=1),1,0)</f>
        <v>0</v>
      </c>
      <c r="GI58">
        <v>0</v>
      </c>
      <c r="GJ58">
        <f t="shared" ref="GJ58" si="7383">IF(AND(GI57=0,GI58=1),1,0)</f>
        <v>0</v>
      </c>
      <c r="GK58">
        <v>0</v>
      </c>
      <c r="GL58">
        <f t="shared" ref="GL58" si="7384">IF(AND(GK57=0,GK58=1),1,0)</f>
        <v>0</v>
      </c>
      <c r="GM58">
        <v>0</v>
      </c>
      <c r="GN58">
        <f t="shared" ref="GN58" si="7385">IF(AND(GM57=0,GM58=1),1,0)</f>
        <v>0</v>
      </c>
      <c r="GO58">
        <v>0</v>
      </c>
      <c r="GP58">
        <f t="shared" ref="GP58" si="7386">IF(AND(GO57=0,GO58=1),1,0)</f>
        <v>0</v>
      </c>
      <c r="GQ58">
        <v>1</v>
      </c>
      <c r="GR58">
        <f t="shared" ref="GR58" si="7387">IF(AND(GQ57=0,GQ58=1),1,0)</f>
        <v>0</v>
      </c>
      <c r="GS58">
        <v>0</v>
      </c>
      <c r="GT58">
        <f t="shared" ref="GT58" si="7388">IF(AND(GS57=0,GS58=1),1,0)</f>
        <v>0</v>
      </c>
      <c r="GU58">
        <v>0</v>
      </c>
      <c r="GV58">
        <f t="shared" ref="GV58" si="7389">IF(AND(GU57=0,GU58=1),1,0)</f>
        <v>0</v>
      </c>
      <c r="GW58">
        <v>0</v>
      </c>
      <c r="GX58">
        <f t="shared" ref="GX58" si="7390">IF(AND(GW57=0,GW58=1),1,0)</f>
        <v>0</v>
      </c>
      <c r="GY58">
        <v>0</v>
      </c>
      <c r="GZ58">
        <f t="shared" ref="GZ58" si="7391">IF(AND(GY57=0,GY58=1),1,0)</f>
        <v>0</v>
      </c>
      <c r="HA58">
        <v>0</v>
      </c>
      <c r="HB58">
        <f t="shared" ref="HB58" si="7392">IF(AND(HA57=0,HA58=1),1,0)</f>
        <v>0</v>
      </c>
      <c r="HC58">
        <v>0</v>
      </c>
      <c r="HD58">
        <f t="shared" ref="HD58" si="7393">IF(AND(HC57=0,HC58=1),1,0)</f>
        <v>0</v>
      </c>
      <c r="HE58">
        <v>0</v>
      </c>
      <c r="HF58">
        <f t="shared" ref="HF58" si="7394">IF(AND(HE57=0,HE58=1),1,0)</f>
        <v>0</v>
      </c>
      <c r="HG58">
        <v>0</v>
      </c>
      <c r="HH58">
        <f t="shared" ref="HH58" si="7395">IF(AND(HG57=0,HG58=1),1,0)</f>
        <v>0</v>
      </c>
      <c r="HI58">
        <v>0</v>
      </c>
      <c r="HJ58">
        <f t="shared" ref="HJ58" si="7396">IF(AND(HI57=0,HI58=1),1,0)</f>
        <v>0</v>
      </c>
      <c r="HK58">
        <v>0</v>
      </c>
      <c r="HL58">
        <f t="shared" ref="HL58" si="7397">IF(AND(HK57=0,HK58=1),1,0)</f>
        <v>0</v>
      </c>
      <c r="HM58">
        <v>0</v>
      </c>
      <c r="HN58">
        <f t="shared" ref="HN58" si="7398">IF(AND(HM57=0,HM58=1),1,0)</f>
        <v>0</v>
      </c>
      <c r="HO58">
        <v>0</v>
      </c>
      <c r="HP58">
        <f t="shared" ref="HP58" si="7399">IF(AND(HO57=0,HO58=1),1,0)</f>
        <v>0</v>
      </c>
      <c r="HQ58">
        <v>0</v>
      </c>
      <c r="HR58">
        <f t="shared" ref="HR58" si="7400">IF(AND(HQ57=0,HQ58=1),1,0)</f>
        <v>0</v>
      </c>
      <c r="HS58">
        <v>0</v>
      </c>
      <c r="HT58">
        <f t="shared" ref="HT58" si="7401">IF(AND(HS57=0,HS58=1),1,0)</f>
        <v>0</v>
      </c>
      <c r="HU58">
        <v>0</v>
      </c>
      <c r="HV58">
        <f t="shared" ref="HV58" si="7402">IF(AND(HU57=0,HU58=1),1,0)</f>
        <v>0</v>
      </c>
      <c r="HW58">
        <v>0</v>
      </c>
      <c r="HX58">
        <f t="shared" ref="HX58" si="7403">IF(AND(HW57=0,HW58=1),1,0)</f>
        <v>0</v>
      </c>
      <c r="HY58">
        <v>0</v>
      </c>
      <c r="HZ58">
        <f t="shared" ref="HZ58" si="7404">IF(AND(HY57=0,HY58=1),1,0)</f>
        <v>0</v>
      </c>
      <c r="IA58">
        <v>0</v>
      </c>
      <c r="IB58">
        <f t="shared" ref="IB58" si="7405">IF(AND(IA57=0,IA58=1),1,0)</f>
        <v>0</v>
      </c>
      <c r="IC58">
        <v>0</v>
      </c>
      <c r="ID58">
        <f t="shared" ref="ID58" si="7406">IF(AND(IC57=0,IC58=1),1,0)</f>
        <v>0</v>
      </c>
      <c r="IE58">
        <v>0</v>
      </c>
      <c r="IF58">
        <f t="shared" ref="IF58" si="7407">IF(AND(IE57=0,IE58=1),1,0)</f>
        <v>0</v>
      </c>
      <c r="IG58">
        <v>0</v>
      </c>
      <c r="IH58">
        <f t="shared" ref="IH58" si="7408">IF(AND(IG57=0,IG58=1),1,0)</f>
        <v>0</v>
      </c>
      <c r="II58">
        <v>0</v>
      </c>
      <c r="IJ58">
        <f t="shared" ref="IJ58" si="7409">IF(AND(II57=0,II58=1),1,0)</f>
        <v>0</v>
      </c>
      <c r="IK58">
        <v>0</v>
      </c>
      <c r="IL58">
        <f t="shared" ref="IL58" si="7410">IF(AND(IK57=0,IK58=1),1,0)</f>
        <v>0</v>
      </c>
      <c r="IM58">
        <v>0</v>
      </c>
      <c r="IN58">
        <f t="shared" ref="IN58" si="7411">IF(AND(IM57=0,IM58=1),1,0)</f>
        <v>0</v>
      </c>
      <c r="IO58">
        <v>0</v>
      </c>
      <c r="IP58">
        <f t="shared" ref="IP58" si="7412">IF(AND(IO57=0,IO58=1),1,0)</f>
        <v>0</v>
      </c>
      <c r="IQ58">
        <v>0</v>
      </c>
      <c r="IR58">
        <f t="shared" ref="IR58" si="7413">IF(AND(IQ57=0,IQ58=1),1,0)</f>
        <v>0</v>
      </c>
      <c r="IS58">
        <v>0</v>
      </c>
      <c r="IT58">
        <f t="shared" ref="IT58" si="7414">IF(AND(IS57=0,IS58=1),1,0)</f>
        <v>0</v>
      </c>
      <c r="IU58">
        <v>0</v>
      </c>
      <c r="IV58">
        <f t="shared" ref="IV58" si="7415">IF(AND(IU57=0,IU58=1),1,0)</f>
        <v>0</v>
      </c>
      <c r="IW58">
        <v>0</v>
      </c>
      <c r="IX58">
        <f t="shared" ref="IX58" si="7416">IF(AND(IW57=0,IW58=1),1,0)</f>
        <v>0</v>
      </c>
      <c r="IY58">
        <v>0</v>
      </c>
      <c r="IZ58">
        <f t="shared" ref="IZ58" si="7417">IF(AND(IY57=0,IY58=1),1,0)</f>
        <v>0</v>
      </c>
      <c r="JA58">
        <v>0</v>
      </c>
      <c r="JB58">
        <f t="shared" ref="JB58" si="7418">IF(AND(JA57=0,JA58=1),1,0)</f>
        <v>0</v>
      </c>
      <c r="JC58">
        <v>0</v>
      </c>
      <c r="JD58">
        <f t="shared" ref="JD58" si="7419">IF(AND(JC57=0,JC58=1),1,0)</f>
        <v>0</v>
      </c>
      <c r="JE58">
        <v>0</v>
      </c>
      <c r="JF58">
        <f t="shared" ref="JF58" si="7420">IF(AND(JE57=0,JE58=1),1,0)</f>
        <v>0</v>
      </c>
      <c r="JG58">
        <v>0</v>
      </c>
      <c r="JH58">
        <f t="shared" ref="JH58" si="7421">IF(AND(JG57=0,JG58=1),1,0)</f>
        <v>0</v>
      </c>
      <c r="JI58">
        <v>0</v>
      </c>
      <c r="JJ58">
        <f t="shared" ref="JJ58" si="7422">IF(AND(JI57=0,JI58=1),1,0)</f>
        <v>0</v>
      </c>
      <c r="JK58">
        <v>0</v>
      </c>
      <c r="JL58">
        <f t="shared" ref="JL58" si="7423">IF(AND(JK57=0,JK58=1),1,0)</f>
        <v>0</v>
      </c>
      <c r="JM58">
        <v>0</v>
      </c>
      <c r="JN58">
        <f t="shared" ref="JN58" si="7424">IF(AND(JM57=0,JM58=1),1,0)</f>
        <v>0</v>
      </c>
      <c r="JO58">
        <v>0</v>
      </c>
      <c r="JP58">
        <f t="shared" ref="JP58" si="7425">IF(AND(JO57=0,JO58=1),1,0)</f>
        <v>0</v>
      </c>
    </row>
    <row r="59" spans="1:276" x14ac:dyDescent="0.35">
      <c r="A59">
        <v>0</v>
      </c>
      <c r="B59">
        <f t="shared" si="0"/>
        <v>0</v>
      </c>
      <c r="C59">
        <v>0</v>
      </c>
      <c r="D59">
        <f t="shared" si="0"/>
        <v>0</v>
      </c>
      <c r="E59">
        <v>0</v>
      </c>
      <c r="F59">
        <f t="shared" ref="F59" si="7426">IF(AND(E58=0,E59=1),1,0)</f>
        <v>0</v>
      </c>
      <c r="G59">
        <v>0</v>
      </c>
      <c r="H59">
        <f t="shared" ref="H59" si="7427">IF(AND(G58=0,G59=1),1,0)</f>
        <v>0</v>
      </c>
      <c r="I59">
        <v>0</v>
      </c>
      <c r="J59">
        <f t="shared" ref="J59" si="7428">IF(AND(I58=0,I59=1),1,0)</f>
        <v>0</v>
      </c>
      <c r="K59">
        <v>0</v>
      </c>
      <c r="L59">
        <f t="shared" ref="L59" si="7429">IF(AND(K58=0,K59=1),1,0)</f>
        <v>0</v>
      </c>
      <c r="M59">
        <v>0</v>
      </c>
      <c r="N59">
        <f t="shared" ref="N59" si="7430">IF(AND(M58=0,M59=1),1,0)</f>
        <v>0</v>
      </c>
      <c r="O59">
        <v>0</v>
      </c>
      <c r="P59">
        <f t="shared" ref="P59" si="7431">IF(AND(O58=0,O59=1),1,0)</f>
        <v>0</v>
      </c>
      <c r="Q59">
        <v>0</v>
      </c>
      <c r="R59">
        <f t="shared" ref="R59" si="7432">IF(AND(Q58=0,Q59=1),1,0)</f>
        <v>0</v>
      </c>
      <c r="S59">
        <v>0</v>
      </c>
      <c r="T59">
        <f t="shared" ref="T59" si="7433">IF(AND(S58=0,S59=1),1,0)</f>
        <v>0</v>
      </c>
      <c r="U59">
        <v>0</v>
      </c>
      <c r="V59">
        <f t="shared" ref="V59" si="7434">IF(AND(U58=0,U59=1),1,0)</f>
        <v>0</v>
      </c>
      <c r="W59">
        <v>0</v>
      </c>
      <c r="X59">
        <f t="shared" ref="X59" si="7435">IF(AND(W58=0,W59=1),1,0)</f>
        <v>0</v>
      </c>
      <c r="Y59">
        <v>0</v>
      </c>
      <c r="Z59">
        <f t="shared" ref="Z59" si="7436">IF(AND(Y58=0,Y59=1),1,0)</f>
        <v>0</v>
      </c>
      <c r="AA59">
        <v>0</v>
      </c>
      <c r="AB59">
        <f t="shared" ref="AB59" si="7437">IF(AND(AA58=0,AA59=1),1,0)</f>
        <v>0</v>
      </c>
      <c r="AC59">
        <v>0</v>
      </c>
      <c r="AD59">
        <f t="shared" ref="AD59" si="7438">IF(AND(AC58=0,AC59=1),1,0)</f>
        <v>0</v>
      </c>
      <c r="AE59">
        <v>0</v>
      </c>
      <c r="AF59">
        <f t="shared" ref="AF59" si="7439">IF(AND(AE58=0,AE59=1),1,0)</f>
        <v>0</v>
      </c>
      <c r="AG59">
        <v>0</v>
      </c>
      <c r="AH59">
        <f t="shared" ref="AH59" si="7440">IF(AND(AG58=0,AG59=1),1,0)</f>
        <v>0</v>
      </c>
      <c r="AI59">
        <v>0</v>
      </c>
      <c r="AJ59">
        <f t="shared" ref="AJ59" si="7441">IF(AND(AI58=0,AI59=1),1,0)</f>
        <v>0</v>
      </c>
      <c r="AK59">
        <v>0</v>
      </c>
      <c r="AL59">
        <f t="shared" ref="AL59" si="7442">IF(AND(AK58=0,AK59=1),1,0)</f>
        <v>0</v>
      </c>
      <c r="AM59">
        <v>0</v>
      </c>
      <c r="AN59">
        <f t="shared" ref="AN59" si="7443">IF(AND(AM58=0,AM59=1),1,0)</f>
        <v>0</v>
      </c>
      <c r="AO59">
        <v>0</v>
      </c>
      <c r="AP59">
        <f t="shared" ref="AP59" si="7444">IF(AND(AO58=0,AO59=1),1,0)</f>
        <v>0</v>
      </c>
      <c r="AQ59">
        <v>0</v>
      </c>
      <c r="AR59">
        <f t="shared" ref="AR59" si="7445">IF(AND(AQ58=0,AQ59=1),1,0)</f>
        <v>0</v>
      </c>
      <c r="AS59">
        <v>0</v>
      </c>
      <c r="AT59">
        <f t="shared" ref="AT59" si="7446">IF(AND(AS58=0,AS59=1),1,0)</f>
        <v>0</v>
      </c>
      <c r="AU59">
        <v>0</v>
      </c>
      <c r="AV59">
        <f t="shared" ref="AV59" si="7447">IF(AND(AU58=0,AU59=1),1,0)</f>
        <v>0</v>
      </c>
      <c r="AW59">
        <v>0</v>
      </c>
      <c r="AX59">
        <f t="shared" ref="AX59" si="7448">IF(AND(AW58=0,AW59=1),1,0)</f>
        <v>0</v>
      </c>
      <c r="AY59">
        <v>0</v>
      </c>
      <c r="AZ59">
        <f t="shared" ref="AZ59" si="7449">IF(AND(AY58=0,AY59=1),1,0)</f>
        <v>0</v>
      </c>
      <c r="BA59">
        <v>0</v>
      </c>
      <c r="BB59">
        <f t="shared" ref="BB59" si="7450">IF(AND(BA58=0,BA59=1),1,0)</f>
        <v>0</v>
      </c>
      <c r="BC59">
        <v>0</v>
      </c>
      <c r="BD59">
        <f t="shared" ref="BD59" si="7451">IF(AND(BC58=0,BC59=1),1,0)</f>
        <v>0</v>
      </c>
      <c r="BE59">
        <v>0</v>
      </c>
      <c r="BF59">
        <f t="shared" ref="BF59" si="7452">IF(AND(BE58=0,BE59=1),1,0)</f>
        <v>0</v>
      </c>
      <c r="BG59">
        <v>0</v>
      </c>
      <c r="BH59">
        <f t="shared" ref="BH59" si="7453">IF(AND(BG58=0,BG59=1),1,0)</f>
        <v>0</v>
      </c>
      <c r="BI59">
        <v>0</v>
      </c>
      <c r="BJ59">
        <f t="shared" ref="BJ59" si="7454">IF(AND(BI58=0,BI59=1),1,0)</f>
        <v>0</v>
      </c>
      <c r="BK59">
        <v>0</v>
      </c>
      <c r="BL59">
        <f t="shared" ref="BL59" si="7455">IF(AND(BK58=0,BK59=1),1,0)</f>
        <v>0</v>
      </c>
      <c r="BM59">
        <v>0</v>
      </c>
      <c r="BN59">
        <f t="shared" ref="BN59" si="7456">IF(AND(BM58=0,BM59=1),1,0)</f>
        <v>0</v>
      </c>
      <c r="BO59">
        <v>0</v>
      </c>
      <c r="BP59">
        <f t="shared" ref="BP59" si="7457">IF(AND(BO58=0,BO59=1),1,0)</f>
        <v>0</v>
      </c>
      <c r="BQ59">
        <v>0</v>
      </c>
      <c r="BR59">
        <f t="shared" ref="BR59" si="7458">IF(AND(BQ58=0,BQ59=1),1,0)</f>
        <v>0</v>
      </c>
      <c r="BS59">
        <v>0</v>
      </c>
      <c r="BT59">
        <f t="shared" ref="BT59" si="7459">IF(AND(BS58=0,BS59=1),1,0)</f>
        <v>0</v>
      </c>
      <c r="BU59">
        <v>0</v>
      </c>
      <c r="BV59">
        <f t="shared" ref="BV59" si="7460">IF(AND(BU58=0,BU59=1),1,0)</f>
        <v>0</v>
      </c>
      <c r="BW59">
        <v>0</v>
      </c>
      <c r="BX59">
        <f t="shared" ref="BX59" si="7461">IF(AND(BW58=0,BW59=1),1,0)</f>
        <v>0</v>
      </c>
      <c r="BY59">
        <v>0</v>
      </c>
      <c r="BZ59">
        <f t="shared" ref="BZ59" si="7462">IF(AND(BY58=0,BY59=1),1,0)</f>
        <v>0</v>
      </c>
      <c r="CA59">
        <v>0</v>
      </c>
      <c r="CB59">
        <f t="shared" ref="CB59" si="7463">IF(AND(CA58=0,CA59=1),1,0)</f>
        <v>0</v>
      </c>
      <c r="CC59">
        <v>0</v>
      </c>
      <c r="CD59">
        <f t="shared" ref="CD59" si="7464">IF(AND(CC58=0,CC59=1),1,0)</f>
        <v>0</v>
      </c>
      <c r="CE59">
        <v>0</v>
      </c>
      <c r="CF59">
        <f t="shared" ref="CF59" si="7465">IF(AND(CE58=0,CE59=1),1,0)</f>
        <v>0</v>
      </c>
      <c r="CG59">
        <v>0</v>
      </c>
      <c r="CH59">
        <f t="shared" ref="CH59" si="7466">IF(AND(CG58=0,CG59=1),1,0)</f>
        <v>0</v>
      </c>
      <c r="CI59">
        <v>0</v>
      </c>
      <c r="CJ59">
        <f t="shared" ref="CJ59" si="7467">IF(AND(CI58=0,CI59=1),1,0)</f>
        <v>0</v>
      </c>
      <c r="CK59">
        <v>0</v>
      </c>
      <c r="CL59">
        <f t="shared" ref="CL59" si="7468">IF(AND(CK58=0,CK59=1),1,0)</f>
        <v>0</v>
      </c>
      <c r="CM59">
        <v>0</v>
      </c>
      <c r="CN59">
        <f t="shared" ref="CN59" si="7469">IF(AND(CM58=0,CM59=1),1,0)</f>
        <v>0</v>
      </c>
      <c r="CO59">
        <v>0</v>
      </c>
      <c r="CP59">
        <f t="shared" ref="CP59" si="7470">IF(AND(CO58=0,CO59=1),1,0)</f>
        <v>0</v>
      </c>
      <c r="CQ59">
        <v>0</v>
      </c>
      <c r="CR59">
        <f t="shared" ref="CR59" si="7471">IF(AND(CQ58=0,CQ59=1),1,0)</f>
        <v>0</v>
      </c>
      <c r="CS59">
        <v>0</v>
      </c>
      <c r="CT59">
        <f t="shared" ref="CT59" si="7472">IF(AND(CS58=0,CS59=1),1,0)</f>
        <v>0</v>
      </c>
      <c r="CU59">
        <v>0</v>
      </c>
      <c r="CV59">
        <f t="shared" ref="CV59" si="7473">IF(AND(CU58=0,CU59=1),1,0)</f>
        <v>0</v>
      </c>
      <c r="CW59">
        <v>0</v>
      </c>
      <c r="CX59">
        <f t="shared" ref="CX59" si="7474">IF(AND(CW58=0,CW59=1),1,0)</f>
        <v>0</v>
      </c>
      <c r="CY59">
        <v>0</v>
      </c>
      <c r="CZ59">
        <f t="shared" ref="CZ59" si="7475">IF(AND(CY58=0,CY59=1),1,0)</f>
        <v>0</v>
      </c>
      <c r="DA59">
        <v>0</v>
      </c>
      <c r="DB59">
        <f t="shared" ref="DB59" si="7476">IF(AND(DA58=0,DA59=1),1,0)</f>
        <v>0</v>
      </c>
      <c r="DC59">
        <v>0</v>
      </c>
      <c r="DD59">
        <f t="shared" ref="DD59" si="7477">IF(AND(DC58=0,DC59=1),1,0)</f>
        <v>0</v>
      </c>
      <c r="DE59">
        <v>0</v>
      </c>
      <c r="DF59">
        <f t="shared" ref="DF59" si="7478">IF(AND(DE58=0,DE59=1),1,0)</f>
        <v>0</v>
      </c>
      <c r="DG59">
        <v>0</v>
      </c>
      <c r="DH59">
        <f t="shared" ref="DH59" si="7479">IF(AND(DG58=0,DG59=1),1,0)</f>
        <v>0</v>
      </c>
      <c r="DI59">
        <v>0</v>
      </c>
      <c r="DJ59">
        <f t="shared" ref="DJ59" si="7480">IF(AND(DI58=0,DI59=1),1,0)</f>
        <v>0</v>
      </c>
      <c r="DK59">
        <v>0</v>
      </c>
      <c r="DL59">
        <f t="shared" ref="DL59" si="7481">IF(AND(DK58=0,DK59=1),1,0)</f>
        <v>0</v>
      </c>
      <c r="DM59">
        <v>0</v>
      </c>
      <c r="DN59">
        <f t="shared" ref="DN59" si="7482">IF(AND(DM58=0,DM59=1),1,0)</f>
        <v>0</v>
      </c>
      <c r="DO59">
        <v>0</v>
      </c>
      <c r="DP59">
        <f t="shared" ref="DP59:DR59" si="7483">IF(AND(DO58=0,DO59=1),1,0)</f>
        <v>0</v>
      </c>
      <c r="DQ59">
        <v>0</v>
      </c>
      <c r="DR59">
        <f t="shared" si="7483"/>
        <v>0</v>
      </c>
      <c r="DS59">
        <v>0</v>
      </c>
      <c r="DT59">
        <f t="shared" ref="DT59" si="7484">IF(AND(DS58=0,DS59=1),1,0)</f>
        <v>0</v>
      </c>
      <c r="DU59">
        <v>0</v>
      </c>
      <c r="DV59">
        <f t="shared" ref="DV59" si="7485">IF(AND(DU58=0,DU59=1),1,0)</f>
        <v>0</v>
      </c>
      <c r="DW59">
        <v>0</v>
      </c>
      <c r="DX59">
        <f t="shared" ref="DX59" si="7486">IF(AND(DW58=0,DW59=1),1,0)</f>
        <v>0</v>
      </c>
      <c r="DY59">
        <v>0</v>
      </c>
      <c r="DZ59">
        <f t="shared" ref="DZ59" si="7487">IF(AND(DY58=0,DY59=1),1,0)</f>
        <v>0</v>
      </c>
      <c r="EA59">
        <v>0</v>
      </c>
      <c r="EB59">
        <f t="shared" ref="EB59" si="7488">IF(AND(EA58=0,EA59=1),1,0)</f>
        <v>0</v>
      </c>
      <c r="EC59">
        <v>0</v>
      </c>
      <c r="ED59">
        <f t="shared" ref="ED59" si="7489">IF(AND(EC58=0,EC59=1),1,0)</f>
        <v>0</v>
      </c>
      <c r="EE59">
        <v>0</v>
      </c>
      <c r="EF59">
        <f t="shared" ref="EF59" si="7490">IF(AND(EE58=0,EE59=1),1,0)</f>
        <v>0</v>
      </c>
      <c r="EG59">
        <v>0</v>
      </c>
      <c r="EH59">
        <f t="shared" ref="EH59" si="7491">IF(AND(EG58=0,EG59=1),1,0)</f>
        <v>0</v>
      </c>
      <c r="EI59">
        <v>0</v>
      </c>
      <c r="EJ59">
        <f t="shared" ref="EJ59" si="7492">IF(AND(EI58=0,EI59=1),1,0)</f>
        <v>0</v>
      </c>
      <c r="EK59">
        <v>0</v>
      </c>
      <c r="EL59">
        <f t="shared" ref="EL59" si="7493">IF(AND(EK58=0,EK59=1),1,0)</f>
        <v>0</v>
      </c>
      <c r="EM59">
        <v>0</v>
      </c>
      <c r="EN59">
        <f t="shared" ref="EN59" si="7494">IF(AND(EM58=0,EM59=1),1,0)</f>
        <v>0</v>
      </c>
      <c r="EO59">
        <v>0</v>
      </c>
      <c r="EP59">
        <f t="shared" ref="EP59" si="7495">IF(AND(EO58=0,EO59=1),1,0)</f>
        <v>0</v>
      </c>
      <c r="EQ59">
        <v>0</v>
      </c>
      <c r="ER59">
        <f t="shared" ref="ER59" si="7496">IF(AND(EQ58=0,EQ59=1),1,0)</f>
        <v>0</v>
      </c>
      <c r="ES59">
        <v>0</v>
      </c>
      <c r="ET59">
        <f t="shared" ref="ET59" si="7497">IF(AND(ES58=0,ES59=1),1,0)</f>
        <v>0</v>
      </c>
      <c r="EU59">
        <v>0</v>
      </c>
      <c r="EV59">
        <f t="shared" ref="EV59" si="7498">IF(AND(EU58=0,EU59=1),1,0)</f>
        <v>0</v>
      </c>
      <c r="EW59">
        <v>1</v>
      </c>
      <c r="EX59">
        <f t="shared" ref="EX59" si="7499">IF(AND(EW58=0,EW59=1),1,0)</f>
        <v>1</v>
      </c>
      <c r="EY59">
        <v>0</v>
      </c>
      <c r="EZ59">
        <f t="shared" ref="EZ59" si="7500">IF(AND(EY58=0,EY59=1),1,0)</f>
        <v>0</v>
      </c>
      <c r="FA59">
        <v>0</v>
      </c>
      <c r="FB59">
        <f t="shared" ref="FB59" si="7501">IF(AND(FA58=0,FA59=1),1,0)</f>
        <v>0</v>
      </c>
      <c r="FC59">
        <v>0</v>
      </c>
      <c r="FD59">
        <f t="shared" ref="FD59" si="7502">IF(AND(FC58=0,FC59=1),1,0)</f>
        <v>0</v>
      </c>
      <c r="FE59">
        <v>0</v>
      </c>
      <c r="FF59">
        <f t="shared" ref="FF59" si="7503">IF(AND(FE58=0,FE59=1),1,0)</f>
        <v>0</v>
      </c>
      <c r="FG59">
        <v>0</v>
      </c>
      <c r="FH59">
        <f t="shared" ref="FH59" si="7504">IF(AND(FG58=0,FG59=1),1,0)</f>
        <v>0</v>
      </c>
      <c r="FI59">
        <v>0</v>
      </c>
      <c r="FJ59">
        <f t="shared" ref="FJ59" si="7505">IF(AND(FI58=0,FI59=1),1,0)</f>
        <v>0</v>
      </c>
      <c r="FK59">
        <v>0</v>
      </c>
      <c r="FL59">
        <f t="shared" ref="FL59" si="7506">IF(AND(FK58=0,FK59=1),1,0)</f>
        <v>0</v>
      </c>
      <c r="FM59">
        <v>0</v>
      </c>
      <c r="FN59">
        <f t="shared" ref="FN59" si="7507">IF(AND(FM58=0,FM59=1),1,0)</f>
        <v>0</v>
      </c>
      <c r="FO59">
        <v>0</v>
      </c>
      <c r="FP59">
        <f t="shared" ref="FP59" si="7508">IF(AND(FO58=0,FO59=1),1,0)</f>
        <v>0</v>
      </c>
      <c r="FQ59">
        <v>0</v>
      </c>
      <c r="FR59">
        <f t="shared" ref="FR59" si="7509">IF(AND(FQ58=0,FQ59=1),1,0)</f>
        <v>0</v>
      </c>
      <c r="FS59">
        <v>0</v>
      </c>
      <c r="FT59">
        <f t="shared" ref="FT59" si="7510">IF(AND(FS58=0,FS59=1),1,0)</f>
        <v>0</v>
      </c>
      <c r="FU59">
        <v>0</v>
      </c>
      <c r="FV59">
        <f t="shared" ref="FV59" si="7511">IF(AND(FU58=0,FU59=1),1,0)</f>
        <v>0</v>
      </c>
      <c r="FW59">
        <v>0</v>
      </c>
      <c r="FX59">
        <f t="shared" ref="FX59" si="7512">IF(AND(FW58=0,FW59=1),1,0)</f>
        <v>0</v>
      </c>
      <c r="FY59">
        <v>0</v>
      </c>
      <c r="FZ59">
        <f t="shared" ref="FZ59" si="7513">IF(AND(FY58=0,FY59=1),1,0)</f>
        <v>0</v>
      </c>
      <c r="GA59">
        <v>0</v>
      </c>
      <c r="GB59">
        <f t="shared" ref="GB59" si="7514">IF(AND(GA58=0,GA59=1),1,0)</f>
        <v>0</v>
      </c>
      <c r="GC59">
        <v>0</v>
      </c>
      <c r="GD59">
        <f t="shared" ref="GD59" si="7515">IF(AND(GC58=0,GC59=1),1,0)</f>
        <v>0</v>
      </c>
      <c r="GE59">
        <v>0</v>
      </c>
      <c r="GF59">
        <f t="shared" ref="GF59" si="7516">IF(AND(GE58=0,GE59=1),1,0)</f>
        <v>0</v>
      </c>
      <c r="GG59">
        <v>0</v>
      </c>
      <c r="GH59">
        <f t="shared" ref="GH59" si="7517">IF(AND(GG58=0,GG59=1),1,0)</f>
        <v>0</v>
      </c>
      <c r="GI59">
        <v>0</v>
      </c>
      <c r="GJ59">
        <f t="shared" ref="GJ59" si="7518">IF(AND(GI58=0,GI59=1),1,0)</f>
        <v>0</v>
      </c>
      <c r="GK59">
        <v>0</v>
      </c>
      <c r="GL59">
        <f t="shared" ref="GL59" si="7519">IF(AND(GK58=0,GK59=1),1,0)</f>
        <v>0</v>
      </c>
      <c r="GM59">
        <v>0</v>
      </c>
      <c r="GN59">
        <f t="shared" ref="GN59" si="7520">IF(AND(GM58=0,GM59=1),1,0)</f>
        <v>0</v>
      </c>
      <c r="GO59">
        <v>0</v>
      </c>
      <c r="GP59">
        <f t="shared" ref="GP59" si="7521">IF(AND(GO58=0,GO59=1),1,0)</f>
        <v>0</v>
      </c>
      <c r="GQ59">
        <v>0</v>
      </c>
      <c r="GR59">
        <f t="shared" ref="GR59" si="7522">IF(AND(GQ58=0,GQ59=1),1,0)</f>
        <v>0</v>
      </c>
      <c r="GS59">
        <v>0</v>
      </c>
      <c r="GT59">
        <f t="shared" ref="GT59" si="7523">IF(AND(GS58=0,GS59=1),1,0)</f>
        <v>0</v>
      </c>
      <c r="GU59">
        <v>0</v>
      </c>
      <c r="GV59">
        <f t="shared" ref="GV59" si="7524">IF(AND(GU58=0,GU59=1),1,0)</f>
        <v>0</v>
      </c>
      <c r="GW59">
        <v>0</v>
      </c>
      <c r="GX59">
        <f t="shared" ref="GX59" si="7525">IF(AND(GW58=0,GW59=1),1,0)</f>
        <v>0</v>
      </c>
      <c r="GY59">
        <v>0</v>
      </c>
      <c r="GZ59">
        <f t="shared" ref="GZ59" si="7526">IF(AND(GY58=0,GY59=1),1,0)</f>
        <v>0</v>
      </c>
      <c r="HA59">
        <v>0</v>
      </c>
      <c r="HB59">
        <f t="shared" ref="HB59" si="7527">IF(AND(HA58=0,HA59=1),1,0)</f>
        <v>0</v>
      </c>
      <c r="HC59">
        <v>0</v>
      </c>
      <c r="HD59">
        <f t="shared" ref="HD59" si="7528">IF(AND(HC58=0,HC59=1),1,0)</f>
        <v>0</v>
      </c>
      <c r="HE59">
        <v>0</v>
      </c>
      <c r="HF59">
        <f t="shared" ref="HF59" si="7529">IF(AND(HE58=0,HE59=1),1,0)</f>
        <v>0</v>
      </c>
      <c r="HG59">
        <v>0</v>
      </c>
      <c r="HH59">
        <f t="shared" ref="HH59" si="7530">IF(AND(HG58=0,HG59=1),1,0)</f>
        <v>0</v>
      </c>
      <c r="HI59">
        <v>0</v>
      </c>
      <c r="HJ59">
        <f t="shared" ref="HJ59" si="7531">IF(AND(HI58=0,HI59=1),1,0)</f>
        <v>0</v>
      </c>
      <c r="HK59">
        <v>0</v>
      </c>
      <c r="HL59">
        <f t="shared" ref="HL59" si="7532">IF(AND(HK58=0,HK59=1),1,0)</f>
        <v>0</v>
      </c>
      <c r="HM59">
        <v>0</v>
      </c>
      <c r="HN59">
        <f t="shared" ref="HN59" si="7533">IF(AND(HM58=0,HM59=1),1,0)</f>
        <v>0</v>
      </c>
      <c r="HO59">
        <v>0</v>
      </c>
      <c r="HP59">
        <f t="shared" ref="HP59" si="7534">IF(AND(HO58=0,HO59=1),1,0)</f>
        <v>0</v>
      </c>
      <c r="HQ59">
        <v>0</v>
      </c>
      <c r="HR59">
        <f t="shared" ref="HR59" si="7535">IF(AND(HQ58=0,HQ59=1),1,0)</f>
        <v>0</v>
      </c>
      <c r="HS59">
        <v>0</v>
      </c>
      <c r="HT59">
        <f t="shared" ref="HT59" si="7536">IF(AND(HS58=0,HS59=1),1,0)</f>
        <v>0</v>
      </c>
      <c r="HU59">
        <v>0</v>
      </c>
      <c r="HV59">
        <f t="shared" ref="HV59" si="7537">IF(AND(HU58=0,HU59=1),1,0)</f>
        <v>0</v>
      </c>
      <c r="HW59">
        <v>0</v>
      </c>
      <c r="HX59">
        <f t="shared" ref="HX59" si="7538">IF(AND(HW58=0,HW59=1),1,0)</f>
        <v>0</v>
      </c>
      <c r="HY59">
        <v>0</v>
      </c>
      <c r="HZ59">
        <f t="shared" ref="HZ59" si="7539">IF(AND(HY58=0,HY59=1),1,0)</f>
        <v>0</v>
      </c>
      <c r="IA59">
        <v>0</v>
      </c>
      <c r="IB59">
        <f t="shared" ref="IB59" si="7540">IF(AND(IA58=0,IA59=1),1,0)</f>
        <v>0</v>
      </c>
      <c r="IC59">
        <v>0</v>
      </c>
      <c r="ID59">
        <f t="shared" ref="ID59" si="7541">IF(AND(IC58=0,IC59=1),1,0)</f>
        <v>0</v>
      </c>
      <c r="IE59">
        <v>0</v>
      </c>
      <c r="IF59">
        <f t="shared" ref="IF59" si="7542">IF(AND(IE58=0,IE59=1),1,0)</f>
        <v>0</v>
      </c>
      <c r="IG59">
        <v>0</v>
      </c>
      <c r="IH59">
        <f t="shared" ref="IH59" si="7543">IF(AND(IG58=0,IG59=1),1,0)</f>
        <v>0</v>
      </c>
      <c r="II59">
        <v>0</v>
      </c>
      <c r="IJ59">
        <f t="shared" ref="IJ59" si="7544">IF(AND(II58=0,II59=1),1,0)</f>
        <v>0</v>
      </c>
      <c r="IK59">
        <v>0</v>
      </c>
      <c r="IL59">
        <f t="shared" ref="IL59" si="7545">IF(AND(IK58=0,IK59=1),1,0)</f>
        <v>0</v>
      </c>
      <c r="IM59">
        <v>0</v>
      </c>
      <c r="IN59">
        <f t="shared" ref="IN59" si="7546">IF(AND(IM58=0,IM59=1),1,0)</f>
        <v>0</v>
      </c>
      <c r="IO59">
        <v>0</v>
      </c>
      <c r="IP59">
        <f t="shared" ref="IP59" si="7547">IF(AND(IO58=0,IO59=1),1,0)</f>
        <v>0</v>
      </c>
      <c r="IQ59">
        <v>0</v>
      </c>
      <c r="IR59">
        <f t="shared" ref="IR59" si="7548">IF(AND(IQ58=0,IQ59=1),1,0)</f>
        <v>0</v>
      </c>
      <c r="IS59">
        <v>0</v>
      </c>
      <c r="IT59">
        <f t="shared" ref="IT59" si="7549">IF(AND(IS58=0,IS59=1),1,0)</f>
        <v>0</v>
      </c>
      <c r="IU59">
        <v>0</v>
      </c>
      <c r="IV59">
        <f t="shared" ref="IV59" si="7550">IF(AND(IU58=0,IU59=1),1,0)</f>
        <v>0</v>
      </c>
      <c r="IW59">
        <v>0</v>
      </c>
      <c r="IX59">
        <f t="shared" ref="IX59" si="7551">IF(AND(IW58=0,IW59=1),1,0)</f>
        <v>0</v>
      </c>
      <c r="IY59">
        <v>0</v>
      </c>
      <c r="IZ59">
        <f t="shared" ref="IZ59" si="7552">IF(AND(IY58=0,IY59=1),1,0)</f>
        <v>0</v>
      </c>
      <c r="JA59">
        <v>0</v>
      </c>
      <c r="JB59">
        <f t="shared" ref="JB59" si="7553">IF(AND(JA58=0,JA59=1),1,0)</f>
        <v>0</v>
      </c>
      <c r="JC59">
        <v>0</v>
      </c>
      <c r="JD59">
        <f t="shared" ref="JD59" si="7554">IF(AND(JC58=0,JC59=1),1,0)</f>
        <v>0</v>
      </c>
      <c r="JE59">
        <v>0</v>
      </c>
      <c r="JF59">
        <f t="shared" ref="JF59" si="7555">IF(AND(JE58=0,JE59=1),1,0)</f>
        <v>0</v>
      </c>
      <c r="JG59">
        <v>0</v>
      </c>
      <c r="JH59">
        <f t="shared" ref="JH59" si="7556">IF(AND(JG58=0,JG59=1),1,0)</f>
        <v>0</v>
      </c>
      <c r="JI59">
        <v>0</v>
      </c>
      <c r="JJ59">
        <f t="shared" ref="JJ59" si="7557">IF(AND(JI58=0,JI59=1),1,0)</f>
        <v>0</v>
      </c>
      <c r="JK59">
        <v>0</v>
      </c>
      <c r="JL59">
        <f t="shared" ref="JL59" si="7558">IF(AND(JK58=0,JK59=1),1,0)</f>
        <v>0</v>
      </c>
      <c r="JM59">
        <v>0</v>
      </c>
      <c r="JN59">
        <f t="shared" ref="JN59" si="7559">IF(AND(JM58=0,JM59=1),1,0)</f>
        <v>0</v>
      </c>
      <c r="JO59">
        <v>0</v>
      </c>
      <c r="JP59">
        <f t="shared" ref="JP59" si="7560">IF(AND(JO58=0,JO59=1),1,0)</f>
        <v>0</v>
      </c>
    </row>
    <row r="60" spans="1:276" x14ac:dyDescent="0.35">
      <c r="A60">
        <v>0</v>
      </c>
      <c r="B60">
        <f t="shared" si="0"/>
        <v>0</v>
      </c>
      <c r="C60">
        <v>0</v>
      </c>
      <c r="D60">
        <f t="shared" si="0"/>
        <v>0</v>
      </c>
      <c r="E60">
        <v>0</v>
      </c>
      <c r="F60">
        <f t="shared" ref="F60" si="7561">IF(AND(E59=0,E60=1),1,0)</f>
        <v>0</v>
      </c>
      <c r="G60">
        <v>0</v>
      </c>
      <c r="H60">
        <f t="shared" ref="H60" si="7562">IF(AND(G59=0,G60=1),1,0)</f>
        <v>0</v>
      </c>
      <c r="I60">
        <v>0</v>
      </c>
      <c r="J60">
        <f t="shared" ref="J60" si="7563">IF(AND(I59=0,I60=1),1,0)</f>
        <v>0</v>
      </c>
      <c r="K60">
        <v>0</v>
      </c>
      <c r="L60">
        <f t="shared" ref="L60" si="7564">IF(AND(K59=0,K60=1),1,0)</f>
        <v>0</v>
      </c>
      <c r="M60">
        <v>0</v>
      </c>
      <c r="N60">
        <f t="shared" ref="N60" si="7565">IF(AND(M59=0,M60=1),1,0)</f>
        <v>0</v>
      </c>
      <c r="O60">
        <v>0</v>
      </c>
      <c r="P60">
        <f t="shared" ref="P60" si="7566">IF(AND(O59=0,O60=1),1,0)</f>
        <v>0</v>
      </c>
      <c r="Q60">
        <v>0</v>
      </c>
      <c r="R60">
        <f t="shared" ref="R60" si="7567">IF(AND(Q59=0,Q60=1),1,0)</f>
        <v>0</v>
      </c>
      <c r="S60">
        <v>0</v>
      </c>
      <c r="T60">
        <f t="shared" ref="T60" si="7568">IF(AND(S59=0,S60=1),1,0)</f>
        <v>0</v>
      </c>
      <c r="U60">
        <v>0</v>
      </c>
      <c r="V60">
        <f t="shared" ref="V60" si="7569">IF(AND(U59=0,U60=1),1,0)</f>
        <v>0</v>
      </c>
      <c r="W60">
        <v>0</v>
      </c>
      <c r="X60">
        <f t="shared" ref="X60" si="7570">IF(AND(W59=0,W60=1),1,0)</f>
        <v>0</v>
      </c>
      <c r="Y60">
        <v>0</v>
      </c>
      <c r="Z60">
        <f t="shared" ref="Z60" si="7571">IF(AND(Y59=0,Y60=1),1,0)</f>
        <v>0</v>
      </c>
      <c r="AA60">
        <v>0</v>
      </c>
      <c r="AB60">
        <f t="shared" ref="AB60" si="7572">IF(AND(AA59=0,AA60=1),1,0)</f>
        <v>0</v>
      </c>
      <c r="AC60">
        <v>0</v>
      </c>
      <c r="AD60">
        <f t="shared" ref="AD60" si="7573">IF(AND(AC59=0,AC60=1),1,0)</f>
        <v>0</v>
      </c>
      <c r="AE60">
        <v>0</v>
      </c>
      <c r="AF60">
        <f t="shared" ref="AF60" si="7574">IF(AND(AE59=0,AE60=1),1,0)</f>
        <v>0</v>
      </c>
      <c r="AG60">
        <v>0</v>
      </c>
      <c r="AH60">
        <f t="shared" ref="AH60" si="7575">IF(AND(AG59=0,AG60=1),1,0)</f>
        <v>0</v>
      </c>
      <c r="AI60">
        <v>0</v>
      </c>
      <c r="AJ60">
        <f t="shared" ref="AJ60" si="7576">IF(AND(AI59=0,AI60=1),1,0)</f>
        <v>0</v>
      </c>
      <c r="AK60">
        <v>0</v>
      </c>
      <c r="AL60">
        <f t="shared" ref="AL60" si="7577">IF(AND(AK59=0,AK60=1),1,0)</f>
        <v>0</v>
      </c>
      <c r="AM60">
        <v>0</v>
      </c>
      <c r="AN60">
        <f t="shared" ref="AN60" si="7578">IF(AND(AM59=0,AM60=1),1,0)</f>
        <v>0</v>
      </c>
      <c r="AO60">
        <v>0</v>
      </c>
      <c r="AP60">
        <f t="shared" ref="AP60" si="7579">IF(AND(AO59=0,AO60=1),1,0)</f>
        <v>0</v>
      </c>
      <c r="AQ60">
        <v>0</v>
      </c>
      <c r="AR60">
        <f t="shared" ref="AR60" si="7580">IF(AND(AQ59=0,AQ60=1),1,0)</f>
        <v>0</v>
      </c>
      <c r="AS60">
        <v>0</v>
      </c>
      <c r="AT60">
        <f t="shared" ref="AT60" si="7581">IF(AND(AS59=0,AS60=1),1,0)</f>
        <v>0</v>
      </c>
      <c r="AU60">
        <v>0</v>
      </c>
      <c r="AV60">
        <f t="shared" ref="AV60" si="7582">IF(AND(AU59=0,AU60=1),1,0)</f>
        <v>0</v>
      </c>
      <c r="AW60">
        <v>0</v>
      </c>
      <c r="AX60">
        <f t="shared" ref="AX60" si="7583">IF(AND(AW59=0,AW60=1),1,0)</f>
        <v>0</v>
      </c>
      <c r="AY60">
        <v>0</v>
      </c>
      <c r="AZ60">
        <f t="shared" ref="AZ60" si="7584">IF(AND(AY59=0,AY60=1),1,0)</f>
        <v>0</v>
      </c>
      <c r="BA60">
        <v>0</v>
      </c>
      <c r="BB60">
        <f t="shared" ref="BB60" si="7585">IF(AND(BA59=0,BA60=1),1,0)</f>
        <v>0</v>
      </c>
      <c r="BC60">
        <v>0</v>
      </c>
      <c r="BD60">
        <f t="shared" ref="BD60" si="7586">IF(AND(BC59=0,BC60=1),1,0)</f>
        <v>0</v>
      </c>
      <c r="BE60">
        <v>0</v>
      </c>
      <c r="BF60">
        <f t="shared" ref="BF60" si="7587">IF(AND(BE59=0,BE60=1),1,0)</f>
        <v>0</v>
      </c>
      <c r="BG60">
        <v>0</v>
      </c>
      <c r="BH60">
        <f t="shared" ref="BH60" si="7588">IF(AND(BG59=0,BG60=1),1,0)</f>
        <v>0</v>
      </c>
      <c r="BI60">
        <v>0</v>
      </c>
      <c r="BJ60">
        <f t="shared" ref="BJ60" si="7589">IF(AND(BI59=0,BI60=1),1,0)</f>
        <v>0</v>
      </c>
      <c r="BK60">
        <v>0</v>
      </c>
      <c r="BL60">
        <f t="shared" ref="BL60" si="7590">IF(AND(BK59=0,BK60=1),1,0)</f>
        <v>0</v>
      </c>
      <c r="BM60">
        <v>0</v>
      </c>
      <c r="BN60">
        <f t="shared" ref="BN60" si="7591">IF(AND(BM59=0,BM60=1),1,0)</f>
        <v>0</v>
      </c>
      <c r="BO60">
        <v>0</v>
      </c>
      <c r="BP60">
        <f t="shared" ref="BP60" si="7592">IF(AND(BO59=0,BO60=1),1,0)</f>
        <v>0</v>
      </c>
      <c r="BQ60">
        <v>0</v>
      </c>
      <c r="BR60">
        <f t="shared" ref="BR60" si="7593">IF(AND(BQ59=0,BQ60=1),1,0)</f>
        <v>0</v>
      </c>
      <c r="BS60">
        <v>0</v>
      </c>
      <c r="BT60">
        <f t="shared" ref="BT60" si="7594">IF(AND(BS59=0,BS60=1),1,0)</f>
        <v>0</v>
      </c>
      <c r="BU60">
        <v>0</v>
      </c>
      <c r="BV60">
        <f t="shared" ref="BV60" si="7595">IF(AND(BU59=0,BU60=1),1,0)</f>
        <v>0</v>
      </c>
      <c r="BW60">
        <v>0</v>
      </c>
      <c r="BX60">
        <f t="shared" ref="BX60" si="7596">IF(AND(BW59=0,BW60=1),1,0)</f>
        <v>0</v>
      </c>
      <c r="BY60">
        <v>0</v>
      </c>
      <c r="BZ60">
        <f t="shared" ref="BZ60" si="7597">IF(AND(BY59=0,BY60=1),1,0)</f>
        <v>0</v>
      </c>
      <c r="CA60">
        <v>0</v>
      </c>
      <c r="CB60">
        <f t="shared" ref="CB60" si="7598">IF(AND(CA59=0,CA60=1),1,0)</f>
        <v>0</v>
      </c>
      <c r="CC60">
        <v>0</v>
      </c>
      <c r="CD60">
        <f t="shared" ref="CD60" si="7599">IF(AND(CC59=0,CC60=1),1,0)</f>
        <v>0</v>
      </c>
      <c r="CE60">
        <v>0</v>
      </c>
      <c r="CF60">
        <f t="shared" ref="CF60" si="7600">IF(AND(CE59=0,CE60=1),1,0)</f>
        <v>0</v>
      </c>
      <c r="CG60">
        <v>0</v>
      </c>
      <c r="CH60">
        <f t="shared" ref="CH60" si="7601">IF(AND(CG59=0,CG60=1),1,0)</f>
        <v>0</v>
      </c>
      <c r="CI60">
        <v>0</v>
      </c>
      <c r="CJ60">
        <f t="shared" ref="CJ60" si="7602">IF(AND(CI59=0,CI60=1),1,0)</f>
        <v>0</v>
      </c>
      <c r="CK60">
        <v>0</v>
      </c>
      <c r="CL60">
        <f t="shared" ref="CL60" si="7603">IF(AND(CK59=0,CK60=1),1,0)</f>
        <v>0</v>
      </c>
      <c r="CM60">
        <v>0</v>
      </c>
      <c r="CN60">
        <f t="shared" ref="CN60" si="7604">IF(AND(CM59=0,CM60=1),1,0)</f>
        <v>0</v>
      </c>
      <c r="CO60">
        <v>0</v>
      </c>
      <c r="CP60">
        <f t="shared" ref="CP60" si="7605">IF(AND(CO59=0,CO60=1),1,0)</f>
        <v>0</v>
      </c>
      <c r="CQ60">
        <v>0</v>
      </c>
      <c r="CR60">
        <f t="shared" ref="CR60" si="7606">IF(AND(CQ59=0,CQ60=1),1,0)</f>
        <v>0</v>
      </c>
      <c r="CS60">
        <v>0</v>
      </c>
      <c r="CT60">
        <f t="shared" ref="CT60" si="7607">IF(AND(CS59=0,CS60=1),1,0)</f>
        <v>0</v>
      </c>
      <c r="CU60">
        <v>0</v>
      </c>
      <c r="CV60">
        <f t="shared" ref="CV60" si="7608">IF(AND(CU59=0,CU60=1),1,0)</f>
        <v>0</v>
      </c>
      <c r="CW60">
        <v>0</v>
      </c>
      <c r="CX60">
        <f t="shared" ref="CX60" si="7609">IF(AND(CW59=0,CW60=1),1,0)</f>
        <v>0</v>
      </c>
      <c r="CY60">
        <v>0</v>
      </c>
      <c r="CZ60">
        <f t="shared" ref="CZ60" si="7610">IF(AND(CY59=0,CY60=1),1,0)</f>
        <v>0</v>
      </c>
      <c r="DA60">
        <v>0</v>
      </c>
      <c r="DB60">
        <f t="shared" ref="DB60" si="7611">IF(AND(DA59=0,DA60=1),1,0)</f>
        <v>0</v>
      </c>
      <c r="DC60">
        <v>0</v>
      </c>
      <c r="DD60">
        <f t="shared" ref="DD60" si="7612">IF(AND(DC59=0,DC60=1),1,0)</f>
        <v>0</v>
      </c>
      <c r="DE60">
        <v>0</v>
      </c>
      <c r="DF60">
        <f t="shared" ref="DF60" si="7613">IF(AND(DE59=0,DE60=1),1,0)</f>
        <v>0</v>
      </c>
      <c r="DG60">
        <v>0</v>
      </c>
      <c r="DH60">
        <f t="shared" ref="DH60" si="7614">IF(AND(DG59=0,DG60=1),1,0)</f>
        <v>0</v>
      </c>
      <c r="DI60">
        <v>0</v>
      </c>
      <c r="DJ60">
        <f t="shared" ref="DJ60" si="7615">IF(AND(DI59=0,DI60=1),1,0)</f>
        <v>0</v>
      </c>
      <c r="DK60">
        <v>0</v>
      </c>
      <c r="DL60">
        <f t="shared" ref="DL60" si="7616">IF(AND(DK59=0,DK60=1),1,0)</f>
        <v>0</v>
      </c>
      <c r="DM60">
        <v>0</v>
      </c>
      <c r="DN60">
        <f t="shared" ref="DN60" si="7617">IF(AND(DM59=0,DM60=1),1,0)</f>
        <v>0</v>
      </c>
      <c r="DO60">
        <v>0</v>
      </c>
      <c r="DP60">
        <f t="shared" ref="DP60:DR60" si="7618">IF(AND(DO59=0,DO60=1),1,0)</f>
        <v>0</v>
      </c>
      <c r="DQ60">
        <v>0</v>
      </c>
      <c r="DR60">
        <f t="shared" si="7618"/>
        <v>0</v>
      </c>
      <c r="DS60">
        <v>0</v>
      </c>
      <c r="DT60">
        <f t="shared" ref="DT60" si="7619">IF(AND(DS59=0,DS60=1),1,0)</f>
        <v>0</v>
      </c>
      <c r="DU60">
        <v>0</v>
      </c>
      <c r="DV60">
        <f t="shared" ref="DV60" si="7620">IF(AND(DU59=0,DU60=1),1,0)</f>
        <v>0</v>
      </c>
      <c r="DW60">
        <v>0</v>
      </c>
      <c r="DX60">
        <f t="shared" ref="DX60" si="7621">IF(AND(DW59=0,DW60=1),1,0)</f>
        <v>0</v>
      </c>
      <c r="DY60">
        <v>0</v>
      </c>
      <c r="DZ60">
        <f t="shared" ref="DZ60" si="7622">IF(AND(DY59=0,DY60=1),1,0)</f>
        <v>0</v>
      </c>
      <c r="EA60">
        <v>0</v>
      </c>
      <c r="EB60">
        <f t="shared" ref="EB60" si="7623">IF(AND(EA59=0,EA60=1),1,0)</f>
        <v>0</v>
      </c>
      <c r="EC60">
        <v>0</v>
      </c>
      <c r="ED60">
        <f t="shared" ref="ED60" si="7624">IF(AND(EC59=0,EC60=1),1,0)</f>
        <v>0</v>
      </c>
      <c r="EE60">
        <v>0</v>
      </c>
      <c r="EF60">
        <f t="shared" ref="EF60" si="7625">IF(AND(EE59=0,EE60=1),1,0)</f>
        <v>0</v>
      </c>
      <c r="EG60">
        <v>0</v>
      </c>
      <c r="EH60">
        <f t="shared" ref="EH60" si="7626">IF(AND(EG59=0,EG60=1),1,0)</f>
        <v>0</v>
      </c>
      <c r="EI60">
        <v>0</v>
      </c>
      <c r="EJ60">
        <f t="shared" ref="EJ60" si="7627">IF(AND(EI59=0,EI60=1),1,0)</f>
        <v>0</v>
      </c>
      <c r="EK60">
        <v>0</v>
      </c>
      <c r="EL60">
        <f t="shared" ref="EL60" si="7628">IF(AND(EK59=0,EK60=1),1,0)</f>
        <v>0</v>
      </c>
      <c r="EM60">
        <v>0</v>
      </c>
      <c r="EN60">
        <f t="shared" ref="EN60" si="7629">IF(AND(EM59=0,EM60=1),1,0)</f>
        <v>0</v>
      </c>
      <c r="EO60">
        <v>0</v>
      </c>
      <c r="EP60">
        <f t="shared" ref="EP60" si="7630">IF(AND(EO59=0,EO60=1),1,0)</f>
        <v>0</v>
      </c>
      <c r="EQ60">
        <v>0</v>
      </c>
      <c r="ER60">
        <f t="shared" ref="ER60" si="7631">IF(AND(EQ59=0,EQ60=1),1,0)</f>
        <v>0</v>
      </c>
      <c r="ES60">
        <v>0</v>
      </c>
      <c r="ET60">
        <f t="shared" ref="ET60" si="7632">IF(AND(ES59=0,ES60=1),1,0)</f>
        <v>0</v>
      </c>
      <c r="EU60">
        <v>0</v>
      </c>
      <c r="EV60">
        <f t="shared" ref="EV60" si="7633">IF(AND(EU59=0,EU60=1),1,0)</f>
        <v>0</v>
      </c>
      <c r="EW60">
        <v>1</v>
      </c>
      <c r="EX60">
        <f t="shared" ref="EX60" si="7634">IF(AND(EW59=0,EW60=1),1,0)</f>
        <v>0</v>
      </c>
      <c r="EY60">
        <v>0</v>
      </c>
      <c r="EZ60">
        <f t="shared" ref="EZ60" si="7635">IF(AND(EY59=0,EY60=1),1,0)</f>
        <v>0</v>
      </c>
      <c r="FA60">
        <v>0</v>
      </c>
      <c r="FB60">
        <f t="shared" ref="FB60" si="7636">IF(AND(FA59=0,FA60=1),1,0)</f>
        <v>0</v>
      </c>
      <c r="FC60">
        <v>0</v>
      </c>
      <c r="FD60">
        <f t="shared" ref="FD60" si="7637">IF(AND(FC59=0,FC60=1),1,0)</f>
        <v>0</v>
      </c>
      <c r="FE60">
        <v>0</v>
      </c>
      <c r="FF60">
        <f t="shared" ref="FF60" si="7638">IF(AND(FE59=0,FE60=1),1,0)</f>
        <v>0</v>
      </c>
      <c r="FG60">
        <v>0</v>
      </c>
      <c r="FH60">
        <f t="shared" ref="FH60" si="7639">IF(AND(FG59=0,FG60=1),1,0)</f>
        <v>0</v>
      </c>
      <c r="FI60">
        <v>0</v>
      </c>
      <c r="FJ60">
        <f t="shared" ref="FJ60" si="7640">IF(AND(FI59=0,FI60=1),1,0)</f>
        <v>0</v>
      </c>
      <c r="FK60">
        <v>0</v>
      </c>
      <c r="FL60">
        <f t="shared" ref="FL60" si="7641">IF(AND(FK59=0,FK60=1),1,0)</f>
        <v>0</v>
      </c>
      <c r="FM60">
        <v>0</v>
      </c>
      <c r="FN60">
        <f t="shared" ref="FN60" si="7642">IF(AND(FM59=0,FM60=1),1,0)</f>
        <v>0</v>
      </c>
      <c r="FO60">
        <v>0</v>
      </c>
      <c r="FP60">
        <f t="shared" ref="FP60" si="7643">IF(AND(FO59=0,FO60=1),1,0)</f>
        <v>0</v>
      </c>
      <c r="FQ60">
        <v>0</v>
      </c>
      <c r="FR60">
        <f t="shared" ref="FR60" si="7644">IF(AND(FQ59=0,FQ60=1),1,0)</f>
        <v>0</v>
      </c>
      <c r="FS60">
        <v>0</v>
      </c>
      <c r="FT60">
        <f t="shared" ref="FT60" si="7645">IF(AND(FS59=0,FS60=1),1,0)</f>
        <v>0</v>
      </c>
      <c r="FU60">
        <v>0</v>
      </c>
      <c r="FV60">
        <f t="shared" ref="FV60" si="7646">IF(AND(FU59=0,FU60=1),1,0)</f>
        <v>0</v>
      </c>
      <c r="FW60">
        <v>0</v>
      </c>
      <c r="FX60">
        <f t="shared" ref="FX60" si="7647">IF(AND(FW59=0,FW60=1),1,0)</f>
        <v>0</v>
      </c>
      <c r="FY60">
        <v>0</v>
      </c>
      <c r="FZ60">
        <f t="shared" ref="FZ60" si="7648">IF(AND(FY59=0,FY60=1),1,0)</f>
        <v>0</v>
      </c>
      <c r="GA60">
        <v>0</v>
      </c>
      <c r="GB60">
        <f t="shared" ref="GB60" si="7649">IF(AND(GA59=0,GA60=1),1,0)</f>
        <v>0</v>
      </c>
      <c r="GC60">
        <v>0</v>
      </c>
      <c r="GD60">
        <f t="shared" ref="GD60" si="7650">IF(AND(GC59=0,GC60=1),1,0)</f>
        <v>0</v>
      </c>
      <c r="GE60">
        <v>0</v>
      </c>
      <c r="GF60">
        <f t="shared" ref="GF60" si="7651">IF(AND(GE59=0,GE60=1),1,0)</f>
        <v>0</v>
      </c>
      <c r="GG60">
        <v>0</v>
      </c>
      <c r="GH60">
        <f t="shared" ref="GH60" si="7652">IF(AND(GG59=0,GG60=1),1,0)</f>
        <v>0</v>
      </c>
      <c r="GI60">
        <v>0</v>
      </c>
      <c r="GJ60">
        <f t="shared" ref="GJ60" si="7653">IF(AND(GI59=0,GI60=1),1,0)</f>
        <v>0</v>
      </c>
      <c r="GK60">
        <v>0</v>
      </c>
      <c r="GL60">
        <f t="shared" ref="GL60" si="7654">IF(AND(GK59=0,GK60=1),1,0)</f>
        <v>0</v>
      </c>
      <c r="GM60">
        <v>0</v>
      </c>
      <c r="GN60">
        <f t="shared" ref="GN60" si="7655">IF(AND(GM59=0,GM60=1),1,0)</f>
        <v>0</v>
      </c>
      <c r="GO60">
        <v>0</v>
      </c>
      <c r="GP60">
        <f t="shared" ref="GP60" si="7656">IF(AND(GO59=0,GO60=1),1,0)</f>
        <v>0</v>
      </c>
      <c r="GQ60">
        <v>0</v>
      </c>
      <c r="GR60">
        <f t="shared" ref="GR60" si="7657">IF(AND(GQ59=0,GQ60=1),1,0)</f>
        <v>0</v>
      </c>
      <c r="GS60">
        <v>0</v>
      </c>
      <c r="GT60">
        <f t="shared" ref="GT60" si="7658">IF(AND(GS59=0,GS60=1),1,0)</f>
        <v>0</v>
      </c>
      <c r="GU60">
        <v>0</v>
      </c>
      <c r="GV60">
        <f t="shared" ref="GV60" si="7659">IF(AND(GU59=0,GU60=1),1,0)</f>
        <v>0</v>
      </c>
      <c r="GW60">
        <v>0</v>
      </c>
      <c r="GX60">
        <f t="shared" ref="GX60" si="7660">IF(AND(GW59=0,GW60=1),1,0)</f>
        <v>0</v>
      </c>
      <c r="GY60">
        <v>0</v>
      </c>
      <c r="GZ60">
        <f t="shared" ref="GZ60" si="7661">IF(AND(GY59=0,GY60=1),1,0)</f>
        <v>0</v>
      </c>
      <c r="HA60">
        <v>0</v>
      </c>
      <c r="HB60">
        <f t="shared" ref="HB60" si="7662">IF(AND(HA59=0,HA60=1),1,0)</f>
        <v>0</v>
      </c>
      <c r="HC60">
        <v>0</v>
      </c>
      <c r="HD60">
        <f t="shared" ref="HD60" si="7663">IF(AND(HC59=0,HC60=1),1,0)</f>
        <v>0</v>
      </c>
      <c r="HE60">
        <v>0</v>
      </c>
      <c r="HF60">
        <f t="shared" ref="HF60" si="7664">IF(AND(HE59=0,HE60=1),1,0)</f>
        <v>0</v>
      </c>
      <c r="HG60">
        <v>0</v>
      </c>
      <c r="HH60">
        <f t="shared" ref="HH60" si="7665">IF(AND(HG59=0,HG60=1),1,0)</f>
        <v>0</v>
      </c>
      <c r="HI60">
        <v>0</v>
      </c>
      <c r="HJ60">
        <f t="shared" ref="HJ60" si="7666">IF(AND(HI59=0,HI60=1),1,0)</f>
        <v>0</v>
      </c>
      <c r="HK60">
        <v>0</v>
      </c>
      <c r="HL60">
        <f t="shared" ref="HL60" si="7667">IF(AND(HK59=0,HK60=1),1,0)</f>
        <v>0</v>
      </c>
      <c r="HM60">
        <v>0</v>
      </c>
      <c r="HN60">
        <f t="shared" ref="HN60" si="7668">IF(AND(HM59=0,HM60=1),1,0)</f>
        <v>0</v>
      </c>
      <c r="HO60">
        <v>0</v>
      </c>
      <c r="HP60">
        <f t="shared" ref="HP60" si="7669">IF(AND(HO59=0,HO60=1),1,0)</f>
        <v>0</v>
      </c>
      <c r="HQ60">
        <v>0</v>
      </c>
      <c r="HR60">
        <f t="shared" ref="HR60" si="7670">IF(AND(HQ59=0,HQ60=1),1,0)</f>
        <v>0</v>
      </c>
      <c r="HS60">
        <v>0</v>
      </c>
      <c r="HT60">
        <f t="shared" ref="HT60" si="7671">IF(AND(HS59=0,HS60=1),1,0)</f>
        <v>0</v>
      </c>
      <c r="HU60">
        <v>0</v>
      </c>
      <c r="HV60">
        <f t="shared" ref="HV60" si="7672">IF(AND(HU59=0,HU60=1),1,0)</f>
        <v>0</v>
      </c>
      <c r="HW60">
        <v>0</v>
      </c>
      <c r="HX60">
        <f t="shared" ref="HX60" si="7673">IF(AND(HW59=0,HW60=1),1,0)</f>
        <v>0</v>
      </c>
      <c r="HY60">
        <v>0</v>
      </c>
      <c r="HZ60">
        <f t="shared" ref="HZ60" si="7674">IF(AND(HY59=0,HY60=1),1,0)</f>
        <v>0</v>
      </c>
      <c r="IA60">
        <v>0</v>
      </c>
      <c r="IB60">
        <f t="shared" ref="IB60" si="7675">IF(AND(IA59=0,IA60=1),1,0)</f>
        <v>0</v>
      </c>
      <c r="IC60">
        <v>0</v>
      </c>
      <c r="ID60">
        <f t="shared" ref="ID60" si="7676">IF(AND(IC59=0,IC60=1),1,0)</f>
        <v>0</v>
      </c>
      <c r="IE60">
        <v>0</v>
      </c>
      <c r="IF60">
        <f t="shared" ref="IF60" si="7677">IF(AND(IE59=0,IE60=1),1,0)</f>
        <v>0</v>
      </c>
      <c r="IG60">
        <v>0</v>
      </c>
      <c r="IH60">
        <f t="shared" ref="IH60" si="7678">IF(AND(IG59=0,IG60=1),1,0)</f>
        <v>0</v>
      </c>
      <c r="II60">
        <v>0</v>
      </c>
      <c r="IJ60">
        <f t="shared" ref="IJ60" si="7679">IF(AND(II59=0,II60=1),1,0)</f>
        <v>0</v>
      </c>
      <c r="IK60">
        <v>0</v>
      </c>
      <c r="IL60">
        <f t="shared" ref="IL60" si="7680">IF(AND(IK59=0,IK60=1),1,0)</f>
        <v>0</v>
      </c>
      <c r="IM60">
        <v>0</v>
      </c>
      <c r="IN60">
        <f t="shared" ref="IN60" si="7681">IF(AND(IM59=0,IM60=1),1,0)</f>
        <v>0</v>
      </c>
      <c r="IO60">
        <v>0</v>
      </c>
      <c r="IP60">
        <f t="shared" ref="IP60" si="7682">IF(AND(IO59=0,IO60=1),1,0)</f>
        <v>0</v>
      </c>
      <c r="IQ60">
        <v>0</v>
      </c>
      <c r="IR60">
        <f t="shared" ref="IR60" si="7683">IF(AND(IQ59=0,IQ60=1),1,0)</f>
        <v>0</v>
      </c>
      <c r="IS60">
        <v>0</v>
      </c>
      <c r="IT60">
        <f t="shared" ref="IT60" si="7684">IF(AND(IS59=0,IS60=1),1,0)</f>
        <v>0</v>
      </c>
      <c r="IU60">
        <v>0</v>
      </c>
      <c r="IV60">
        <f t="shared" ref="IV60" si="7685">IF(AND(IU59=0,IU60=1),1,0)</f>
        <v>0</v>
      </c>
      <c r="IW60">
        <v>0</v>
      </c>
      <c r="IX60">
        <f t="shared" ref="IX60" si="7686">IF(AND(IW59=0,IW60=1),1,0)</f>
        <v>0</v>
      </c>
      <c r="IY60">
        <v>0</v>
      </c>
      <c r="IZ60">
        <f t="shared" ref="IZ60" si="7687">IF(AND(IY59=0,IY60=1),1,0)</f>
        <v>0</v>
      </c>
      <c r="JA60">
        <v>0</v>
      </c>
      <c r="JB60">
        <f t="shared" ref="JB60" si="7688">IF(AND(JA59=0,JA60=1),1,0)</f>
        <v>0</v>
      </c>
      <c r="JC60">
        <v>0</v>
      </c>
      <c r="JD60">
        <f t="shared" ref="JD60" si="7689">IF(AND(JC59=0,JC60=1),1,0)</f>
        <v>0</v>
      </c>
      <c r="JE60">
        <v>0</v>
      </c>
      <c r="JF60">
        <f t="shared" ref="JF60" si="7690">IF(AND(JE59=0,JE60=1),1,0)</f>
        <v>0</v>
      </c>
      <c r="JG60">
        <v>0</v>
      </c>
      <c r="JH60">
        <f t="shared" ref="JH60" si="7691">IF(AND(JG59=0,JG60=1),1,0)</f>
        <v>0</v>
      </c>
      <c r="JI60">
        <v>0</v>
      </c>
      <c r="JJ60">
        <f t="shared" ref="JJ60" si="7692">IF(AND(JI59=0,JI60=1),1,0)</f>
        <v>0</v>
      </c>
      <c r="JK60">
        <v>0</v>
      </c>
      <c r="JL60">
        <f t="shared" ref="JL60" si="7693">IF(AND(JK59=0,JK60=1),1,0)</f>
        <v>0</v>
      </c>
      <c r="JM60">
        <v>0</v>
      </c>
      <c r="JN60">
        <f t="shared" ref="JN60" si="7694">IF(AND(JM59=0,JM60=1),1,0)</f>
        <v>0</v>
      </c>
      <c r="JO60">
        <v>0</v>
      </c>
      <c r="JP60">
        <f t="shared" ref="JP60" si="7695">IF(AND(JO59=0,JO60=1),1,0)</f>
        <v>0</v>
      </c>
    </row>
    <row r="61" spans="1:276" x14ac:dyDescent="0.35">
      <c r="A61">
        <v>0</v>
      </c>
      <c r="B61">
        <f t="shared" si="0"/>
        <v>0</v>
      </c>
      <c r="C61">
        <v>0</v>
      </c>
      <c r="D61">
        <f t="shared" si="0"/>
        <v>0</v>
      </c>
      <c r="E61">
        <v>0</v>
      </c>
      <c r="F61">
        <f t="shared" ref="F61" si="7696">IF(AND(E60=0,E61=1),1,0)</f>
        <v>0</v>
      </c>
      <c r="G61">
        <v>0</v>
      </c>
      <c r="H61">
        <f t="shared" ref="H61" si="7697">IF(AND(G60=0,G61=1),1,0)</f>
        <v>0</v>
      </c>
      <c r="I61">
        <v>0</v>
      </c>
      <c r="J61">
        <f t="shared" ref="J61" si="7698">IF(AND(I60=0,I61=1),1,0)</f>
        <v>0</v>
      </c>
      <c r="K61">
        <v>0</v>
      </c>
      <c r="L61">
        <f t="shared" ref="L61" si="7699">IF(AND(K60=0,K61=1),1,0)</f>
        <v>0</v>
      </c>
      <c r="M61">
        <v>0</v>
      </c>
      <c r="N61">
        <f t="shared" ref="N61" si="7700">IF(AND(M60=0,M61=1),1,0)</f>
        <v>0</v>
      </c>
      <c r="O61">
        <v>0</v>
      </c>
      <c r="P61">
        <f t="shared" ref="P61" si="7701">IF(AND(O60=0,O61=1),1,0)</f>
        <v>0</v>
      </c>
      <c r="Q61">
        <v>0</v>
      </c>
      <c r="R61">
        <f t="shared" ref="R61" si="7702">IF(AND(Q60=0,Q61=1),1,0)</f>
        <v>0</v>
      </c>
      <c r="S61">
        <v>0</v>
      </c>
      <c r="T61">
        <f t="shared" ref="T61" si="7703">IF(AND(S60=0,S61=1),1,0)</f>
        <v>0</v>
      </c>
      <c r="U61">
        <v>0</v>
      </c>
      <c r="V61">
        <f t="shared" ref="V61" si="7704">IF(AND(U60=0,U61=1),1,0)</f>
        <v>0</v>
      </c>
      <c r="W61">
        <v>0</v>
      </c>
      <c r="X61">
        <f t="shared" ref="X61" si="7705">IF(AND(W60=0,W61=1),1,0)</f>
        <v>0</v>
      </c>
      <c r="Y61">
        <v>0</v>
      </c>
      <c r="Z61">
        <f t="shared" ref="Z61" si="7706">IF(AND(Y60=0,Y61=1),1,0)</f>
        <v>0</v>
      </c>
      <c r="AA61">
        <v>0</v>
      </c>
      <c r="AB61">
        <f t="shared" ref="AB61" si="7707">IF(AND(AA60=0,AA61=1),1,0)</f>
        <v>0</v>
      </c>
      <c r="AC61">
        <v>0</v>
      </c>
      <c r="AD61">
        <f t="shared" ref="AD61" si="7708">IF(AND(AC60=0,AC61=1),1,0)</f>
        <v>0</v>
      </c>
      <c r="AE61">
        <v>0</v>
      </c>
      <c r="AF61">
        <f t="shared" ref="AF61" si="7709">IF(AND(AE60=0,AE61=1),1,0)</f>
        <v>0</v>
      </c>
      <c r="AG61">
        <v>0</v>
      </c>
      <c r="AH61">
        <f t="shared" ref="AH61" si="7710">IF(AND(AG60=0,AG61=1),1,0)</f>
        <v>0</v>
      </c>
      <c r="AI61">
        <v>0</v>
      </c>
      <c r="AJ61">
        <f t="shared" ref="AJ61" si="7711">IF(AND(AI60=0,AI61=1),1,0)</f>
        <v>0</v>
      </c>
      <c r="AK61">
        <v>0</v>
      </c>
      <c r="AL61">
        <f t="shared" ref="AL61" si="7712">IF(AND(AK60=0,AK61=1),1,0)</f>
        <v>0</v>
      </c>
      <c r="AM61">
        <v>0</v>
      </c>
      <c r="AN61">
        <f t="shared" ref="AN61" si="7713">IF(AND(AM60=0,AM61=1),1,0)</f>
        <v>0</v>
      </c>
      <c r="AO61">
        <v>0</v>
      </c>
      <c r="AP61">
        <f t="shared" ref="AP61" si="7714">IF(AND(AO60=0,AO61=1),1,0)</f>
        <v>0</v>
      </c>
      <c r="AQ61">
        <v>0</v>
      </c>
      <c r="AR61">
        <f t="shared" ref="AR61" si="7715">IF(AND(AQ60=0,AQ61=1),1,0)</f>
        <v>0</v>
      </c>
      <c r="AS61">
        <v>0</v>
      </c>
      <c r="AT61">
        <f t="shared" ref="AT61" si="7716">IF(AND(AS60=0,AS61=1),1,0)</f>
        <v>0</v>
      </c>
      <c r="AU61">
        <v>0</v>
      </c>
      <c r="AV61">
        <f t="shared" ref="AV61" si="7717">IF(AND(AU60=0,AU61=1),1,0)</f>
        <v>0</v>
      </c>
      <c r="AW61">
        <v>0</v>
      </c>
      <c r="AX61">
        <f t="shared" ref="AX61" si="7718">IF(AND(AW60=0,AW61=1),1,0)</f>
        <v>0</v>
      </c>
      <c r="AY61">
        <v>0</v>
      </c>
      <c r="AZ61">
        <f t="shared" ref="AZ61" si="7719">IF(AND(AY60=0,AY61=1),1,0)</f>
        <v>0</v>
      </c>
      <c r="BA61">
        <v>0</v>
      </c>
      <c r="BB61">
        <f t="shared" ref="BB61" si="7720">IF(AND(BA60=0,BA61=1),1,0)</f>
        <v>0</v>
      </c>
      <c r="BC61">
        <v>0</v>
      </c>
      <c r="BD61">
        <f t="shared" ref="BD61" si="7721">IF(AND(BC60=0,BC61=1),1,0)</f>
        <v>0</v>
      </c>
      <c r="BE61">
        <v>0</v>
      </c>
      <c r="BF61">
        <f t="shared" ref="BF61" si="7722">IF(AND(BE60=0,BE61=1),1,0)</f>
        <v>0</v>
      </c>
      <c r="BG61">
        <v>0</v>
      </c>
      <c r="BH61">
        <f t="shared" ref="BH61" si="7723">IF(AND(BG60=0,BG61=1),1,0)</f>
        <v>0</v>
      </c>
      <c r="BI61">
        <v>0</v>
      </c>
      <c r="BJ61">
        <f t="shared" ref="BJ61" si="7724">IF(AND(BI60=0,BI61=1),1,0)</f>
        <v>0</v>
      </c>
      <c r="BK61">
        <v>0</v>
      </c>
      <c r="BL61">
        <f t="shared" ref="BL61" si="7725">IF(AND(BK60=0,BK61=1),1,0)</f>
        <v>0</v>
      </c>
      <c r="BM61">
        <v>0</v>
      </c>
      <c r="BN61">
        <f t="shared" ref="BN61" si="7726">IF(AND(BM60=0,BM61=1),1,0)</f>
        <v>0</v>
      </c>
      <c r="BO61">
        <v>0</v>
      </c>
      <c r="BP61">
        <f t="shared" ref="BP61" si="7727">IF(AND(BO60=0,BO61=1),1,0)</f>
        <v>0</v>
      </c>
      <c r="BQ61">
        <v>0</v>
      </c>
      <c r="BR61">
        <f t="shared" ref="BR61" si="7728">IF(AND(BQ60=0,BQ61=1),1,0)</f>
        <v>0</v>
      </c>
      <c r="BS61">
        <v>0</v>
      </c>
      <c r="BT61">
        <f t="shared" ref="BT61" si="7729">IF(AND(BS60=0,BS61=1),1,0)</f>
        <v>0</v>
      </c>
      <c r="BU61">
        <v>0</v>
      </c>
      <c r="BV61">
        <f t="shared" ref="BV61" si="7730">IF(AND(BU60=0,BU61=1),1,0)</f>
        <v>0</v>
      </c>
      <c r="BW61">
        <v>0</v>
      </c>
      <c r="BX61">
        <f t="shared" ref="BX61" si="7731">IF(AND(BW60=0,BW61=1),1,0)</f>
        <v>0</v>
      </c>
      <c r="BY61">
        <v>0</v>
      </c>
      <c r="BZ61">
        <f t="shared" ref="BZ61" si="7732">IF(AND(BY60=0,BY61=1),1,0)</f>
        <v>0</v>
      </c>
      <c r="CA61">
        <v>0</v>
      </c>
      <c r="CB61">
        <f t="shared" ref="CB61" si="7733">IF(AND(CA60=0,CA61=1),1,0)</f>
        <v>0</v>
      </c>
      <c r="CC61">
        <v>0</v>
      </c>
      <c r="CD61">
        <f t="shared" ref="CD61" si="7734">IF(AND(CC60=0,CC61=1),1,0)</f>
        <v>0</v>
      </c>
      <c r="CE61">
        <v>0</v>
      </c>
      <c r="CF61">
        <f t="shared" ref="CF61" si="7735">IF(AND(CE60=0,CE61=1),1,0)</f>
        <v>0</v>
      </c>
      <c r="CG61">
        <v>0</v>
      </c>
      <c r="CH61">
        <f t="shared" ref="CH61" si="7736">IF(AND(CG60=0,CG61=1),1,0)</f>
        <v>0</v>
      </c>
      <c r="CI61">
        <v>0</v>
      </c>
      <c r="CJ61">
        <f t="shared" ref="CJ61" si="7737">IF(AND(CI60=0,CI61=1),1,0)</f>
        <v>0</v>
      </c>
      <c r="CK61">
        <v>0</v>
      </c>
      <c r="CL61">
        <f t="shared" ref="CL61" si="7738">IF(AND(CK60=0,CK61=1),1,0)</f>
        <v>0</v>
      </c>
      <c r="CM61">
        <v>0</v>
      </c>
      <c r="CN61">
        <f t="shared" ref="CN61" si="7739">IF(AND(CM60=0,CM61=1),1,0)</f>
        <v>0</v>
      </c>
      <c r="CO61">
        <v>0</v>
      </c>
      <c r="CP61">
        <f t="shared" ref="CP61" si="7740">IF(AND(CO60=0,CO61=1),1,0)</f>
        <v>0</v>
      </c>
      <c r="CQ61">
        <v>0</v>
      </c>
      <c r="CR61">
        <f t="shared" ref="CR61" si="7741">IF(AND(CQ60=0,CQ61=1),1,0)</f>
        <v>0</v>
      </c>
      <c r="CS61">
        <v>0</v>
      </c>
      <c r="CT61">
        <f t="shared" ref="CT61" si="7742">IF(AND(CS60=0,CS61=1),1,0)</f>
        <v>0</v>
      </c>
      <c r="CU61">
        <v>0</v>
      </c>
      <c r="CV61">
        <f t="shared" ref="CV61" si="7743">IF(AND(CU60=0,CU61=1),1,0)</f>
        <v>0</v>
      </c>
      <c r="CW61">
        <v>0</v>
      </c>
      <c r="CX61">
        <f t="shared" ref="CX61" si="7744">IF(AND(CW60=0,CW61=1),1,0)</f>
        <v>0</v>
      </c>
      <c r="CY61">
        <v>0</v>
      </c>
      <c r="CZ61">
        <f t="shared" ref="CZ61" si="7745">IF(AND(CY60=0,CY61=1),1,0)</f>
        <v>0</v>
      </c>
      <c r="DA61">
        <v>0</v>
      </c>
      <c r="DB61">
        <f t="shared" ref="DB61" si="7746">IF(AND(DA60=0,DA61=1),1,0)</f>
        <v>0</v>
      </c>
      <c r="DC61">
        <v>0</v>
      </c>
      <c r="DD61">
        <f t="shared" ref="DD61" si="7747">IF(AND(DC60=0,DC61=1),1,0)</f>
        <v>0</v>
      </c>
      <c r="DE61">
        <v>0</v>
      </c>
      <c r="DF61">
        <f t="shared" ref="DF61" si="7748">IF(AND(DE60=0,DE61=1),1,0)</f>
        <v>0</v>
      </c>
      <c r="DG61">
        <v>0</v>
      </c>
      <c r="DH61">
        <f t="shared" ref="DH61" si="7749">IF(AND(DG60=0,DG61=1),1,0)</f>
        <v>0</v>
      </c>
      <c r="DI61">
        <v>0</v>
      </c>
      <c r="DJ61">
        <f t="shared" ref="DJ61" si="7750">IF(AND(DI60=0,DI61=1),1,0)</f>
        <v>0</v>
      </c>
      <c r="DK61">
        <v>0</v>
      </c>
      <c r="DL61">
        <f t="shared" ref="DL61" si="7751">IF(AND(DK60=0,DK61=1),1,0)</f>
        <v>0</v>
      </c>
      <c r="DM61">
        <v>0</v>
      </c>
      <c r="DN61">
        <f t="shared" ref="DN61" si="7752">IF(AND(DM60=0,DM61=1),1,0)</f>
        <v>0</v>
      </c>
      <c r="DO61">
        <v>0</v>
      </c>
      <c r="DP61">
        <f t="shared" ref="DP61:DR61" si="7753">IF(AND(DO60=0,DO61=1),1,0)</f>
        <v>0</v>
      </c>
      <c r="DQ61">
        <v>0</v>
      </c>
      <c r="DR61">
        <f t="shared" si="7753"/>
        <v>0</v>
      </c>
      <c r="DS61">
        <v>0</v>
      </c>
      <c r="DT61">
        <f t="shared" ref="DT61" si="7754">IF(AND(DS60=0,DS61=1),1,0)</f>
        <v>0</v>
      </c>
      <c r="DU61">
        <v>0</v>
      </c>
      <c r="DV61">
        <f t="shared" ref="DV61" si="7755">IF(AND(DU60=0,DU61=1),1,0)</f>
        <v>0</v>
      </c>
      <c r="DW61">
        <v>0</v>
      </c>
      <c r="DX61">
        <f t="shared" ref="DX61" si="7756">IF(AND(DW60=0,DW61=1),1,0)</f>
        <v>0</v>
      </c>
      <c r="DY61">
        <v>0</v>
      </c>
      <c r="DZ61">
        <f t="shared" ref="DZ61" si="7757">IF(AND(DY60=0,DY61=1),1,0)</f>
        <v>0</v>
      </c>
      <c r="EA61">
        <v>0</v>
      </c>
      <c r="EB61">
        <f t="shared" ref="EB61" si="7758">IF(AND(EA60=0,EA61=1),1,0)</f>
        <v>0</v>
      </c>
      <c r="EC61">
        <v>0</v>
      </c>
      <c r="ED61">
        <f t="shared" ref="ED61" si="7759">IF(AND(EC60=0,EC61=1),1,0)</f>
        <v>0</v>
      </c>
      <c r="EE61">
        <v>0</v>
      </c>
      <c r="EF61">
        <f t="shared" ref="EF61" si="7760">IF(AND(EE60=0,EE61=1),1,0)</f>
        <v>0</v>
      </c>
      <c r="EG61">
        <v>0</v>
      </c>
      <c r="EH61">
        <f t="shared" ref="EH61" si="7761">IF(AND(EG60=0,EG61=1),1,0)</f>
        <v>0</v>
      </c>
      <c r="EI61">
        <v>0</v>
      </c>
      <c r="EJ61">
        <f t="shared" ref="EJ61" si="7762">IF(AND(EI60=0,EI61=1),1,0)</f>
        <v>0</v>
      </c>
      <c r="EK61">
        <v>0</v>
      </c>
      <c r="EL61">
        <f t="shared" ref="EL61" si="7763">IF(AND(EK60=0,EK61=1),1,0)</f>
        <v>0</v>
      </c>
      <c r="EM61">
        <v>0</v>
      </c>
      <c r="EN61">
        <f t="shared" ref="EN61" si="7764">IF(AND(EM60=0,EM61=1),1,0)</f>
        <v>0</v>
      </c>
      <c r="EO61">
        <v>0</v>
      </c>
      <c r="EP61">
        <f t="shared" ref="EP61" si="7765">IF(AND(EO60=0,EO61=1),1,0)</f>
        <v>0</v>
      </c>
      <c r="EQ61">
        <v>0</v>
      </c>
      <c r="ER61">
        <f t="shared" ref="ER61" si="7766">IF(AND(EQ60=0,EQ61=1),1,0)</f>
        <v>0</v>
      </c>
      <c r="ES61">
        <v>0</v>
      </c>
      <c r="ET61">
        <f t="shared" ref="ET61" si="7767">IF(AND(ES60=0,ES61=1),1,0)</f>
        <v>0</v>
      </c>
      <c r="EU61">
        <v>0</v>
      </c>
      <c r="EV61">
        <f t="shared" ref="EV61" si="7768">IF(AND(EU60=0,EU61=1),1,0)</f>
        <v>0</v>
      </c>
      <c r="EW61">
        <v>1</v>
      </c>
      <c r="EX61">
        <f t="shared" ref="EX61" si="7769">IF(AND(EW60=0,EW61=1),1,0)</f>
        <v>0</v>
      </c>
      <c r="EY61">
        <v>0</v>
      </c>
      <c r="EZ61">
        <f t="shared" ref="EZ61" si="7770">IF(AND(EY60=0,EY61=1),1,0)</f>
        <v>0</v>
      </c>
      <c r="FA61">
        <v>0</v>
      </c>
      <c r="FB61">
        <f t="shared" ref="FB61" si="7771">IF(AND(FA60=0,FA61=1),1,0)</f>
        <v>0</v>
      </c>
      <c r="FC61">
        <v>0</v>
      </c>
      <c r="FD61">
        <f t="shared" ref="FD61" si="7772">IF(AND(FC60=0,FC61=1),1,0)</f>
        <v>0</v>
      </c>
      <c r="FE61">
        <v>0</v>
      </c>
      <c r="FF61">
        <f t="shared" ref="FF61" si="7773">IF(AND(FE60=0,FE61=1),1,0)</f>
        <v>0</v>
      </c>
      <c r="FG61">
        <v>0</v>
      </c>
      <c r="FH61">
        <f t="shared" ref="FH61" si="7774">IF(AND(FG60=0,FG61=1),1,0)</f>
        <v>0</v>
      </c>
      <c r="FI61">
        <v>0</v>
      </c>
      <c r="FJ61">
        <f t="shared" ref="FJ61" si="7775">IF(AND(FI60=0,FI61=1),1,0)</f>
        <v>0</v>
      </c>
      <c r="FK61">
        <v>0</v>
      </c>
      <c r="FL61">
        <f t="shared" ref="FL61" si="7776">IF(AND(FK60=0,FK61=1),1,0)</f>
        <v>0</v>
      </c>
      <c r="FM61">
        <v>0</v>
      </c>
      <c r="FN61">
        <f t="shared" ref="FN61" si="7777">IF(AND(FM60=0,FM61=1),1,0)</f>
        <v>0</v>
      </c>
      <c r="FO61">
        <v>0</v>
      </c>
      <c r="FP61">
        <f t="shared" ref="FP61" si="7778">IF(AND(FO60=0,FO61=1),1,0)</f>
        <v>0</v>
      </c>
      <c r="FQ61">
        <v>0</v>
      </c>
      <c r="FR61">
        <f t="shared" ref="FR61" si="7779">IF(AND(FQ60=0,FQ61=1),1,0)</f>
        <v>0</v>
      </c>
      <c r="FS61">
        <v>0</v>
      </c>
      <c r="FT61">
        <f t="shared" ref="FT61" si="7780">IF(AND(FS60=0,FS61=1),1,0)</f>
        <v>0</v>
      </c>
      <c r="FU61">
        <v>0</v>
      </c>
      <c r="FV61">
        <f t="shared" ref="FV61" si="7781">IF(AND(FU60=0,FU61=1),1,0)</f>
        <v>0</v>
      </c>
      <c r="FW61">
        <v>0</v>
      </c>
      <c r="FX61">
        <f t="shared" ref="FX61" si="7782">IF(AND(FW60=0,FW61=1),1,0)</f>
        <v>0</v>
      </c>
      <c r="FY61">
        <v>0</v>
      </c>
      <c r="FZ61">
        <f t="shared" ref="FZ61" si="7783">IF(AND(FY60=0,FY61=1),1,0)</f>
        <v>0</v>
      </c>
      <c r="GA61">
        <v>0</v>
      </c>
      <c r="GB61">
        <f t="shared" ref="GB61" si="7784">IF(AND(GA60=0,GA61=1),1,0)</f>
        <v>0</v>
      </c>
      <c r="GC61">
        <v>0</v>
      </c>
      <c r="GD61">
        <f t="shared" ref="GD61" si="7785">IF(AND(GC60=0,GC61=1),1,0)</f>
        <v>0</v>
      </c>
      <c r="GE61">
        <v>0</v>
      </c>
      <c r="GF61">
        <f t="shared" ref="GF61" si="7786">IF(AND(GE60=0,GE61=1),1,0)</f>
        <v>0</v>
      </c>
      <c r="GG61">
        <v>0</v>
      </c>
      <c r="GH61">
        <f t="shared" ref="GH61" si="7787">IF(AND(GG60=0,GG61=1),1,0)</f>
        <v>0</v>
      </c>
      <c r="GI61">
        <v>0</v>
      </c>
      <c r="GJ61">
        <f t="shared" ref="GJ61" si="7788">IF(AND(GI60=0,GI61=1),1,0)</f>
        <v>0</v>
      </c>
      <c r="GK61">
        <v>0</v>
      </c>
      <c r="GL61">
        <f t="shared" ref="GL61" si="7789">IF(AND(GK60=0,GK61=1),1,0)</f>
        <v>0</v>
      </c>
      <c r="GM61">
        <v>0</v>
      </c>
      <c r="GN61">
        <f t="shared" ref="GN61" si="7790">IF(AND(GM60=0,GM61=1),1,0)</f>
        <v>0</v>
      </c>
      <c r="GO61">
        <v>0</v>
      </c>
      <c r="GP61">
        <f t="shared" ref="GP61" si="7791">IF(AND(GO60=0,GO61=1),1,0)</f>
        <v>0</v>
      </c>
      <c r="GQ61">
        <v>0</v>
      </c>
      <c r="GR61">
        <f t="shared" ref="GR61" si="7792">IF(AND(GQ60=0,GQ61=1),1,0)</f>
        <v>0</v>
      </c>
      <c r="GS61">
        <v>0</v>
      </c>
      <c r="GT61">
        <f t="shared" ref="GT61" si="7793">IF(AND(GS60=0,GS61=1),1,0)</f>
        <v>0</v>
      </c>
      <c r="GU61">
        <v>0</v>
      </c>
      <c r="GV61">
        <f t="shared" ref="GV61" si="7794">IF(AND(GU60=0,GU61=1),1,0)</f>
        <v>0</v>
      </c>
      <c r="GW61">
        <v>0</v>
      </c>
      <c r="GX61">
        <f t="shared" ref="GX61" si="7795">IF(AND(GW60=0,GW61=1),1,0)</f>
        <v>0</v>
      </c>
      <c r="GY61">
        <v>0</v>
      </c>
      <c r="GZ61">
        <f t="shared" ref="GZ61" si="7796">IF(AND(GY60=0,GY61=1),1,0)</f>
        <v>0</v>
      </c>
      <c r="HA61">
        <v>0</v>
      </c>
      <c r="HB61">
        <f t="shared" ref="HB61" si="7797">IF(AND(HA60=0,HA61=1),1,0)</f>
        <v>0</v>
      </c>
      <c r="HC61">
        <v>0</v>
      </c>
      <c r="HD61">
        <f t="shared" ref="HD61" si="7798">IF(AND(HC60=0,HC61=1),1,0)</f>
        <v>0</v>
      </c>
      <c r="HE61">
        <v>0</v>
      </c>
      <c r="HF61">
        <f t="shared" ref="HF61" si="7799">IF(AND(HE60=0,HE61=1),1,0)</f>
        <v>0</v>
      </c>
      <c r="HG61">
        <v>0</v>
      </c>
      <c r="HH61">
        <f t="shared" ref="HH61" si="7800">IF(AND(HG60=0,HG61=1),1,0)</f>
        <v>0</v>
      </c>
      <c r="HI61">
        <v>0</v>
      </c>
      <c r="HJ61">
        <f t="shared" ref="HJ61" si="7801">IF(AND(HI60=0,HI61=1),1,0)</f>
        <v>0</v>
      </c>
      <c r="HK61">
        <v>0</v>
      </c>
      <c r="HL61">
        <f t="shared" ref="HL61" si="7802">IF(AND(HK60=0,HK61=1),1,0)</f>
        <v>0</v>
      </c>
      <c r="HM61">
        <v>0</v>
      </c>
      <c r="HN61">
        <f t="shared" ref="HN61" si="7803">IF(AND(HM60=0,HM61=1),1,0)</f>
        <v>0</v>
      </c>
      <c r="HO61">
        <v>0</v>
      </c>
      <c r="HP61">
        <f t="shared" ref="HP61" si="7804">IF(AND(HO60=0,HO61=1),1,0)</f>
        <v>0</v>
      </c>
      <c r="HQ61">
        <v>0</v>
      </c>
      <c r="HR61">
        <f t="shared" ref="HR61" si="7805">IF(AND(HQ60=0,HQ61=1),1,0)</f>
        <v>0</v>
      </c>
      <c r="HS61">
        <v>0</v>
      </c>
      <c r="HT61">
        <f t="shared" ref="HT61" si="7806">IF(AND(HS60=0,HS61=1),1,0)</f>
        <v>0</v>
      </c>
      <c r="HU61">
        <v>0</v>
      </c>
      <c r="HV61">
        <f t="shared" ref="HV61" si="7807">IF(AND(HU60=0,HU61=1),1,0)</f>
        <v>0</v>
      </c>
      <c r="HW61">
        <v>0</v>
      </c>
      <c r="HX61">
        <f t="shared" ref="HX61" si="7808">IF(AND(HW60=0,HW61=1),1,0)</f>
        <v>0</v>
      </c>
      <c r="HY61">
        <v>0</v>
      </c>
      <c r="HZ61">
        <f t="shared" ref="HZ61" si="7809">IF(AND(HY60=0,HY61=1),1,0)</f>
        <v>0</v>
      </c>
      <c r="IA61">
        <v>0</v>
      </c>
      <c r="IB61">
        <f t="shared" ref="IB61" si="7810">IF(AND(IA60=0,IA61=1),1,0)</f>
        <v>0</v>
      </c>
      <c r="IC61">
        <v>0</v>
      </c>
      <c r="ID61">
        <f t="shared" ref="ID61" si="7811">IF(AND(IC60=0,IC61=1),1,0)</f>
        <v>0</v>
      </c>
      <c r="IE61">
        <v>0</v>
      </c>
      <c r="IF61">
        <f t="shared" ref="IF61" si="7812">IF(AND(IE60=0,IE61=1),1,0)</f>
        <v>0</v>
      </c>
      <c r="IG61">
        <v>0</v>
      </c>
      <c r="IH61">
        <f t="shared" ref="IH61" si="7813">IF(AND(IG60=0,IG61=1),1,0)</f>
        <v>0</v>
      </c>
      <c r="II61">
        <v>0</v>
      </c>
      <c r="IJ61">
        <f t="shared" ref="IJ61" si="7814">IF(AND(II60=0,II61=1),1,0)</f>
        <v>0</v>
      </c>
      <c r="IK61">
        <v>0</v>
      </c>
      <c r="IL61">
        <f t="shared" ref="IL61" si="7815">IF(AND(IK60=0,IK61=1),1,0)</f>
        <v>0</v>
      </c>
      <c r="IM61">
        <v>0</v>
      </c>
      <c r="IN61">
        <f t="shared" ref="IN61" si="7816">IF(AND(IM60=0,IM61=1),1,0)</f>
        <v>0</v>
      </c>
      <c r="IO61">
        <v>0</v>
      </c>
      <c r="IP61">
        <f t="shared" ref="IP61" si="7817">IF(AND(IO60=0,IO61=1),1,0)</f>
        <v>0</v>
      </c>
      <c r="IQ61">
        <v>0</v>
      </c>
      <c r="IR61">
        <f t="shared" ref="IR61" si="7818">IF(AND(IQ60=0,IQ61=1),1,0)</f>
        <v>0</v>
      </c>
      <c r="IS61">
        <v>0</v>
      </c>
      <c r="IT61">
        <f t="shared" ref="IT61" si="7819">IF(AND(IS60=0,IS61=1),1,0)</f>
        <v>0</v>
      </c>
      <c r="IU61">
        <v>0</v>
      </c>
      <c r="IV61">
        <f t="shared" ref="IV61" si="7820">IF(AND(IU60=0,IU61=1),1,0)</f>
        <v>0</v>
      </c>
      <c r="IW61">
        <v>0</v>
      </c>
      <c r="IX61">
        <f t="shared" ref="IX61" si="7821">IF(AND(IW60=0,IW61=1),1,0)</f>
        <v>0</v>
      </c>
      <c r="IY61">
        <v>0</v>
      </c>
      <c r="IZ61">
        <f t="shared" ref="IZ61" si="7822">IF(AND(IY60=0,IY61=1),1,0)</f>
        <v>0</v>
      </c>
      <c r="JA61">
        <v>0</v>
      </c>
      <c r="JB61">
        <f t="shared" ref="JB61" si="7823">IF(AND(JA60=0,JA61=1),1,0)</f>
        <v>0</v>
      </c>
      <c r="JC61">
        <v>0</v>
      </c>
      <c r="JD61">
        <f t="shared" ref="JD61" si="7824">IF(AND(JC60=0,JC61=1),1,0)</f>
        <v>0</v>
      </c>
      <c r="JE61">
        <v>0</v>
      </c>
      <c r="JF61">
        <f t="shared" ref="JF61" si="7825">IF(AND(JE60=0,JE61=1),1,0)</f>
        <v>0</v>
      </c>
      <c r="JG61">
        <v>0</v>
      </c>
      <c r="JH61">
        <f t="shared" ref="JH61" si="7826">IF(AND(JG60=0,JG61=1),1,0)</f>
        <v>0</v>
      </c>
      <c r="JI61">
        <v>0</v>
      </c>
      <c r="JJ61">
        <f t="shared" ref="JJ61" si="7827">IF(AND(JI60=0,JI61=1),1,0)</f>
        <v>0</v>
      </c>
      <c r="JK61">
        <v>0</v>
      </c>
      <c r="JL61">
        <f t="shared" ref="JL61" si="7828">IF(AND(JK60=0,JK61=1),1,0)</f>
        <v>0</v>
      </c>
      <c r="JM61">
        <v>0</v>
      </c>
      <c r="JN61">
        <f t="shared" ref="JN61" si="7829">IF(AND(JM60=0,JM61=1),1,0)</f>
        <v>0</v>
      </c>
      <c r="JO61">
        <v>0</v>
      </c>
      <c r="JP61">
        <f t="shared" ref="JP61" si="7830">IF(AND(JO60=0,JO61=1),1,0)</f>
        <v>0</v>
      </c>
    </row>
    <row r="62" spans="1:276" x14ac:dyDescent="0.35">
      <c r="A62">
        <v>0</v>
      </c>
      <c r="B62">
        <f t="shared" si="0"/>
        <v>0</v>
      </c>
      <c r="C62">
        <v>0</v>
      </c>
      <c r="D62">
        <f t="shared" si="0"/>
        <v>0</v>
      </c>
      <c r="E62">
        <v>0</v>
      </c>
      <c r="F62">
        <f t="shared" ref="F62" si="7831">IF(AND(E61=0,E62=1),1,0)</f>
        <v>0</v>
      </c>
      <c r="G62">
        <v>0</v>
      </c>
      <c r="H62">
        <f t="shared" ref="H62" si="7832">IF(AND(G61=0,G62=1),1,0)</f>
        <v>0</v>
      </c>
      <c r="I62">
        <v>0</v>
      </c>
      <c r="J62">
        <f t="shared" ref="J62" si="7833">IF(AND(I61=0,I62=1),1,0)</f>
        <v>0</v>
      </c>
      <c r="K62">
        <v>0</v>
      </c>
      <c r="L62">
        <f t="shared" ref="L62" si="7834">IF(AND(K61=0,K62=1),1,0)</f>
        <v>0</v>
      </c>
      <c r="M62">
        <v>0</v>
      </c>
      <c r="N62">
        <f t="shared" ref="N62" si="7835">IF(AND(M61=0,M62=1),1,0)</f>
        <v>0</v>
      </c>
      <c r="O62">
        <v>0</v>
      </c>
      <c r="P62">
        <f t="shared" ref="P62" si="7836">IF(AND(O61=0,O62=1),1,0)</f>
        <v>0</v>
      </c>
      <c r="Q62">
        <v>0</v>
      </c>
      <c r="R62">
        <f t="shared" ref="R62" si="7837">IF(AND(Q61=0,Q62=1),1,0)</f>
        <v>0</v>
      </c>
      <c r="S62">
        <v>0</v>
      </c>
      <c r="T62">
        <f t="shared" ref="T62" si="7838">IF(AND(S61=0,S62=1),1,0)</f>
        <v>0</v>
      </c>
      <c r="U62">
        <v>0</v>
      </c>
      <c r="V62">
        <f t="shared" ref="V62" si="7839">IF(AND(U61=0,U62=1),1,0)</f>
        <v>0</v>
      </c>
      <c r="W62">
        <v>0</v>
      </c>
      <c r="X62">
        <f t="shared" ref="X62" si="7840">IF(AND(W61=0,W62=1),1,0)</f>
        <v>0</v>
      </c>
      <c r="Y62">
        <v>0</v>
      </c>
      <c r="Z62">
        <f t="shared" ref="Z62" si="7841">IF(AND(Y61=0,Y62=1),1,0)</f>
        <v>0</v>
      </c>
      <c r="AA62">
        <v>0</v>
      </c>
      <c r="AB62">
        <f t="shared" ref="AB62" si="7842">IF(AND(AA61=0,AA62=1),1,0)</f>
        <v>0</v>
      </c>
      <c r="AC62">
        <v>0</v>
      </c>
      <c r="AD62">
        <f t="shared" ref="AD62" si="7843">IF(AND(AC61=0,AC62=1),1,0)</f>
        <v>0</v>
      </c>
      <c r="AE62">
        <v>0</v>
      </c>
      <c r="AF62">
        <f t="shared" ref="AF62" si="7844">IF(AND(AE61=0,AE62=1),1,0)</f>
        <v>0</v>
      </c>
      <c r="AG62">
        <v>0</v>
      </c>
      <c r="AH62">
        <f t="shared" ref="AH62" si="7845">IF(AND(AG61=0,AG62=1),1,0)</f>
        <v>0</v>
      </c>
      <c r="AI62">
        <v>0</v>
      </c>
      <c r="AJ62">
        <f t="shared" ref="AJ62" si="7846">IF(AND(AI61=0,AI62=1),1,0)</f>
        <v>0</v>
      </c>
      <c r="AK62">
        <v>0</v>
      </c>
      <c r="AL62">
        <f t="shared" ref="AL62" si="7847">IF(AND(AK61=0,AK62=1),1,0)</f>
        <v>0</v>
      </c>
      <c r="AM62">
        <v>0</v>
      </c>
      <c r="AN62">
        <f t="shared" ref="AN62" si="7848">IF(AND(AM61=0,AM62=1),1,0)</f>
        <v>0</v>
      </c>
      <c r="AO62">
        <v>0</v>
      </c>
      <c r="AP62">
        <f t="shared" ref="AP62" si="7849">IF(AND(AO61=0,AO62=1),1,0)</f>
        <v>0</v>
      </c>
      <c r="AQ62">
        <v>0</v>
      </c>
      <c r="AR62">
        <f t="shared" ref="AR62" si="7850">IF(AND(AQ61=0,AQ62=1),1,0)</f>
        <v>0</v>
      </c>
      <c r="AS62">
        <v>0</v>
      </c>
      <c r="AT62">
        <f t="shared" ref="AT62" si="7851">IF(AND(AS61=0,AS62=1),1,0)</f>
        <v>0</v>
      </c>
      <c r="AU62">
        <v>0</v>
      </c>
      <c r="AV62">
        <f t="shared" ref="AV62" si="7852">IF(AND(AU61=0,AU62=1),1,0)</f>
        <v>0</v>
      </c>
      <c r="AW62">
        <v>0</v>
      </c>
      <c r="AX62">
        <f t="shared" ref="AX62" si="7853">IF(AND(AW61=0,AW62=1),1,0)</f>
        <v>0</v>
      </c>
      <c r="AY62">
        <v>0</v>
      </c>
      <c r="AZ62">
        <f t="shared" ref="AZ62" si="7854">IF(AND(AY61=0,AY62=1),1,0)</f>
        <v>0</v>
      </c>
      <c r="BA62">
        <v>0</v>
      </c>
      <c r="BB62">
        <f t="shared" ref="BB62" si="7855">IF(AND(BA61=0,BA62=1),1,0)</f>
        <v>0</v>
      </c>
      <c r="BC62">
        <v>0</v>
      </c>
      <c r="BD62">
        <f t="shared" ref="BD62" si="7856">IF(AND(BC61=0,BC62=1),1,0)</f>
        <v>0</v>
      </c>
      <c r="BE62">
        <v>0</v>
      </c>
      <c r="BF62">
        <f t="shared" ref="BF62" si="7857">IF(AND(BE61=0,BE62=1),1,0)</f>
        <v>0</v>
      </c>
      <c r="BG62">
        <v>0</v>
      </c>
      <c r="BH62">
        <f t="shared" ref="BH62" si="7858">IF(AND(BG61=0,BG62=1),1,0)</f>
        <v>0</v>
      </c>
      <c r="BI62">
        <v>0</v>
      </c>
      <c r="BJ62">
        <f t="shared" ref="BJ62" si="7859">IF(AND(BI61=0,BI62=1),1,0)</f>
        <v>0</v>
      </c>
      <c r="BK62">
        <v>0</v>
      </c>
      <c r="BL62">
        <f t="shared" ref="BL62" si="7860">IF(AND(BK61=0,BK62=1),1,0)</f>
        <v>0</v>
      </c>
      <c r="BM62">
        <v>0</v>
      </c>
      <c r="BN62">
        <f t="shared" ref="BN62" si="7861">IF(AND(BM61=0,BM62=1),1,0)</f>
        <v>0</v>
      </c>
      <c r="BO62">
        <v>0</v>
      </c>
      <c r="BP62">
        <f t="shared" ref="BP62" si="7862">IF(AND(BO61=0,BO62=1),1,0)</f>
        <v>0</v>
      </c>
      <c r="BQ62">
        <v>0</v>
      </c>
      <c r="BR62">
        <f t="shared" ref="BR62" si="7863">IF(AND(BQ61=0,BQ62=1),1,0)</f>
        <v>0</v>
      </c>
      <c r="BS62">
        <v>0</v>
      </c>
      <c r="BT62">
        <f t="shared" ref="BT62" si="7864">IF(AND(BS61=0,BS62=1),1,0)</f>
        <v>0</v>
      </c>
      <c r="BU62">
        <v>0</v>
      </c>
      <c r="BV62">
        <f t="shared" ref="BV62" si="7865">IF(AND(BU61=0,BU62=1),1,0)</f>
        <v>0</v>
      </c>
      <c r="BW62">
        <v>0</v>
      </c>
      <c r="BX62">
        <f t="shared" ref="BX62" si="7866">IF(AND(BW61=0,BW62=1),1,0)</f>
        <v>0</v>
      </c>
      <c r="BY62">
        <v>0</v>
      </c>
      <c r="BZ62">
        <f t="shared" ref="BZ62" si="7867">IF(AND(BY61=0,BY62=1),1,0)</f>
        <v>0</v>
      </c>
      <c r="CA62">
        <v>0</v>
      </c>
      <c r="CB62">
        <f t="shared" ref="CB62" si="7868">IF(AND(CA61=0,CA62=1),1,0)</f>
        <v>0</v>
      </c>
      <c r="CC62">
        <v>0</v>
      </c>
      <c r="CD62">
        <f t="shared" ref="CD62" si="7869">IF(AND(CC61=0,CC62=1),1,0)</f>
        <v>0</v>
      </c>
      <c r="CE62">
        <v>0</v>
      </c>
      <c r="CF62">
        <f t="shared" ref="CF62" si="7870">IF(AND(CE61=0,CE62=1),1,0)</f>
        <v>0</v>
      </c>
      <c r="CG62">
        <v>0</v>
      </c>
      <c r="CH62">
        <f t="shared" ref="CH62" si="7871">IF(AND(CG61=0,CG62=1),1,0)</f>
        <v>0</v>
      </c>
      <c r="CI62">
        <v>0</v>
      </c>
      <c r="CJ62">
        <f t="shared" ref="CJ62" si="7872">IF(AND(CI61=0,CI62=1),1,0)</f>
        <v>0</v>
      </c>
      <c r="CK62">
        <v>0</v>
      </c>
      <c r="CL62">
        <f t="shared" ref="CL62" si="7873">IF(AND(CK61=0,CK62=1),1,0)</f>
        <v>0</v>
      </c>
      <c r="CM62">
        <v>0</v>
      </c>
      <c r="CN62">
        <f t="shared" ref="CN62" si="7874">IF(AND(CM61=0,CM62=1),1,0)</f>
        <v>0</v>
      </c>
      <c r="CO62">
        <v>0</v>
      </c>
      <c r="CP62">
        <f t="shared" ref="CP62" si="7875">IF(AND(CO61=0,CO62=1),1,0)</f>
        <v>0</v>
      </c>
      <c r="CQ62">
        <v>0</v>
      </c>
      <c r="CR62">
        <f t="shared" ref="CR62" si="7876">IF(AND(CQ61=0,CQ62=1),1,0)</f>
        <v>0</v>
      </c>
      <c r="CS62">
        <v>0</v>
      </c>
      <c r="CT62">
        <f t="shared" ref="CT62" si="7877">IF(AND(CS61=0,CS62=1),1,0)</f>
        <v>0</v>
      </c>
      <c r="CU62">
        <v>0</v>
      </c>
      <c r="CV62">
        <f t="shared" ref="CV62" si="7878">IF(AND(CU61=0,CU62=1),1,0)</f>
        <v>0</v>
      </c>
      <c r="CW62">
        <v>0</v>
      </c>
      <c r="CX62">
        <f t="shared" ref="CX62" si="7879">IF(AND(CW61=0,CW62=1),1,0)</f>
        <v>0</v>
      </c>
      <c r="CY62">
        <v>0</v>
      </c>
      <c r="CZ62">
        <f t="shared" ref="CZ62" si="7880">IF(AND(CY61=0,CY62=1),1,0)</f>
        <v>0</v>
      </c>
      <c r="DA62">
        <v>0</v>
      </c>
      <c r="DB62">
        <f t="shared" ref="DB62" si="7881">IF(AND(DA61=0,DA62=1),1,0)</f>
        <v>0</v>
      </c>
      <c r="DC62">
        <v>0</v>
      </c>
      <c r="DD62">
        <f t="shared" ref="DD62" si="7882">IF(AND(DC61=0,DC62=1),1,0)</f>
        <v>0</v>
      </c>
      <c r="DE62">
        <v>0</v>
      </c>
      <c r="DF62">
        <f t="shared" ref="DF62" si="7883">IF(AND(DE61=0,DE62=1),1,0)</f>
        <v>0</v>
      </c>
      <c r="DG62">
        <v>0</v>
      </c>
      <c r="DH62">
        <f t="shared" ref="DH62" si="7884">IF(AND(DG61=0,DG62=1),1,0)</f>
        <v>0</v>
      </c>
      <c r="DI62">
        <v>0</v>
      </c>
      <c r="DJ62">
        <f t="shared" ref="DJ62" si="7885">IF(AND(DI61=0,DI62=1),1,0)</f>
        <v>0</v>
      </c>
      <c r="DK62">
        <v>0</v>
      </c>
      <c r="DL62">
        <f t="shared" ref="DL62" si="7886">IF(AND(DK61=0,DK62=1),1,0)</f>
        <v>0</v>
      </c>
      <c r="DM62">
        <v>0</v>
      </c>
      <c r="DN62">
        <f t="shared" ref="DN62" si="7887">IF(AND(DM61=0,DM62=1),1,0)</f>
        <v>0</v>
      </c>
      <c r="DO62">
        <v>0</v>
      </c>
      <c r="DP62">
        <f t="shared" ref="DP62:DR62" si="7888">IF(AND(DO61=0,DO62=1),1,0)</f>
        <v>0</v>
      </c>
      <c r="DQ62">
        <v>0</v>
      </c>
      <c r="DR62">
        <f t="shared" si="7888"/>
        <v>0</v>
      </c>
      <c r="DS62">
        <v>0</v>
      </c>
      <c r="DT62">
        <f t="shared" ref="DT62" si="7889">IF(AND(DS61=0,DS62=1),1,0)</f>
        <v>0</v>
      </c>
      <c r="DU62">
        <v>0</v>
      </c>
      <c r="DV62">
        <f t="shared" ref="DV62" si="7890">IF(AND(DU61=0,DU62=1),1,0)</f>
        <v>0</v>
      </c>
      <c r="DW62">
        <v>0</v>
      </c>
      <c r="DX62">
        <f t="shared" ref="DX62" si="7891">IF(AND(DW61=0,DW62=1),1,0)</f>
        <v>0</v>
      </c>
      <c r="DY62">
        <v>0</v>
      </c>
      <c r="DZ62">
        <f t="shared" ref="DZ62" si="7892">IF(AND(DY61=0,DY62=1),1,0)</f>
        <v>0</v>
      </c>
      <c r="EA62">
        <v>0</v>
      </c>
      <c r="EB62">
        <f t="shared" ref="EB62" si="7893">IF(AND(EA61=0,EA62=1),1,0)</f>
        <v>0</v>
      </c>
      <c r="EC62">
        <v>0</v>
      </c>
      <c r="ED62">
        <f t="shared" ref="ED62" si="7894">IF(AND(EC61=0,EC62=1),1,0)</f>
        <v>0</v>
      </c>
      <c r="EE62">
        <v>0</v>
      </c>
      <c r="EF62">
        <f t="shared" ref="EF62" si="7895">IF(AND(EE61=0,EE62=1),1,0)</f>
        <v>0</v>
      </c>
      <c r="EG62">
        <v>0</v>
      </c>
      <c r="EH62">
        <f t="shared" ref="EH62" si="7896">IF(AND(EG61=0,EG62=1),1,0)</f>
        <v>0</v>
      </c>
      <c r="EI62">
        <v>0</v>
      </c>
      <c r="EJ62">
        <f t="shared" ref="EJ62" si="7897">IF(AND(EI61=0,EI62=1),1,0)</f>
        <v>0</v>
      </c>
      <c r="EK62">
        <v>0</v>
      </c>
      <c r="EL62">
        <f t="shared" ref="EL62" si="7898">IF(AND(EK61=0,EK62=1),1,0)</f>
        <v>0</v>
      </c>
      <c r="EM62">
        <v>0</v>
      </c>
      <c r="EN62">
        <f t="shared" ref="EN62" si="7899">IF(AND(EM61=0,EM62=1),1,0)</f>
        <v>0</v>
      </c>
      <c r="EO62">
        <v>0</v>
      </c>
      <c r="EP62">
        <f t="shared" ref="EP62" si="7900">IF(AND(EO61=0,EO62=1),1,0)</f>
        <v>0</v>
      </c>
      <c r="EQ62">
        <v>0</v>
      </c>
      <c r="ER62">
        <f t="shared" ref="ER62" si="7901">IF(AND(EQ61=0,EQ62=1),1,0)</f>
        <v>0</v>
      </c>
      <c r="ES62">
        <v>0</v>
      </c>
      <c r="ET62">
        <f t="shared" ref="ET62" si="7902">IF(AND(ES61=0,ES62=1),1,0)</f>
        <v>0</v>
      </c>
      <c r="EU62">
        <v>0</v>
      </c>
      <c r="EV62">
        <f t="shared" ref="EV62" si="7903">IF(AND(EU61=0,EU62=1),1,0)</f>
        <v>0</v>
      </c>
      <c r="EW62">
        <v>1</v>
      </c>
      <c r="EX62">
        <f t="shared" ref="EX62" si="7904">IF(AND(EW61=0,EW62=1),1,0)</f>
        <v>0</v>
      </c>
      <c r="EY62">
        <v>0</v>
      </c>
      <c r="EZ62">
        <f t="shared" ref="EZ62" si="7905">IF(AND(EY61=0,EY62=1),1,0)</f>
        <v>0</v>
      </c>
      <c r="FA62">
        <v>0</v>
      </c>
      <c r="FB62">
        <f t="shared" ref="FB62" si="7906">IF(AND(FA61=0,FA62=1),1,0)</f>
        <v>0</v>
      </c>
      <c r="FC62">
        <v>0</v>
      </c>
      <c r="FD62">
        <f t="shared" ref="FD62" si="7907">IF(AND(FC61=0,FC62=1),1,0)</f>
        <v>0</v>
      </c>
      <c r="FE62">
        <v>0</v>
      </c>
      <c r="FF62">
        <f t="shared" ref="FF62" si="7908">IF(AND(FE61=0,FE62=1),1,0)</f>
        <v>0</v>
      </c>
      <c r="FG62">
        <v>0</v>
      </c>
      <c r="FH62">
        <f t="shared" ref="FH62" si="7909">IF(AND(FG61=0,FG62=1),1,0)</f>
        <v>0</v>
      </c>
      <c r="FI62">
        <v>0</v>
      </c>
      <c r="FJ62">
        <f t="shared" ref="FJ62" si="7910">IF(AND(FI61=0,FI62=1),1,0)</f>
        <v>0</v>
      </c>
      <c r="FK62">
        <v>0</v>
      </c>
      <c r="FL62">
        <f t="shared" ref="FL62" si="7911">IF(AND(FK61=0,FK62=1),1,0)</f>
        <v>0</v>
      </c>
      <c r="FM62">
        <v>0</v>
      </c>
      <c r="FN62">
        <f t="shared" ref="FN62" si="7912">IF(AND(FM61=0,FM62=1),1,0)</f>
        <v>0</v>
      </c>
      <c r="FO62">
        <v>0</v>
      </c>
      <c r="FP62">
        <f t="shared" ref="FP62" si="7913">IF(AND(FO61=0,FO62=1),1,0)</f>
        <v>0</v>
      </c>
      <c r="FQ62">
        <v>0</v>
      </c>
      <c r="FR62">
        <f t="shared" ref="FR62" si="7914">IF(AND(FQ61=0,FQ62=1),1,0)</f>
        <v>0</v>
      </c>
      <c r="FS62">
        <v>0</v>
      </c>
      <c r="FT62">
        <f t="shared" ref="FT62" si="7915">IF(AND(FS61=0,FS62=1),1,0)</f>
        <v>0</v>
      </c>
      <c r="FU62">
        <v>0</v>
      </c>
      <c r="FV62">
        <f t="shared" ref="FV62" si="7916">IF(AND(FU61=0,FU62=1),1,0)</f>
        <v>0</v>
      </c>
      <c r="FW62">
        <v>0</v>
      </c>
      <c r="FX62">
        <f t="shared" ref="FX62" si="7917">IF(AND(FW61=0,FW62=1),1,0)</f>
        <v>0</v>
      </c>
      <c r="FY62">
        <v>0</v>
      </c>
      <c r="FZ62">
        <f t="shared" ref="FZ62" si="7918">IF(AND(FY61=0,FY62=1),1,0)</f>
        <v>0</v>
      </c>
      <c r="GA62">
        <v>0</v>
      </c>
      <c r="GB62">
        <f t="shared" ref="GB62" si="7919">IF(AND(GA61=0,GA62=1),1,0)</f>
        <v>0</v>
      </c>
      <c r="GC62">
        <v>0</v>
      </c>
      <c r="GD62">
        <f t="shared" ref="GD62" si="7920">IF(AND(GC61=0,GC62=1),1,0)</f>
        <v>0</v>
      </c>
      <c r="GE62">
        <v>0</v>
      </c>
      <c r="GF62">
        <f t="shared" ref="GF62" si="7921">IF(AND(GE61=0,GE62=1),1,0)</f>
        <v>0</v>
      </c>
      <c r="GG62">
        <v>0</v>
      </c>
      <c r="GH62">
        <f t="shared" ref="GH62" si="7922">IF(AND(GG61=0,GG62=1),1,0)</f>
        <v>0</v>
      </c>
      <c r="GI62">
        <v>0</v>
      </c>
      <c r="GJ62">
        <f t="shared" ref="GJ62" si="7923">IF(AND(GI61=0,GI62=1),1,0)</f>
        <v>0</v>
      </c>
      <c r="GK62">
        <v>0</v>
      </c>
      <c r="GL62">
        <f t="shared" ref="GL62" si="7924">IF(AND(GK61=0,GK62=1),1,0)</f>
        <v>0</v>
      </c>
      <c r="GM62">
        <v>0</v>
      </c>
      <c r="GN62">
        <f t="shared" ref="GN62" si="7925">IF(AND(GM61=0,GM62=1),1,0)</f>
        <v>0</v>
      </c>
      <c r="GO62">
        <v>0</v>
      </c>
      <c r="GP62">
        <f t="shared" ref="GP62" si="7926">IF(AND(GO61=0,GO62=1),1,0)</f>
        <v>0</v>
      </c>
      <c r="GQ62">
        <v>0</v>
      </c>
      <c r="GR62">
        <f t="shared" ref="GR62" si="7927">IF(AND(GQ61=0,GQ62=1),1,0)</f>
        <v>0</v>
      </c>
      <c r="GS62">
        <v>0</v>
      </c>
      <c r="GT62">
        <f t="shared" ref="GT62" si="7928">IF(AND(GS61=0,GS62=1),1,0)</f>
        <v>0</v>
      </c>
      <c r="GU62">
        <v>0</v>
      </c>
      <c r="GV62">
        <f t="shared" ref="GV62" si="7929">IF(AND(GU61=0,GU62=1),1,0)</f>
        <v>0</v>
      </c>
      <c r="GW62">
        <v>0</v>
      </c>
      <c r="GX62">
        <f t="shared" ref="GX62" si="7930">IF(AND(GW61=0,GW62=1),1,0)</f>
        <v>0</v>
      </c>
      <c r="GY62">
        <v>0</v>
      </c>
      <c r="GZ62">
        <f t="shared" ref="GZ62" si="7931">IF(AND(GY61=0,GY62=1),1,0)</f>
        <v>0</v>
      </c>
      <c r="HA62">
        <v>0</v>
      </c>
      <c r="HB62">
        <f t="shared" ref="HB62" si="7932">IF(AND(HA61=0,HA62=1),1,0)</f>
        <v>0</v>
      </c>
      <c r="HC62">
        <v>0</v>
      </c>
      <c r="HD62">
        <f t="shared" ref="HD62" si="7933">IF(AND(HC61=0,HC62=1),1,0)</f>
        <v>0</v>
      </c>
      <c r="HE62">
        <v>0</v>
      </c>
      <c r="HF62">
        <f t="shared" ref="HF62" si="7934">IF(AND(HE61=0,HE62=1),1,0)</f>
        <v>0</v>
      </c>
      <c r="HG62">
        <v>0</v>
      </c>
      <c r="HH62">
        <f t="shared" ref="HH62" si="7935">IF(AND(HG61=0,HG62=1),1,0)</f>
        <v>0</v>
      </c>
      <c r="HI62">
        <v>0</v>
      </c>
      <c r="HJ62">
        <f t="shared" ref="HJ62" si="7936">IF(AND(HI61=0,HI62=1),1,0)</f>
        <v>0</v>
      </c>
      <c r="HK62">
        <v>0</v>
      </c>
      <c r="HL62">
        <f t="shared" ref="HL62" si="7937">IF(AND(HK61=0,HK62=1),1,0)</f>
        <v>0</v>
      </c>
      <c r="HM62">
        <v>0</v>
      </c>
      <c r="HN62">
        <f t="shared" ref="HN62" si="7938">IF(AND(HM61=0,HM62=1),1,0)</f>
        <v>0</v>
      </c>
      <c r="HO62">
        <v>0</v>
      </c>
      <c r="HP62">
        <f t="shared" ref="HP62" si="7939">IF(AND(HO61=0,HO62=1),1,0)</f>
        <v>0</v>
      </c>
      <c r="HQ62">
        <v>0</v>
      </c>
      <c r="HR62">
        <f t="shared" ref="HR62" si="7940">IF(AND(HQ61=0,HQ62=1),1,0)</f>
        <v>0</v>
      </c>
      <c r="HS62">
        <v>0</v>
      </c>
      <c r="HT62">
        <f t="shared" ref="HT62" si="7941">IF(AND(HS61=0,HS62=1),1,0)</f>
        <v>0</v>
      </c>
      <c r="HU62">
        <v>0</v>
      </c>
      <c r="HV62">
        <f t="shared" ref="HV62" si="7942">IF(AND(HU61=0,HU62=1),1,0)</f>
        <v>0</v>
      </c>
      <c r="HW62">
        <v>0</v>
      </c>
      <c r="HX62">
        <f t="shared" ref="HX62" si="7943">IF(AND(HW61=0,HW62=1),1,0)</f>
        <v>0</v>
      </c>
      <c r="HY62">
        <v>0</v>
      </c>
      <c r="HZ62">
        <f t="shared" ref="HZ62" si="7944">IF(AND(HY61=0,HY62=1),1,0)</f>
        <v>0</v>
      </c>
      <c r="IA62">
        <v>0</v>
      </c>
      <c r="IB62">
        <f t="shared" ref="IB62" si="7945">IF(AND(IA61=0,IA62=1),1,0)</f>
        <v>0</v>
      </c>
      <c r="IC62">
        <v>0</v>
      </c>
      <c r="ID62">
        <f t="shared" ref="ID62" si="7946">IF(AND(IC61=0,IC62=1),1,0)</f>
        <v>0</v>
      </c>
      <c r="IE62">
        <v>0</v>
      </c>
      <c r="IF62">
        <f t="shared" ref="IF62" si="7947">IF(AND(IE61=0,IE62=1),1,0)</f>
        <v>0</v>
      </c>
      <c r="IG62">
        <v>0</v>
      </c>
      <c r="IH62">
        <f t="shared" ref="IH62" si="7948">IF(AND(IG61=0,IG62=1),1,0)</f>
        <v>0</v>
      </c>
      <c r="II62">
        <v>0</v>
      </c>
      <c r="IJ62">
        <f t="shared" ref="IJ62" si="7949">IF(AND(II61=0,II62=1),1,0)</f>
        <v>0</v>
      </c>
      <c r="IK62">
        <v>0</v>
      </c>
      <c r="IL62">
        <f t="shared" ref="IL62" si="7950">IF(AND(IK61=0,IK62=1),1,0)</f>
        <v>0</v>
      </c>
      <c r="IM62">
        <v>0</v>
      </c>
      <c r="IN62">
        <f t="shared" ref="IN62" si="7951">IF(AND(IM61=0,IM62=1),1,0)</f>
        <v>0</v>
      </c>
      <c r="IO62">
        <v>0</v>
      </c>
      <c r="IP62">
        <f t="shared" ref="IP62" si="7952">IF(AND(IO61=0,IO62=1),1,0)</f>
        <v>0</v>
      </c>
      <c r="IQ62">
        <v>0</v>
      </c>
      <c r="IR62">
        <f t="shared" ref="IR62" si="7953">IF(AND(IQ61=0,IQ62=1),1,0)</f>
        <v>0</v>
      </c>
      <c r="IS62">
        <v>0</v>
      </c>
      <c r="IT62">
        <f t="shared" ref="IT62" si="7954">IF(AND(IS61=0,IS62=1),1,0)</f>
        <v>0</v>
      </c>
      <c r="IU62">
        <v>0</v>
      </c>
      <c r="IV62">
        <f t="shared" ref="IV62" si="7955">IF(AND(IU61=0,IU62=1),1,0)</f>
        <v>0</v>
      </c>
      <c r="IW62">
        <v>0</v>
      </c>
      <c r="IX62">
        <f t="shared" ref="IX62" si="7956">IF(AND(IW61=0,IW62=1),1,0)</f>
        <v>0</v>
      </c>
      <c r="IY62">
        <v>0</v>
      </c>
      <c r="IZ62">
        <f t="shared" ref="IZ62" si="7957">IF(AND(IY61=0,IY62=1),1,0)</f>
        <v>0</v>
      </c>
      <c r="JA62">
        <v>0</v>
      </c>
      <c r="JB62">
        <f t="shared" ref="JB62" si="7958">IF(AND(JA61=0,JA62=1),1,0)</f>
        <v>0</v>
      </c>
      <c r="JC62">
        <v>0</v>
      </c>
      <c r="JD62">
        <f t="shared" ref="JD62" si="7959">IF(AND(JC61=0,JC62=1),1,0)</f>
        <v>0</v>
      </c>
      <c r="JE62">
        <v>0</v>
      </c>
      <c r="JF62">
        <f t="shared" ref="JF62" si="7960">IF(AND(JE61=0,JE62=1),1,0)</f>
        <v>0</v>
      </c>
      <c r="JG62">
        <v>0</v>
      </c>
      <c r="JH62">
        <f t="shared" ref="JH62" si="7961">IF(AND(JG61=0,JG62=1),1,0)</f>
        <v>0</v>
      </c>
      <c r="JI62">
        <v>0</v>
      </c>
      <c r="JJ62">
        <f t="shared" ref="JJ62" si="7962">IF(AND(JI61=0,JI62=1),1,0)</f>
        <v>0</v>
      </c>
      <c r="JK62">
        <v>0</v>
      </c>
      <c r="JL62">
        <f t="shared" ref="JL62" si="7963">IF(AND(JK61=0,JK62=1),1,0)</f>
        <v>0</v>
      </c>
      <c r="JM62">
        <v>0</v>
      </c>
      <c r="JN62">
        <f t="shared" ref="JN62" si="7964">IF(AND(JM61=0,JM62=1),1,0)</f>
        <v>0</v>
      </c>
      <c r="JO62">
        <v>0</v>
      </c>
      <c r="JP62">
        <f t="shared" ref="JP62" si="7965">IF(AND(JO61=0,JO62=1),1,0)</f>
        <v>0</v>
      </c>
    </row>
    <row r="63" spans="1:276" x14ac:dyDescent="0.35">
      <c r="A63">
        <v>0</v>
      </c>
      <c r="B63">
        <f t="shared" si="0"/>
        <v>0</v>
      </c>
      <c r="C63">
        <v>0</v>
      </c>
      <c r="D63">
        <f t="shared" si="0"/>
        <v>0</v>
      </c>
      <c r="E63">
        <v>0</v>
      </c>
      <c r="F63">
        <f t="shared" ref="F63" si="7966">IF(AND(E62=0,E63=1),1,0)</f>
        <v>0</v>
      </c>
      <c r="G63">
        <v>0</v>
      </c>
      <c r="H63">
        <f t="shared" ref="H63" si="7967">IF(AND(G62=0,G63=1),1,0)</f>
        <v>0</v>
      </c>
      <c r="I63">
        <v>0</v>
      </c>
      <c r="J63">
        <f t="shared" ref="J63" si="7968">IF(AND(I62=0,I63=1),1,0)</f>
        <v>0</v>
      </c>
      <c r="K63">
        <v>0</v>
      </c>
      <c r="L63">
        <f t="shared" ref="L63" si="7969">IF(AND(K62=0,K63=1),1,0)</f>
        <v>0</v>
      </c>
      <c r="M63">
        <v>0</v>
      </c>
      <c r="N63">
        <f t="shared" ref="N63" si="7970">IF(AND(M62=0,M63=1),1,0)</f>
        <v>0</v>
      </c>
      <c r="O63">
        <v>0</v>
      </c>
      <c r="P63">
        <f t="shared" ref="P63" si="7971">IF(AND(O62=0,O63=1),1,0)</f>
        <v>0</v>
      </c>
      <c r="Q63">
        <v>0</v>
      </c>
      <c r="R63">
        <f t="shared" ref="R63" si="7972">IF(AND(Q62=0,Q63=1),1,0)</f>
        <v>0</v>
      </c>
      <c r="S63">
        <v>0</v>
      </c>
      <c r="T63">
        <f t="shared" ref="T63" si="7973">IF(AND(S62=0,S63=1),1,0)</f>
        <v>0</v>
      </c>
      <c r="U63">
        <v>0</v>
      </c>
      <c r="V63">
        <f t="shared" ref="V63" si="7974">IF(AND(U62=0,U63=1),1,0)</f>
        <v>0</v>
      </c>
      <c r="W63">
        <v>0</v>
      </c>
      <c r="X63">
        <f t="shared" ref="X63" si="7975">IF(AND(W62=0,W63=1),1,0)</f>
        <v>0</v>
      </c>
      <c r="Y63">
        <v>0</v>
      </c>
      <c r="Z63">
        <f t="shared" ref="Z63" si="7976">IF(AND(Y62=0,Y63=1),1,0)</f>
        <v>0</v>
      </c>
      <c r="AA63">
        <v>0</v>
      </c>
      <c r="AB63">
        <f t="shared" ref="AB63" si="7977">IF(AND(AA62=0,AA63=1),1,0)</f>
        <v>0</v>
      </c>
      <c r="AC63">
        <v>0</v>
      </c>
      <c r="AD63">
        <f t="shared" ref="AD63" si="7978">IF(AND(AC62=0,AC63=1),1,0)</f>
        <v>0</v>
      </c>
      <c r="AE63">
        <v>0</v>
      </c>
      <c r="AF63">
        <f t="shared" ref="AF63" si="7979">IF(AND(AE62=0,AE63=1),1,0)</f>
        <v>0</v>
      </c>
      <c r="AG63">
        <v>0</v>
      </c>
      <c r="AH63">
        <f t="shared" ref="AH63" si="7980">IF(AND(AG62=0,AG63=1),1,0)</f>
        <v>0</v>
      </c>
      <c r="AI63">
        <v>0</v>
      </c>
      <c r="AJ63">
        <f t="shared" ref="AJ63" si="7981">IF(AND(AI62=0,AI63=1),1,0)</f>
        <v>0</v>
      </c>
      <c r="AK63">
        <v>0</v>
      </c>
      <c r="AL63">
        <f t="shared" ref="AL63" si="7982">IF(AND(AK62=0,AK63=1),1,0)</f>
        <v>0</v>
      </c>
      <c r="AM63">
        <v>0</v>
      </c>
      <c r="AN63">
        <f t="shared" ref="AN63" si="7983">IF(AND(AM62=0,AM63=1),1,0)</f>
        <v>0</v>
      </c>
      <c r="AO63">
        <v>0</v>
      </c>
      <c r="AP63">
        <f t="shared" ref="AP63" si="7984">IF(AND(AO62=0,AO63=1),1,0)</f>
        <v>0</v>
      </c>
      <c r="AQ63">
        <v>0</v>
      </c>
      <c r="AR63">
        <f t="shared" ref="AR63" si="7985">IF(AND(AQ62=0,AQ63=1),1,0)</f>
        <v>0</v>
      </c>
      <c r="AS63">
        <v>0</v>
      </c>
      <c r="AT63">
        <f t="shared" ref="AT63" si="7986">IF(AND(AS62=0,AS63=1),1,0)</f>
        <v>0</v>
      </c>
      <c r="AU63">
        <v>0</v>
      </c>
      <c r="AV63">
        <f t="shared" ref="AV63" si="7987">IF(AND(AU62=0,AU63=1),1,0)</f>
        <v>0</v>
      </c>
      <c r="AW63">
        <v>0</v>
      </c>
      <c r="AX63">
        <f t="shared" ref="AX63" si="7988">IF(AND(AW62=0,AW63=1),1,0)</f>
        <v>0</v>
      </c>
      <c r="AY63">
        <v>0</v>
      </c>
      <c r="AZ63">
        <f t="shared" ref="AZ63" si="7989">IF(AND(AY62=0,AY63=1),1,0)</f>
        <v>0</v>
      </c>
      <c r="BA63">
        <v>0</v>
      </c>
      <c r="BB63">
        <f t="shared" ref="BB63" si="7990">IF(AND(BA62=0,BA63=1),1,0)</f>
        <v>0</v>
      </c>
      <c r="BC63">
        <v>0</v>
      </c>
      <c r="BD63">
        <f t="shared" ref="BD63" si="7991">IF(AND(BC62=0,BC63=1),1,0)</f>
        <v>0</v>
      </c>
      <c r="BE63">
        <v>0</v>
      </c>
      <c r="BF63">
        <f t="shared" ref="BF63" si="7992">IF(AND(BE62=0,BE63=1),1,0)</f>
        <v>0</v>
      </c>
      <c r="BG63">
        <v>0</v>
      </c>
      <c r="BH63">
        <f t="shared" ref="BH63" si="7993">IF(AND(BG62=0,BG63=1),1,0)</f>
        <v>0</v>
      </c>
      <c r="BI63">
        <v>0</v>
      </c>
      <c r="BJ63">
        <f t="shared" ref="BJ63" si="7994">IF(AND(BI62=0,BI63=1),1,0)</f>
        <v>0</v>
      </c>
      <c r="BK63">
        <v>0</v>
      </c>
      <c r="BL63">
        <f t="shared" ref="BL63" si="7995">IF(AND(BK62=0,BK63=1),1,0)</f>
        <v>0</v>
      </c>
      <c r="BM63">
        <v>0</v>
      </c>
      <c r="BN63">
        <f t="shared" ref="BN63" si="7996">IF(AND(BM62=0,BM63=1),1,0)</f>
        <v>0</v>
      </c>
      <c r="BO63">
        <v>0</v>
      </c>
      <c r="BP63">
        <f t="shared" ref="BP63" si="7997">IF(AND(BO62=0,BO63=1),1,0)</f>
        <v>0</v>
      </c>
      <c r="BQ63">
        <v>0</v>
      </c>
      <c r="BR63">
        <f t="shared" ref="BR63" si="7998">IF(AND(BQ62=0,BQ63=1),1,0)</f>
        <v>0</v>
      </c>
      <c r="BS63">
        <v>0</v>
      </c>
      <c r="BT63">
        <f t="shared" ref="BT63" si="7999">IF(AND(BS62=0,BS63=1),1,0)</f>
        <v>0</v>
      </c>
      <c r="BU63">
        <v>0</v>
      </c>
      <c r="BV63">
        <f t="shared" ref="BV63" si="8000">IF(AND(BU62=0,BU63=1),1,0)</f>
        <v>0</v>
      </c>
      <c r="BW63">
        <v>0</v>
      </c>
      <c r="BX63">
        <f t="shared" ref="BX63" si="8001">IF(AND(BW62=0,BW63=1),1,0)</f>
        <v>0</v>
      </c>
      <c r="BY63">
        <v>0</v>
      </c>
      <c r="BZ63">
        <f t="shared" ref="BZ63" si="8002">IF(AND(BY62=0,BY63=1),1,0)</f>
        <v>0</v>
      </c>
      <c r="CA63">
        <v>0</v>
      </c>
      <c r="CB63">
        <f t="shared" ref="CB63" si="8003">IF(AND(CA62=0,CA63=1),1,0)</f>
        <v>0</v>
      </c>
      <c r="CC63">
        <v>0</v>
      </c>
      <c r="CD63">
        <f t="shared" ref="CD63" si="8004">IF(AND(CC62=0,CC63=1),1,0)</f>
        <v>0</v>
      </c>
      <c r="CE63">
        <v>0</v>
      </c>
      <c r="CF63">
        <f t="shared" ref="CF63" si="8005">IF(AND(CE62=0,CE63=1),1,0)</f>
        <v>0</v>
      </c>
      <c r="CG63">
        <v>0</v>
      </c>
      <c r="CH63">
        <f t="shared" ref="CH63" si="8006">IF(AND(CG62=0,CG63=1),1,0)</f>
        <v>0</v>
      </c>
      <c r="CI63">
        <v>0</v>
      </c>
      <c r="CJ63">
        <f t="shared" ref="CJ63" si="8007">IF(AND(CI62=0,CI63=1),1,0)</f>
        <v>0</v>
      </c>
      <c r="CK63">
        <v>0</v>
      </c>
      <c r="CL63">
        <f t="shared" ref="CL63" si="8008">IF(AND(CK62=0,CK63=1),1,0)</f>
        <v>0</v>
      </c>
      <c r="CM63">
        <v>0</v>
      </c>
      <c r="CN63">
        <f t="shared" ref="CN63" si="8009">IF(AND(CM62=0,CM63=1),1,0)</f>
        <v>0</v>
      </c>
      <c r="CO63">
        <v>0</v>
      </c>
      <c r="CP63">
        <f t="shared" ref="CP63" si="8010">IF(AND(CO62=0,CO63=1),1,0)</f>
        <v>0</v>
      </c>
      <c r="CQ63">
        <v>0</v>
      </c>
      <c r="CR63">
        <f t="shared" ref="CR63" si="8011">IF(AND(CQ62=0,CQ63=1),1,0)</f>
        <v>0</v>
      </c>
      <c r="CS63">
        <v>0</v>
      </c>
      <c r="CT63">
        <f t="shared" ref="CT63" si="8012">IF(AND(CS62=0,CS63=1),1,0)</f>
        <v>0</v>
      </c>
      <c r="CU63">
        <v>0</v>
      </c>
      <c r="CV63">
        <f t="shared" ref="CV63" si="8013">IF(AND(CU62=0,CU63=1),1,0)</f>
        <v>0</v>
      </c>
      <c r="CW63">
        <v>0</v>
      </c>
      <c r="CX63">
        <f t="shared" ref="CX63" si="8014">IF(AND(CW62=0,CW63=1),1,0)</f>
        <v>0</v>
      </c>
      <c r="CY63">
        <v>0</v>
      </c>
      <c r="CZ63">
        <f t="shared" ref="CZ63" si="8015">IF(AND(CY62=0,CY63=1),1,0)</f>
        <v>0</v>
      </c>
      <c r="DA63">
        <v>0</v>
      </c>
      <c r="DB63">
        <f t="shared" ref="DB63" si="8016">IF(AND(DA62=0,DA63=1),1,0)</f>
        <v>0</v>
      </c>
      <c r="DC63">
        <v>0</v>
      </c>
      <c r="DD63">
        <f t="shared" ref="DD63" si="8017">IF(AND(DC62=0,DC63=1),1,0)</f>
        <v>0</v>
      </c>
      <c r="DE63">
        <v>0</v>
      </c>
      <c r="DF63">
        <f t="shared" ref="DF63" si="8018">IF(AND(DE62=0,DE63=1),1,0)</f>
        <v>0</v>
      </c>
      <c r="DG63">
        <v>0</v>
      </c>
      <c r="DH63">
        <f t="shared" ref="DH63" si="8019">IF(AND(DG62=0,DG63=1),1,0)</f>
        <v>0</v>
      </c>
      <c r="DI63">
        <v>0</v>
      </c>
      <c r="DJ63">
        <f t="shared" ref="DJ63" si="8020">IF(AND(DI62=0,DI63=1),1,0)</f>
        <v>0</v>
      </c>
      <c r="DK63">
        <v>0</v>
      </c>
      <c r="DL63">
        <f t="shared" ref="DL63" si="8021">IF(AND(DK62=0,DK63=1),1,0)</f>
        <v>0</v>
      </c>
      <c r="DM63">
        <v>0</v>
      </c>
      <c r="DN63">
        <f t="shared" ref="DN63" si="8022">IF(AND(DM62=0,DM63=1),1,0)</f>
        <v>0</v>
      </c>
      <c r="DO63">
        <v>0</v>
      </c>
      <c r="DP63">
        <f t="shared" ref="DP63:DR63" si="8023">IF(AND(DO62=0,DO63=1),1,0)</f>
        <v>0</v>
      </c>
      <c r="DQ63">
        <v>0</v>
      </c>
      <c r="DR63">
        <f t="shared" si="8023"/>
        <v>0</v>
      </c>
      <c r="DS63">
        <v>0</v>
      </c>
      <c r="DT63">
        <f t="shared" ref="DT63" si="8024">IF(AND(DS62=0,DS63=1),1,0)</f>
        <v>0</v>
      </c>
      <c r="DU63">
        <v>0</v>
      </c>
      <c r="DV63">
        <f t="shared" ref="DV63" si="8025">IF(AND(DU62=0,DU63=1),1,0)</f>
        <v>0</v>
      </c>
      <c r="DW63">
        <v>0</v>
      </c>
      <c r="DX63">
        <f t="shared" ref="DX63" si="8026">IF(AND(DW62=0,DW63=1),1,0)</f>
        <v>0</v>
      </c>
      <c r="DY63">
        <v>0</v>
      </c>
      <c r="DZ63">
        <f t="shared" ref="DZ63" si="8027">IF(AND(DY62=0,DY63=1),1,0)</f>
        <v>0</v>
      </c>
      <c r="EA63">
        <v>0</v>
      </c>
      <c r="EB63">
        <f t="shared" ref="EB63" si="8028">IF(AND(EA62=0,EA63=1),1,0)</f>
        <v>0</v>
      </c>
      <c r="EC63">
        <v>0</v>
      </c>
      <c r="ED63">
        <f t="shared" ref="ED63" si="8029">IF(AND(EC62=0,EC63=1),1,0)</f>
        <v>0</v>
      </c>
      <c r="EE63">
        <v>0</v>
      </c>
      <c r="EF63">
        <f t="shared" ref="EF63" si="8030">IF(AND(EE62=0,EE63=1),1,0)</f>
        <v>0</v>
      </c>
      <c r="EG63">
        <v>0</v>
      </c>
      <c r="EH63">
        <f t="shared" ref="EH63" si="8031">IF(AND(EG62=0,EG63=1),1,0)</f>
        <v>0</v>
      </c>
      <c r="EI63">
        <v>0</v>
      </c>
      <c r="EJ63">
        <f t="shared" ref="EJ63" si="8032">IF(AND(EI62=0,EI63=1),1,0)</f>
        <v>0</v>
      </c>
      <c r="EK63">
        <v>0</v>
      </c>
      <c r="EL63">
        <f t="shared" ref="EL63" si="8033">IF(AND(EK62=0,EK63=1),1,0)</f>
        <v>0</v>
      </c>
      <c r="EM63">
        <v>0</v>
      </c>
      <c r="EN63">
        <f t="shared" ref="EN63" si="8034">IF(AND(EM62=0,EM63=1),1,0)</f>
        <v>0</v>
      </c>
      <c r="EO63">
        <v>0</v>
      </c>
      <c r="EP63">
        <f t="shared" ref="EP63" si="8035">IF(AND(EO62=0,EO63=1),1,0)</f>
        <v>0</v>
      </c>
      <c r="EQ63">
        <v>0</v>
      </c>
      <c r="ER63">
        <f t="shared" ref="ER63" si="8036">IF(AND(EQ62=0,EQ63=1),1,0)</f>
        <v>0</v>
      </c>
      <c r="ES63">
        <v>0</v>
      </c>
      <c r="ET63">
        <f t="shared" ref="ET63" si="8037">IF(AND(ES62=0,ES63=1),1,0)</f>
        <v>0</v>
      </c>
      <c r="EU63">
        <v>0</v>
      </c>
      <c r="EV63">
        <f t="shared" ref="EV63" si="8038">IF(AND(EU62=0,EU63=1),1,0)</f>
        <v>0</v>
      </c>
      <c r="EW63">
        <v>1</v>
      </c>
      <c r="EX63">
        <f t="shared" ref="EX63" si="8039">IF(AND(EW62=0,EW63=1),1,0)</f>
        <v>0</v>
      </c>
      <c r="EY63">
        <v>0</v>
      </c>
      <c r="EZ63">
        <f t="shared" ref="EZ63" si="8040">IF(AND(EY62=0,EY63=1),1,0)</f>
        <v>0</v>
      </c>
      <c r="FA63">
        <v>0</v>
      </c>
      <c r="FB63">
        <f t="shared" ref="FB63" si="8041">IF(AND(FA62=0,FA63=1),1,0)</f>
        <v>0</v>
      </c>
      <c r="FC63">
        <v>0</v>
      </c>
      <c r="FD63">
        <f t="shared" ref="FD63" si="8042">IF(AND(FC62=0,FC63=1),1,0)</f>
        <v>0</v>
      </c>
      <c r="FE63">
        <v>0</v>
      </c>
      <c r="FF63">
        <f t="shared" ref="FF63" si="8043">IF(AND(FE62=0,FE63=1),1,0)</f>
        <v>0</v>
      </c>
      <c r="FG63">
        <v>0</v>
      </c>
      <c r="FH63">
        <f t="shared" ref="FH63" si="8044">IF(AND(FG62=0,FG63=1),1,0)</f>
        <v>0</v>
      </c>
      <c r="FI63">
        <v>0</v>
      </c>
      <c r="FJ63">
        <f t="shared" ref="FJ63" si="8045">IF(AND(FI62=0,FI63=1),1,0)</f>
        <v>0</v>
      </c>
      <c r="FK63">
        <v>0</v>
      </c>
      <c r="FL63">
        <f t="shared" ref="FL63" si="8046">IF(AND(FK62=0,FK63=1),1,0)</f>
        <v>0</v>
      </c>
      <c r="FM63">
        <v>0</v>
      </c>
      <c r="FN63">
        <f t="shared" ref="FN63" si="8047">IF(AND(FM62=0,FM63=1),1,0)</f>
        <v>0</v>
      </c>
      <c r="FO63">
        <v>0</v>
      </c>
      <c r="FP63">
        <f t="shared" ref="FP63" si="8048">IF(AND(FO62=0,FO63=1),1,0)</f>
        <v>0</v>
      </c>
      <c r="FQ63">
        <v>0</v>
      </c>
      <c r="FR63">
        <f t="shared" ref="FR63" si="8049">IF(AND(FQ62=0,FQ63=1),1,0)</f>
        <v>0</v>
      </c>
      <c r="FS63">
        <v>0</v>
      </c>
      <c r="FT63">
        <f t="shared" ref="FT63" si="8050">IF(AND(FS62=0,FS63=1),1,0)</f>
        <v>0</v>
      </c>
      <c r="FU63">
        <v>0</v>
      </c>
      <c r="FV63">
        <f t="shared" ref="FV63" si="8051">IF(AND(FU62=0,FU63=1),1,0)</f>
        <v>0</v>
      </c>
      <c r="FW63">
        <v>0</v>
      </c>
      <c r="FX63">
        <f t="shared" ref="FX63" si="8052">IF(AND(FW62=0,FW63=1),1,0)</f>
        <v>0</v>
      </c>
      <c r="FY63">
        <v>0</v>
      </c>
      <c r="FZ63">
        <f t="shared" ref="FZ63" si="8053">IF(AND(FY62=0,FY63=1),1,0)</f>
        <v>0</v>
      </c>
      <c r="GA63">
        <v>0</v>
      </c>
      <c r="GB63">
        <f t="shared" ref="GB63" si="8054">IF(AND(GA62=0,GA63=1),1,0)</f>
        <v>0</v>
      </c>
      <c r="GC63">
        <v>0</v>
      </c>
      <c r="GD63">
        <f t="shared" ref="GD63" si="8055">IF(AND(GC62=0,GC63=1),1,0)</f>
        <v>0</v>
      </c>
      <c r="GE63">
        <v>0</v>
      </c>
      <c r="GF63">
        <f t="shared" ref="GF63" si="8056">IF(AND(GE62=0,GE63=1),1,0)</f>
        <v>0</v>
      </c>
      <c r="GG63">
        <v>0</v>
      </c>
      <c r="GH63">
        <f t="shared" ref="GH63" si="8057">IF(AND(GG62=0,GG63=1),1,0)</f>
        <v>0</v>
      </c>
      <c r="GI63">
        <v>0</v>
      </c>
      <c r="GJ63">
        <f t="shared" ref="GJ63" si="8058">IF(AND(GI62=0,GI63=1),1,0)</f>
        <v>0</v>
      </c>
      <c r="GK63">
        <v>0</v>
      </c>
      <c r="GL63">
        <f t="shared" ref="GL63" si="8059">IF(AND(GK62=0,GK63=1),1,0)</f>
        <v>0</v>
      </c>
      <c r="GM63">
        <v>0</v>
      </c>
      <c r="GN63">
        <f t="shared" ref="GN63" si="8060">IF(AND(GM62=0,GM63=1),1,0)</f>
        <v>0</v>
      </c>
      <c r="GO63">
        <v>0</v>
      </c>
      <c r="GP63">
        <f t="shared" ref="GP63" si="8061">IF(AND(GO62=0,GO63=1),1,0)</f>
        <v>0</v>
      </c>
      <c r="GQ63">
        <v>0</v>
      </c>
      <c r="GR63">
        <f t="shared" ref="GR63" si="8062">IF(AND(GQ62=0,GQ63=1),1,0)</f>
        <v>0</v>
      </c>
      <c r="GS63">
        <v>0</v>
      </c>
      <c r="GT63">
        <f t="shared" ref="GT63" si="8063">IF(AND(GS62=0,GS63=1),1,0)</f>
        <v>0</v>
      </c>
      <c r="GU63">
        <v>0</v>
      </c>
      <c r="GV63">
        <f t="shared" ref="GV63" si="8064">IF(AND(GU62=0,GU63=1),1,0)</f>
        <v>0</v>
      </c>
      <c r="GW63">
        <v>0</v>
      </c>
      <c r="GX63">
        <f t="shared" ref="GX63" si="8065">IF(AND(GW62=0,GW63=1),1,0)</f>
        <v>0</v>
      </c>
      <c r="GY63">
        <v>0</v>
      </c>
      <c r="GZ63">
        <f t="shared" ref="GZ63" si="8066">IF(AND(GY62=0,GY63=1),1,0)</f>
        <v>0</v>
      </c>
      <c r="HA63">
        <v>0</v>
      </c>
      <c r="HB63">
        <f t="shared" ref="HB63" si="8067">IF(AND(HA62=0,HA63=1),1,0)</f>
        <v>0</v>
      </c>
      <c r="HC63">
        <v>0</v>
      </c>
      <c r="HD63">
        <f t="shared" ref="HD63" si="8068">IF(AND(HC62=0,HC63=1),1,0)</f>
        <v>0</v>
      </c>
      <c r="HE63">
        <v>0</v>
      </c>
      <c r="HF63">
        <f t="shared" ref="HF63" si="8069">IF(AND(HE62=0,HE63=1),1,0)</f>
        <v>0</v>
      </c>
      <c r="HG63">
        <v>0</v>
      </c>
      <c r="HH63">
        <f t="shared" ref="HH63" si="8070">IF(AND(HG62=0,HG63=1),1,0)</f>
        <v>0</v>
      </c>
      <c r="HI63">
        <v>0</v>
      </c>
      <c r="HJ63">
        <f t="shared" ref="HJ63" si="8071">IF(AND(HI62=0,HI63=1),1,0)</f>
        <v>0</v>
      </c>
      <c r="HK63">
        <v>0</v>
      </c>
      <c r="HL63">
        <f t="shared" ref="HL63" si="8072">IF(AND(HK62=0,HK63=1),1,0)</f>
        <v>0</v>
      </c>
      <c r="HM63">
        <v>0</v>
      </c>
      <c r="HN63">
        <f t="shared" ref="HN63" si="8073">IF(AND(HM62=0,HM63=1),1,0)</f>
        <v>0</v>
      </c>
      <c r="HO63">
        <v>0</v>
      </c>
      <c r="HP63">
        <f t="shared" ref="HP63" si="8074">IF(AND(HO62=0,HO63=1),1,0)</f>
        <v>0</v>
      </c>
      <c r="HQ63">
        <v>0</v>
      </c>
      <c r="HR63">
        <f t="shared" ref="HR63" si="8075">IF(AND(HQ62=0,HQ63=1),1,0)</f>
        <v>0</v>
      </c>
      <c r="HS63">
        <v>0</v>
      </c>
      <c r="HT63">
        <f t="shared" ref="HT63" si="8076">IF(AND(HS62=0,HS63=1),1,0)</f>
        <v>0</v>
      </c>
      <c r="HU63">
        <v>0</v>
      </c>
      <c r="HV63">
        <f t="shared" ref="HV63" si="8077">IF(AND(HU62=0,HU63=1),1,0)</f>
        <v>0</v>
      </c>
      <c r="HW63">
        <v>0</v>
      </c>
      <c r="HX63">
        <f t="shared" ref="HX63" si="8078">IF(AND(HW62=0,HW63=1),1,0)</f>
        <v>0</v>
      </c>
      <c r="HY63">
        <v>0</v>
      </c>
      <c r="HZ63">
        <f t="shared" ref="HZ63" si="8079">IF(AND(HY62=0,HY63=1),1,0)</f>
        <v>0</v>
      </c>
      <c r="IA63">
        <v>0</v>
      </c>
      <c r="IB63">
        <f t="shared" ref="IB63" si="8080">IF(AND(IA62=0,IA63=1),1,0)</f>
        <v>0</v>
      </c>
      <c r="IC63">
        <v>0</v>
      </c>
      <c r="ID63">
        <f t="shared" ref="ID63" si="8081">IF(AND(IC62=0,IC63=1),1,0)</f>
        <v>0</v>
      </c>
      <c r="IE63">
        <v>0</v>
      </c>
      <c r="IF63">
        <f t="shared" ref="IF63" si="8082">IF(AND(IE62=0,IE63=1),1,0)</f>
        <v>0</v>
      </c>
      <c r="IG63">
        <v>0</v>
      </c>
      <c r="IH63">
        <f t="shared" ref="IH63" si="8083">IF(AND(IG62=0,IG63=1),1,0)</f>
        <v>0</v>
      </c>
      <c r="II63">
        <v>0</v>
      </c>
      <c r="IJ63">
        <f t="shared" ref="IJ63" si="8084">IF(AND(II62=0,II63=1),1,0)</f>
        <v>0</v>
      </c>
      <c r="IK63">
        <v>0</v>
      </c>
      <c r="IL63">
        <f t="shared" ref="IL63" si="8085">IF(AND(IK62=0,IK63=1),1,0)</f>
        <v>0</v>
      </c>
      <c r="IM63">
        <v>0</v>
      </c>
      <c r="IN63">
        <f t="shared" ref="IN63" si="8086">IF(AND(IM62=0,IM63=1),1,0)</f>
        <v>0</v>
      </c>
      <c r="IO63">
        <v>0</v>
      </c>
      <c r="IP63">
        <f t="shared" ref="IP63" si="8087">IF(AND(IO62=0,IO63=1),1,0)</f>
        <v>0</v>
      </c>
      <c r="IQ63">
        <v>0</v>
      </c>
      <c r="IR63">
        <f t="shared" ref="IR63" si="8088">IF(AND(IQ62=0,IQ63=1),1,0)</f>
        <v>0</v>
      </c>
      <c r="IS63">
        <v>0</v>
      </c>
      <c r="IT63">
        <f t="shared" ref="IT63" si="8089">IF(AND(IS62=0,IS63=1),1,0)</f>
        <v>0</v>
      </c>
      <c r="IU63">
        <v>0</v>
      </c>
      <c r="IV63">
        <f t="shared" ref="IV63" si="8090">IF(AND(IU62=0,IU63=1),1,0)</f>
        <v>0</v>
      </c>
      <c r="IW63">
        <v>0</v>
      </c>
      <c r="IX63">
        <f t="shared" ref="IX63" si="8091">IF(AND(IW62=0,IW63=1),1,0)</f>
        <v>0</v>
      </c>
      <c r="IY63">
        <v>0</v>
      </c>
      <c r="IZ63">
        <f t="shared" ref="IZ63" si="8092">IF(AND(IY62=0,IY63=1),1,0)</f>
        <v>0</v>
      </c>
      <c r="JA63">
        <v>0</v>
      </c>
      <c r="JB63">
        <f t="shared" ref="JB63" si="8093">IF(AND(JA62=0,JA63=1),1,0)</f>
        <v>0</v>
      </c>
      <c r="JC63">
        <v>0</v>
      </c>
      <c r="JD63">
        <f t="shared" ref="JD63" si="8094">IF(AND(JC62=0,JC63=1),1,0)</f>
        <v>0</v>
      </c>
      <c r="JE63">
        <v>0</v>
      </c>
      <c r="JF63">
        <f t="shared" ref="JF63" si="8095">IF(AND(JE62=0,JE63=1),1,0)</f>
        <v>0</v>
      </c>
      <c r="JG63">
        <v>0</v>
      </c>
      <c r="JH63">
        <f t="shared" ref="JH63" si="8096">IF(AND(JG62=0,JG63=1),1,0)</f>
        <v>0</v>
      </c>
      <c r="JI63">
        <v>0</v>
      </c>
      <c r="JJ63">
        <f t="shared" ref="JJ63" si="8097">IF(AND(JI62=0,JI63=1),1,0)</f>
        <v>0</v>
      </c>
      <c r="JK63">
        <v>0</v>
      </c>
      <c r="JL63">
        <f t="shared" ref="JL63" si="8098">IF(AND(JK62=0,JK63=1),1,0)</f>
        <v>0</v>
      </c>
      <c r="JM63">
        <v>0</v>
      </c>
      <c r="JN63">
        <f t="shared" ref="JN63" si="8099">IF(AND(JM62=0,JM63=1),1,0)</f>
        <v>0</v>
      </c>
      <c r="JO63">
        <v>0</v>
      </c>
      <c r="JP63">
        <f t="shared" ref="JP63" si="8100">IF(AND(JO62=0,JO63=1),1,0)</f>
        <v>0</v>
      </c>
    </row>
    <row r="64" spans="1:276" x14ac:dyDescent="0.35">
      <c r="A64">
        <v>0</v>
      </c>
      <c r="B64">
        <f t="shared" si="0"/>
        <v>0</v>
      </c>
      <c r="C64">
        <v>0</v>
      </c>
      <c r="D64">
        <f t="shared" si="0"/>
        <v>0</v>
      </c>
      <c r="E64">
        <v>0</v>
      </c>
      <c r="F64">
        <f t="shared" ref="F64" si="8101">IF(AND(E63=0,E64=1),1,0)</f>
        <v>0</v>
      </c>
      <c r="G64">
        <v>0</v>
      </c>
      <c r="H64">
        <f t="shared" ref="H64" si="8102">IF(AND(G63=0,G64=1),1,0)</f>
        <v>0</v>
      </c>
      <c r="I64">
        <v>0</v>
      </c>
      <c r="J64">
        <f t="shared" ref="J64" si="8103">IF(AND(I63=0,I64=1),1,0)</f>
        <v>0</v>
      </c>
      <c r="K64">
        <v>0</v>
      </c>
      <c r="L64">
        <f t="shared" ref="L64" si="8104">IF(AND(K63=0,K64=1),1,0)</f>
        <v>0</v>
      </c>
      <c r="M64">
        <v>0</v>
      </c>
      <c r="N64">
        <f t="shared" ref="N64" si="8105">IF(AND(M63=0,M64=1),1,0)</f>
        <v>0</v>
      </c>
      <c r="O64">
        <v>0</v>
      </c>
      <c r="P64">
        <f t="shared" ref="P64" si="8106">IF(AND(O63=0,O64=1),1,0)</f>
        <v>0</v>
      </c>
      <c r="Q64">
        <v>0</v>
      </c>
      <c r="R64">
        <f t="shared" ref="R64" si="8107">IF(AND(Q63=0,Q64=1),1,0)</f>
        <v>0</v>
      </c>
      <c r="S64">
        <v>0</v>
      </c>
      <c r="T64">
        <f t="shared" ref="T64" si="8108">IF(AND(S63=0,S64=1),1,0)</f>
        <v>0</v>
      </c>
      <c r="U64">
        <v>0</v>
      </c>
      <c r="V64">
        <f t="shared" ref="V64" si="8109">IF(AND(U63=0,U64=1),1,0)</f>
        <v>0</v>
      </c>
      <c r="W64">
        <v>0</v>
      </c>
      <c r="X64">
        <f t="shared" ref="X64" si="8110">IF(AND(W63=0,W64=1),1,0)</f>
        <v>0</v>
      </c>
      <c r="Y64">
        <v>0</v>
      </c>
      <c r="Z64">
        <f t="shared" ref="Z64" si="8111">IF(AND(Y63=0,Y64=1),1,0)</f>
        <v>0</v>
      </c>
      <c r="AA64">
        <v>0</v>
      </c>
      <c r="AB64">
        <f t="shared" ref="AB64" si="8112">IF(AND(AA63=0,AA64=1),1,0)</f>
        <v>0</v>
      </c>
      <c r="AC64">
        <v>0</v>
      </c>
      <c r="AD64">
        <f t="shared" ref="AD64" si="8113">IF(AND(AC63=0,AC64=1),1,0)</f>
        <v>0</v>
      </c>
      <c r="AE64">
        <v>0</v>
      </c>
      <c r="AF64">
        <f t="shared" ref="AF64" si="8114">IF(AND(AE63=0,AE64=1),1,0)</f>
        <v>0</v>
      </c>
      <c r="AG64">
        <v>0</v>
      </c>
      <c r="AH64">
        <f t="shared" ref="AH64" si="8115">IF(AND(AG63=0,AG64=1),1,0)</f>
        <v>0</v>
      </c>
      <c r="AI64">
        <v>0</v>
      </c>
      <c r="AJ64">
        <f t="shared" ref="AJ64" si="8116">IF(AND(AI63=0,AI64=1),1,0)</f>
        <v>0</v>
      </c>
      <c r="AK64">
        <v>0</v>
      </c>
      <c r="AL64">
        <f t="shared" ref="AL64" si="8117">IF(AND(AK63=0,AK64=1),1,0)</f>
        <v>0</v>
      </c>
      <c r="AM64">
        <v>0</v>
      </c>
      <c r="AN64">
        <f t="shared" ref="AN64" si="8118">IF(AND(AM63=0,AM64=1),1,0)</f>
        <v>0</v>
      </c>
      <c r="AO64">
        <v>0</v>
      </c>
      <c r="AP64">
        <f t="shared" ref="AP64" si="8119">IF(AND(AO63=0,AO64=1),1,0)</f>
        <v>0</v>
      </c>
      <c r="AQ64">
        <v>0</v>
      </c>
      <c r="AR64">
        <f t="shared" ref="AR64" si="8120">IF(AND(AQ63=0,AQ64=1),1,0)</f>
        <v>0</v>
      </c>
      <c r="AS64">
        <v>0</v>
      </c>
      <c r="AT64">
        <f t="shared" ref="AT64" si="8121">IF(AND(AS63=0,AS64=1),1,0)</f>
        <v>0</v>
      </c>
      <c r="AU64">
        <v>0</v>
      </c>
      <c r="AV64">
        <f t="shared" ref="AV64" si="8122">IF(AND(AU63=0,AU64=1),1,0)</f>
        <v>0</v>
      </c>
      <c r="AW64">
        <v>0</v>
      </c>
      <c r="AX64">
        <f t="shared" ref="AX64" si="8123">IF(AND(AW63=0,AW64=1),1,0)</f>
        <v>0</v>
      </c>
      <c r="AY64">
        <v>0</v>
      </c>
      <c r="AZ64">
        <f t="shared" ref="AZ64" si="8124">IF(AND(AY63=0,AY64=1),1,0)</f>
        <v>0</v>
      </c>
      <c r="BA64">
        <v>0</v>
      </c>
      <c r="BB64">
        <f t="shared" ref="BB64" si="8125">IF(AND(BA63=0,BA64=1),1,0)</f>
        <v>0</v>
      </c>
      <c r="BC64">
        <v>0</v>
      </c>
      <c r="BD64">
        <f t="shared" ref="BD64" si="8126">IF(AND(BC63=0,BC64=1),1,0)</f>
        <v>0</v>
      </c>
      <c r="BE64">
        <v>0</v>
      </c>
      <c r="BF64">
        <f t="shared" ref="BF64" si="8127">IF(AND(BE63=0,BE64=1),1,0)</f>
        <v>0</v>
      </c>
      <c r="BG64">
        <v>0</v>
      </c>
      <c r="BH64">
        <f t="shared" ref="BH64" si="8128">IF(AND(BG63=0,BG64=1),1,0)</f>
        <v>0</v>
      </c>
      <c r="BI64">
        <v>0</v>
      </c>
      <c r="BJ64">
        <f t="shared" ref="BJ64" si="8129">IF(AND(BI63=0,BI64=1),1,0)</f>
        <v>0</v>
      </c>
      <c r="BK64">
        <v>0</v>
      </c>
      <c r="BL64">
        <f t="shared" ref="BL64" si="8130">IF(AND(BK63=0,BK64=1),1,0)</f>
        <v>0</v>
      </c>
      <c r="BM64">
        <v>0</v>
      </c>
      <c r="BN64">
        <f t="shared" ref="BN64" si="8131">IF(AND(BM63=0,BM64=1),1,0)</f>
        <v>0</v>
      </c>
      <c r="BO64">
        <v>0</v>
      </c>
      <c r="BP64">
        <f t="shared" ref="BP64" si="8132">IF(AND(BO63=0,BO64=1),1,0)</f>
        <v>0</v>
      </c>
      <c r="BQ64">
        <v>0</v>
      </c>
      <c r="BR64">
        <f t="shared" ref="BR64" si="8133">IF(AND(BQ63=0,BQ64=1),1,0)</f>
        <v>0</v>
      </c>
      <c r="BS64">
        <v>0</v>
      </c>
      <c r="BT64">
        <f t="shared" ref="BT64" si="8134">IF(AND(BS63=0,BS64=1),1,0)</f>
        <v>0</v>
      </c>
      <c r="BU64">
        <v>0</v>
      </c>
      <c r="BV64">
        <f t="shared" ref="BV64" si="8135">IF(AND(BU63=0,BU64=1),1,0)</f>
        <v>0</v>
      </c>
      <c r="BW64">
        <v>0</v>
      </c>
      <c r="BX64">
        <f t="shared" ref="BX64" si="8136">IF(AND(BW63=0,BW64=1),1,0)</f>
        <v>0</v>
      </c>
      <c r="BY64">
        <v>0</v>
      </c>
      <c r="BZ64">
        <f t="shared" ref="BZ64" si="8137">IF(AND(BY63=0,BY64=1),1,0)</f>
        <v>0</v>
      </c>
      <c r="CA64">
        <v>0</v>
      </c>
      <c r="CB64">
        <f t="shared" ref="CB64" si="8138">IF(AND(CA63=0,CA64=1),1,0)</f>
        <v>0</v>
      </c>
      <c r="CC64">
        <v>0</v>
      </c>
      <c r="CD64">
        <f t="shared" ref="CD64" si="8139">IF(AND(CC63=0,CC64=1),1,0)</f>
        <v>0</v>
      </c>
      <c r="CE64">
        <v>0</v>
      </c>
      <c r="CF64">
        <f t="shared" ref="CF64" si="8140">IF(AND(CE63=0,CE64=1),1,0)</f>
        <v>0</v>
      </c>
      <c r="CG64">
        <v>0</v>
      </c>
      <c r="CH64">
        <f t="shared" ref="CH64" si="8141">IF(AND(CG63=0,CG64=1),1,0)</f>
        <v>0</v>
      </c>
      <c r="CI64">
        <v>0</v>
      </c>
      <c r="CJ64">
        <f t="shared" ref="CJ64" si="8142">IF(AND(CI63=0,CI64=1),1,0)</f>
        <v>0</v>
      </c>
      <c r="CK64">
        <v>0</v>
      </c>
      <c r="CL64">
        <f t="shared" ref="CL64" si="8143">IF(AND(CK63=0,CK64=1),1,0)</f>
        <v>0</v>
      </c>
      <c r="CM64">
        <v>0</v>
      </c>
      <c r="CN64">
        <f t="shared" ref="CN64" si="8144">IF(AND(CM63=0,CM64=1),1,0)</f>
        <v>0</v>
      </c>
      <c r="CO64">
        <v>0</v>
      </c>
      <c r="CP64">
        <f t="shared" ref="CP64" si="8145">IF(AND(CO63=0,CO64=1),1,0)</f>
        <v>0</v>
      </c>
      <c r="CQ64">
        <v>0</v>
      </c>
      <c r="CR64">
        <f t="shared" ref="CR64" si="8146">IF(AND(CQ63=0,CQ64=1),1,0)</f>
        <v>0</v>
      </c>
      <c r="CS64">
        <v>0</v>
      </c>
      <c r="CT64">
        <f t="shared" ref="CT64" si="8147">IF(AND(CS63=0,CS64=1),1,0)</f>
        <v>0</v>
      </c>
      <c r="CU64">
        <v>0</v>
      </c>
      <c r="CV64">
        <f t="shared" ref="CV64" si="8148">IF(AND(CU63=0,CU64=1),1,0)</f>
        <v>0</v>
      </c>
      <c r="CW64">
        <v>0</v>
      </c>
      <c r="CX64">
        <f t="shared" ref="CX64" si="8149">IF(AND(CW63=0,CW64=1),1,0)</f>
        <v>0</v>
      </c>
      <c r="CY64">
        <v>0</v>
      </c>
      <c r="CZ64">
        <f t="shared" ref="CZ64" si="8150">IF(AND(CY63=0,CY64=1),1,0)</f>
        <v>0</v>
      </c>
      <c r="DA64">
        <v>0</v>
      </c>
      <c r="DB64">
        <f t="shared" ref="DB64" si="8151">IF(AND(DA63=0,DA64=1),1,0)</f>
        <v>0</v>
      </c>
      <c r="DC64">
        <v>0</v>
      </c>
      <c r="DD64">
        <f t="shared" ref="DD64" si="8152">IF(AND(DC63=0,DC64=1),1,0)</f>
        <v>0</v>
      </c>
      <c r="DE64">
        <v>0</v>
      </c>
      <c r="DF64">
        <f t="shared" ref="DF64" si="8153">IF(AND(DE63=0,DE64=1),1,0)</f>
        <v>0</v>
      </c>
      <c r="DG64">
        <v>0</v>
      </c>
      <c r="DH64">
        <f t="shared" ref="DH64" si="8154">IF(AND(DG63=0,DG64=1),1,0)</f>
        <v>0</v>
      </c>
      <c r="DI64">
        <v>0</v>
      </c>
      <c r="DJ64">
        <f t="shared" ref="DJ64" si="8155">IF(AND(DI63=0,DI64=1),1,0)</f>
        <v>0</v>
      </c>
      <c r="DK64">
        <v>0</v>
      </c>
      <c r="DL64">
        <f t="shared" ref="DL64" si="8156">IF(AND(DK63=0,DK64=1),1,0)</f>
        <v>0</v>
      </c>
      <c r="DM64">
        <v>0</v>
      </c>
      <c r="DN64">
        <f t="shared" ref="DN64" si="8157">IF(AND(DM63=0,DM64=1),1,0)</f>
        <v>0</v>
      </c>
      <c r="DO64">
        <v>0</v>
      </c>
      <c r="DP64">
        <f t="shared" ref="DP64:DR64" si="8158">IF(AND(DO63=0,DO64=1),1,0)</f>
        <v>0</v>
      </c>
      <c r="DQ64">
        <v>0</v>
      </c>
      <c r="DR64">
        <f t="shared" si="8158"/>
        <v>0</v>
      </c>
      <c r="DS64">
        <v>0</v>
      </c>
      <c r="DT64">
        <f t="shared" ref="DT64" si="8159">IF(AND(DS63=0,DS64=1),1,0)</f>
        <v>0</v>
      </c>
      <c r="DU64">
        <v>0</v>
      </c>
      <c r="DV64">
        <f t="shared" ref="DV64" si="8160">IF(AND(DU63=0,DU64=1),1,0)</f>
        <v>0</v>
      </c>
      <c r="DW64">
        <v>0</v>
      </c>
      <c r="DX64">
        <f t="shared" ref="DX64" si="8161">IF(AND(DW63=0,DW64=1),1,0)</f>
        <v>0</v>
      </c>
      <c r="DY64">
        <v>0</v>
      </c>
      <c r="DZ64">
        <f t="shared" ref="DZ64" si="8162">IF(AND(DY63=0,DY64=1),1,0)</f>
        <v>0</v>
      </c>
      <c r="EA64">
        <v>0</v>
      </c>
      <c r="EB64">
        <f t="shared" ref="EB64" si="8163">IF(AND(EA63=0,EA64=1),1,0)</f>
        <v>0</v>
      </c>
      <c r="EC64">
        <v>0</v>
      </c>
      <c r="ED64">
        <f t="shared" ref="ED64" si="8164">IF(AND(EC63=0,EC64=1),1,0)</f>
        <v>0</v>
      </c>
      <c r="EE64">
        <v>0</v>
      </c>
      <c r="EF64">
        <f t="shared" ref="EF64" si="8165">IF(AND(EE63=0,EE64=1),1,0)</f>
        <v>0</v>
      </c>
      <c r="EG64">
        <v>0</v>
      </c>
      <c r="EH64">
        <f t="shared" ref="EH64" si="8166">IF(AND(EG63=0,EG64=1),1,0)</f>
        <v>0</v>
      </c>
      <c r="EI64">
        <v>0</v>
      </c>
      <c r="EJ64">
        <f t="shared" ref="EJ64" si="8167">IF(AND(EI63=0,EI64=1),1,0)</f>
        <v>0</v>
      </c>
      <c r="EK64">
        <v>0</v>
      </c>
      <c r="EL64">
        <f t="shared" ref="EL64" si="8168">IF(AND(EK63=0,EK64=1),1,0)</f>
        <v>0</v>
      </c>
      <c r="EM64">
        <v>0</v>
      </c>
      <c r="EN64">
        <f t="shared" ref="EN64" si="8169">IF(AND(EM63=0,EM64=1),1,0)</f>
        <v>0</v>
      </c>
      <c r="EO64">
        <v>0</v>
      </c>
      <c r="EP64">
        <f t="shared" ref="EP64" si="8170">IF(AND(EO63=0,EO64=1),1,0)</f>
        <v>0</v>
      </c>
      <c r="EQ64">
        <v>0</v>
      </c>
      <c r="ER64">
        <f t="shared" ref="ER64" si="8171">IF(AND(EQ63=0,EQ64=1),1,0)</f>
        <v>0</v>
      </c>
      <c r="ES64">
        <v>0</v>
      </c>
      <c r="ET64">
        <f t="shared" ref="ET64" si="8172">IF(AND(ES63=0,ES64=1),1,0)</f>
        <v>0</v>
      </c>
      <c r="EU64">
        <v>0</v>
      </c>
      <c r="EV64">
        <f t="shared" ref="EV64" si="8173">IF(AND(EU63=0,EU64=1),1,0)</f>
        <v>0</v>
      </c>
      <c r="EW64">
        <v>1</v>
      </c>
      <c r="EX64">
        <f t="shared" ref="EX64" si="8174">IF(AND(EW63=0,EW64=1),1,0)</f>
        <v>0</v>
      </c>
      <c r="EY64">
        <v>0</v>
      </c>
      <c r="EZ64">
        <f t="shared" ref="EZ64" si="8175">IF(AND(EY63=0,EY64=1),1,0)</f>
        <v>0</v>
      </c>
      <c r="FA64">
        <v>0</v>
      </c>
      <c r="FB64">
        <f t="shared" ref="FB64" si="8176">IF(AND(FA63=0,FA64=1),1,0)</f>
        <v>0</v>
      </c>
      <c r="FC64">
        <v>0</v>
      </c>
      <c r="FD64">
        <f t="shared" ref="FD64" si="8177">IF(AND(FC63=0,FC64=1),1,0)</f>
        <v>0</v>
      </c>
      <c r="FE64">
        <v>0</v>
      </c>
      <c r="FF64">
        <f t="shared" ref="FF64" si="8178">IF(AND(FE63=0,FE64=1),1,0)</f>
        <v>0</v>
      </c>
      <c r="FG64">
        <v>0</v>
      </c>
      <c r="FH64">
        <f t="shared" ref="FH64" si="8179">IF(AND(FG63=0,FG64=1),1,0)</f>
        <v>0</v>
      </c>
      <c r="FI64">
        <v>0</v>
      </c>
      <c r="FJ64">
        <f t="shared" ref="FJ64" si="8180">IF(AND(FI63=0,FI64=1),1,0)</f>
        <v>0</v>
      </c>
      <c r="FK64">
        <v>0</v>
      </c>
      <c r="FL64">
        <f t="shared" ref="FL64" si="8181">IF(AND(FK63=0,FK64=1),1,0)</f>
        <v>0</v>
      </c>
      <c r="FM64">
        <v>0</v>
      </c>
      <c r="FN64">
        <f t="shared" ref="FN64" si="8182">IF(AND(FM63=0,FM64=1),1,0)</f>
        <v>0</v>
      </c>
      <c r="FO64">
        <v>0</v>
      </c>
      <c r="FP64">
        <f t="shared" ref="FP64" si="8183">IF(AND(FO63=0,FO64=1),1,0)</f>
        <v>0</v>
      </c>
      <c r="FQ64">
        <v>0</v>
      </c>
      <c r="FR64">
        <f t="shared" ref="FR64" si="8184">IF(AND(FQ63=0,FQ64=1),1,0)</f>
        <v>0</v>
      </c>
      <c r="FS64">
        <v>0</v>
      </c>
      <c r="FT64">
        <f t="shared" ref="FT64" si="8185">IF(AND(FS63=0,FS64=1),1,0)</f>
        <v>0</v>
      </c>
      <c r="FU64">
        <v>0</v>
      </c>
      <c r="FV64">
        <f t="shared" ref="FV64" si="8186">IF(AND(FU63=0,FU64=1),1,0)</f>
        <v>0</v>
      </c>
      <c r="FW64">
        <v>0</v>
      </c>
      <c r="FX64">
        <f t="shared" ref="FX64" si="8187">IF(AND(FW63=0,FW64=1),1,0)</f>
        <v>0</v>
      </c>
      <c r="FY64">
        <v>0</v>
      </c>
      <c r="FZ64">
        <f t="shared" ref="FZ64" si="8188">IF(AND(FY63=0,FY64=1),1,0)</f>
        <v>0</v>
      </c>
      <c r="GA64">
        <v>0</v>
      </c>
      <c r="GB64">
        <f t="shared" ref="GB64" si="8189">IF(AND(GA63=0,GA64=1),1,0)</f>
        <v>0</v>
      </c>
      <c r="GC64">
        <v>0</v>
      </c>
      <c r="GD64">
        <f t="shared" ref="GD64" si="8190">IF(AND(GC63=0,GC64=1),1,0)</f>
        <v>0</v>
      </c>
      <c r="GE64">
        <v>0</v>
      </c>
      <c r="GF64">
        <f t="shared" ref="GF64" si="8191">IF(AND(GE63=0,GE64=1),1,0)</f>
        <v>0</v>
      </c>
      <c r="GG64">
        <v>0</v>
      </c>
      <c r="GH64">
        <f t="shared" ref="GH64" si="8192">IF(AND(GG63=0,GG64=1),1,0)</f>
        <v>0</v>
      </c>
      <c r="GI64">
        <v>0</v>
      </c>
      <c r="GJ64">
        <f t="shared" ref="GJ64" si="8193">IF(AND(GI63=0,GI64=1),1,0)</f>
        <v>0</v>
      </c>
      <c r="GK64">
        <v>0</v>
      </c>
      <c r="GL64">
        <f t="shared" ref="GL64" si="8194">IF(AND(GK63=0,GK64=1),1,0)</f>
        <v>0</v>
      </c>
      <c r="GM64">
        <v>0</v>
      </c>
      <c r="GN64">
        <f t="shared" ref="GN64" si="8195">IF(AND(GM63=0,GM64=1),1,0)</f>
        <v>0</v>
      </c>
      <c r="GO64">
        <v>0</v>
      </c>
      <c r="GP64">
        <f t="shared" ref="GP64" si="8196">IF(AND(GO63=0,GO64=1),1,0)</f>
        <v>0</v>
      </c>
      <c r="GQ64">
        <v>0</v>
      </c>
      <c r="GR64">
        <f t="shared" ref="GR64" si="8197">IF(AND(GQ63=0,GQ64=1),1,0)</f>
        <v>0</v>
      </c>
      <c r="GS64">
        <v>0</v>
      </c>
      <c r="GT64">
        <f t="shared" ref="GT64" si="8198">IF(AND(GS63=0,GS64=1),1,0)</f>
        <v>0</v>
      </c>
      <c r="GU64">
        <v>0</v>
      </c>
      <c r="GV64">
        <f t="shared" ref="GV64" si="8199">IF(AND(GU63=0,GU64=1),1,0)</f>
        <v>0</v>
      </c>
      <c r="GW64">
        <v>0</v>
      </c>
      <c r="GX64">
        <f t="shared" ref="GX64" si="8200">IF(AND(GW63=0,GW64=1),1,0)</f>
        <v>0</v>
      </c>
      <c r="GY64">
        <v>0</v>
      </c>
      <c r="GZ64">
        <f t="shared" ref="GZ64" si="8201">IF(AND(GY63=0,GY64=1),1,0)</f>
        <v>0</v>
      </c>
      <c r="HA64">
        <v>0</v>
      </c>
      <c r="HB64">
        <f t="shared" ref="HB64" si="8202">IF(AND(HA63=0,HA64=1),1,0)</f>
        <v>0</v>
      </c>
      <c r="HC64">
        <v>0</v>
      </c>
      <c r="HD64">
        <f t="shared" ref="HD64" si="8203">IF(AND(HC63=0,HC64=1),1,0)</f>
        <v>0</v>
      </c>
      <c r="HE64">
        <v>0</v>
      </c>
      <c r="HF64">
        <f t="shared" ref="HF64" si="8204">IF(AND(HE63=0,HE64=1),1,0)</f>
        <v>0</v>
      </c>
      <c r="HG64">
        <v>0</v>
      </c>
      <c r="HH64">
        <f t="shared" ref="HH64" si="8205">IF(AND(HG63=0,HG64=1),1,0)</f>
        <v>0</v>
      </c>
      <c r="HI64">
        <v>0</v>
      </c>
      <c r="HJ64">
        <f t="shared" ref="HJ64" si="8206">IF(AND(HI63=0,HI64=1),1,0)</f>
        <v>0</v>
      </c>
      <c r="HK64">
        <v>0</v>
      </c>
      <c r="HL64">
        <f t="shared" ref="HL64" si="8207">IF(AND(HK63=0,HK64=1),1,0)</f>
        <v>0</v>
      </c>
      <c r="HM64">
        <v>0</v>
      </c>
      <c r="HN64">
        <f t="shared" ref="HN64" si="8208">IF(AND(HM63=0,HM64=1),1,0)</f>
        <v>0</v>
      </c>
      <c r="HO64">
        <v>0</v>
      </c>
      <c r="HP64">
        <f t="shared" ref="HP64" si="8209">IF(AND(HO63=0,HO64=1),1,0)</f>
        <v>0</v>
      </c>
      <c r="HQ64">
        <v>0</v>
      </c>
      <c r="HR64">
        <f t="shared" ref="HR64" si="8210">IF(AND(HQ63=0,HQ64=1),1,0)</f>
        <v>0</v>
      </c>
      <c r="HS64">
        <v>0</v>
      </c>
      <c r="HT64">
        <f t="shared" ref="HT64" si="8211">IF(AND(HS63=0,HS64=1),1,0)</f>
        <v>0</v>
      </c>
      <c r="HU64">
        <v>0</v>
      </c>
      <c r="HV64">
        <f t="shared" ref="HV64" si="8212">IF(AND(HU63=0,HU64=1),1,0)</f>
        <v>0</v>
      </c>
      <c r="HW64">
        <v>0</v>
      </c>
      <c r="HX64">
        <f t="shared" ref="HX64" si="8213">IF(AND(HW63=0,HW64=1),1,0)</f>
        <v>0</v>
      </c>
      <c r="HY64">
        <v>0</v>
      </c>
      <c r="HZ64">
        <f t="shared" ref="HZ64" si="8214">IF(AND(HY63=0,HY64=1),1,0)</f>
        <v>0</v>
      </c>
      <c r="IA64">
        <v>0</v>
      </c>
      <c r="IB64">
        <f t="shared" ref="IB64" si="8215">IF(AND(IA63=0,IA64=1),1,0)</f>
        <v>0</v>
      </c>
      <c r="IC64">
        <v>0</v>
      </c>
      <c r="ID64">
        <f t="shared" ref="ID64" si="8216">IF(AND(IC63=0,IC64=1),1,0)</f>
        <v>0</v>
      </c>
      <c r="IE64">
        <v>0</v>
      </c>
      <c r="IF64">
        <f t="shared" ref="IF64" si="8217">IF(AND(IE63=0,IE64=1),1,0)</f>
        <v>0</v>
      </c>
      <c r="IG64">
        <v>0</v>
      </c>
      <c r="IH64">
        <f t="shared" ref="IH64" si="8218">IF(AND(IG63=0,IG64=1),1,0)</f>
        <v>0</v>
      </c>
      <c r="II64">
        <v>0</v>
      </c>
      <c r="IJ64">
        <f t="shared" ref="IJ64" si="8219">IF(AND(II63=0,II64=1),1,0)</f>
        <v>0</v>
      </c>
      <c r="IK64">
        <v>0</v>
      </c>
      <c r="IL64">
        <f t="shared" ref="IL64" si="8220">IF(AND(IK63=0,IK64=1),1,0)</f>
        <v>0</v>
      </c>
      <c r="IM64">
        <v>0</v>
      </c>
      <c r="IN64">
        <f t="shared" ref="IN64" si="8221">IF(AND(IM63=0,IM64=1),1,0)</f>
        <v>0</v>
      </c>
      <c r="IO64">
        <v>0</v>
      </c>
      <c r="IP64">
        <f t="shared" ref="IP64" si="8222">IF(AND(IO63=0,IO64=1),1,0)</f>
        <v>0</v>
      </c>
      <c r="IQ64">
        <v>0</v>
      </c>
      <c r="IR64">
        <f t="shared" ref="IR64" si="8223">IF(AND(IQ63=0,IQ64=1),1,0)</f>
        <v>0</v>
      </c>
      <c r="IS64">
        <v>0</v>
      </c>
      <c r="IT64">
        <f t="shared" ref="IT64" si="8224">IF(AND(IS63=0,IS64=1),1,0)</f>
        <v>0</v>
      </c>
      <c r="IU64">
        <v>0</v>
      </c>
      <c r="IV64">
        <f t="shared" ref="IV64" si="8225">IF(AND(IU63=0,IU64=1),1,0)</f>
        <v>0</v>
      </c>
      <c r="IW64">
        <v>0</v>
      </c>
      <c r="IX64">
        <f t="shared" ref="IX64" si="8226">IF(AND(IW63=0,IW64=1),1,0)</f>
        <v>0</v>
      </c>
      <c r="IY64">
        <v>0</v>
      </c>
      <c r="IZ64">
        <f t="shared" ref="IZ64" si="8227">IF(AND(IY63=0,IY64=1),1,0)</f>
        <v>0</v>
      </c>
      <c r="JA64">
        <v>0</v>
      </c>
      <c r="JB64">
        <f t="shared" ref="JB64" si="8228">IF(AND(JA63=0,JA64=1),1,0)</f>
        <v>0</v>
      </c>
      <c r="JC64">
        <v>0</v>
      </c>
      <c r="JD64">
        <f t="shared" ref="JD64" si="8229">IF(AND(JC63=0,JC64=1),1,0)</f>
        <v>0</v>
      </c>
      <c r="JE64">
        <v>0</v>
      </c>
      <c r="JF64">
        <f t="shared" ref="JF64" si="8230">IF(AND(JE63=0,JE64=1),1,0)</f>
        <v>0</v>
      </c>
      <c r="JG64">
        <v>0</v>
      </c>
      <c r="JH64">
        <f t="shared" ref="JH64" si="8231">IF(AND(JG63=0,JG64=1),1,0)</f>
        <v>0</v>
      </c>
      <c r="JI64">
        <v>0</v>
      </c>
      <c r="JJ64">
        <f t="shared" ref="JJ64" si="8232">IF(AND(JI63=0,JI64=1),1,0)</f>
        <v>0</v>
      </c>
      <c r="JK64">
        <v>0</v>
      </c>
      <c r="JL64">
        <f t="shared" ref="JL64" si="8233">IF(AND(JK63=0,JK64=1),1,0)</f>
        <v>0</v>
      </c>
      <c r="JM64">
        <v>0</v>
      </c>
      <c r="JN64">
        <f t="shared" ref="JN64" si="8234">IF(AND(JM63=0,JM64=1),1,0)</f>
        <v>0</v>
      </c>
      <c r="JO64">
        <v>0</v>
      </c>
      <c r="JP64">
        <f t="shared" ref="JP64" si="8235">IF(AND(JO63=0,JO64=1),1,0)</f>
        <v>0</v>
      </c>
    </row>
    <row r="65" spans="1:276" x14ac:dyDescent="0.35">
      <c r="A65">
        <v>0</v>
      </c>
      <c r="B65">
        <f t="shared" si="0"/>
        <v>0</v>
      </c>
      <c r="C65">
        <v>0</v>
      </c>
      <c r="D65">
        <f t="shared" si="0"/>
        <v>0</v>
      </c>
      <c r="E65">
        <v>0</v>
      </c>
      <c r="F65">
        <f t="shared" ref="F65" si="8236">IF(AND(E64=0,E65=1),1,0)</f>
        <v>0</v>
      </c>
      <c r="G65">
        <v>0</v>
      </c>
      <c r="H65">
        <f t="shared" ref="H65" si="8237">IF(AND(G64=0,G65=1),1,0)</f>
        <v>0</v>
      </c>
      <c r="I65">
        <v>0</v>
      </c>
      <c r="J65">
        <f t="shared" ref="J65" si="8238">IF(AND(I64=0,I65=1),1,0)</f>
        <v>0</v>
      </c>
      <c r="K65">
        <v>0</v>
      </c>
      <c r="L65">
        <f t="shared" ref="L65" si="8239">IF(AND(K64=0,K65=1),1,0)</f>
        <v>0</v>
      </c>
      <c r="M65">
        <v>0</v>
      </c>
      <c r="N65">
        <f t="shared" ref="N65" si="8240">IF(AND(M64=0,M65=1),1,0)</f>
        <v>0</v>
      </c>
      <c r="O65">
        <v>0</v>
      </c>
      <c r="P65">
        <f t="shared" ref="P65" si="8241">IF(AND(O64=0,O65=1),1,0)</f>
        <v>0</v>
      </c>
      <c r="Q65">
        <v>0</v>
      </c>
      <c r="R65">
        <f t="shared" ref="R65" si="8242">IF(AND(Q64=0,Q65=1),1,0)</f>
        <v>0</v>
      </c>
      <c r="S65">
        <v>0</v>
      </c>
      <c r="T65">
        <f t="shared" ref="T65" si="8243">IF(AND(S64=0,S65=1),1,0)</f>
        <v>0</v>
      </c>
      <c r="U65">
        <v>0</v>
      </c>
      <c r="V65">
        <f t="shared" ref="V65" si="8244">IF(AND(U64=0,U65=1),1,0)</f>
        <v>0</v>
      </c>
      <c r="W65">
        <v>0</v>
      </c>
      <c r="X65">
        <f t="shared" ref="X65" si="8245">IF(AND(W64=0,W65=1),1,0)</f>
        <v>0</v>
      </c>
      <c r="Y65">
        <v>0</v>
      </c>
      <c r="Z65">
        <f t="shared" ref="Z65" si="8246">IF(AND(Y64=0,Y65=1),1,0)</f>
        <v>0</v>
      </c>
      <c r="AA65">
        <v>0</v>
      </c>
      <c r="AB65">
        <f t="shared" ref="AB65" si="8247">IF(AND(AA64=0,AA65=1),1,0)</f>
        <v>0</v>
      </c>
      <c r="AC65">
        <v>0</v>
      </c>
      <c r="AD65">
        <f t="shared" ref="AD65" si="8248">IF(AND(AC64=0,AC65=1),1,0)</f>
        <v>0</v>
      </c>
      <c r="AE65">
        <v>0</v>
      </c>
      <c r="AF65">
        <f t="shared" ref="AF65" si="8249">IF(AND(AE64=0,AE65=1),1,0)</f>
        <v>0</v>
      </c>
      <c r="AG65">
        <v>0</v>
      </c>
      <c r="AH65">
        <f t="shared" ref="AH65" si="8250">IF(AND(AG64=0,AG65=1),1,0)</f>
        <v>0</v>
      </c>
      <c r="AI65">
        <v>0</v>
      </c>
      <c r="AJ65">
        <f t="shared" ref="AJ65" si="8251">IF(AND(AI64=0,AI65=1),1,0)</f>
        <v>0</v>
      </c>
      <c r="AK65">
        <v>0</v>
      </c>
      <c r="AL65">
        <f t="shared" ref="AL65" si="8252">IF(AND(AK64=0,AK65=1),1,0)</f>
        <v>0</v>
      </c>
      <c r="AM65">
        <v>0</v>
      </c>
      <c r="AN65">
        <f t="shared" ref="AN65" si="8253">IF(AND(AM64=0,AM65=1),1,0)</f>
        <v>0</v>
      </c>
      <c r="AO65">
        <v>0</v>
      </c>
      <c r="AP65">
        <f t="shared" ref="AP65" si="8254">IF(AND(AO64=0,AO65=1),1,0)</f>
        <v>0</v>
      </c>
      <c r="AQ65">
        <v>0</v>
      </c>
      <c r="AR65">
        <f t="shared" ref="AR65" si="8255">IF(AND(AQ64=0,AQ65=1),1,0)</f>
        <v>0</v>
      </c>
      <c r="AS65">
        <v>0</v>
      </c>
      <c r="AT65">
        <f t="shared" ref="AT65" si="8256">IF(AND(AS64=0,AS65=1),1,0)</f>
        <v>0</v>
      </c>
      <c r="AU65">
        <v>0</v>
      </c>
      <c r="AV65">
        <f t="shared" ref="AV65" si="8257">IF(AND(AU64=0,AU65=1),1,0)</f>
        <v>0</v>
      </c>
      <c r="AW65">
        <v>0</v>
      </c>
      <c r="AX65">
        <f t="shared" ref="AX65" si="8258">IF(AND(AW64=0,AW65=1),1,0)</f>
        <v>0</v>
      </c>
      <c r="AY65">
        <v>0</v>
      </c>
      <c r="AZ65">
        <f t="shared" ref="AZ65" si="8259">IF(AND(AY64=0,AY65=1),1,0)</f>
        <v>0</v>
      </c>
      <c r="BA65">
        <v>0</v>
      </c>
      <c r="BB65">
        <f t="shared" ref="BB65" si="8260">IF(AND(BA64=0,BA65=1),1,0)</f>
        <v>0</v>
      </c>
      <c r="BC65">
        <v>0</v>
      </c>
      <c r="BD65">
        <f t="shared" ref="BD65" si="8261">IF(AND(BC64=0,BC65=1),1,0)</f>
        <v>0</v>
      </c>
      <c r="BE65">
        <v>0</v>
      </c>
      <c r="BF65">
        <f t="shared" ref="BF65" si="8262">IF(AND(BE64=0,BE65=1),1,0)</f>
        <v>0</v>
      </c>
      <c r="BG65">
        <v>0</v>
      </c>
      <c r="BH65">
        <f t="shared" ref="BH65" si="8263">IF(AND(BG64=0,BG65=1),1,0)</f>
        <v>0</v>
      </c>
      <c r="BI65">
        <v>0</v>
      </c>
      <c r="BJ65">
        <f t="shared" ref="BJ65" si="8264">IF(AND(BI64=0,BI65=1),1,0)</f>
        <v>0</v>
      </c>
      <c r="BK65">
        <v>0</v>
      </c>
      <c r="BL65">
        <f t="shared" ref="BL65" si="8265">IF(AND(BK64=0,BK65=1),1,0)</f>
        <v>0</v>
      </c>
      <c r="BM65">
        <v>0</v>
      </c>
      <c r="BN65">
        <f t="shared" ref="BN65" si="8266">IF(AND(BM64=0,BM65=1),1,0)</f>
        <v>0</v>
      </c>
      <c r="BO65">
        <v>0</v>
      </c>
      <c r="BP65">
        <f t="shared" ref="BP65" si="8267">IF(AND(BO64=0,BO65=1),1,0)</f>
        <v>0</v>
      </c>
      <c r="BQ65">
        <v>0</v>
      </c>
      <c r="BR65">
        <f t="shared" ref="BR65" si="8268">IF(AND(BQ64=0,BQ65=1),1,0)</f>
        <v>0</v>
      </c>
      <c r="BS65">
        <v>0</v>
      </c>
      <c r="BT65">
        <f t="shared" ref="BT65" si="8269">IF(AND(BS64=0,BS65=1),1,0)</f>
        <v>0</v>
      </c>
      <c r="BU65">
        <v>0</v>
      </c>
      <c r="BV65">
        <f t="shared" ref="BV65" si="8270">IF(AND(BU64=0,BU65=1),1,0)</f>
        <v>0</v>
      </c>
      <c r="BW65">
        <v>0</v>
      </c>
      <c r="BX65">
        <f t="shared" ref="BX65" si="8271">IF(AND(BW64=0,BW65=1),1,0)</f>
        <v>0</v>
      </c>
      <c r="BY65">
        <v>0</v>
      </c>
      <c r="BZ65">
        <f t="shared" ref="BZ65" si="8272">IF(AND(BY64=0,BY65=1),1,0)</f>
        <v>0</v>
      </c>
      <c r="CA65">
        <v>0</v>
      </c>
      <c r="CB65">
        <f t="shared" ref="CB65" si="8273">IF(AND(CA64=0,CA65=1),1,0)</f>
        <v>0</v>
      </c>
      <c r="CC65">
        <v>0</v>
      </c>
      <c r="CD65">
        <f t="shared" ref="CD65" si="8274">IF(AND(CC64=0,CC65=1),1,0)</f>
        <v>0</v>
      </c>
      <c r="CE65">
        <v>0</v>
      </c>
      <c r="CF65">
        <f t="shared" ref="CF65" si="8275">IF(AND(CE64=0,CE65=1),1,0)</f>
        <v>0</v>
      </c>
      <c r="CG65">
        <v>0</v>
      </c>
      <c r="CH65">
        <f t="shared" ref="CH65" si="8276">IF(AND(CG64=0,CG65=1),1,0)</f>
        <v>0</v>
      </c>
      <c r="CI65">
        <v>0</v>
      </c>
      <c r="CJ65">
        <f t="shared" ref="CJ65" si="8277">IF(AND(CI64=0,CI65=1),1,0)</f>
        <v>0</v>
      </c>
      <c r="CK65">
        <v>0</v>
      </c>
      <c r="CL65">
        <f t="shared" ref="CL65" si="8278">IF(AND(CK64=0,CK65=1),1,0)</f>
        <v>0</v>
      </c>
      <c r="CM65">
        <v>0</v>
      </c>
      <c r="CN65">
        <f t="shared" ref="CN65" si="8279">IF(AND(CM64=0,CM65=1),1,0)</f>
        <v>0</v>
      </c>
      <c r="CO65">
        <v>0</v>
      </c>
      <c r="CP65">
        <f t="shared" ref="CP65" si="8280">IF(AND(CO64=0,CO65=1),1,0)</f>
        <v>0</v>
      </c>
      <c r="CQ65">
        <v>0</v>
      </c>
      <c r="CR65">
        <f t="shared" ref="CR65" si="8281">IF(AND(CQ64=0,CQ65=1),1,0)</f>
        <v>0</v>
      </c>
      <c r="CS65">
        <v>0</v>
      </c>
      <c r="CT65">
        <f t="shared" ref="CT65" si="8282">IF(AND(CS64=0,CS65=1),1,0)</f>
        <v>0</v>
      </c>
      <c r="CU65">
        <v>0</v>
      </c>
      <c r="CV65">
        <f t="shared" ref="CV65" si="8283">IF(AND(CU64=0,CU65=1),1,0)</f>
        <v>0</v>
      </c>
      <c r="CW65">
        <v>0</v>
      </c>
      <c r="CX65">
        <f t="shared" ref="CX65" si="8284">IF(AND(CW64=0,CW65=1),1,0)</f>
        <v>0</v>
      </c>
      <c r="CY65">
        <v>0</v>
      </c>
      <c r="CZ65">
        <f t="shared" ref="CZ65" si="8285">IF(AND(CY64=0,CY65=1),1,0)</f>
        <v>0</v>
      </c>
      <c r="DA65">
        <v>0</v>
      </c>
      <c r="DB65">
        <f t="shared" ref="DB65" si="8286">IF(AND(DA64=0,DA65=1),1,0)</f>
        <v>0</v>
      </c>
      <c r="DC65">
        <v>0</v>
      </c>
      <c r="DD65">
        <f t="shared" ref="DD65" si="8287">IF(AND(DC64=0,DC65=1),1,0)</f>
        <v>0</v>
      </c>
      <c r="DE65">
        <v>0</v>
      </c>
      <c r="DF65">
        <f t="shared" ref="DF65" si="8288">IF(AND(DE64=0,DE65=1),1,0)</f>
        <v>0</v>
      </c>
      <c r="DG65">
        <v>0</v>
      </c>
      <c r="DH65">
        <f t="shared" ref="DH65" si="8289">IF(AND(DG64=0,DG65=1),1,0)</f>
        <v>0</v>
      </c>
      <c r="DI65">
        <v>0</v>
      </c>
      <c r="DJ65">
        <f t="shared" ref="DJ65" si="8290">IF(AND(DI64=0,DI65=1),1,0)</f>
        <v>0</v>
      </c>
      <c r="DK65">
        <v>0</v>
      </c>
      <c r="DL65">
        <f t="shared" ref="DL65" si="8291">IF(AND(DK64=0,DK65=1),1,0)</f>
        <v>0</v>
      </c>
      <c r="DM65">
        <v>0</v>
      </c>
      <c r="DN65">
        <f t="shared" ref="DN65" si="8292">IF(AND(DM64=0,DM65=1),1,0)</f>
        <v>0</v>
      </c>
      <c r="DO65">
        <v>0</v>
      </c>
      <c r="DP65">
        <f t="shared" ref="DP65:DR65" si="8293">IF(AND(DO64=0,DO65=1),1,0)</f>
        <v>0</v>
      </c>
      <c r="DQ65">
        <v>0</v>
      </c>
      <c r="DR65">
        <f t="shared" si="8293"/>
        <v>0</v>
      </c>
      <c r="DS65">
        <v>0</v>
      </c>
      <c r="DT65">
        <f t="shared" ref="DT65" si="8294">IF(AND(DS64=0,DS65=1),1,0)</f>
        <v>0</v>
      </c>
      <c r="DU65">
        <v>0</v>
      </c>
      <c r="DV65">
        <f t="shared" ref="DV65" si="8295">IF(AND(DU64=0,DU65=1),1,0)</f>
        <v>0</v>
      </c>
      <c r="DW65">
        <v>0</v>
      </c>
      <c r="DX65">
        <f t="shared" ref="DX65" si="8296">IF(AND(DW64=0,DW65=1),1,0)</f>
        <v>0</v>
      </c>
      <c r="DY65">
        <v>0</v>
      </c>
      <c r="DZ65">
        <f t="shared" ref="DZ65" si="8297">IF(AND(DY64=0,DY65=1),1,0)</f>
        <v>0</v>
      </c>
      <c r="EA65">
        <v>0</v>
      </c>
      <c r="EB65">
        <f t="shared" ref="EB65" si="8298">IF(AND(EA64=0,EA65=1),1,0)</f>
        <v>0</v>
      </c>
      <c r="EC65">
        <v>0</v>
      </c>
      <c r="ED65">
        <f t="shared" ref="ED65" si="8299">IF(AND(EC64=0,EC65=1),1,0)</f>
        <v>0</v>
      </c>
      <c r="EE65">
        <v>0</v>
      </c>
      <c r="EF65">
        <f t="shared" ref="EF65" si="8300">IF(AND(EE64=0,EE65=1),1,0)</f>
        <v>0</v>
      </c>
      <c r="EG65">
        <v>0</v>
      </c>
      <c r="EH65">
        <f t="shared" ref="EH65" si="8301">IF(AND(EG64=0,EG65=1),1,0)</f>
        <v>0</v>
      </c>
      <c r="EI65">
        <v>0</v>
      </c>
      <c r="EJ65">
        <f t="shared" ref="EJ65" si="8302">IF(AND(EI64=0,EI65=1),1,0)</f>
        <v>0</v>
      </c>
      <c r="EK65">
        <v>0</v>
      </c>
      <c r="EL65">
        <f t="shared" ref="EL65" si="8303">IF(AND(EK64=0,EK65=1),1,0)</f>
        <v>0</v>
      </c>
      <c r="EM65">
        <v>0</v>
      </c>
      <c r="EN65">
        <f t="shared" ref="EN65" si="8304">IF(AND(EM64=0,EM65=1),1,0)</f>
        <v>0</v>
      </c>
      <c r="EO65">
        <v>0</v>
      </c>
      <c r="EP65">
        <f t="shared" ref="EP65" si="8305">IF(AND(EO64=0,EO65=1),1,0)</f>
        <v>0</v>
      </c>
      <c r="EQ65">
        <v>0</v>
      </c>
      <c r="ER65">
        <f t="shared" ref="ER65" si="8306">IF(AND(EQ64=0,EQ65=1),1,0)</f>
        <v>0</v>
      </c>
      <c r="ES65">
        <v>0</v>
      </c>
      <c r="ET65">
        <f t="shared" ref="ET65" si="8307">IF(AND(ES64=0,ES65=1),1,0)</f>
        <v>0</v>
      </c>
      <c r="EU65">
        <v>0</v>
      </c>
      <c r="EV65">
        <f t="shared" ref="EV65" si="8308">IF(AND(EU64=0,EU65=1),1,0)</f>
        <v>0</v>
      </c>
      <c r="EW65">
        <v>1</v>
      </c>
      <c r="EX65">
        <f t="shared" ref="EX65" si="8309">IF(AND(EW64=0,EW65=1),1,0)</f>
        <v>0</v>
      </c>
      <c r="EY65">
        <v>0</v>
      </c>
      <c r="EZ65">
        <f t="shared" ref="EZ65" si="8310">IF(AND(EY64=0,EY65=1),1,0)</f>
        <v>0</v>
      </c>
      <c r="FA65">
        <v>0</v>
      </c>
      <c r="FB65">
        <f t="shared" ref="FB65" si="8311">IF(AND(FA64=0,FA65=1),1,0)</f>
        <v>0</v>
      </c>
      <c r="FC65">
        <v>0</v>
      </c>
      <c r="FD65">
        <f t="shared" ref="FD65" si="8312">IF(AND(FC64=0,FC65=1),1,0)</f>
        <v>0</v>
      </c>
      <c r="FE65">
        <v>0</v>
      </c>
      <c r="FF65">
        <f t="shared" ref="FF65" si="8313">IF(AND(FE64=0,FE65=1),1,0)</f>
        <v>0</v>
      </c>
      <c r="FG65">
        <v>0</v>
      </c>
      <c r="FH65">
        <f t="shared" ref="FH65" si="8314">IF(AND(FG64=0,FG65=1),1,0)</f>
        <v>0</v>
      </c>
      <c r="FI65">
        <v>0</v>
      </c>
      <c r="FJ65">
        <f t="shared" ref="FJ65" si="8315">IF(AND(FI64=0,FI65=1),1,0)</f>
        <v>0</v>
      </c>
      <c r="FK65">
        <v>0</v>
      </c>
      <c r="FL65">
        <f t="shared" ref="FL65" si="8316">IF(AND(FK64=0,FK65=1),1,0)</f>
        <v>0</v>
      </c>
      <c r="FM65">
        <v>0</v>
      </c>
      <c r="FN65">
        <f t="shared" ref="FN65" si="8317">IF(AND(FM64=0,FM65=1),1,0)</f>
        <v>0</v>
      </c>
      <c r="FO65">
        <v>0</v>
      </c>
      <c r="FP65">
        <f t="shared" ref="FP65" si="8318">IF(AND(FO64=0,FO65=1),1,0)</f>
        <v>0</v>
      </c>
      <c r="FQ65">
        <v>0</v>
      </c>
      <c r="FR65">
        <f t="shared" ref="FR65" si="8319">IF(AND(FQ64=0,FQ65=1),1,0)</f>
        <v>0</v>
      </c>
      <c r="FS65">
        <v>0</v>
      </c>
      <c r="FT65">
        <f t="shared" ref="FT65" si="8320">IF(AND(FS64=0,FS65=1),1,0)</f>
        <v>0</v>
      </c>
      <c r="FU65">
        <v>0</v>
      </c>
      <c r="FV65">
        <f t="shared" ref="FV65" si="8321">IF(AND(FU64=0,FU65=1),1,0)</f>
        <v>0</v>
      </c>
      <c r="FW65">
        <v>0</v>
      </c>
      <c r="FX65">
        <f t="shared" ref="FX65" si="8322">IF(AND(FW64=0,FW65=1),1,0)</f>
        <v>0</v>
      </c>
      <c r="FY65">
        <v>0</v>
      </c>
      <c r="FZ65">
        <f t="shared" ref="FZ65" si="8323">IF(AND(FY64=0,FY65=1),1,0)</f>
        <v>0</v>
      </c>
      <c r="GA65">
        <v>0</v>
      </c>
      <c r="GB65">
        <f t="shared" ref="GB65" si="8324">IF(AND(GA64=0,GA65=1),1,0)</f>
        <v>0</v>
      </c>
      <c r="GC65">
        <v>0</v>
      </c>
      <c r="GD65">
        <f t="shared" ref="GD65" si="8325">IF(AND(GC64=0,GC65=1),1,0)</f>
        <v>0</v>
      </c>
      <c r="GE65">
        <v>0</v>
      </c>
      <c r="GF65">
        <f t="shared" ref="GF65" si="8326">IF(AND(GE64=0,GE65=1),1,0)</f>
        <v>0</v>
      </c>
      <c r="GG65">
        <v>0</v>
      </c>
      <c r="GH65">
        <f t="shared" ref="GH65" si="8327">IF(AND(GG64=0,GG65=1),1,0)</f>
        <v>0</v>
      </c>
      <c r="GI65">
        <v>0</v>
      </c>
      <c r="GJ65">
        <f t="shared" ref="GJ65" si="8328">IF(AND(GI64=0,GI65=1),1,0)</f>
        <v>0</v>
      </c>
      <c r="GK65">
        <v>0</v>
      </c>
      <c r="GL65">
        <f t="shared" ref="GL65" si="8329">IF(AND(GK64=0,GK65=1),1,0)</f>
        <v>0</v>
      </c>
      <c r="GM65">
        <v>0</v>
      </c>
      <c r="GN65">
        <f t="shared" ref="GN65" si="8330">IF(AND(GM64=0,GM65=1),1,0)</f>
        <v>0</v>
      </c>
      <c r="GO65">
        <v>0</v>
      </c>
      <c r="GP65">
        <f t="shared" ref="GP65" si="8331">IF(AND(GO64=0,GO65=1),1,0)</f>
        <v>0</v>
      </c>
      <c r="GQ65">
        <v>0</v>
      </c>
      <c r="GR65">
        <f t="shared" ref="GR65" si="8332">IF(AND(GQ64=0,GQ65=1),1,0)</f>
        <v>0</v>
      </c>
      <c r="GS65">
        <v>0</v>
      </c>
      <c r="GT65">
        <f t="shared" ref="GT65" si="8333">IF(AND(GS64=0,GS65=1),1,0)</f>
        <v>0</v>
      </c>
      <c r="GU65">
        <v>0</v>
      </c>
      <c r="GV65">
        <f t="shared" ref="GV65" si="8334">IF(AND(GU64=0,GU65=1),1,0)</f>
        <v>0</v>
      </c>
      <c r="GW65">
        <v>0</v>
      </c>
      <c r="GX65">
        <f t="shared" ref="GX65" si="8335">IF(AND(GW64=0,GW65=1),1,0)</f>
        <v>0</v>
      </c>
      <c r="GY65">
        <v>0</v>
      </c>
      <c r="GZ65">
        <f t="shared" ref="GZ65" si="8336">IF(AND(GY64=0,GY65=1),1,0)</f>
        <v>0</v>
      </c>
      <c r="HA65">
        <v>0</v>
      </c>
      <c r="HB65">
        <f t="shared" ref="HB65" si="8337">IF(AND(HA64=0,HA65=1),1,0)</f>
        <v>0</v>
      </c>
      <c r="HC65">
        <v>0</v>
      </c>
      <c r="HD65">
        <f t="shared" ref="HD65" si="8338">IF(AND(HC64=0,HC65=1),1,0)</f>
        <v>0</v>
      </c>
      <c r="HE65">
        <v>0</v>
      </c>
      <c r="HF65">
        <f t="shared" ref="HF65" si="8339">IF(AND(HE64=0,HE65=1),1,0)</f>
        <v>0</v>
      </c>
      <c r="HG65">
        <v>0</v>
      </c>
      <c r="HH65">
        <f t="shared" ref="HH65" si="8340">IF(AND(HG64=0,HG65=1),1,0)</f>
        <v>0</v>
      </c>
      <c r="HI65">
        <v>0</v>
      </c>
      <c r="HJ65">
        <f t="shared" ref="HJ65" si="8341">IF(AND(HI64=0,HI65=1),1,0)</f>
        <v>0</v>
      </c>
      <c r="HK65">
        <v>0</v>
      </c>
      <c r="HL65">
        <f t="shared" ref="HL65" si="8342">IF(AND(HK64=0,HK65=1),1,0)</f>
        <v>0</v>
      </c>
      <c r="HM65">
        <v>0</v>
      </c>
      <c r="HN65">
        <f t="shared" ref="HN65" si="8343">IF(AND(HM64=0,HM65=1),1,0)</f>
        <v>0</v>
      </c>
      <c r="HO65">
        <v>0</v>
      </c>
      <c r="HP65">
        <f t="shared" ref="HP65" si="8344">IF(AND(HO64=0,HO65=1),1,0)</f>
        <v>0</v>
      </c>
      <c r="HQ65">
        <v>0</v>
      </c>
      <c r="HR65">
        <f t="shared" ref="HR65" si="8345">IF(AND(HQ64=0,HQ65=1),1,0)</f>
        <v>0</v>
      </c>
      <c r="HS65">
        <v>0</v>
      </c>
      <c r="HT65">
        <f t="shared" ref="HT65" si="8346">IF(AND(HS64=0,HS65=1),1,0)</f>
        <v>0</v>
      </c>
      <c r="HU65">
        <v>0</v>
      </c>
      <c r="HV65">
        <f t="shared" ref="HV65" si="8347">IF(AND(HU64=0,HU65=1),1,0)</f>
        <v>0</v>
      </c>
      <c r="HW65">
        <v>0</v>
      </c>
      <c r="HX65">
        <f t="shared" ref="HX65" si="8348">IF(AND(HW64=0,HW65=1),1,0)</f>
        <v>0</v>
      </c>
      <c r="HY65">
        <v>0</v>
      </c>
      <c r="HZ65">
        <f t="shared" ref="HZ65" si="8349">IF(AND(HY64=0,HY65=1),1,0)</f>
        <v>0</v>
      </c>
      <c r="IA65">
        <v>0</v>
      </c>
      <c r="IB65">
        <f t="shared" ref="IB65" si="8350">IF(AND(IA64=0,IA65=1),1,0)</f>
        <v>0</v>
      </c>
      <c r="IC65">
        <v>0</v>
      </c>
      <c r="ID65">
        <f t="shared" ref="ID65" si="8351">IF(AND(IC64=0,IC65=1),1,0)</f>
        <v>0</v>
      </c>
      <c r="IE65">
        <v>0</v>
      </c>
      <c r="IF65">
        <f t="shared" ref="IF65" si="8352">IF(AND(IE64=0,IE65=1),1,0)</f>
        <v>0</v>
      </c>
      <c r="IG65">
        <v>0</v>
      </c>
      <c r="IH65">
        <f t="shared" ref="IH65" si="8353">IF(AND(IG64=0,IG65=1),1,0)</f>
        <v>0</v>
      </c>
      <c r="II65">
        <v>0</v>
      </c>
      <c r="IJ65">
        <f t="shared" ref="IJ65" si="8354">IF(AND(II64=0,II65=1),1,0)</f>
        <v>0</v>
      </c>
      <c r="IK65">
        <v>0</v>
      </c>
      <c r="IL65">
        <f t="shared" ref="IL65" si="8355">IF(AND(IK64=0,IK65=1),1,0)</f>
        <v>0</v>
      </c>
      <c r="IM65">
        <v>0</v>
      </c>
      <c r="IN65">
        <f t="shared" ref="IN65" si="8356">IF(AND(IM64=0,IM65=1),1,0)</f>
        <v>0</v>
      </c>
      <c r="IO65">
        <v>0</v>
      </c>
      <c r="IP65">
        <f t="shared" ref="IP65" si="8357">IF(AND(IO64=0,IO65=1),1,0)</f>
        <v>0</v>
      </c>
      <c r="IQ65">
        <v>0</v>
      </c>
      <c r="IR65">
        <f t="shared" ref="IR65" si="8358">IF(AND(IQ64=0,IQ65=1),1,0)</f>
        <v>0</v>
      </c>
      <c r="IS65">
        <v>0</v>
      </c>
      <c r="IT65">
        <f t="shared" ref="IT65" si="8359">IF(AND(IS64=0,IS65=1),1,0)</f>
        <v>0</v>
      </c>
      <c r="IU65">
        <v>0</v>
      </c>
      <c r="IV65">
        <f t="shared" ref="IV65" si="8360">IF(AND(IU64=0,IU65=1),1,0)</f>
        <v>0</v>
      </c>
      <c r="IW65">
        <v>0</v>
      </c>
      <c r="IX65">
        <f t="shared" ref="IX65" si="8361">IF(AND(IW64=0,IW65=1),1,0)</f>
        <v>0</v>
      </c>
      <c r="IY65">
        <v>0</v>
      </c>
      <c r="IZ65">
        <f t="shared" ref="IZ65" si="8362">IF(AND(IY64=0,IY65=1),1,0)</f>
        <v>0</v>
      </c>
      <c r="JA65">
        <v>0</v>
      </c>
      <c r="JB65">
        <f t="shared" ref="JB65" si="8363">IF(AND(JA64=0,JA65=1),1,0)</f>
        <v>0</v>
      </c>
      <c r="JC65">
        <v>0</v>
      </c>
      <c r="JD65">
        <f t="shared" ref="JD65" si="8364">IF(AND(JC64=0,JC65=1),1,0)</f>
        <v>0</v>
      </c>
      <c r="JE65">
        <v>0</v>
      </c>
      <c r="JF65">
        <f t="shared" ref="JF65" si="8365">IF(AND(JE64=0,JE65=1),1,0)</f>
        <v>0</v>
      </c>
      <c r="JG65">
        <v>0</v>
      </c>
      <c r="JH65">
        <f t="shared" ref="JH65" si="8366">IF(AND(JG64=0,JG65=1),1,0)</f>
        <v>0</v>
      </c>
      <c r="JI65">
        <v>0</v>
      </c>
      <c r="JJ65">
        <f t="shared" ref="JJ65" si="8367">IF(AND(JI64=0,JI65=1),1,0)</f>
        <v>0</v>
      </c>
      <c r="JK65">
        <v>0</v>
      </c>
      <c r="JL65">
        <f t="shared" ref="JL65" si="8368">IF(AND(JK64=0,JK65=1),1,0)</f>
        <v>0</v>
      </c>
      <c r="JM65">
        <v>0</v>
      </c>
      <c r="JN65">
        <f t="shared" ref="JN65" si="8369">IF(AND(JM64=0,JM65=1),1,0)</f>
        <v>0</v>
      </c>
      <c r="JO65">
        <v>0</v>
      </c>
      <c r="JP65">
        <f t="shared" ref="JP65" si="8370">IF(AND(JO64=0,JO65=1),1,0)</f>
        <v>0</v>
      </c>
    </row>
    <row r="66" spans="1:276" x14ac:dyDescent="0.35">
      <c r="A66">
        <v>0</v>
      </c>
      <c r="B66">
        <f t="shared" si="0"/>
        <v>0</v>
      </c>
      <c r="C66">
        <v>0</v>
      </c>
      <c r="D66">
        <f t="shared" si="0"/>
        <v>0</v>
      </c>
      <c r="E66">
        <v>0</v>
      </c>
      <c r="F66">
        <f t="shared" ref="F66" si="8371">IF(AND(E65=0,E66=1),1,0)</f>
        <v>0</v>
      </c>
      <c r="G66">
        <v>0</v>
      </c>
      <c r="H66">
        <f t="shared" ref="H66" si="8372">IF(AND(G65=0,G66=1),1,0)</f>
        <v>0</v>
      </c>
      <c r="I66">
        <v>0</v>
      </c>
      <c r="J66">
        <f t="shared" ref="J66" si="8373">IF(AND(I65=0,I66=1),1,0)</f>
        <v>0</v>
      </c>
      <c r="K66">
        <v>0</v>
      </c>
      <c r="L66">
        <f t="shared" ref="L66" si="8374">IF(AND(K65=0,K66=1),1,0)</f>
        <v>0</v>
      </c>
      <c r="M66">
        <v>0</v>
      </c>
      <c r="N66">
        <f t="shared" ref="N66" si="8375">IF(AND(M65=0,M66=1),1,0)</f>
        <v>0</v>
      </c>
      <c r="O66">
        <v>0</v>
      </c>
      <c r="P66">
        <f t="shared" ref="P66" si="8376">IF(AND(O65=0,O66=1),1,0)</f>
        <v>0</v>
      </c>
      <c r="Q66">
        <v>0</v>
      </c>
      <c r="R66">
        <f t="shared" ref="R66" si="8377">IF(AND(Q65=0,Q66=1),1,0)</f>
        <v>0</v>
      </c>
      <c r="S66">
        <v>0</v>
      </c>
      <c r="T66">
        <f t="shared" ref="T66" si="8378">IF(AND(S65=0,S66=1),1,0)</f>
        <v>0</v>
      </c>
      <c r="U66">
        <v>0</v>
      </c>
      <c r="V66">
        <f t="shared" ref="V66" si="8379">IF(AND(U65=0,U66=1),1,0)</f>
        <v>0</v>
      </c>
      <c r="W66">
        <v>0</v>
      </c>
      <c r="X66">
        <f t="shared" ref="X66" si="8380">IF(AND(W65=0,W66=1),1,0)</f>
        <v>0</v>
      </c>
      <c r="Y66">
        <v>0</v>
      </c>
      <c r="Z66">
        <f t="shared" ref="Z66" si="8381">IF(AND(Y65=0,Y66=1),1,0)</f>
        <v>0</v>
      </c>
      <c r="AA66">
        <v>0</v>
      </c>
      <c r="AB66">
        <f t="shared" ref="AB66" si="8382">IF(AND(AA65=0,AA66=1),1,0)</f>
        <v>0</v>
      </c>
      <c r="AC66">
        <v>0</v>
      </c>
      <c r="AD66">
        <f t="shared" ref="AD66" si="8383">IF(AND(AC65=0,AC66=1),1,0)</f>
        <v>0</v>
      </c>
      <c r="AE66">
        <v>0</v>
      </c>
      <c r="AF66">
        <f t="shared" ref="AF66" si="8384">IF(AND(AE65=0,AE66=1),1,0)</f>
        <v>0</v>
      </c>
      <c r="AG66">
        <v>0</v>
      </c>
      <c r="AH66">
        <f t="shared" ref="AH66" si="8385">IF(AND(AG65=0,AG66=1),1,0)</f>
        <v>0</v>
      </c>
      <c r="AI66">
        <v>0</v>
      </c>
      <c r="AJ66">
        <f t="shared" ref="AJ66" si="8386">IF(AND(AI65=0,AI66=1),1,0)</f>
        <v>0</v>
      </c>
      <c r="AK66">
        <v>0</v>
      </c>
      <c r="AL66">
        <f t="shared" ref="AL66" si="8387">IF(AND(AK65=0,AK66=1),1,0)</f>
        <v>0</v>
      </c>
      <c r="AM66">
        <v>0</v>
      </c>
      <c r="AN66">
        <f t="shared" ref="AN66" si="8388">IF(AND(AM65=0,AM66=1),1,0)</f>
        <v>0</v>
      </c>
      <c r="AO66">
        <v>0</v>
      </c>
      <c r="AP66">
        <f t="shared" ref="AP66" si="8389">IF(AND(AO65=0,AO66=1),1,0)</f>
        <v>0</v>
      </c>
      <c r="AQ66">
        <v>0</v>
      </c>
      <c r="AR66">
        <f t="shared" ref="AR66" si="8390">IF(AND(AQ65=0,AQ66=1),1,0)</f>
        <v>0</v>
      </c>
      <c r="AS66">
        <v>0</v>
      </c>
      <c r="AT66">
        <f t="shared" ref="AT66" si="8391">IF(AND(AS65=0,AS66=1),1,0)</f>
        <v>0</v>
      </c>
      <c r="AU66">
        <v>0</v>
      </c>
      <c r="AV66">
        <f t="shared" ref="AV66" si="8392">IF(AND(AU65=0,AU66=1),1,0)</f>
        <v>0</v>
      </c>
      <c r="AW66">
        <v>0</v>
      </c>
      <c r="AX66">
        <f t="shared" ref="AX66" si="8393">IF(AND(AW65=0,AW66=1),1,0)</f>
        <v>0</v>
      </c>
      <c r="AY66">
        <v>0</v>
      </c>
      <c r="AZ66">
        <f t="shared" ref="AZ66" si="8394">IF(AND(AY65=0,AY66=1),1,0)</f>
        <v>0</v>
      </c>
      <c r="BA66">
        <v>0</v>
      </c>
      <c r="BB66">
        <f t="shared" ref="BB66" si="8395">IF(AND(BA65=0,BA66=1),1,0)</f>
        <v>0</v>
      </c>
      <c r="BC66">
        <v>0</v>
      </c>
      <c r="BD66">
        <f t="shared" ref="BD66" si="8396">IF(AND(BC65=0,BC66=1),1,0)</f>
        <v>0</v>
      </c>
      <c r="BE66">
        <v>0</v>
      </c>
      <c r="BF66">
        <f t="shared" ref="BF66" si="8397">IF(AND(BE65=0,BE66=1),1,0)</f>
        <v>0</v>
      </c>
      <c r="BG66">
        <v>0</v>
      </c>
      <c r="BH66">
        <f t="shared" ref="BH66" si="8398">IF(AND(BG65=0,BG66=1),1,0)</f>
        <v>0</v>
      </c>
      <c r="BI66">
        <v>0</v>
      </c>
      <c r="BJ66">
        <f t="shared" ref="BJ66" si="8399">IF(AND(BI65=0,BI66=1),1,0)</f>
        <v>0</v>
      </c>
      <c r="BK66">
        <v>0</v>
      </c>
      <c r="BL66">
        <f t="shared" ref="BL66" si="8400">IF(AND(BK65=0,BK66=1),1,0)</f>
        <v>0</v>
      </c>
      <c r="BM66">
        <v>0</v>
      </c>
      <c r="BN66">
        <f t="shared" ref="BN66" si="8401">IF(AND(BM65=0,BM66=1),1,0)</f>
        <v>0</v>
      </c>
      <c r="BO66">
        <v>0</v>
      </c>
      <c r="BP66">
        <f t="shared" ref="BP66" si="8402">IF(AND(BO65=0,BO66=1),1,0)</f>
        <v>0</v>
      </c>
      <c r="BQ66">
        <v>0</v>
      </c>
      <c r="BR66">
        <f t="shared" ref="BR66" si="8403">IF(AND(BQ65=0,BQ66=1),1,0)</f>
        <v>0</v>
      </c>
      <c r="BS66">
        <v>0</v>
      </c>
      <c r="BT66">
        <f t="shared" ref="BT66" si="8404">IF(AND(BS65=0,BS66=1),1,0)</f>
        <v>0</v>
      </c>
      <c r="BU66">
        <v>0</v>
      </c>
      <c r="BV66">
        <f t="shared" ref="BV66" si="8405">IF(AND(BU65=0,BU66=1),1,0)</f>
        <v>0</v>
      </c>
      <c r="BW66">
        <v>0</v>
      </c>
      <c r="BX66">
        <f t="shared" ref="BX66" si="8406">IF(AND(BW65=0,BW66=1),1,0)</f>
        <v>0</v>
      </c>
      <c r="BY66">
        <v>0</v>
      </c>
      <c r="BZ66">
        <f t="shared" ref="BZ66" si="8407">IF(AND(BY65=0,BY66=1),1,0)</f>
        <v>0</v>
      </c>
      <c r="CA66">
        <v>0</v>
      </c>
      <c r="CB66">
        <f t="shared" ref="CB66" si="8408">IF(AND(CA65=0,CA66=1),1,0)</f>
        <v>0</v>
      </c>
      <c r="CC66">
        <v>0</v>
      </c>
      <c r="CD66">
        <f t="shared" ref="CD66" si="8409">IF(AND(CC65=0,CC66=1),1,0)</f>
        <v>0</v>
      </c>
      <c r="CE66">
        <v>0</v>
      </c>
      <c r="CF66">
        <f t="shared" ref="CF66" si="8410">IF(AND(CE65=0,CE66=1),1,0)</f>
        <v>0</v>
      </c>
      <c r="CG66">
        <v>0</v>
      </c>
      <c r="CH66">
        <f t="shared" ref="CH66" si="8411">IF(AND(CG65=0,CG66=1),1,0)</f>
        <v>0</v>
      </c>
      <c r="CI66">
        <v>0</v>
      </c>
      <c r="CJ66">
        <f t="shared" ref="CJ66" si="8412">IF(AND(CI65=0,CI66=1),1,0)</f>
        <v>0</v>
      </c>
      <c r="CK66">
        <v>0</v>
      </c>
      <c r="CL66">
        <f t="shared" ref="CL66" si="8413">IF(AND(CK65=0,CK66=1),1,0)</f>
        <v>0</v>
      </c>
      <c r="CM66">
        <v>0</v>
      </c>
      <c r="CN66">
        <f t="shared" ref="CN66" si="8414">IF(AND(CM65=0,CM66=1),1,0)</f>
        <v>0</v>
      </c>
      <c r="CO66">
        <v>0</v>
      </c>
      <c r="CP66">
        <f t="shared" ref="CP66" si="8415">IF(AND(CO65=0,CO66=1),1,0)</f>
        <v>0</v>
      </c>
      <c r="CQ66">
        <v>0</v>
      </c>
      <c r="CR66">
        <f t="shared" ref="CR66" si="8416">IF(AND(CQ65=0,CQ66=1),1,0)</f>
        <v>0</v>
      </c>
      <c r="CS66">
        <v>0</v>
      </c>
      <c r="CT66">
        <f t="shared" ref="CT66" si="8417">IF(AND(CS65=0,CS66=1),1,0)</f>
        <v>0</v>
      </c>
      <c r="CU66">
        <v>0</v>
      </c>
      <c r="CV66">
        <f t="shared" ref="CV66" si="8418">IF(AND(CU65=0,CU66=1),1,0)</f>
        <v>0</v>
      </c>
      <c r="CW66">
        <v>0</v>
      </c>
      <c r="CX66">
        <f t="shared" ref="CX66" si="8419">IF(AND(CW65=0,CW66=1),1,0)</f>
        <v>0</v>
      </c>
      <c r="CY66">
        <v>1</v>
      </c>
      <c r="CZ66">
        <f t="shared" ref="CZ66" si="8420">IF(AND(CY65=0,CY66=1),1,0)</f>
        <v>1</v>
      </c>
      <c r="DA66">
        <v>0</v>
      </c>
      <c r="DB66">
        <f t="shared" ref="DB66" si="8421">IF(AND(DA65=0,DA66=1),1,0)</f>
        <v>0</v>
      </c>
      <c r="DC66">
        <v>0</v>
      </c>
      <c r="DD66">
        <f t="shared" ref="DD66" si="8422">IF(AND(DC65=0,DC66=1),1,0)</f>
        <v>0</v>
      </c>
      <c r="DE66">
        <v>0</v>
      </c>
      <c r="DF66">
        <f t="shared" ref="DF66" si="8423">IF(AND(DE65=0,DE66=1),1,0)</f>
        <v>0</v>
      </c>
      <c r="DG66">
        <v>0</v>
      </c>
      <c r="DH66">
        <f t="shared" ref="DH66" si="8424">IF(AND(DG65=0,DG66=1),1,0)</f>
        <v>0</v>
      </c>
      <c r="DI66">
        <v>0</v>
      </c>
      <c r="DJ66">
        <f t="shared" ref="DJ66" si="8425">IF(AND(DI65=0,DI66=1),1,0)</f>
        <v>0</v>
      </c>
      <c r="DK66">
        <v>0</v>
      </c>
      <c r="DL66">
        <f t="shared" ref="DL66" si="8426">IF(AND(DK65=0,DK66=1),1,0)</f>
        <v>0</v>
      </c>
      <c r="DM66">
        <v>0</v>
      </c>
      <c r="DN66">
        <f t="shared" ref="DN66" si="8427">IF(AND(DM65=0,DM66=1),1,0)</f>
        <v>0</v>
      </c>
      <c r="DO66">
        <v>0</v>
      </c>
      <c r="DP66">
        <f t="shared" ref="DP66:DR66" si="8428">IF(AND(DO65=0,DO66=1),1,0)</f>
        <v>0</v>
      </c>
      <c r="DQ66">
        <v>0</v>
      </c>
      <c r="DR66">
        <f t="shared" si="8428"/>
        <v>0</v>
      </c>
      <c r="DS66">
        <v>0</v>
      </c>
      <c r="DT66">
        <f t="shared" ref="DT66" si="8429">IF(AND(DS65=0,DS66=1),1,0)</f>
        <v>0</v>
      </c>
      <c r="DU66">
        <v>0</v>
      </c>
      <c r="DV66">
        <f t="shared" ref="DV66" si="8430">IF(AND(DU65=0,DU66=1),1,0)</f>
        <v>0</v>
      </c>
      <c r="DW66">
        <v>0</v>
      </c>
      <c r="DX66">
        <f t="shared" ref="DX66" si="8431">IF(AND(DW65=0,DW66=1),1,0)</f>
        <v>0</v>
      </c>
      <c r="DY66">
        <v>0</v>
      </c>
      <c r="DZ66">
        <f t="shared" ref="DZ66" si="8432">IF(AND(DY65=0,DY66=1),1,0)</f>
        <v>0</v>
      </c>
      <c r="EA66">
        <v>0</v>
      </c>
      <c r="EB66">
        <f t="shared" ref="EB66" si="8433">IF(AND(EA65=0,EA66=1),1,0)</f>
        <v>0</v>
      </c>
      <c r="EC66">
        <v>0</v>
      </c>
      <c r="ED66">
        <f t="shared" ref="ED66" si="8434">IF(AND(EC65=0,EC66=1),1,0)</f>
        <v>0</v>
      </c>
      <c r="EE66">
        <v>0</v>
      </c>
      <c r="EF66">
        <f t="shared" ref="EF66" si="8435">IF(AND(EE65=0,EE66=1),1,0)</f>
        <v>0</v>
      </c>
      <c r="EG66">
        <v>0</v>
      </c>
      <c r="EH66">
        <f t="shared" ref="EH66" si="8436">IF(AND(EG65=0,EG66=1),1,0)</f>
        <v>0</v>
      </c>
      <c r="EI66">
        <v>0</v>
      </c>
      <c r="EJ66">
        <f t="shared" ref="EJ66" si="8437">IF(AND(EI65=0,EI66=1),1,0)</f>
        <v>0</v>
      </c>
      <c r="EK66">
        <v>0</v>
      </c>
      <c r="EL66">
        <f t="shared" ref="EL66" si="8438">IF(AND(EK65=0,EK66=1),1,0)</f>
        <v>0</v>
      </c>
      <c r="EM66">
        <v>0</v>
      </c>
      <c r="EN66">
        <f t="shared" ref="EN66" si="8439">IF(AND(EM65=0,EM66=1),1,0)</f>
        <v>0</v>
      </c>
      <c r="EO66">
        <v>0</v>
      </c>
      <c r="EP66">
        <f t="shared" ref="EP66" si="8440">IF(AND(EO65=0,EO66=1),1,0)</f>
        <v>0</v>
      </c>
      <c r="EQ66">
        <v>0</v>
      </c>
      <c r="ER66">
        <f t="shared" ref="ER66" si="8441">IF(AND(EQ65=0,EQ66=1),1,0)</f>
        <v>0</v>
      </c>
      <c r="ES66">
        <v>0</v>
      </c>
      <c r="ET66">
        <f t="shared" ref="ET66" si="8442">IF(AND(ES65=0,ES66=1),1,0)</f>
        <v>0</v>
      </c>
      <c r="EU66">
        <v>0</v>
      </c>
      <c r="EV66">
        <f t="shared" ref="EV66" si="8443">IF(AND(EU65=0,EU66=1),1,0)</f>
        <v>0</v>
      </c>
      <c r="EW66">
        <v>0</v>
      </c>
      <c r="EX66">
        <f t="shared" ref="EX66" si="8444">IF(AND(EW65=0,EW66=1),1,0)</f>
        <v>0</v>
      </c>
      <c r="EY66">
        <v>0</v>
      </c>
      <c r="EZ66">
        <f t="shared" ref="EZ66" si="8445">IF(AND(EY65=0,EY66=1),1,0)</f>
        <v>0</v>
      </c>
      <c r="FA66">
        <v>0</v>
      </c>
      <c r="FB66">
        <f t="shared" ref="FB66" si="8446">IF(AND(FA65=0,FA66=1),1,0)</f>
        <v>0</v>
      </c>
      <c r="FC66">
        <v>0</v>
      </c>
      <c r="FD66">
        <f t="shared" ref="FD66" si="8447">IF(AND(FC65=0,FC66=1),1,0)</f>
        <v>0</v>
      </c>
      <c r="FE66">
        <v>0</v>
      </c>
      <c r="FF66">
        <f t="shared" ref="FF66" si="8448">IF(AND(FE65=0,FE66=1),1,0)</f>
        <v>0</v>
      </c>
      <c r="FG66">
        <v>0</v>
      </c>
      <c r="FH66">
        <f t="shared" ref="FH66" si="8449">IF(AND(FG65=0,FG66=1),1,0)</f>
        <v>0</v>
      </c>
      <c r="FI66">
        <v>0</v>
      </c>
      <c r="FJ66">
        <f t="shared" ref="FJ66" si="8450">IF(AND(FI65=0,FI66=1),1,0)</f>
        <v>0</v>
      </c>
      <c r="FK66">
        <v>0</v>
      </c>
      <c r="FL66">
        <f t="shared" ref="FL66" si="8451">IF(AND(FK65=0,FK66=1),1,0)</f>
        <v>0</v>
      </c>
      <c r="FM66">
        <v>0</v>
      </c>
      <c r="FN66">
        <f t="shared" ref="FN66" si="8452">IF(AND(FM65=0,FM66=1),1,0)</f>
        <v>0</v>
      </c>
      <c r="FO66">
        <v>0</v>
      </c>
      <c r="FP66">
        <f t="shared" ref="FP66" si="8453">IF(AND(FO65=0,FO66=1),1,0)</f>
        <v>0</v>
      </c>
      <c r="FQ66">
        <v>0</v>
      </c>
      <c r="FR66">
        <f t="shared" ref="FR66" si="8454">IF(AND(FQ65=0,FQ66=1),1,0)</f>
        <v>0</v>
      </c>
      <c r="FS66">
        <v>0</v>
      </c>
      <c r="FT66">
        <f t="shared" ref="FT66" si="8455">IF(AND(FS65=0,FS66=1),1,0)</f>
        <v>0</v>
      </c>
      <c r="FU66">
        <v>0</v>
      </c>
      <c r="FV66">
        <f t="shared" ref="FV66" si="8456">IF(AND(FU65=0,FU66=1),1,0)</f>
        <v>0</v>
      </c>
      <c r="FW66">
        <v>0</v>
      </c>
      <c r="FX66">
        <f t="shared" ref="FX66" si="8457">IF(AND(FW65=0,FW66=1),1,0)</f>
        <v>0</v>
      </c>
      <c r="FY66">
        <v>0</v>
      </c>
      <c r="FZ66">
        <f t="shared" ref="FZ66" si="8458">IF(AND(FY65=0,FY66=1),1,0)</f>
        <v>0</v>
      </c>
      <c r="GA66">
        <v>0</v>
      </c>
      <c r="GB66">
        <f t="shared" ref="GB66" si="8459">IF(AND(GA65=0,GA66=1),1,0)</f>
        <v>0</v>
      </c>
      <c r="GC66">
        <v>0</v>
      </c>
      <c r="GD66">
        <f t="shared" ref="GD66" si="8460">IF(AND(GC65=0,GC66=1),1,0)</f>
        <v>0</v>
      </c>
      <c r="GE66">
        <v>0</v>
      </c>
      <c r="GF66">
        <f t="shared" ref="GF66" si="8461">IF(AND(GE65=0,GE66=1),1,0)</f>
        <v>0</v>
      </c>
      <c r="GG66">
        <v>0</v>
      </c>
      <c r="GH66">
        <f t="shared" ref="GH66" si="8462">IF(AND(GG65=0,GG66=1),1,0)</f>
        <v>0</v>
      </c>
      <c r="GI66">
        <v>0</v>
      </c>
      <c r="GJ66">
        <f t="shared" ref="GJ66" si="8463">IF(AND(GI65=0,GI66=1),1,0)</f>
        <v>0</v>
      </c>
      <c r="GK66">
        <v>0</v>
      </c>
      <c r="GL66">
        <f t="shared" ref="GL66" si="8464">IF(AND(GK65=0,GK66=1),1,0)</f>
        <v>0</v>
      </c>
      <c r="GM66">
        <v>0</v>
      </c>
      <c r="GN66">
        <f t="shared" ref="GN66" si="8465">IF(AND(GM65=0,GM66=1),1,0)</f>
        <v>0</v>
      </c>
      <c r="GO66">
        <v>0</v>
      </c>
      <c r="GP66">
        <f t="shared" ref="GP66" si="8466">IF(AND(GO65=0,GO66=1),1,0)</f>
        <v>0</v>
      </c>
      <c r="GQ66">
        <v>0</v>
      </c>
      <c r="GR66">
        <f t="shared" ref="GR66" si="8467">IF(AND(GQ65=0,GQ66=1),1,0)</f>
        <v>0</v>
      </c>
      <c r="GS66">
        <v>0</v>
      </c>
      <c r="GT66">
        <f t="shared" ref="GT66" si="8468">IF(AND(GS65=0,GS66=1),1,0)</f>
        <v>0</v>
      </c>
      <c r="GU66">
        <v>0</v>
      </c>
      <c r="GV66">
        <f t="shared" ref="GV66" si="8469">IF(AND(GU65=0,GU66=1),1,0)</f>
        <v>0</v>
      </c>
      <c r="GW66">
        <v>0</v>
      </c>
      <c r="GX66">
        <f t="shared" ref="GX66" si="8470">IF(AND(GW65=0,GW66=1),1,0)</f>
        <v>0</v>
      </c>
      <c r="GY66">
        <v>0</v>
      </c>
      <c r="GZ66">
        <f t="shared" ref="GZ66" si="8471">IF(AND(GY65=0,GY66=1),1,0)</f>
        <v>0</v>
      </c>
      <c r="HA66">
        <v>0</v>
      </c>
      <c r="HB66">
        <f t="shared" ref="HB66" si="8472">IF(AND(HA65=0,HA66=1),1,0)</f>
        <v>0</v>
      </c>
      <c r="HC66">
        <v>0</v>
      </c>
      <c r="HD66">
        <f t="shared" ref="HD66" si="8473">IF(AND(HC65=0,HC66=1),1,0)</f>
        <v>0</v>
      </c>
      <c r="HE66">
        <v>0</v>
      </c>
      <c r="HF66">
        <f t="shared" ref="HF66" si="8474">IF(AND(HE65=0,HE66=1),1,0)</f>
        <v>0</v>
      </c>
      <c r="HG66">
        <v>0</v>
      </c>
      <c r="HH66">
        <f t="shared" ref="HH66" si="8475">IF(AND(HG65=0,HG66=1),1,0)</f>
        <v>0</v>
      </c>
      <c r="HI66">
        <v>0</v>
      </c>
      <c r="HJ66">
        <f t="shared" ref="HJ66" si="8476">IF(AND(HI65=0,HI66=1),1,0)</f>
        <v>0</v>
      </c>
      <c r="HK66">
        <v>0</v>
      </c>
      <c r="HL66">
        <f t="shared" ref="HL66" si="8477">IF(AND(HK65=0,HK66=1),1,0)</f>
        <v>0</v>
      </c>
      <c r="HM66">
        <v>0</v>
      </c>
      <c r="HN66">
        <f t="shared" ref="HN66" si="8478">IF(AND(HM65=0,HM66=1),1,0)</f>
        <v>0</v>
      </c>
      <c r="HO66">
        <v>0</v>
      </c>
      <c r="HP66">
        <f t="shared" ref="HP66" si="8479">IF(AND(HO65=0,HO66=1),1,0)</f>
        <v>0</v>
      </c>
      <c r="HQ66">
        <v>0</v>
      </c>
      <c r="HR66">
        <f t="shared" ref="HR66" si="8480">IF(AND(HQ65=0,HQ66=1),1,0)</f>
        <v>0</v>
      </c>
      <c r="HS66">
        <v>0</v>
      </c>
      <c r="HT66">
        <f t="shared" ref="HT66" si="8481">IF(AND(HS65=0,HS66=1),1,0)</f>
        <v>0</v>
      </c>
      <c r="HU66">
        <v>0</v>
      </c>
      <c r="HV66">
        <f t="shared" ref="HV66" si="8482">IF(AND(HU65=0,HU66=1),1,0)</f>
        <v>0</v>
      </c>
      <c r="HW66">
        <v>0</v>
      </c>
      <c r="HX66">
        <f t="shared" ref="HX66" si="8483">IF(AND(HW65=0,HW66=1),1,0)</f>
        <v>0</v>
      </c>
      <c r="HY66">
        <v>0</v>
      </c>
      <c r="HZ66">
        <f t="shared" ref="HZ66" si="8484">IF(AND(HY65=0,HY66=1),1,0)</f>
        <v>0</v>
      </c>
      <c r="IA66">
        <v>0</v>
      </c>
      <c r="IB66">
        <f t="shared" ref="IB66" si="8485">IF(AND(IA65=0,IA66=1),1,0)</f>
        <v>0</v>
      </c>
      <c r="IC66">
        <v>0</v>
      </c>
      <c r="ID66">
        <f t="shared" ref="ID66" si="8486">IF(AND(IC65=0,IC66=1),1,0)</f>
        <v>0</v>
      </c>
      <c r="IE66">
        <v>0</v>
      </c>
      <c r="IF66">
        <f t="shared" ref="IF66" si="8487">IF(AND(IE65=0,IE66=1),1,0)</f>
        <v>0</v>
      </c>
      <c r="IG66">
        <v>0</v>
      </c>
      <c r="IH66">
        <f t="shared" ref="IH66" si="8488">IF(AND(IG65=0,IG66=1),1,0)</f>
        <v>0</v>
      </c>
      <c r="II66">
        <v>0</v>
      </c>
      <c r="IJ66">
        <f t="shared" ref="IJ66" si="8489">IF(AND(II65=0,II66=1),1,0)</f>
        <v>0</v>
      </c>
      <c r="IK66">
        <v>0</v>
      </c>
      <c r="IL66">
        <f t="shared" ref="IL66" si="8490">IF(AND(IK65=0,IK66=1),1,0)</f>
        <v>0</v>
      </c>
      <c r="IM66">
        <v>0</v>
      </c>
      <c r="IN66">
        <f t="shared" ref="IN66" si="8491">IF(AND(IM65=0,IM66=1),1,0)</f>
        <v>0</v>
      </c>
      <c r="IO66">
        <v>0</v>
      </c>
      <c r="IP66">
        <f t="shared" ref="IP66" si="8492">IF(AND(IO65=0,IO66=1),1,0)</f>
        <v>0</v>
      </c>
      <c r="IQ66">
        <v>0</v>
      </c>
      <c r="IR66">
        <f t="shared" ref="IR66" si="8493">IF(AND(IQ65=0,IQ66=1),1,0)</f>
        <v>0</v>
      </c>
      <c r="IS66">
        <v>0</v>
      </c>
      <c r="IT66">
        <f t="shared" ref="IT66" si="8494">IF(AND(IS65=0,IS66=1),1,0)</f>
        <v>0</v>
      </c>
      <c r="IU66">
        <v>0</v>
      </c>
      <c r="IV66">
        <f t="shared" ref="IV66" si="8495">IF(AND(IU65=0,IU66=1),1,0)</f>
        <v>0</v>
      </c>
      <c r="IW66">
        <v>0</v>
      </c>
      <c r="IX66">
        <f t="shared" ref="IX66" si="8496">IF(AND(IW65=0,IW66=1),1,0)</f>
        <v>0</v>
      </c>
      <c r="IY66">
        <v>0</v>
      </c>
      <c r="IZ66">
        <f t="shared" ref="IZ66" si="8497">IF(AND(IY65=0,IY66=1),1,0)</f>
        <v>0</v>
      </c>
      <c r="JA66">
        <v>0</v>
      </c>
      <c r="JB66">
        <f t="shared" ref="JB66" si="8498">IF(AND(JA65=0,JA66=1),1,0)</f>
        <v>0</v>
      </c>
      <c r="JC66">
        <v>0</v>
      </c>
      <c r="JD66">
        <f t="shared" ref="JD66" si="8499">IF(AND(JC65=0,JC66=1),1,0)</f>
        <v>0</v>
      </c>
      <c r="JE66">
        <v>0</v>
      </c>
      <c r="JF66">
        <f t="shared" ref="JF66" si="8500">IF(AND(JE65=0,JE66=1),1,0)</f>
        <v>0</v>
      </c>
      <c r="JG66">
        <v>0</v>
      </c>
      <c r="JH66">
        <f t="shared" ref="JH66" si="8501">IF(AND(JG65=0,JG66=1),1,0)</f>
        <v>0</v>
      </c>
      <c r="JI66">
        <v>0</v>
      </c>
      <c r="JJ66">
        <f t="shared" ref="JJ66" si="8502">IF(AND(JI65=0,JI66=1),1,0)</f>
        <v>0</v>
      </c>
      <c r="JK66">
        <v>0</v>
      </c>
      <c r="JL66">
        <f t="shared" ref="JL66" si="8503">IF(AND(JK65=0,JK66=1),1,0)</f>
        <v>0</v>
      </c>
      <c r="JM66">
        <v>0</v>
      </c>
      <c r="JN66">
        <f t="shared" ref="JN66" si="8504">IF(AND(JM65=0,JM66=1),1,0)</f>
        <v>0</v>
      </c>
      <c r="JO66">
        <v>0</v>
      </c>
      <c r="JP66">
        <f t="shared" ref="JP66" si="8505">IF(AND(JO65=0,JO66=1),1,0)</f>
        <v>0</v>
      </c>
    </row>
    <row r="67" spans="1:276" x14ac:dyDescent="0.35">
      <c r="A67">
        <v>0</v>
      </c>
      <c r="B67">
        <f t="shared" si="0"/>
        <v>0</v>
      </c>
      <c r="C67">
        <v>0</v>
      </c>
      <c r="D67">
        <f t="shared" si="0"/>
        <v>0</v>
      </c>
      <c r="E67">
        <v>0</v>
      </c>
      <c r="F67">
        <f t="shared" ref="F67" si="8506">IF(AND(E66=0,E67=1),1,0)</f>
        <v>0</v>
      </c>
      <c r="G67">
        <v>0</v>
      </c>
      <c r="H67">
        <f t="shared" ref="H67" si="8507">IF(AND(G66=0,G67=1),1,0)</f>
        <v>0</v>
      </c>
      <c r="I67">
        <v>0</v>
      </c>
      <c r="J67">
        <f t="shared" ref="J67" si="8508">IF(AND(I66=0,I67=1),1,0)</f>
        <v>0</v>
      </c>
      <c r="K67">
        <v>0</v>
      </c>
      <c r="L67">
        <f t="shared" ref="L67" si="8509">IF(AND(K66=0,K67=1),1,0)</f>
        <v>0</v>
      </c>
      <c r="M67">
        <v>0</v>
      </c>
      <c r="N67">
        <f t="shared" ref="N67" si="8510">IF(AND(M66=0,M67=1),1,0)</f>
        <v>0</v>
      </c>
      <c r="O67">
        <v>0</v>
      </c>
      <c r="P67">
        <f t="shared" ref="P67" si="8511">IF(AND(O66=0,O67=1),1,0)</f>
        <v>0</v>
      </c>
      <c r="Q67">
        <v>0</v>
      </c>
      <c r="R67">
        <f t="shared" ref="R67" si="8512">IF(AND(Q66=0,Q67=1),1,0)</f>
        <v>0</v>
      </c>
      <c r="S67">
        <v>0</v>
      </c>
      <c r="T67">
        <f t="shared" ref="T67" si="8513">IF(AND(S66=0,S67=1),1,0)</f>
        <v>0</v>
      </c>
      <c r="U67">
        <v>0</v>
      </c>
      <c r="V67">
        <f t="shared" ref="V67" si="8514">IF(AND(U66=0,U67=1),1,0)</f>
        <v>0</v>
      </c>
      <c r="W67">
        <v>0</v>
      </c>
      <c r="X67">
        <f t="shared" ref="X67" si="8515">IF(AND(W66=0,W67=1),1,0)</f>
        <v>0</v>
      </c>
      <c r="Y67">
        <v>0</v>
      </c>
      <c r="Z67">
        <f t="shared" ref="Z67" si="8516">IF(AND(Y66=0,Y67=1),1,0)</f>
        <v>0</v>
      </c>
      <c r="AA67">
        <v>0</v>
      </c>
      <c r="AB67">
        <f t="shared" ref="AB67" si="8517">IF(AND(AA66=0,AA67=1),1,0)</f>
        <v>0</v>
      </c>
      <c r="AC67">
        <v>0</v>
      </c>
      <c r="AD67">
        <f t="shared" ref="AD67" si="8518">IF(AND(AC66=0,AC67=1),1,0)</f>
        <v>0</v>
      </c>
      <c r="AE67">
        <v>0</v>
      </c>
      <c r="AF67">
        <f t="shared" ref="AF67" si="8519">IF(AND(AE66=0,AE67=1),1,0)</f>
        <v>0</v>
      </c>
      <c r="AG67">
        <v>0</v>
      </c>
      <c r="AH67">
        <f t="shared" ref="AH67" si="8520">IF(AND(AG66=0,AG67=1),1,0)</f>
        <v>0</v>
      </c>
      <c r="AI67">
        <v>0</v>
      </c>
      <c r="AJ67">
        <f t="shared" ref="AJ67" si="8521">IF(AND(AI66=0,AI67=1),1,0)</f>
        <v>0</v>
      </c>
      <c r="AK67">
        <v>0</v>
      </c>
      <c r="AL67">
        <f t="shared" ref="AL67" si="8522">IF(AND(AK66=0,AK67=1),1,0)</f>
        <v>0</v>
      </c>
      <c r="AM67">
        <v>0</v>
      </c>
      <c r="AN67">
        <f t="shared" ref="AN67" si="8523">IF(AND(AM66=0,AM67=1),1,0)</f>
        <v>0</v>
      </c>
      <c r="AO67">
        <v>0</v>
      </c>
      <c r="AP67">
        <f t="shared" ref="AP67" si="8524">IF(AND(AO66=0,AO67=1),1,0)</f>
        <v>0</v>
      </c>
      <c r="AQ67">
        <v>0</v>
      </c>
      <c r="AR67">
        <f t="shared" ref="AR67" si="8525">IF(AND(AQ66=0,AQ67=1),1,0)</f>
        <v>0</v>
      </c>
      <c r="AS67">
        <v>0</v>
      </c>
      <c r="AT67">
        <f t="shared" ref="AT67" si="8526">IF(AND(AS66=0,AS67=1),1,0)</f>
        <v>0</v>
      </c>
      <c r="AU67">
        <v>0</v>
      </c>
      <c r="AV67">
        <f t="shared" ref="AV67" si="8527">IF(AND(AU66=0,AU67=1),1,0)</f>
        <v>0</v>
      </c>
      <c r="AW67">
        <v>0</v>
      </c>
      <c r="AX67">
        <f t="shared" ref="AX67" si="8528">IF(AND(AW66=0,AW67=1),1,0)</f>
        <v>0</v>
      </c>
      <c r="AY67">
        <v>0</v>
      </c>
      <c r="AZ67">
        <f t="shared" ref="AZ67" si="8529">IF(AND(AY66=0,AY67=1),1,0)</f>
        <v>0</v>
      </c>
      <c r="BA67">
        <v>0</v>
      </c>
      <c r="BB67">
        <f t="shared" ref="BB67" si="8530">IF(AND(BA66=0,BA67=1),1,0)</f>
        <v>0</v>
      </c>
      <c r="BC67">
        <v>0</v>
      </c>
      <c r="BD67">
        <f t="shared" ref="BD67" si="8531">IF(AND(BC66=0,BC67=1),1,0)</f>
        <v>0</v>
      </c>
      <c r="BE67">
        <v>0</v>
      </c>
      <c r="BF67">
        <f t="shared" ref="BF67" si="8532">IF(AND(BE66=0,BE67=1),1,0)</f>
        <v>0</v>
      </c>
      <c r="BG67">
        <v>0</v>
      </c>
      <c r="BH67">
        <f t="shared" ref="BH67" si="8533">IF(AND(BG66=0,BG67=1),1,0)</f>
        <v>0</v>
      </c>
      <c r="BI67">
        <v>0</v>
      </c>
      <c r="BJ67">
        <f t="shared" ref="BJ67" si="8534">IF(AND(BI66=0,BI67=1),1,0)</f>
        <v>0</v>
      </c>
      <c r="BK67">
        <v>0</v>
      </c>
      <c r="BL67">
        <f t="shared" ref="BL67" si="8535">IF(AND(BK66=0,BK67=1),1,0)</f>
        <v>0</v>
      </c>
      <c r="BM67">
        <v>0</v>
      </c>
      <c r="BN67">
        <f t="shared" ref="BN67" si="8536">IF(AND(BM66=0,BM67=1),1,0)</f>
        <v>0</v>
      </c>
      <c r="BO67">
        <v>0</v>
      </c>
      <c r="BP67">
        <f t="shared" ref="BP67" si="8537">IF(AND(BO66=0,BO67=1),1,0)</f>
        <v>0</v>
      </c>
      <c r="BQ67">
        <v>0</v>
      </c>
      <c r="BR67">
        <f t="shared" ref="BR67" si="8538">IF(AND(BQ66=0,BQ67=1),1,0)</f>
        <v>0</v>
      </c>
      <c r="BS67">
        <v>0</v>
      </c>
      <c r="BT67">
        <f t="shared" ref="BT67" si="8539">IF(AND(BS66=0,BS67=1),1,0)</f>
        <v>0</v>
      </c>
      <c r="BU67">
        <v>0</v>
      </c>
      <c r="BV67">
        <f t="shared" ref="BV67" si="8540">IF(AND(BU66=0,BU67=1),1,0)</f>
        <v>0</v>
      </c>
      <c r="BW67">
        <v>0</v>
      </c>
      <c r="BX67">
        <f t="shared" ref="BX67" si="8541">IF(AND(BW66=0,BW67=1),1,0)</f>
        <v>0</v>
      </c>
      <c r="BY67">
        <v>0</v>
      </c>
      <c r="BZ67">
        <f t="shared" ref="BZ67" si="8542">IF(AND(BY66=0,BY67=1),1,0)</f>
        <v>0</v>
      </c>
      <c r="CA67">
        <v>0</v>
      </c>
      <c r="CB67">
        <f t="shared" ref="CB67" si="8543">IF(AND(CA66=0,CA67=1),1,0)</f>
        <v>0</v>
      </c>
      <c r="CC67">
        <v>0</v>
      </c>
      <c r="CD67">
        <f t="shared" ref="CD67" si="8544">IF(AND(CC66=0,CC67=1),1,0)</f>
        <v>0</v>
      </c>
      <c r="CE67">
        <v>0</v>
      </c>
      <c r="CF67">
        <f t="shared" ref="CF67" si="8545">IF(AND(CE66=0,CE67=1),1,0)</f>
        <v>0</v>
      </c>
      <c r="CG67">
        <v>0</v>
      </c>
      <c r="CH67">
        <f t="shared" ref="CH67" si="8546">IF(AND(CG66=0,CG67=1),1,0)</f>
        <v>0</v>
      </c>
      <c r="CI67">
        <v>0</v>
      </c>
      <c r="CJ67">
        <f t="shared" ref="CJ67" si="8547">IF(AND(CI66=0,CI67=1),1,0)</f>
        <v>0</v>
      </c>
      <c r="CK67">
        <v>0</v>
      </c>
      <c r="CL67">
        <f t="shared" ref="CL67" si="8548">IF(AND(CK66=0,CK67=1),1,0)</f>
        <v>0</v>
      </c>
      <c r="CM67">
        <v>0</v>
      </c>
      <c r="CN67">
        <f t="shared" ref="CN67" si="8549">IF(AND(CM66=0,CM67=1),1,0)</f>
        <v>0</v>
      </c>
      <c r="CO67">
        <v>0</v>
      </c>
      <c r="CP67">
        <f t="shared" ref="CP67" si="8550">IF(AND(CO66=0,CO67=1),1,0)</f>
        <v>0</v>
      </c>
      <c r="CQ67">
        <v>0</v>
      </c>
      <c r="CR67">
        <f t="shared" ref="CR67" si="8551">IF(AND(CQ66=0,CQ67=1),1,0)</f>
        <v>0</v>
      </c>
      <c r="CS67">
        <v>0</v>
      </c>
      <c r="CT67">
        <f t="shared" ref="CT67" si="8552">IF(AND(CS66=0,CS67=1),1,0)</f>
        <v>0</v>
      </c>
      <c r="CU67">
        <v>0</v>
      </c>
      <c r="CV67">
        <f t="shared" ref="CV67" si="8553">IF(AND(CU66=0,CU67=1),1,0)</f>
        <v>0</v>
      </c>
      <c r="CW67">
        <v>0</v>
      </c>
      <c r="CX67">
        <f t="shared" ref="CX67" si="8554">IF(AND(CW66=0,CW67=1),1,0)</f>
        <v>0</v>
      </c>
      <c r="CY67">
        <v>0</v>
      </c>
      <c r="CZ67">
        <f t="shared" ref="CZ67" si="8555">IF(AND(CY66=0,CY67=1),1,0)</f>
        <v>0</v>
      </c>
      <c r="DA67">
        <v>0</v>
      </c>
      <c r="DB67">
        <f t="shared" ref="DB67" si="8556">IF(AND(DA66=0,DA67=1),1,0)</f>
        <v>0</v>
      </c>
      <c r="DC67">
        <v>0</v>
      </c>
      <c r="DD67">
        <f t="shared" ref="DD67" si="8557">IF(AND(DC66=0,DC67=1),1,0)</f>
        <v>0</v>
      </c>
      <c r="DE67">
        <v>0</v>
      </c>
      <c r="DF67">
        <f t="shared" ref="DF67" si="8558">IF(AND(DE66=0,DE67=1),1,0)</f>
        <v>0</v>
      </c>
      <c r="DG67">
        <v>0</v>
      </c>
      <c r="DH67">
        <f t="shared" ref="DH67" si="8559">IF(AND(DG66=0,DG67=1),1,0)</f>
        <v>0</v>
      </c>
      <c r="DI67">
        <v>0</v>
      </c>
      <c r="DJ67">
        <f t="shared" ref="DJ67" si="8560">IF(AND(DI66=0,DI67=1),1,0)</f>
        <v>0</v>
      </c>
      <c r="DK67">
        <v>0</v>
      </c>
      <c r="DL67">
        <f t="shared" ref="DL67" si="8561">IF(AND(DK66=0,DK67=1),1,0)</f>
        <v>0</v>
      </c>
      <c r="DM67">
        <v>0</v>
      </c>
      <c r="DN67">
        <f t="shared" ref="DN67" si="8562">IF(AND(DM66=0,DM67=1),1,0)</f>
        <v>0</v>
      </c>
      <c r="DO67">
        <v>0</v>
      </c>
      <c r="DP67">
        <f t="shared" ref="DP67:DR67" si="8563">IF(AND(DO66=0,DO67=1),1,0)</f>
        <v>0</v>
      </c>
      <c r="DQ67">
        <v>0</v>
      </c>
      <c r="DR67">
        <f t="shared" si="8563"/>
        <v>0</v>
      </c>
      <c r="DS67">
        <v>0</v>
      </c>
      <c r="DT67">
        <f t="shared" ref="DT67" si="8564">IF(AND(DS66=0,DS67=1),1,0)</f>
        <v>0</v>
      </c>
      <c r="DU67">
        <v>0</v>
      </c>
      <c r="DV67">
        <f t="shared" ref="DV67" si="8565">IF(AND(DU66=0,DU67=1),1,0)</f>
        <v>0</v>
      </c>
      <c r="DW67">
        <v>0</v>
      </c>
      <c r="DX67">
        <f t="shared" ref="DX67" si="8566">IF(AND(DW66=0,DW67=1),1,0)</f>
        <v>0</v>
      </c>
      <c r="DY67">
        <v>0</v>
      </c>
      <c r="DZ67">
        <f t="shared" ref="DZ67" si="8567">IF(AND(DY66=0,DY67=1),1,0)</f>
        <v>0</v>
      </c>
      <c r="EA67">
        <v>0</v>
      </c>
      <c r="EB67">
        <f t="shared" ref="EB67" si="8568">IF(AND(EA66=0,EA67=1),1,0)</f>
        <v>0</v>
      </c>
      <c r="EC67">
        <v>0</v>
      </c>
      <c r="ED67">
        <f t="shared" ref="ED67" si="8569">IF(AND(EC66=0,EC67=1),1,0)</f>
        <v>0</v>
      </c>
      <c r="EE67">
        <v>0</v>
      </c>
      <c r="EF67">
        <f t="shared" ref="EF67" si="8570">IF(AND(EE66=0,EE67=1),1,0)</f>
        <v>0</v>
      </c>
      <c r="EG67">
        <v>0</v>
      </c>
      <c r="EH67">
        <f t="shared" ref="EH67" si="8571">IF(AND(EG66=0,EG67=1),1,0)</f>
        <v>0</v>
      </c>
      <c r="EI67">
        <v>0</v>
      </c>
      <c r="EJ67">
        <f t="shared" ref="EJ67" si="8572">IF(AND(EI66=0,EI67=1),1,0)</f>
        <v>0</v>
      </c>
      <c r="EK67">
        <v>0</v>
      </c>
      <c r="EL67">
        <f t="shared" ref="EL67" si="8573">IF(AND(EK66=0,EK67=1),1,0)</f>
        <v>0</v>
      </c>
      <c r="EM67">
        <v>0</v>
      </c>
      <c r="EN67">
        <f t="shared" ref="EN67" si="8574">IF(AND(EM66=0,EM67=1),1,0)</f>
        <v>0</v>
      </c>
      <c r="EO67">
        <v>0</v>
      </c>
      <c r="EP67">
        <f t="shared" ref="EP67" si="8575">IF(AND(EO66=0,EO67=1),1,0)</f>
        <v>0</v>
      </c>
      <c r="EQ67">
        <v>0</v>
      </c>
      <c r="ER67">
        <f t="shared" ref="ER67" si="8576">IF(AND(EQ66=0,EQ67=1),1,0)</f>
        <v>0</v>
      </c>
      <c r="ES67">
        <v>1</v>
      </c>
      <c r="ET67">
        <f t="shared" ref="ET67" si="8577">IF(AND(ES66=0,ES67=1),1,0)</f>
        <v>1</v>
      </c>
      <c r="EU67">
        <v>0</v>
      </c>
      <c r="EV67">
        <f t="shared" ref="EV67" si="8578">IF(AND(EU66=0,EU67=1),1,0)</f>
        <v>0</v>
      </c>
      <c r="EW67">
        <v>0</v>
      </c>
      <c r="EX67">
        <f t="shared" ref="EX67" si="8579">IF(AND(EW66=0,EW67=1),1,0)</f>
        <v>0</v>
      </c>
      <c r="EY67">
        <v>0</v>
      </c>
      <c r="EZ67">
        <f t="shared" ref="EZ67" si="8580">IF(AND(EY66=0,EY67=1),1,0)</f>
        <v>0</v>
      </c>
      <c r="FA67">
        <v>0</v>
      </c>
      <c r="FB67">
        <f t="shared" ref="FB67" si="8581">IF(AND(FA66=0,FA67=1),1,0)</f>
        <v>0</v>
      </c>
      <c r="FC67">
        <v>0</v>
      </c>
      <c r="FD67">
        <f t="shared" ref="FD67" si="8582">IF(AND(FC66=0,FC67=1),1,0)</f>
        <v>0</v>
      </c>
      <c r="FE67">
        <v>0</v>
      </c>
      <c r="FF67">
        <f t="shared" ref="FF67" si="8583">IF(AND(FE66=0,FE67=1),1,0)</f>
        <v>0</v>
      </c>
      <c r="FG67">
        <v>0</v>
      </c>
      <c r="FH67">
        <f t="shared" ref="FH67" si="8584">IF(AND(FG66=0,FG67=1),1,0)</f>
        <v>0</v>
      </c>
      <c r="FI67">
        <v>0</v>
      </c>
      <c r="FJ67">
        <f t="shared" ref="FJ67" si="8585">IF(AND(FI66=0,FI67=1),1,0)</f>
        <v>0</v>
      </c>
      <c r="FK67">
        <v>0</v>
      </c>
      <c r="FL67">
        <f t="shared" ref="FL67" si="8586">IF(AND(FK66=0,FK67=1),1,0)</f>
        <v>0</v>
      </c>
      <c r="FM67">
        <v>0</v>
      </c>
      <c r="FN67">
        <f t="shared" ref="FN67" si="8587">IF(AND(FM66=0,FM67=1),1,0)</f>
        <v>0</v>
      </c>
      <c r="FO67">
        <v>0</v>
      </c>
      <c r="FP67">
        <f t="shared" ref="FP67" si="8588">IF(AND(FO66=0,FO67=1),1,0)</f>
        <v>0</v>
      </c>
      <c r="FQ67">
        <v>0</v>
      </c>
      <c r="FR67">
        <f t="shared" ref="FR67" si="8589">IF(AND(FQ66=0,FQ67=1),1,0)</f>
        <v>0</v>
      </c>
      <c r="FS67">
        <v>0</v>
      </c>
      <c r="FT67">
        <f t="shared" ref="FT67" si="8590">IF(AND(FS66=0,FS67=1),1,0)</f>
        <v>0</v>
      </c>
      <c r="FU67">
        <v>0</v>
      </c>
      <c r="FV67">
        <f t="shared" ref="FV67" si="8591">IF(AND(FU66=0,FU67=1),1,0)</f>
        <v>0</v>
      </c>
      <c r="FW67">
        <v>0</v>
      </c>
      <c r="FX67">
        <f t="shared" ref="FX67" si="8592">IF(AND(FW66=0,FW67=1),1,0)</f>
        <v>0</v>
      </c>
      <c r="FY67">
        <v>0</v>
      </c>
      <c r="FZ67">
        <f t="shared" ref="FZ67" si="8593">IF(AND(FY66=0,FY67=1),1,0)</f>
        <v>0</v>
      </c>
      <c r="GA67">
        <v>0</v>
      </c>
      <c r="GB67">
        <f t="shared" ref="GB67" si="8594">IF(AND(GA66=0,GA67=1),1,0)</f>
        <v>0</v>
      </c>
      <c r="GC67">
        <v>0</v>
      </c>
      <c r="GD67">
        <f t="shared" ref="GD67" si="8595">IF(AND(GC66=0,GC67=1),1,0)</f>
        <v>0</v>
      </c>
      <c r="GE67">
        <v>0</v>
      </c>
      <c r="GF67">
        <f t="shared" ref="GF67" si="8596">IF(AND(GE66=0,GE67=1),1,0)</f>
        <v>0</v>
      </c>
      <c r="GG67">
        <v>0</v>
      </c>
      <c r="GH67">
        <f t="shared" ref="GH67" si="8597">IF(AND(GG66=0,GG67=1),1,0)</f>
        <v>0</v>
      </c>
      <c r="GI67">
        <v>0</v>
      </c>
      <c r="GJ67">
        <f t="shared" ref="GJ67" si="8598">IF(AND(GI66=0,GI67=1),1,0)</f>
        <v>0</v>
      </c>
      <c r="GK67">
        <v>0</v>
      </c>
      <c r="GL67">
        <f t="shared" ref="GL67" si="8599">IF(AND(GK66=0,GK67=1),1,0)</f>
        <v>0</v>
      </c>
      <c r="GM67">
        <v>0</v>
      </c>
      <c r="GN67">
        <f t="shared" ref="GN67" si="8600">IF(AND(GM66=0,GM67=1),1,0)</f>
        <v>0</v>
      </c>
      <c r="GO67">
        <v>0</v>
      </c>
      <c r="GP67">
        <f t="shared" ref="GP67" si="8601">IF(AND(GO66=0,GO67=1),1,0)</f>
        <v>0</v>
      </c>
      <c r="GQ67">
        <v>0</v>
      </c>
      <c r="GR67">
        <f t="shared" ref="GR67" si="8602">IF(AND(GQ66=0,GQ67=1),1,0)</f>
        <v>0</v>
      </c>
      <c r="GS67">
        <v>0</v>
      </c>
      <c r="GT67">
        <f t="shared" ref="GT67" si="8603">IF(AND(GS66=0,GS67=1),1,0)</f>
        <v>0</v>
      </c>
      <c r="GU67">
        <v>0</v>
      </c>
      <c r="GV67">
        <f t="shared" ref="GV67" si="8604">IF(AND(GU66=0,GU67=1),1,0)</f>
        <v>0</v>
      </c>
      <c r="GW67">
        <v>0</v>
      </c>
      <c r="GX67">
        <f t="shared" ref="GX67" si="8605">IF(AND(GW66=0,GW67=1),1,0)</f>
        <v>0</v>
      </c>
      <c r="GY67">
        <v>0</v>
      </c>
      <c r="GZ67">
        <f t="shared" ref="GZ67" si="8606">IF(AND(GY66=0,GY67=1),1,0)</f>
        <v>0</v>
      </c>
      <c r="HA67">
        <v>0</v>
      </c>
      <c r="HB67">
        <f t="shared" ref="HB67" si="8607">IF(AND(HA66=0,HA67=1),1,0)</f>
        <v>0</v>
      </c>
      <c r="HC67">
        <v>0</v>
      </c>
      <c r="HD67">
        <f t="shared" ref="HD67" si="8608">IF(AND(HC66=0,HC67=1),1,0)</f>
        <v>0</v>
      </c>
      <c r="HE67">
        <v>0</v>
      </c>
      <c r="HF67">
        <f t="shared" ref="HF67" si="8609">IF(AND(HE66=0,HE67=1),1,0)</f>
        <v>0</v>
      </c>
      <c r="HG67">
        <v>0</v>
      </c>
      <c r="HH67">
        <f t="shared" ref="HH67" si="8610">IF(AND(HG66=0,HG67=1),1,0)</f>
        <v>0</v>
      </c>
      <c r="HI67">
        <v>0</v>
      </c>
      <c r="HJ67">
        <f t="shared" ref="HJ67" si="8611">IF(AND(HI66=0,HI67=1),1,0)</f>
        <v>0</v>
      </c>
      <c r="HK67">
        <v>0</v>
      </c>
      <c r="HL67">
        <f t="shared" ref="HL67" si="8612">IF(AND(HK66=0,HK67=1),1,0)</f>
        <v>0</v>
      </c>
      <c r="HM67">
        <v>0</v>
      </c>
      <c r="HN67">
        <f t="shared" ref="HN67" si="8613">IF(AND(HM66=0,HM67=1),1,0)</f>
        <v>0</v>
      </c>
      <c r="HO67">
        <v>0</v>
      </c>
      <c r="HP67">
        <f t="shared" ref="HP67" si="8614">IF(AND(HO66=0,HO67=1),1,0)</f>
        <v>0</v>
      </c>
      <c r="HQ67">
        <v>0</v>
      </c>
      <c r="HR67">
        <f t="shared" ref="HR67" si="8615">IF(AND(HQ66=0,HQ67=1),1,0)</f>
        <v>0</v>
      </c>
      <c r="HS67">
        <v>0</v>
      </c>
      <c r="HT67">
        <f t="shared" ref="HT67" si="8616">IF(AND(HS66=0,HS67=1),1,0)</f>
        <v>0</v>
      </c>
      <c r="HU67">
        <v>0</v>
      </c>
      <c r="HV67">
        <f t="shared" ref="HV67" si="8617">IF(AND(HU66=0,HU67=1),1,0)</f>
        <v>0</v>
      </c>
      <c r="HW67">
        <v>0</v>
      </c>
      <c r="HX67">
        <f t="shared" ref="HX67" si="8618">IF(AND(HW66=0,HW67=1),1,0)</f>
        <v>0</v>
      </c>
      <c r="HY67">
        <v>0</v>
      </c>
      <c r="HZ67">
        <f t="shared" ref="HZ67" si="8619">IF(AND(HY66=0,HY67=1),1,0)</f>
        <v>0</v>
      </c>
      <c r="IA67">
        <v>0</v>
      </c>
      <c r="IB67">
        <f t="shared" ref="IB67" si="8620">IF(AND(IA66=0,IA67=1),1,0)</f>
        <v>0</v>
      </c>
      <c r="IC67">
        <v>0</v>
      </c>
      <c r="ID67">
        <f t="shared" ref="ID67" si="8621">IF(AND(IC66=0,IC67=1),1,0)</f>
        <v>0</v>
      </c>
      <c r="IE67">
        <v>0</v>
      </c>
      <c r="IF67">
        <f t="shared" ref="IF67" si="8622">IF(AND(IE66=0,IE67=1),1,0)</f>
        <v>0</v>
      </c>
      <c r="IG67">
        <v>0</v>
      </c>
      <c r="IH67">
        <f t="shared" ref="IH67" si="8623">IF(AND(IG66=0,IG67=1),1,0)</f>
        <v>0</v>
      </c>
      <c r="II67">
        <v>0</v>
      </c>
      <c r="IJ67">
        <f t="shared" ref="IJ67" si="8624">IF(AND(II66=0,II67=1),1,0)</f>
        <v>0</v>
      </c>
      <c r="IK67">
        <v>0</v>
      </c>
      <c r="IL67">
        <f t="shared" ref="IL67" si="8625">IF(AND(IK66=0,IK67=1),1,0)</f>
        <v>0</v>
      </c>
      <c r="IM67">
        <v>0</v>
      </c>
      <c r="IN67">
        <f t="shared" ref="IN67" si="8626">IF(AND(IM66=0,IM67=1),1,0)</f>
        <v>0</v>
      </c>
      <c r="IO67">
        <v>0</v>
      </c>
      <c r="IP67">
        <f t="shared" ref="IP67" si="8627">IF(AND(IO66=0,IO67=1),1,0)</f>
        <v>0</v>
      </c>
      <c r="IQ67">
        <v>0</v>
      </c>
      <c r="IR67">
        <f t="shared" ref="IR67" si="8628">IF(AND(IQ66=0,IQ67=1),1,0)</f>
        <v>0</v>
      </c>
      <c r="IS67">
        <v>0</v>
      </c>
      <c r="IT67">
        <f t="shared" ref="IT67" si="8629">IF(AND(IS66=0,IS67=1),1,0)</f>
        <v>0</v>
      </c>
      <c r="IU67">
        <v>0</v>
      </c>
      <c r="IV67">
        <f t="shared" ref="IV67" si="8630">IF(AND(IU66=0,IU67=1),1,0)</f>
        <v>0</v>
      </c>
      <c r="IW67">
        <v>0</v>
      </c>
      <c r="IX67">
        <f t="shared" ref="IX67" si="8631">IF(AND(IW66=0,IW67=1),1,0)</f>
        <v>0</v>
      </c>
      <c r="IY67">
        <v>0</v>
      </c>
      <c r="IZ67">
        <f t="shared" ref="IZ67" si="8632">IF(AND(IY66=0,IY67=1),1,0)</f>
        <v>0</v>
      </c>
      <c r="JA67">
        <v>0</v>
      </c>
      <c r="JB67">
        <f t="shared" ref="JB67" si="8633">IF(AND(JA66=0,JA67=1),1,0)</f>
        <v>0</v>
      </c>
      <c r="JC67">
        <v>0</v>
      </c>
      <c r="JD67">
        <f t="shared" ref="JD67" si="8634">IF(AND(JC66=0,JC67=1),1,0)</f>
        <v>0</v>
      </c>
      <c r="JE67">
        <v>0</v>
      </c>
      <c r="JF67">
        <f t="shared" ref="JF67" si="8635">IF(AND(JE66=0,JE67=1),1,0)</f>
        <v>0</v>
      </c>
      <c r="JG67">
        <v>0</v>
      </c>
      <c r="JH67">
        <f t="shared" ref="JH67" si="8636">IF(AND(JG66=0,JG67=1),1,0)</f>
        <v>0</v>
      </c>
      <c r="JI67">
        <v>0</v>
      </c>
      <c r="JJ67">
        <f t="shared" ref="JJ67" si="8637">IF(AND(JI66=0,JI67=1),1,0)</f>
        <v>0</v>
      </c>
      <c r="JK67">
        <v>0</v>
      </c>
      <c r="JL67">
        <f t="shared" ref="JL67" si="8638">IF(AND(JK66=0,JK67=1),1,0)</f>
        <v>0</v>
      </c>
      <c r="JM67">
        <v>0</v>
      </c>
      <c r="JN67">
        <f t="shared" ref="JN67" si="8639">IF(AND(JM66=0,JM67=1),1,0)</f>
        <v>0</v>
      </c>
      <c r="JO67">
        <v>0</v>
      </c>
      <c r="JP67">
        <f t="shared" ref="JP67" si="8640">IF(AND(JO66=0,JO67=1),1,0)</f>
        <v>0</v>
      </c>
    </row>
    <row r="68" spans="1:276" x14ac:dyDescent="0.35">
      <c r="A68">
        <v>0</v>
      </c>
      <c r="B68">
        <f t="shared" ref="B68:D131" si="8641">IF(AND(A67=0,A68=1),1,0)</f>
        <v>0</v>
      </c>
      <c r="C68">
        <v>0</v>
      </c>
      <c r="D68">
        <f t="shared" si="8641"/>
        <v>0</v>
      </c>
      <c r="E68">
        <v>1</v>
      </c>
      <c r="F68">
        <f t="shared" ref="F68" si="8642">IF(AND(E67=0,E68=1),1,0)</f>
        <v>1</v>
      </c>
      <c r="G68">
        <v>0</v>
      </c>
      <c r="H68">
        <f t="shared" ref="H68" si="8643">IF(AND(G67=0,G68=1),1,0)</f>
        <v>0</v>
      </c>
      <c r="I68">
        <v>0</v>
      </c>
      <c r="J68">
        <f t="shared" ref="J68" si="8644">IF(AND(I67=0,I68=1),1,0)</f>
        <v>0</v>
      </c>
      <c r="K68">
        <v>0</v>
      </c>
      <c r="L68">
        <f t="shared" ref="L68" si="8645">IF(AND(K67=0,K68=1),1,0)</f>
        <v>0</v>
      </c>
      <c r="M68">
        <v>0</v>
      </c>
      <c r="N68">
        <f t="shared" ref="N68" si="8646">IF(AND(M67=0,M68=1),1,0)</f>
        <v>0</v>
      </c>
      <c r="O68">
        <v>0</v>
      </c>
      <c r="P68">
        <f t="shared" ref="P68" si="8647">IF(AND(O67=0,O68=1),1,0)</f>
        <v>0</v>
      </c>
      <c r="Q68">
        <v>0</v>
      </c>
      <c r="R68">
        <f t="shared" ref="R68" si="8648">IF(AND(Q67=0,Q68=1),1,0)</f>
        <v>0</v>
      </c>
      <c r="S68">
        <v>0</v>
      </c>
      <c r="T68">
        <f t="shared" ref="T68" si="8649">IF(AND(S67=0,S68=1),1,0)</f>
        <v>0</v>
      </c>
      <c r="U68">
        <v>0</v>
      </c>
      <c r="V68">
        <f t="shared" ref="V68" si="8650">IF(AND(U67=0,U68=1),1,0)</f>
        <v>0</v>
      </c>
      <c r="W68">
        <v>0</v>
      </c>
      <c r="X68">
        <f t="shared" ref="X68" si="8651">IF(AND(W67=0,W68=1),1,0)</f>
        <v>0</v>
      </c>
      <c r="Y68">
        <v>0</v>
      </c>
      <c r="Z68">
        <f t="shared" ref="Z68" si="8652">IF(AND(Y67=0,Y68=1),1,0)</f>
        <v>0</v>
      </c>
      <c r="AA68">
        <v>0</v>
      </c>
      <c r="AB68">
        <f t="shared" ref="AB68" si="8653">IF(AND(AA67=0,AA68=1),1,0)</f>
        <v>0</v>
      </c>
      <c r="AC68">
        <v>0</v>
      </c>
      <c r="AD68">
        <f t="shared" ref="AD68" si="8654">IF(AND(AC67=0,AC68=1),1,0)</f>
        <v>0</v>
      </c>
      <c r="AE68">
        <v>0</v>
      </c>
      <c r="AF68">
        <f t="shared" ref="AF68" si="8655">IF(AND(AE67=0,AE68=1),1,0)</f>
        <v>0</v>
      </c>
      <c r="AG68">
        <v>0</v>
      </c>
      <c r="AH68">
        <f t="shared" ref="AH68" si="8656">IF(AND(AG67=0,AG68=1),1,0)</f>
        <v>0</v>
      </c>
      <c r="AI68">
        <v>0</v>
      </c>
      <c r="AJ68">
        <f t="shared" ref="AJ68" si="8657">IF(AND(AI67=0,AI68=1),1,0)</f>
        <v>0</v>
      </c>
      <c r="AK68">
        <v>0</v>
      </c>
      <c r="AL68">
        <f t="shared" ref="AL68" si="8658">IF(AND(AK67=0,AK68=1),1,0)</f>
        <v>0</v>
      </c>
      <c r="AM68">
        <v>0</v>
      </c>
      <c r="AN68">
        <f t="shared" ref="AN68" si="8659">IF(AND(AM67=0,AM68=1),1,0)</f>
        <v>0</v>
      </c>
      <c r="AO68">
        <v>0</v>
      </c>
      <c r="AP68">
        <f t="shared" ref="AP68" si="8660">IF(AND(AO67=0,AO68=1),1,0)</f>
        <v>0</v>
      </c>
      <c r="AQ68">
        <v>0</v>
      </c>
      <c r="AR68">
        <f t="shared" ref="AR68" si="8661">IF(AND(AQ67=0,AQ68=1),1,0)</f>
        <v>0</v>
      </c>
      <c r="AS68">
        <v>0</v>
      </c>
      <c r="AT68">
        <f t="shared" ref="AT68" si="8662">IF(AND(AS67=0,AS68=1),1,0)</f>
        <v>0</v>
      </c>
      <c r="AU68">
        <v>0</v>
      </c>
      <c r="AV68">
        <f t="shared" ref="AV68" si="8663">IF(AND(AU67=0,AU68=1),1,0)</f>
        <v>0</v>
      </c>
      <c r="AW68">
        <v>0</v>
      </c>
      <c r="AX68">
        <f t="shared" ref="AX68" si="8664">IF(AND(AW67=0,AW68=1),1,0)</f>
        <v>0</v>
      </c>
      <c r="AY68">
        <v>0</v>
      </c>
      <c r="AZ68">
        <f t="shared" ref="AZ68" si="8665">IF(AND(AY67=0,AY68=1),1,0)</f>
        <v>0</v>
      </c>
      <c r="BA68">
        <v>0</v>
      </c>
      <c r="BB68">
        <f t="shared" ref="BB68" si="8666">IF(AND(BA67=0,BA68=1),1,0)</f>
        <v>0</v>
      </c>
      <c r="BC68">
        <v>0</v>
      </c>
      <c r="BD68">
        <f t="shared" ref="BD68" si="8667">IF(AND(BC67=0,BC68=1),1,0)</f>
        <v>0</v>
      </c>
      <c r="BE68">
        <v>0</v>
      </c>
      <c r="BF68">
        <f t="shared" ref="BF68" si="8668">IF(AND(BE67=0,BE68=1),1,0)</f>
        <v>0</v>
      </c>
      <c r="BG68">
        <v>0</v>
      </c>
      <c r="BH68">
        <f t="shared" ref="BH68" si="8669">IF(AND(BG67=0,BG68=1),1,0)</f>
        <v>0</v>
      </c>
      <c r="BI68">
        <v>0</v>
      </c>
      <c r="BJ68">
        <f t="shared" ref="BJ68" si="8670">IF(AND(BI67=0,BI68=1),1,0)</f>
        <v>0</v>
      </c>
      <c r="BK68">
        <v>0</v>
      </c>
      <c r="BL68">
        <f t="shared" ref="BL68" si="8671">IF(AND(BK67=0,BK68=1),1,0)</f>
        <v>0</v>
      </c>
      <c r="BM68">
        <v>0</v>
      </c>
      <c r="BN68">
        <f t="shared" ref="BN68" si="8672">IF(AND(BM67=0,BM68=1),1,0)</f>
        <v>0</v>
      </c>
      <c r="BO68">
        <v>0</v>
      </c>
      <c r="BP68">
        <f t="shared" ref="BP68" si="8673">IF(AND(BO67=0,BO68=1),1,0)</f>
        <v>0</v>
      </c>
      <c r="BQ68">
        <v>0</v>
      </c>
      <c r="BR68">
        <f t="shared" ref="BR68" si="8674">IF(AND(BQ67=0,BQ68=1),1,0)</f>
        <v>0</v>
      </c>
      <c r="BS68">
        <v>0</v>
      </c>
      <c r="BT68">
        <f t="shared" ref="BT68" si="8675">IF(AND(BS67=0,BS68=1),1,0)</f>
        <v>0</v>
      </c>
      <c r="BU68">
        <v>0</v>
      </c>
      <c r="BV68">
        <f t="shared" ref="BV68" si="8676">IF(AND(BU67=0,BU68=1),1,0)</f>
        <v>0</v>
      </c>
      <c r="BW68">
        <v>0</v>
      </c>
      <c r="BX68">
        <f t="shared" ref="BX68" si="8677">IF(AND(BW67=0,BW68=1),1,0)</f>
        <v>0</v>
      </c>
      <c r="BY68">
        <v>0</v>
      </c>
      <c r="BZ68">
        <f t="shared" ref="BZ68" si="8678">IF(AND(BY67=0,BY68=1),1,0)</f>
        <v>0</v>
      </c>
      <c r="CA68">
        <v>0</v>
      </c>
      <c r="CB68">
        <f t="shared" ref="CB68" si="8679">IF(AND(CA67=0,CA68=1),1,0)</f>
        <v>0</v>
      </c>
      <c r="CC68">
        <v>0</v>
      </c>
      <c r="CD68">
        <f t="shared" ref="CD68" si="8680">IF(AND(CC67=0,CC68=1),1,0)</f>
        <v>0</v>
      </c>
      <c r="CE68">
        <v>0</v>
      </c>
      <c r="CF68">
        <f t="shared" ref="CF68" si="8681">IF(AND(CE67=0,CE68=1),1,0)</f>
        <v>0</v>
      </c>
      <c r="CG68">
        <v>0</v>
      </c>
      <c r="CH68">
        <f t="shared" ref="CH68" si="8682">IF(AND(CG67=0,CG68=1),1,0)</f>
        <v>0</v>
      </c>
      <c r="CI68">
        <v>0</v>
      </c>
      <c r="CJ68">
        <f t="shared" ref="CJ68" si="8683">IF(AND(CI67=0,CI68=1),1,0)</f>
        <v>0</v>
      </c>
      <c r="CK68">
        <v>0</v>
      </c>
      <c r="CL68">
        <f t="shared" ref="CL68" si="8684">IF(AND(CK67=0,CK68=1),1,0)</f>
        <v>0</v>
      </c>
      <c r="CM68">
        <v>0</v>
      </c>
      <c r="CN68">
        <f t="shared" ref="CN68" si="8685">IF(AND(CM67=0,CM68=1),1,0)</f>
        <v>0</v>
      </c>
      <c r="CO68">
        <v>0</v>
      </c>
      <c r="CP68">
        <f t="shared" ref="CP68" si="8686">IF(AND(CO67=0,CO68=1),1,0)</f>
        <v>0</v>
      </c>
      <c r="CQ68">
        <v>0</v>
      </c>
      <c r="CR68">
        <f t="shared" ref="CR68" si="8687">IF(AND(CQ67=0,CQ68=1),1,0)</f>
        <v>0</v>
      </c>
      <c r="CS68">
        <v>0</v>
      </c>
      <c r="CT68">
        <f t="shared" ref="CT68" si="8688">IF(AND(CS67=0,CS68=1),1,0)</f>
        <v>0</v>
      </c>
      <c r="CU68">
        <v>0</v>
      </c>
      <c r="CV68">
        <f t="shared" ref="CV68" si="8689">IF(AND(CU67=0,CU68=1),1,0)</f>
        <v>0</v>
      </c>
      <c r="CW68">
        <v>0</v>
      </c>
      <c r="CX68">
        <f t="shared" ref="CX68" si="8690">IF(AND(CW67=0,CW68=1),1,0)</f>
        <v>0</v>
      </c>
      <c r="CY68">
        <v>0</v>
      </c>
      <c r="CZ68">
        <f t="shared" ref="CZ68" si="8691">IF(AND(CY67=0,CY68=1),1,0)</f>
        <v>0</v>
      </c>
      <c r="DA68">
        <v>0</v>
      </c>
      <c r="DB68">
        <f t="shared" ref="DB68" si="8692">IF(AND(DA67=0,DA68=1),1,0)</f>
        <v>0</v>
      </c>
      <c r="DC68">
        <v>0</v>
      </c>
      <c r="DD68">
        <f t="shared" ref="DD68" si="8693">IF(AND(DC67=0,DC68=1),1,0)</f>
        <v>0</v>
      </c>
      <c r="DE68">
        <v>0</v>
      </c>
      <c r="DF68">
        <f t="shared" ref="DF68" si="8694">IF(AND(DE67=0,DE68=1),1,0)</f>
        <v>0</v>
      </c>
      <c r="DG68">
        <v>0</v>
      </c>
      <c r="DH68">
        <f t="shared" ref="DH68" si="8695">IF(AND(DG67=0,DG68=1),1,0)</f>
        <v>0</v>
      </c>
      <c r="DI68">
        <v>0</v>
      </c>
      <c r="DJ68">
        <f t="shared" ref="DJ68" si="8696">IF(AND(DI67=0,DI68=1),1,0)</f>
        <v>0</v>
      </c>
      <c r="DK68">
        <v>0</v>
      </c>
      <c r="DL68">
        <f t="shared" ref="DL68" si="8697">IF(AND(DK67=0,DK68=1),1,0)</f>
        <v>0</v>
      </c>
      <c r="DM68">
        <v>0</v>
      </c>
      <c r="DN68">
        <f t="shared" ref="DN68" si="8698">IF(AND(DM67=0,DM68=1),1,0)</f>
        <v>0</v>
      </c>
      <c r="DO68">
        <v>0</v>
      </c>
      <c r="DP68">
        <f t="shared" ref="DP68:DR68" si="8699">IF(AND(DO67=0,DO68=1),1,0)</f>
        <v>0</v>
      </c>
      <c r="DQ68">
        <v>0</v>
      </c>
      <c r="DR68">
        <f t="shared" si="8699"/>
        <v>0</v>
      </c>
      <c r="DS68">
        <v>0</v>
      </c>
      <c r="DT68">
        <f t="shared" ref="DT68" si="8700">IF(AND(DS67=0,DS68=1),1,0)</f>
        <v>0</v>
      </c>
      <c r="DU68">
        <v>0</v>
      </c>
      <c r="DV68">
        <f t="shared" ref="DV68" si="8701">IF(AND(DU67=0,DU68=1),1,0)</f>
        <v>0</v>
      </c>
      <c r="DW68">
        <v>0</v>
      </c>
      <c r="DX68">
        <f t="shared" ref="DX68" si="8702">IF(AND(DW67=0,DW68=1),1,0)</f>
        <v>0</v>
      </c>
      <c r="DY68">
        <v>0</v>
      </c>
      <c r="DZ68">
        <f t="shared" ref="DZ68" si="8703">IF(AND(DY67=0,DY68=1),1,0)</f>
        <v>0</v>
      </c>
      <c r="EA68">
        <v>0</v>
      </c>
      <c r="EB68">
        <f t="shared" ref="EB68" si="8704">IF(AND(EA67=0,EA68=1),1,0)</f>
        <v>0</v>
      </c>
      <c r="EC68">
        <v>0</v>
      </c>
      <c r="ED68">
        <f t="shared" ref="ED68" si="8705">IF(AND(EC67=0,EC68=1),1,0)</f>
        <v>0</v>
      </c>
      <c r="EE68">
        <v>0</v>
      </c>
      <c r="EF68">
        <f t="shared" ref="EF68" si="8706">IF(AND(EE67=0,EE68=1),1,0)</f>
        <v>0</v>
      </c>
      <c r="EG68">
        <v>0</v>
      </c>
      <c r="EH68">
        <f t="shared" ref="EH68" si="8707">IF(AND(EG67=0,EG68=1),1,0)</f>
        <v>0</v>
      </c>
      <c r="EI68">
        <v>0</v>
      </c>
      <c r="EJ68">
        <f t="shared" ref="EJ68" si="8708">IF(AND(EI67=0,EI68=1),1,0)</f>
        <v>0</v>
      </c>
      <c r="EK68">
        <v>0</v>
      </c>
      <c r="EL68">
        <f t="shared" ref="EL68" si="8709">IF(AND(EK67=0,EK68=1),1,0)</f>
        <v>0</v>
      </c>
      <c r="EM68">
        <v>0</v>
      </c>
      <c r="EN68">
        <f t="shared" ref="EN68" si="8710">IF(AND(EM67=0,EM68=1),1,0)</f>
        <v>0</v>
      </c>
      <c r="EO68">
        <v>0</v>
      </c>
      <c r="EP68">
        <f t="shared" ref="EP68" si="8711">IF(AND(EO67=0,EO68=1),1,0)</f>
        <v>0</v>
      </c>
      <c r="EQ68">
        <v>0</v>
      </c>
      <c r="ER68">
        <f t="shared" ref="ER68" si="8712">IF(AND(EQ67=0,EQ68=1),1,0)</f>
        <v>0</v>
      </c>
      <c r="ES68">
        <v>0</v>
      </c>
      <c r="ET68">
        <f t="shared" ref="ET68" si="8713">IF(AND(ES67=0,ES68=1),1,0)</f>
        <v>0</v>
      </c>
      <c r="EU68">
        <v>0</v>
      </c>
      <c r="EV68">
        <f t="shared" ref="EV68" si="8714">IF(AND(EU67=0,EU68=1),1,0)</f>
        <v>0</v>
      </c>
      <c r="EW68">
        <v>0</v>
      </c>
      <c r="EX68">
        <f t="shared" ref="EX68" si="8715">IF(AND(EW67=0,EW68=1),1,0)</f>
        <v>0</v>
      </c>
      <c r="EY68">
        <v>0</v>
      </c>
      <c r="EZ68">
        <f t="shared" ref="EZ68" si="8716">IF(AND(EY67=0,EY68=1),1,0)</f>
        <v>0</v>
      </c>
      <c r="FA68">
        <v>0</v>
      </c>
      <c r="FB68">
        <f t="shared" ref="FB68" si="8717">IF(AND(FA67=0,FA68=1),1,0)</f>
        <v>0</v>
      </c>
      <c r="FC68">
        <v>0</v>
      </c>
      <c r="FD68">
        <f t="shared" ref="FD68" si="8718">IF(AND(FC67=0,FC68=1),1,0)</f>
        <v>0</v>
      </c>
      <c r="FE68">
        <v>0</v>
      </c>
      <c r="FF68">
        <f t="shared" ref="FF68" si="8719">IF(AND(FE67=0,FE68=1),1,0)</f>
        <v>0</v>
      </c>
      <c r="FG68">
        <v>0</v>
      </c>
      <c r="FH68">
        <f t="shared" ref="FH68" si="8720">IF(AND(FG67=0,FG68=1),1,0)</f>
        <v>0</v>
      </c>
      <c r="FI68">
        <v>0</v>
      </c>
      <c r="FJ68">
        <f t="shared" ref="FJ68" si="8721">IF(AND(FI67=0,FI68=1),1,0)</f>
        <v>0</v>
      </c>
      <c r="FK68">
        <v>0</v>
      </c>
      <c r="FL68">
        <f t="shared" ref="FL68" si="8722">IF(AND(FK67=0,FK68=1),1,0)</f>
        <v>0</v>
      </c>
      <c r="FM68">
        <v>0</v>
      </c>
      <c r="FN68">
        <f t="shared" ref="FN68" si="8723">IF(AND(FM67=0,FM68=1),1,0)</f>
        <v>0</v>
      </c>
      <c r="FO68">
        <v>0</v>
      </c>
      <c r="FP68">
        <f t="shared" ref="FP68" si="8724">IF(AND(FO67=0,FO68=1),1,0)</f>
        <v>0</v>
      </c>
      <c r="FQ68">
        <v>0</v>
      </c>
      <c r="FR68">
        <f t="shared" ref="FR68" si="8725">IF(AND(FQ67=0,FQ68=1),1,0)</f>
        <v>0</v>
      </c>
      <c r="FS68">
        <v>0</v>
      </c>
      <c r="FT68">
        <f t="shared" ref="FT68" si="8726">IF(AND(FS67=0,FS68=1),1,0)</f>
        <v>0</v>
      </c>
      <c r="FU68">
        <v>0</v>
      </c>
      <c r="FV68">
        <f t="shared" ref="FV68" si="8727">IF(AND(FU67=0,FU68=1),1,0)</f>
        <v>0</v>
      </c>
      <c r="FW68">
        <v>0</v>
      </c>
      <c r="FX68">
        <f t="shared" ref="FX68" si="8728">IF(AND(FW67=0,FW68=1),1,0)</f>
        <v>0</v>
      </c>
      <c r="FY68">
        <v>0</v>
      </c>
      <c r="FZ68">
        <f t="shared" ref="FZ68" si="8729">IF(AND(FY67=0,FY68=1),1,0)</f>
        <v>0</v>
      </c>
      <c r="GA68">
        <v>0</v>
      </c>
      <c r="GB68">
        <f t="shared" ref="GB68" si="8730">IF(AND(GA67=0,GA68=1),1,0)</f>
        <v>0</v>
      </c>
      <c r="GC68">
        <v>0</v>
      </c>
      <c r="GD68">
        <f t="shared" ref="GD68" si="8731">IF(AND(GC67=0,GC68=1),1,0)</f>
        <v>0</v>
      </c>
      <c r="GE68">
        <v>0</v>
      </c>
      <c r="GF68">
        <f t="shared" ref="GF68" si="8732">IF(AND(GE67=0,GE68=1),1,0)</f>
        <v>0</v>
      </c>
      <c r="GG68">
        <v>0</v>
      </c>
      <c r="GH68">
        <f t="shared" ref="GH68" si="8733">IF(AND(GG67=0,GG68=1),1,0)</f>
        <v>0</v>
      </c>
      <c r="GI68">
        <v>0</v>
      </c>
      <c r="GJ68">
        <f t="shared" ref="GJ68" si="8734">IF(AND(GI67=0,GI68=1),1,0)</f>
        <v>0</v>
      </c>
      <c r="GK68">
        <v>0</v>
      </c>
      <c r="GL68">
        <f t="shared" ref="GL68" si="8735">IF(AND(GK67=0,GK68=1),1,0)</f>
        <v>0</v>
      </c>
      <c r="GM68">
        <v>0</v>
      </c>
      <c r="GN68">
        <f t="shared" ref="GN68" si="8736">IF(AND(GM67=0,GM68=1),1,0)</f>
        <v>0</v>
      </c>
      <c r="GO68">
        <v>0</v>
      </c>
      <c r="GP68">
        <f t="shared" ref="GP68" si="8737">IF(AND(GO67=0,GO68=1),1,0)</f>
        <v>0</v>
      </c>
      <c r="GQ68">
        <v>0</v>
      </c>
      <c r="GR68">
        <f t="shared" ref="GR68" si="8738">IF(AND(GQ67=0,GQ68=1),1,0)</f>
        <v>0</v>
      </c>
      <c r="GS68">
        <v>0</v>
      </c>
      <c r="GT68">
        <f t="shared" ref="GT68" si="8739">IF(AND(GS67=0,GS68=1),1,0)</f>
        <v>0</v>
      </c>
      <c r="GU68">
        <v>0</v>
      </c>
      <c r="GV68">
        <f t="shared" ref="GV68" si="8740">IF(AND(GU67=0,GU68=1),1,0)</f>
        <v>0</v>
      </c>
      <c r="GW68">
        <v>0</v>
      </c>
      <c r="GX68">
        <f t="shared" ref="GX68" si="8741">IF(AND(GW67=0,GW68=1),1,0)</f>
        <v>0</v>
      </c>
      <c r="GY68">
        <v>0</v>
      </c>
      <c r="GZ68">
        <f t="shared" ref="GZ68" si="8742">IF(AND(GY67=0,GY68=1),1,0)</f>
        <v>0</v>
      </c>
      <c r="HA68">
        <v>0</v>
      </c>
      <c r="HB68">
        <f t="shared" ref="HB68" si="8743">IF(AND(HA67=0,HA68=1),1,0)</f>
        <v>0</v>
      </c>
      <c r="HC68">
        <v>0</v>
      </c>
      <c r="HD68">
        <f t="shared" ref="HD68" si="8744">IF(AND(HC67=0,HC68=1),1,0)</f>
        <v>0</v>
      </c>
      <c r="HE68">
        <v>0</v>
      </c>
      <c r="HF68">
        <f t="shared" ref="HF68" si="8745">IF(AND(HE67=0,HE68=1),1,0)</f>
        <v>0</v>
      </c>
      <c r="HG68">
        <v>0</v>
      </c>
      <c r="HH68">
        <f t="shared" ref="HH68" si="8746">IF(AND(HG67=0,HG68=1),1,0)</f>
        <v>0</v>
      </c>
      <c r="HI68">
        <v>0</v>
      </c>
      <c r="HJ68">
        <f t="shared" ref="HJ68" si="8747">IF(AND(HI67=0,HI68=1),1,0)</f>
        <v>0</v>
      </c>
      <c r="HK68">
        <v>0</v>
      </c>
      <c r="HL68">
        <f t="shared" ref="HL68" si="8748">IF(AND(HK67=0,HK68=1),1,0)</f>
        <v>0</v>
      </c>
      <c r="HM68">
        <v>0</v>
      </c>
      <c r="HN68">
        <f t="shared" ref="HN68" si="8749">IF(AND(HM67=0,HM68=1),1,0)</f>
        <v>0</v>
      </c>
      <c r="HO68">
        <v>0</v>
      </c>
      <c r="HP68">
        <f t="shared" ref="HP68" si="8750">IF(AND(HO67=0,HO68=1),1,0)</f>
        <v>0</v>
      </c>
      <c r="HQ68">
        <v>0</v>
      </c>
      <c r="HR68">
        <f t="shared" ref="HR68" si="8751">IF(AND(HQ67=0,HQ68=1),1,0)</f>
        <v>0</v>
      </c>
      <c r="HS68">
        <v>0</v>
      </c>
      <c r="HT68">
        <f t="shared" ref="HT68" si="8752">IF(AND(HS67=0,HS68=1),1,0)</f>
        <v>0</v>
      </c>
      <c r="HU68">
        <v>0</v>
      </c>
      <c r="HV68">
        <f t="shared" ref="HV68" si="8753">IF(AND(HU67=0,HU68=1),1,0)</f>
        <v>0</v>
      </c>
      <c r="HW68">
        <v>0</v>
      </c>
      <c r="HX68">
        <f t="shared" ref="HX68" si="8754">IF(AND(HW67=0,HW68=1),1,0)</f>
        <v>0</v>
      </c>
      <c r="HY68">
        <v>0</v>
      </c>
      <c r="HZ68">
        <f t="shared" ref="HZ68" si="8755">IF(AND(HY67=0,HY68=1),1,0)</f>
        <v>0</v>
      </c>
      <c r="IA68">
        <v>0</v>
      </c>
      <c r="IB68">
        <f t="shared" ref="IB68" si="8756">IF(AND(IA67=0,IA68=1),1,0)</f>
        <v>0</v>
      </c>
      <c r="IC68">
        <v>0</v>
      </c>
      <c r="ID68">
        <f t="shared" ref="ID68" si="8757">IF(AND(IC67=0,IC68=1),1,0)</f>
        <v>0</v>
      </c>
      <c r="IE68">
        <v>0</v>
      </c>
      <c r="IF68">
        <f t="shared" ref="IF68" si="8758">IF(AND(IE67=0,IE68=1),1,0)</f>
        <v>0</v>
      </c>
      <c r="IG68">
        <v>0</v>
      </c>
      <c r="IH68">
        <f t="shared" ref="IH68" si="8759">IF(AND(IG67=0,IG68=1),1,0)</f>
        <v>0</v>
      </c>
      <c r="II68">
        <v>0</v>
      </c>
      <c r="IJ68">
        <f t="shared" ref="IJ68" si="8760">IF(AND(II67=0,II68=1),1,0)</f>
        <v>0</v>
      </c>
      <c r="IK68">
        <v>0</v>
      </c>
      <c r="IL68">
        <f t="shared" ref="IL68" si="8761">IF(AND(IK67=0,IK68=1),1,0)</f>
        <v>0</v>
      </c>
      <c r="IM68">
        <v>0</v>
      </c>
      <c r="IN68">
        <f t="shared" ref="IN68" si="8762">IF(AND(IM67=0,IM68=1),1,0)</f>
        <v>0</v>
      </c>
      <c r="IO68">
        <v>0</v>
      </c>
      <c r="IP68">
        <f t="shared" ref="IP68" si="8763">IF(AND(IO67=0,IO68=1),1,0)</f>
        <v>0</v>
      </c>
      <c r="IQ68">
        <v>0</v>
      </c>
      <c r="IR68">
        <f t="shared" ref="IR68" si="8764">IF(AND(IQ67=0,IQ68=1),1,0)</f>
        <v>0</v>
      </c>
      <c r="IS68">
        <v>0</v>
      </c>
      <c r="IT68">
        <f t="shared" ref="IT68" si="8765">IF(AND(IS67=0,IS68=1),1,0)</f>
        <v>0</v>
      </c>
      <c r="IU68">
        <v>0</v>
      </c>
      <c r="IV68">
        <f t="shared" ref="IV68" si="8766">IF(AND(IU67=0,IU68=1),1,0)</f>
        <v>0</v>
      </c>
      <c r="IW68">
        <v>0</v>
      </c>
      <c r="IX68">
        <f t="shared" ref="IX68" si="8767">IF(AND(IW67=0,IW68=1),1,0)</f>
        <v>0</v>
      </c>
      <c r="IY68">
        <v>0</v>
      </c>
      <c r="IZ68">
        <f t="shared" ref="IZ68" si="8768">IF(AND(IY67=0,IY68=1),1,0)</f>
        <v>0</v>
      </c>
      <c r="JA68">
        <v>0</v>
      </c>
      <c r="JB68">
        <f t="shared" ref="JB68" si="8769">IF(AND(JA67=0,JA68=1),1,0)</f>
        <v>0</v>
      </c>
      <c r="JC68">
        <v>0</v>
      </c>
      <c r="JD68">
        <f t="shared" ref="JD68" si="8770">IF(AND(JC67=0,JC68=1),1,0)</f>
        <v>0</v>
      </c>
      <c r="JE68">
        <v>0</v>
      </c>
      <c r="JF68">
        <f t="shared" ref="JF68" si="8771">IF(AND(JE67=0,JE68=1),1,0)</f>
        <v>0</v>
      </c>
      <c r="JG68">
        <v>0</v>
      </c>
      <c r="JH68">
        <f t="shared" ref="JH68" si="8772">IF(AND(JG67=0,JG68=1),1,0)</f>
        <v>0</v>
      </c>
      <c r="JI68">
        <v>0</v>
      </c>
      <c r="JJ68">
        <f t="shared" ref="JJ68" si="8773">IF(AND(JI67=0,JI68=1),1,0)</f>
        <v>0</v>
      </c>
      <c r="JK68">
        <v>0</v>
      </c>
      <c r="JL68">
        <f t="shared" ref="JL68" si="8774">IF(AND(JK67=0,JK68=1),1,0)</f>
        <v>0</v>
      </c>
      <c r="JM68">
        <v>0</v>
      </c>
      <c r="JN68">
        <f t="shared" ref="JN68" si="8775">IF(AND(JM67=0,JM68=1),1,0)</f>
        <v>0</v>
      </c>
      <c r="JO68">
        <v>0</v>
      </c>
      <c r="JP68">
        <f t="shared" ref="JP68" si="8776">IF(AND(JO67=0,JO68=1),1,0)</f>
        <v>0</v>
      </c>
    </row>
    <row r="69" spans="1:276" x14ac:dyDescent="0.35">
      <c r="A69">
        <v>0</v>
      </c>
      <c r="B69">
        <f t="shared" si="8641"/>
        <v>0</v>
      </c>
      <c r="C69">
        <v>0</v>
      </c>
      <c r="D69">
        <f t="shared" si="8641"/>
        <v>0</v>
      </c>
      <c r="E69">
        <v>1</v>
      </c>
      <c r="F69">
        <f t="shared" ref="F69" si="8777">IF(AND(E68=0,E69=1),1,0)</f>
        <v>0</v>
      </c>
      <c r="G69">
        <v>0</v>
      </c>
      <c r="H69">
        <f t="shared" ref="H69" si="8778">IF(AND(G68=0,G69=1),1,0)</f>
        <v>0</v>
      </c>
      <c r="I69">
        <v>0</v>
      </c>
      <c r="J69">
        <f t="shared" ref="J69" si="8779">IF(AND(I68=0,I69=1),1,0)</f>
        <v>0</v>
      </c>
      <c r="K69">
        <v>0</v>
      </c>
      <c r="L69">
        <f t="shared" ref="L69" si="8780">IF(AND(K68=0,K69=1),1,0)</f>
        <v>0</v>
      </c>
      <c r="M69">
        <v>0</v>
      </c>
      <c r="N69">
        <f t="shared" ref="N69" si="8781">IF(AND(M68=0,M69=1),1,0)</f>
        <v>0</v>
      </c>
      <c r="O69">
        <v>0</v>
      </c>
      <c r="P69">
        <f t="shared" ref="P69" si="8782">IF(AND(O68=0,O69=1),1,0)</f>
        <v>0</v>
      </c>
      <c r="Q69">
        <v>0</v>
      </c>
      <c r="R69">
        <f t="shared" ref="R69" si="8783">IF(AND(Q68=0,Q69=1),1,0)</f>
        <v>0</v>
      </c>
      <c r="S69">
        <v>0</v>
      </c>
      <c r="T69">
        <f t="shared" ref="T69" si="8784">IF(AND(S68=0,S69=1),1,0)</f>
        <v>0</v>
      </c>
      <c r="U69">
        <v>0</v>
      </c>
      <c r="V69">
        <f t="shared" ref="V69" si="8785">IF(AND(U68=0,U69=1),1,0)</f>
        <v>0</v>
      </c>
      <c r="W69">
        <v>0</v>
      </c>
      <c r="X69">
        <f t="shared" ref="X69" si="8786">IF(AND(W68=0,W69=1),1,0)</f>
        <v>0</v>
      </c>
      <c r="Y69">
        <v>0</v>
      </c>
      <c r="Z69">
        <f t="shared" ref="Z69" si="8787">IF(AND(Y68=0,Y69=1),1,0)</f>
        <v>0</v>
      </c>
      <c r="AA69">
        <v>0</v>
      </c>
      <c r="AB69">
        <f t="shared" ref="AB69" si="8788">IF(AND(AA68=0,AA69=1),1,0)</f>
        <v>0</v>
      </c>
      <c r="AC69">
        <v>0</v>
      </c>
      <c r="AD69">
        <f t="shared" ref="AD69" si="8789">IF(AND(AC68=0,AC69=1),1,0)</f>
        <v>0</v>
      </c>
      <c r="AE69">
        <v>0</v>
      </c>
      <c r="AF69">
        <f t="shared" ref="AF69" si="8790">IF(AND(AE68=0,AE69=1),1,0)</f>
        <v>0</v>
      </c>
      <c r="AG69">
        <v>0</v>
      </c>
      <c r="AH69">
        <f t="shared" ref="AH69" si="8791">IF(AND(AG68=0,AG69=1),1,0)</f>
        <v>0</v>
      </c>
      <c r="AI69">
        <v>0</v>
      </c>
      <c r="AJ69">
        <f t="shared" ref="AJ69" si="8792">IF(AND(AI68=0,AI69=1),1,0)</f>
        <v>0</v>
      </c>
      <c r="AK69">
        <v>0</v>
      </c>
      <c r="AL69">
        <f t="shared" ref="AL69" si="8793">IF(AND(AK68=0,AK69=1),1,0)</f>
        <v>0</v>
      </c>
      <c r="AM69">
        <v>0</v>
      </c>
      <c r="AN69">
        <f t="shared" ref="AN69" si="8794">IF(AND(AM68=0,AM69=1),1,0)</f>
        <v>0</v>
      </c>
      <c r="AO69">
        <v>0</v>
      </c>
      <c r="AP69">
        <f t="shared" ref="AP69" si="8795">IF(AND(AO68=0,AO69=1),1,0)</f>
        <v>0</v>
      </c>
      <c r="AQ69">
        <v>0</v>
      </c>
      <c r="AR69">
        <f t="shared" ref="AR69" si="8796">IF(AND(AQ68=0,AQ69=1),1,0)</f>
        <v>0</v>
      </c>
      <c r="AS69">
        <v>0</v>
      </c>
      <c r="AT69">
        <f t="shared" ref="AT69" si="8797">IF(AND(AS68=0,AS69=1),1,0)</f>
        <v>0</v>
      </c>
      <c r="AU69">
        <v>0</v>
      </c>
      <c r="AV69">
        <f t="shared" ref="AV69" si="8798">IF(AND(AU68=0,AU69=1),1,0)</f>
        <v>0</v>
      </c>
      <c r="AW69">
        <v>0</v>
      </c>
      <c r="AX69">
        <f t="shared" ref="AX69" si="8799">IF(AND(AW68=0,AW69=1),1,0)</f>
        <v>0</v>
      </c>
      <c r="AY69">
        <v>0</v>
      </c>
      <c r="AZ69">
        <f t="shared" ref="AZ69" si="8800">IF(AND(AY68=0,AY69=1),1,0)</f>
        <v>0</v>
      </c>
      <c r="BA69">
        <v>0</v>
      </c>
      <c r="BB69">
        <f t="shared" ref="BB69" si="8801">IF(AND(BA68=0,BA69=1),1,0)</f>
        <v>0</v>
      </c>
      <c r="BC69">
        <v>0</v>
      </c>
      <c r="BD69">
        <f t="shared" ref="BD69" si="8802">IF(AND(BC68=0,BC69=1),1,0)</f>
        <v>0</v>
      </c>
      <c r="BE69">
        <v>0</v>
      </c>
      <c r="BF69">
        <f t="shared" ref="BF69" si="8803">IF(AND(BE68=0,BE69=1),1,0)</f>
        <v>0</v>
      </c>
      <c r="BG69">
        <v>0</v>
      </c>
      <c r="BH69">
        <f t="shared" ref="BH69" si="8804">IF(AND(BG68=0,BG69=1),1,0)</f>
        <v>0</v>
      </c>
      <c r="BI69">
        <v>0</v>
      </c>
      <c r="BJ69">
        <f t="shared" ref="BJ69" si="8805">IF(AND(BI68=0,BI69=1),1,0)</f>
        <v>0</v>
      </c>
      <c r="BK69">
        <v>0</v>
      </c>
      <c r="BL69">
        <f t="shared" ref="BL69" si="8806">IF(AND(BK68=0,BK69=1),1,0)</f>
        <v>0</v>
      </c>
      <c r="BM69">
        <v>0</v>
      </c>
      <c r="BN69">
        <f t="shared" ref="BN69" si="8807">IF(AND(BM68=0,BM69=1),1,0)</f>
        <v>0</v>
      </c>
      <c r="BO69">
        <v>0</v>
      </c>
      <c r="BP69">
        <f t="shared" ref="BP69" si="8808">IF(AND(BO68=0,BO69=1),1,0)</f>
        <v>0</v>
      </c>
      <c r="BQ69">
        <v>0</v>
      </c>
      <c r="BR69">
        <f t="shared" ref="BR69" si="8809">IF(AND(BQ68=0,BQ69=1),1,0)</f>
        <v>0</v>
      </c>
      <c r="BS69">
        <v>0</v>
      </c>
      <c r="BT69">
        <f t="shared" ref="BT69" si="8810">IF(AND(BS68=0,BS69=1),1,0)</f>
        <v>0</v>
      </c>
      <c r="BU69">
        <v>0</v>
      </c>
      <c r="BV69">
        <f t="shared" ref="BV69" si="8811">IF(AND(BU68=0,BU69=1),1,0)</f>
        <v>0</v>
      </c>
      <c r="BW69">
        <v>0</v>
      </c>
      <c r="BX69">
        <f t="shared" ref="BX69" si="8812">IF(AND(BW68=0,BW69=1),1,0)</f>
        <v>0</v>
      </c>
      <c r="BY69">
        <v>0</v>
      </c>
      <c r="BZ69">
        <f t="shared" ref="BZ69" si="8813">IF(AND(BY68=0,BY69=1),1,0)</f>
        <v>0</v>
      </c>
      <c r="CA69">
        <v>0</v>
      </c>
      <c r="CB69">
        <f t="shared" ref="CB69" si="8814">IF(AND(CA68=0,CA69=1),1,0)</f>
        <v>0</v>
      </c>
      <c r="CC69">
        <v>0</v>
      </c>
      <c r="CD69">
        <f t="shared" ref="CD69" si="8815">IF(AND(CC68=0,CC69=1),1,0)</f>
        <v>0</v>
      </c>
      <c r="CE69">
        <v>0</v>
      </c>
      <c r="CF69">
        <f t="shared" ref="CF69" si="8816">IF(AND(CE68=0,CE69=1),1,0)</f>
        <v>0</v>
      </c>
      <c r="CG69">
        <v>0</v>
      </c>
      <c r="CH69">
        <f t="shared" ref="CH69" si="8817">IF(AND(CG68=0,CG69=1),1,0)</f>
        <v>0</v>
      </c>
      <c r="CI69">
        <v>0</v>
      </c>
      <c r="CJ69">
        <f t="shared" ref="CJ69" si="8818">IF(AND(CI68=0,CI69=1),1,0)</f>
        <v>0</v>
      </c>
      <c r="CK69">
        <v>0</v>
      </c>
      <c r="CL69">
        <f t="shared" ref="CL69" si="8819">IF(AND(CK68=0,CK69=1),1,0)</f>
        <v>0</v>
      </c>
      <c r="CM69">
        <v>0</v>
      </c>
      <c r="CN69">
        <f t="shared" ref="CN69" si="8820">IF(AND(CM68=0,CM69=1),1,0)</f>
        <v>0</v>
      </c>
      <c r="CO69">
        <v>0</v>
      </c>
      <c r="CP69">
        <f t="shared" ref="CP69" si="8821">IF(AND(CO68=0,CO69=1),1,0)</f>
        <v>0</v>
      </c>
      <c r="CQ69">
        <v>0</v>
      </c>
      <c r="CR69">
        <f t="shared" ref="CR69" si="8822">IF(AND(CQ68=0,CQ69=1),1,0)</f>
        <v>0</v>
      </c>
      <c r="CS69">
        <v>0</v>
      </c>
      <c r="CT69">
        <f t="shared" ref="CT69" si="8823">IF(AND(CS68=0,CS69=1),1,0)</f>
        <v>0</v>
      </c>
      <c r="CU69">
        <v>0</v>
      </c>
      <c r="CV69">
        <f t="shared" ref="CV69" si="8824">IF(AND(CU68=0,CU69=1),1,0)</f>
        <v>0</v>
      </c>
      <c r="CW69">
        <v>0</v>
      </c>
      <c r="CX69">
        <f t="shared" ref="CX69" si="8825">IF(AND(CW68=0,CW69=1),1,0)</f>
        <v>0</v>
      </c>
      <c r="CY69">
        <v>0</v>
      </c>
      <c r="CZ69">
        <f t="shared" ref="CZ69" si="8826">IF(AND(CY68=0,CY69=1),1,0)</f>
        <v>0</v>
      </c>
      <c r="DA69">
        <v>0</v>
      </c>
      <c r="DB69">
        <f t="shared" ref="DB69" si="8827">IF(AND(DA68=0,DA69=1),1,0)</f>
        <v>0</v>
      </c>
      <c r="DC69">
        <v>0</v>
      </c>
      <c r="DD69">
        <f t="shared" ref="DD69" si="8828">IF(AND(DC68=0,DC69=1),1,0)</f>
        <v>0</v>
      </c>
      <c r="DE69">
        <v>0</v>
      </c>
      <c r="DF69">
        <f t="shared" ref="DF69" si="8829">IF(AND(DE68=0,DE69=1),1,0)</f>
        <v>0</v>
      </c>
      <c r="DG69">
        <v>0</v>
      </c>
      <c r="DH69">
        <f t="shared" ref="DH69" si="8830">IF(AND(DG68=0,DG69=1),1,0)</f>
        <v>0</v>
      </c>
      <c r="DI69">
        <v>0</v>
      </c>
      <c r="DJ69">
        <f t="shared" ref="DJ69" si="8831">IF(AND(DI68=0,DI69=1),1,0)</f>
        <v>0</v>
      </c>
      <c r="DK69">
        <v>0</v>
      </c>
      <c r="DL69">
        <f t="shared" ref="DL69" si="8832">IF(AND(DK68=0,DK69=1),1,0)</f>
        <v>0</v>
      </c>
      <c r="DM69">
        <v>0</v>
      </c>
      <c r="DN69">
        <f t="shared" ref="DN69" si="8833">IF(AND(DM68=0,DM69=1),1,0)</f>
        <v>0</v>
      </c>
      <c r="DO69">
        <v>0</v>
      </c>
      <c r="DP69">
        <f t="shared" ref="DP69:DR69" si="8834">IF(AND(DO68=0,DO69=1),1,0)</f>
        <v>0</v>
      </c>
      <c r="DQ69">
        <v>0</v>
      </c>
      <c r="DR69">
        <f t="shared" si="8834"/>
        <v>0</v>
      </c>
      <c r="DS69">
        <v>0</v>
      </c>
      <c r="DT69">
        <f t="shared" ref="DT69" si="8835">IF(AND(DS68=0,DS69=1),1,0)</f>
        <v>0</v>
      </c>
      <c r="DU69">
        <v>0</v>
      </c>
      <c r="DV69">
        <f t="shared" ref="DV69" si="8836">IF(AND(DU68=0,DU69=1),1,0)</f>
        <v>0</v>
      </c>
      <c r="DW69">
        <v>0</v>
      </c>
      <c r="DX69">
        <f t="shared" ref="DX69" si="8837">IF(AND(DW68=0,DW69=1),1,0)</f>
        <v>0</v>
      </c>
      <c r="DY69">
        <v>0</v>
      </c>
      <c r="DZ69">
        <f t="shared" ref="DZ69" si="8838">IF(AND(DY68=0,DY69=1),1,0)</f>
        <v>0</v>
      </c>
      <c r="EA69">
        <v>0</v>
      </c>
      <c r="EB69">
        <f t="shared" ref="EB69" si="8839">IF(AND(EA68=0,EA69=1),1,0)</f>
        <v>0</v>
      </c>
      <c r="EC69">
        <v>0</v>
      </c>
      <c r="ED69">
        <f t="shared" ref="ED69" si="8840">IF(AND(EC68=0,EC69=1),1,0)</f>
        <v>0</v>
      </c>
      <c r="EE69">
        <v>0</v>
      </c>
      <c r="EF69">
        <f t="shared" ref="EF69" si="8841">IF(AND(EE68=0,EE69=1),1,0)</f>
        <v>0</v>
      </c>
      <c r="EG69">
        <v>0</v>
      </c>
      <c r="EH69">
        <f t="shared" ref="EH69" si="8842">IF(AND(EG68=0,EG69=1),1,0)</f>
        <v>0</v>
      </c>
      <c r="EI69">
        <v>0</v>
      </c>
      <c r="EJ69">
        <f t="shared" ref="EJ69" si="8843">IF(AND(EI68=0,EI69=1),1,0)</f>
        <v>0</v>
      </c>
      <c r="EK69">
        <v>0</v>
      </c>
      <c r="EL69">
        <f t="shared" ref="EL69" si="8844">IF(AND(EK68=0,EK69=1),1,0)</f>
        <v>0</v>
      </c>
      <c r="EM69">
        <v>0</v>
      </c>
      <c r="EN69">
        <f t="shared" ref="EN69" si="8845">IF(AND(EM68=0,EM69=1),1,0)</f>
        <v>0</v>
      </c>
      <c r="EO69">
        <v>0</v>
      </c>
      <c r="EP69">
        <f t="shared" ref="EP69" si="8846">IF(AND(EO68=0,EO69=1),1,0)</f>
        <v>0</v>
      </c>
      <c r="EQ69">
        <v>0</v>
      </c>
      <c r="ER69">
        <f t="shared" ref="ER69" si="8847">IF(AND(EQ68=0,EQ69=1),1,0)</f>
        <v>0</v>
      </c>
      <c r="ES69">
        <v>0</v>
      </c>
      <c r="ET69">
        <f t="shared" ref="ET69" si="8848">IF(AND(ES68=0,ES69=1),1,0)</f>
        <v>0</v>
      </c>
      <c r="EU69">
        <v>0</v>
      </c>
      <c r="EV69">
        <f t="shared" ref="EV69" si="8849">IF(AND(EU68=0,EU69=1),1,0)</f>
        <v>0</v>
      </c>
      <c r="EW69">
        <v>0</v>
      </c>
      <c r="EX69">
        <f t="shared" ref="EX69" si="8850">IF(AND(EW68=0,EW69=1),1,0)</f>
        <v>0</v>
      </c>
      <c r="EY69">
        <v>0</v>
      </c>
      <c r="EZ69">
        <f t="shared" ref="EZ69" si="8851">IF(AND(EY68=0,EY69=1),1,0)</f>
        <v>0</v>
      </c>
      <c r="FA69">
        <v>0</v>
      </c>
      <c r="FB69">
        <f t="shared" ref="FB69" si="8852">IF(AND(FA68=0,FA69=1),1,0)</f>
        <v>0</v>
      </c>
      <c r="FC69">
        <v>0</v>
      </c>
      <c r="FD69">
        <f t="shared" ref="FD69" si="8853">IF(AND(FC68=0,FC69=1),1,0)</f>
        <v>0</v>
      </c>
      <c r="FE69">
        <v>0</v>
      </c>
      <c r="FF69">
        <f t="shared" ref="FF69" si="8854">IF(AND(FE68=0,FE69=1),1,0)</f>
        <v>0</v>
      </c>
      <c r="FG69">
        <v>0</v>
      </c>
      <c r="FH69">
        <f t="shared" ref="FH69" si="8855">IF(AND(FG68=0,FG69=1),1,0)</f>
        <v>0</v>
      </c>
      <c r="FI69">
        <v>0</v>
      </c>
      <c r="FJ69">
        <f t="shared" ref="FJ69" si="8856">IF(AND(FI68=0,FI69=1),1,0)</f>
        <v>0</v>
      </c>
      <c r="FK69">
        <v>0</v>
      </c>
      <c r="FL69">
        <f t="shared" ref="FL69" si="8857">IF(AND(FK68=0,FK69=1),1,0)</f>
        <v>0</v>
      </c>
      <c r="FM69">
        <v>0</v>
      </c>
      <c r="FN69">
        <f t="shared" ref="FN69" si="8858">IF(AND(FM68=0,FM69=1),1,0)</f>
        <v>0</v>
      </c>
      <c r="FO69">
        <v>0</v>
      </c>
      <c r="FP69">
        <f t="shared" ref="FP69" si="8859">IF(AND(FO68=0,FO69=1),1,0)</f>
        <v>0</v>
      </c>
      <c r="FQ69">
        <v>0</v>
      </c>
      <c r="FR69">
        <f t="shared" ref="FR69" si="8860">IF(AND(FQ68=0,FQ69=1),1,0)</f>
        <v>0</v>
      </c>
      <c r="FS69">
        <v>0</v>
      </c>
      <c r="FT69">
        <f t="shared" ref="FT69" si="8861">IF(AND(FS68=0,FS69=1),1,0)</f>
        <v>0</v>
      </c>
      <c r="FU69">
        <v>0</v>
      </c>
      <c r="FV69">
        <f t="shared" ref="FV69" si="8862">IF(AND(FU68=0,FU69=1),1,0)</f>
        <v>0</v>
      </c>
      <c r="FW69">
        <v>0</v>
      </c>
      <c r="FX69">
        <f t="shared" ref="FX69" si="8863">IF(AND(FW68=0,FW69=1),1,0)</f>
        <v>0</v>
      </c>
      <c r="FY69">
        <v>0</v>
      </c>
      <c r="FZ69">
        <f t="shared" ref="FZ69" si="8864">IF(AND(FY68=0,FY69=1),1,0)</f>
        <v>0</v>
      </c>
      <c r="GA69">
        <v>0</v>
      </c>
      <c r="GB69">
        <f t="shared" ref="GB69" si="8865">IF(AND(GA68=0,GA69=1),1,0)</f>
        <v>0</v>
      </c>
      <c r="GC69">
        <v>0</v>
      </c>
      <c r="GD69">
        <f t="shared" ref="GD69" si="8866">IF(AND(GC68=0,GC69=1),1,0)</f>
        <v>0</v>
      </c>
      <c r="GE69">
        <v>0</v>
      </c>
      <c r="GF69">
        <f t="shared" ref="GF69" si="8867">IF(AND(GE68=0,GE69=1),1,0)</f>
        <v>0</v>
      </c>
      <c r="GG69">
        <v>0</v>
      </c>
      <c r="GH69">
        <f t="shared" ref="GH69" si="8868">IF(AND(GG68=0,GG69=1),1,0)</f>
        <v>0</v>
      </c>
      <c r="GI69">
        <v>0</v>
      </c>
      <c r="GJ69">
        <f t="shared" ref="GJ69" si="8869">IF(AND(GI68=0,GI69=1),1,0)</f>
        <v>0</v>
      </c>
      <c r="GK69">
        <v>0</v>
      </c>
      <c r="GL69">
        <f t="shared" ref="GL69" si="8870">IF(AND(GK68=0,GK69=1),1,0)</f>
        <v>0</v>
      </c>
      <c r="GM69">
        <v>0</v>
      </c>
      <c r="GN69">
        <f t="shared" ref="GN69" si="8871">IF(AND(GM68=0,GM69=1),1,0)</f>
        <v>0</v>
      </c>
      <c r="GO69">
        <v>0</v>
      </c>
      <c r="GP69">
        <f t="shared" ref="GP69" si="8872">IF(AND(GO68=0,GO69=1),1,0)</f>
        <v>0</v>
      </c>
      <c r="GQ69">
        <v>0</v>
      </c>
      <c r="GR69">
        <f t="shared" ref="GR69" si="8873">IF(AND(GQ68=0,GQ69=1),1,0)</f>
        <v>0</v>
      </c>
      <c r="GS69">
        <v>0</v>
      </c>
      <c r="GT69">
        <f t="shared" ref="GT69" si="8874">IF(AND(GS68=0,GS69=1),1,0)</f>
        <v>0</v>
      </c>
      <c r="GU69">
        <v>0</v>
      </c>
      <c r="GV69">
        <f t="shared" ref="GV69" si="8875">IF(AND(GU68=0,GU69=1),1,0)</f>
        <v>0</v>
      </c>
      <c r="GW69">
        <v>0</v>
      </c>
      <c r="GX69">
        <f t="shared" ref="GX69" si="8876">IF(AND(GW68=0,GW69=1),1,0)</f>
        <v>0</v>
      </c>
      <c r="GY69">
        <v>0</v>
      </c>
      <c r="GZ69">
        <f t="shared" ref="GZ69" si="8877">IF(AND(GY68=0,GY69=1),1,0)</f>
        <v>0</v>
      </c>
      <c r="HA69">
        <v>0</v>
      </c>
      <c r="HB69">
        <f t="shared" ref="HB69" si="8878">IF(AND(HA68=0,HA69=1),1,0)</f>
        <v>0</v>
      </c>
      <c r="HC69">
        <v>0</v>
      </c>
      <c r="HD69">
        <f t="shared" ref="HD69" si="8879">IF(AND(HC68=0,HC69=1),1,0)</f>
        <v>0</v>
      </c>
      <c r="HE69">
        <v>0</v>
      </c>
      <c r="HF69">
        <f t="shared" ref="HF69" si="8880">IF(AND(HE68=0,HE69=1),1,0)</f>
        <v>0</v>
      </c>
      <c r="HG69">
        <v>0</v>
      </c>
      <c r="HH69">
        <f t="shared" ref="HH69" si="8881">IF(AND(HG68=0,HG69=1),1,0)</f>
        <v>0</v>
      </c>
      <c r="HI69">
        <v>0</v>
      </c>
      <c r="HJ69">
        <f t="shared" ref="HJ69" si="8882">IF(AND(HI68=0,HI69=1),1,0)</f>
        <v>0</v>
      </c>
      <c r="HK69">
        <v>0</v>
      </c>
      <c r="HL69">
        <f t="shared" ref="HL69" si="8883">IF(AND(HK68=0,HK69=1),1,0)</f>
        <v>0</v>
      </c>
      <c r="HM69">
        <v>0</v>
      </c>
      <c r="HN69">
        <f t="shared" ref="HN69" si="8884">IF(AND(HM68=0,HM69=1),1,0)</f>
        <v>0</v>
      </c>
      <c r="HO69">
        <v>0</v>
      </c>
      <c r="HP69">
        <f t="shared" ref="HP69" si="8885">IF(AND(HO68=0,HO69=1),1,0)</f>
        <v>0</v>
      </c>
      <c r="HQ69">
        <v>0</v>
      </c>
      <c r="HR69">
        <f t="shared" ref="HR69" si="8886">IF(AND(HQ68=0,HQ69=1),1,0)</f>
        <v>0</v>
      </c>
      <c r="HS69">
        <v>0</v>
      </c>
      <c r="HT69">
        <f t="shared" ref="HT69" si="8887">IF(AND(HS68=0,HS69=1),1,0)</f>
        <v>0</v>
      </c>
      <c r="HU69">
        <v>0</v>
      </c>
      <c r="HV69">
        <f t="shared" ref="HV69" si="8888">IF(AND(HU68=0,HU69=1),1,0)</f>
        <v>0</v>
      </c>
      <c r="HW69">
        <v>0</v>
      </c>
      <c r="HX69">
        <f t="shared" ref="HX69" si="8889">IF(AND(HW68=0,HW69=1),1,0)</f>
        <v>0</v>
      </c>
      <c r="HY69">
        <v>0</v>
      </c>
      <c r="HZ69">
        <f t="shared" ref="HZ69" si="8890">IF(AND(HY68=0,HY69=1),1,0)</f>
        <v>0</v>
      </c>
      <c r="IA69">
        <v>0</v>
      </c>
      <c r="IB69">
        <f t="shared" ref="IB69" si="8891">IF(AND(IA68=0,IA69=1),1,0)</f>
        <v>0</v>
      </c>
      <c r="IC69">
        <v>0</v>
      </c>
      <c r="ID69">
        <f t="shared" ref="ID69" si="8892">IF(AND(IC68=0,IC69=1),1,0)</f>
        <v>0</v>
      </c>
      <c r="IE69">
        <v>0</v>
      </c>
      <c r="IF69">
        <f t="shared" ref="IF69" si="8893">IF(AND(IE68=0,IE69=1),1,0)</f>
        <v>0</v>
      </c>
      <c r="IG69">
        <v>0</v>
      </c>
      <c r="IH69">
        <f t="shared" ref="IH69" si="8894">IF(AND(IG68=0,IG69=1),1,0)</f>
        <v>0</v>
      </c>
      <c r="II69">
        <v>0</v>
      </c>
      <c r="IJ69">
        <f t="shared" ref="IJ69" si="8895">IF(AND(II68=0,II69=1),1,0)</f>
        <v>0</v>
      </c>
      <c r="IK69">
        <v>0</v>
      </c>
      <c r="IL69">
        <f t="shared" ref="IL69" si="8896">IF(AND(IK68=0,IK69=1),1,0)</f>
        <v>0</v>
      </c>
      <c r="IM69">
        <v>0</v>
      </c>
      <c r="IN69">
        <f t="shared" ref="IN69" si="8897">IF(AND(IM68=0,IM69=1),1,0)</f>
        <v>0</v>
      </c>
      <c r="IO69">
        <v>0</v>
      </c>
      <c r="IP69">
        <f t="shared" ref="IP69" si="8898">IF(AND(IO68=0,IO69=1),1,0)</f>
        <v>0</v>
      </c>
      <c r="IQ69">
        <v>0</v>
      </c>
      <c r="IR69">
        <f t="shared" ref="IR69" si="8899">IF(AND(IQ68=0,IQ69=1),1,0)</f>
        <v>0</v>
      </c>
      <c r="IS69">
        <v>0</v>
      </c>
      <c r="IT69">
        <f t="shared" ref="IT69" si="8900">IF(AND(IS68=0,IS69=1),1,0)</f>
        <v>0</v>
      </c>
      <c r="IU69">
        <v>0</v>
      </c>
      <c r="IV69">
        <f t="shared" ref="IV69" si="8901">IF(AND(IU68=0,IU69=1),1,0)</f>
        <v>0</v>
      </c>
      <c r="IW69">
        <v>0</v>
      </c>
      <c r="IX69">
        <f t="shared" ref="IX69" si="8902">IF(AND(IW68=0,IW69=1),1,0)</f>
        <v>0</v>
      </c>
      <c r="IY69">
        <v>0</v>
      </c>
      <c r="IZ69">
        <f t="shared" ref="IZ69" si="8903">IF(AND(IY68=0,IY69=1),1,0)</f>
        <v>0</v>
      </c>
      <c r="JA69">
        <v>0</v>
      </c>
      <c r="JB69">
        <f t="shared" ref="JB69" si="8904">IF(AND(JA68=0,JA69=1),1,0)</f>
        <v>0</v>
      </c>
      <c r="JC69">
        <v>0</v>
      </c>
      <c r="JD69">
        <f t="shared" ref="JD69" si="8905">IF(AND(JC68=0,JC69=1),1,0)</f>
        <v>0</v>
      </c>
      <c r="JE69">
        <v>0</v>
      </c>
      <c r="JF69">
        <f t="shared" ref="JF69" si="8906">IF(AND(JE68=0,JE69=1),1,0)</f>
        <v>0</v>
      </c>
      <c r="JG69">
        <v>0</v>
      </c>
      <c r="JH69">
        <f t="shared" ref="JH69" si="8907">IF(AND(JG68=0,JG69=1),1,0)</f>
        <v>0</v>
      </c>
      <c r="JI69">
        <v>0</v>
      </c>
      <c r="JJ69">
        <f t="shared" ref="JJ69" si="8908">IF(AND(JI68=0,JI69=1),1,0)</f>
        <v>0</v>
      </c>
      <c r="JK69">
        <v>0</v>
      </c>
      <c r="JL69">
        <f t="shared" ref="JL69" si="8909">IF(AND(JK68=0,JK69=1),1,0)</f>
        <v>0</v>
      </c>
      <c r="JM69">
        <v>0</v>
      </c>
      <c r="JN69">
        <f t="shared" ref="JN69" si="8910">IF(AND(JM68=0,JM69=1),1,0)</f>
        <v>0</v>
      </c>
      <c r="JO69">
        <v>0</v>
      </c>
      <c r="JP69">
        <f t="shared" ref="JP69" si="8911">IF(AND(JO68=0,JO69=1),1,0)</f>
        <v>0</v>
      </c>
    </row>
    <row r="70" spans="1:276" x14ac:dyDescent="0.35">
      <c r="A70">
        <v>0</v>
      </c>
      <c r="B70">
        <f t="shared" si="8641"/>
        <v>0</v>
      </c>
      <c r="C70">
        <v>0</v>
      </c>
      <c r="D70">
        <f t="shared" si="8641"/>
        <v>0</v>
      </c>
      <c r="E70">
        <v>1</v>
      </c>
      <c r="F70">
        <f t="shared" ref="F70" si="8912">IF(AND(E69=0,E70=1),1,0)</f>
        <v>0</v>
      </c>
      <c r="G70">
        <v>0</v>
      </c>
      <c r="H70">
        <f t="shared" ref="H70" si="8913">IF(AND(G69=0,G70=1),1,0)</f>
        <v>0</v>
      </c>
      <c r="I70">
        <v>0</v>
      </c>
      <c r="J70">
        <f t="shared" ref="J70" si="8914">IF(AND(I69=0,I70=1),1,0)</f>
        <v>0</v>
      </c>
      <c r="K70">
        <v>0</v>
      </c>
      <c r="L70">
        <f t="shared" ref="L70" si="8915">IF(AND(K69=0,K70=1),1,0)</f>
        <v>0</v>
      </c>
      <c r="M70">
        <v>0</v>
      </c>
      <c r="N70">
        <f t="shared" ref="N70" si="8916">IF(AND(M69=0,M70=1),1,0)</f>
        <v>0</v>
      </c>
      <c r="O70">
        <v>0</v>
      </c>
      <c r="P70">
        <f t="shared" ref="P70" si="8917">IF(AND(O69=0,O70=1),1,0)</f>
        <v>0</v>
      </c>
      <c r="Q70">
        <v>0</v>
      </c>
      <c r="R70">
        <f t="shared" ref="R70" si="8918">IF(AND(Q69=0,Q70=1),1,0)</f>
        <v>0</v>
      </c>
      <c r="S70">
        <v>0</v>
      </c>
      <c r="T70">
        <f t="shared" ref="T70" si="8919">IF(AND(S69=0,S70=1),1,0)</f>
        <v>0</v>
      </c>
      <c r="U70">
        <v>0</v>
      </c>
      <c r="V70">
        <f t="shared" ref="V70" si="8920">IF(AND(U69=0,U70=1),1,0)</f>
        <v>0</v>
      </c>
      <c r="W70">
        <v>0</v>
      </c>
      <c r="X70">
        <f t="shared" ref="X70" si="8921">IF(AND(W69=0,W70=1),1,0)</f>
        <v>0</v>
      </c>
      <c r="Y70">
        <v>0</v>
      </c>
      <c r="Z70">
        <f t="shared" ref="Z70" si="8922">IF(AND(Y69=0,Y70=1),1,0)</f>
        <v>0</v>
      </c>
      <c r="AA70">
        <v>0</v>
      </c>
      <c r="AB70">
        <f t="shared" ref="AB70" si="8923">IF(AND(AA69=0,AA70=1),1,0)</f>
        <v>0</v>
      </c>
      <c r="AC70">
        <v>0</v>
      </c>
      <c r="AD70">
        <f t="shared" ref="AD70" si="8924">IF(AND(AC69=0,AC70=1),1,0)</f>
        <v>0</v>
      </c>
      <c r="AE70">
        <v>0</v>
      </c>
      <c r="AF70">
        <f t="shared" ref="AF70" si="8925">IF(AND(AE69=0,AE70=1),1,0)</f>
        <v>0</v>
      </c>
      <c r="AG70">
        <v>0</v>
      </c>
      <c r="AH70">
        <f t="shared" ref="AH70" si="8926">IF(AND(AG69=0,AG70=1),1,0)</f>
        <v>0</v>
      </c>
      <c r="AI70">
        <v>0</v>
      </c>
      <c r="AJ70">
        <f t="shared" ref="AJ70" si="8927">IF(AND(AI69=0,AI70=1),1,0)</f>
        <v>0</v>
      </c>
      <c r="AK70">
        <v>0</v>
      </c>
      <c r="AL70">
        <f t="shared" ref="AL70" si="8928">IF(AND(AK69=0,AK70=1),1,0)</f>
        <v>0</v>
      </c>
      <c r="AM70">
        <v>0</v>
      </c>
      <c r="AN70">
        <f t="shared" ref="AN70" si="8929">IF(AND(AM69=0,AM70=1),1,0)</f>
        <v>0</v>
      </c>
      <c r="AO70">
        <v>0</v>
      </c>
      <c r="AP70">
        <f t="shared" ref="AP70" si="8930">IF(AND(AO69=0,AO70=1),1,0)</f>
        <v>0</v>
      </c>
      <c r="AQ70">
        <v>0</v>
      </c>
      <c r="AR70">
        <f t="shared" ref="AR70" si="8931">IF(AND(AQ69=0,AQ70=1),1,0)</f>
        <v>0</v>
      </c>
      <c r="AS70">
        <v>0</v>
      </c>
      <c r="AT70">
        <f t="shared" ref="AT70" si="8932">IF(AND(AS69=0,AS70=1),1,0)</f>
        <v>0</v>
      </c>
      <c r="AU70">
        <v>0</v>
      </c>
      <c r="AV70">
        <f t="shared" ref="AV70" si="8933">IF(AND(AU69=0,AU70=1),1,0)</f>
        <v>0</v>
      </c>
      <c r="AW70">
        <v>0</v>
      </c>
      <c r="AX70">
        <f t="shared" ref="AX70" si="8934">IF(AND(AW69=0,AW70=1),1,0)</f>
        <v>0</v>
      </c>
      <c r="AY70">
        <v>0</v>
      </c>
      <c r="AZ70">
        <f t="shared" ref="AZ70" si="8935">IF(AND(AY69=0,AY70=1),1,0)</f>
        <v>0</v>
      </c>
      <c r="BA70">
        <v>0</v>
      </c>
      <c r="BB70">
        <f t="shared" ref="BB70" si="8936">IF(AND(BA69=0,BA70=1),1,0)</f>
        <v>0</v>
      </c>
      <c r="BC70">
        <v>0</v>
      </c>
      <c r="BD70">
        <f t="shared" ref="BD70" si="8937">IF(AND(BC69=0,BC70=1),1,0)</f>
        <v>0</v>
      </c>
      <c r="BE70">
        <v>0</v>
      </c>
      <c r="BF70">
        <f t="shared" ref="BF70" si="8938">IF(AND(BE69=0,BE70=1),1,0)</f>
        <v>0</v>
      </c>
      <c r="BG70">
        <v>0</v>
      </c>
      <c r="BH70">
        <f t="shared" ref="BH70" si="8939">IF(AND(BG69=0,BG70=1),1,0)</f>
        <v>0</v>
      </c>
      <c r="BI70">
        <v>0</v>
      </c>
      <c r="BJ70">
        <f t="shared" ref="BJ70" si="8940">IF(AND(BI69=0,BI70=1),1,0)</f>
        <v>0</v>
      </c>
      <c r="BK70">
        <v>0</v>
      </c>
      <c r="BL70">
        <f t="shared" ref="BL70" si="8941">IF(AND(BK69=0,BK70=1),1,0)</f>
        <v>0</v>
      </c>
      <c r="BM70">
        <v>0</v>
      </c>
      <c r="BN70">
        <f t="shared" ref="BN70" si="8942">IF(AND(BM69=0,BM70=1),1,0)</f>
        <v>0</v>
      </c>
      <c r="BO70">
        <v>0</v>
      </c>
      <c r="BP70">
        <f t="shared" ref="BP70" si="8943">IF(AND(BO69=0,BO70=1),1,0)</f>
        <v>0</v>
      </c>
      <c r="BQ70">
        <v>0</v>
      </c>
      <c r="BR70">
        <f t="shared" ref="BR70" si="8944">IF(AND(BQ69=0,BQ70=1),1,0)</f>
        <v>0</v>
      </c>
      <c r="BS70">
        <v>0</v>
      </c>
      <c r="BT70">
        <f t="shared" ref="BT70" si="8945">IF(AND(BS69=0,BS70=1),1,0)</f>
        <v>0</v>
      </c>
      <c r="BU70">
        <v>0</v>
      </c>
      <c r="BV70">
        <f t="shared" ref="BV70" si="8946">IF(AND(BU69=0,BU70=1),1,0)</f>
        <v>0</v>
      </c>
      <c r="BW70">
        <v>0</v>
      </c>
      <c r="BX70">
        <f t="shared" ref="BX70" si="8947">IF(AND(BW69=0,BW70=1),1,0)</f>
        <v>0</v>
      </c>
      <c r="BY70">
        <v>0</v>
      </c>
      <c r="BZ70">
        <f t="shared" ref="BZ70" si="8948">IF(AND(BY69=0,BY70=1),1,0)</f>
        <v>0</v>
      </c>
      <c r="CA70">
        <v>0</v>
      </c>
      <c r="CB70">
        <f t="shared" ref="CB70" si="8949">IF(AND(CA69=0,CA70=1),1,0)</f>
        <v>0</v>
      </c>
      <c r="CC70">
        <v>0</v>
      </c>
      <c r="CD70">
        <f t="shared" ref="CD70" si="8950">IF(AND(CC69=0,CC70=1),1,0)</f>
        <v>0</v>
      </c>
      <c r="CE70">
        <v>0</v>
      </c>
      <c r="CF70">
        <f t="shared" ref="CF70" si="8951">IF(AND(CE69=0,CE70=1),1,0)</f>
        <v>0</v>
      </c>
      <c r="CG70">
        <v>0</v>
      </c>
      <c r="CH70">
        <f t="shared" ref="CH70" si="8952">IF(AND(CG69=0,CG70=1),1,0)</f>
        <v>0</v>
      </c>
      <c r="CI70">
        <v>0</v>
      </c>
      <c r="CJ70">
        <f t="shared" ref="CJ70" si="8953">IF(AND(CI69=0,CI70=1),1,0)</f>
        <v>0</v>
      </c>
      <c r="CK70">
        <v>0</v>
      </c>
      <c r="CL70">
        <f t="shared" ref="CL70" si="8954">IF(AND(CK69=0,CK70=1),1,0)</f>
        <v>0</v>
      </c>
      <c r="CM70">
        <v>0</v>
      </c>
      <c r="CN70">
        <f t="shared" ref="CN70" si="8955">IF(AND(CM69=0,CM70=1),1,0)</f>
        <v>0</v>
      </c>
      <c r="CO70">
        <v>0</v>
      </c>
      <c r="CP70">
        <f t="shared" ref="CP70" si="8956">IF(AND(CO69=0,CO70=1),1,0)</f>
        <v>0</v>
      </c>
      <c r="CQ70">
        <v>0</v>
      </c>
      <c r="CR70">
        <f t="shared" ref="CR70" si="8957">IF(AND(CQ69=0,CQ70=1),1,0)</f>
        <v>0</v>
      </c>
      <c r="CS70">
        <v>0</v>
      </c>
      <c r="CT70">
        <f t="shared" ref="CT70" si="8958">IF(AND(CS69=0,CS70=1),1,0)</f>
        <v>0</v>
      </c>
      <c r="CU70">
        <v>0</v>
      </c>
      <c r="CV70">
        <f t="shared" ref="CV70" si="8959">IF(AND(CU69=0,CU70=1),1,0)</f>
        <v>0</v>
      </c>
      <c r="CW70">
        <v>0</v>
      </c>
      <c r="CX70">
        <f t="shared" ref="CX70" si="8960">IF(AND(CW69=0,CW70=1),1,0)</f>
        <v>0</v>
      </c>
      <c r="CY70">
        <v>0</v>
      </c>
      <c r="CZ70">
        <f t="shared" ref="CZ70" si="8961">IF(AND(CY69=0,CY70=1),1,0)</f>
        <v>0</v>
      </c>
      <c r="DA70">
        <v>0</v>
      </c>
      <c r="DB70">
        <f t="shared" ref="DB70" si="8962">IF(AND(DA69=0,DA70=1),1,0)</f>
        <v>0</v>
      </c>
      <c r="DC70">
        <v>0</v>
      </c>
      <c r="DD70">
        <f t="shared" ref="DD70" si="8963">IF(AND(DC69=0,DC70=1),1,0)</f>
        <v>0</v>
      </c>
      <c r="DE70">
        <v>0</v>
      </c>
      <c r="DF70">
        <f t="shared" ref="DF70" si="8964">IF(AND(DE69=0,DE70=1),1,0)</f>
        <v>0</v>
      </c>
      <c r="DG70">
        <v>0</v>
      </c>
      <c r="DH70">
        <f t="shared" ref="DH70" si="8965">IF(AND(DG69=0,DG70=1),1,0)</f>
        <v>0</v>
      </c>
      <c r="DI70">
        <v>0</v>
      </c>
      <c r="DJ70">
        <f t="shared" ref="DJ70" si="8966">IF(AND(DI69=0,DI70=1),1,0)</f>
        <v>0</v>
      </c>
      <c r="DK70">
        <v>0</v>
      </c>
      <c r="DL70">
        <f t="shared" ref="DL70" si="8967">IF(AND(DK69=0,DK70=1),1,0)</f>
        <v>0</v>
      </c>
      <c r="DM70">
        <v>0</v>
      </c>
      <c r="DN70">
        <f t="shared" ref="DN70" si="8968">IF(AND(DM69=0,DM70=1),1,0)</f>
        <v>0</v>
      </c>
      <c r="DO70">
        <v>0</v>
      </c>
      <c r="DP70">
        <f t="shared" ref="DP70:DR70" si="8969">IF(AND(DO69=0,DO70=1),1,0)</f>
        <v>0</v>
      </c>
      <c r="DQ70">
        <v>0</v>
      </c>
      <c r="DR70">
        <f t="shared" si="8969"/>
        <v>0</v>
      </c>
      <c r="DS70">
        <v>0</v>
      </c>
      <c r="DT70">
        <f t="shared" ref="DT70" si="8970">IF(AND(DS69=0,DS70=1),1,0)</f>
        <v>0</v>
      </c>
      <c r="DU70">
        <v>0</v>
      </c>
      <c r="DV70">
        <f t="shared" ref="DV70" si="8971">IF(AND(DU69=0,DU70=1),1,0)</f>
        <v>0</v>
      </c>
      <c r="DW70">
        <v>0</v>
      </c>
      <c r="DX70">
        <f t="shared" ref="DX70" si="8972">IF(AND(DW69=0,DW70=1),1,0)</f>
        <v>0</v>
      </c>
      <c r="DY70">
        <v>0</v>
      </c>
      <c r="DZ70">
        <f t="shared" ref="DZ70" si="8973">IF(AND(DY69=0,DY70=1),1,0)</f>
        <v>0</v>
      </c>
      <c r="EA70">
        <v>0</v>
      </c>
      <c r="EB70">
        <f t="shared" ref="EB70" si="8974">IF(AND(EA69=0,EA70=1),1,0)</f>
        <v>0</v>
      </c>
      <c r="EC70">
        <v>0</v>
      </c>
      <c r="ED70">
        <f t="shared" ref="ED70" si="8975">IF(AND(EC69=0,EC70=1),1,0)</f>
        <v>0</v>
      </c>
      <c r="EE70">
        <v>0</v>
      </c>
      <c r="EF70">
        <f t="shared" ref="EF70" si="8976">IF(AND(EE69=0,EE70=1),1,0)</f>
        <v>0</v>
      </c>
      <c r="EG70">
        <v>0</v>
      </c>
      <c r="EH70">
        <f t="shared" ref="EH70" si="8977">IF(AND(EG69=0,EG70=1),1,0)</f>
        <v>0</v>
      </c>
      <c r="EI70">
        <v>0</v>
      </c>
      <c r="EJ70">
        <f t="shared" ref="EJ70" si="8978">IF(AND(EI69=0,EI70=1),1,0)</f>
        <v>0</v>
      </c>
      <c r="EK70">
        <v>0</v>
      </c>
      <c r="EL70">
        <f t="shared" ref="EL70" si="8979">IF(AND(EK69=0,EK70=1),1,0)</f>
        <v>0</v>
      </c>
      <c r="EM70">
        <v>0</v>
      </c>
      <c r="EN70">
        <f t="shared" ref="EN70" si="8980">IF(AND(EM69=0,EM70=1),1,0)</f>
        <v>0</v>
      </c>
      <c r="EO70">
        <v>0</v>
      </c>
      <c r="EP70">
        <f t="shared" ref="EP70" si="8981">IF(AND(EO69=0,EO70=1),1,0)</f>
        <v>0</v>
      </c>
      <c r="EQ70">
        <v>0</v>
      </c>
      <c r="ER70">
        <f t="shared" ref="ER70" si="8982">IF(AND(EQ69=0,EQ70=1),1,0)</f>
        <v>0</v>
      </c>
      <c r="ES70">
        <v>0</v>
      </c>
      <c r="ET70">
        <f t="shared" ref="ET70" si="8983">IF(AND(ES69=0,ES70=1),1,0)</f>
        <v>0</v>
      </c>
      <c r="EU70">
        <v>0</v>
      </c>
      <c r="EV70">
        <f t="shared" ref="EV70" si="8984">IF(AND(EU69=0,EU70=1),1,0)</f>
        <v>0</v>
      </c>
      <c r="EW70">
        <v>0</v>
      </c>
      <c r="EX70">
        <f t="shared" ref="EX70" si="8985">IF(AND(EW69=0,EW70=1),1,0)</f>
        <v>0</v>
      </c>
      <c r="EY70">
        <v>0</v>
      </c>
      <c r="EZ70">
        <f t="shared" ref="EZ70" si="8986">IF(AND(EY69=0,EY70=1),1,0)</f>
        <v>0</v>
      </c>
      <c r="FA70">
        <v>0</v>
      </c>
      <c r="FB70">
        <f t="shared" ref="FB70" si="8987">IF(AND(FA69=0,FA70=1),1,0)</f>
        <v>0</v>
      </c>
      <c r="FC70">
        <v>0</v>
      </c>
      <c r="FD70">
        <f t="shared" ref="FD70" si="8988">IF(AND(FC69=0,FC70=1),1,0)</f>
        <v>0</v>
      </c>
      <c r="FE70">
        <v>0</v>
      </c>
      <c r="FF70">
        <f t="shared" ref="FF70" si="8989">IF(AND(FE69=0,FE70=1),1,0)</f>
        <v>0</v>
      </c>
      <c r="FG70">
        <v>0</v>
      </c>
      <c r="FH70">
        <f t="shared" ref="FH70" si="8990">IF(AND(FG69=0,FG70=1),1,0)</f>
        <v>0</v>
      </c>
      <c r="FI70">
        <v>0</v>
      </c>
      <c r="FJ70">
        <f t="shared" ref="FJ70" si="8991">IF(AND(FI69=0,FI70=1),1,0)</f>
        <v>0</v>
      </c>
      <c r="FK70">
        <v>0</v>
      </c>
      <c r="FL70">
        <f t="shared" ref="FL70" si="8992">IF(AND(FK69=0,FK70=1),1,0)</f>
        <v>0</v>
      </c>
      <c r="FM70">
        <v>0</v>
      </c>
      <c r="FN70">
        <f t="shared" ref="FN70" si="8993">IF(AND(FM69=0,FM70=1),1,0)</f>
        <v>0</v>
      </c>
      <c r="FO70">
        <v>0</v>
      </c>
      <c r="FP70">
        <f t="shared" ref="FP70" si="8994">IF(AND(FO69=0,FO70=1),1,0)</f>
        <v>0</v>
      </c>
      <c r="FQ70">
        <v>0</v>
      </c>
      <c r="FR70">
        <f t="shared" ref="FR70" si="8995">IF(AND(FQ69=0,FQ70=1),1,0)</f>
        <v>0</v>
      </c>
      <c r="FS70">
        <v>0</v>
      </c>
      <c r="FT70">
        <f t="shared" ref="FT70" si="8996">IF(AND(FS69=0,FS70=1),1,0)</f>
        <v>0</v>
      </c>
      <c r="FU70">
        <v>0</v>
      </c>
      <c r="FV70">
        <f t="shared" ref="FV70" si="8997">IF(AND(FU69=0,FU70=1),1,0)</f>
        <v>0</v>
      </c>
      <c r="FW70">
        <v>0</v>
      </c>
      <c r="FX70">
        <f t="shared" ref="FX70" si="8998">IF(AND(FW69=0,FW70=1),1,0)</f>
        <v>0</v>
      </c>
      <c r="FY70">
        <v>0</v>
      </c>
      <c r="FZ70">
        <f t="shared" ref="FZ70" si="8999">IF(AND(FY69=0,FY70=1),1,0)</f>
        <v>0</v>
      </c>
      <c r="GA70">
        <v>0</v>
      </c>
      <c r="GB70">
        <f t="shared" ref="GB70" si="9000">IF(AND(GA69=0,GA70=1),1,0)</f>
        <v>0</v>
      </c>
      <c r="GC70">
        <v>0</v>
      </c>
      <c r="GD70">
        <f t="shared" ref="GD70" si="9001">IF(AND(GC69=0,GC70=1),1,0)</f>
        <v>0</v>
      </c>
      <c r="GE70">
        <v>0</v>
      </c>
      <c r="GF70">
        <f t="shared" ref="GF70" si="9002">IF(AND(GE69=0,GE70=1),1,0)</f>
        <v>0</v>
      </c>
      <c r="GG70">
        <v>0</v>
      </c>
      <c r="GH70">
        <f t="shared" ref="GH70" si="9003">IF(AND(GG69=0,GG70=1),1,0)</f>
        <v>0</v>
      </c>
      <c r="GI70">
        <v>0</v>
      </c>
      <c r="GJ70">
        <f t="shared" ref="GJ70" si="9004">IF(AND(GI69=0,GI70=1),1,0)</f>
        <v>0</v>
      </c>
      <c r="GK70">
        <v>0</v>
      </c>
      <c r="GL70">
        <f t="shared" ref="GL70" si="9005">IF(AND(GK69=0,GK70=1),1,0)</f>
        <v>0</v>
      </c>
      <c r="GM70">
        <v>0</v>
      </c>
      <c r="GN70">
        <f t="shared" ref="GN70" si="9006">IF(AND(GM69=0,GM70=1),1,0)</f>
        <v>0</v>
      </c>
      <c r="GO70">
        <v>0</v>
      </c>
      <c r="GP70">
        <f t="shared" ref="GP70" si="9007">IF(AND(GO69=0,GO70=1),1,0)</f>
        <v>0</v>
      </c>
      <c r="GQ70">
        <v>0</v>
      </c>
      <c r="GR70">
        <f t="shared" ref="GR70" si="9008">IF(AND(GQ69=0,GQ70=1),1,0)</f>
        <v>0</v>
      </c>
      <c r="GS70">
        <v>0</v>
      </c>
      <c r="GT70">
        <f t="shared" ref="GT70" si="9009">IF(AND(GS69=0,GS70=1),1,0)</f>
        <v>0</v>
      </c>
      <c r="GU70">
        <v>0</v>
      </c>
      <c r="GV70">
        <f t="shared" ref="GV70" si="9010">IF(AND(GU69=0,GU70=1),1,0)</f>
        <v>0</v>
      </c>
      <c r="GW70">
        <v>0</v>
      </c>
      <c r="GX70">
        <f t="shared" ref="GX70" si="9011">IF(AND(GW69=0,GW70=1),1,0)</f>
        <v>0</v>
      </c>
      <c r="GY70">
        <v>0</v>
      </c>
      <c r="GZ70">
        <f t="shared" ref="GZ70" si="9012">IF(AND(GY69=0,GY70=1),1,0)</f>
        <v>0</v>
      </c>
      <c r="HA70">
        <v>0</v>
      </c>
      <c r="HB70">
        <f t="shared" ref="HB70" si="9013">IF(AND(HA69=0,HA70=1),1,0)</f>
        <v>0</v>
      </c>
      <c r="HC70">
        <v>0</v>
      </c>
      <c r="HD70">
        <f t="shared" ref="HD70" si="9014">IF(AND(HC69=0,HC70=1),1,0)</f>
        <v>0</v>
      </c>
      <c r="HE70">
        <v>0</v>
      </c>
      <c r="HF70">
        <f t="shared" ref="HF70" si="9015">IF(AND(HE69=0,HE70=1),1,0)</f>
        <v>0</v>
      </c>
      <c r="HG70">
        <v>0</v>
      </c>
      <c r="HH70">
        <f t="shared" ref="HH70" si="9016">IF(AND(HG69=0,HG70=1),1,0)</f>
        <v>0</v>
      </c>
      <c r="HI70">
        <v>0</v>
      </c>
      <c r="HJ70">
        <f t="shared" ref="HJ70" si="9017">IF(AND(HI69=0,HI70=1),1,0)</f>
        <v>0</v>
      </c>
      <c r="HK70">
        <v>0</v>
      </c>
      <c r="HL70">
        <f t="shared" ref="HL70" si="9018">IF(AND(HK69=0,HK70=1),1,0)</f>
        <v>0</v>
      </c>
      <c r="HM70">
        <v>0</v>
      </c>
      <c r="HN70">
        <f t="shared" ref="HN70" si="9019">IF(AND(HM69=0,HM70=1),1,0)</f>
        <v>0</v>
      </c>
      <c r="HO70">
        <v>0</v>
      </c>
      <c r="HP70">
        <f t="shared" ref="HP70" si="9020">IF(AND(HO69=0,HO70=1),1,0)</f>
        <v>0</v>
      </c>
      <c r="HQ70">
        <v>0</v>
      </c>
      <c r="HR70">
        <f t="shared" ref="HR70" si="9021">IF(AND(HQ69=0,HQ70=1),1,0)</f>
        <v>0</v>
      </c>
      <c r="HS70">
        <v>0</v>
      </c>
      <c r="HT70">
        <f t="shared" ref="HT70" si="9022">IF(AND(HS69=0,HS70=1),1,0)</f>
        <v>0</v>
      </c>
      <c r="HU70">
        <v>0</v>
      </c>
      <c r="HV70">
        <f t="shared" ref="HV70" si="9023">IF(AND(HU69=0,HU70=1),1,0)</f>
        <v>0</v>
      </c>
      <c r="HW70">
        <v>0</v>
      </c>
      <c r="HX70">
        <f t="shared" ref="HX70" si="9024">IF(AND(HW69=0,HW70=1),1,0)</f>
        <v>0</v>
      </c>
      <c r="HY70">
        <v>0</v>
      </c>
      <c r="HZ70">
        <f t="shared" ref="HZ70" si="9025">IF(AND(HY69=0,HY70=1),1,0)</f>
        <v>0</v>
      </c>
      <c r="IA70">
        <v>0</v>
      </c>
      <c r="IB70">
        <f t="shared" ref="IB70" si="9026">IF(AND(IA69=0,IA70=1),1,0)</f>
        <v>0</v>
      </c>
      <c r="IC70">
        <v>0</v>
      </c>
      <c r="ID70">
        <f t="shared" ref="ID70" si="9027">IF(AND(IC69=0,IC70=1),1,0)</f>
        <v>0</v>
      </c>
      <c r="IE70">
        <v>0</v>
      </c>
      <c r="IF70">
        <f t="shared" ref="IF70" si="9028">IF(AND(IE69=0,IE70=1),1,0)</f>
        <v>0</v>
      </c>
      <c r="IG70">
        <v>0</v>
      </c>
      <c r="IH70">
        <f t="shared" ref="IH70" si="9029">IF(AND(IG69=0,IG70=1),1,0)</f>
        <v>0</v>
      </c>
      <c r="II70">
        <v>0</v>
      </c>
      <c r="IJ70">
        <f t="shared" ref="IJ70" si="9030">IF(AND(II69=0,II70=1),1,0)</f>
        <v>0</v>
      </c>
      <c r="IK70">
        <v>0</v>
      </c>
      <c r="IL70">
        <f t="shared" ref="IL70" si="9031">IF(AND(IK69=0,IK70=1),1,0)</f>
        <v>0</v>
      </c>
      <c r="IM70">
        <v>0</v>
      </c>
      <c r="IN70">
        <f t="shared" ref="IN70" si="9032">IF(AND(IM69=0,IM70=1),1,0)</f>
        <v>0</v>
      </c>
      <c r="IO70">
        <v>0</v>
      </c>
      <c r="IP70">
        <f t="shared" ref="IP70" si="9033">IF(AND(IO69=0,IO70=1),1,0)</f>
        <v>0</v>
      </c>
      <c r="IQ70">
        <v>0</v>
      </c>
      <c r="IR70">
        <f t="shared" ref="IR70" si="9034">IF(AND(IQ69=0,IQ70=1),1,0)</f>
        <v>0</v>
      </c>
      <c r="IS70">
        <v>0</v>
      </c>
      <c r="IT70">
        <f t="shared" ref="IT70" si="9035">IF(AND(IS69=0,IS70=1),1,0)</f>
        <v>0</v>
      </c>
      <c r="IU70">
        <v>0</v>
      </c>
      <c r="IV70">
        <f t="shared" ref="IV70" si="9036">IF(AND(IU69=0,IU70=1),1,0)</f>
        <v>0</v>
      </c>
      <c r="IW70">
        <v>0</v>
      </c>
      <c r="IX70">
        <f t="shared" ref="IX70" si="9037">IF(AND(IW69=0,IW70=1),1,0)</f>
        <v>0</v>
      </c>
      <c r="IY70">
        <v>0</v>
      </c>
      <c r="IZ70">
        <f t="shared" ref="IZ70" si="9038">IF(AND(IY69=0,IY70=1),1,0)</f>
        <v>0</v>
      </c>
      <c r="JA70">
        <v>0</v>
      </c>
      <c r="JB70">
        <f t="shared" ref="JB70" si="9039">IF(AND(JA69=0,JA70=1),1,0)</f>
        <v>0</v>
      </c>
      <c r="JC70">
        <v>0</v>
      </c>
      <c r="JD70">
        <f t="shared" ref="JD70" si="9040">IF(AND(JC69=0,JC70=1),1,0)</f>
        <v>0</v>
      </c>
      <c r="JE70">
        <v>0</v>
      </c>
      <c r="JF70">
        <f t="shared" ref="JF70" si="9041">IF(AND(JE69=0,JE70=1),1,0)</f>
        <v>0</v>
      </c>
      <c r="JG70">
        <v>0</v>
      </c>
      <c r="JH70">
        <f t="shared" ref="JH70" si="9042">IF(AND(JG69=0,JG70=1),1,0)</f>
        <v>0</v>
      </c>
      <c r="JI70">
        <v>0</v>
      </c>
      <c r="JJ70">
        <f t="shared" ref="JJ70" si="9043">IF(AND(JI69=0,JI70=1),1,0)</f>
        <v>0</v>
      </c>
      <c r="JK70">
        <v>0</v>
      </c>
      <c r="JL70">
        <f t="shared" ref="JL70" si="9044">IF(AND(JK69=0,JK70=1),1,0)</f>
        <v>0</v>
      </c>
      <c r="JM70">
        <v>0</v>
      </c>
      <c r="JN70">
        <f t="shared" ref="JN70" si="9045">IF(AND(JM69=0,JM70=1),1,0)</f>
        <v>0</v>
      </c>
      <c r="JO70">
        <v>0</v>
      </c>
      <c r="JP70">
        <f t="shared" ref="JP70" si="9046">IF(AND(JO69=0,JO70=1),1,0)</f>
        <v>0</v>
      </c>
    </row>
    <row r="71" spans="1:276" x14ac:dyDescent="0.35">
      <c r="A71">
        <v>0</v>
      </c>
      <c r="B71">
        <f t="shared" si="8641"/>
        <v>0</v>
      </c>
      <c r="C71">
        <v>0</v>
      </c>
      <c r="D71">
        <f t="shared" si="8641"/>
        <v>0</v>
      </c>
      <c r="E71">
        <v>1</v>
      </c>
      <c r="F71">
        <f t="shared" ref="F71" si="9047">IF(AND(E70=0,E71=1),1,0)</f>
        <v>0</v>
      </c>
      <c r="G71">
        <v>0</v>
      </c>
      <c r="H71">
        <f t="shared" ref="H71" si="9048">IF(AND(G70=0,G71=1),1,0)</f>
        <v>0</v>
      </c>
      <c r="I71">
        <v>0</v>
      </c>
      <c r="J71">
        <f t="shared" ref="J71" si="9049">IF(AND(I70=0,I71=1),1,0)</f>
        <v>0</v>
      </c>
      <c r="K71">
        <v>0</v>
      </c>
      <c r="L71">
        <f t="shared" ref="L71" si="9050">IF(AND(K70=0,K71=1),1,0)</f>
        <v>0</v>
      </c>
      <c r="M71">
        <v>0</v>
      </c>
      <c r="N71">
        <f t="shared" ref="N71" si="9051">IF(AND(M70=0,M71=1),1,0)</f>
        <v>0</v>
      </c>
      <c r="O71">
        <v>0</v>
      </c>
      <c r="P71">
        <f t="shared" ref="P71" si="9052">IF(AND(O70=0,O71=1),1,0)</f>
        <v>0</v>
      </c>
      <c r="Q71">
        <v>0</v>
      </c>
      <c r="R71">
        <f t="shared" ref="R71" si="9053">IF(AND(Q70=0,Q71=1),1,0)</f>
        <v>0</v>
      </c>
      <c r="S71">
        <v>0</v>
      </c>
      <c r="T71">
        <f t="shared" ref="T71" si="9054">IF(AND(S70=0,S71=1),1,0)</f>
        <v>0</v>
      </c>
      <c r="U71">
        <v>0</v>
      </c>
      <c r="V71">
        <f t="shared" ref="V71" si="9055">IF(AND(U70=0,U71=1),1,0)</f>
        <v>0</v>
      </c>
      <c r="W71">
        <v>0</v>
      </c>
      <c r="X71">
        <f t="shared" ref="X71" si="9056">IF(AND(W70=0,W71=1),1,0)</f>
        <v>0</v>
      </c>
      <c r="Y71">
        <v>0</v>
      </c>
      <c r="Z71">
        <f t="shared" ref="Z71" si="9057">IF(AND(Y70=0,Y71=1),1,0)</f>
        <v>0</v>
      </c>
      <c r="AA71">
        <v>0</v>
      </c>
      <c r="AB71">
        <f t="shared" ref="AB71" si="9058">IF(AND(AA70=0,AA71=1),1,0)</f>
        <v>0</v>
      </c>
      <c r="AC71">
        <v>0</v>
      </c>
      <c r="AD71">
        <f t="shared" ref="AD71" si="9059">IF(AND(AC70=0,AC71=1),1,0)</f>
        <v>0</v>
      </c>
      <c r="AE71">
        <v>0</v>
      </c>
      <c r="AF71">
        <f t="shared" ref="AF71" si="9060">IF(AND(AE70=0,AE71=1),1,0)</f>
        <v>0</v>
      </c>
      <c r="AG71">
        <v>0</v>
      </c>
      <c r="AH71">
        <f t="shared" ref="AH71" si="9061">IF(AND(AG70=0,AG71=1),1,0)</f>
        <v>0</v>
      </c>
      <c r="AI71">
        <v>0</v>
      </c>
      <c r="AJ71">
        <f t="shared" ref="AJ71" si="9062">IF(AND(AI70=0,AI71=1),1,0)</f>
        <v>0</v>
      </c>
      <c r="AK71">
        <v>0</v>
      </c>
      <c r="AL71">
        <f t="shared" ref="AL71" si="9063">IF(AND(AK70=0,AK71=1),1,0)</f>
        <v>0</v>
      </c>
      <c r="AM71">
        <v>0</v>
      </c>
      <c r="AN71">
        <f t="shared" ref="AN71" si="9064">IF(AND(AM70=0,AM71=1),1,0)</f>
        <v>0</v>
      </c>
      <c r="AO71">
        <v>0</v>
      </c>
      <c r="AP71">
        <f t="shared" ref="AP71" si="9065">IF(AND(AO70=0,AO71=1),1,0)</f>
        <v>0</v>
      </c>
      <c r="AQ71">
        <v>0</v>
      </c>
      <c r="AR71">
        <f t="shared" ref="AR71" si="9066">IF(AND(AQ70=0,AQ71=1),1,0)</f>
        <v>0</v>
      </c>
      <c r="AS71">
        <v>0</v>
      </c>
      <c r="AT71">
        <f t="shared" ref="AT71" si="9067">IF(AND(AS70=0,AS71=1),1,0)</f>
        <v>0</v>
      </c>
      <c r="AU71">
        <v>0</v>
      </c>
      <c r="AV71">
        <f t="shared" ref="AV71" si="9068">IF(AND(AU70=0,AU71=1),1,0)</f>
        <v>0</v>
      </c>
      <c r="AW71">
        <v>0</v>
      </c>
      <c r="AX71">
        <f t="shared" ref="AX71" si="9069">IF(AND(AW70=0,AW71=1),1,0)</f>
        <v>0</v>
      </c>
      <c r="AY71">
        <v>0</v>
      </c>
      <c r="AZ71">
        <f t="shared" ref="AZ71" si="9070">IF(AND(AY70=0,AY71=1),1,0)</f>
        <v>0</v>
      </c>
      <c r="BA71">
        <v>0</v>
      </c>
      <c r="BB71">
        <f t="shared" ref="BB71" si="9071">IF(AND(BA70=0,BA71=1),1,0)</f>
        <v>0</v>
      </c>
      <c r="BC71">
        <v>0</v>
      </c>
      <c r="BD71">
        <f t="shared" ref="BD71" si="9072">IF(AND(BC70=0,BC71=1),1,0)</f>
        <v>0</v>
      </c>
      <c r="BE71">
        <v>0</v>
      </c>
      <c r="BF71">
        <f t="shared" ref="BF71" si="9073">IF(AND(BE70=0,BE71=1),1,0)</f>
        <v>0</v>
      </c>
      <c r="BG71">
        <v>0</v>
      </c>
      <c r="BH71">
        <f t="shared" ref="BH71" si="9074">IF(AND(BG70=0,BG71=1),1,0)</f>
        <v>0</v>
      </c>
      <c r="BI71">
        <v>0</v>
      </c>
      <c r="BJ71">
        <f t="shared" ref="BJ71" si="9075">IF(AND(BI70=0,BI71=1),1,0)</f>
        <v>0</v>
      </c>
      <c r="BK71">
        <v>0</v>
      </c>
      <c r="BL71">
        <f t="shared" ref="BL71" si="9076">IF(AND(BK70=0,BK71=1),1,0)</f>
        <v>0</v>
      </c>
      <c r="BM71">
        <v>0</v>
      </c>
      <c r="BN71">
        <f t="shared" ref="BN71" si="9077">IF(AND(BM70=0,BM71=1),1,0)</f>
        <v>0</v>
      </c>
      <c r="BO71">
        <v>0</v>
      </c>
      <c r="BP71">
        <f t="shared" ref="BP71" si="9078">IF(AND(BO70=0,BO71=1),1,0)</f>
        <v>0</v>
      </c>
      <c r="BQ71">
        <v>0</v>
      </c>
      <c r="BR71">
        <f t="shared" ref="BR71" si="9079">IF(AND(BQ70=0,BQ71=1),1,0)</f>
        <v>0</v>
      </c>
      <c r="BS71">
        <v>0</v>
      </c>
      <c r="BT71">
        <f t="shared" ref="BT71" si="9080">IF(AND(BS70=0,BS71=1),1,0)</f>
        <v>0</v>
      </c>
      <c r="BU71">
        <v>0</v>
      </c>
      <c r="BV71">
        <f t="shared" ref="BV71" si="9081">IF(AND(BU70=0,BU71=1),1,0)</f>
        <v>0</v>
      </c>
      <c r="BW71">
        <v>0</v>
      </c>
      <c r="BX71">
        <f t="shared" ref="BX71" si="9082">IF(AND(BW70=0,BW71=1),1,0)</f>
        <v>0</v>
      </c>
      <c r="BY71">
        <v>0</v>
      </c>
      <c r="BZ71">
        <f t="shared" ref="BZ71" si="9083">IF(AND(BY70=0,BY71=1),1,0)</f>
        <v>0</v>
      </c>
      <c r="CA71">
        <v>0</v>
      </c>
      <c r="CB71">
        <f t="shared" ref="CB71" si="9084">IF(AND(CA70=0,CA71=1),1,0)</f>
        <v>0</v>
      </c>
      <c r="CC71">
        <v>0</v>
      </c>
      <c r="CD71">
        <f t="shared" ref="CD71" si="9085">IF(AND(CC70=0,CC71=1),1,0)</f>
        <v>0</v>
      </c>
      <c r="CE71">
        <v>0</v>
      </c>
      <c r="CF71">
        <f t="shared" ref="CF71" si="9086">IF(AND(CE70=0,CE71=1),1,0)</f>
        <v>0</v>
      </c>
      <c r="CG71">
        <v>0</v>
      </c>
      <c r="CH71">
        <f t="shared" ref="CH71" si="9087">IF(AND(CG70=0,CG71=1),1,0)</f>
        <v>0</v>
      </c>
      <c r="CI71">
        <v>0</v>
      </c>
      <c r="CJ71">
        <f t="shared" ref="CJ71" si="9088">IF(AND(CI70=0,CI71=1),1,0)</f>
        <v>0</v>
      </c>
      <c r="CK71">
        <v>0</v>
      </c>
      <c r="CL71">
        <f t="shared" ref="CL71" si="9089">IF(AND(CK70=0,CK71=1),1,0)</f>
        <v>0</v>
      </c>
      <c r="CM71">
        <v>0</v>
      </c>
      <c r="CN71">
        <f t="shared" ref="CN71" si="9090">IF(AND(CM70=0,CM71=1),1,0)</f>
        <v>0</v>
      </c>
      <c r="CO71">
        <v>0</v>
      </c>
      <c r="CP71">
        <f t="shared" ref="CP71" si="9091">IF(AND(CO70=0,CO71=1),1,0)</f>
        <v>0</v>
      </c>
      <c r="CQ71">
        <v>0</v>
      </c>
      <c r="CR71">
        <f t="shared" ref="CR71" si="9092">IF(AND(CQ70=0,CQ71=1),1,0)</f>
        <v>0</v>
      </c>
      <c r="CS71">
        <v>0</v>
      </c>
      <c r="CT71">
        <f t="shared" ref="CT71" si="9093">IF(AND(CS70=0,CS71=1),1,0)</f>
        <v>0</v>
      </c>
      <c r="CU71">
        <v>0</v>
      </c>
      <c r="CV71">
        <f t="shared" ref="CV71" si="9094">IF(AND(CU70=0,CU71=1),1,0)</f>
        <v>0</v>
      </c>
      <c r="CW71">
        <v>0</v>
      </c>
      <c r="CX71">
        <f t="shared" ref="CX71" si="9095">IF(AND(CW70=0,CW71=1),1,0)</f>
        <v>0</v>
      </c>
      <c r="CY71">
        <v>0</v>
      </c>
      <c r="CZ71">
        <f t="shared" ref="CZ71" si="9096">IF(AND(CY70=0,CY71=1),1,0)</f>
        <v>0</v>
      </c>
      <c r="DA71">
        <v>0</v>
      </c>
      <c r="DB71">
        <f t="shared" ref="DB71" si="9097">IF(AND(DA70=0,DA71=1),1,0)</f>
        <v>0</v>
      </c>
      <c r="DC71">
        <v>0</v>
      </c>
      <c r="DD71">
        <f t="shared" ref="DD71" si="9098">IF(AND(DC70=0,DC71=1),1,0)</f>
        <v>0</v>
      </c>
      <c r="DE71">
        <v>0</v>
      </c>
      <c r="DF71">
        <f t="shared" ref="DF71" si="9099">IF(AND(DE70=0,DE71=1),1,0)</f>
        <v>0</v>
      </c>
      <c r="DG71">
        <v>0</v>
      </c>
      <c r="DH71">
        <f t="shared" ref="DH71" si="9100">IF(AND(DG70=0,DG71=1),1,0)</f>
        <v>0</v>
      </c>
      <c r="DI71">
        <v>0</v>
      </c>
      <c r="DJ71">
        <f t="shared" ref="DJ71" si="9101">IF(AND(DI70=0,DI71=1),1,0)</f>
        <v>0</v>
      </c>
      <c r="DK71">
        <v>0</v>
      </c>
      <c r="DL71">
        <f t="shared" ref="DL71" si="9102">IF(AND(DK70=0,DK71=1),1,0)</f>
        <v>0</v>
      </c>
      <c r="DM71">
        <v>0</v>
      </c>
      <c r="DN71">
        <f t="shared" ref="DN71" si="9103">IF(AND(DM70=0,DM71=1),1,0)</f>
        <v>0</v>
      </c>
      <c r="DO71">
        <v>0</v>
      </c>
      <c r="DP71">
        <f t="shared" ref="DP71:DR71" si="9104">IF(AND(DO70=0,DO71=1),1,0)</f>
        <v>0</v>
      </c>
      <c r="DQ71">
        <v>0</v>
      </c>
      <c r="DR71">
        <f t="shared" si="9104"/>
        <v>0</v>
      </c>
      <c r="DS71">
        <v>0</v>
      </c>
      <c r="DT71">
        <f t="shared" ref="DT71" si="9105">IF(AND(DS70=0,DS71=1),1,0)</f>
        <v>0</v>
      </c>
      <c r="DU71">
        <v>0</v>
      </c>
      <c r="DV71">
        <f t="shared" ref="DV71" si="9106">IF(AND(DU70=0,DU71=1),1,0)</f>
        <v>0</v>
      </c>
      <c r="DW71">
        <v>0</v>
      </c>
      <c r="DX71">
        <f t="shared" ref="DX71" si="9107">IF(AND(DW70=0,DW71=1),1,0)</f>
        <v>0</v>
      </c>
      <c r="DY71">
        <v>0</v>
      </c>
      <c r="DZ71">
        <f t="shared" ref="DZ71" si="9108">IF(AND(DY70=0,DY71=1),1,0)</f>
        <v>0</v>
      </c>
      <c r="EA71">
        <v>0</v>
      </c>
      <c r="EB71">
        <f t="shared" ref="EB71" si="9109">IF(AND(EA70=0,EA71=1),1,0)</f>
        <v>0</v>
      </c>
      <c r="EC71">
        <v>0</v>
      </c>
      <c r="ED71">
        <f t="shared" ref="ED71" si="9110">IF(AND(EC70=0,EC71=1),1,0)</f>
        <v>0</v>
      </c>
      <c r="EE71">
        <v>0</v>
      </c>
      <c r="EF71">
        <f t="shared" ref="EF71" si="9111">IF(AND(EE70=0,EE71=1),1,0)</f>
        <v>0</v>
      </c>
      <c r="EG71">
        <v>0</v>
      </c>
      <c r="EH71">
        <f t="shared" ref="EH71" si="9112">IF(AND(EG70=0,EG71=1),1,0)</f>
        <v>0</v>
      </c>
      <c r="EI71">
        <v>0</v>
      </c>
      <c r="EJ71">
        <f t="shared" ref="EJ71" si="9113">IF(AND(EI70=0,EI71=1),1,0)</f>
        <v>0</v>
      </c>
      <c r="EK71">
        <v>0</v>
      </c>
      <c r="EL71">
        <f t="shared" ref="EL71" si="9114">IF(AND(EK70=0,EK71=1),1,0)</f>
        <v>0</v>
      </c>
      <c r="EM71">
        <v>0</v>
      </c>
      <c r="EN71">
        <f t="shared" ref="EN71" si="9115">IF(AND(EM70=0,EM71=1),1,0)</f>
        <v>0</v>
      </c>
      <c r="EO71">
        <v>0</v>
      </c>
      <c r="EP71">
        <f t="shared" ref="EP71" si="9116">IF(AND(EO70=0,EO71=1),1,0)</f>
        <v>0</v>
      </c>
      <c r="EQ71">
        <v>0</v>
      </c>
      <c r="ER71">
        <f t="shared" ref="ER71" si="9117">IF(AND(EQ70=0,EQ71=1),1,0)</f>
        <v>0</v>
      </c>
      <c r="ES71">
        <v>0</v>
      </c>
      <c r="ET71">
        <f t="shared" ref="ET71" si="9118">IF(AND(ES70=0,ES71=1),1,0)</f>
        <v>0</v>
      </c>
      <c r="EU71">
        <v>0</v>
      </c>
      <c r="EV71">
        <f t="shared" ref="EV71" si="9119">IF(AND(EU70=0,EU71=1),1,0)</f>
        <v>0</v>
      </c>
      <c r="EW71">
        <v>0</v>
      </c>
      <c r="EX71">
        <f t="shared" ref="EX71" si="9120">IF(AND(EW70=0,EW71=1),1,0)</f>
        <v>0</v>
      </c>
      <c r="EY71">
        <v>0</v>
      </c>
      <c r="EZ71">
        <f t="shared" ref="EZ71" si="9121">IF(AND(EY70=0,EY71=1),1,0)</f>
        <v>0</v>
      </c>
      <c r="FA71">
        <v>0</v>
      </c>
      <c r="FB71">
        <f t="shared" ref="FB71" si="9122">IF(AND(FA70=0,FA71=1),1,0)</f>
        <v>0</v>
      </c>
      <c r="FC71">
        <v>0</v>
      </c>
      <c r="FD71">
        <f t="shared" ref="FD71" si="9123">IF(AND(FC70=0,FC71=1),1,0)</f>
        <v>0</v>
      </c>
      <c r="FE71">
        <v>0</v>
      </c>
      <c r="FF71">
        <f t="shared" ref="FF71" si="9124">IF(AND(FE70=0,FE71=1),1,0)</f>
        <v>0</v>
      </c>
      <c r="FG71">
        <v>0</v>
      </c>
      <c r="FH71">
        <f t="shared" ref="FH71" si="9125">IF(AND(FG70=0,FG71=1),1,0)</f>
        <v>0</v>
      </c>
      <c r="FI71">
        <v>0</v>
      </c>
      <c r="FJ71">
        <f t="shared" ref="FJ71" si="9126">IF(AND(FI70=0,FI71=1),1,0)</f>
        <v>0</v>
      </c>
      <c r="FK71">
        <v>0</v>
      </c>
      <c r="FL71">
        <f t="shared" ref="FL71" si="9127">IF(AND(FK70=0,FK71=1),1,0)</f>
        <v>0</v>
      </c>
      <c r="FM71">
        <v>0</v>
      </c>
      <c r="FN71">
        <f t="shared" ref="FN71" si="9128">IF(AND(FM70=0,FM71=1),1,0)</f>
        <v>0</v>
      </c>
      <c r="FO71">
        <v>0</v>
      </c>
      <c r="FP71">
        <f t="shared" ref="FP71" si="9129">IF(AND(FO70=0,FO71=1),1,0)</f>
        <v>0</v>
      </c>
      <c r="FQ71">
        <v>0</v>
      </c>
      <c r="FR71">
        <f t="shared" ref="FR71" si="9130">IF(AND(FQ70=0,FQ71=1),1,0)</f>
        <v>0</v>
      </c>
      <c r="FS71">
        <v>0</v>
      </c>
      <c r="FT71">
        <f t="shared" ref="FT71" si="9131">IF(AND(FS70=0,FS71=1),1,0)</f>
        <v>0</v>
      </c>
      <c r="FU71">
        <v>0</v>
      </c>
      <c r="FV71">
        <f t="shared" ref="FV71" si="9132">IF(AND(FU70=0,FU71=1),1,0)</f>
        <v>0</v>
      </c>
      <c r="FW71">
        <v>0</v>
      </c>
      <c r="FX71">
        <f t="shared" ref="FX71" si="9133">IF(AND(FW70=0,FW71=1),1,0)</f>
        <v>0</v>
      </c>
      <c r="FY71">
        <v>0</v>
      </c>
      <c r="FZ71">
        <f t="shared" ref="FZ71" si="9134">IF(AND(FY70=0,FY71=1),1,0)</f>
        <v>0</v>
      </c>
      <c r="GA71">
        <v>0</v>
      </c>
      <c r="GB71">
        <f t="shared" ref="GB71" si="9135">IF(AND(GA70=0,GA71=1),1,0)</f>
        <v>0</v>
      </c>
      <c r="GC71">
        <v>0</v>
      </c>
      <c r="GD71">
        <f t="shared" ref="GD71" si="9136">IF(AND(GC70=0,GC71=1),1,0)</f>
        <v>0</v>
      </c>
      <c r="GE71">
        <v>0</v>
      </c>
      <c r="GF71">
        <f t="shared" ref="GF71" si="9137">IF(AND(GE70=0,GE71=1),1,0)</f>
        <v>0</v>
      </c>
      <c r="GG71">
        <v>0</v>
      </c>
      <c r="GH71">
        <f t="shared" ref="GH71" si="9138">IF(AND(GG70=0,GG71=1),1,0)</f>
        <v>0</v>
      </c>
      <c r="GI71">
        <v>0</v>
      </c>
      <c r="GJ71">
        <f t="shared" ref="GJ71" si="9139">IF(AND(GI70=0,GI71=1),1,0)</f>
        <v>0</v>
      </c>
      <c r="GK71">
        <v>0</v>
      </c>
      <c r="GL71">
        <f t="shared" ref="GL71" si="9140">IF(AND(GK70=0,GK71=1),1,0)</f>
        <v>0</v>
      </c>
      <c r="GM71">
        <v>0</v>
      </c>
      <c r="GN71">
        <f t="shared" ref="GN71" si="9141">IF(AND(GM70=0,GM71=1),1,0)</f>
        <v>0</v>
      </c>
      <c r="GO71">
        <v>0</v>
      </c>
      <c r="GP71">
        <f t="shared" ref="GP71" si="9142">IF(AND(GO70=0,GO71=1),1,0)</f>
        <v>0</v>
      </c>
      <c r="GQ71">
        <v>0</v>
      </c>
      <c r="GR71">
        <f t="shared" ref="GR71" si="9143">IF(AND(GQ70=0,GQ71=1),1,0)</f>
        <v>0</v>
      </c>
      <c r="GS71">
        <v>0</v>
      </c>
      <c r="GT71">
        <f t="shared" ref="GT71" si="9144">IF(AND(GS70=0,GS71=1),1,0)</f>
        <v>0</v>
      </c>
      <c r="GU71">
        <v>0</v>
      </c>
      <c r="GV71">
        <f t="shared" ref="GV71" si="9145">IF(AND(GU70=0,GU71=1),1,0)</f>
        <v>0</v>
      </c>
      <c r="GW71">
        <v>0</v>
      </c>
      <c r="GX71">
        <f t="shared" ref="GX71" si="9146">IF(AND(GW70=0,GW71=1),1,0)</f>
        <v>0</v>
      </c>
      <c r="GY71">
        <v>0</v>
      </c>
      <c r="GZ71">
        <f t="shared" ref="GZ71" si="9147">IF(AND(GY70=0,GY71=1),1,0)</f>
        <v>0</v>
      </c>
      <c r="HA71">
        <v>0</v>
      </c>
      <c r="HB71">
        <f t="shared" ref="HB71" si="9148">IF(AND(HA70=0,HA71=1),1,0)</f>
        <v>0</v>
      </c>
      <c r="HC71">
        <v>0</v>
      </c>
      <c r="HD71">
        <f t="shared" ref="HD71" si="9149">IF(AND(HC70=0,HC71=1),1,0)</f>
        <v>0</v>
      </c>
      <c r="HE71">
        <v>0</v>
      </c>
      <c r="HF71">
        <f t="shared" ref="HF71" si="9150">IF(AND(HE70=0,HE71=1),1,0)</f>
        <v>0</v>
      </c>
      <c r="HG71">
        <v>0</v>
      </c>
      <c r="HH71">
        <f t="shared" ref="HH71" si="9151">IF(AND(HG70=0,HG71=1),1,0)</f>
        <v>0</v>
      </c>
      <c r="HI71">
        <v>0</v>
      </c>
      <c r="HJ71">
        <f t="shared" ref="HJ71" si="9152">IF(AND(HI70=0,HI71=1),1,0)</f>
        <v>0</v>
      </c>
      <c r="HK71">
        <v>0</v>
      </c>
      <c r="HL71">
        <f t="shared" ref="HL71" si="9153">IF(AND(HK70=0,HK71=1),1,0)</f>
        <v>0</v>
      </c>
      <c r="HM71">
        <v>0</v>
      </c>
      <c r="HN71">
        <f t="shared" ref="HN71" si="9154">IF(AND(HM70=0,HM71=1),1,0)</f>
        <v>0</v>
      </c>
      <c r="HO71">
        <v>0</v>
      </c>
      <c r="HP71">
        <f t="shared" ref="HP71" si="9155">IF(AND(HO70=0,HO71=1),1,0)</f>
        <v>0</v>
      </c>
      <c r="HQ71">
        <v>0</v>
      </c>
      <c r="HR71">
        <f t="shared" ref="HR71" si="9156">IF(AND(HQ70=0,HQ71=1),1,0)</f>
        <v>0</v>
      </c>
      <c r="HS71">
        <v>0</v>
      </c>
      <c r="HT71">
        <f t="shared" ref="HT71" si="9157">IF(AND(HS70=0,HS71=1),1,0)</f>
        <v>0</v>
      </c>
      <c r="HU71">
        <v>0</v>
      </c>
      <c r="HV71">
        <f t="shared" ref="HV71" si="9158">IF(AND(HU70=0,HU71=1),1,0)</f>
        <v>0</v>
      </c>
      <c r="HW71">
        <v>0</v>
      </c>
      <c r="HX71">
        <f t="shared" ref="HX71" si="9159">IF(AND(HW70=0,HW71=1),1,0)</f>
        <v>0</v>
      </c>
      <c r="HY71">
        <v>0</v>
      </c>
      <c r="HZ71">
        <f t="shared" ref="HZ71" si="9160">IF(AND(HY70=0,HY71=1),1,0)</f>
        <v>0</v>
      </c>
      <c r="IA71">
        <v>0</v>
      </c>
      <c r="IB71">
        <f t="shared" ref="IB71" si="9161">IF(AND(IA70=0,IA71=1),1,0)</f>
        <v>0</v>
      </c>
      <c r="IC71">
        <v>0</v>
      </c>
      <c r="ID71">
        <f t="shared" ref="ID71" si="9162">IF(AND(IC70=0,IC71=1),1,0)</f>
        <v>0</v>
      </c>
      <c r="IE71">
        <v>0</v>
      </c>
      <c r="IF71">
        <f t="shared" ref="IF71" si="9163">IF(AND(IE70=0,IE71=1),1,0)</f>
        <v>0</v>
      </c>
      <c r="IG71">
        <v>0</v>
      </c>
      <c r="IH71">
        <f t="shared" ref="IH71" si="9164">IF(AND(IG70=0,IG71=1),1,0)</f>
        <v>0</v>
      </c>
      <c r="II71">
        <v>0</v>
      </c>
      <c r="IJ71">
        <f t="shared" ref="IJ71" si="9165">IF(AND(II70=0,II71=1),1,0)</f>
        <v>0</v>
      </c>
      <c r="IK71">
        <v>0</v>
      </c>
      <c r="IL71">
        <f t="shared" ref="IL71" si="9166">IF(AND(IK70=0,IK71=1),1,0)</f>
        <v>0</v>
      </c>
      <c r="IM71">
        <v>0</v>
      </c>
      <c r="IN71">
        <f t="shared" ref="IN71" si="9167">IF(AND(IM70=0,IM71=1),1,0)</f>
        <v>0</v>
      </c>
      <c r="IO71">
        <v>0</v>
      </c>
      <c r="IP71">
        <f t="shared" ref="IP71" si="9168">IF(AND(IO70=0,IO71=1),1,0)</f>
        <v>0</v>
      </c>
      <c r="IQ71">
        <v>0</v>
      </c>
      <c r="IR71">
        <f t="shared" ref="IR71" si="9169">IF(AND(IQ70=0,IQ71=1),1,0)</f>
        <v>0</v>
      </c>
      <c r="IS71">
        <v>0</v>
      </c>
      <c r="IT71">
        <f t="shared" ref="IT71" si="9170">IF(AND(IS70=0,IS71=1),1,0)</f>
        <v>0</v>
      </c>
      <c r="IU71">
        <v>0</v>
      </c>
      <c r="IV71">
        <f t="shared" ref="IV71" si="9171">IF(AND(IU70=0,IU71=1),1,0)</f>
        <v>0</v>
      </c>
      <c r="IW71">
        <v>0</v>
      </c>
      <c r="IX71">
        <f t="shared" ref="IX71" si="9172">IF(AND(IW70=0,IW71=1),1,0)</f>
        <v>0</v>
      </c>
      <c r="IY71">
        <v>0</v>
      </c>
      <c r="IZ71">
        <f t="shared" ref="IZ71" si="9173">IF(AND(IY70=0,IY71=1),1,0)</f>
        <v>0</v>
      </c>
      <c r="JA71">
        <v>0</v>
      </c>
      <c r="JB71">
        <f t="shared" ref="JB71" si="9174">IF(AND(JA70=0,JA71=1),1,0)</f>
        <v>0</v>
      </c>
      <c r="JC71">
        <v>0</v>
      </c>
      <c r="JD71">
        <f t="shared" ref="JD71" si="9175">IF(AND(JC70=0,JC71=1),1,0)</f>
        <v>0</v>
      </c>
      <c r="JE71">
        <v>0</v>
      </c>
      <c r="JF71">
        <f t="shared" ref="JF71" si="9176">IF(AND(JE70=0,JE71=1),1,0)</f>
        <v>0</v>
      </c>
      <c r="JG71">
        <v>0</v>
      </c>
      <c r="JH71">
        <f t="shared" ref="JH71" si="9177">IF(AND(JG70=0,JG71=1),1,0)</f>
        <v>0</v>
      </c>
      <c r="JI71">
        <v>0</v>
      </c>
      <c r="JJ71">
        <f t="shared" ref="JJ71" si="9178">IF(AND(JI70=0,JI71=1),1,0)</f>
        <v>0</v>
      </c>
      <c r="JK71">
        <v>0</v>
      </c>
      <c r="JL71">
        <f t="shared" ref="JL71" si="9179">IF(AND(JK70=0,JK71=1),1,0)</f>
        <v>0</v>
      </c>
      <c r="JM71">
        <v>0</v>
      </c>
      <c r="JN71">
        <f t="shared" ref="JN71" si="9180">IF(AND(JM70=0,JM71=1),1,0)</f>
        <v>0</v>
      </c>
      <c r="JO71">
        <v>0</v>
      </c>
      <c r="JP71">
        <f t="shared" ref="JP71" si="9181">IF(AND(JO70=0,JO71=1),1,0)</f>
        <v>0</v>
      </c>
    </row>
    <row r="72" spans="1:276" x14ac:dyDescent="0.35">
      <c r="A72">
        <v>0</v>
      </c>
      <c r="B72">
        <f t="shared" si="8641"/>
        <v>0</v>
      </c>
      <c r="C72">
        <v>0</v>
      </c>
      <c r="D72">
        <f t="shared" si="8641"/>
        <v>0</v>
      </c>
      <c r="E72">
        <v>1</v>
      </c>
      <c r="F72">
        <f t="shared" ref="F72" si="9182">IF(AND(E71=0,E72=1),1,0)</f>
        <v>0</v>
      </c>
      <c r="G72">
        <v>0</v>
      </c>
      <c r="H72">
        <f t="shared" ref="H72" si="9183">IF(AND(G71=0,G72=1),1,0)</f>
        <v>0</v>
      </c>
      <c r="I72">
        <v>0</v>
      </c>
      <c r="J72">
        <f t="shared" ref="J72" si="9184">IF(AND(I71=0,I72=1),1,0)</f>
        <v>0</v>
      </c>
      <c r="K72">
        <v>0</v>
      </c>
      <c r="L72">
        <f t="shared" ref="L72" si="9185">IF(AND(K71=0,K72=1),1,0)</f>
        <v>0</v>
      </c>
      <c r="M72">
        <v>0</v>
      </c>
      <c r="N72">
        <f t="shared" ref="N72" si="9186">IF(AND(M71=0,M72=1),1,0)</f>
        <v>0</v>
      </c>
      <c r="O72">
        <v>0</v>
      </c>
      <c r="P72">
        <f t="shared" ref="P72" si="9187">IF(AND(O71=0,O72=1),1,0)</f>
        <v>0</v>
      </c>
      <c r="Q72">
        <v>0</v>
      </c>
      <c r="R72">
        <f t="shared" ref="R72" si="9188">IF(AND(Q71=0,Q72=1),1,0)</f>
        <v>0</v>
      </c>
      <c r="S72">
        <v>0</v>
      </c>
      <c r="T72">
        <f t="shared" ref="T72" si="9189">IF(AND(S71=0,S72=1),1,0)</f>
        <v>0</v>
      </c>
      <c r="U72">
        <v>0</v>
      </c>
      <c r="V72">
        <f t="shared" ref="V72" si="9190">IF(AND(U71=0,U72=1),1,0)</f>
        <v>0</v>
      </c>
      <c r="W72">
        <v>0</v>
      </c>
      <c r="X72">
        <f t="shared" ref="X72" si="9191">IF(AND(W71=0,W72=1),1,0)</f>
        <v>0</v>
      </c>
      <c r="Y72">
        <v>0</v>
      </c>
      <c r="Z72">
        <f t="shared" ref="Z72" si="9192">IF(AND(Y71=0,Y72=1),1,0)</f>
        <v>0</v>
      </c>
      <c r="AA72">
        <v>0</v>
      </c>
      <c r="AB72">
        <f t="shared" ref="AB72" si="9193">IF(AND(AA71=0,AA72=1),1,0)</f>
        <v>0</v>
      </c>
      <c r="AC72">
        <v>0</v>
      </c>
      <c r="AD72">
        <f t="shared" ref="AD72" si="9194">IF(AND(AC71=0,AC72=1),1,0)</f>
        <v>0</v>
      </c>
      <c r="AE72">
        <v>0</v>
      </c>
      <c r="AF72">
        <f t="shared" ref="AF72" si="9195">IF(AND(AE71=0,AE72=1),1,0)</f>
        <v>0</v>
      </c>
      <c r="AG72">
        <v>0</v>
      </c>
      <c r="AH72">
        <f t="shared" ref="AH72" si="9196">IF(AND(AG71=0,AG72=1),1,0)</f>
        <v>0</v>
      </c>
      <c r="AI72">
        <v>0</v>
      </c>
      <c r="AJ72">
        <f t="shared" ref="AJ72" si="9197">IF(AND(AI71=0,AI72=1),1,0)</f>
        <v>0</v>
      </c>
      <c r="AK72">
        <v>0</v>
      </c>
      <c r="AL72">
        <f t="shared" ref="AL72" si="9198">IF(AND(AK71=0,AK72=1),1,0)</f>
        <v>0</v>
      </c>
      <c r="AM72">
        <v>0</v>
      </c>
      <c r="AN72">
        <f t="shared" ref="AN72" si="9199">IF(AND(AM71=0,AM72=1),1,0)</f>
        <v>0</v>
      </c>
      <c r="AO72">
        <v>0</v>
      </c>
      <c r="AP72">
        <f t="shared" ref="AP72" si="9200">IF(AND(AO71=0,AO72=1),1,0)</f>
        <v>0</v>
      </c>
      <c r="AQ72">
        <v>0</v>
      </c>
      <c r="AR72">
        <f t="shared" ref="AR72" si="9201">IF(AND(AQ71=0,AQ72=1),1,0)</f>
        <v>0</v>
      </c>
      <c r="AS72">
        <v>0</v>
      </c>
      <c r="AT72">
        <f t="shared" ref="AT72" si="9202">IF(AND(AS71=0,AS72=1),1,0)</f>
        <v>0</v>
      </c>
      <c r="AU72">
        <v>0</v>
      </c>
      <c r="AV72">
        <f t="shared" ref="AV72" si="9203">IF(AND(AU71=0,AU72=1),1,0)</f>
        <v>0</v>
      </c>
      <c r="AW72">
        <v>0</v>
      </c>
      <c r="AX72">
        <f t="shared" ref="AX72" si="9204">IF(AND(AW71=0,AW72=1),1,0)</f>
        <v>0</v>
      </c>
      <c r="AY72">
        <v>0</v>
      </c>
      <c r="AZ72">
        <f t="shared" ref="AZ72" si="9205">IF(AND(AY71=0,AY72=1),1,0)</f>
        <v>0</v>
      </c>
      <c r="BA72">
        <v>0</v>
      </c>
      <c r="BB72">
        <f t="shared" ref="BB72" si="9206">IF(AND(BA71=0,BA72=1),1,0)</f>
        <v>0</v>
      </c>
      <c r="BC72">
        <v>0</v>
      </c>
      <c r="BD72">
        <f t="shared" ref="BD72" si="9207">IF(AND(BC71=0,BC72=1),1,0)</f>
        <v>0</v>
      </c>
      <c r="BE72">
        <v>0</v>
      </c>
      <c r="BF72">
        <f t="shared" ref="BF72" si="9208">IF(AND(BE71=0,BE72=1),1,0)</f>
        <v>0</v>
      </c>
      <c r="BG72">
        <v>0</v>
      </c>
      <c r="BH72">
        <f t="shared" ref="BH72" si="9209">IF(AND(BG71=0,BG72=1),1,0)</f>
        <v>0</v>
      </c>
      <c r="BI72">
        <v>0</v>
      </c>
      <c r="BJ72">
        <f t="shared" ref="BJ72" si="9210">IF(AND(BI71=0,BI72=1),1,0)</f>
        <v>0</v>
      </c>
      <c r="BK72">
        <v>0</v>
      </c>
      <c r="BL72">
        <f t="shared" ref="BL72" si="9211">IF(AND(BK71=0,BK72=1),1,0)</f>
        <v>0</v>
      </c>
      <c r="BM72">
        <v>0</v>
      </c>
      <c r="BN72">
        <f t="shared" ref="BN72" si="9212">IF(AND(BM71=0,BM72=1),1,0)</f>
        <v>0</v>
      </c>
      <c r="BO72">
        <v>0</v>
      </c>
      <c r="BP72">
        <f t="shared" ref="BP72" si="9213">IF(AND(BO71=0,BO72=1),1,0)</f>
        <v>0</v>
      </c>
      <c r="BQ72">
        <v>0</v>
      </c>
      <c r="BR72">
        <f t="shared" ref="BR72" si="9214">IF(AND(BQ71=0,BQ72=1),1,0)</f>
        <v>0</v>
      </c>
      <c r="BS72">
        <v>0</v>
      </c>
      <c r="BT72">
        <f t="shared" ref="BT72" si="9215">IF(AND(BS71=0,BS72=1),1,0)</f>
        <v>0</v>
      </c>
      <c r="BU72">
        <v>0</v>
      </c>
      <c r="BV72">
        <f t="shared" ref="BV72" si="9216">IF(AND(BU71=0,BU72=1),1,0)</f>
        <v>0</v>
      </c>
      <c r="BW72">
        <v>0</v>
      </c>
      <c r="BX72">
        <f t="shared" ref="BX72" si="9217">IF(AND(BW71=0,BW72=1),1,0)</f>
        <v>0</v>
      </c>
      <c r="BY72">
        <v>0</v>
      </c>
      <c r="BZ72">
        <f t="shared" ref="BZ72" si="9218">IF(AND(BY71=0,BY72=1),1,0)</f>
        <v>0</v>
      </c>
      <c r="CA72">
        <v>0</v>
      </c>
      <c r="CB72">
        <f t="shared" ref="CB72" si="9219">IF(AND(CA71=0,CA72=1),1,0)</f>
        <v>0</v>
      </c>
      <c r="CC72">
        <v>0</v>
      </c>
      <c r="CD72">
        <f t="shared" ref="CD72" si="9220">IF(AND(CC71=0,CC72=1),1,0)</f>
        <v>0</v>
      </c>
      <c r="CE72">
        <v>0</v>
      </c>
      <c r="CF72">
        <f t="shared" ref="CF72" si="9221">IF(AND(CE71=0,CE72=1),1,0)</f>
        <v>0</v>
      </c>
      <c r="CG72">
        <v>0</v>
      </c>
      <c r="CH72">
        <f t="shared" ref="CH72" si="9222">IF(AND(CG71=0,CG72=1),1,0)</f>
        <v>0</v>
      </c>
      <c r="CI72">
        <v>0</v>
      </c>
      <c r="CJ72">
        <f t="shared" ref="CJ72" si="9223">IF(AND(CI71=0,CI72=1),1,0)</f>
        <v>0</v>
      </c>
      <c r="CK72">
        <v>0</v>
      </c>
      <c r="CL72">
        <f t="shared" ref="CL72" si="9224">IF(AND(CK71=0,CK72=1),1,0)</f>
        <v>0</v>
      </c>
      <c r="CM72">
        <v>0</v>
      </c>
      <c r="CN72">
        <f t="shared" ref="CN72" si="9225">IF(AND(CM71=0,CM72=1),1,0)</f>
        <v>0</v>
      </c>
      <c r="CO72">
        <v>0</v>
      </c>
      <c r="CP72">
        <f t="shared" ref="CP72" si="9226">IF(AND(CO71=0,CO72=1),1,0)</f>
        <v>0</v>
      </c>
      <c r="CQ72">
        <v>0</v>
      </c>
      <c r="CR72">
        <f t="shared" ref="CR72" si="9227">IF(AND(CQ71=0,CQ72=1),1,0)</f>
        <v>0</v>
      </c>
      <c r="CS72">
        <v>0</v>
      </c>
      <c r="CT72">
        <f t="shared" ref="CT72" si="9228">IF(AND(CS71=0,CS72=1),1,0)</f>
        <v>0</v>
      </c>
      <c r="CU72">
        <v>0</v>
      </c>
      <c r="CV72">
        <f t="shared" ref="CV72" si="9229">IF(AND(CU71=0,CU72=1),1,0)</f>
        <v>0</v>
      </c>
      <c r="CW72">
        <v>0</v>
      </c>
      <c r="CX72">
        <f t="shared" ref="CX72" si="9230">IF(AND(CW71=0,CW72=1),1,0)</f>
        <v>0</v>
      </c>
      <c r="CY72">
        <v>0</v>
      </c>
      <c r="CZ72">
        <f t="shared" ref="CZ72" si="9231">IF(AND(CY71=0,CY72=1),1,0)</f>
        <v>0</v>
      </c>
      <c r="DA72">
        <v>0</v>
      </c>
      <c r="DB72">
        <f t="shared" ref="DB72" si="9232">IF(AND(DA71=0,DA72=1),1,0)</f>
        <v>0</v>
      </c>
      <c r="DC72">
        <v>0</v>
      </c>
      <c r="DD72">
        <f t="shared" ref="DD72" si="9233">IF(AND(DC71=0,DC72=1),1,0)</f>
        <v>0</v>
      </c>
      <c r="DE72">
        <v>0</v>
      </c>
      <c r="DF72">
        <f t="shared" ref="DF72" si="9234">IF(AND(DE71=0,DE72=1),1,0)</f>
        <v>0</v>
      </c>
      <c r="DG72">
        <v>0</v>
      </c>
      <c r="DH72">
        <f t="shared" ref="DH72" si="9235">IF(AND(DG71=0,DG72=1),1,0)</f>
        <v>0</v>
      </c>
      <c r="DI72">
        <v>0</v>
      </c>
      <c r="DJ72">
        <f t="shared" ref="DJ72" si="9236">IF(AND(DI71=0,DI72=1),1,0)</f>
        <v>0</v>
      </c>
      <c r="DK72">
        <v>0</v>
      </c>
      <c r="DL72">
        <f t="shared" ref="DL72" si="9237">IF(AND(DK71=0,DK72=1),1,0)</f>
        <v>0</v>
      </c>
      <c r="DM72">
        <v>0</v>
      </c>
      <c r="DN72">
        <f t="shared" ref="DN72" si="9238">IF(AND(DM71=0,DM72=1),1,0)</f>
        <v>0</v>
      </c>
      <c r="DO72">
        <v>0</v>
      </c>
      <c r="DP72">
        <f t="shared" ref="DP72:DR72" si="9239">IF(AND(DO71=0,DO72=1),1,0)</f>
        <v>0</v>
      </c>
      <c r="DQ72">
        <v>0</v>
      </c>
      <c r="DR72">
        <f t="shared" si="9239"/>
        <v>0</v>
      </c>
      <c r="DS72">
        <v>0</v>
      </c>
      <c r="DT72">
        <f t="shared" ref="DT72" si="9240">IF(AND(DS71=0,DS72=1),1,0)</f>
        <v>0</v>
      </c>
      <c r="DU72">
        <v>0</v>
      </c>
      <c r="DV72">
        <f t="shared" ref="DV72" si="9241">IF(AND(DU71=0,DU72=1),1,0)</f>
        <v>0</v>
      </c>
      <c r="DW72">
        <v>0</v>
      </c>
      <c r="DX72">
        <f t="shared" ref="DX72" si="9242">IF(AND(DW71=0,DW72=1),1,0)</f>
        <v>0</v>
      </c>
      <c r="DY72">
        <v>0</v>
      </c>
      <c r="DZ72">
        <f t="shared" ref="DZ72" si="9243">IF(AND(DY71=0,DY72=1),1,0)</f>
        <v>0</v>
      </c>
      <c r="EA72">
        <v>0</v>
      </c>
      <c r="EB72">
        <f t="shared" ref="EB72" si="9244">IF(AND(EA71=0,EA72=1),1,0)</f>
        <v>0</v>
      </c>
      <c r="EC72">
        <v>0</v>
      </c>
      <c r="ED72">
        <f t="shared" ref="ED72" si="9245">IF(AND(EC71=0,EC72=1),1,0)</f>
        <v>0</v>
      </c>
      <c r="EE72">
        <v>0</v>
      </c>
      <c r="EF72">
        <f t="shared" ref="EF72" si="9246">IF(AND(EE71=0,EE72=1),1,0)</f>
        <v>0</v>
      </c>
      <c r="EG72">
        <v>0</v>
      </c>
      <c r="EH72">
        <f t="shared" ref="EH72" si="9247">IF(AND(EG71=0,EG72=1),1,0)</f>
        <v>0</v>
      </c>
      <c r="EI72">
        <v>0</v>
      </c>
      <c r="EJ72">
        <f t="shared" ref="EJ72" si="9248">IF(AND(EI71=0,EI72=1),1,0)</f>
        <v>0</v>
      </c>
      <c r="EK72">
        <v>0</v>
      </c>
      <c r="EL72">
        <f t="shared" ref="EL72" si="9249">IF(AND(EK71=0,EK72=1),1,0)</f>
        <v>0</v>
      </c>
      <c r="EM72">
        <v>0</v>
      </c>
      <c r="EN72">
        <f t="shared" ref="EN72" si="9250">IF(AND(EM71=0,EM72=1),1,0)</f>
        <v>0</v>
      </c>
      <c r="EO72">
        <v>0</v>
      </c>
      <c r="EP72">
        <f t="shared" ref="EP72" si="9251">IF(AND(EO71=0,EO72=1),1,0)</f>
        <v>0</v>
      </c>
      <c r="EQ72">
        <v>0</v>
      </c>
      <c r="ER72">
        <f t="shared" ref="ER72" si="9252">IF(AND(EQ71=0,EQ72=1),1,0)</f>
        <v>0</v>
      </c>
      <c r="ES72">
        <v>0</v>
      </c>
      <c r="ET72">
        <f t="shared" ref="ET72" si="9253">IF(AND(ES71=0,ES72=1),1,0)</f>
        <v>0</v>
      </c>
      <c r="EU72">
        <v>0</v>
      </c>
      <c r="EV72">
        <f t="shared" ref="EV72" si="9254">IF(AND(EU71=0,EU72=1),1,0)</f>
        <v>0</v>
      </c>
      <c r="EW72">
        <v>0</v>
      </c>
      <c r="EX72">
        <f t="shared" ref="EX72" si="9255">IF(AND(EW71=0,EW72=1),1,0)</f>
        <v>0</v>
      </c>
      <c r="EY72">
        <v>0</v>
      </c>
      <c r="EZ72">
        <f t="shared" ref="EZ72" si="9256">IF(AND(EY71=0,EY72=1),1,0)</f>
        <v>0</v>
      </c>
      <c r="FA72">
        <v>0</v>
      </c>
      <c r="FB72">
        <f t="shared" ref="FB72" si="9257">IF(AND(FA71=0,FA72=1),1,0)</f>
        <v>0</v>
      </c>
      <c r="FC72">
        <v>0</v>
      </c>
      <c r="FD72">
        <f t="shared" ref="FD72" si="9258">IF(AND(FC71=0,FC72=1),1,0)</f>
        <v>0</v>
      </c>
      <c r="FE72">
        <v>0</v>
      </c>
      <c r="FF72">
        <f t="shared" ref="FF72" si="9259">IF(AND(FE71=0,FE72=1),1,0)</f>
        <v>0</v>
      </c>
      <c r="FG72">
        <v>0</v>
      </c>
      <c r="FH72">
        <f t="shared" ref="FH72" si="9260">IF(AND(FG71=0,FG72=1),1,0)</f>
        <v>0</v>
      </c>
      <c r="FI72">
        <v>0</v>
      </c>
      <c r="FJ72">
        <f t="shared" ref="FJ72" si="9261">IF(AND(FI71=0,FI72=1),1,0)</f>
        <v>0</v>
      </c>
      <c r="FK72">
        <v>0</v>
      </c>
      <c r="FL72">
        <f t="shared" ref="FL72" si="9262">IF(AND(FK71=0,FK72=1),1,0)</f>
        <v>0</v>
      </c>
      <c r="FM72">
        <v>0</v>
      </c>
      <c r="FN72">
        <f t="shared" ref="FN72" si="9263">IF(AND(FM71=0,FM72=1),1,0)</f>
        <v>0</v>
      </c>
      <c r="FO72">
        <v>0</v>
      </c>
      <c r="FP72">
        <f t="shared" ref="FP72" si="9264">IF(AND(FO71=0,FO72=1),1,0)</f>
        <v>0</v>
      </c>
      <c r="FQ72">
        <v>0</v>
      </c>
      <c r="FR72">
        <f t="shared" ref="FR72" si="9265">IF(AND(FQ71=0,FQ72=1),1,0)</f>
        <v>0</v>
      </c>
      <c r="FS72">
        <v>0</v>
      </c>
      <c r="FT72">
        <f t="shared" ref="FT72" si="9266">IF(AND(FS71=0,FS72=1),1,0)</f>
        <v>0</v>
      </c>
      <c r="FU72">
        <v>0</v>
      </c>
      <c r="FV72">
        <f t="shared" ref="FV72" si="9267">IF(AND(FU71=0,FU72=1),1,0)</f>
        <v>0</v>
      </c>
      <c r="FW72">
        <v>0</v>
      </c>
      <c r="FX72">
        <f t="shared" ref="FX72" si="9268">IF(AND(FW71=0,FW72=1),1,0)</f>
        <v>0</v>
      </c>
      <c r="FY72">
        <v>0</v>
      </c>
      <c r="FZ72">
        <f t="shared" ref="FZ72" si="9269">IF(AND(FY71=0,FY72=1),1,0)</f>
        <v>0</v>
      </c>
      <c r="GA72">
        <v>0</v>
      </c>
      <c r="GB72">
        <f t="shared" ref="GB72" si="9270">IF(AND(GA71=0,GA72=1),1,0)</f>
        <v>0</v>
      </c>
      <c r="GC72">
        <v>0</v>
      </c>
      <c r="GD72">
        <f t="shared" ref="GD72" si="9271">IF(AND(GC71=0,GC72=1),1,0)</f>
        <v>0</v>
      </c>
      <c r="GE72">
        <v>0</v>
      </c>
      <c r="GF72">
        <f t="shared" ref="GF72" si="9272">IF(AND(GE71=0,GE72=1),1,0)</f>
        <v>0</v>
      </c>
      <c r="GG72">
        <v>0</v>
      </c>
      <c r="GH72">
        <f t="shared" ref="GH72" si="9273">IF(AND(GG71=0,GG72=1),1,0)</f>
        <v>0</v>
      </c>
      <c r="GI72">
        <v>0</v>
      </c>
      <c r="GJ72">
        <f t="shared" ref="GJ72" si="9274">IF(AND(GI71=0,GI72=1),1,0)</f>
        <v>0</v>
      </c>
      <c r="GK72">
        <v>0</v>
      </c>
      <c r="GL72">
        <f t="shared" ref="GL72" si="9275">IF(AND(GK71=0,GK72=1),1,0)</f>
        <v>0</v>
      </c>
      <c r="GM72">
        <v>0</v>
      </c>
      <c r="GN72">
        <f t="shared" ref="GN72" si="9276">IF(AND(GM71=0,GM72=1),1,0)</f>
        <v>0</v>
      </c>
      <c r="GO72">
        <v>0</v>
      </c>
      <c r="GP72">
        <f t="shared" ref="GP72" si="9277">IF(AND(GO71=0,GO72=1),1,0)</f>
        <v>0</v>
      </c>
      <c r="GQ72">
        <v>0</v>
      </c>
      <c r="GR72">
        <f t="shared" ref="GR72" si="9278">IF(AND(GQ71=0,GQ72=1),1,0)</f>
        <v>0</v>
      </c>
      <c r="GS72">
        <v>0</v>
      </c>
      <c r="GT72">
        <f t="shared" ref="GT72" si="9279">IF(AND(GS71=0,GS72=1),1,0)</f>
        <v>0</v>
      </c>
      <c r="GU72">
        <v>0</v>
      </c>
      <c r="GV72">
        <f t="shared" ref="GV72" si="9280">IF(AND(GU71=0,GU72=1),1,0)</f>
        <v>0</v>
      </c>
      <c r="GW72">
        <v>0</v>
      </c>
      <c r="GX72">
        <f t="shared" ref="GX72" si="9281">IF(AND(GW71=0,GW72=1),1,0)</f>
        <v>0</v>
      </c>
      <c r="GY72">
        <v>0</v>
      </c>
      <c r="GZ72">
        <f t="shared" ref="GZ72" si="9282">IF(AND(GY71=0,GY72=1),1,0)</f>
        <v>0</v>
      </c>
      <c r="HA72">
        <v>0</v>
      </c>
      <c r="HB72">
        <f t="shared" ref="HB72" si="9283">IF(AND(HA71=0,HA72=1),1,0)</f>
        <v>0</v>
      </c>
      <c r="HC72">
        <v>0</v>
      </c>
      <c r="HD72">
        <f t="shared" ref="HD72" si="9284">IF(AND(HC71=0,HC72=1),1,0)</f>
        <v>0</v>
      </c>
      <c r="HE72">
        <v>0</v>
      </c>
      <c r="HF72">
        <f t="shared" ref="HF72" si="9285">IF(AND(HE71=0,HE72=1),1,0)</f>
        <v>0</v>
      </c>
      <c r="HG72">
        <v>0</v>
      </c>
      <c r="HH72">
        <f t="shared" ref="HH72" si="9286">IF(AND(HG71=0,HG72=1),1,0)</f>
        <v>0</v>
      </c>
      <c r="HI72">
        <v>0</v>
      </c>
      <c r="HJ72">
        <f t="shared" ref="HJ72" si="9287">IF(AND(HI71=0,HI72=1),1,0)</f>
        <v>0</v>
      </c>
      <c r="HK72">
        <v>0</v>
      </c>
      <c r="HL72">
        <f t="shared" ref="HL72" si="9288">IF(AND(HK71=0,HK72=1),1,0)</f>
        <v>0</v>
      </c>
      <c r="HM72">
        <v>0</v>
      </c>
      <c r="HN72">
        <f t="shared" ref="HN72" si="9289">IF(AND(HM71=0,HM72=1),1,0)</f>
        <v>0</v>
      </c>
      <c r="HO72">
        <v>0</v>
      </c>
      <c r="HP72">
        <f t="shared" ref="HP72" si="9290">IF(AND(HO71=0,HO72=1),1,0)</f>
        <v>0</v>
      </c>
      <c r="HQ72">
        <v>0</v>
      </c>
      <c r="HR72">
        <f t="shared" ref="HR72" si="9291">IF(AND(HQ71=0,HQ72=1),1,0)</f>
        <v>0</v>
      </c>
      <c r="HS72">
        <v>0</v>
      </c>
      <c r="HT72">
        <f t="shared" ref="HT72" si="9292">IF(AND(HS71=0,HS72=1),1,0)</f>
        <v>0</v>
      </c>
      <c r="HU72">
        <v>0</v>
      </c>
      <c r="HV72">
        <f t="shared" ref="HV72" si="9293">IF(AND(HU71=0,HU72=1),1,0)</f>
        <v>0</v>
      </c>
      <c r="HW72">
        <v>0</v>
      </c>
      <c r="HX72">
        <f t="shared" ref="HX72" si="9294">IF(AND(HW71=0,HW72=1),1,0)</f>
        <v>0</v>
      </c>
      <c r="HY72">
        <v>0</v>
      </c>
      <c r="HZ72">
        <f t="shared" ref="HZ72" si="9295">IF(AND(HY71=0,HY72=1),1,0)</f>
        <v>0</v>
      </c>
      <c r="IA72">
        <v>0</v>
      </c>
      <c r="IB72">
        <f t="shared" ref="IB72" si="9296">IF(AND(IA71=0,IA72=1),1,0)</f>
        <v>0</v>
      </c>
      <c r="IC72">
        <v>0</v>
      </c>
      <c r="ID72">
        <f t="shared" ref="ID72" si="9297">IF(AND(IC71=0,IC72=1),1,0)</f>
        <v>0</v>
      </c>
      <c r="IE72">
        <v>0</v>
      </c>
      <c r="IF72">
        <f t="shared" ref="IF72" si="9298">IF(AND(IE71=0,IE72=1),1,0)</f>
        <v>0</v>
      </c>
      <c r="IG72">
        <v>0</v>
      </c>
      <c r="IH72">
        <f t="shared" ref="IH72" si="9299">IF(AND(IG71=0,IG72=1),1,0)</f>
        <v>0</v>
      </c>
      <c r="II72">
        <v>0</v>
      </c>
      <c r="IJ72">
        <f t="shared" ref="IJ72" si="9300">IF(AND(II71=0,II72=1),1,0)</f>
        <v>0</v>
      </c>
      <c r="IK72">
        <v>0</v>
      </c>
      <c r="IL72">
        <f t="shared" ref="IL72" si="9301">IF(AND(IK71=0,IK72=1),1,0)</f>
        <v>0</v>
      </c>
      <c r="IM72">
        <v>0</v>
      </c>
      <c r="IN72">
        <f t="shared" ref="IN72" si="9302">IF(AND(IM71=0,IM72=1),1,0)</f>
        <v>0</v>
      </c>
      <c r="IO72">
        <v>0</v>
      </c>
      <c r="IP72">
        <f t="shared" ref="IP72" si="9303">IF(AND(IO71=0,IO72=1),1,0)</f>
        <v>0</v>
      </c>
      <c r="IQ72">
        <v>0</v>
      </c>
      <c r="IR72">
        <f t="shared" ref="IR72" si="9304">IF(AND(IQ71=0,IQ72=1),1,0)</f>
        <v>0</v>
      </c>
      <c r="IS72">
        <v>0</v>
      </c>
      <c r="IT72">
        <f t="shared" ref="IT72" si="9305">IF(AND(IS71=0,IS72=1),1,0)</f>
        <v>0</v>
      </c>
      <c r="IU72">
        <v>0</v>
      </c>
      <c r="IV72">
        <f t="shared" ref="IV72" si="9306">IF(AND(IU71=0,IU72=1),1,0)</f>
        <v>0</v>
      </c>
      <c r="IW72">
        <v>0</v>
      </c>
      <c r="IX72">
        <f t="shared" ref="IX72" si="9307">IF(AND(IW71=0,IW72=1),1,0)</f>
        <v>0</v>
      </c>
      <c r="IY72">
        <v>0</v>
      </c>
      <c r="IZ72">
        <f t="shared" ref="IZ72" si="9308">IF(AND(IY71=0,IY72=1),1,0)</f>
        <v>0</v>
      </c>
      <c r="JA72">
        <v>0</v>
      </c>
      <c r="JB72">
        <f t="shared" ref="JB72" si="9309">IF(AND(JA71=0,JA72=1),1,0)</f>
        <v>0</v>
      </c>
      <c r="JC72">
        <v>0</v>
      </c>
      <c r="JD72">
        <f t="shared" ref="JD72" si="9310">IF(AND(JC71=0,JC72=1),1,0)</f>
        <v>0</v>
      </c>
      <c r="JE72">
        <v>0</v>
      </c>
      <c r="JF72">
        <f t="shared" ref="JF72" si="9311">IF(AND(JE71=0,JE72=1),1,0)</f>
        <v>0</v>
      </c>
      <c r="JG72">
        <v>0</v>
      </c>
      <c r="JH72">
        <f t="shared" ref="JH72" si="9312">IF(AND(JG71=0,JG72=1),1,0)</f>
        <v>0</v>
      </c>
      <c r="JI72">
        <v>0</v>
      </c>
      <c r="JJ72">
        <f t="shared" ref="JJ72" si="9313">IF(AND(JI71=0,JI72=1),1,0)</f>
        <v>0</v>
      </c>
      <c r="JK72">
        <v>0</v>
      </c>
      <c r="JL72">
        <f t="shared" ref="JL72" si="9314">IF(AND(JK71=0,JK72=1),1,0)</f>
        <v>0</v>
      </c>
      <c r="JM72">
        <v>0</v>
      </c>
      <c r="JN72">
        <f t="shared" ref="JN72" si="9315">IF(AND(JM71=0,JM72=1),1,0)</f>
        <v>0</v>
      </c>
      <c r="JO72">
        <v>0</v>
      </c>
      <c r="JP72">
        <f t="shared" ref="JP72" si="9316">IF(AND(JO71=0,JO72=1),1,0)</f>
        <v>0</v>
      </c>
    </row>
    <row r="73" spans="1:276" x14ac:dyDescent="0.35">
      <c r="A73">
        <v>0</v>
      </c>
      <c r="B73">
        <f t="shared" si="8641"/>
        <v>0</v>
      </c>
      <c r="C73">
        <v>0</v>
      </c>
      <c r="D73">
        <f t="shared" si="8641"/>
        <v>0</v>
      </c>
      <c r="E73">
        <v>1</v>
      </c>
      <c r="F73">
        <f t="shared" ref="F73" si="9317">IF(AND(E72=0,E73=1),1,0)</f>
        <v>0</v>
      </c>
      <c r="G73">
        <v>0</v>
      </c>
      <c r="H73">
        <f t="shared" ref="H73" si="9318">IF(AND(G72=0,G73=1),1,0)</f>
        <v>0</v>
      </c>
      <c r="I73">
        <v>0</v>
      </c>
      <c r="J73">
        <f t="shared" ref="J73" si="9319">IF(AND(I72=0,I73=1),1,0)</f>
        <v>0</v>
      </c>
      <c r="K73">
        <v>0</v>
      </c>
      <c r="L73">
        <f t="shared" ref="L73" si="9320">IF(AND(K72=0,K73=1),1,0)</f>
        <v>0</v>
      </c>
      <c r="M73">
        <v>0</v>
      </c>
      <c r="N73">
        <f t="shared" ref="N73" si="9321">IF(AND(M72=0,M73=1),1,0)</f>
        <v>0</v>
      </c>
      <c r="O73">
        <v>0</v>
      </c>
      <c r="P73">
        <f t="shared" ref="P73" si="9322">IF(AND(O72=0,O73=1),1,0)</f>
        <v>0</v>
      </c>
      <c r="Q73">
        <v>0</v>
      </c>
      <c r="R73">
        <f t="shared" ref="R73" si="9323">IF(AND(Q72=0,Q73=1),1,0)</f>
        <v>0</v>
      </c>
      <c r="S73">
        <v>0</v>
      </c>
      <c r="T73">
        <f t="shared" ref="T73" si="9324">IF(AND(S72=0,S73=1),1,0)</f>
        <v>0</v>
      </c>
      <c r="U73">
        <v>0</v>
      </c>
      <c r="V73">
        <f t="shared" ref="V73" si="9325">IF(AND(U72=0,U73=1),1,0)</f>
        <v>0</v>
      </c>
      <c r="W73">
        <v>0</v>
      </c>
      <c r="X73">
        <f t="shared" ref="X73" si="9326">IF(AND(W72=0,W73=1),1,0)</f>
        <v>0</v>
      </c>
      <c r="Y73">
        <v>0</v>
      </c>
      <c r="Z73">
        <f t="shared" ref="Z73" si="9327">IF(AND(Y72=0,Y73=1),1,0)</f>
        <v>0</v>
      </c>
      <c r="AA73">
        <v>0</v>
      </c>
      <c r="AB73">
        <f t="shared" ref="AB73" si="9328">IF(AND(AA72=0,AA73=1),1,0)</f>
        <v>0</v>
      </c>
      <c r="AC73">
        <v>0</v>
      </c>
      <c r="AD73">
        <f t="shared" ref="AD73" si="9329">IF(AND(AC72=0,AC73=1),1,0)</f>
        <v>0</v>
      </c>
      <c r="AE73">
        <v>0</v>
      </c>
      <c r="AF73">
        <f t="shared" ref="AF73" si="9330">IF(AND(AE72=0,AE73=1),1,0)</f>
        <v>0</v>
      </c>
      <c r="AG73">
        <v>0</v>
      </c>
      <c r="AH73">
        <f t="shared" ref="AH73" si="9331">IF(AND(AG72=0,AG73=1),1,0)</f>
        <v>0</v>
      </c>
      <c r="AI73">
        <v>0</v>
      </c>
      <c r="AJ73">
        <f t="shared" ref="AJ73" si="9332">IF(AND(AI72=0,AI73=1),1,0)</f>
        <v>0</v>
      </c>
      <c r="AK73">
        <v>0</v>
      </c>
      <c r="AL73">
        <f t="shared" ref="AL73" si="9333">IF(AND(AK72=0,AK73=1),1,0)</f>
        <v>0</v>
      </c>
      <c r="AM73">
        <v>0</v>
      </c>
      <c r="AN73">
        <f t="shared" ref="AN73" si="9334">IF(AND(AM72=0,AM73=1),1,0)</f>
        <v>0</v>
      </c>
      <c r="AO73">
        <v>0</v>
      </c>
      <c r="AP73">
        <f t="shared" ref="AP73" si="9335">IF(AND(AO72=0,AO73=1),1,0)</f>
        <v>0</v>
      </c>
      <c r="AQ73">
        <v>0</v>
      </c>
      <c r="AR73">
        <f t="shared" ref="AR73" si="9336">IF(AND(AQ72=0,AQ73=1),1,0)</f>
        <v>0</v>
      </c>
      <c r="AS73">
        <v>0</v>
      </c>
      <c r="AT73">
        <f t="shared" ref="AT73" si="9337">IF(AND(AS72=0,AS73=1),1,0)</f>
        <v>0</v>
      </c>
      <c r="AU73">
        <v>0</v>
      </c>
      <c r="AV73">
        <f t="shared" ref="AV73" si="9338">IF(AND(AU72=0,AU73=1),1,0)</f>
        <v>0</v>
      </c>
      <c r="AW73">
        <v>0</v>
      </c>
      <c r="AX73">
        <f t="shared" ref="AX73" si="9339">IF(AND(AW72=0,AW73=1),1,0)</f>
        <v>0</v>
      </c>
      <c r="AY73">
        <v>0</v>
      </c>
      <c r="AZ73">
        <f t="shared" ref="AZ73" si="9340">IF(AND(AY72=0,AY73=1),1,0)</f>
        <v>0</v>
      </c>
      <c r="BA73">
        <v>0</v>
      </c>
      <c r="BB73">
        <f t="shared" ref="BB73" si="9341">IF(AND(BA72=0,BA73=1),1,0)</f>
        <v>0</v>
      </c>
      <c r="BC73">
        <v>0</v>
      </c>
      <c r="BD73">
        <f t="shared" ref="BD73" si="9342">IF(AND(BC72=0,BC73=1),1,0)</f>
        <v>0</v>
      </c>
      <c r="BE73">
        <v>0</v>
      </c>
      <c r="BF73">
        <f t="shared" ref="BF73" si="9343">IF(AND(BE72=0,BE73=1),1,0)</f>
        <v>0</v>
      </c>
      <c r="BG73">
        <v>0</v>
      </c>
      <c r="BH73">
        <f t="shared" ref="BH73" si="9344">IF(AND(BG72=0,BG73=1),1,0)</f>
        <v>0</v>
      </c>
      <c r="BI73">
        <v>0</v>
      </c>
      <c r="BJ73">
        <f t="shared" ref="BJ73" si="9345">IF(AND(BI72=0,BI73=1),1,0)</f>
        <v>0</v>
      </c>
      <c r="BK73">
        <v>0</v>
      </c>
      <c r="BL73">
        <f t="shared" ref="BL73" si="9346">IF(AND(BK72=0,BK73=1),1,0)</f>
        <v>0</v>
      </c>
      <c r="BM73">
        <v>0</v>
      </c>
      <c r="BN73">
        <f t="shared" ref="BN73" si="9347">IF(AND(BM72=0,BM73=1),1,0)</f>
        <v>0</v>
      </c>
      <c r="BO73">
        <v>0</v>
      </c>
      <c r="BP73">
        <f t="shared" ref="BP73" si="9348">IF(AND(BO72=0,BO73=1),1,0)</f>
        <v>0</v>
      </c>
      <c r="BQ73">
        <v>0</v>
      </c>
      <c r="BR73">
        <f t="shared" ref="BR73" si="9349">IF(AND(BQ72=0,BQ73=1),1,0)</f>
        <v>0</v>
      </c>
      <c r="BS73">
        <v>0</v>
      </c>
      <c r="BT73">
        <f t="shared" ref="BT73" si="9350">IF(AND(BS72=0,BS73=1),1,0)</f>
        <v>0</v>
      </c>
      <c r="BU73">
        <v>0</v>
      </c>
      <c r="BV73">
        <f t="shared" ref="BV73" si="9351">IF(AND(BU72=0,BU73=1),1,0)</f>
        <v>0</v>
      </c>
      <c r="BW73">
        <v>0</v>
      </c>
      <c r="BX73">
        <f t="shared" ref="BX73" si="9352">IF(AND(BW72=0,BW73=1),1,0)</f>
        <v>0</v>
      </c>
      <c r="BY73">
        <v>0</v>
      </c>
      <c r="BZ73">
        <f t="shared" ref="BZ73" si="9353">IF(AND(BY72=0,BY73=1),1,0)</f>
        <v>0</v>
      </c>
      <c r="CA73">
        <v>0</v>
      </c>
      <c r="CB73">
        <f t="shared" ref="CB73" si="9354">IF(AND(CA72=0,CA73=1),1,0)</f>
        <v>0</v>
      </c>
      <c r="CC73">
        <v>0</v>
      </c>
      <c r="CD73">
        <f t="shared" ref="CD73" si="9355">IF(AND(CC72=0,CC73=1),1,0)</f>
        <v>0</v>
      </c>
      <c r="CE73">
        <v>0</v>
      </c>
      <c r="CF73">
        <f t="shared" ref="CF73" si="9356">IF(AND(CE72=0,CE73=1),1,0)</f>
        <v>0</v>
      </c>
      <c r="CG73">
        <v>0</v>
      </c>
      <c r="CH73">
        <f t="shared" ref="CH73" si="9357">IF(AND(CG72=0,CG73=1),1,0)</f>
        <v>0</v>
      </c>
      <c r="CI73">
        <v>0</v>
      </c>
      <c r="CJ73">
        <f t="shared" ref="CJ73" si="9358">IF(AND(CI72=0,CI73=1),1,0)</f>
        <v>0</v>
      </c>
      <c r="CK73">
        <v>0</v>
      </c>
      <c r="CL73">
        <f t="shared" ref="CL73" si="9359">IF(AND(CK72=0,CK73=1),1,0)</f>
        <v>0</v>
      </c>
      <c r="CM73">
        <v>0</v>
      </c>
      <c r="CN73">
        <f t="shared" ref="CN73" si="9360">IF(AND(CM72=0,CM73=1),1,0)</f>
        <v>0</v>
      </c>
      <c r="CO73">
        <v>0</v>
      </c>
      <c r="CP73">
        <f t="shared" ref="CP73" si="9361">IF(AND(CO72=0,CO73=1),1,0)</f>
        <v>0</v>
      </c>
      <c r="CQ73">
        <v>0</v>
      </c>
      <c r="CR73">
        <f t="shared" ref="CR73" si="9362">IF(AND(CQ72=0,CQ73=1),1,0)</f>
        <v>0</v>
      </c>
      <c r="CS73">
        <v>0</v>
      </c>
      <c r="CT73">
        <f t="shared" ref="CT73" si="9363">IF(AND(CS72=0,CS73=1),1,0)</f>
        <v>0</v>
      </c>
      <c r="CU73">
        <v>0</v>
      </c>
      <c r="CV73">
        <f t="shared" ref="CV73" si="9364">IF(AND(CU72=0,CU73=1),1,0)</f>
        <v>0</v>
      </c>
      <c r="CW73">
        <v>0</v>
      </c>
      <c r="CX73">
        <f t="shared" ref="CX73" si="9365">IF(AND(CW72=0,CW73=1),1,0)</f>
        <v>0</v>
      </c>
      <c r="CY73">
        <v>0</v>
      </c>
      <c r="CZ73">
        <f t="shared" ref="CZ73" si="9366">IF(AND(CY72=0,CY73=1),1,0)</f>
        <v>0</v>
      </c>
      <c r="DA73">
        <v>0</v>
      </c>
      <c r="DB73">
        <f t="shared" ref="DB73" si="9367">IF(AND(DA72=0,DA73=1),1,0)</f>
        <v>0</v>
      </c>
      <c r="DC73">
        <v>0</v>
      </c>
      <c r="DD73">
        <f t="shared" ref="DD73" si="9368">IF(AND(DC72=0,DC73=1),1,0)</f>
        <v>0</v>
      </c>
      <c r="DE73">
        <v>0</v>
      </c>
      <c r="DF73">
        <f t="shared" ref="DF73" si="9369">IF(AND(DE72=0,DE73=1),1,0)</f>
        <v>0</v>
      </c>
      <c r="DG73">
        <v>0</v>
      </c>
      <c r="DH73">
        <f t="shared" ref="DH73" si="9370">IF(AND(DG72=0,DG73=1),1,0)</f>
        <v>0</v>
      </c>
      <c r="DI73">
        <v>0</v>
      </c>
      <c r="DJ73">
        <f t="shared" ref="DJ73" si="9371">IF(AND(DI72=0,DI73=1),1,0)</f>
        <v>0</v>
      </c>
      <c r="DK73">
        <v>0</v>
      </c>
      <c r="DL73">
        <f t="shared" ref="DL73" si="9372">IF(AND(DK72=0,DK73=1),1,0)</f>
        <v>0</v>
      </c>
      <c r="DM73">
        <v>0</v>
      </c>
      <c r="DN73">
        <f t="shared" ref="DN73" si="9373">IF(AND(DM72=0,DM73=1),1,0)</f>
        <v>0</v>
      </c>
      <c r="DO73">
        <v>0</v>
      </c>
      <c r="DP73">
        <f t="shared" ref="DP73:DR73" si="9374">IF(AND(DO72=0,DO73=1),1,0)</f>
        <v>0</v>
      </c>
      <c r="DQ73">
        <v>0</v>
      </c>
      <c r="DR73">
        <f t="shared" si="9374"/>
        <v>0</v>
      </c>
      <c r="DS73">
        <v>0</v>
      </c>
      <c r="DT73">
        <f t="shared" ref="DT73" si="9375">IF(AND(DS72=0,DS73=1),1,0)</f>
        <v>0</v>
      </c>
      <c r="DU73">
        <v>0</v>
      </c>
      <c r="DV73">
        <f t="shared" ref="DV73" si="9376">IF(AND(DU72=0,DU73=1),1,0)</f>
        <v>0</v>
      </c>
      <c r="DW73">
        <v>0</v>
      </c>
      <c r="DX73">
        <f t="shared" ref="DX73" si="9377">IF(AND(DW72=0,DW73=1),1,0)</f>
        <v>0</v>
      </c>
      <c r="DY73">
        <v>0</v>
      </c>
      <c r="DZ73">
        <f t="shared" ref="DZ73" si="9378">IF(AND(DY72=0,DY73=1),1,0)</f>
        <v>0</v>
      </c>
      <c r="EA73">
        <v>0</v>
      </c>
      <c r="EB73">
        <f t="shared" ref="EB73" si="9379">IF(AND(EA72=0,EA73=1),1,0)</f>
        <v>0</v>
      </c>
      <c r="EC73">
        <v>0</v>
      </c>
      <c r="ED73">
        <f t="shared" ref="ED73" si="9380">IF(AND(EC72=0,EC73=1),1,0)</f>
        <v>0</v>
      </c>
      <c r="EE73">
        <v>0</v>
      </c>
      <c r="EF73">
        <f t="shared" ref="EF73" si="9381">IF(AND(EE72=0,EE73=1),1,0)</f>
        <v>0</v>
      </c>
      <c r="EG73">
        <v>0</v>
      </c>
      <c r="EH73">
        <f t="shared" ref="EH73" si="9382">IF(AND(EG72=0,EG73=1),1,0)</f>
        <v>0</v>
      </c>
      <c r="EI73">
        <v>0</v>
      </c>
      <c r="EJ73">
        <f t="shared" ref="EJ73" si="9383">IF(AND(EI72=0,EI73=1),1,0)</f>
        <v>0</v>
      </c>
      <c r="EK73">
        <v>0</v>
      </c>
      <c r="EL73">
        <f t="shared" ref="EL73" si="9384">IF(AND(EK72=0,EK73=1),1,0)</f>
        <v>0</v>
      </c>
      <c r="EM73">
        <v>0</v>
      </c>
      <c r="EN73">
        <f t="shared" ref="EN73" si="9385">IF(AND(EM72=0,EM73=1),1,0)</f>
        <v>0</v>
      </c>
      <c r="EO73">
        <v>0</v>
      </c>
      <c r="EP73">
        <f t="shared" ref="EP73" si="9386">IF(AND(EO72=0,EO73=1),1,0)</f>
        <v>0</v>
      </c>
      <c r="EQ73">
        <v>0</v>
      </c>
      <c r="ER73">
        <f t="shared" ref="ER73" si="9387">IF(AND(EQ72=0,EQ73=1),1,0)</f>
        <v>0</v>
      </c>
      <c r="ES73">
        <v>0</v>
      </c>
      <c r="ET73">
        <f t="shared" ref="ET73" si="9388">IF(AND(ES72=0,ES73=1),1,0)</f>
        <v>0</v>
      </c>
      <c r="EU73">
        <v>0</v>
      </c>
      <c r="EV73">
        <f t="shared" ref="EV73" si="9389">IF(AND(EU72=0,EU73=1),1,0)</f>
        <v>0</v>
      </c>
      <c r="EW73">
        <v>0</v>
      </c>
      <c r="EX73">
        <f t="shared" ref="EX73" si="9390">IF(AND(EW72=0,EW73=1),1,0)</f>
        <v>0</v>
      </c>
      <c r="EY73">
        <v>0</v>
      </c>
      <c r="EZ73">
        <f t="shared" ref="EZ73" si="9391">IF(AND(EY72=0,EY73=1),1,0)</f>
        <v>0</v>
      </c>
      <c r="FA73">
        <v>0</v>
      </c>
      <c r="FB73">
        <f t="shared" ref="FB73" si="9392">IF(AND(FA72=0,FA73=1),1,0)</f>
        <v>0</v>
      </c>
      <c r="FC73">
        <v>0</v>
      </c>
      <c r="FD73">
        <f t="shared" ref="FD73" si="9393">IF(AND(FC72=0,FC73=1),1,0)</f>
        <v>0</v>
      </c>
      <c r="FE73">
        <v>0</v>
      </c>
      <c r="FF73">
        <f t="shared" ref="FF73" si="9394">IF(AND(FE72=0,FE73=1),1,0)</f>
        <v>0</v>
      </c>
      <c r="FG73">
        <v>0</v>
      </c>
      <c r="FH73">
        <f t="shared" ref="FH73" si="9395">IF(AND(FG72=0,FG73=1),1,0)</f>
        <v>0</v>
      </c>
      <c r="FI73">
        <v>0</v>
      </c>
      <c r="FJ73">
        <f t="shared" ref="FJ73" si="9396">IF(AND(FI72=0,FI73=1),1,0)</f>
        <v>0</v>
      </c>
      <c r="FK73">
        <v>0</v>
      </c>
      <c r="FL73">
        <f t="shared" ref="FL73" si="9397">IF(AND(FK72=0,FK73=1),1,0)</f>
        <v>0</v>
      </c>
      <c r="FM73">
        <v>0</v>
      </c>
      <c r="FN73">
        <f t="shared" ref="FN73" si="9398">IF(AND(FM72=0,FM73=1),1,0)</f>
        <v>0</v>
      </c>
      <c r="FO73">
        <v>0</v>
      </c>
      <c r="FP73">
        <f t="shared" ref="FP73" si="9399">IF(AND(FO72=0,FO73=1),1,0)</f>
        <v>0</v>
      </c>
      <c r="FQ73">
        <v>0</v>
      </c>
      <c r="FR73">
        <f t="shared" ref="FR73" si="9400">IF(AND(FQ72=0,FQ73=1),1,0)</f>
        <v>0</v>
      </c>
      <c r="FS73">
        <v>0</v>
      </c>
      <c r="FT73">
        <f t="shared" ref="FT73" si="9401">IF(AND(FS72=0,FS73=1),1,0)</f>
        <v>0</v>
      </c>
      <c r="FU73">
        <v>0</v>
      </c>
      <c r="FV73">
        <f t="shared" ref="FV73" si="9402">IF(AND(FU72=0,FU73=1),1,0)</f>
        <v>0</v>
      </c>
      <c r="FW73">
        <v>0</v>
      </c>
      <c r="FX73">
        <f t="shared" ref="FX73" si="9403">IF(AND(FW72=0,FW73=1),1,0)</f>
        <v>0</v>
      </c>
      <c r="FY73">
        <v>0</v>
      </c>
      <c r="FZ73">
        <f t="shared" ref="FZ73" si="9404">IF(AND(FY72=0,FY73=1),1,0)</f>
        <v>0</v>
      </c>
      <c r="GA73">
        <v>0</v>
      </c>
      <c r="GB73">
        <f t="shared" ref="GB73" si="9405">IF(AND(GA72=0,GA73=1),1,0)</f>
        <v>0</v>
      </c>
      <c r="GC73">
        <v>0</v>
      </c>
      <c r="GD73">
        <f t="shared" ref="GD73" si="9406">IF(AND(GC72=0,GC73=1),1,0)</f>
        <v>0</v>
      </c>
      <c r="GE73">
        <v>0</v>
      </c>
      <c r="GF73">
        <f t="shared" ref="GF73" si="9407">IF(AND(GE72=0,GE73=1),1,0)</f>
        <v>0</v>
      </c>
      <c r="GG73">
        <v>0</v>
      </c>
      <c r="GH73">
        <f t="shared" ref="GH73" si="9408">IF(AND(GG72=0,GG73=1),1,0)</f>
        <v>0</v>
      </c>
      <c r="GI73">
        <v>0</v>
      </c>
      <c r="GJ73">
        <f t="shared" ref="GJ73" si="9409">IF(AND(GI72=0,GI73=1),1,0)</f>
        <v>0</v>
      </c>
      <c r="GK73">
        <v>0</v>
      </c>
      <c r="GL73">
        <f t="shared" ref="GL73" si="9410">IF(AND(GK72=0,GK73=1),1,0)</f>
        <v>0</v>
      </c>
      <c r="GM73">
        <v>0</v>
      </c>
      <c r="GN73">
        <f t="shared" ref="GN73" si="9411">IF(AND(GM72=0,GM73=1),1,0)</f>
        <v>0</v>
      </c>
      <c r="GO73">
        <v>0</v>
      </c>
      <c r="GP73">
        <f t="shared" ref="GP73" si="9412">IF(AND(GO72=0,GO73=1),1,0)</f>
        <v>0</v>
      </c>
      <c r="GQ73">
        <v>0</v>
      </c>
      <c r="GR73">
        <f t="shared" ref="GR73" si="9413">IF(AND(GQ72=0,GQ73=1),1,0)</f>
        <v>0</v>
      </c>
      <c r="GS73">
        <v>0</v>
      </c>
      <c r="GT73">
        <f t="shared" ref="GT73" si="9414">IF(AND(GS72=0,GS73=1),1,0)</f>
        <v>0</v>
      </c>
      <c r="GU73">
        <v>0</v>
      </c>
      <c r="GV73">
        <f t="shared" ref="GV73" si="9415">IF(AND(GU72=0,GU73=1),1,0)</f>
        <v>0</v>
      </c>
      <c r="GW73">
        <v>0</v>
      </c>
      <c r="GX73">
        <f t="shared" ref="GX73" si="9416">IF(AND(GW72=0,GW73=1),1,0)</f>
        <v>0</v>
      </c>
      <c r="GY73">
        <v>0</v>
      </c>
      <c r="GZ73">
        <f t="shared" ref="GZ73" si="9417">IF(AND(GY72=0,GY73=1),1,0)</f>
        <v>0</v>
      </c>
      <c r="HA73">
        <v>0</v>
      </c>
      <c r="HB73">
        <f t="shared" ref="HB73" si="9418">IF(AND(HA72=0,HA73=1),1,0)</f>
        <v>0</v>
      </c>
      <c r="HC73">
        <v>0</v>
      </c>
      <c r="HD73">
        <f t="shared" ref="HD73" si="9419">IF(AND(HC72=0,HC73=1),1,0)</f>
        <v>0</v>
      </c>
      <c r="HE73">
        <v>0</v>
      </c>
      <c r="HF73">
        <f t="shared" ref="HF73" si="9420">IF(AND(HE72=0,HE73=1),1,0)</f>
        <v>0</v>
      </c>
      <c r="HG73">
        <v>0</v>
      </c>
      <c r="HH73">
        <f t="shared" ref="HH73" si="9421">IF(AND(HG72=0,HG73=1),1,0)</f>
        <v>0</v>
      </c>
      <c r="HI73">
        <v>0</v>
      </c>
      <c r="HJ73">
        <f t="shared" ref="HJ73" si="9422">IF(AND(HI72=0,HI73=1),1,0)</f>
        <v>0</v>
      </c>
      <c r="HK73">
        <v>0</v>
      </c>
      <c r="HL73">
        <f t="shared" ref="HL73" si="9423">IF(AND(HK72=0,HK73=1),1,0)</f>
        <v>0</v>
      </c>
      <c r="HM73">
        <v>0</v>
      </c>
      <c r="HN73">
        <f t="shared" ref="HN73" si="9424">IF(AND(HM72=0,HM73=1),1,0)</f>
        <v>0</v>
      </c>
      <c r="HO73">
        <v>0</v>
      </c>
      <c r="HP73">
        <f t="shared" ref="HP73" si="9425">IF(AND(HO72=0,HO73=1),1,0)</f>
        <v>0</v>
      </c>
      <c r="HQ73">
        <v>0</v>
      </c>
      <c r="HR73">
        <f t="shared" ref="HR73" si="9426">IF(AND(HQ72=0,HQ73=1),1,0)</f>
        <v>0</v>
      </c>
      <c r="HS73">
        <v>0</v>
      </c>
      <c r="HT73">
        <f t="shared" ref="HT73" si="9427">IF(AND(HS72=0,HS73=1),1,0)</f>
        <v>0</v>
      </c>
      <c r="HU73">
        <v>0</v>
      </c>
      <c r="HV73">
        <f t="shared" ref="HV73" si="9428">IF(AND(HU72=0,HU73=1),1,0)</f>
        <v>0</v>
      </c>
      <c r="HW73">
        <v>0</v>
      </c>
      <c r="HX73">
        <f t="shared" ref="HX73" si="9429">IF(AND(HW72=0,HW73=1),1,0)</f>
        <v>0</v>
      </c>
      <c r="HY73">
        <v>0</v>
      </c>
      <c r="HZ73">
        <f t="shared" ref="HZ73" si="9430">IF(AND(HY72=0,HY73=1),1,0)</f>
        <v>0</v>
      </c>
      <c r="IA73">
        <v>0</v>
      </c>
      <c r="IB73">
        <f t="shared" ref="IB73" si="9431">IF(AND(IA72=0,IA73=1),1,0)</f>
        <v>0</v>
      </c>
      <c r="IC73">
        <v>0</v>
      </c>
      <c r="ID73">
        <f t="shared" ref="ID73" si="9432">IF(AND(IC72=0,IC73=1),1,0)</f>
        <v>0</v>
      </c>
      <c r="IE73">
        <v>0</v>
      </c>
      <c r="IF73">
        <f t="shared" ref="IF73" si="9433">IF(AND(IE72=0,IE73=1),1,0)</f>
        <v>0</v>
      </c>
      <c r="IG73">
        <v>0</v>
      </c>
      <c r="IH73">
        <f t="shared" ref="IH73" si="9434">IF(AND(IG72=0,IG73=1),1,0)</f>
        <v>0</v>
      </c>
      <c r="II73">
        <v>0</v>
      </c>
      <c r="IJ73">
        <f t="shared" ref="IJ73" si="9435">IF(AND(II72=0,II73=1),1,0)</f>
        <v>0</v>
      </c>
      <c r="IK73">
        <v>0</v>
      </c>
      <c r="IL73">
        <f t="shared" ref="IL73" si="9436">IF(AND(IK72=0,IK73=1),1,0)</f>
        <v>0</v>
      </c>
      <c r="IM73">
        <v>0</v>
      </c>
      <c r="IN73">
        <f t="shared" ref="IN73" si="9437">IF(AND(IM72=0,IM73=1),1,0)</f>
        <v>0</v>
      </c>
      <c r="IO73">
        <v>0</v>
      </c>
      <c r="IP73">
        <f t="shared" ref="IP73" si="9438">IF(AND(IO72=0,IO73=1),1,0)</f>
        <v>0</v>
      </c>
      <c r="IQ73">
        <v>0</v>
      </c>
      <c r="IR73">
        <f t="shared" ref="IR73" si="9439">IF(AND(IQ72=0,IQ73=1),1,0)</f>
        <v>0</v>
      </c>
      <c r="IS73">
        <v>0</v>
      </c>
      <c r="IT73">
        <f t="shared" ref="IT73" si="9440">IF(AND(IS72=0,IS73=1),1,0)</f>
        <v>0</v>
      </c>
      <c r="IU73">
        <v>0</v>
      </c>
      <c r="IV73">
        <f t="shared" ref="IV73" si="9441">IF(AND(IU72=0,IU73=1),1,0)</f>
        <v>0</v>
      </c>
      <c r="IW73">
        <v>0</v>
      </c>
      <c r="IX73">
        <f t="shared" ref="IX73" si="9442">IF(AND(IW72=0,IW73=1),1,0)</f>
        <v>0</v>
      </c>
      <c r="IY73">
        <v>0</v>
      </c>
      <c r="IZ73">
        <f t="shared" ref="IZ73" si="9443">IF(AND(IY72=0,IY73=1),1,0)</f>
        <v>0</v>
      </c>
      <c r="JA73">
        <v>0</v>
      </c>
      <c r="JB73">
        <f t="shared" ref="JB73" si="9444">IF(AND(JA72=0,JA73=1),1,0)</f>
        <v>0</v>
      </c>
      <c r="JC73">
        <v>0</v>
      </c>
      <c r="JD73">
        <f t="shared" ref="JD73" si="9445">IF(AND(JC72=0,JC73=1),1,0)</f>
        <v>0</v>
      </c>
      <c r="JE73">
        <v>0</v>
      </c>
      <c r="JF73">
        <f t="shared" ref="JF73" si="9446">IF(AND(JE72=0,JE73=1),1,0)</f>
        <v>0</v>
      </c>
      <c r="JG73">
        <v>0</v>
      </c>
      <c r="JH73">
        <f t="shared" ref="JH73" si="9447">IF(AND(JG72=0,JG73=1),1,0)</f>
        <v>0</v>
      </c>
      <c r="JI73">
        <v>0</v>
      </c>
      <c r="JJ73">
        <f t="shared" ref="JJ73" si="9448">IF(AND(JI72=0,JI73=1),1,0)</f>
        <v>0</v>
      </c>
      <c r="JK73">
        <v>0</v>
      </c>
      <c r="JL73">
        <f t="shared" ref="JL73" si="9449">IF(AND(JK72=0,JK73=1),1,0)</f>
        <v>0</v>
      </c>
      <c r="JM73">
        <v>0</v>
      </c>
      <c r="JN73">
        <f t="shared" ref="JN73" si="9450">IF(AND(JM72=0,JM73=1),1,0)</f>
        <v>0</v>
      </c>
      <c r="JO73">
        <v>0</v>
      </c>
      <c r="JP73">
        <f t="shared" ref="JP73" si="9451">IF(AND(JO72=0,JO73=1),1,0)</f>
        <v>0</v>
      </c>
    </row>
    <row r="74" spans="1:276" x14ac:dyDescent="0.35">
      <c r="A74">
        <v>0</v>
      </c>
      <c r="B74">
        <f t="shared" si="8641"/>
        <v>0</v>
      </c>
      <c r="C74">
        <v>0</v>
      </c>
      <c r="D74">
        <f t="shared" si="8641"/>
        <v>0</v>
      </c>
      <c r="E74">
        <v>1</v>
      </c>
      <c r="F74">
        <f t="shared" ref="F74" si="9452">IF(AND(E73=0,E74=1),1,0)</f>
        <v>0</v>
      </c>
      <c r="G74">
        <v>0</v>
      </c>
      <c r="H74">
        <f t="shared" ref="H74" si="9453">IF(AND(G73=0,G74=1),1,0)</f>
        <v>0</v>
      </c>
      <c r="I74">
        <v>0</v>
      </c>
      <c r="J74">
        <f t="shared" ref="J74" si="9454">IF(AND(I73=0,I74=1),1,0)</f>
        <v>0</v>
      </c>
      <c r="K74">
        <v>0</v>
      </c>
      <c r="L74">
        <f t="shared" ref="L74" si="9455">IF(AND(K73=0,K74=1),1,0)</f>
        <v>0</v>
      </c>
      <c r="M74">
        <v>0</v>
      </c>
      <c r="N74">
        <f t="shared" ref="N74" si="9456">IF(AND(M73=0,M74=1),1,0)</f>
        <v>0</v>
      </c>
      <c r="O74">
        <v>0</v>
      </c>
      <c r="P74">
        <f t="shared" ref="P74" si="9457">IF(AND(O73=0,O74=1),1,0)</f>
        <v>0</v>
      </c>
      <c r="Q74">
        <v>0</v>
      </c>
      <c r="R74">
        <f t="shared" ref="R74" si="9458">IF(AND(Q73=0,Q74=1),1,0)</f>
        <v>0</v>
      </c>
      <c r="S74">
        <v>0</v>
      </c>
      <c r="T74">
        <f t="shared" ref="T74" si="9459">IF(AND(S73=0,S74=1),1,0)</f>
        <v>0</v>
      </c>
      <c r="U74">
        <v>0</v>
      </c>
      <c r="V74">
        <f t="shared" ref="V74" si="9460">IF(AND(U73=0,U74=1),1,0)</f>
        <v>0</v>
      </c>
      <c r="W74">
        <v>0</v>
      </c>
      <c r="X74">
        <f t="shared" ref="X74" si="9461">IF(AND(W73=0,W74=1),1,0)</f>
        <v>0</v>
      </c>
      <c r="Y74">
        <v>0</v>
      </c>
      <c r="Z74">
        <f t="shared" ref="Z74" si="9462">IF(AND(Y73=0,Y74=1),1,0)</f>
        <v>0</v>
      </c>
      <c r="AA74">
        <v>0</v>
      </c>
      <c r="AB74">
        <f t="shared" ref="AB74" si="9463">IF(AND(AA73=0,AA74=1),1,0)</f>
        <v>0</v>
      </c>
      <c r="AC74">
        <v>0</v>
      </c>
      <c r="AD74">
        <f t="shared" ref="AD74" si="9464">IF(AND(AC73=0,AC74=1),1,0)</f>
        <v>0</v>
      </c>
      <c r="AE74">
        <v>0</v>
      </c>
      <c r="AF74">
        <f t="shared" ref="AF74" si="9465">IF(AND(AE73=0,AE74=1),1,0)</f>
        <v>0</v>
      </c>
      <c r="AG74">
        <v>0</v>
      </c>
      <c r="AH74">
        <f t="shared" ref="AH74" si="9466">IF(AND(AG73=0,AG74=1),1,0)</f>
        <v>0</v>
      </c>
      <c r="AI74">
        <v>0</v>
      </c>
      <c r="AJ74">
        <f t="shared" ref="AJ74" si="9467">IF(AND(AI73=0,AI74=1),1,0)</f>
        <v>0</v>
      </c>
      <c r="AK74">
        <v>0</v>
      </c>
      <c r="AL74">
        <f t="shared" ref="AL74" si="9468">IF(AND(AK73=0,AK74=1),1,0)</f>
        <v>0</v>
      </c>
      <c r="AM74">
        <v>0</v>
      </c>
      <c r="AN74">
        <f t="shared" ref="AN74" si="9469">IF(AND(AM73=0,AM74=1),1,0)</f>
        <v>0</v>
      </c>
      <c r="AO74">
        <v>0</v>
      </c>
      <c r="AP74">
        <f t="shared" ref="AP74" si="9470">IF(AND(AO73=0,AO74=1),1,0)</f>
        <v>0</v>
      </c>
      <c r="AQ74">
        <v>0</v>
      </c>
      <c r="AR74">
        <f t="shared" ref="AR74" si="9471">IF(AND(AQ73=0,AQ74=1),1,0)</f>
        <v>0</v>
      </c>
      <c r="AS74">
        <v>0</v>
      </c>
      <c r="AT74">
        <f t="shared" ref="AT74" si="9472">IF(AND(AS73=0,AS74=1),1,0)</f>
        <v>0</v>
      </c>
      <c r="AU74">
        <v>0</v>
      </c>
      <c r="AV74">
        <f t="shared" ref="AV74" si="9473">IF(AND(AU73=0,AU74=1),1,0)</f>
        <v>0</v>
      </c>
      <c r="AW74">
        <v>0</v>
      </c>
      <c r="AX74">
        <f t="shared" ref="AX74" si="9474">IF(AND(AW73=0,AW74=1),1,0)</f>
        <v>0</v>
      </c>
      <c r="AY74">
        <v>0</v>
      </c>
      <c r="AZ74">
        <f t="shared" ref="AZ74" si="9475">IF(AND(AY73=0,AY74=1),1,0)</f>
        <v>0</v>
      </c>
      <c r="BA74">
        <v>0</v>
      </c>
      <c r="BB74">
        <f t="shared" ref="BB74" si="9476">IF(AND(BA73=0,BA74=1),1,0)</f>
        <v>0</v>
      </c>
      <c r="BC74">
        <v>0</v>
      </c>
      <c r="BD74">
        <f t="shared" ref="BD74" si="9477">IF(AND(BC73=0,BC74=1),1,0)</f>
        <v>0</v>
      </c>
      <c r="BE74">
        <v>0</v>
      </c>
      <c r="BF74">
        <f t="shared" ref="BF74" si="9478">IF(AND(BE73=0,BE74=1),1,0)</f>
        <v>0</v>
      </c>
      <c r="BG74">
        <v>0</v>
      </c>
      <c r="BH74">
        <f t="shared" ref="BH74" si="9479">IF(AND(BG73=0,BG74=1),1,0)</f>
        <v>0</v>
      </c>
      <c r="BI74">
        <v>0</v>
      </c>
      <c r="BJ74">
        <f t="shared" ref="BJ74" si="9480">IF(AND(BI73=0,BI74=1),1,0)</f>
        <v>0</v>
      </c>
      <c r="BK74">
        <v>0</v>
      </c>
      <c r="BL74">
        <f t="shared" ref="BL74" si="9481">IF(AND(BK73=0,BK74=1),1,0)</f>
        <v>0</v>
      </c>
      <c r="BM74">
        <v>0</v>
      </c>
      <c r="BN74">
        <f t="shared" ref="BN74" si="9482">IF(AND(BM73=0,BM74=1),1,0)</f>
        <v>0</v>
      </c>
      <c r="BO74">
        <v>0</v>
      </c>
      <c r="BP74">
        <f t="shared" ref="BP74" si="9483">IF(AND(BO73=0,BO74=1),1,0)</f>
        <v>0</v>
      </c>
      <c r="BQ74">
        <v>0</v>
      </c>
      <c r="BR74">
        <f t="shared" ref="BR74" si="9484">IF(AND(BQ73=0,BQ74=1),1,0)</f>
        <v>0</v>
      </c>
      <c r="BS74">
        <v>0</v>
      </c>
      <c r="BT74">
        <f t="shared" ref="BT74" si="9485">IF(AND(BS73=0,BS74=1),1,0)</f>
        <v>0</v>
      </c>
      <c r="BU74">
        <v>0</v>
      </c>
      <c r="BV74">
        <f t="shared" ref="BV74" si="9486">IF(AND(BU73=0,BU74=1),1,0)</f>
        <v>0</v>
      </c>
      <c r="BW74">
        <v>0</v>
      </c>
      <c r="BX74">
        <f t="shared" ref="BX74" si="9487">IF(AND(BW73=0,BW74=1),1,0)</f>
        <v>0</v>
      </c>
      <c r="BY74">
        <v>0</v>
      </c>
      <c r="BZ74">
        <f t="shared" ref="BZ74" si="9488">IF(AND(BY73=0,BY74=1),1,0)</f>
        <v>0</v>
      </c>
      <c r="CA74">
        <v>0</v>
      </c>
      <c r="CB74">
        <f t="shared" ref="CB74" si="9489">IF(AND(CA73=0,CA74=1),1,0)</f>
        <v>0</v>
      </c>
      <c r="CC74">
        <v>0</v>
      </c>
      <c r="CD74">
        <f t="shared" ref="CD74" si="9490">IF(AND(CC73=0,CC74=1),1,0)</f>
        <v>0</v>
      </c>
      <c r="CE74">
        <v>0</v>
      </c>
      <c r="CF74">
        <f t="shared" ref="CF74" si="9491">IF(AND(CE73=0,CE74=1),1,0)</f>
        <v>0</v>
      </c>
      <c r="CG74">
        <v>0</v>
      </c>
      <c r="CH74">
        <f t="shared" ref="CH74" si="9492">IF(AND(CG73=0,CG74=1),1,0)</f>
        <v>0</v>
      </c>
      <c r="CI74">
        <v>0</v>
      </c>
      <c r="CJ74">
        <f t="shared" ref="CJ74" si="9493">IF(AND(CI73=0,CI74=1),1,0)</f>
        <v>0</v>
      </c>
      <c r="CK74">
        <v>0</v>
      </c>
      <c r="CL74">
        <f t="shared" ref="CL74" si="9494">IF(AND(CK73=0,CK74=1),1,0)</f>
        <v>0</v>
      </c>
      <c r="CM74">
        <v>0</v>
      </c>
      <c r="CN74">
        <f t="shared" ref="CN74" si="9495">IF(AND(CM73=0,CM74=1),1,0)</f>
        <v>0</v>
      </c>
      <c r="CO74">
        <v>0</v>
      </c>
      <c r="CP74">
        <f t="shared" ref="CP74" si="9496">IF(AND(CO73=0,CO74=1),1,0)</f>
        <v>0</v>
      </c>
      <c r="CQ74">
        <v>0</v>
      </c>
      <c r="CR74">
        <f t="shared" ref="CR74" si="9497">IF(AND(CQ73=0,CQ74=1),1,0)</f>
        <v>0</v>
      </c>
      <c r="CS74">
        <v>0</v>
      </c>
      <c r="CT74">
        <f t="shared" ref="CT74" si="9498">IF(AND(CS73=0,CS74=1),1,0)</f>
        <v>0</v>
      </c>
      <c r="CU74">
        <v>0</v>
      </c>
      <c r="CV74">
        <f t="shared" ref="CV74" si="9499">IF(AND(CU73=0,CU74=1),1,0)</f>
        <v>0</v>
      </c>
      <c r="CW74">
        <v>0</v>
      </c>
      <c r="CX74">
        <f t="shared" ref="CX74" si="9500">IF(AND(CW73=0,CW74=1),1,0)</f>
        <v>0</v>
      </c>
      <c r="CY74">
        <v>0</v>
      </c>
      <c r="CZ74">
        <f t="shared" ref="CZ74" si="9501">IF(AND(CY73=0,CY74=1),1,0)</f>
        <v>0</v>
      </c>
      <c r="DA74">
        <v>0</v>
      </c>
      <c r="DB74">
        <f t="shared" ref="DB74" si="9502">IF(AND(DA73=0,DA74=1),1,0)</f>
        <v>0</v>
      </c>
      <c r="DC74">
        <v>0</v>
      </c>
      <c r="DD74">
        <f t="shared" ref="DD74" si="9503">IF(AND(DC73=0,DC74=1),1,0)</f>
        <v>0</v>
      </c>
      <c r="DE74">
        <v>0</v>
      </c>
      <c r="DF74">
        <f t="shared" ref="DF74" si="9504">IF(AND(DE73=0,DE74=1),1,0)</f>
        <v>0</v>
      </c>
      <c r="DG74">
        <v>0</v>
      </c>
      <c r="DH74">
        <f t="shared" ref="DH74" si="9505">IF(AND(DG73=0,DG74=1),1,0)</f>
        <v>0</v>
      </c>
      <c r="DI74">
        <v>0</v>
      </c>
      <c r="DJ74">
        <f t="shared" ref="DJ74" si="9506">IF(AND(DI73=0,DI74=1),1,0)</f>
        <v>0</v>
      </c>
      <c r="DK74">
        <v>0</v>
      </c>
      <c r="DL74">
        <f t="shared" ref="DL74" si="9507">IF(AND(DK73=0,DK74=1),1,0)</f>
        <v>0</v>
      </c>
      <c r="DM74">
        <v>0</v>
      </c>
      <c r="DN74">
        <f t="shared" ref="DN74" si="9508">IF(AND(DM73=0,DM74=1),1,0)</f>
        <v>0</v>
      </c>
      <c r="DO74">
        <v>0</v>
      </c>
      <c r="DP74">
        <f t="shared" ref="DP74:DR74" si="9509">IF(AND(DO73=0,DO74=1),1,0)</f>
        <v>0</v>
      </c>
      <c r="DQ74">
        <v>0</v>
      </c>
      <c r="DR74">
        <f t="shared" si="9509"/>
        <v>0</v>
      </c>
      <c r="DS74">
        <v>0</v>
      </c>
      <c r="DT74">
        <f t="shared" ref="DT74" si="9510">IF(AND(DS73=0,DS74=1),1,0)</f>
        <v>0</v>
      </c>
      <c r="DU74">
        <v>0</v>
      </c>
      <c r="DV74">
        <f t="shared" ref="DV74" si="9511">IF(AND(DU73=0,DU74=1),1,0)</f>
        <v>0</v>
      </c>
      <c r="DW74">
        <v>0</v>
      </c>
      <c r="DX74">
        <f t="shared" ref="DX74" si="9512">IF(AND(DW73=0,DW74=1),1,0)</f>
        <v>0</v>
      </c>
      <c r="DY74">
        <v>0</v>
      </c>
      <c r="DZ74">
        <f t="shared" ref="DZ74" si="9513">IF(AND(DY73=0,DY74=1),1,0)</f>
        <v>0</v>
      </c>
      <c r="EA74">
        <v>0</v>
      </c>
      <c r="EB74">
        <f t="shared" ref="EB74" si="9514">IF(AND(EA73=0,EA74=1),1,0)</f>
        <v>0</v>
      </c>
      <c r="EC74">
        <v>0</v>
      </c>
      <c r="ED74">
        <f t="shared" ref="ED74" si="9515">IF(AND(EC73=0,EC74=1),1,0)</f>
        <v>0</v>
      </c>
      <c r="EE74">
        <v>0</v>
      </c>
      <c r="EF74">
        <f t="shared" ref="EF74" si="9516">IF(AND(EE73=0,EE74=1),1,0)</f>
        <v>0</v>
      </c>
      <c r="EG74">
        <v>0</v>
      </c>
      <c r="EH74">
        <f t="shared" ref="EH74" si="9517">IF(AND(EG73=0,EG74=1),1,0)</f>
        <v>0</v>
      </c>
      <c r="EI74">
        <v>0</v>
      </c>
      <c r="EJ74">
        <f t="shared" ref="EJ74" si="9518">IF(AND(EI73=0,EI74=1),1,0)</f>
        <v>0</v>
      </c>
      <c r="EK74">
        <v>0</v>
      </c>
      <c r="EL74">
        <f t="shared" ref="EL74" si="9519">IF(AND(EK73=0,EK74=1),1,0)</f>
        <v>0</v>
      </c>
      <c r="EM74">
        <v>0</v>
      </c>
      <c r="EN74">
        <f t="shared" ref="EN74" si="9520">IF(AND(EM73=0,EM74=1),1,0)</f>
        <v>0</v>
      </c>
      <c r="EO74">
        <v>0</v>
      </c>
      <c r="EP74">
        <f t="shared" ref="EP74" si="9521">IF(AND(EO73=0,EO74=1),1,0)</f>
        <v>0</v>
      </c>
      <c r="EQ74">
        <v>0</v>
      </c>
      <c r="ER74">
        <f t="shared" ref="ER74" si="9522">IF(AND(EQ73=0,EQ74=1),1,0)</f>
        <v>0</v>
      </c>
      <c r="ES74">
        <v>0</v>
      </c>
      <c r="ET74">
        <f t="shared" ref="ET74" si="9523">IF(AND(ES73=0,ES74=1),1,0)</f>
        <v>0</v>
      </c>
      <c r="EU74">
        <v>0</v>
      </c>
      <c r="EV74">
        <f t="shared" ref="EV74" si="9524">IF(AND(EU73=0,EU74=1),1,0)</f>
        <v>0</v>
      </c>
      <c r="EW74">
        <v>0</v>
      </c>
      <c r="EX74">
        <f t="shared" ref="EX74" si="9525">IF(AND(EW73=0,EW74=1),1,0)</f>
        <v>0</v>
      </c>
      <c r="EY74">
        <v>0</v>
      </c>
      <c r="EZ74">
        <f t="shared" ref="EZ74" si="9526">IF(AND(EY73=0,EY74=1),1,0)</f>
        <v>0</v>
      </c>
      <c r="FA74">
        <v>0</v>
      </c>
      <c r="FB74">
        <f t="shared" ref="FB74" si="9527">IF(AND(FA73=0,FA74=1),1,0)</f>
        <v>0</v>
      </c>
      <c r="FC74">
        <v>0</v>
      </c>
      <c r="FD74">
        <f t="shared" ref="FD74" si="9528">IF(AND(FC73=0,FC74=1),1,0)</f>
        <v>0</v>
      </c>
      <c r="FE74">
        <v>0</v>
      </c>
      <c r="FF74">
        <f t="shared" ref="FF74" si="9529">IF(AND(FE73=0,FE74=1),1,0)</f>
        <v>0</v>
      </c>
      <c r="FG74">
        <v>0</v>
      </c>
      <c r="FH74">
        <f t="shared" ref="FH74" si="9530">IF(AND(FG73=0,FG74=1),1,0)</f>
        <v>0</v>
      </c>
      <c r="FI74">
        <v>0</v>
      </c>
      <c r="FJ74">
        <f t="shared" ref="FJ74" si="9531">IF(AND(FI73=0,FI74=1),1,0)</f>
        <v>0</v>
      </c>
      <c r="FK74">
        <v>0</v>
      </c>
      <c r="FL74">
        <f t="shared" ref="FL74" si="9532">IF(AND(FK73=0,FK74=1),1,0)</f>
        <v>0</v>
      </c>
      <c r="FM74">
        <v>0</v>
      </c>
      <c r="FN74">
        <f t="shared" ref="FN74" si="9533">IF(AND(FM73=0,FM74=1),1,0)</f>
        <v>0</v>
      </c>
      <c r="FO74">
        <v>0</v>
      </c>
      <c r="FP74">
        <f t="shared" ref="FP74" si="9534">IF(AND(FO73=0,FO74=1),1,0)</f>
        <v>0</v>
      </c>
      <c r="FQ74">
        <v>0</v>
      </c>
      <c r="FR74">
        <f t="shared" ref="FR74" si="9535">IF(AND(FQ73=0,FQ74=1),1,0)</f>
        <v>0</v>
      </c>
      <c r="FS74">
        <v>0</v>
      </c>
      <c r="FT74">
        <f t="shared" ref="FT74" si="9536">IF(AND(FS73=0,FS74=1),1,0)</f>
        <v>0</v>
      </c>
      <c r="FU74">
        <v>0</v>
      </c>
      <c r="FV74">
        <f t="shared" ref="FV74" si="9537">IF(AND(FU73=0,FU74=1),1,0)</f>
        <v>0</v>
      </c>
      <c r="FW74">
        <v>0</v>
      </c>
      <c r="FX74">
        <f t="shared" ref="FX74" si="9538">IF(AND(FW73=0,FW74=1),1,0)</f>
        <v>0</v>
      </c>
      <c r="FY74">
        <v>0</v>
      </c>
      <c r="FZ74">
        <f t="shared" ref="FZ74" si="9539">IF(AND(FY73=0,FY74=1),1,0)</f>
        <v>0</v>
      </c>
      <c r="GA74">
        <v>0</v>
      </c>
      <c r="GB74">
        <f t="shared" ref="GB74" si="9540">IF(AND(GA73=0,GA74=1),1,0)</f>
        <v>0</v>
      </c>
      <c r="GC74">
        <v>0</v>
      </c>
      <c r="GD74">
        <f t="shared" ref="GD74" si="9541">IF(AND(GC73=0,GC74=1),1,0)</f>
        <v>0</v>
      </c>
      <c r="GE74">
        <v>0</v>
      </c>
      <c r="GF74">
        <f t="shared" ref="GF74" si="9542">IF(AND(GE73=0,GE74=1),1,0)</f>
        <v>0</v>
      </c>
      <c r="GG74">
        <v>0</v>
      </c>
      <c r="GH74">
        <f t="shared" ref="GH74" si="9543">IF(AND(GG73=0,GG74=1),1,0)</f>
        <v>0</v>
      </c>
      <c r="GI74">
        <v>0</v>
      </c>
      <c r="GJ74">
        <f t="shared" ref="GJ74" si="9544">IF(AND(GI73=0,GI74=1),1,0)</f>
        <v>0</v>
      </c>
      <c r="GK74">
        <v>0</v>
      </c>
      <c r="GL74">
        <f t="shared" ref="GL74" si="9545">IF(AND(GK73=0,GK74=1),1,0)</f>
        <v>0</v>
      </c>
      <c r="GM74">
        <v>0</v>
      </c>
      <c r="GN74">
        <f t="shared" ref="GN74" si="9546">IF(AND(GM73=0,GM74=1),1,0)</f>
        <v>0</v>
      </c>
      <c r="GO74">
        <v>0</v>
      </c>
      <c r="GP74">
        <f t="shared" ref="GP74" si="9547">IF(AND(GO73=0,GO74=1),1,0)</f>
        <v>0</v>
      </c>
      <c r="GQ74">
        <v>0</v>
      </c>
      <c r="GR74">
        <f t="shared" ref="GR74" si="9548">IF(AND(GQ73=0,GQ74=1),1,0)</f>
        <v>0</v>
      </c>
      <c r="GS74">
        <v>0</v>
      </c>
      <c r="GT74">
        <f t="shared" ref="GT74" si="9549">IF(AND(GS73=0,GS74=1),1,0)</f>
        <v>0</v>
      </c>
      <c r="GU74">
        <v>0</v>
      </c>
      <c r="GV74">
        <f t="shared" ref="GV74" si="9550">IF(AND(GU73=0,GU74=1),1,0)</f>
        <v>0</v>
      </c>
      <c r="GW74">
        <v>0</v>
      </c>
      <c r="GX74">
        <f t="shared" ref="GX74" si="9551">IF(AND(GW73=0,GW74=1),1,0)</f>
        <v>0</v>
      </c>
      <c r="GY74">
        <v>0</v>
      </c>
      <c r="GZ74">
        <f t="shared" ref="GZ74" si="9552">IF(AND(GY73=0,GY74=1),1,0)</f>
        <v>0</v>
      </c>
      <c r="HA74">
        <v>0</v>
      </c>
      <c r="HB74">
        <f t="shared" ref="HB74" si="9553">IF(AND(HA73=0,HA74=1),1,0)</f>
        <v>0</v>
      </c>
      <c r="HC74">
        <v>0</v>
      </c>
      <c r="HD74">
        <f t="shared" ref="HD74" si="9554">IF(AND(HC73=0,HC74=1),1,0)</f>
        <v>0</v>
      </c>
      <c r="HE74">
        <v>0</v>
      </c>
      <c r="HF74">
        <f t="shared" ref="HF74" si="9555">IF(AND(HE73=0,HE74=1),1,0)</f>
        <v>0</v>
      </c>
      <c r="HG74">
        <v>0</v>
      </c>
      <c r="HH74">
        <f t="shared" ref="HH74" si="9556">IF(AND(HG73=0,HG74=1),1,0)</f>
        <v>0</v>
      </c>
      <c r="HI74">
        <v>0</v>
      </c>
      <c r="HJ74">
        <f t="shared" ref="HJ74" si="9557">IF(AND(HI73=0,HI74=1),1,0)</f>
        <v>0</v>
      </c>
      <c r="HK74">
        <v>0</v>
      </c>
      <c r="HL74">
        <f t="shared" ref="HL74" si="9558">IF(AND(HK73=0,HK74=1),1,0)</f>
        <v>0</v>
      </c>
      <c r="HM74">
        <v>0</v>
      </c>
      <c r="HN74">
        <f t="shared" ref="HN74" si="9559">IF(AND(HM73=0,HM74=1),1,0)</f>
        <v>0</v>
      </c>
      <c r="HO74">
        <v>0</v>
      </c>
      <c r="HP74">
        <f t="shared" ref="HP74" si="9560">IF(AND(HO73=0,HO74=1),1,0)</f>
        <v>0</v>
      </c>
      <c r="HQ74">
        <v>0</v>
      </c>
      <c r="HR74">
        <f t="shared" ref="HR74" si="9561">IF(AND(HQ73=0,HQ74=1),1,0)</f>
        <v>0</v>
      </c>
      <c r="HS74">
        <v>0</v>
      </c>
      <c r="HT74">
        <f t="shared" ref="HT74" si="9562">IF(AND(HS73=0,HS74=1),1,0)</f>
        <v>0</v>
      </c>
      <c r="HU74">
        <v>0</v>
      </c>
      <c r="HV74">
        <f t="shared" ref="HV74" si="9563">IF(AND(HU73=0,HU74=1),1,0)</f>
        <v>0</v>
      </c>
      <c r="HW74">
        <v>0</v>
      </c>
      <c r="HX74">
        <f t="shared" ref="HX74" si="9564">IF(AND(HW73=0,HW74=1),1,0)</f>
        <v>0</v>
      </c>
      <c r="HY74">
        <v>0</v>
      </c>
      <c r="HZ74">
        <f t="shared" ref="HZ74" si="9565">IF(AND(HY73=0,HY74=1),1,0)</f>
        <v>0</v>
      </c>
      <c r="IA74">
        <v>0</v>
      </c>
      <c r="IB74">
        <f t="shared" ref="IB74" si="9566">IF(AND(IA73=0,IA74=1),1,0)</f>
        <v>0</v>
      </c>
      <c r="IC74">
        <v>0</v>
      </c>
      <c r="ID74">
        <f t="shared" ref="ID74" si="9567">IF(AND(IC73=0,IC74=1),1,0)</f>
        <v>0</v>
      </c>
      <c r="IE74">
        <v>0</v>
      </c>
      <c r="IF74">
        <f t="shared" ref="IF74" si="9568">IF(AND(IE73=0,IE74=1),1,0)</f>
        <v>0</v>
      </c>
      <c r="IG74">
        <v>0</v>
      </c>
      <c r="IH74">
        <f t="shared" ref="IH74" si="9569">IF(AND(IG73=0,IG74=1),1,0)</f>
        <v>0</v>
      </c>
      <c r="II74">
        <v>0</v>
      </c>
      <c r="IJ74">
        <f t="shared" ref="IJ74" si="9570">IF(AND(II73=0,II74=1),1,0)</f>
        <v>0</v>
      </c>
      <c r="IK74">
        <v>0</v>
      </c>
      <c r="IL74">
        <f t="shared" ref="IL74" si="9571">IF(AND(IK73=0,IK74=1),1,0)</f>
        <v>0</v>
      </c>
      <c r="IM74">
        <v>0</v>
      </c>
      <c r="IN74">
        <f t="shared" ref="IN74" si="9572">IF(AND(IM73=0,IM74=1),1,0)</f>
        <v>0</v>
      </c>
      <c r="IO74">
        <v>0</v>
      </c>
      <c r="IP74">
        <f t="shared" ref="IP74" si="9573">IF(AND(IO73=0,IO74=1),1,0)</f>
        <v>0</v>
      </c>
      <c r="IQ74">
        <v>0</v>
      </c>
      <c r="IR74">
        <f t="shared" ref="IR74" si="9574">IF(AND(IQ73=0,IQ74=1),1,0)</f>
        <v>0</v>
      </c>
      <c r="IS74">
        <v>0</v>
      </c>
      <c r="IT74">
        <f t="shared" ref="IT74" si="9575">IF(AND(IS73=0,IS74=1),1,0)</f>
        <v>0</v>
      </c>
      <c r="IU74">
        <v>0</v>
      </c>
      <c r="IV74">
        <f t="shared" ref="IV74" si="9576">IF(AND(IU73=0,IU74=1),1,0)</f>
        <v>0</v>
      </c>
      <c r="IW74">
        <v>0</v>
      </c>
      <c r="IX74">
        <f t="shared" ref="IX74" si="9577">IF(AND(IW73=0,IW74=1),1,0)</f>
        <v>0</v>
      </c>
      <c r="IY74">
        <v>0</v>
      </c>
      <c r="IZ74">
        <f t="shared" ref="IZ74" si="9578">IF(AND(IY73=0,IY74=1),1,0)</f>
        <v>0</v>
      </c>
      <c r="JA74">
        <v>0</v>
      </c>
      <c r="JB74">
        <f t="shared" ref="JB74" si="9579">IF(AND(JA73=0,JA74=1),1,0)</f>
        <v>0</v>
      </c>
      <c r="JC74">
        <v>0</v>
      </c>
      <c r="JD74">
        <f t="shared" ref="JD74" si="9580">IF(AND(JC73=0,JC74=1),1,0)</f>
        <v>0</v>
      </c>
      <c r="JE74">
        <v>0</v>
      </c>
      <c r="JF74">
        <f t="shared" ref="JF74" si="9581">IF(AND(JE73=0,JE74=1),1,0)</f>
        <v>0</v>
      </c>
      <c r="JG74">
        <v>0</v>
      </c>
      <c r="JH74">
        <f t="shared" ref="JH74" si="9582">IF(AND(JG73=0,JG74=1),1,0)</f>
        <v>0</v>
      </c>
      <c r="JI74">
        <v>0</v>
      </c>
      <c r="JJ74">
        <f t="shared" ref="JJ74" si="9583">IF(AND(JI73=0,JI74=1),1,0)</f>
        <v>0</v>
      </c>
      <c r="JK74">
        <v>0</v>
      </c>
      <c r="JL74">
        <f t="shared" ref="JL74" si="9584">IF(AND(JK73=0,JK74=1),1,0)</f>
        <v>0</v>
      </c>
      <c r="JM74">
        <v>0</v>
      </c>
      <c r="JN74">
        <f t="shared" ref="JN74" si="9585">IF(AND(JM73=0,JM74=1),1,0)</f>
        <v>0</v>
      </c>
      <c r="JO74">
        <v>0</v>
      </c>
      <c r="JP74">
        <f t="shared" ref="JP74" si="9586">IF(AND(JO73=0,JO74=1),1,0)</f>
        <v>0</v>
      </c>
    </row>
    <row r="75" spans="1:276" x14ac:dyDescent="0.35">
      <c r="A75">
        <v>0</v>
      </c>
      <c r="B75">
        <f t="shared" si="8641"/>
        <v>0</v>
      </c>
      <c r="C75">
        <v>0</v>
      </c>
      <c r="D75">
        <f t="shared" si="8641"/>
        <v>0</v>
      </c>
      <c r="E75">
        <v>1</v>
      </c>
      <c r="F75">
        <f t="shared" ref="F75" si="9587">IF(AND(E74=0,E75=1),1,0)</f>
        <v>0</v>
      </c>
      <c r="G75">
        <v>0</v>
      </c>
      <c r="H75">
        <f t="shared" ref="H75" si="9588">IF(AND(G74=0,G75=1),1,0)</f>
        <v>0</v>
      </c>
      <c r="I75">
        <v>0</v>
      </c>
      <c r="J75">
        <f t="shared" ref="J75" si="9589">IF(AND(I74=0,I75=1),1,0)</f>
        <v>0</v>
      </c>
      <c r="K75">
        <v>0</v>
      </c>
      <c r="L75">
        <f t="shared" ref="L75" si="9590">IF(AND(K74=0,K75=1),1,0)</f>
        <v>0</v>
      </c>
      <c r="M75">
        <v>0</v>
      </c>
      <c r="N75">
        <f t="shared" ref="N75" si="9591">IF(AND(M74=0,M75=1),1,0)</f>
        <v>0</v>
      </c>
      <c r="O75">
        <v>0</v>
      </c>
      <c r="P75">
        <f t="shared" ref="P75" si="9592">IF(AND(O74=0,O75=1),1,0)</f>
        <v>0</v>
      </c>
      <c r="Q75">
        <v>0</v>
      </c>
      <c r="R75">
        <f t="shared" ref="R75" si="9593">IF(AND(Q74=0,Q75=1),1,0)</f>
        <v>0</v>
      </c>
      <c r="S75">
        <v>0</v>
      </c>
      <c r="T75">
        <f t="shared" ref="T75" si="9594">IF(AND(S74=0,S75=1),1,0)</f>
        <v>0</v>
      </c>
      <c r="U75">
        <v>0</v>
      </c>
      <c r="V75">
        <f t="shared" ref="V75" si="9595">IF(AND(U74=0,U75=1),1,0)</f>
        <v>0</v>
      </c>
      <c r="W75">
        <v>0</v>
      </c>
      <c r="X75">
        <f t="shared" ref="X75" si="9596">IF(AND(W74=0,W75=1),1,0)</f>
        <v>0</v>
      </c>
      <c r="Y75">
        <v>0</v>
      </c>
      <c r="Z75">
        <f t="shared" ref="Z75" si="9597">IF(AND(Y74=0,Y75=1),1,0)</f>
        <v>0</v>
      </c>
      <c r="AA75">
        <v>0</v>
      </c>
      <c r="AB75">
        <f t="shared" ref="AB75" si="9598">IF(AND(AA74=0,AA75=1),1,0)</f>
        <v>0</v>
      </c>
      <c r="AC75">
        <v>0</v>
      </c>
      <c r="AD75">
        <f t="shared" ref="AD75" si="9599">IF(AND(AC74=0,AC75=1),1,0)</f>
        <v>0</v>
      </c>
      <c r="AE75">
        <v>0</v>
      </c>
      <c r="AF75">
        <f t="shared" ref="AF75" si="9600">IF(AND(AE74=0,AE75=1),1,0)</f>
        <v>0</v>
      </c>
      <c r="AG75">
        <v>0</v>
      </c>
      <c r="AH75">
        <f t="shared" ref="AH75" si="9601">IF(AND(AG74=0,AG75=1),1,0)</f>
        <v>0</v>
      </c>
      <c r="AI75">
        <v>0</v>
      </c>
      <c r="AJ75">
        <f t="shared" ref="AJ75" si="9602">IF(AND(AI74=0,AI75=1),1,0)</f>
        <v>0</v>
      </c>
      <c r="AK75">
        <v>0</v>
      </c>
      <c r="AL75">
        <f t="shared" ref="AL75" si="9603">IF(AND(AK74=0,AK75=1),1,0)</f>
        <v>0</v>
      </c>
      <c r="AM75">
        <v>0</v>
      </c>
      <c r="AN75">
        <f t="shared" ref="AN75" si="9604">IF(AND(AM74=0,AM75=1),1,0)</f>
        <v>0</v>
      </c>
      <c r="AO75">
        <v>0</v>
      </c>
      <c r="AP75">
        <f t="shared" ref="AP75" si="9605">IF(AND(AO74=0,AO75=1),1,0)</f>
        <v>0</v>
      </c>
      <c r="AQ75">
        <v>0</v>
      </c>
      <c r="AR75">
        <f t="shared" ref="AR75" si="9606">IF(AND(AQ74=0,AQ75=1),1,0)</f>
        <v>0</v>
      </c>
      <c r="AS75">
        <v>0</v>
      </c>
      <c r="AT75">
        <f t="shared" ref="AT75" si="9607">IF(AND(AS74=0,AS75=1),1,0)</f>
        <v>0</v>
      </c>
      <c r="AU75">
        <v>0</v>
      </c>
      <c r="AV75">
        <f t="shared" ref="AV75" si="9608">IF(AND(AU74=0,AU75=1),1,0)</f>
        <v>0</v>
      </c>
      <c r="AW75">
        <v>0</v>
      </c>
      <c r="AX75">
        <f t="shared" ref="AX75" si="9609">IF(AND(AW74=0,AW75=1),1,0)</f>
        <v>0</v>
      </c>
      <c r="AY75">
        <v>0</v>
      </c>
      <c r="AZ75">
        <f t="shared" ref="AZ75" si="9610">IF(AND(AY74=0,AY75=1),1,0)</f>
        <v>0</v>
      </c>
      <c r="BA75">
        <v>0</v>
      </c>
      <c r="BB75">
        <f t="shared" ref="BB75" si="9611">IF(AND(BA74=0,BA75=1),1,0)</f>
        <v>0</v>
      </c>
      <c r="BC75">
        <v>0</v>
      </c>
      <c r="BD75">
        <f t="shared" ref="BD75" si="9612">IF(AND(BC74=0,BC75=1),1,0)</f>
        <v>0</v>
      </c>
      <c r="BE75">
        <v>0</v>
      </c>
      <c r="BF75">
        <f t="shared" ref="BF75" si="9613">IF(AND(BE74=0,BE75=1),1,0)</f>
        <v>0</v>
      </c>
      <c r="BG75">
        <v>0</v>
      </c>
      <c r="BH75">
        <f t="shared" ref="BH75" si="9614">IF(AND(BG74=0,BG75=1),1,0)</f>
        <v>0</v>
      </c>
      <c r="BI75">
        <v>0</v>
      </c>
      <c r="BJ75">
        <f t="shared" ref="BJ75" si="9615">IF(AND(BI74=0,BI75=1),1,0)</f>
        <v>0</v>
      </c>
      <c r="BK75">
        <v>0</v>
      </c>
      <c r="BL75">
        <f t="shared" ref="BL75" si="9616">IF(AND(BK74=0,BK75=1),1,0)</f>
        <v>0</v>
      </c>
      <c r="BM75">
        <v>0</v>
      </c>
      <c r="BN75">
        <f t="shared" ref="BN75" si="9617">IF(AND(BM74=0,BM75=1),1,0)</f>
        <v>0</v>
      </c>
      <c r="BO75">
        <v>0</v>
      </c>
      <c r="BP75">
        <f t="shared" ref="BP75" si="9618">IF(AND(BO74=0,BO75=1),1,0)</f>
        <v>0</v>
      </c>
      <c r="BQ75">
        <v>0</v>
      </c>
      <c r="BR75">
        <f t="shared" ref="BR75" si="9619">IF(AND(BQ74=0,BQ75=1),1,0)</f>
        <v>0</v>
      </c>
      <c r="BS75">
        <v>0</v>
      </c>
      <c r="BT75">
        <f t="shared" ref="BT75" si="9620">IF(AND(BS74=0,BS75=1),1,0)</f>
        <v>0</v>
      </c>
      <c r="BU75">
        <v>0</v>
      </c>
      <c r="BV75">
        <f t="shared" ref="BV75" si="9621">IF(AND(BU74=0,BU75=1),1,0)</f>
        <v>0</v>
      </c>
      <c r="BW75">
        <v>0</v>
      </c>
      <c r="BX75">
        <f t="shared" ref="BX75" si="9622">IF(AND(BW74=0,BW75=1),1,0)</f>
        <v>0</v>
      </c>
      <c r="BY75">
        <v>0</v>
      </c>
      <c r="BZ75">
        <f t="shared" ref="BZ75" si="9623">IF(AND(BY74=0,BY75=1),1,0)</f>
        <v>0</v>
      </c>
      <c r="CA75">
        <v>0</v>
      </c>
      <c r="CB75">
        <f t="shared" ref="CB75" si="9624">IF(AND(CA74=0,CA75=1),1,0)</f>
        <v>0</v>
      </c>
      <c r="CC75">
        <v>0</v>
      </c>
      <c r="CD75">
        <f t="shared" ref="CD75" si="9625">IF(AND(CC74=0,CC75=1),1,0)</f>
        <v>0</v>
      </c>
      <c r="CE75">
        <v>0</v>
      </c>
      <c r="CF75">
        <f t="shared" ref="CF75" si="9626">IF(AND(CE74=0,CE75=1),1,0)</f>
        <v>0</v>
      </c>
      <c r="CG75">
        <v>0</v>
      </c>
      <c r="CH75">
        <f t="shared" ref="CH75" si="9627">IF(AND(CG74=0,CG75=1),1,0)</f>
        <v>0</v>
      </c>
      <c r="CI75">
        <v>0</v>
      </c>
      <c r="CJ75">
        <f t="shared" ref="CJ75" si="9628">IF(AND(CI74=0,CI75=1),1,0)</f>
        <v>0</v>
      </c>
      <c r="CK75">
        <v>0</v>
      </c>
      <c r="CL75">
        <f t="shared" ref="CL75" si="9629">IF(AND(CK74=0,CK75=1),1,0)</f>
        <v>0</v>
      </c>
      <c r="CM75">
        <v>0</v>
      </c>
      <c r="CN75">
        <f t="shared" ref="CN75" si="9630">IF(AND(CM74=0,CM75=1),1,0)</f>
        <v>0</v>
      </c>
      <c r="CO75">
        <v>0</v>
      </c>
      <c r="CP75">
        <f t="shared" ref="CP75" si="9631">IF(AND(CO74=0,CO75=1),1,0)</f>
        <v>0</v>
      </c>
      <c r="CQ75">
        <v>0</v>
      </c>
      <c r="CR75">
        <f t="shared" ref="CR75" si="9632">IF(AND(CQ74=0,CQ75=1),1,0)</f>
        <v>0</v>
      </c>
      <c r="CS75">
        <v>0</v>
      </c>
      <c r="CT75">
        <f t="shared" ref="CT75" si="9633">IF(AND(CS74=0,CS75=1),1,0)</f>
        <v>0</v>
      </c>
      <c r="CU75">
        <v>0</v>
      </c>
      <c r="CV75">
        <f t="shared" ref="CV75" si="9634">IF(AND(CU74=0,CU75=1),1,0)</f>
        <v>0</v>
      </c>
      <c r="CW75">
        <v>0</v>
      </c>
      <c r="CX75">
        <f t="shared" ref="CX75" si="9635">IF(AND(CW74=0,CW75=1),1,0)</f>
        <v>0</v>
      </c>
      <c r="CY75">
        <v>0</v>
      </c>
      <c r="CZ75">
        <f t="shared" ref="CZ75" si="9636">IF(AND(CY74=0,CY75=1),1,0)</f>
        <v>0</v>
      </c>
      <c r="DA75">
        <v>0</v>
      </c>
      <c r="DB75">
        <f t="shared" ref="DB75" si="9637">IF(AND(DA74=0,DA75=1),1,0)</f>
        <v>0</v>
      </c>
      <c r="DC75">
        <v>0</v>
      </c>
      <c r="DD75">
        <f t="shared" ref="DD75" si="9638">IF(AND(DC74=0,DC75=1),1,0)</f>
        <v>0</v>
      </c>
      <c r="DE75">
        <v>0</v>
      </c>
      <c r="DF75">
        <f t="shared" ref="DF75" si="9639">IF(AND(DE74=0,DE75=1),1,0)</f>
        <v>0</v>
      </c>
      <c r="DG75">
        <v>0</v>
      </c>
      <c r="DH75">
        <f t="shared" ref="DH75" si="9640">IF(AND(DG74=0,DG75=1),1,0)</f>
        <v>0</v>
      </c>
      <c r="DI75">
        <v>0</v>
      </c>
      <c r="DJ75">
        <f t="shared" ref="DJ75" si="9641">IF(AND(DI74=0,DI75=1),1,0)</f>
        <v>0</v>
      </c>
      <c r="DK75">
        <v>0</v>
      </c>
      <c r="DL75">
        <f t="shared" ref="DL75" si="9642">IF(AND(DK74=0,DK75=1),1,0)</f>
        <v>0</v>
      </c>
      <c r="DM75">
        <v>0</v>
      </c>
      <c r="DN75">
        <f t="shared" ref="DN75" si="9643">IF(AND(DM74=0,DM75=1),1,0)</f>
        <v>0</v>
      </c>
      <c r="DO75">
        <v>0</v>
      </c>
      <c r="DP75">
        <f t="shared" ref="DP75:DR75" si="9644">IF(AND(DO74=0,DO75=1),1,0)</f>
        <v>0</v>
      </c>
      <c r="DQ75">
        <v>0</v>
      </c>
      <c r="DR75">
        <f t="shared" si="9644"/>
        <v>0</v>
      </c>
      <c r="DS75">
        <v>0</v>
      </c>
      <c r="DT75">
        <f t="shared" ref="DT75" si="9645">IF(AND(DS74=0,DS75=1),1,0)</f>
        <v>0</v>
      </c>
      <c r="DU75">
        <v>0</v>
      </c>
      <c r="DV75">
        <f t="shared" ref="DV75" si="9646">IF(AND(DU74=0,DU75=1),1,0)</f>
        <v>0</v>
      </c>
      <c r="DW75">
        <v>0</v>
      </c>
      <c r="DX75">
        <f t="shared" ref="DX75" si="9647">IF(AND(DW74=0,DW75=1),1,0)</f>
        <v>0</v>
      </c>
      <c r="DY75">
        <v>0</v>
      </c>
      <c r="DZ75">
        <f t="shared" ref="DZ75" si="9648">IF(AND(DY74=0,DY75=1),1,0)</f>
        <v>0</v>
      </c>
      <c r="EA75">
        <v>0</v>
      </c>
      <c r="EB75">
        <f t="shared" ref="EB75" si="9649">IF(AND(EA74=0,EA75=1),1,0)</f>
        <v>0</v>
      </c>
      <c r="EC75">
        <v>0</v>
      </c>
      <c r="ED75">
        <f t="shared" ref="ED75" si="9650">IF(AND(EC74=0,EC75=1),1,0)</f>
        <v>0</v>
      </c>
      <c r="EE75">
        <v>0</v>
      </c>
      <c r="EF75">
        <f t="shared" ref="EF75" si="9651">IF(AND(EE74=0,EE75=1),1,0)</f>
        <v>0</v>
      </c>
      <c r="EG75">
        <v>0</v>
      </c>
      <c r="EH75">
        <f t="shared" ref="EH75" si="9652">IF(AND(EG74=0,EG75=1),1,0)</f>
        <v>0</v>
      </c>
      <c r="EI75">
        <v>0</v>
      </c>
      <c r="EJ75">
        <f t="shared" ref="EJ75" si="9653">IF(AND(EI74=0,EI75=1),1,0)</f>
        <v>0</v>
      </c>
      <c r="EK75">
        <v>0</v>
      </c>
      <c r="EL75">
        <f t="shared" ref="EL75" si="9654">IF(AND(EK74=0,EK75=1),1,0)</f>
        <v>0</v>
      </c>
      <c r="EM75">
        <v>0</v>
      </c>
      <c r="EN75">
        <f t="shared" ref="EN75" si="9655">IF(AND(EM74=0,EM75=1),1,0)</f>
        <v>0</v>
      </c>
      <c r="EO75">
        <v>0</v>
      </c>
      <c r="EP75">
        <f t="shared" ref="EP75" si="9656">IF(AND(EO74=0,EO75=1),1,0)</f>
        <v>0</v>
      </c>
      <c r="EQ75">
        <v>0</v>
      </c>
      <c r="ER75">
        <f t="shared" ref="ER75" si="9657">IF(AND(EQ74=0,EQ75=1),1,0)</f>
        <v>0</v>
      </c>
      <c r="ES75">
        <v>0</v>
      </c>
      <c r="ET75">
        <f t="shared" ref="ET75" si="9658">IF(AND(ES74=0,ES75=1),1,0)</f>
        <v>0</v>
      </c>
      <c r="EU75">
        <v>0</v>
      </c>
      <c r="EV75">
        <f t="shared" ref="EV75" si="9659">IF(AND(EU74=0,EU75=1),1,0)</f>
        <v>0</v>
      </c>
      <c r="EW75">
        <v>0</v>
      </c>
      <c r="EX75">
        <f t="shared" ref="EX75" si="9660">IF(AND(EW74=0,EW75=1),1,0)</f>
        <v>0</v>
      </c>
      <c r="EY75">
        <v>0</v>
      </c>
      <c r="EZ75">
        <f t="shared" ref="EZ75" si="9661">IF(AND(EY74=0,EY75=1),1,0)</f>
        <v>0</v>
      </c>
      <c r="FA75">
        <v>0</v>
      </c>
      <c r="FB75">
        <f t="shared" ref="FB75" si="9662">IF(AND(FA74=0,FA75=1),1,0)</f>
        <v>0</v>
      </c>
      <c r="FC75">
        <v>0</v>
      </c>
      <c r="FD75">
        <f t="shared" ref="FD75" si="9663">IF(AND(FC74=0,FC75=1),1,0)</f>
        <v>0</v>
      </c>
      <c r="FE75">
        <v>0</v>
      </c>
      <c r="FF75">
        <f t="shared" ref="FF75" si="9664">IF(AND(FE74=0,FE75=1),1,0)</f>
        <v>0</v>
      </c>
      <c r="FG75">
        <v>0</v>
      </c>
      <c r="FH75">
        <f t="shared" ref="FH75" si="9665">IF(AND(FG74=0,FG75=1),1,0)</f>
        <v>0</v>
      </c>
      <c r="FI75">
        <v>0</v>
      </c>
      <c r="FJ75">
        <f t="shared" ref="FJ75" si="9666">IF(AND(FI74=0,FI75=1),1,0)</f>
        <v>0</v>
      </c>
      <c r="FK75">
        <v>0</v>
      </c>
      <c r="FL75">
        <f t="shared" ref="FL75" si="9667">IF(AND(FK74=0,FK75=1),1,0)</f>
        <v>0</v>
      </c>
      <c r="FM75">
        <v>0</v>
      </c>
      <c r="FN75">
        <f t="shared" ref="FN75" si="9668">IF(AND(FM74=0,FM75=1),1,0)</f>
        <v>0</v>
      </c>
      <c r="FO75">
        <v>0</v>
      </c>
      <c r="FP75">
        <f t="shared" ref="FP75" si="9669">IF(AND(FO74=0,FO75=1),1,0)</f>
        <v>0</v>
      </c>
      <c r="FQ75">
        <v>0</v>
      </c>
      <c r="FR75">
        <f t="shared" ref="FR75" si="9670">IF(AND(FQ74=0,FQ75=1),1,0)</f>
        <v>0</v>
      </c>
      <c r="FS75">
        <v>0</v>
      </c>
      <c r="FT75">
        <f t="shared" ref="FT75" si="9671">IF(AND(FS74=0,FS75=1),1,0)</f>
        <v>0</v>
      </c>
      <c r="FU75">
        <v>0</v>
      </c>
      <c r="FV75">
        <f t="shared" ref="FV75" si="9672">IF(AND(FU74=0,FU75=1),1,0)</f>
        <v>0</v>
      </c>
      <c r="FW75">
        <v>0</v>
      </c>
      <c r="FX75">
        <f t="shared" ref="FX75" si="9673">IF(AND(FW74=0,FW75=1),1,0)</f>
        <v>0</v>
      </c>
      <c r="FY75">
        <v>0</v>
      </c>
      <c r="FZ75">
        <f t="shared" ref="FZ75" si="9674">IF(AND(FY74=0,FY75=1),1,0)</f>
        <v>0</v>
      </c>
      <c r="GA75">
        <v>0</v>
      </c>
      <c r="GB75">
        <f t="shared" ref="GB75" si="9675">IF(AND(GA74=0,GA75=1),1,0)</f>
        <v>0</v>
      </c>
      <c r="GC75">
        <v>0</v>
      </c>
      <c r="GD75">
        <f t="shared" ref="GD75" si="9676">IF(AND(GC74=0,GC75=1),1,0)</f>
        <v>0</v>
      </c>
      <c r="GE75">
        <v>0</v>
      </c>
      <c r="GF75">
        <f t="shared" ref="GF75" si="9677">IF(AND(GE74=0,GE75=1),1,0)</f>
        <v>0</v>
      </c>
      <c r="GG75">
        <v>0</v>
      </c>
      <c r="GH75">
        <f t="shared" ref="GH75" si="9678">IF(AND(GG74=0,GG75=1),1,0)</f>
        <v>0</v>
      </c>
      <c r="GI75">
        <v>0</v>
      </c>
      <c r="GJ75">
        <f t="shared" ref="GJ75" si="9679">IF(AND(GI74=0,GI75=1),1,0)</f>
        <v>0</v>
      </c>
      <c r="GK75">
        <v>0</v>
      </c>
      <c r="GL75">
        <f t="shared" ref="GL75" si="9680">IF(AND(GK74=0,GK75=1),1,0)</f>
        <v>0</v>
      </c>
      <c r="GM75">
        <v>0</v>
      </c>
      <c r="GN75">
        <f t="shared" ref="GN75" si="9681">IF(AND(GM74=0,GM75=1),1,0)</f>
        <v>0</v>
      </c>
      <c r="GO75">
        <v>0</v>
      </c>
      <c r="GP75">
        <f t="shared" ref="GP75" si="9682">IF(AND(GO74=0,GO75=1),1,0)</f>
        <v>0</v>
      </c>
      <c r="GQ75">
        <v>0</v>
      </c>
      <c r="GR75">
        <f t="shared" ref="GR75" si="9683">IF(AND(GQ74=0,GQ75=1),1,0)</f>
        <v>0</v>
      </c>
      <c r="GS75">
        <v>0</v>
      </c>
      <c r="GT75">
        <f t="shared" ref="GT75" si="9684">IF(AND(GS74=0,GS75=1),1,0)</f>
        <v>0</v>
      </c>
      <c r="GU75">
        <v>0</v>
      </c>
      <c r="GV75">
        <f t="shared" ref="GV75" si="9685">IF(AND(GU74=0,GU75=1),1,0)</f>
        <v>0</v>
      </c>
      <c r="GW75">
        <v>0</v>
      </c>
      <c r="GX75">
        <f t="shared" ref="GX75" si="9686">IF(AND(GW74=0,GW75=1),1,0)</f>
        <v>0</v>
      </c>
      <c r="GY75">
        <v>0</v>
      </c>
      <c r="GZ75">
        <f t="shared" ref="GZ75" si="9687">IF(AND(GY74=0,GY75=1),1,0)</f>
        <v>0</v>
      </c>
      <c r="HA75">
        <v>0</v>
      </c>
      <c r="HB75">
        <f t="shared" ref="HB75" si="9688">IF(AND(HA74=0,HA75=1),1,0)</f>
        <v>0</v>
      </c>
      <c r="HC75">
        <v>0</v>
      </c>
      <c r="HD75">
        <f t="shared" ref="HD75" si="9689">IF(AND(HC74=0,HC75=1),1,0)</f>
        <v>0</v>
      </c>
      <c r="HE75">
        <v>0</v>
      </c>
      <c r="HF75">
        <f t="shared" ref="HF75" si="9690">IF(AND(HE74=0,HE75=1),1,0)</f>
        <v>0</v>
      </c>
      <c r="HG75">
        <v>0</v>
      </c>
      <c r="HH75">
        <f t="shared" ref="HH75" si="9691">IF(AND(HG74=0,HG75=1),1,0)</f>
        <v>0</v>
      </c>
      <c r="HI75">
        <v>0</v>
      </c>
      <c r="HJ75">
        <f t="shared" ref="HJ75" si="9692">IF(AND(HI74=0,HI75=1),1,0)</f>
        <v>0</v>
      </c>
      <c r="HK75">
        <v>0</v>
      </c>
      <c r="HL75">
        <f t="shared" ref="HL75" si="9693">IF(AND(HK74=0,HK75=1),1,0)</f>
        <v>0</v>
      </c>
      <c r="HM75">
        <v>0</v>
      </c>
      <c r="HN75">
        <f t="shared" ref="HN75" si="9694">IF(AND(HM74=0,HM75=1),1,0)</f>
        <v>0</v>
      </c>
      <c r="HO75">
        <v>0</v>
      </c>
      <c r="HP75">
        <f t="shared" ref="HP75" si="9695">IF(AND(HO74=0,HO75=1),1,0)</f>
        <v>0</v>
      </c>
      <c r="HQ75">
        <v>0</v>
      </c>
      <c r="HR75">
        <f t="shared" ref="HR75" si="9696">IF(AND(HQ74=0,HQ75=1),1,0)</f>
        <v>0</v>
      </c>
      <c r="HS75">
        <v>0</v>
      </c>
      <c r="HT75">
        <f t="shared" ref="HT75" si="9697">IF(AND(HS74=0,HS75=1),1,0)</f>
        <v>0</v>
      </c>
      <c r="HU75">
        <v>0</v>
      </c>
      <c r="HV75">
        <f t="shared" ref="HV75" si="9698">IF(AND(HU74=0,HU75=1),1,0)</f>
        <v>0</v>
      </c>
      <c r="HW75">
        <v>0</v>
      </c>
      <c r="HX75">
        <f t="shared" ref="HX75" si="9699">IF(AND(HW74=0,HW75=1),1,0)</f>
        <v>0</v>
      </c>
      <c r="HY75">
        <v>0</v>
      </c>
      <c r="HZ75">
        <f t="shared" ref="HZ75" si="9700">IF(AND(HY74=0,HY75=1),1,0)</f>
        <v>0</v>
      </c>
      <c r="IA75">
        <v>0</v>
      </c>
      <c r="IB75">
        <f t="shared" ref="IB75" si="9701">IF(AND(IA74=0,IA75=1),1,0)</f>
        <v>0</v>
      </c>
      <c r="IC75">
        <v>0</v>
      </c>
      <c r="ID75">
        <f t="shared" ref="ID75" si="9702">IF(AND(IC74=0,IC75=1),1,0)</f>
        <v>0</v>
      </c>
      <c r="IE75">
        <v>0</v>
      </c>
      <c r="IF75">
        <f t="shared" ref="IF75" si="9703">IF(AND(IE74=0,IE75=1),1,0)</f>
        <v>0</v>
      </c>
      <c r="IG75">
        <v>0</v>
      </c>
      <c r="IH75">
        <f t="shared" ref="IH75" si="9704">IF(AND(IG74=0,IG75=1),1,0)</f>
        <v>0</v>
      </c>
      <c r="II75">
        <v>0</v>
      </c>
      <c r="IJ75">
        <f t="shared" ref="IJ75" si="9705">IF(AND(II74=0,II75=1),1,0)</f>
        <v>0</v>
      </c>
      <c r="IK75">
        <v>0</v>
      </c>
      <c r="IL75">
        <f t="shared" ref="IL75" si="9706">IF(AND(IK74=0,IK75=1),1,0)</f>
        <v>0</v>
      </c>
      <c r="IM75">
        <v>0</v>
      </c>
      <c r="IN75">
        <f t="shared" ref="IN75" si="9707">IF(AND(IM74=0,IM75=1),1,0)</f>
        <v>0</v>
      </c>
      <c r="IO75">
        <v>0</v>
      </c>
      <c r="IP75">
        <f t="shared" ref="IP75" si="9708">IF(AND(IO74=0,IO75=1),1,0)</f>
        <v>0</v>
      </c>
      <c r="IQ75">
        <v>0</v>
      </c>
      <c r="IR75">
        <f t="shared" ref="IR75" si="9709">IF(AND(IQ74=0,IQ75=1),1,0)</f>
        <v>0</v>
      </c>
      <c r="IS75">
        <v>0</v>
      </c>
      <c r="IT75">
        <f t="shared" ref="IT75" si="9710">IF(AND(IS74=0,IS75=1),1,0)</f>
        <v>0</v>
      </c>
      <c r="IU75">
        <v>0</v>
      </c>
      <c r="IV75">
        <f t="shared" ref="IV75" si="9711">IF(AND(IU74=0,IU75=1),1,0)</f>
        <v>0</v>
      </c>
      <c r="IW75">
        <v>0</v>
      </c>
      <c r="IX75">
        <f t="shared" ref="IX75" si="9712">IF(AND(IW74=0,IW75=1),1,0)</f>
        <v>0</v>
      </c>
      <c r="IY75">
        <v>0</v>
      </c>
      <c r="IZ75">
        <f t="shared" ref="IZ75" si="9713">IF(AND(IY74=0,IY75=1),1,0)</f>
        <v>0</v>
      </c>
      <c r="JA75">
        <v>0</v>
      </c>
      <c r="JB75">
        <f t="shared" ref="JB75" si="9714">IF(AND(JA74=0,JA75=1),1,0)</f>
        <v>0</v>
      </c>
      <c r="JC75">
        <v>0</v>
      </c>
      <c r="JD75">
        <f t="shared" ref="JD75" si="9715">IF(AND(JC74=0,JC75=1),1,0)</f>
        <v>0</v>
      </c>
      <c r="JE75">
        <v>0</v>
      </c>
      <c r="JF75">
        <f t="shared" ref="JF75" si="9716">IF(AND(JE74=0,JE75=1),1,0)</f>
        <v>0</v>
      </c>
      <c r="JG75">
        <v>0</v>
      </c>
      <c r="JH75">
        <f t="shared" ref="JH75" si="9717">IF(AND(JG74=0,JG75=1),1,0)</f>
        <v>0</v>
      </c>
      <c r="JI75">
        <v>0</v>
      </c>
      <c r="JJ75">
        <f t="shared" ref="JJ75" si="9718">IF(AND(JI74=0,JI75=1),1,0)</f>
        <v>0</v>
      </c>
      <c r="JK75">
        <v>0</v>
      </c>
      <c r="JL75">
        <f t="shared" ref="JL75" si="9719">IF(AND(JK74=0,JK75=1),1,0)</f>
        <v>0</v>
      </c>
      <c r="JM75">
        <v>0</v>
      </c>
      <c r="JN75">
        <f t="shared" ref="JN75" si="9720">IF(AND(JM74=0,JM75=1),1,0)</f>
        <v>0</v>
      </c>
      <c r="JO75">
        <v>0</v>
      </c>
      <c r="JP75">
        <f t="shared" ref="JP75" si="9721">IF(AND(JO74=0,JO75=1),1,0)</f>
        <v>0</v>
      </c>
    </row>
    <row r="76" spans="1:276" x14ac:dyDescent="0.35">
      <c r="A76">
        <v>0</v>
      </c>
      <c r="B76">
        <f t="shared" si="8641"/>
        <v>0</v>
      </c>
      <c r="C76">
        <v>0</v>
      </c>
      <c r="D76">
        <f t="shared" si="8641"/>
        <v>0</v>
      </c>
      <c r="E76">
        <v>1</v>
      </c>
      <c r="F76">
        <f t="shared" ref="F76" si="9722">IF(AND(E75=0,E76=1),1,0)</f>
        <v>0</v>
      </c>
      <c r="G76">
        <v>0</v>
      </c>
      <c r="H76">
        <f t="shared" ref="H76" si="9723">IF(AND(G75=0,G76=1),1,0)</f>
        <v>0</v>
      </c>
      <c r="I76">
        <v>0</v>
      </c>
      <c r="J76">
        <f t="shared" ref="J76" si="9724">IF(AND(I75=0,I76=1),1,0)</f>
        <v>0</v>
      </c>
      <c r="K76">
        <v>0</v>
      </c>
      <c r="L76">
        <f t="shared" ref="L76" si="9725">IF(AND(K75=0,K76=1),1,0)</f>
        <v>0</v>
      </c>
      <c r="M76">
        <v>0</v>
      </c>
      <c r="N76">
        <f t="shared" ref="N76" si="9726">IF(AND(M75=0,M76=1),1,0)</f>
        <v>0</v>
      </c>
      <c r="O76">
        <v>0</v>
      </c>
      <c r="P76">
        <f t="shared" ref="P76" si="9727">IF(AND(O75=0,O76=1),1,0)</f>
        <v>0</v>
      </c>
      <c r="Q76">
        <v>0</v>
      </c>
      <c r="R76">
        <f t="shared" ref="R76" si="9728">IF(AND(Q75=0,Q76=1),1,0)</f>
        <v>0</v>
      </c>
      <c r="S76">
        <v>0</v>
      </c>
      <c r="T76">
        <f t="shared" ref="T76" si="9729">IF(AND(S75=0,S76=1),1,0)</f>
        <v>0</v>
      </c>
      <c r="U76">
        <v>0</v>
      </c>
      <c r="V76">
        <f t="shared" ref="V76" si="9730">IF(AND(U75=0,U76=1),1,0)</f>
        <v>0</v>
      </c>
      <c r="W76">
        <v>0</v>
      </c>
      <c r="X76">
        <f t="shared" ref="X76" si="9731">IF(AND(W75=0,W76=1),1,0)</f>
        <v>0</v>
      </c>
      <c r="Y76">
        <v>0</v>
      </c>
      <c r="Z76">
        <f t="shared" ref="Z76" si="9732">IF(AND(Y75=0,Y76=1),1,0)</f>
        <v>0</v>
      </c>
      <c r="AA76">
        <v>0</v>
      </c>
      <c r="AB76">
        <f t="shared" ref="AB76" si="9733">IF(AND(AA75=0,AA76=1),1,0)</f>
        <v>0</v>
      </c>
      <c r="AC76">
        <v>0</v>
      </c>
      <c r="AD76">
        <f t="shared" ref="AD76" si="9734">IF(AND(AC75=0,AC76=1),1,0)</f>
        <v>0</v>
      </c>
      <c r="AE76">
        <v>0</v>
      </c>
      <c r="AF76">
        <f t="shared" ref="AF76" si="9735">IF(AND(AE75=0,AE76=1),1,0)</f>
        <v>0</v>
      </c>
      <c r="AG76">
        <v>0</v>
      </c>
      <c r="AH76">
        <f t="shared" ref="AH76" si="9736">IF(AND(AG75=0,AG76=1),1,0)</f>
        <v>0</v>
      </c>
      <c r="AI76">
        <v>0</v>
      </c>
      <c r="AJ76">
        <f t="shared" ref="AJ76" si="9737">IF(AND(AI75=0,AI76=1),1,0)</f>
        <v>0</v>
      </c>
      <c r="AK76">
        <v>0</v>
      </c>
      <c r="AL76">
        <f t="shared" ref="AL76" si="9738">IF(AND(AK75=0,AK76=1),1,0)</f>
        <v>0</v>
      </c>
      <c r="AM76">
        <v>0</v>
      </c>
      <c r="AN76">
        <f t="shared" ref="AN76" si="9739">IF(AND(AM75=0,AM76=1),1,0)</f>
        <v>0</v>
      </c>
      <c r="AO76">
        <v>0</v>
      </c>
      <c r="AP76">
        <f t="shared" ref="AP76" si="9740">IF(AND(AO75=0,AO76=1),1,0)</f>
        <v>0</v>
      </c>
      <c r="AQ76">
        <v>0</v>
      </c>
      <c r="AR76">
        <f t="shared" ref="AR76" si="9741">IF(AND(AQ75=0,AQ76=1),1,0)</f>
        <v>0</v>
      </c>
      <c r="AS76">
        <v>0</v>
      </c>
      <c r="AT76">
        <f t="shared" ref="AT76" si="9742">IF(AND(AS75=0,AS76=1),1,0)</f>
        <v>0</v>
      </c>
      <c r="AU76">
        <v>0</v>
      </c>
      <c r="AV76">
        <f t="shared" ref="AV76" si="9743">IF(AND(AU75=0,AU76=1),1,0)</f>
        <v>0</v>
      </c>
      <c r="AW76">
        <v>0</v>
      </c>
      <c r="AX76">
        <f t="shared" ref="AX76" si="9744">IF(AND(AW75=0,AW76=1),1,0)</f>
        <v>0</v>
      </c>
      <c r="AY76">
        <v>0</v>
      </c>
      <c r="AZ76">
        <f t="shared" ref="AZ76" si="9745">IF(AND(AY75=0,AY76=1),1,0)</f>
        <v>0</v>
      </c>
      <c r="BA76">
        <v>0</v>
      </c>
      <c r="BB76">
        <f t="shared" ref="BB76" si="9746">IF(AND(BA75=0,BA76=1),1,0)</f>
        <v>0</v>
      </c>
      <c r="BC76">
        <v>0</v>
      </c>
      <c r="BD76">
        <f t="shared" ref="BD76" si="9747">IF(AND(BC75=0,BC76=1),1,0)</f>
        <v>0</v>
      </c>
      <c r="BE76">
        <v>0</v>
      </c>
      <c r="BF76">
        <f t="shared" ref="BF76" si="9748">IF(AND(BE75=0,BE76=1),1,0)</f>
        <v>0</v>
      </c>
      <c r="BG76">
        <v>0</v>
      </c>
      <c r="BH76">
        <f t="shared" ref="BH76" si="9749">IF(AND(BG75=0,BG76=1),1,0)</f>
        <v>0</v>
      </c>
      <c r="BI76">
        <v>0</v>
      </c>
      <c r="BJ76">
        <f t="shared" ref="BJ76" si="9750">IF(AND(BI75=0,BI76=1),1,0)</f>
        <v>0</v>
      </c>
      <c r="BK76">
        <v>0</v>
      </c>
      <c r="BL76">
        <f t="shared" ref="BL76" si="9751">IF(AND(BK75=0,BK76=1),1,0)</f>
        <v>0</v>
      </c>
      <c r="BM76">
        <v>0</v>
      </c>
      <c r="BN76">
        <f t="shared" ref="BN76" si="9752">IF(AND(BM75=0,BM76=1),1,0)</f>
        <v>0</v>
      </c>
      <c r="BO76">
        <v>0</v>
      </c>
      <c r="BP76">
        <f t="shared" ref="BP76" si="9753">IF(AND(BO75=0,BO76=1),1,0)</f>
        <v>0</v>
      </c>
      <c r="BQ76">
        <v>0</v>
      </c>
      <c r="BR76">
        <f t="shared" ref="BR76" si="9754">IF(AND(BQ75=0,BQ76=1),1,0)</f>
        <v>0</v>
      </c>
      <c r="BS76">
        <v>0</v>
      </c>
      <c r="BT76">
        <f t="shared" ref="BT76" si="9755">IF(AND(BS75=0,BS76=1),1,0)</f>
        <v>0</v>
      </c>
      <c r="BU76">
        <v>0</v>
      </c>
      <c r="BV76">
        <f t="shared" ref="BV76" si="9756">IF(AND(BU75=0,BU76=1),1,0)</f>
        <v>0</v>
      </c>
      <c r="BW76">
        <v>0</v>
      </c>
      <c r="BX76">
        <f t="shared" ref="BX76" si="9757">IF(AND(BW75=0,BW76=1),1,0)</f>
        <v>0</v>
      </c>
      <c r="BY76">
        <v>0</v>
      </c>
      <c r="BZ76">
        <f t="shared" ref="BZ76" si="9758">IF(AND(BY75=0,BY76=1),1,0)</f>
        <v>0</v>
      </c>
      <c r="CA76">
        <v>0</v>
      </c>
      <c r="CB76">
        <f t="shared" ref="CB76" si="9759">IF(AND(CA75=0,CA76=1),1,0)</f>
        <v>0</v>
      </c>
      <c r="CC76">
        <v>0</v>
      </c>
      <c r="CD76">
        <f t="shared" ref="CD76" si="9760">IF(AND(CC75=0,CC76=1),1,0)</f>
        <v>0</v>
      </c>
      <c r="CE76">
        <v>0</v>
      </c>
      <c r="CF76">
        <f t="shared" ref="CF76" si="9761">IF(AND(CE75=0,CE76=1),1,0)</f>
        <v>0</v>
      </c>
      <c r="CG76">
        <v>0</v>
      </c>
      <c r="CH76">
        <f t="shared" ref="CH76" si="9762">IF(AND(CG75=0,CG76=1),1,0)</f>
        <v>0</v>
      </c>
      <c r="CI76">
        <v>0</v>
      </c>
      <c r="CJ76">
        <f t="shared" ref="CJ76" si="9763">IF(AND(CI75=0,CI76=1),1,0)</f>
        <v>0</v>
      </c>
      <c r="CK76">
        <v>0</v>
      </c>
      <c r="CL76">
        <f t="shared" ref="CL76" si="9764">IF(AND(CK75=0,CK76=1),1,0)</f>
        <v>0</v>
      </c>
      <c r="CM76">
        <v>0</v>
      </c>
      <c r="CN76">
        <f t="shared" ref="CN76" si="9765">IF(AND(CM75=0,CM76=1),1,0)</f>
        <v>0</v>
      </c>
      <c r="CO76">
        <v>0</v>
      </c>
      <c r="CP76">
        <f t="shared" ref="CP76" si="9766">IF(AND(CO75=0,CO76=1),1,0)</f>
        <v>0</v>
      </c>
      <c r="CQ76">
        <v>0</v>
      </c>
      <c r="CR76">
        <f t="shared" ref="CR76" si="9767">IF(AND(CQ75=0,CQ76=1),1,0)</f>
        <v>0</v>
      </c>
      <c r="CS76">
        <v>0</v>
      </c>
      <c r="CT76">
        <f t="shared" ref="CT76" si="9768">IF(AND(CS75=0,CS76=1),1,0)</f>
        <v>0</v>
      </c>
      <c r="CU76">
        <v>0</v>
      </c>
      <c r="CV76">
        <f t="shared" ref="CV76" si="9769">IF(AND(CU75=0,CU76=1),1,0)</f>
        <v>0</v>
      </c>
      <c r="CW76">
        <v>0</v>
      </c>
      <c r="CX76">
        <f t="shared" ref="CX76" si="9770">IF(AND(CW75=0,CW76=1),1,0)</f>
        <v>0</v>
      </c>
      <c r="CY76">
        <v>0</v>
      </c>
      <c r="CZ76">
        <f t="shared" ref="CZ76" si="9771">IF(AND(CY75=0,CY76=1),1,0)</f>
        <v>0</v>
      </c>
      <c r="DA76">
        <v>0</v>
      </c>
      <c r="DB76">
        <f t="shared" ref="DB76" si="9772">IF(AND(DA75=0,DA76=1),1,0)</f>
        <v>0</v>
      </c>
      <c r="DC76">
        <v>0</v>
      </c>
      <c r="DD76">
        <f t="shared" ref="DD76" si="9773">IF(AND(DC75=0,DC76=1),1,0)</f>
        <v>0</v>
      </c>
      <c r="DE76">
        <v>0</v>
      </c>
      <c r="DF76">
        <f t="shared" ref="DF76" si="9774">IF(AND(DE75=0,DE76=1),1,0)</f>
        <v>0</v>
      </c>
      <c r="DG76">
        <v>0</v>
      </c>
      <c r="DH76">
        <f t="shared" ref="DH76" si="9775">IF(AND(DG75=0,DG76=1),1,0)</f>
        <v>0</v>
      </c>
      <c r="DI76">
        <v>0</v>
      </c>
      <c r="DJ76">
        <f t="shared" ref="DJ76" si="9776">IF(AND(DI75=0,DI76=1),1,0)</f>
        <v>0</v>
      </c>
      <c r="DK76">
        <v>0</v>
      </c>
      <c r="DL76">
        <f t="shared" ref="DL76" si="9777">IF(AND(DK75=0,DK76=1),1,0)</f>
        <v>0</v>
      </c>
      <c r="DM76">
        <v>0</v>
      </c>
      <c r="DN76">
        <f t="shared" ref="DN76" si="9778">IF(AND(DM75=0,DM76=1),1,0)</f>
        <v>0</v>
      </c>
      <c r="DO76">
        <v>0</v>
      </c>
      <c r="DP76">
        <f t="shared" ref="DP76:DR76" si="9779">IF(AND(DO75=0,DO76=1),1,0)</f>
        <v>0</v>
      </c>
      <c r="DQ76">
        <v>0</v>
      </c>
      <c r="DR76">
        <f t="shared" si="9779"/>
        <v>0</v>
      </c>
      <c r="DS76">
        <v>0</v>
      </c>
      <c r="DT76">
        <f t="shared" ref="DT76" si="9780">IF(AND(DS75=0,DS76=1),1,0)</f>
        <v>0</v>
      </c>
      <c r="DU76">
        <v>0</v>
      </c>
      <c r="DV76">
        <f t="shared" ref="DV76" si="9781">IF(AND(DU75=0,DU76=1),1,0)</f>
        <v>0</v>
      </c>
      <c r="DW76">
        <v>0</v>
      </c>
      <c r="DX76">
        <f t="shared" ref="DX76" si="9782">IF(AND(DW75=0,DW76=1),1,0)</f>
        <v>0</v>
      </c>
      <c r="DY76">
        <v>0</v>
      </c>
      <c r="DZ76">
        <f t="shared" ref="DZ76" si="9783">IF(AND(DY75=0,DY76=1),1,0)</f>
        <v>0</v>
      </c>
      <c r="EA76">
        <v>0</v>
      </c>
      <c r="EB76">
        <f t="shared" ref="EB76" si="9784">IF(AND(EA75=0,EA76=1),1,0)</f>
        <v>0</v>
      </c>
      <c r="EC76">
        <v>0</v>
      </c>
      <c r="ED76">
        <f t="shared" ref="ED76" si="9785">IF(AND(EC75=0,EC76=1),1,0)</f>
        <v>0</v>
      </c>
      <c r="EE76">
        <v>0</v>
      </c>
      <c r="EF76">
        <f t="shared" ref="EF76" si="9786">IF(AND(EE75=0,EE76=1),1,0)</f>
        <v>0</v>
      </c>
      <c r="EG76">
        <v>0</v>
      </c>
      <c r="EH76">
        <f t="shared" ref="EH76" si="9787">IF(AND(EG75=0,EG76=1),1,0)</f>
        <v>0</v>
      </c>
      <c r="EI76">
        <v>0</v>
      </c>
      <c r="EJ76">
        <f t="shared" ref="EJ76" si="9788">IF(AND(EI75=0,EI76=1),1,0)</f>
        <v>0</v>
      </c>
      <c r="EK76">
        <v>0</v>
      </c>
      <c r="EL76">
        <f t="shared" ref="EL76" si="9789">IF(AND(EK75=0,EK76=1),1,0)</f>
        <v>0</v>
      </c>
      <c r="EM76">
        <v>0</v>
      </c>
      <c r="EN76">
        <f t="shared" ref="EN76" si="9790">IF(AND(EM75=0,EM76=1),1,0)</f>
        <v>0</v>
      </c>
      <c r="EO76">
        <v>0</v>
      </c>
      <c r="EP76">
        <f t="shared" ref="EP76" si="9791">IF(AND(EO75=0,EO76=1),1,0)</f>
        <v>0</v>
      </c>
      <c r="EQ76">
        <v>0</v>
      </c>
      <c r="ER76">
        <f t="shared" ref="ER76" si="9792">IF(AND(EQ75=0,EQ76=1),1,0)</f>
        <v>0</v>
      </c>
      <c r="ES76">
        <v>0</v>
      </c>
      <c r="ET76">
        <f t="shared" ref="ET76" si="9793">IF(AND(ES75=0,ES76=1),1,0)</f>
        <v>0</v>
      </c>
      <c r="EU76">
        <v>0</v>
      </c>
      <c r="EV76">
        <f t="shared" ref="EV76" si="9794">IF(AND(EU75=0,EU76=1),1,0)</f>
        <v>0</v>
      </c>
      <c r="EW76">
        <v>0</v>
      </c>
      <c r="EX76">
        <f t="shared" ref="EX76" si="9795">IF(AND(EW75=0,EW76=1),1,0)</f>
        <v>0</v>
      </c>
      <c r="EY76">
        <v>0</v>
      </c>
      <c r="EZ76">
        <f t="shared" ref="EZ76" si="9796">IF(AND(EY75=0,EY76=1),1,0)</f>
        <v>0</v>
      </c>
      <c r="FA76">
        <v>0</v>
      </c>
      <c r="FB76">
        <f t="shared" ref="FB76" si="9797">IF(AND(FA75=0,FA76=1),1,0)</f>
        <v>0</v>
      </c>
      <c r="FC76">
        <v>0</v>
      </c>
      <c r="FD76">
        <f t="shared" ref="FD76" si="9798">IF(AND(FC75=0,FC76=1),1,0)</f>
        <v>0</v>
      </c>
      <c r="FE76">
        <v>0</v>
      </c>
      <c r="FF76">
        <f t="shared" ref="FF76" si="9799">IF(AND(FE75=0,FE76=1),1,0)</f>
        <v>0</v>
      </c>
      <c r="FG76">
        <v>0</v>
      </c>
      <c r="FH76">
        <f t="shared" ref="FH76" si="9800">IF(AND(FG75=0,FG76=1),1,0)</f>
        <v>0</v>
      </c>
      <c r="FI76">
        <v>0</v>
      </c>
      <c r="FJ76">
        <f t="shared" ref="FJ76" si="9801">IF(AND(FI75=0,FI76=1),1,0)</f>
        <v>0</v>
      </c>
      <c r="FK76">
        <v>0</v>
      </c>
      <c r="FL76">
        <f t="shared" ref="FL76" si="9802">IF(AND(FK75=0,FK76=1),1,0)</f>
        <v>0</v>
      </c>
      <c r="FM76">
        <v>0</v>
      </c>
      <c r="FN76">
        <f t="shared" ref="FN76" si="9803">IF(AND(FM75=0,FM76=1),1,0)</f>
        <v>0</v>
      </c>
      <c r="FO76">
        <v>0</v>
      </c>
      <c r="FP76">
        <f t="shared" ref="FP76" si="9804">IF(AND(FO75=0,FO76=1),1,0)</f>
        <v>0</v>
      </c>
      <c r="FQ76">
        <v>0</v>
      </c>
      <c r="FR76">
        <f t="shared" ref="FR76" si="9805">IF(AND(FQ75=0,FQ76=1),1,0)</f>
        <v>0</v>
      </c>
      <c r="FS76">
        <v>0</v>
      </c>
      <c r="FT76">
        <f t="shared" ref="FT76" si="9806">IF(AND(FS75=0,FS76=1),1,0)</f>
        <v>0</v>
      </c>
      <c r="FU76">
        <v>0</v>
      </c>
      <c r="FV76">
        <f t="shared" ref="FV76" si="9807">IF(AND(FU75=0,FU76=1),1,0)</f>
        <v>0</v>
      </c>
      <c r="FW76">
        <v>0</v>
      </c>
      <c r="FX76">
        <f t="shared" ref="FX76" si="9808">IF(AND(FW75=0,FW76=1),1,0)</f>
        <v>0</v>
      </c>
      <c r="FY76">
        <v>0</v>
      </c>
      <c r="FZ76">
        <f t="shared" ref="FZ76" si="9809">IF(AND(FY75=0,FY76=1),1,0)</f>
        <v>0</v>
      </c>
      <c r="GA76">
        <v>0</v>
      </c>
      <c r="GB76">
        <f t="shared" ref="GB76" si="9810">IF(AND(GA75=0,GA76=1),1,0)</f>
        <v>0</v>
      </c>
      <c r="GC76">
        <v>0</v>
      </c>
      <c r="GD76">
        <f t="shared" ref="GD76" si="9811">IF(AND(GC75=0,GC76=1),1,0)</f>
        <v>0</v>
      </c>
      <c r="GE76">
        <v>0</v>
      </c>
      <c r="GF76">
        <f t="shared" ref="GF76" si="9812">IF(AND(GE75=0,GE76=1),1,0)</f>
        <v>0</v>
      </c>
      <c r="GG76">
        <v>0</v>
      </c>
      <c r="GH76">
        <f t="shared" ref="GH76" si="9813">IF(AND(GG75=0,GG76=1),1,0)</f>
        <v>0</v>
      </c>
      <c r="GI76">
        <v>0</v>
      </c>
      <c r="GJ76">
        <f t="shared" ref="GJ76" si="9814">IF(AND(GI75=0,GI76=1),1,0)</f>
        <v>0</v>
      </c>
      <c r="GK76">
        <v>0</v>
      </c>
      <c r="GL76">
        <f t="shared" ref="GL76" si="9815">IF(AND(GK75=0,GK76=1),1,0)</f>
        <v>0</v>
      </c>
      <c r="GM76">
        <v>0</v>
      </c>
      <c r="GN76">
        <f t="shared" ref="GN76" si="9816">IF(AND(GM75=0,GM76=1),1,0)</f>
        <v>0</v>
      </c>
      <c r="GO76">
        <v>0</v>
      </c>
      <c r="GP76">
        <f t="shared" ref="GP76" si="9817">IF(AND(GO75=0,GO76=1),1,0)</f>
        <v>0</v>
      </c>
      <c r="GQ76">
        <v>0</v>
      </c>
      <c r="GR76">
        <f t="shared" ref="GR76" si="9818">IF(AND(GQ75=0,GQ76=1),1,0)</f>
        <v>0</v>
      </c>
      <c r="GS76">
        <v>0</v>
      </c>
      <c r="GT76">
        <f t="shared" ref="GT76" si="9819">IF(AND(GS75=0,GS76=1),1,0)</f>
        <v>0</v>
      </c>
      <c r="GU76">
        <v>0</v>
      </c>
      <c r="GV76">
        <f t="shared" ref="GV76" si="9820">IF(AND(GU75=0,GU76=1),1,0)</f>
        <v>0</v>
      </c>
      <c r="GW76">
        <v>0</v>
      </c>
      <c r="GX76">
        <f t="shared" ref="GX76" si="9821">IF(AND(GW75=0,GW76=1),1,0)</f>
        <v>0</v>
      </c>
      <c r="GY76">
        <v>0</v>
      </c>
      <c r="GZ76">
        <f t="shared" ref="GZ76" si="9822">IF(AND(GY75=0,GY76=1),1,0)</f>
        <v>0</v>
      </c>
      <c r="HA76">
        <v>0</v>
      </c>
      <c r="HB76">
        <f t="shared" ref="HB76" si="9823">IF(AND(HA75=0,HA76=1),1,0)</f>
        <v>0</v>
      </c>
      <c r="HC76">
        <v>0</v>
      </c>
      <c r="HD76">
        <f t="shared" ref="HD76" si="9824">IF(AND(HC75=0,HC76=1),1,0)</f>
        <v>0</v>
      </c>
      <c r="HE76">
        <v>0</v>
      </c>
      <c r="HF76">
        <f t="shared" ref="HF76" si="9825">IF(AND(HE75=0,HE76=1),1,0)</f>
        <v>0</v>
      </c>
      <c r="HG76">
        <v>0</v>
      </c>
      <c r="HH76">
        <f t="shared" ref="HH76" si="9826">IF(AND(HG75=0,HG76=1),1,0)</f>
        <v>0</v>
      </c>
      <c r="HI76">
        <v>0</v>
      </c>
      <c r="HJ76">
        <f t="shared" ref="HJ76" si="9827">IF(AND(HI75=0,HI76=1),1,0)</f>
        <v>0</v>
      </c>
      <c r="HK76">
        <v>0</v>
      </c>
      <c r="HL76">
        <f t="shared" ref="HL76" si="9828">IF(AND(HK75=0,HK76=1),1,0)</f>
        <v>0</v>
      </c>
      <c r="HM76">
        <v>0</v>
      </c>
      <c r="HN76">
        <f t="shared" ref="HN76" si="9829">IF(AND(HM75=0,HM76=1),1,0)</f>
        <v>0</v>
      </c>
      <c r="HO76">
        <v>0</v>
      </c>
      <c r="HP76">
        <f t="shared" ref="HP76" si="9830">IF(AND(HO75=0,HO76=1),1,0)</f>
        <v>0</v>
      </c>
      <c r="HQ76">
        <v>0</v>
      </c>
      <c r="HR76">
        <f t="shared" ref="HR76" si="9831">IF(AND(HQ75=0,HQ76=1),1,0)</f>
        <v>0</v>
      </c>
      <c r="HS76">
        <v>0</v>
      </c>
      <c r="HT76">
        <f t="shared" ref="HT76" si="9832">IF(AND(HS75=0,HS76=1),1,0)</f>
        <v>0</v>
      </c>
      <c r="HU76">
        <v>0</v>
      </c>
      <c r="HV76">
        <f t="shared" ref="HV76" si="9833">IF(AND(HU75=0,HU76=1),1,0)</f>
        <v>0</v>
      </c>
      <c r="HW76">
        <v>0</v>
      </c>
      <c r="HX76">
        <f t="shared" ref="HX76" si="9834">IF(AND(HW75=0,HW76=1),1,0)</f>
        <v>0</v>
      </c>
      <c r="HY76">
        <v>0</v>
      </c>
      <c r="HZ76">
        <f t="shared" ref="HZ76" si="9835">IF(AND(HY75=0,HY76=1),1,0)</f>
        <v>0</v>
      </c>
      <c r="IA76">
        <v>0</v>
      </c>
      <c r="IB76">
        <f t="shared" ref="IB76" si="9836">IF(AND(IA75=0,IA76=1),1,0)</f>
        <v>0</v>
      </c>
      <c r="IC76">
        <v>0</v>
      </c>
      <c r="ID76">
        <f t="shared" ref="ID76" si="9837">IF(AND(IC75=0,IC76=1),1,0)</f>
        <v>0</v>
      </c>
      <c r="IE76">
        <v>0</v>
      </c>
      <c r="IF76">
        <f t="shared" ref="IF76" si="9838">IF(AND(IE75=0,IE76=1),1,0)</f>
        <v>0</v>
      </c>
      <c r="IG76">
        <v>0</v>
      </c>
      <c r="IH76">
        <f t="shared" ref="IH76" si="9839">IF(AND(IG75=0,IG76=1),1,0)</f>
        <v>0</v>
      </c>
      <c r="II76">
        <v>0</v>
      </c>
      <c r="IJ76">
        <f t="shared" ref="IJ76" si="9840">IF(AND(II75=0,II76=1),1,0)</f>
        <v>0</v>
      </c>
      <c r="IK76">
        <v>0</v>
      </c>
      <c r="IL76">
        <f t="shared" ref="IL76" si="9841">IF(AND(IK75=0,IK76=1),1,0)</f>
        <v>0</v>
      </c>
      <c r="IM76">
        <v>0</v>
      </c>
      <c r="IN76">
        <f t="shared" ref="IN76" si="9842">IF(AND(IM75=0,IM76=1),1,0)</f>
        <v>0</v>
      </c>
      <c r="IO76">
        <v>0</v>
      </c>
      <c r="IP76">
        <f t="shared" ref="IP76" si="9843">IF(AND(IO75=0,IO76=1),1,0)</f>
        <v>0</v>
      </c>
      <c r="IQ76">
        <v>0</v>
      </c>
      <c r="IR76">
        <f t="shared" ref="IR76" si="9844">IF(AND(IQ75=0,IQ76=1),1,0)</f>
        <v>0</v>
      </c>
      <c r="IS76">
        <v>0</v>
      </c>
      <c r="IT76">
        <f t="shared" ref="IT76" si="9845">IF(AND(IS75=0,IS76=1),1,0)</f>
        <v>0</v>
      </c>
      <c r="IU76">
        <v>0</v>
      </c>
      <c r="IV76">
        <f t="shared" ref="IV76" si="9846">IF(AND(IU75=0,IU76=1),1,0)</f>
        <v>0</v>
      </c>
      <c r="IW76">
        <v>0</v>
      </c>
      <c r="IX76">
        <f t="shared" ref="IX76" si="9847">IF(AND(IW75=0,IW76=1),1,0)</f>
        <v>0</v>
      </c>
      <c r="IY76">
        <v>0</v>
      </c>
      <c r="IZ76">
        <f t="shared" ref="IZ76" si="9848">IF(AND(IY75=0,IY76=1),1,0)</f>
        <v>0</v>
      </c>
      <c r="JA76">
        <v>0</v>
      </c>
      <c r="JB76">
        <f t="shared" ref="JB76" si="9849">IF(AND(JA75=0,JA76=1),1,0)</f>
        <v>0</v>
      </c>
      <c r="JC76">
        <v>0</v>
      </c>
      <c r="JD76">
        <f t="shared" ref="JD76" si="9850">IF(AND(JC75=0,JC76=1),1,0)</f>
        <v>0</v>
      </c>
      <c r="JE76">
        <v>0</v>
      </c>
      <c r="JF76">
        <f t="shared" ref="JF76" si="9851">IF(AND(JE75=0,JE76=1),1,0)</f>
        <v>0</v>
      </c>
      <c r="JG76">
        <v>0</v>
      </c>
      <c r="JH76">
        <f t="shared" ref="JH76" si="9852">IF(AND(JG75=0,JG76=1),1,0)</f>
        <v>0</v>
      </c>
      <c r="JI76">
        <v>0</v>
      </c>
      <c r="JJ76">
        <f t="shared" ref="JJ76" si="9853">IF(AND(JI75=0,JI76=1),1,0)</f>
        <v>0</v>
      </c>
      <c r="JK76">
        <v>0</v>
      </c>
      <c r="JL76">
        <f t="shared" ref="JL76" si="9854">IF(AND(JK75=0,JK76=1),1,0)</f>
        <v>0</v>
      </c>
      <c r="JM76">
        <v>0</v>
      </c>
      <c r="JN76">
        <f t="shared" ref="JN76" si="9855">IF(AND(JM75=0,JM76=1),1,0)</f>
        <v>0</v>
      </c>
      <c r="JO76">
        <v>0</v>
      </c>
      <c r="JP76">
        <f t="shared" ref="JP76" si="9856">IF(AND(JO75=0,JO76=1),1,0)</f>
        <v>0</v>
      </c>
    </row>
    <row r="77" spans="1:276" x14ac:dyDescent="0.35">
      <c r="A77">
        <v>0</v>
      </c>
      <c r="B77">
        <f t="shared" si="8641"/>
        <v>0</v>
      </c>
      <c r="C77">
        <v>0</v>
      </c>
      <c r="D77">
        <f t="shared" si="8641"/>
        <v>0</v>
      </c>
      <c r="E77">
        <v>1</v>
      </c>
      <c r="F77">
        <f t="shared" ref="F77" si="9857">IF(AND(E76=0,E77=1),1,0)</f>
        <v>0</v>
      </c>
      <c r="G77">
        <v>0</v>
      </c>
      <c r="H77">
        <f t="shared" ref="H77" si="9858">IF(AND(G76=0,G77=1),1,0)</f>
        <v>0</v>
      </c>
      <c r="I77">
        <v>0</v>
      </c>
      <c r="J77">
        <f t="shared" ref="J77" si="9859">IF(AND(I76=0,I77=1),1,0)</f>
        <v>0</v>
      </c>
      <c r="K77">
        <v>0</v>
      </c>
      <c r="L77">
        <f t="shared" ref="L77" si="9860">IF(AND(K76=0,K77=1),1,0)</f>
        <v>0</v>
      </c>
      <c r="M77">
        <v>0</v>
      </c>
      <c r="N77">
        <f t="shared" ref="N77" si="9861">IF(AND(M76=0,M77=1),1,0)</f>
        <v>0</v>
      </c>
      <c r="O77">
        <v>0</v>
      </c>
      <c r="P77">
        <f t="shared" ref="P77" si="9862">IF(AND(O76=0,O77=1),1,0)</f>
        <v>0</v>
      </c>
      <c r="Q77">
        <v>0</v>
      </c>
      <c r="R77">
        <f t="shared" ref="R77" si="9863">IF(AND(Q76=0,Q77=1),1,0)</f>
        <v>0</v>
      </c>
      <c r="S77">
        <v>0</v>
      </c>
      <c r="T77">
        <f t="shared" ref="T77" si="9864">IF(AND(S76=0,S77=1),1,0)</f>
        <v>0</v>
      </c>
      <c r="U77">
        <v>0</v>
      </c>
      <c r="V77">
        <f t="shared" ref="V77" si="9865">IF(AND(U76=0,U77=1),1,0)</f>
        <v>0</v>
      </c>
      <c r="W77">
        <v>0</v>
      </c>
      <c r="X77">
        <f t="shared" ref="X77" si="9866">IF(AND(W76=0,W77=1),1,0)</f>
        <v>0</v>
      </c>
      <c r="Y77">
        <v>0</v>
      </c>
      <c r="Z77">
        <f t="shared" ref="Z77" si="9867">IF(AND(Y76=0,Y77=1),1,0)</f>
        <v>0</v>
      </c>
      <c r="AA77">
        <v>0</v>
      </c>
      <c r="AB77">
        <f t="shared" ref="AB77" si="9868">IF(AND(AA76=0,AA77=1),1,0)</f>
        <v>0</v>
      </c>
      <c r="AC77">
        <v>0</v>
      </c>
      <c r="AD77">
        <f t="shared" ref="AD77" si="9869">IF(AND(AC76=0,AC77=1),1,0)</f>
        <v>0</v>
      </c>
      <c r="AE77">
        <v>0</v>
      </c>
      <c r="AF77">
        <f t="shared" ref="AF77" si="9870">IF(AND(AE76=0,AE77=1),1,0)</f>
        <v>0</v>
      </c>
      <c r="AG77">
        <v>0</v>
      </c>
      <c r="AH77">
        <f t="shared" ref="AH77" si="9871">IF(AND(AG76=0,AG77=1),1,0)</f>
        <v>0</v>
      </c>
      <c r="AI77">
        <v>0</v>
      </c>
      <c r="AJ77">
        <f t="shared" ref="AJ77" si="9872">IF(AND(AI76=0,AI77=1),1,0)</f>
        <v>0</v>
      </c>
      <c r="AK77">
        <v>0</v>
      </c>
      <c r="AL77">
        <f t="shared" ref="AL77" si="9873">IF(AND(AK76=0,AK77=1),1,0)</f>
        <v>0</v>
      </c>
      <c r="AM77">
        <v>0</v>
      </c>
      <c r="AN77">
        <f t="shared" ref="AN77" si="9874">IF(AND(AM76=0,AM77=1),1,0)</f>
        <v>0</v>
      </c>
      <c r="AO77">
        <v>0</v>
      </c>
      <c r="AP77">
        <f t="shared" ref="AP77" si="9875">IF(AND(AO76=0,AO77=1),1,0)</f>
        <v>0</v>
      </c>
      <c r="AQ77">
        <v>0</v>
      </c>
      <c r="AR77">
        <f t="shared" ref="AR77" si="9876">IF(AND(AQ76=0,AQ77=1),1,0)</f>
        <v>0</v>
      </c>
      <c r="AS77">
        <v>0</v>
      </c>
      <c r="AT77">
        <f t="shared" ref="AT77" si="9877">IF(AND(AS76=0,AS77=1),1,0)</f>
        <v>0</v>
      </c>
      <c r="AU77">
        <v>0</v>
      </c>
      <c r="AV77">
        <f t="shared" ref="AV77" si="9878">IF(AND(AU76=0,AU77=1),1,0)</f>
        <v>0</v>
      </c>
      <c r="AW77">
        <v>0</v>
      </c>
      <c r="AX77">
        <f t="shared" ref="AX77" si="9879">IF(AND(AW76=0,AW77=1),1,0)</f>
        <v>0</v>
      </c>
      <c r="AY77">
        <v>0</v>
      </c>
      <c r="AZ77">
        <f t="shared" ref="AZ77" si="9880">IF(AND(AY76=0,AY77=1),1,0)</f>
        <v>0</v>
      </c>
      <c r="BA77">
        <v>0</v>
      </c>
      <c r="BB77">
        <f t="shared" ref="BB77" si="9881">IF(AND(BA76=0,BA77=1),1,0)</f>
        <v>0</v>
      </c>
      <c r="BC77">
        <v>0</v>
      </c>
      <c r="BD77">
        <f t="shared" ref="BD77" si="9882">IF(AND(BC76=0,BC77=1),1,0)</f>
        <v>0</v>
      </c>
      <c r="BE77">
        <v>0</v>
      </c>
      <c r="BF77">
        <f t="shared" ref="BF77" si="9883">IF(AND(BE76=0,BE77=1),1,0)</f>
        <v>0</v>
      </c>
      <c r="BG77">
        <v>0</v>
      </c>
      <c r="BH77">
        <f t="shared" ref="BH77" si="9884">IF(AND(BG76=0,BG77=1),1,0)</f>
        <v>0</v>
      </c>
      <c r="BI77">
        <v>0</v>
      </c>
      <c r="BJ77">
        <f t="shared" ref="BJ77" si="9885">IF(AND(BI76=0,BI77=1),1,0)</f>
        <v>0</v>
      </c>
      <c r="BK77">
        <v>0</v>
      </c>
      <c r="BL77">
        <f t="shared" ref="BL77" si="9886">IF(AND(BK76=0,BK77=1),1,0)</f>
        <v>0</v>
      </c>
      <c r="BM77">
        <v>0</v>
      </c>
      <c r="BN77">
        <f t="shared" ref="BN77" si="9887">IF(AND(BM76=0,BM77=1),1,0)</f>
        <v>0</v>
      </c>
      <c r="BO77">
        <v>0</v>
      </c>
      <c r="BP77">
        <f t="shared" ref="BP77" si="9888">IF(AND(BO76=0,BO77=1),1,0)</f>
        <v>0</v>
      </c>
      <c r="BQ77">
        <v>0</v>
      </c>
      <c r="BR77">
        <f t="shared" ref="BR77" si="9889">IF(AND(BQ76=0,BQ77=1),1,0)</f>
        <v>0</v>
      </c>
      <c r="BS77">
        <v>0</v>
      </c>
      <c r="BT77">
        <f t="shared" ref="BT77" si="9890">IF(AND(BS76=0,BS77=1),1,0)</f>
        <v>0</v>
      </c>
      <c r="BU77">
        <v>0</v>
      </c>
      <c r="BV77">
        <f t="shared" ref="BV77" si="9891">IF(AND(BU76=0,BU77=1),1,0)</f>
        <v>0</v>
      </c>
      <c r="BW77">
        <v>0</v>
      </c>
      <c r="BX77">
        <f t="shared" ref="BX77" si="9892">IF(AND(BW76=0,BW77=1),1,0)</f>
        <v>0</v>
      </c>
      <c r="BY77">
        <v>0</v>
      </c>
      <c r="BZ77">
        <f t="shared" ref="BZ77" si="9893">IF(AND(BY76=0,BY77=1),1,0)</f>
        <v>0</v>
      </c>
      <c r="CA77">
        <v>0</v>
      </c>
      <c r="CB77">
        <f t="shared" ref="CB77" si="9894">IF(AND(CA76=0,CA77=1),1,0)</f>
        <v>0</v>
      </c>
      <c r="CC77">
        <v>0</v>
      </c>
      <c r="CD77">
        <f t="shared" ref="CD77" si="9895">IF(AND(CC76=0,CC77=1),1,0)</f>
        <v>0</v>
      </c>
      <c r="CE77">
        <v>0</v>
      </c>
      <c r="CF77">
        <f t="shared" ref="CF77" si="9896">IF(AND(CE76=0,CE77=1),1,0)</f>
        <v>0</v>
      </c>
      <c r="CG77">
        <v>0</v>
      </c>
      <c r="CH77">
        <f t="shared" ref="CH77" si="9897">IF(AND(CG76=0,CG77=1),1,0)</f>
        <v>0</v>
      </c>
      <c r="CI77">
        <v>0</v>
      </c>
      <c r="CJ77">
        <f t="shared" ref="CJ77" si="9898">IF(AND(CI76=0,CI77=1),1,0)</f>
        <v>0</v>
      </c>
      <c r="CK77">
        <v>0</v>
      </c>
      <c r="CL77">
        <f t="shared" ref="CL77" si="9899">IF(AND(CK76=0,CK77=1),1,0)</f>
        <v>0</v>
      </c>
      <c r="CM77">
        <v>0</v>
      </c>
      <c r="CN77">
        <f t="shared" ref="CN77" si="9900">IF(AND(CM76=0,CM77=1),1,0)</f>
        <v>0</v>
      </c>
      <c r="CO77">
        <v>0</v>
      </c>
      <c r="CP77">
        <f t="shared" ref="CP77" si="9901">IF(AND(CO76=0,CO77=1),1,0)</f>
        <v>0</v>
      </c>
      <c r="CQ77">
        <v>0</v>
      </c>
      <c r="CR77">
        <f t="shared" ref="CR77" si="9902">IF(AND(CQ76=0,CQ77=1),1,0)</f>
        <v>0</v>
      </c>
      <c r="CS77">
        <v>0</v>
      </c>
      <c r="CT77">
        <f t="shared" ref="CT77" si="9903">IF(AND(CS76=0,CS77=1),1,0)</f>
        <v>0</v>
      </c>
      <c r="CU77">
        <v>0</v>
      </c>
      <c r="CV77">
        <f t="shared" ref="CV77" si="9904">IF(AND(CU76=0,CU77=1),1,0)</f>
        <v>0</v>
      </c>
      <c r="CW77">
        <v>0</v>
      </c>
      <c r="CX77">
        <f t="shared" ref="CX77" si="9905">IF(AND(CW76=0,CW77=1),1,0)</f>
        <v>0</v>
      </c>
      <c r="CY77">
        <v>0</v>
      </c>
      <c r="CZ77">
        <f t="shared" ref="CZ77" si="9906">IF(AND(CY76=0,CY77=1),1,0)</f>
        <v>0</v>
      </c>
      <c r="DA77">
        <v>0</v>
      </c>
      <c r="DB77">
        <f t="shared" ref="DB77" si="9907">IF(AND(DA76=0,DA77=1),1,0)</f>
        <v>0</v>
      </c>
      <c r="DC77">
        <v>0</v>
      </c>
      <c r="DD77">
        <f t="shared" ref="DD77" si="9908">IF(AND(DC76=0,DC77=1),1,0)</f>
        <v>0</v>
      </c>
      <c r="DE77">
        <v>0</v>
      </c>
      <c r="DF77">
        <f t="shared" ref="DF77" si="9909">IF(AND(DE76=0,DE77=1),1,0)</f>
        <v>0</v>
      </c>
      <c r="DG77">
        <v>0</v>
      </c>
      <c r="DH77">
        <f t="shared" ref="DH77" si="9910">IF(AND(DG76=0,DG77=1),1,0)</f>
        <v>0</v>
      </c>
      <c r="DI77">
        <v>0</v>
      </c>
      <c r="DJ77">
        <f t="shared" ref="DJ77" si="9911">IF(AND(DI76=0,DI77=1),1,0)</f>
        <v>0</v>
      </c>
      <c r="DK77">
        <v>0</v>
      </c>
      <c r="DL77">
        <f t="shared" ref="DL77" si="9912">IF(AND(DK76=0,DK77=1),1,0)</f>
        <v>0</v>
      </c>
      <c r="DM77">
        <v>0</v>
      </c>
      <c r="DN77">
        <f t="shared" ref="DN77" si="9913">IF(AND(DM76=0,DM77=1),1,0)</f>
        <v>0</v>
      </c>
      <c r="DO77">
        <v>0</v>
      </c>
      <c r="DP77">
        <f t="shared" ref="DP77:DR77" si="9914">IF(AND(DO76=0,DO77=1),1,0)</f>
        <v>0</v>
      </c>
      <c r="DQ77">
        <v>0</v>
      </c>
      <c r="DR77">
        <f t="shared" si="9914"/>
        <v>0</v>
      </c>
      <c r="DS77">
        <v>0</v>
      </c>
      <c r="DT77">
        <f t="shared" ref="DT77" si="9915">IF(AND(DS76=0,DS77=1),1,0)</f>
        <v>0</v>
      </c>
      <c r="DU77">
        <v>0</v>
      </c>
      <c r="DV77">
        <f t="shared" ref="DV77" si="9916">IF(AND(DU76=0,DU77=1),1,0)</f>
        <v>0</v>
      </c>
      <c r="DW77">
        <v>0</v>
      </c>
      <c r="DX77">
        <f t="shared" ref="DX77" si="9917">IF(AND(DW76=0,DW77=1),1,0)</f>
        <v>0</v>
      </c>
      <c r="DY77">
        <v>0</v>
      </c>
      <c r="DZ77">
        <f t="shared" ref="DZ77" si="9918">IF(AND(DY76=0,DY77=1),1,0)</f>
        <v>0</v>
      </c>
      <c r="EA77">
        <v>0</v>
      </c>
      <c r="EB77">
        <f t="shared" ref="EB77" si="9919">IF(AND(EA76=0,EA77=1),1,0)</f>
        <v>0</v>
      </c>
      <c r="EC77">
        <v>0</v>
      </c>
      <c r="ED77">
        <f t="shared" ref="ED77" si="9920">IF(AND(EC76=0,EC77=1),1,0)</f>
        <v>0</v>
      </c>
      <c r="EE77">
        <v>0</v>
      </c>
      <c r="EF77">
        <f t="shared" ref="EF77" si="9921">IF(AND(EE76=0,EE77=1),1,0)</f>
        <v>0</v>
      </c>
      <c r="EG77">
        <v>0</v>
      </c>
      <c r="EH77">
        <f t="shared" ref="EH77" si="9922">IF(AND(EG76=0,EG77=1),1,0)</f>
        <v>0</v>
      </c>
      <c r="EI77">
        <v>0</v>
      </c>
      <c r="EJ77">
        <f t="shared" ref="EJ77" si="9923">IF(AND(EI76=0,EI77=1),1,0)</f>
        <v>0</v>
      </c>
      <c r="EK77">
        <v>0</v>
      </c>
      <c r="EL77">
        <f t="shared" ref="EL77" si="9924">IF(AND(EK76=0,EK77=1),1,0)</f>
        <v>0</v>
      </c>
      <c r="EM77">
        <v>0</v>
      </c>
      <c r="EN77">
        <f t="shared" ref="EN77" si="9925">IF(AND(EM76=0,EM77=1),1,0)</f>
        <v>0</v>
      </c>
      <c r="EO77">
        <v>0</v>
      </c>
      <c r="EP77">
        <f t="shared" ref="EP77" si="9926">IF(AND(EO76=0,EO77=1),1,0)</f>
        <v>0</v>
      </c>
      <c r="EQ77">
        <v>0</v>
      </c>
      <c r="ER77">
        <f t="shared" ref="ER77" si="9927">IF(AND(EQ76=0,EQ77=1),1,0)</f>
        <v>0</v>
      </c>
      <c r="ES77">
        <v>0</v>
      </c>
      <c r="ET77">
        <f t="shared" ref="ET77" si="9928">IF(AND(ES76=0,ES77=1),1,0)</f>
        <v>0</v>
      </c>
      <c r="EU77">
        <v>0</v>
      </c>
      <c r="EV77">
        <f t="shared" ref="EV77" si="9929">IF(AND(EU76=0,EU77=1),1,0)</f>
        <v>0</v>
      </c>
      <c r="EW77">
        <v>0</v>
      </c>
      <c r="EX77">
        <f t="shared" ref="EX77" si="9930">IF(AND(EW76=0,EW77=1),1,0)</f>
        <v>0</v>
      </c>
      <c r="EY77">
        <v>0</v>
      </c>
      <c r="EZ77">
        <f t="shared" ref="EZ77" si="9931">IF(AND(EY76=0,EY77=1),1,0)</f>
        <v>0</v>
      </c>
      <c r="FA77">
        <v>0</v>
      </c>
      <c r="FB77">
        <f t="shared" ref="FB77" si="9932">IF(AND(FA76=0,FA77=1),1,0)</f>
        <v>0</v>
      </c>
      <c r="FC77">
        <v>0</v>
      </c>
      <c r="FD77">
        <f t="shared" ref="FD77" si="9933">IF(AND(FC76=0,FC77=1),1,0)</f>
        <v>0</v>
      </c>
      <c r="FE77">
        <v>0</v>
      </c>
      <c r="FF77">
        <f t="shared" ref="FF77" si="9934">IF(AND(FE76=0,FE77=1),1,0)</f>
        <v>0</v>
      </c>
      <c r="FG77">
        <v>0</v>
      </c>
      <c r="FH77">
        <f t="shared" ref="FH77" si="9935">IF(AND(FG76=0,FG77=1),1,0)</f>
        <v>0</v>
      </c>
      <c r="FI77">
        <v>0</v>
      </c>
      <c r="FJ77">
        <f t="shared" ref="FJ77" si="9936">IF(AND(FI76=0,FI77=1),1,0)</f>
        <v>0</v>
      </c>
      <c r="FK77">
        <v>0</v>
      </c>
      <c r="FL77">
        <f t="shared" ref="FL77" si="9937">IF(AND(FK76=0,FK77=1),1,0)</f>
        <v>0</v>
      </c>
      <c r="FM77">
        <v>0</v>
      </c>
      <c r="FN77">
        <f t="shared" ref="FN77" si="9938">IF(AND(FM76=0,FM77=1),1,0)</f>
        <v>0</v>
      </c>
      <c r="FO77">
        <v>0</v>
      </c>
      <c r="FP77">
        <f t="shared" ref="FP77" si="9939">IF(AND(FO76=0,FO77=1),1,0)</f>
        <v>0</v>
      </c>
      <c r="FQ77">
        <v>0</v>
      </c>
      <c r="FR77">
        <f t="shared" ref="FR77" si="9940">IF(AND(FQ76=0,FQ77=1),1,0)</f>
        <v>0</v>
      </c>
      <c r="FS77">
        <v>0</v>
      </c>
      <c r="FT77">
        <f t="shared" ref="FT77" si="9941">IF(AND(FS76=0,FS77=1),1,0)</f>
        <v>0</v>
      </c>
      <c r="FU77">
        <v>0</v>
      </c>
      <c r="FV77">
        <f t="shared" ref="FV77" si="9942">IF(AND(FU76=0,FU77=1),1,0)</f>
        <v>0</v>
      </c>
      <c r="FW77">
        <v>0</v>
      </c>
      <c r="FX77">
        <f t="shared" ref="FX77" si="9943">IF(AND(FW76=0,FW77=1),1,0)</f>
        <v>0</v>
      </c>
      <c r="FY77">
        <v>0</v>
      </c>
      <c r="FZ77">
        <f t="shared" ref="FZ77" si="9944">IF(AND(FY76=0,FY77=1),1,0)</f>
        <v>0</v>
      </c>
      <c r="GA77">
        <v>0</v>
      </c>
      <c r="GB77">
        <f t="shared" ref="GB77" si="9945">IF(AND(GA76=0,GA77=1),1,0)</f>
        <v>0</v>
      </c>
      <c r="GC77">
        <v>0</v>
      </c>
      <c r="GD77">
        <f t="shared" ref="GD77" si="9946">IF(AND(GC76=0,GC77=1),1,0)</f>
        <v>0</v>
      </c>
      <c r="GE77">
        <v>0</v>
      </c>
      <c r="GF77">
        <f t="shared" ref="GF77" si="9947">IF(AND(GE76=0,GE77=1),1,0)</f>
        <v>0</v>
      </c>
      <c r="GG77">
        <v>0</v>
      </c>
      <c r="GH77">
        <f t="shared" ref="GH77" si="9948">IF(AND(GG76=0,GG77=1),1,0)</f>
        <v>0</v>
      </c>
      <c r="GI77">
        <v>0</v>
      </c>
      <c r="GJ77">
        <f t="shared" ref="GJ77" si="9949">IF(AND(GI76=0,GI77=1),1,0)</f>
        <v>0</v>
      </c>
      <c r="GK77">
        <v>0</v>
      </c>
      <c r="GL77">
        <f t="shared" ref="GL77" si="9950">IF(AND(GK76=0,GK77=1),1,0)</f>
        <v>0</v>
      </c>
      <c r="GM77">
        <v>0</v>
      </c>
      <c r="GN77">
        <f t="shared" ref="GN77" si="9951">IF(AND(GM76=0,GM77=1),1,0)</f>
        <v>0</v>
      </c>
      <c r="GO77">
        <v>0</v>
      </c>
      <c r="GP77">
        <f t="shared" ref="GP77" si="9952">IF(AND(GO76=0,GO77=1),1,0)</f>
        <v>0</v>
      </c>
      <c r="GQ77">
        <v>0</v>
      </c>
      <c r="GR77">
        <f t="shared" ref="GR77" si="9953">IF(AND(GQ76=0,GQ77=1),1,0)</f>
        <v>0</v>
      </c>
      <c r="GS77">
        <v>0</v>
      </c>
      <c r="GT77">
        <f t="shared" ref="GT77" si="9954">IF(AND(GS76=0,GS77=1),1,0)</f>
        <v>0</v>
      </c>
      <c r="GU77">
        <v>0</v>
      </c>
      <c r="GV77">
        <f t="shared" ref="GV77" si="9955">IF(AND(GU76=0,GU77=1),1,0)</f>
        <v>0</v>
      </c>
      <c r="GW77">
        <v>0</v>
      </c>
      <c r="GX77">
        <f t="shared" ref="GX77" si="9956">IF(AND(GW76=0,GW77=1),1,0)</f>
        <v>0</v>
      </c>
      <c r="GY77">
        <v>0</v>
      </c>
      <c r="GZ77">
        <f t="shared" ref="GZ77" si="9957">IF(AND(GY76=0,GY77=1),1,0)</f>
        <v>0</v>
      </c>
      <c r="HA77">
        <v>0</v>
      </c>
      <c r="HB77">
        <f t="shared" ref="HB77" si="9958">IF(AND(HA76=0,HA77=1),1,0)</f>
        <v>0</v>
      </c>
      <c r="HC77">
        <v>0</v>
      </c>
      <c r="HD77">
        <f t="shared" ref="HD77" si="9959">IF(AND(HC76=0,HC77=1),1,0)</f>
        <v>0</v>
      </c>
      <c r="HE77">
        <v>0</v>
      </c>
      <c r="HF77">
        <f t="shared" ref="HF77" si="9960">IF(AND(HE76=0,HE77=1),1,0)</f>
        <v>0</v>
      </c>
      <c r="HG77">
        <v>0</v>
      </c>
      <c r="HH77">
        <f t="shared" ref="HH77" si="9961">IF(AND(HG76=0,HG77=1),1,0)</f>
        <v>0</v>
      </c>
      <c r="HI77">
        <v>0</v>
      </c>
      <c r="HJ77">
        <f t="shared" ref="HJ77" si="9962">IF(AND(HI76=0,HI77=1),1,0)</f>
        <v>0</v>
      </c>
      <c r="HK77">
        <v>0</v>
      </c>
      <c r="HL77">
        <f t="shared" ref="HL77" si="9963">IF(AND(HK76=0,HK77=1),1,0)</f>
        <v>0</v>
      </c>
      <c r="HM77">
        <v>0</v>
      </c>
      <c r="HN77">
        <f t="shared" ref="HN77" si="9964">IF(AND(HM76=0,HM77=1),1,0)</f>
        <v>0</v>
      </c>
      <c r="HO77">
        <v>0</v>
      </c>
      <c r="HP77">
        <f t="shared" ref="HP77" si="9965">IF(AND(HO76=0,HO77=1),1,0)</f>
        <v>0</v>
      </c>
      <c r="HQ77">
        <v>0</v>
      </c>
      <c r="HR77">
        <f t="shared" ref="HR77" si="9966">IF(AND(HQ76=0,HQ77=1),1,0)</f>
        <v>0</v>
      </c>
      <c r="HS77">
        <v>0</v>
      </c>
      <c r="HT77">
        <f t="shared" ref="HT77" si="9967">IF(AND(HS76=0,HS77=1),1,0)</f>
        <v>0</v>
      </c>
      <c r="HU77">
        <v>0</v>
      </c>
      <c r="HV77">
        <f t="shared" ref="HV77" si="9968">IF(AND(HU76=0,HU77=1),1,0)</f>
        <v>0</v>
      </c>
      <c r="HW77">
        <v>0</v>
      </c>
      <c r="HX77">
        <f t="shared" ref="HX77" si="9969">IF(AND(HW76=0,HW77=1),1,0)</f>
        <v>0</v>
      </c>
      <c r="HY77">
        <v>0</v>
      </c>
      <c r="HZ77">
        <f t="shared" ref="HZ77" si="9970">IF(AND(HY76=0,HY77=1),1,0)</f>
        <v>0</v>
      </c>
      <c r="IA77">
        <v>0</v>
      </c>
      <c r="IB77">
        <f t="shared" ref="IB77" si="9971">IF(AND(IA76=0,IA77=1),1,0)</f>
        <v>0</v>
      </c>
      <c r="IC77">
        <v>0</v>
      </c>
      <c r="ID77">
        <f t="shared" ref="ID77" si="9972">IF(AND(IC76=0,IC77=1),1,0)</f>
        <v>0</v>
      </c>
      <c r="IE77">
        <v>0</v>
      </c>
      <c r="IF77">
        <f t="shared" ref="IF77" si="9973">IF(AND(IE76=0,IE77=1),1,0)</f>
        <v>0</v>
      </c>
      <c r="IG77">
        <v>0</v>
      </c>
      <c r="IH77">
        <f t="shared" ref="IH77" si="9974">IF(AND(IG76=0,IG77=1),1,0)</f>
        <v>0</v>
      </c>
      <c r="II77">
        <v>0</v>
      </c>
      <c r="IJ77">
        <f t="shared" ref="IJ77" si="9975">IF(AND(II76=0,II77=1),1,0)</f>
        <v>0</v>
      </c>
      <c r="IK77">
        <v>0</v>
      </c>
      <c r="IL77">
        <f t="shared" ref="IL77" si="9976">IF(AND(IK76=0,IK77=1),1,0)</f>
        <v>0</v>
      </c>
      <c r="IM77">
        <v>0</v>
      </c>
      <c r="IN77">
        <f t="shared" ref="IN77" si="9977">IF(AND(IM76=0,IM77=1),1,0)</f>
        <v>0</v>
      </c>
      <c r="IO77">
        <v>0</v>
      </c>
      <c r="IP77">
        <f t="shared" ref="IP77" si="9978">IF(AND(IO76=0,IO77=1),1,0)</f>
        <v>0</v>
      </c>
      <c r="IQ77">
        <v>0</v>
      </c>
      <c r="IR77">
        <f t="shared" ref="IR77" si="9979">IF(AND(IQ76=0,IQ77=1),1,0)</f>
        <v>0</v>
      </c>
      <c r="IS77">
        <v>0</v>
      </c>
      <c r="IT77">
        <f t="shared" ref="IT77" si="9980">IF(AND(IS76=0,IS77=1),1,0)</f>
        <v>0</v>
      </c>
      <c r="IU77">
        <v>0</v>
      </c>
      <c r="IV77">
        <f t="shared" ref="IV77" si="9981">IF(AND(IU76=0,IU77=1),1,0)</f>
        <v>0</v>
      </c>
      <c r="IW77">
        <v>0</v>
      </c>
      <c r="IX77">
        <f t="shared" ref="IX77" si="9982">IF(AND(IW76=0,IW77=1),1,0)</f>
        <v>0</v>
      </c>
      <c r="IY77">
        <v>0</v>
      </c>
      <c r="IZ77">
        <f t="shared" ref="IZ77" si="9983">IF(AND(IY76=0,IY77=1),1,0)</f>
        <v>0</v>
      </c>
      <c r="JA77">
        <v>0</v>
      </c>
      <c r="JB77">
        <f t="shared" ref="JB77" si="9984">IF(AND(JA76=0,JA77=1),1,0)</f>
        <v>0</v>
      </c>
      <c r="JC77">
        <v>0</v>
      </c>
      <c r="JD77">
        <f t="shared" ref="JD77" si="9985">IF(AND(JC76=0,JC77=1),1,0)</f>
        <v>0</v>
      </c>
      <c r="JE77">
        <v>0</v>
      </c>
      <c r="JF77">
        <f t="shared" ref="JF77" si="9986">IF(AND(JE76=0,JE77=1),1,0)</f>
        <v>0</v>
      </c>
      <c r="JG77">
        <v>0</v>
      </c>
      <c r="JH77">
        <f t="shared" ref="JH77" si="9987">IF(AND(JG76=0,JG77=1),1,0)</f>
        <v>0</v>
      </c>
      <c r="JI77">
        <v>0</v>
      </c>
      <c r="JJ77">
        <f t="shared" ref="JJ77" si="9988">IF(AND(JI76=0,JI77=1),1,0)</f>
        <v>0</v>
      </c>
      <c r="JK77">
        <v>0</v>
      </c>
      <c r="JL77">
        <f t="shared" ref="JL77" si="9989">IF(AND(JK76=0,JK77=1),1,0)</f>
        <v>0</v>
      </c>
      <c r="JM77">
        <v>0</v>
      </c>
      <c r="JN77">
        <f t="shared" ref="JN77" si="9990">IF(AND(JM76=0,JM77=1),1,0)</f>
        <v>0</v>
      </c>
      <c r="JO77">
        <v>0</v>
      </c>
      <c r="JP77">
        <f t="shared" ref="JP77" si="9991">IF(AND(JO76=0,JO77=1),1,0)</f>
        <v>0</v>
      </c>
    </row>
    <row r="78" spans="1:276" x14ac:dyDescent="0.35">
      <c r="A78">
        <v>0</v>
      </c>
      <c r="B78">
        <f t="shared" si="8641"/>
        <v>0</v>
      </c>
      <c r="C78">
        <v>0</v>
      </c>
      <c r="D78">
        <f t="shared" si="8641"/>
        <v>0</v>
      </c>
      <c r="E78">
        <v>0</v>
      </c>
      <c r="F78">
        <f t="shared" ref="F78" si="9992">IF(AND(E77=0,E78=1),1,0)</f>
        <v>0</v>
      </c>
      <c r="G78">
        <v>0</v>
      </c>
      <c r="H78">
        <f t="shared" ref="H78" si="9993">IF(AND(G77=0,G78=1),1,0)</f>
        <v>0</v>
      </c>
      <c r="I78">
        <v>0</v>
      </c>
      <c r="J78">
        <f t="shared" ref="J78" si="9994">IF(AND(I77=0,I78=1),1,0)</f>
        <v>0</v>
      </c>
      <c r="K78">
        <v>0</v>
      </c>
      <c r="L78">
        <f t="shared" ref="L78" si="9995">IF(AND(K77=0,K78=1),1,0)</f>
        <v>0</v>
      </c>
      <c r="M78">
        <v>0</v>
      </c>
      <c r="N78">
        <f t="shared" ref="N78" si="9996">IF(AND(M77=0,M78=1),1,0)</f>
        <v>0</v>
      </c>
      <c r="O78">
        <v>0</v>
      </c>
      <c r="P78">
        <f t="shared" ref="P78" si="9997">IF(AND(O77=0,O78=1),1,0)</f>
        <v>0</v>
      </c>
      <c r="Q78">
        <v>0</v>
      </c>
      <c r="R78">
        <f t="shared" ref="R78" si="9998">IF(AND(Q77=0,Q78=1),1,0)</f>
        <v>0</v>
      </c>
      <c r="S78">
        <v>0</v>
      </c>
      <c r="T78">
        <f t="shared" ref="T78" si="9999">IF(AND(S77=0,S78=1),1,0)</f>
        <v>0</v>
      </c>
      <c r="U78">
        <v>0</v>
      </c>
      <c r="V78">
        <f t="shared" ref="V78" si="10000">IF(AND(U77=0,U78=1),1,0)</f>
        <v>0</v>
      </c>
      <c r="W78">
        <v>0</v>
      </c>
      <c r="X78">
        <f t="shared" ref="X78" si="10001">IF(AND(W77=0,W78=1),1,0)</f>
        <v>0</v>
      </c>
      <c r="Y78">
        <v>0</v>
      </c>
      <c r="Z78">
        <f t="shared" ref="Z78" si="10002">IF(AND(Y77=0,Y78=1),1,0)</f>
        <v>0</v>
      </c>
      <c r="AA78">
        <v>0</v>
      </c>
      <c r="AB78">
        <f t="shared" ref="AB78" si="10003">IF(AND(AA77=0,AA78=1),1,0)</f>
        <v>0</v>
      </c>
      <c r="AC78">
        <v>0</v>
      </c>
      <c r="AD78">
        <f t="shared" ref="AD78" si="10004">IF(AND(AC77=0,AC78=1),1,0)</f>
        <v>0</v>
      </c>
      <c r="AE78">
        <v>0</v>
      </c>
      <c r="AF78">
        <f t="shared" ref="AF78" si="10005">IF(AND(AE77=0,AE78=1),1,0)</f>
        <v>0</v>
      </c>
      <c r="AG78">
        <v>0</v>
      </c>
      <c r="AH78">
        <f t="shared" ref="AH78" si="10006">IF(AND(AG77=0,AG78=1),1,0)</f>
        <v>0</v>
      </c>
      <c r="AI78">
        <v>0</v>
      </c>
      <c r="AJ78">
        <f t="shared" ref="AJ78" si="10007">IF(AND(AI77=0,AI78=1),1,0)</f>
        <v>0</v>
      </c>
      <c r="AK78">
        <v>0</v>
      </c>
      <c r="AL78">
        <f t="shared" ref="AL78" si="10008">IF(AND(AK77=0,AK78=1),1,0)</f>
        <v>0</v>
      </c>
      <c r="AM78">
        <v>0</v>
      </c>
      <c r="AN78">
        <f t="shared" ref="AN78" si="10009">IF(AND(AM77=0,AM78=1),1,0)</f>
        <v>0</v>
      </c>
      <c r="AO78">
        <v>0</v>
      </c>
      <c r="AP78">
        <f t="shared" ref="AP78" si="10010">IF(AND(AO77=0,AO78=1),1,0)</f>
        <v>0</v>
      </c>
      <c r="AQ78">
        <v>0</v>
      </c>
      <c r="AR78">
        <f t="shared" ref="AR78" si="10011">IF(AND(AQ77=0,AQ78=1),1,0)</f>
        <v>0</v>
      </c>
      <c r="AS78">
        <v>0</v>
      </c>
      <c r="AT78">
        <f t="shared" ref="AT78" si="10012">IF(AND(AS77=0,AS78=1),1,0)</f>
        <v>0</v>
      </c>
      <c r="AU78">
        <v>0</v>
      </c>
      <c r="AV78">
        <f t="shared" ref="AV78" si="10013">IF(AND(AU77=0,AU78=1),1,0)</f>
        <v>0</v>
      </c>
      <c r="AW78">
        <v>0</v>
      </c>
      <c r="AX78">
        <f t="shared" ref="AX78" si="10014">IF(AND(AW77=0,AW78=1),1,0)</f>
        <v>0</v>
      </c>
      <c r="AY78">
        <v>0</v>
      </c>
      <c r="AZ78">
        <f t="shared" ref="AZ78" si="10015">IF(AND(AY77=0,AY78=1),1,0)</f>
        <v>0</v>
      </c>
      <c r="BA78">
        <v>0</v>
      </c>
      <c r="BB78">
        <f t="shared" ref="BB78" si="10016">IF(AND(BA77=0,BA78=1),1,0)</f>
        <v>0</v>
      </c>
      <c r="BC78">
        <v>0</v>
      </c>
      <c r="BD78">
        <f t="shared" ref="BD78" si="10017">IF(AND(BC77=0,BC78=1),1,0)</f>
        <v>0</v>
      </c>
      <c r="BE78">
        <v>0</v>
      </c>
      <c r="BF78">
        <f t="shared" ref="BF78" si="10018">IF(AND(BE77=0,BE78=1),1,0)</f>
        <v>0</v>
      </c>
      <c r="BG78">
        <v>0</v>
      </c>
      <c r="BH78">
        <f t="shared" ref="BH78" si="10019">IF(AND(BG77=0,BG78=1),1,0)</f>
        <v>0</v>
      </c>
      <c r="BI78">
        <v>0</v>
      </c>
      <c r="BJ78">
        <f t="shared" ref="BJ78" si="10020">IF(AND(BI77=0,BI78=1),1,0)</f>
        <v>0</v>
      </c>
      <c r="BK78">
        <v>0</v>
      </c>
      <c r="BL78">
        <f t="shared" ref="BL78" si="10021">IF(AND(BK77=0,BK78=1),1,0)</f>
        <v>0</v>
      </c>
      <c r="BM78">
        <v>0</v>
      </c>
      <c r="BN78">
        <f t="shared" ref="BN78" si="10022">IF(AND(BM77=0,BM78=1),1,0)</f>
        <v>0</v>
      </c>
      <c r="BO78">
        <v>0</v>
      </c>
      <c r="BP78">
        <f t="shared" ref="BP78" si="10023">IF(AND(BO77=0,BO78=1),1,0)</f>
        <v>0</v>
      </c>
      <c r="BQ78">
        <v>0</v>
      </c>
      <c r="BR78">
        <f t="shared" ref="BR78" si="10024">IF(AND(BQ77=0,BQ78=1),1,0)</f>
        <v>0</v>
      </c>
      <c r="BS78">
        <v>0</v>
      </c>
      <c r="BT78">
        <f t="shared" ref="BT78" si="10025">IF(AND(BS77=0,BS78=1),1,0)</f>
        <v>0</v>
      </c>
      <c r="BU78">
        <v>0</v>
      </c>
      <c r="BV78">
        <f t="shared" ref="BV78" si="10026">IF(AND(BU77=0,BU78=1),1,0)</f>
        <v>0</v>
      </c>
      <c r="BW78">
        <v>0</v>
      </c>
      <c r="BX78">
        <f t="shared" ref="BX78" si="10027">IF(AND(BW77=0,BW78=1),1,0)</f>
        <v>0</v>
      </c>
      <c r="BY78">
        <v>0</v>
      </c>
      <c r="BZ78">
        <f t="shared" ref="BZ78" si="10028">IF(AND(BY77=0,BY78=1),1,0)</f>
        <v>0</v>
      </c>
      <c r="CA78">
        <v>0</v>
      </c>
      <c r="CB78">
        <f t="shared" ref="CB78" si="10029">IF(AND(CA77=0,CA78=1),1,0)</f>
        <v>0</v>
      </c>
      <c r="CC78">
        <v>0</v>
      </c>
      <c r="CD78">
        <f t="shared" ref="CD78" si="10030">IF(AND(CC77=0,CC78=1),1,0)</f>
        <v>0</v>
      </c>
      <c r="CE78">
        <v>0</v>
      </c>
      <c r="CF78">
        <f t="shared" ref="CF78" si="10031">IF(AND(CE77=0,CE78=1),1,0)</f>
        <v>0</v>
      </c>
      <c r="CG78">
        <v>0</v>
      </c>
      <c r="CH78">
        <f t="shared" ref="CH78" si="10032">IF(AND(CG77=0,CG78=1),1,0)</f>
        <v>0</v>
      </c>
      <c r="CI78">
        <v>0</v>
      </c>
      <c r="CJ78">
        <f t="shared" ref="CJ78" si="10033">IF(AND(CI77=0,CI78=1),1,0)</f>
        <v>0</v>
      </c>
      <c r="CK78">
        <v>0</v>
      </c>
      <c r="CL78">
        <f t="shared" ref="CL78" si="10034">IF(AND(CK77=0,CK78=1),1,0)</f>
        <v>0</v>
      </c>
      <c r="CM78">
        <v>0</v>
      </c>
      <c r="CN78">
        <f t="shared" ref="CN78" si="10035">IF(AND(CM77=0,CM78=1),1,0)</f>
        <v>0</v>
      </c>
      <c r="CO78">
        <v>0</v>
      </c>
      <c r="CP78">
        <f t="shared" ref="CP78" si="10036">IF(AND(CO77=0,CO78=1),1,0)</f>
        <v>0</v>
      </c>
      <c r="CQ78">
        <v>0</v>
      </c>
      <c r="CR78">
        <f t="shared" ref="CR78" si="10037">IF(AND(CQ77=0,CQ78=1),1,0)</f>
        <v>0</v>
      </c>
      <c r="CS78">
        <v>0</v>
      </c>
      <c r="CT78">
        <f t="shared" ref="CT78" si="10038">IF(AND(CS77=0,CS78=1),1,0)</f>
        <v>0</v>
      </c>
      <c r="CU78">
        <v>0</v>
      </c>
      <c r="CV78">
        <f t="shared" ref="CV78" si="10039">IF(AND(CU77=0,CU78=1),1,0)</f>
        <v>0</v>
      </c>
      <c r="CW78">
        <v>0</v>
      </c>
      <c r="CX78">
        <f t="shared" ref="CX78" si="10040">IF(AND(CW77=0,CW78=1),1,0)</f>
        <v>0</v>
      </c>
      <c r="CY78">
        <v>0</v>
      </c>
      <c r="CZ78">
        <f t="shared" ref="CZ78" si="10041">IF(AND(CY77=0,CY78=1),1,0)</f>
        <v>0</v>
      </c>
      <c r="DA78">
        <v>0</v>
      </c>
      <c r="DB78">
        <f t="shared" ref="DB78" si="10042">IF(AND(DA77=0,DA78=1),1,0)</f>
        <v>0</v>
      </c>
      <c r="DC78">
        <v>0</v>
      </c>
      <c r="DD78">
        <f t="shared" ref="DD78" si="10043">IF(AND(DC77=0,DC78=1),1,0)</f>
        <v>0</v>
      </c>
      <c r="DE78">
        <v>0</v>
      </c>
      <c r="DF78">
        <f t="shared" ref="DF78" si="10044">IF(AND(DE77=0,DE78=1),1,0)</f>
        <v>0</v>
      </c>
      <c r="DG78">
        <v>0</v>
      </c>
      <c r="DH78">
        <f t="shared" ref="DH78" si="10045">IF(AND(DG77=0,DG78=1),1,0)</f>
        <v>0</v>
      </c>
      <c r="DI78">
        <v>0</v>
      </c>
      <c r="DJ78">
        <f t="shared" ref="DJ78" si="10046">IF(AND(DI77=0,DI78=1),1,0)</f>
        <v>0</v>
      </c>
      <c r="DK78">
        <v>0</v>
      </c>
      <c r="DL78">
        <f t="shared" ref="DL78" si="10047">IF(AND(DK77=0,DK78=1),1,0)</f>
        <v>0</v>
      </c>
      <c r="DM78">
        <v>0</v>
      </c>
      <c r="DN78">
        <f t="shared" ref="DN78" si="10048">IF(AND(DM77=0,DM78=1),1,0)</f>
        <v>0</v>
      </c>
      <c r="DO78">
        <v>0</v>
      </c>
      <c r="DP78">
        <f t="shared" ref="DP78:DR78" si="10049">IF(AND(DO77=0,DO78=1),1,0)</f>
        <v>0</v>
      </c>
      <c r="DQ78">
        <v>0</v>
      </c>
      <c r="DR78">
        <f t="shared" si="10049"/>
        <v>0</v>
      </c>
      <c r="DS78">
        <v>0</v>
      </c>
      <c r="DT78">
        <f t="shared" ref="DT78" si="10050">IF(AND(DS77=0,DS78=1),1,0)</f>
        <v>0</v>
      </c>
      <c r="DU78">
        <v>0</v>
      </c>
      <c r="DV78">
        <f t="shared" ref="DV78" si="10051">IF(AND(DU77=0,DU78=1),1,0)</f>
        <v>0</v>
      </c>
      <c r="DW78">
        <v>0</v>
      </c>
      <c r="DX78">
        <f t="shared" ref="DX78" si="10052">IF(AND(DW77=0,DW78=1),1,0)</f>
        <v>0</v>
      </c>
      <c r="DY78">
        <v>0</v>
      </c>
      <c r="DZ78">
        <f t="shared" ref="DZ78" si="10053">IF(AND(DY77=0,DY78=1),1,0)</f>
        <v>0</v>
      </c>
      <c r="EA78">
        <v>0</v>
      </c>
      <c r="EB78">
        <f t="shared" ref="EB78" si="10054">IF(AND(EA77=0,EA78=1),1,0)</f>
        <v>0</v>
      </c>
      <c r="EC78">
        <v>0</v>
      </c>
      <c r="ED78">
        <f t="shared" ref="ED78" si="10055">IF(AND(EC77=0,EC78=1),1,0)</f>
        <v>0</v>
      </c>
      <c r="EE78">
        <v>0</v>
      </c>
      <c r="EF78">
        <f t="shared" ref="EF78" si="10056">IF(AND(EE77=0,EE78=1),1,0)</f>
        <v>0</v>
      </c>
      <c r="EG78">
        <v>0</v>
      </c>
      <c r="EH78">
        <f t="shared" ref="EH78" si="10057">IF(AND(EG77=0,EG78=1),1,0)</f>
        <v>0</v>
      </c>
      <c r="EI78">
        <v>0</v>
      </c>
      <c r="EJ78">
        <f t="shared" ref="EJ78" si="10058">IF(AND(EI77=0,EI78=1),1,0)</f>
        <v>0</v>
      </c>
      <c r="EK78">
        <v>0</v>
      </c>
      <c r="EL78">
        <f t="shared" ref="EL78" si="10059">IF(AND(EK77=0,EK78=1),1,0)</f>
        <v>0</v>
      </c>
      <c r="EM78">
        <v>0</v>
      </c>
      <c r="EN78">
        <f t="shared" ref="EN78" si="10060">IF(AND(EM77=0,EM78=1),1,0)</f>
        <v>0</v>
      </c>
      <c r="EO78">
        <v>0</v>
      </c>
      <c r="EP78">
        <f t="shared" ref="EP78" si="10061">IF(AND(EO77=0,EO78=1),1,0)</f>
        <v>0</v>
      </c>
      <c r="EQ78">
        <v>0</v>
      </c>
      <c r="ER78">
        <f t="shared" ref="ER78" si="10062">IF(AND(EQ77=0,EQ78=1),1,0)</f>
        <v>0</v>
      </c>
      <c r="ES78">
        <v>0</v>
      </c>
      <c r="ET78">
        <f t="shared" ref="ET78" si="10063">IF(AND(ES77=0,ES78=1),1,0)</f>
        <v>0</v>
      </c>
      <c r="EU78">
        <v>0</v>
      </c>
      <c r="EV78">
        <f t="shared" ref="EV78" si="10064">IF(AND(EU77=0,EU78=1),1,0)</f>
        <v>0</v>
      </c>
      <c r="EW78">
        <v>0</v>
      </c>
      <c r="EX78">
        <f t="shared" ref="EX78" si="10065">IF(AND(EW77=0,EW78=1),1,0)</f>
        <v>0</v>
      </c>
      <c r="EY78">
        <v>0</v>
      </c>
      <c r="EZ78">
        <f t="shared" ref="EZ78" si="10066">IF(AND(EY77=0,EY78=1),1,0)</f>
        <v>0</v>
      </c>
      <c r="FA78">
        <v>0</v>
      </c>
      <c r="FB78">
        <f t="shared" ref="FB78" si="10067">IF(AND(FA77=0,FA78=1),1,0)</f>
        <v>0</v>
      </c>
      <c r="FC78">
        <v>0</v>
      </c>
      <c r="FD78">
        <f t="shared" ref="FD78" si="10068">IF(AND(FC77=0,FC78=1),1,0)</f>
        <v>0</v>
      </c>
      <c r="FE78">
        <v>0</v>
      </c>
      <c r="FF78">
        <f t="shared" ref="FF78" si="10069">IF(AND(FE77=0,FE78=1),1,0)</f>
        <v>0</v>
      </c>
      <c r="FG78">
        <v>0</v>
      </c>
      <c r="FH78">
        <f t="shared" ref="FH78" si="10070">IF(AND(FG77=0,FG78=1),1,0)</f>
        <v>0</v>
      </c>
      <c r="FI78">
        <v>0</v>
      </c>
      <c r="FJ78">
        <f t="shared" ref="FJ78" si="10071">IF(AND(FI77=0,FI78=1),1,0)</f>
        <v>0</v>
      </c>
      <c r="FK78">
        <v>0</v>
      </c>
      <c r="FL78">
        <f t="shared" ref="FL78" si="10072">IF(AND(FK77=0,FK78=1),1,0)</f>
        <v>0</v>
      </c>
      <c r="FM78">
        <v>0</v>
      </c>
      <c r="FN78">
        <f t="shared" ref="FN78" si="10073">IF(AND(FM77=0,FM78=1),1,0)</f>
        <v>0</v>
      </c>
      <c r="FO78">
        <v>0</v>
      </c>
      <c r="FP78">
        <f t="shared" ref="FP78" si="10074">IF(AND(FO77=0,FO78=1),1,0)</f>
        <v>0</v>
      </c>
      <c r="FQ78">
        <v>0</v>
      </c>
      <c r="FR78">
        <f t="shared" ref="FR78" si="10075">IF(AND(FQ77=0,FQ78=1),1,0)</f>
        <v>0</v>
      </c>
      <c r="FS78">
        <v>0</v>
      </c>
      <c r="FT78">
        <f t="shared" ref="FT78" si="10076">IF(AND(FS77=0,FS78=1),1,0)</f>
        <v>0</v>
      </c>
      <c r="FU78">
        <v>0</v>
      </c>
      <c r="FV78">
        <f t="shared" ref="FV78" si="10077">IF(AND(FU77=0,FU78=1),1,0)</f>
        <v>0</v>
      </c>
      <c r="FW78">
        <v>0</v>
      </c>
      <c r="FX78">
        <f t="shared" ref="FX78" si="10078">IF(AND(FW77=0,FW78=1),1,0)</f>
        <v>0</v>
      </c>
      <c r="FY78">
        <v>0</v>
      </c>
      <c r="FZ78">
        <f t="shared" ref="FZ78" si="10079">IF(AND(FY77=0,FY78=1),1,0)</f>
        <v>0</v>
      </c>
      <c r="GA78">
        <v>0</v>
      </c>
      <c r="GB78">
        <f t="shared" ref="GB78" si="10080">IF(AND(GA77=0,GA78=1),1,0)</f>
        <v>0</v>
      </c>
      <c r="GC78">
        <v>0</v>
      </c>
      <c r="GD78">
        <f t="shared" ref="GD78" si="10081">IF(AND(GC77=0,GC78=1),1,0)</f>
        <v>0</v>
      </c>
      <c r="GE78">
        <v>0</v>
      </c>
      <c r="GF78">
        <f t="shared" ref="GF78" si="10082">IF(AND(GE77=0,GE78=1),1,0)</f>
        <v>0</v>
      </c>
      <c r="GG78">
        <v>0</v>
      </c>
      <c r="GH78">
        <f t="shared" ref="GH78" si="10083">IF(AND(GG77=0,GG78=1),1,0)</f>
        <v>0</v>
      </c>
      <c r="GI78">
        <v>0</v>
      </c>
      <c r="GJ78">
        <f t="shared" ref="GJ78" si="10084">IF(AND(GI77=0,GI78=1),1,0)</f>
        <v>0</v>
      </c>
      <c r="GK78">
        <v>0</v>
      </c>
      <c r="GL78">
        <f t="shared" ref="GL78" si="10085">IF(AND(GK77=0,GK78=1),1,0)</f>
        <v>0</v>
      </c>
      <c r="GM78">
        <v>0</v>
      </c>
      <c r="GN78">
        <f t="shared" ref="GN78" si="10086">IF(AND(GM77=0,GM78=1),1,0)</f>
        <v>0</v>
      </c>
      <c r="GO78">
        <v>0</v>
      </c>
      <c r="GP78">
        <f t="shared" ref="GP78" si="10087">IF(AND(GO77=0,GO78=1),1,0)</f>
        <v>0</v>
      </c>
      <c r="GQ78">
        <v>0</v>
      </c>
      <c r="GR78">
        <f t="shared" ref="GR78" si="10088">IF(AND(GQ77=0,GQ78=1),1,0)</f>
        <v>0</v>
      </c>
      <c r="GS78">
        <v>0</v>
      </c>
      <c r="GT78">
        <f t="shared" ref="GT78" si="10089">IF(AND(GS77=0,GS78=1),1,0)</f>
        <v>0</v>
      </c>
      <c r="GU78">
        <v>0</v>
      </c>
      <c r="GV78">
        <f t="shared" ref="GV78" si="10090">IF(AND(GU77=0,GU78=1),1,0)</f>
        <v>0</v>
      </c>
      <c r="GW78">
        <v>0</v>
      </c>
      <c r="GX78">
        <f t="shared" ref="GX78" si="10091">IF(AND(GW77=0,GW78=1),1,0)</f>
        <v>0</v>
      </c>
      <c r="GY78">
        <v>0</v>
      </c>
      <c r="GZ78">
        <f t="shared" ref="GZ78" si="10092">IF(AND(GY77=0,GY78=1),1,0)</f>
        <v>0</v>
      </c>
      <c r="HA78">
        <v>0</v>
      </c>
      <c r="HB78">
        <f t="shared" ref="HB78" si="10093">IF(AND(HA77=0,HA78=1),1,0)</f>
        <v>0</v>
      </c>
      <c r="HC78">
        <v>0</v>
      </c>
      <c r="HD78">
        <f t="shared" ref="HD78" si="10094">IF(AND(HC77=0,HC78=1),1,0)</f>
        <v>0</v>
      </c>
      <c r="HE78">
        <v>0</v>
      </c>
      <c r="HF78">
        <f t="shared" ref="HF78" si="10095">IF(AND(HE77=0,HE78=1),1,0)</f>
        <v>0</v>
      </c>
      <c r="HG78">
        <v>0</v>
      </c>
      <c r="HH78">
        <f t="shared" ref="HH78" si="10096">IF(AND(HG77=0,HG78=1),1,0)</f>
        <v>0</v>
      </c>
      <c r="HI78">
        <v>0</v>
      </c>
      <c r="HJ78">
        <f t="shared" ref="HJ78" si="10097">IF(AND(HI77=0,HI78=1),1,0)</f>
        <v>0</v>
      </c>
      <c r="HK78">
        <v>0</v>
      </c>
      <c r="HL78">
        <f t="shared" ref="HL78" si="10098">IF(AND(HK77=0,HK78=1),1,0)</f>
        <v>0</v>
      </c>
      <c r="HM78">
        <v>0</v>
      </c>
      <c r="HN78">
        <f t="shared" ref="HN78" si="10099">IF(AND(HM77=0,HM78=1),1,0)</f>
        <v>0</v>
      </c>
      <c r="HO78">
        <v>0</v>
      </c>
      <c r="HP78">
        <f t="shared" ref="HP78" si="10100">IF(AND(HO77=0,HO78=1),1,0)</f>
        <v>0</v>
      </c>
      <c r="HQ78">
        <v>0</v>
      </c>
      <c r="HR78">
        <f t="shared" ref="HR78" si="10101">IF(AND(HQ77=0,HQ78=1),1,0)</f>
        <v>0</v>
      </c>
      <c r="HS78">
        <v>0</v>
      </c>
      <c r="HT78">
        <f t="shared" ref="HT78" si="10102">IF(AND(HS77=0,HS78=1),1,0)</f>
        <v>0</v>
      </c>
      <c r="HU78">
        <v>0</v>
      </c>
      <c r="HV78">
        <f t="shared" ref="HV78" si="10103">IF(AND(HU77=0,HU78=1),1,0)</f>
        <v>0</v>
      </c>
      <c r="HW78">
        <v>0</v>
      </c>
      <c r="HX78">
        <f t="shared" ref="HX78" si="10104">IF(AND(HW77=0,HW78=1),1,0)</f>
        <v>0</v>
      </c>
      <c r="HY78">
        <v>0</v>
      </c>
      <c r="HZ78">
        <f t="shared" ref="HZ78" si="10105">IF(AND(HY77=0,HY78=1),1,0)</f>
        <v>0</v>
      </c>
      <c r="IA78">
        <v>0</v>
      </c>
      <c r="IB78">
        <f t="shared" ref="IB78" si="10106">IF(AND(IA77=0,IA78=1),1,0)</f>
        <v>0</v>
      </c>
      <c r="IC78">
        <v>0</v>
      </c>
      <c r="ID78">
        <f t="shared" ref="ID78" si="10107">IF(AND(IC77=0,IC78=1),1,0)</f>
        <v>0</v>
      </c>
      <c r="IE78">
        <v>0</v>
      </c>
      <c r="IF78">
        <f t="shared" ref="IF78" si="10108">IF(AND(IE77=0,IE78=1),1,0)</f>
        <v>0</v>
      </c>
      <c r="IG78">
        <v>0</v>
      </c>
      <c r="IH78">
        <f t="shared" ref="IH78" si="10109">IF(AND(IG77=0,IG78=1),1,0)</f>
        <v>0</v>
      </c>
      <c r="II78">
        <v>0</v>
      </c>
      <c r="IJ78">
        <f t="shared" ref="IJ78" si="10110">IF(AND(II77=0,II78=1),1,0)</f>
        <v>0</v>
      </c>
      <c r="IK78">
        <v>0</v>
      </c>
      <c r="IL78">
        <f t="shared" ref="IL78" si="10111">IF(AND(IK77=0,IK78=1),1,0)</f>
        <v>0</v>
      </c>
      <c r="IM78">
        <v>0</v>
      </c>
      <c r="IN78">
        <f t="shared" ref="IN78" si="10112">IF(AND(IM77=0,IM78=1),1,0)</f>
        <v>0</v>
      </c>
      <c r="IO78">
        <v>0</v>
      </c>
      <c r="IP78">
        <f t="shared" ref="IP78" si="10113">IF(AND(IO77=0,IO78=1),1,0)</f>
        <v>0</v>
      </c>
      <c r="IQ78">
        <v>0</v>
      </c>
      <c r="IR78">
        <f t="shared" ref="IR78" si="10114">IF(AND(IQ77=0,IQ78=1),1,0)</f>
        <v>0</v>
      </c>
      <c r="IS78">
        <v>0</v>
      </c>
      <c r="IT78">
        <f t="shared" ref="IT78" si="10115">IF(AND(IS77=0,IS78=1),1,0)</f>
        <v>0</v>
      </c>
      <c r="IU78">
        <v>0</v>
      </c>
      <c r="IV78">
        <f t="shared" ref="IV78" si="10116">IF(AND(IU77=0,IU78=1),1,0)</f>
        <v>0</v>
      </c>
      <c r="IW78">
        <v>0</v>
      </c>
      <c r="IX78">
        <f t="shared" ref="IX78" si="10117">IF(AND(IW77=0,IW78=1),1,0)</f>
        <v>0</v>
      </c>
      <c r="IY78">
        <v>0</v>
      </c>
      <c r="IZ78">
        <f t="shared" ref="IZ78" si="10118">IF(AND(IY77=0,IY78=1),1,0)</f>
        <v>0</v>
      </c>
      <c r="JA78">
        <v>0</v>
      </c>
      <c r="JB78">
        <f t="shared" ref="JB78" si="10119">IF(AND(JA77=0,JA78=1),1,0)</f>
        <v>0</v>
      </c>
      <c r="JC78">
        <v>0</v>
      </c>
      <c r="JD78">
        <f t="shared" ref="JD78" si="10120">IF(AND(JC77=0,JC78=1),1,0)</f>
        <v>0</v>
      </c>
      <c r="JE78">
        <v>0</v>
      </c>
      <c r="JF78">
        <f t="shared" ref="JF78" si="10121">IF(AND(JE77=0,JE78=1),1,0)</f>
        <v>0</v>
      </c>
      <c r="JG78">
        <v>0</v>
      </c>
      <c r="JH78">
        <f t="shared" ref="JH78" si="10122">IF(AND(JG77=0,JG78=1),1,0)</f>
        <v>0</v>
      </c>
      <c r="JI78">
        <v>0</v>
      </c>
      <c r="JJ78">
        <f t="shared" ref="JJ78" si="10123">IF(AND(JI77=0,JI78=1),1,0)</f>
        <v>0</v>
      </c>
      <c r="JK78">
        <v>0</v>
      </c>
      <c r="JL78">
        <f t="shared" ref="JL78" si="10124">IF(AND(JK77=0,JK78=1),1,0)</f>
        <v>0</v>
      </c>
      <c r="JM78">
        <v>0</v>
      </c>
      <c r="JN78">
        <f t="shared" ref="JN78" si="10125">IF(AND(JM77=0,JM78=1),1,0)</f>
        <v>0</v>
      </c>
      <c r="JO78">
        <v>0</v>
      </c>
      <c r="JP78">
        <f t="shared" ref="JP78" si="10126">IF(AND(JO77=0,JO78=1),1,0)</f>
        <v>0</v>
      </c>
    </row>
    <row r="79" spans="1:276" x14ac:dyDescent="0.35">
      <c r="A79">
        <v>0</v>
      </c>
      <c r="B79">
        <f t="shared" si="8641"/>
        <v>0</v>
      </c>
      <c r="C79">
        <v>0</v>
      </c>
      <c r="D79">
        <f t="shared" si="8641"/>
        <v>0</v>
      </c>
      <c r="E79">
        <v>0</v>
      </c>
      <c r="F79">
        <f t="shared" ref="F79" si="10127">IF(AND(E78=0,E79=1),1,0)</f>
        <v>0</v>
      </c>
      <c r="G79">
        <v>0</v>
      </c>
      <c r="H79">
        <f t="shared" ref="H79" si="10128">IF(AND(G78=0,G79=1),1,0)</f>
        <v>0</v>
      </c>
      <c r="I79">
        <v>0</v>
      </c>
      <c r="J79">
        <f t="shared" ref="J79" si="10129">IF(AND(I78=0,I79=1),1,0)</f>
        <v>0</v>
      </c>
      <c r="K79">
        <v>0</v>
      </c>
      <c r="L79">
        <f t="shared" ref="L79" si="10130">IF(AND(K78=0,K79=1),1,0)</f>
        <v>0</v>
      </c>
      <c r="M79">
        <v>0</v>
      </c>
      <c r="N79">
        <f t="shared" ref="N79" si="10131">IF(AND(M78=0,M79=1),1,0)</f>
        <v>0</v>
      </c>
      <c r="O79">
        <v>0</v>
      </c>
      <c r="P79">
        <f t="shared" ref="P79" si="10132">IF(AND(O78=0,O79=1),1,0)</f>
        <v>0</v>
      </c>
      <c r="Q79">
        <v>0</v>
      </c>
      <c r="R79">
        <f t="shared" ref="R79" si="10133">IF(AND(Q78=0,Q79=1),1,0)</f>
        <v>0</v>
      </c>
      <c r="S79">
        <v>0</v>
      </c>
      <c r="T79">
        <f t="shared" ref="T79" si="10134">IF(AND(S78=0,S79=1),1,0)</f>
        <v>0</v>
      </c>
      <c r="U79">
        <v>0</v>
      </c>
      <c r="V79">
        <f t="shared" ref="V79" si="10135">IF(AND(U78=0,U79=1),1,0)</f>
        <v>0</v>
      </c>
      <c r="W79">
        <v>0</v>
      </c>
      <c r="X79">
        <f t="shared" ref="X79" si="10136">IF(AND(W78=0,W79=1),1,0)</f>
        <v>0</v>
      </c>
      <c r="Y79">
        <v>0</v>
      </c>
      <c r="Z79">
        <f t="shared" ref="Z79" si="10137">IF(AND(Y78=0,Y79=1),1,0)</f>
        <v>0</v>
      </c>
      <c r="AA79">
        <v>0</v>
      </c>
      <c r="AB79">
        <f t="shared" ref="AB79" si="10138">IF(AND(AA78=0,AA79=1),1,0)</f>
        <v>0</v>
      </c>
      <c r="AC79">
        <v>0</v>
      </c>
      <c r="AD79">
        <f t="shared" ref="AD79" si="10139">IF(AND(AC78=0,AC79=1),1,0)</f>
        <v>0</v>
      </c>
      <c r="AE79">
        <v>0</v>
      </c>
      <c r="AF79">
        <f t="shared" ref="AF79" si="10140">IF(AND(AE78=0,AE79=1),1,0)</f>
        <v>0</v>
      </c>
      <c r="AG79">
        <v>0</v>
      </c>
      <c r="AH79">
        <f t="shared" ref="AH79" si="10141">IF(AND(AG78=0,AG79=1),1,0)</f>
        <v>0</v>
      </c>
      <c r="AI79">
        <v>0</v>
      </c>
      <c r="AJ79">
        <f t="shared" ref="AJ79" si="10142">IF(AND(AI78=0,AI79=1),1,0)</f>
        <v>0</v>
      </c>
      <c r="AK79">
        <v>0</v>
      </c>
      <c r="AL79">
        <f t="shared" ref="AL79" si="10143">IF(AND(AK78=0,AK79=1),1,0)</f>
        <v>0</v>
      </c>
      <c r="AM79">
        <v>0</v>
      </c>
      <c r="AN79">
        <f t="shared" ref="AN79" si="10144">IF(AND(AM78=0,AM79=1),1,0)</f>
        <v>0</v>
      </c>
      <c r="AO79">
        <v>0</v>
      </c>
      <c r="AP79">
        <f t="shared" ref="AP79" si="10145">IF(AND(AO78=0,AO79=1),1,0)</f>
        <v>0</v>
      </c>
      <c r="AQ79">
        <v>0</v>
      </c>
      <c r="AR79">
        <f t="shared" ref="AR79" si="10146">IF(AND(AQ78=0,AQ79=1),1,0)</f>
        <v>0</v>
      </c>
      <c r="AS79">
        <v>0</v>
      </c>
      <c r="AT79">
        <f t="shared" ref="AT79" si="10147">IF(AND(AS78=0,AS79=1),1,0)</f>
        <v>0</v>
      </c>
      <c r="AU79">
        <v>0</v>
      </c>
      <c r="AV79">
        <f t="shared" ref="AV79" si="10148">IF(AND(AU78=0,AU79=1),1,0)</f>
        <v>0</v>
      </c>
      <c r="AW79">
        <v>0</v>
      </c>
      <c r="AX79">
        <f t="shared" ref="AX79" si="10149">IF(AND(AW78=0,AW79=1),1,0)</f>
        <v>0</v>
      </c>
      <c r="AY79">
        <v>0</v>
      </c>
      <c r="AZ79">
        <f t="shared" ref="AZ79" si="10150">IF(AND(AY78=0,AY79=1),1,0)</f>
        <v>0</v>
      </c>
      <c r="BA79">
        <v>0</v>
      </c>
      <c r="BB79">
        <f t="shared" ref="BB79" si="10151">IF(AND(BA78=0,BA79=1),1,0)</f>
        <v>0</v>
      </c>
      <c r="BC79">
        <v>0</v>
      </c>
      <c r="BD79">
        <f t="shared" ref="BD79" si="10152">IF(AND(BC78=0,BC79=1),1,0)</f>
        <v>0</v>
      </c>
      <c r="BE79">
        <v>0</v>
      </c>
      <c r="BF79">
        <f t="shared" ref="BF79" si="10153">IF(AND(BE78=0,BE79=1),1,0)</f>
        <v>0</v>
      </c>
      <c r="BG79">
        <v>0</v>
      </c>
      <c r="BH79">
        <f t="shared" ref="BH79" si="10154">IF(AND(BG78=0,BG79=1),1,0)</f>
        <v>0</v>
      </c>
      <c r="BI79">
        <v>0</v>
      </c>
      <c r="BJ79">
        <f t="shared" ref="BJ79" si="10155">IF(AND(BI78=0,BI79=1),1,0)</f>
        <v>0</v>
      </c>
      <c r="BK79">
        <v>0</v>
      </c>
      <c r="BL79">
        <f t="shared" ref="BL79" si="10156">IF(AND(BK78=0,BK79=1),1,0)</f>
        <v>0</v>
      </c>
      <c r="BM79">
        <v>0</v>
      </c>
      <c r="BN79">
        <f t="shared" ref="BN79" si="10157">IF(AND(BM78=0,BM79=1),1,0)</f>
        <v>0</v>
      </c>
      <c r="BO79">
        <v>0</v>
      </c>
      <c r="BP79">
        <f t="shared" ref="BP79" si="10158">IF(AND(BO78=0,BO79=1),1,0)</f>
        <v>0</v>
      </c>
      <c r="BQ79">
        <v>0</v>
      </c>
      <c r="BR79">
        <f t="shared" ref="BR79" si="10159">IF(AND(BQ78=0,BQ79=1),1,0)</f>
        <v>0</v>
      </c>
      <c r="BS79">
        <v>0</v>
      </c>
      <c r="BT79">
        <f t="shared" ref="BT79" si="10160">IF(AND(BS78=0,BS79=1),1,0)</f>
        <v>0</v>
      </c>
      <c r="BU79">
        <v>0</v>
      </c>
      <c r="BV79">
        <f t="shared" ref="BV79" si="10161">IF(AND(BU78=0,BU79=1),1,0)</f>
        <v>0</v>
      </c>
      <c r="BW79">
        <v>0</v>
      </c>
      <c r="BX79">
        <f t="shared" ref="BX79" si="10162">IF(AND(BW78=0,BW79=1),1,0)</f>
        <v>0</v>
      </c>
      <c r="BY79">
        <v>0</v>
      </c>
      <c r="BZ79">
        <f t="shared" ref="BZ79" si="10163">IF(AND(BY78=0,BY79=1),1,0)</f>
        <v>0</v>
      </c>
      <c r="CA79">
        <v>0</v>
      </c>
      <c r="CB79">
        <f t="shared" ref="CB79" si="10164">IF(AND(CA78=0,CA79=1),1,0)</f>
        <v>0</v>
      </c>
      <c r="CC79">
        <v>0</v>
      </c>
      <c r="CD79">
        <f t="shared" ref="CD79" si="10165">IF(AND(CC78=0,CC79=1),1,0)</f>
        <v>0</v>
      </c>
      <c r="CE79">
        <v>0</v>
      </c>
      <c r="CF79">
        <f t="shared" ref="CF79" si="10166">IF(AND(CE78=0,CE79=1),1,0)</f>
        <v>0</v>
      </c>
      <c r="CG79">
        <v>0</v>
      </c>
      <c r="CH79">
        <f t="shared" ref="CH79" si="10167">IF(AND(CG78=0,CG79=1),1,0)</f>
        <v>0</v>
      </c>
      <c r="CI79">
        <v>0</v>
      </c>
      <c r="CJ79">
        <f t="shared" ref="CJ79" si="10168">IF(AND(CI78=0,CI79=1),1,0)</f>
        <v>0</v>
      </c>
      <c r="CK79">
        <v>0</v>
      </c>
      <c r="CL79">
        <f t="shared" ref="CL79" si="10169">IF(AND(CK78=0,CK79=1),1,0)</f>
        <v>0</v>
      </c>
      <c r="CM79">
        <v>0</v>
      </c>
      <c r="CN79">
        <f t="shared" ref="CN79" si="10170">IF(AND(CM78=0,CM79=1),1,0)</f>
        <v>0</v>
      </c>
      <c r="CO79">
        <v>0</v>
      </c>
      <c r="CP79">
        <f t="shared" ref="CP79" si="10171">IF(AND(CO78=0,CO79=1),1,0)</f>
        <v>0</v>
      </c>
      <c r="CQ79">
        <v>0</v>
      </c>
      <c r="CR79">
        <f t="shared" ref="CR79" si="10172">IF(AND(CQ78=0,CQ79=1),1,0)</f>
        <v>0</v>
      </c>
      <c r="CS79">
        <v>0</v>
      </c>
      <c r="CT79">
        <f t="shared" ref="CT79" si="10173">IF(AND(CS78=0,CS79=1),1,0)</f>
        <v>0</v>
      </c>
      <c r="CU79">
        <v>0</v>
      </c>
      <c r="CV79">
        <f t="shared" ref="CV79" si="10174">IF(AND(CU78=0,CU79=1),1,0)</f>
        <v>0</v>
      </c>
      <c r="CW79">
        <v>0</v>
      </c>
      <c r="CX79">
        <f t="shared" ref="CX79" si="10175">IF(AND(CW78=0,CW79=1),1,0)</f>
        <v>0</v>
      </c>
      <c r="CY79">
        <v>0</v>
      </c>
      <c r="CZ79">
        <f t="shared" ref="CZ79" si="10176">IF(AND(CY78=0,CY79=1),1,0)</f>
        <v>0</v>
      </c>
      <c r="DA79">
        <v>0</v>
      </c>
      <c r="DB79">
        <f t="shared" ref="DB79" si="10177">IF(AND(DA78=0,DA79=1),1,0)</f>
        <v>0</v>
      </c>
      <c r="DC79">
        <v>0</v>
      </c>
      <c r="DD79">
        <f t="shared" ref="DD79" si="10178">IF(AND(DC78=0,DC79=1),1,0)</f>
        <v>0</v>
      </c>
      <c r="DE79">
        <v>0</v>
      </c>
      <c r="DF79">
        <f t="shared" ref="DF79" si="10179">IF(AND(DE78=0,DE79=1),1,0)</f>
        <v>0</v>
      </c>
      <c r="DG79">
        <v>0</v>
      </c>
      <c r="DH79">
        <f t="shared" ref="DH79" si="10180">IF(AND(DG78=0,DG79=1),1,0)</f>
        <v>0</v>
      </c>
      <c r="DI79">
        <v>0</v>
      </c>
      <c r="DJ79">
        <f t="shared" ref="DJ79" si="10181">IF(AND(DI78=0,DI79=1),1,0)</f>
        <v>0</v>
      </c>
      <c r="DK79">
        <v>0</v>
      </c>
      <c r="DL79">
        <f t="shared" ref="DL79" si="10182">IF(AND(DK78=0,DK79=1),1,0)</f>
        <v>0</v>
      </c>
      <c r="DM79">
        <v>0</v>
      </c>
      <c r="DN79">
        <f t="shared" ref="DN79" si="10183">IF(AND(DM78=0,DM79=1),1,0)</f>
        <v>0</v>
      </c>
      <c r="DO79">
        <v>0</v>
      </c>
      <c r="DP79">
        <f t="shared" ref="DP79:DR79" si="10184">IF(AND(DO78=0,DO79=1),1,0)</f>
        <v>0</v>
      </c>
      <c r="DQ79">
        <v>0</v>
      </c>
      <c r="DR79">
        <f t="shared" si="10184"/>
        <v>0</v>
      </c>
      <c r="DS79">
        <v>0</v>
      </c>
      <c r="DT79">
        <f t="shared" ref="DT79" si="10185">IF(AND(DS78=0,DS79=1),1,0)</f>
        <v>0</v>
      </c>
      <c r="DU79">
        <v>0</v>
      </c>
      <c r="DV79">
        <f t="shared" ref="DV79" si="10186">IF(AND(DU78=0,DU79=1),1,0)</f>
        <v>0</v>
      </c>
      <c r="DW79">
        <v>0</v>
      </c>
      <c r="DX79">
        <f t="shared" ref="DX79" si="10187">IF(AND(DW78=0,DW79=1),1,0)</f>
        <v>0</v>
      </c>
      <c r="DY79">
        <v>0</v>
      </c>
      <c r="DZ79">
        <f t="shared" ref="DZ79" si="10188">IF(AND(DY78=0,DY79=1),1,0)</f>
        <v>0</v>
      </c>
      <c r="EA79">
        <v>0</v>
      </c>
      <c r="EB79">
        <f t="shared" ref="EB79" si="10189">IF(AND(EA78=0,EA79=1),1,0)</f>
        <v>0</v>
      </c>
      <c r="EC79">
        <v>0</v>
      </c>
      <c r="ED79">
        <f t="shared" ref="ED79" si="10190">IF(AND(EC78=0,EC79=1),1,0)</f>
        <v>0</v>
      </c>
      <c r="EE79">
        <v>0</v>
      </c>
      <c r="EF79">
        <f t="shared" ref="EF79" si="10191">IF(AND(EE78=0,EE79=1),1,0)</f>
        <v>0</v>
      </c>
      <c r="EG79">
        <v>0</v>
      </c>
      <c r="EH79">
        <f t="shared" ref="EH79" si="10192">IF(AND(EG78=0,EG79=1),1,0)</f>
        <v>0</v>
      </c>
      <c r="EI79">
        <v>0</v>
      </c>
      <c r="EJ79">
        <f t="shared" ref="EJ79" si="10193">IF(AND(EI78=0,EI79=1),1,0)</f>
        <v>0</v>
      </c>
      <c r="EK79">
        <v>0</v>
      </c>
      <c r="EL79">
        <f t="shared" ref="EL79" si="10194">IF(AND(EK78=0,EK79=1),1,0)</f>
        <v>0</v>
      </c>
      <c r="EM79">
        <v>0</v>
      </c>
      <c r="EN79">
        <f t="shared" ref="EN79" si="10195">IF(AND(EM78=0,EM79=1),1,0)</f>
        <v>0</v>
      </c>
      <c r="EO79">
        <v>0</v>
      </c>
      <c r="EP79">
        <f t="shared" ref="EP79" si="10196">IF(AND(EO78=0,EO79=1),1,0)</f>
        <v>0</v>
      </c>
      <c r="EQ79">
        <v>0</v>
      </c>
      <c r="ER79">
        <f t="shared" ref="ER79" si="10197">IF(AND(EQ78=0,EQ79=1),1,0)</f>
        <v>0</v>
      </c>
      <c r="ES79">
        <v>0</v>
      </c>
      <c r="ET79">
        <f t="shared" ref="ET79" si="10198">IF(AND(ES78=0,ES79=1),1,0)</f>
        <v>0</v>
      </c>
      <c r="EU79">
        <v>0</v>
      </c>
      <c r="EV79">
        <f t="shared" ref="EV79" si="10199">IF(AND(EU78=0,EU79=1),1,0)</f>
        <v>0</v>
      </c>
      <c r="EW79">
        <v>0</v>
      </c>
      <c r="EX79">
        <f t="shared" ref="EX79" si="10200">IF(AND(EW78=0,EW79=1),1,0)</f>
        <v>0</v>
      </c>
      <c r="EY79">
        <v>0</v>
      </c>
      <c r="EZ79">
        <f t="shared" ref="EZ79" si="10201">IF(AND(EY78=0,EY79=1),1,0)</f>
        <v>0</v>
      </c>
      <c r="FA79">
        <v>0</v>
      </c>
      <c r="FB79">
        <f t="shared" ref="FB79" si="10202">IF(AND(FA78=0,FA79=1),1,0)</f>
        <v>0</v>
      </c>
      <c r="FC79">
        <v>0</v>
      </c>
      <c r="FD79">
        <f t="shared" ref="FD79" si="10203">IF(AND(FC78=0,FC79=1),1,0)</f>
        <v>0</v>
      </c>
      <c r="FE79">
        <v>0</v>
      </c>
      <c r="FF79">
        <f t="shared" ref="FF79" si="10204">IF(AND(FE78=0,FE79=1),1,0)</f>
        <v>0</v>
      </c>
      <c r="FG79">
        <v>0</v>
      </c>
      <c r="FH79">
        <f t="shared" ref="FH79" si="10205">IF(AND(FG78=0,FG79=1),1,0)</f>
        <v>0</v>
      </c>
      <c r="FI79">
        <v>0</v>
      </c>
      <c r="FJ79">
        <f t="shared" ref="FJ79" si="10206">IF(AND(FI78=0,FI79=1),1,0)</f>
        <v>0</v>
      </c>
      <c r="FK79">
        <v>0</v>
      </c>
      <c r="FL79">
        <f t="shared" ref="FL79" si="10207">IF(AND(FK78=0,FK79=1),1,0)</f>
        <v>0</v>
      </c>
      <c r="FM79">
        <v>0</v>
      </c>
      <c r="FN79">
        <f t="shared" ref="FN79" si="10208">IF(AND(FM78=0,FM79=1),1,0)</f>
        <v>0</v>
      </c>
      <c r="FO79">
        <v>0</v>
      </c>
      <c r="FP79">
        <f t="shared" ref="FP79" si="10209">IF(AND(FO78=0,FO79=1),1,0)</f>
        <v>0</v>
      </c>
      <c r="FQ79">
        <v>0</v>
      </c>
      <c r="FR79">
        <f t="shared" ref="FR79" si="10210">IF(AND(FQ78=0,FQ79=1),1,0)</f>
        <v>0</v>
      </c>
      <c r="FS79">
        <v>0</v>
      </c>
      <c r="FT79">
        <f t="shared" ref="FT79" si="10211">IF(AND(FS78=0,FS79=1),1,0)</f>
        <v>0</v>
      </c>
      <c r="FU79">
        <v>0</v>
      </c>
      <c r="FV79">
        <f t="shared" ref="FV79" si="10212">IF(AND(FU78=0,FU79=1),1,0)</f>
        <v>0</v>
      </c>
      <c r="FW79">
        <v>0</v>
      </c>
      <c r="FX79">
        <f t="shared" ref="FX79" si="10213">IF(AND(FW78=0,FW79=1),1,0)</f>
        <v>0</v>
      </c>
      <c r="FY79">
        <v>0</v>
      </c>
      <c r="FZ79">
        <f t="shared" ref="FZ79" si="10214">IF(AND(FY78=0,FY79=1),1,0)</f>
        <v>0</v>
      </c>
      <c r="GA79">
        <v>0</v>
      </c>
      <c r="GB79">
        <f t="shared" ref="GB79" si="10215">IF(AND(GA78=0,GA79=1),1,0)</f>
        <v>0</v>
      </c>
      <c r="GC79">
        <v>0</v>
      </c>
      <c r="GD79">
        <f t="shared" ref="GD79" si="10216">IF(AND(GC78=0,GC79=1),1,0)</f>
        <v>0</v>
      </c>
      <c r="GE79">
        <v>0</v>
      </c>
      <c r="GF79">
        <f t="shared" ref="GF79" si="10217">IF(AND(GE78=0,GE79=1),1,0)</f>
        <v>0</v>
      </c>
      <c r="GG79">
        <v>0</v>
      </c>
      <c r="GH79">
        <f t="shared" ref="GH79" si="10218">IF(AND(GG78=0,GG79=1),1,0)</f>
        <v>0</v>
      </c>
      <c r="GI79">
        <v>0</v>
      </c>
      <c r="GJ79">
        <f t="shared" ref="GJ79" si="10219">IF(AND(GI78=0,GI79=1),1,0)</f>
        <v>0</v>
      </c>
      <c r="GK79">
        <v>0</v>
      </c>
      <c r="GL79">
        <f t="shared" ref="GL79" si="10220">IF(AND(GK78=0,GK79=1),1,0)</f>
        <v>0</v>
      </c>
      <c r="GM79">
        <v>0</v>
      </c>
      <c r="GN79">
        <f t="shared" ref="GN79" si="10221">IF(AND(GM78=0,GM79=1),1,0)</f>
        <v>0</v>
      </c>
      <c r="GO79">
        <v>0</v>
      </c>
      <c r="GP79">
        <f t="shared" ref="GP79" si="10222">IF(AND(GO78=0,GO79=1),1,0)</f>
        <v>0</v>
      </c>
      <c r="GQ79">
        <v>0</v>
      </c>
      <c r="GR79">
        <f t="shared" ref="GR79" si="10223">IF(AND(GQ78=0,GQ79=1),1,0)</f>
        <v>0</v>
      </c>
      <c r="GS79">
        <v>0</v>
      </c>
      <c r="GT79">
        <f t="shared" ref="GT79" si="10224">IF(AND(GS78=0,GS79=1),1,0)</f>
        <v>0</v>
      </c>
      <c r="GU79">
        <v>0</v>
      </c>
      <c r="GV79">
        <f t="shared" ref="GV79" si="10225">IF(AND(GU78=0,GU79=1),1,0)</f>
        <v>0</v>
      </c>
      <c r="GW79">
        <v>0</v>
      </c>
      <c r="GX79">
        <f t="shared" ref="GX79" si="10226">IF(AND(GW78=0,GW79=1),1,0)</f>
        <v>0</v>
      </c>
      <c r="GY79">
        <v>0</v>
      </c>
      <c r="GZ79">
        <f t="shared" ref="GZ79" si="10227">IF(AND(GY78=0,GY79=1),1,0)</f>
        <v>0</v>
      </c>
      <c r="HA79">
        <v>0</v>
      </c>
      <c r="HB79">
        <f t="shared" ref="HB79" si="10228">IF(AND(HA78=0,HA79=1),1,0)</f>
        <v>0</v>
      </c>
      <c r="HC79">
        <v>0</v>
      </c>
      <c r="HD79">
        <f t="shared" ref="HD79" si="10229">IF(AND(HC78=0,HC79=1),1,0)</f>
        <v>0</v>
      </c>
      <c r="HE79">
        <v>0</v>
      </c>
      <c r="HF79">
        <f t="shared" ref="HF79" si="10230">IF(AND(HE78=0,HE79=1),1,0)</f>
        <v>0</v>
      </c>
      <c r="HG79">
        <v>0</v>
      </c>
      <c r="HH79">
        <f t="shared" ref="HH79" si="10231">IF(AND(HG78=0,HG79=1),1,0)</f>
        <v>0</v>
      </c>
      <c r="HI79">
        <v>0</v>
      </c>
      <c r="HJ79">
        <f t="shared" ref="HJ79" si="10232">IF(AND(HI78=0,HI79=1),1,0)</f>
        <v>0</v>
      </c>
      <c r="HK79">
        <v>0</v>
      </c>
      <c r="HL79">
        <f t="shared" ref="HL79" si="10233">IF(AND(HK78=0,HK79=1),1,0)</f>
        <v>0</v>
      </c>
      <c r="HM79">
        <v>0</v>
      </c>
      <c r="HN79">
        <f t="shared" ref="HN79" si="10234">IF(AND(HM78=0,HM79=1),1,0)</f>
        <v>0</v>
      </c>
      <c r="HO79">
        <v>0</v>
      </c>
      <c r="HP79">
        <f t="shared" ref="HP79" si="10235">IF(AND(HO78=0,HO79=1),1,0)</f>
        <v>0</v>
      </c>
      <c r="HQ79">
        <v>0</v>
      </c>
      <c r="HR79">
        <f t="shared" ref="HR79" si="10236">IF(AND(HQ78=0,HQ79=1),1,0)</f>
        <v>0</v>
      </c>
      <c r="HS79">
        <v>0</v>
      </c>
      <c r="HT79">
        <f t="shared" ref="HT79" si="10237">IF(AND(HS78=0,HS79=1),1,0)</f>
        <v>0</v>
      </c>
      <c r="HU79">
        <v>0</v>
      </c>
      <c r="HV79">
        <f t="shared" ref="HV79" si="10238">IF(AND(HU78=0,HU79=1),1,0)</f>
        <v>0</v>
      </c>
      <c r="HW79">
        <v>0</v>
      </c>
      <c r="HX79">
        <f t="shared" ref="HX79" si="10239">IF(AND(HW78=0,HW79=1),1,0)</f>
        <v>0</v>
      </c>
      <c r="HY79">
        <v>0</v>
      </c>
      <c r="HZ79">
        <f t="shared" ref="HZ79" si="10240">IF(AND(HY78=0,HY79=1),1,0)</f>
        <v>0</v>
      </c>
      <c r="IA79">
        <v>0</v>
      </c>
      <c r="IB79">
        <f t="shared" ref="IB79" si="10241">IF(AND(IA78=0,IA79=1),1,0)</f>
        <v>0</v>
      </c>
      <c r="IC79">
        <v>0</v>
      </c>
      <c r="ID79">
        <f t="shared" ref="ID79" si="10242">IF(AND(IC78=0,IC79=1),1,0)</f>
        <v>0</v>
      </c>
      <c r="IE79">
        <v>0</v>
      </c>
      <c r="IF79">
        <f t="shared" ref="IF79" si="10243">IF(AND(IE78=0,IE79=1),1,0)</f>
        <v>0</v>
      </c>
      <c r="IG79">
        <v>0</v>
      </c>
      <c r="IH79">
        <f t="shared" ref="IH79" si="10244">IF(AND(IG78=0,IG79=1),1,0)</f>
        <v>0</v>
      </c>
      <c r="II79">
        <v>0</v>
      </c>
      <c r="IJ79">
        <f t="shared" ref="IJ79" si="10245">IF(AND(II78=0,II79=1),1,0)</f>
        <v>0</v>
      </c>
      <c r="IK79">
        <v>0</v>
      </c>
      <c r="IL79">
        <f t="shared" ref="IL79" si="10246">IF(AND(IK78=0,IK79=1),1,0)</f>
        <v>0</v>
      </c>
      <c r="IM79">
        <v>0</v>
      </c>
      <c r="IN79">
        <f t="shared" ref="IN79" si="10247">IF(AND(IM78=0,IM79=1),1,0)</f>
        <v>0</v>
      </c>
      <c r="IO79">
        <v>0</v>
      </c>
      <c r="IP79">
        <f t="shared" ref="IP79" si="10248">IF(AND(IO78=0,IO79=1),1,0)</f>
        <v>0</v>
      </c>
      <c r="IQ79">
        <v>0</v>
      </c>
      <c r="IR79">
        <f t="shared" ref="IR79" si="10249">IF(AND(IQ78=0,IQ79=1),1,0)</f>
        <v>0</v>
      </c>
      <c r="IS79">
        <v>0</v>
      </c>
      <c r="IT79">
        <f t="shared" ref="IT79" si="10250">IF(AND(IS78=0,IS79=1),1,0)</f>
        <v>0</v>
      </c>
      <c r="IU79">
        <v>0</v>
      </c>
      <c r="IV79">
        <f t="shared" ref="IV79" si="10251">IF(AND(IU78=0,IU79=1),1,0)</f>
        <v>0</v>
      </c>
      <c r="IW79">
        <v>0</v>
      </c>
      <c r="IX79">
        <f t="shared" ref="IX79" si="10252">IF(AND(IW78=0,IW79=1),1,0)</f>
        <v>0</v>
      </c>
      <c r="IY79">
        <v>0</v>
      </c>
      <c r="IZ79">
        <f t="shared" ref="IZ79" si="10253">IF(AND(IY78=0,IY79=1),1,0)</f>
        <v>0</v>
      </c>
      <c r="JA79">
        <v>0</v>
      </c>
      <c r="JB79">
        <f t="shared" ref="JB79" si="10254">IF(AND(JA78=0,JA79=1),1,0)</f>
        <v>0</v>
      </c>
      <c r="JC79">
        <v>0</v>
      </c>
      <c r="JD79">
        <f t="shared" ref="JD79" si="10255">IF(AND(JC78=0,JC79=1),1,0)</f>
        <v>0</v>
      </c>
      <c r="JE79">
        <v>0</v>
      </c>
      <c r="JF79">
        <f t="shared" ref="JF79" si="10256">IF(AND(JE78=0,JE79=1),1,0)</f>
        <v>0</v>
      </c>
      <c r="JG79">
        <v>0</v>
      </c>
      <c r="JH79">
        <f t="shared" ref="JH79" si="10257">IF(AND(JG78=0,JG79=1),1,0)</f>
        <v>0</v>
      </c>
      <c r="JI79">
        <v>0</v>
      </c>
      <c r="JJ79">
        <f t="shared" ref="JJ79" si="10258">IF(AND(JI78=0,JI79=1),1,0)</f>
        <v>0</v>
      </c>
      <c r="JK79">
        <v>0</v>
      </c>
      <c r="JL79">
        <f t="shared" ref="JL79" si="10259">IF(AND(JK78=0,JK79=1),1,0)</f>
        <v>0</v>
      </c>
      <c r="JM79">
        <v>0</v>
      </c>
      <c r="JN79">
        <f t="shared" ref="JN79" si="10260">IF(AND(JM78=0,JM79=1),1,0)</f>
        <v>0</v>
      </c>
      <c r="JO79">
        <v>0</v>
      </c>
      <c r="JP79">
        <f t="shared" ref="JP79" si="10261">IF(AND(JO78=0,JO79=1),1,0)</f>
        <v>0</v>
      </c>
    </row>
    <row r="80" spans="1:276" x14ac:dyDescent="0.35">
      <c r="A80">
        <v>0</v>
      </c>
      <c r="B80">
        <f t="shared" si="8641"/>
        <v>0</v>
      </c>
      <c r="C80">
        <v>0</v>
      </c>
      <c r="D80">
        <f t="shared" si="8641"/>
        <v>0</v>
      </c>
      <c r="E80">
        <v>0</v>
      </c>
      <c r="F80">
        <f t="shared" ref="F80" si="10262">IF(AND(E79=0,E80=1),1,0)</f>
        <v>0</v>
      </c>
      <c r="G80">
        <v>0</v>
      </c>
      <c r="H80">
        <f t="shared" ref="H80" si="10263">IF(AND(G79=0,G80=1),1,0)</f>
        <v>0</v>
      </c>
      <c r="I80">
        <v>0</v>
      </c>
      <c r="J80">
        <f t="shared" ref="J80" si="10264">IF(AND(I79=0,I80=1),1,0)</f>
        <v>0</v>
      </c>
      <c r="K80">
        <v>0</v>
      </c>
      <c r="L80">
        <f t="shared" ref="L80" si="10265">IF(AND(K79=0,K80=1),1,0)</f>
        <v>0</v>
      </c>
      <c r="M80">
        <v>0</v>
      </c>
      <c r="N80">
        <f t="shared" ref="N80" si="10266">IF(AND(M79=0,M80=1),1,0)</f>
        <v>0</v>
      </c>
      <c r="O80">
        <v>0</v>
      </c>
      <c r="P80">
        <f t="shared" ref="P80" si="10267">IF(AND(O79=0,O80=1),1,0)</f>
        <v>0</v>
      </c>
      <c r="Q80">
        <v>0</v>
      </c>
      <c r="R80">
        <f t="shared" ref="R80" si="10268">IF(AND(Q79=0,Q80=1),1,0)</f>
        <v>0</v>
      </c>
      <c r="S80">
        <v>0</v>
      </c>
      <c r="T80">
        <f t="shared" ref="T80" si="10269">IF(AND(S79=0,S80=1),1,0)</f>
        <v>0</v>
      </c>
      <c r="U80">
        <v>0</v>
      </c>
      <c r="V80">
        <f t="shared" ref="V80" si="10270">IF(AND(U79=0,U80=1),1,0)</f>
        <v>0</v>
      </c>
      <c r="W80">
        <v>0</v>
      </c>
      <c r="X80">
        <f t="shared" ref="X80" si="10271">IF(AND(W79=0,W80=1),1,0)</f>
        <v>0</v>
      </c>
      <c r="Y80">
        <v>0</v>
      </c>
      <c r="Z80">
        <f t="shared" ref="Z80" si="10272">IF(AND(Y79=0,Y80=1),1,0)</f>
        <v>0</v>
      </c>
      <c r="AA80">
        <v>0</v>
      </c>
      <c r="AB80">
        <f t="shared" ref="AB80" si="10273">IF(AND(AA79=0,AA80=1),1,0)</f>
        <v>0</v>
      </c>
      <c r="AC80">
        <v>0</v>
      </c>
      <c r="AD80">
        <f t="shared" ref="AD80" si="10274">IF(AND(AC79=0,AC80=1),1,0)</f>
        <v>0</v>
      </c>
      <c r="AE80">
        <v>0</v>
      </c>
      <c r="AF80">
        <f t="shared" ref="AF80" si="10275">IF(AND(AE79=0,AE80=1),1,0)</f>
        <v>0</v>
      </c>
      <c r="AG80">
        <v>0</v>
      </c>
      <c r="AH80">
        <f t="shared" ref="AH80" si="10276">IF(AND(AG79=0,AG80=1),1,0)</f>
        <v>0</v>
      </c>
      <c r="AI80">
        <v>0</v>
      </c>
      <c r="AJ80">
        <f t="shared" ref="AJ80" si="10277">IF(AND(AI79=0,AI80=1),1,0)</f>
        <v>0</v>
      </c>
      <c r="AK80">
        <v>0</v>
      </c>
      <c r="AL80">
        <f t="shared" ref="AL80" si="10278">IF(AND(AK79=0,AK80=1),1,0)</f>
        <v>0</v>
      </c>
      <c r="AM80">
        <v>0</v>
      </c>
      <c r="AN80">
        <f t="shared" ref="AN80" si="10279">IF(AND(AM79=0,AM80=1),1,0)</f>
        <v>0</v>
      </c>
      <c r="AO80">
        <v>0</v>
      </c>
      <c r="AP80">
        <f t="shared" ref="AP80" si="10280">IF(AND(AO79=0,AO80=1),1,0)</f>
        <v>0</v>
      </c>
      <c r="AQ80">
        <v>0</v>
      </c>
      <c r="AR80">
        <f t="shared" ref="AR80" si="10281">IF(AND(AQ79=0,AQ80=1),1,0)</f>
        <v>0</v>
      </c>
      <c r="AS80">
        <v>0</v>
      </c>
      <c r="AT80">
        <f t="shared" ref="AT80" si="10282">IF(AND(AS79=0,AS80=1),1,0)</f>
        <v>0</v>
      </c>
      <c r="AU80">
        <v>0</v>
      </c>
      <c r="AV80">
        <f t="shared" ref="AV80" si="10283">IF(AND(AU79=0,AU80=1),1,0)</f>
        <v>0</v>
      </c>
      <c r="AW80">
        <v>0</v>
      </c>
      <c r="AX80">
        <f t="shared" ref="AX80" si="10284">IF(AND(AW79=0,AW80=1),1,0)</f>
        <v>0</v>
      </c>
      <c r="AY80">
        <v>0</v>
      </c>
      <c r="AZ80">
        <f t="shared" ref="AZ80" si="10285">IF(AND(AY79=0,AY80=1),1,0)</f>
        <v>0</v>
      </c>
      <c r="BA80">
        <v>0</v>
      </c>
      <c r="BB80">
        <f t="shared" ref="BB80" si="10286">IF(AND(BA79=0,BA80=1),1,0)</f>
        <v>0</v>
      </c>
      <c r="BC80">
        <v>0</v>
      </c>
      <c r="BD80">
        <f t="shared" ref="BD80" si="10287">IF(AND(BC79=0,BC80=1),1,0)</f>
        <v>0</v>
      </c>
      <c r="BE80">
        <v>0</v>
      </c>
      <c r="BF80">
        <f t="shared" ref="BF80" si="10288">IF(AND(BE79=0,BE80=1),1,0)</f>
        <v>0</v>
      </c>
      <c r="BG80">
        <v>0</v>
      </c>
      <c r="BH80">
        <f t="shared" ref="BH80" si="10289">IF(AND(BG79=0,BG80=1),1,0)</f>
        <v>0</v>
      </c>
      <c r="BI80">
        <v>0</v>
      </c>
      <c r="BJ80">
        <f t="shared" ref="BJ80" si="10290">IF(AND(BI79=0,BI80=1),1,0)</f>
        <v>0</v>
      </c>
      <c r="BK80">
        <v>0</v>
      </c>
      <c r="BL80">
        <f t="shared" ref="BL80" si="10291">IF(AND(BK79=0,BK80=1),1,0)</f>
        <v>0</v>
      </c>
      <c r="BM80">
        <v>0</v>
      </c>
      <c r="BN80">
        <f t="shared" ref="BN80" si="10292">IF(AND(BM79=0,BM80=1),1,0)</f>
        <v>0</v>
      </c>
      <c r="BO80">
        <v>0</v>
      </c>
      <c r="BP80">
        <f t="shared" ref="BP80" si="10293">IF(AND(BO79=0,BO80=1),1,0)</f>
        <v>0</v>
      </c>
      <c r="BQ80">
        <v>0</v>
      </c>
      <c r="BR80">
        <f t="shared" ref="BR80" si="10294">IF(AND(BQ79=0,BQ80=1),1,0)</f>
        <v>0</v>
      </c>
      <c r="BS80">
        <v>0</v>
      </c>
      <c r="BT80">
        <f t="shared" ref="BT80" si="10295">IF(AND(BS79=0,BS80=1),1,0)</f>
        <v>0</v>
      </c>
      <c r="BU80">
        <v>0</v>
      </c>
      <c r="BV80">
        <f t="shared" ref="BV80" si="10296">IF(AND(BU79=0,BU80=1),1,0)</f>
        <v>0</v>
      </c>
      <c r="BW80">
        <v>0</v>
      </c>
      <c r="BX80">
        <f t="shared" ref="BX80" si="10297">IF(AND(BW79=0,BW80=1),1,0)</f>
        <v>0</v>
      </c>
      <c r="BY80">
        <v>0</v>
      </c>
      <c r="BZ80">
        <f t="shared" ref="BZ80" si="10298">IF(AND(BY79=0,BY80=1),1,0)</f>
        <v>0</v>
      </c>
      <c r="CA80">
        <v>0</v>
      </c>
      <c r="CB80">
        <f t="shared" ref="CB80" si="10299">IF(AND(CA79=0,CA80=1),1,0)</f>
        <v>0</v>
      </c>
      <c r="CC80">
        <v>0</v>
      </c>
      <c r="CD80">
        <f t="shared" ref="CD80" si="10300">IF(AND(CC79=0,CC80=1),1,0)</f>
        <v>0</v>
      </c>
      <c r="CE80">
        <v>0</v>
      </c>
      <c r="CF80">
        <f t="shared" ref="CF80" si="10301">IF(AND(CE79=0,CE80=1),1,0)</f>
        <v>0</v>
      </c>
      <c r="CG80">
        <v>0</v>
      </c>
      <c r="CH80">
        <f t="shared" ref="CH80" si="10302">IF(AND(CG79=0,CG80=1),1,0)</f>
        <v>0</v>
      </c>
      <c r="CI80">
        <v>0</v>
      </c>
      <c r="CJ80">
        <f t="shared" ref="CJ80" si="10303">IF(AND(CI79=0,CI80=1),1,0)</f>
        <v>0</v>
      </c>
      <c r="CK80">
        <v>0</v>
      </c>
      <c r="CL80">
        <f t="shared" ref="CL80" si="10304">IF(AND(CK79=0,CK80=1),1,0)</f>
        <v>0</v>
      </c>
      <c r="CM80">
        <v>0</v>
      </c>
      <c r="CN80">
        <f t="shared" ref="CN80" si="10305">IF(AND(CM79=0,CM80=1),1,0)</f>
        <v>0</v>
      </c>
      <c r="CO80">
        <v>0</v>
      </c>
      <c r="CP80">
        <f t="shared" ref="CP80" si="10306">IF(AND(CO79=0,CO80=1),1,0)</f>
        <v>0</v>
      </c>
      <c r="CQ80">
        <v>0</v>
      </c>
      <c r="CR80">
        <f t="shared" ref="CR80" si="10307">IF(AND(CQ79=0,CQ80=1),1,0)</f>
        <v>0</v>
      </c>
      <c r="CS80">
        <v>0</v>
      </c>
      <c r="CT80">
        <f t="shared" ref="CT80" si="10308">IF(AND(CS79=0,CS80=1),1,0)</f>
        <v>0</v>
      </c>
      <c r="CU80">
        <v>0</v>
      </c>
      <c r="CV80">
        <f t="shared" ref="CV80" si="10309">IF(AND(CU79=0,CU80=1),1,0)</f>
        <v>0</v>
      </c>
      <c r="CW80">
        <v>0</v>
      </c>
      <c r="CX80">
        <f t="shared" ref="CX80" si="10310">IF(AND(CW79=0,CW80=1),1,0)</f>
        <v>0</v>
      </c>
      <c r="CY80">
        <v>0</v>
      </c>
      <c r="CZ80">
        <f t="shared" ref="CZ80" si="10311">IF(AND(CY79=0,CY80=1),1,0)</f>
        <v>0</v>
      </c>
      <c r="DA80">
        <v>0</v>
      </c>
      <c r="DB80">
        <f t="shared" ref="DB80" si="10312">IF(AND(DA79=0,DA80=1),1,0)</f>
        <v>0</v>
      </c>
      <c r="DC80">
        <v>0</v>
      </c>
      <c r="DD80">
        <f t="shared" ref="DD80" si="10313">IF(AND(DC79=0,DC80=1),1,0)</f>
        <v>0</v>
      </c>
      <c r="DE80">
        <v>0</v>
      </c>
      <c r="DF80">
        <f t="shared" ref="DF80" si="10314">IF(AND(DE79=0,DE80=1),1,0)</f>
        <v>0</v>
      </c>
      <c r="DG80">
        <v>0</v>
      </c>
      <c r="DH80">
        <f t="shared" ref="DH80" si="10315">IF(AND(DG79=0,DG80=1),1,0)</f>
        <v>0</v>
      </c>
      <c r="DI80">
        <v>0</v>
      </c>
      <c r="DJ80">
        <f t="shared" ref="DJ80" si="10316">IF(AND(DI79=0,DI80=1),1,0)</f>
        <v>0</v>
      </c>
      <c r="DK80">
        <v>0</v>
      </c>
      <c r="DL80">
        <f t="shared" ref="DL80" si="10317">IF(AND(DK79=0,DK80=1),1,0)</f>
        <v>0</v>
      </c>
      <c r="DM80">
        <v>0</v>
      </c>
      <c r="DN80">
        <f t="shared" ref="DN80" si="10318">IF(AND(DM79=0,DM80=1),1,0)</f>
        <v>0</v>
      </c>
      <c r="DO80">
        <v>0</v>
      </c>
      <c r="DP80">
        <f t="shared" ref="DP80:DR80" si="10319">IF(AND(DO79=0,DO80=1),1,0)</f>
        <v>0</v>
      </c>
      <c r="DQ80">
        <v>0</v>
      </c>
      <c r="DR80">
        <f t="shared" si="10319"/>
        <v>0</v>
      </c>
      <c r="DS80">
        <v>0</v>
      </c>
      <c r="DT80">
        <f t="shared" ref="DT80" si="10320">IF(AND(DS79=0,DS80=1),1,0)</f>
        <v>0</v>
      </c>
      <c r="DU80">
        <v>0</v>
      </c>
      <c r="DV80">
        <f t="shared" ref="DV80" si="10321">IF(AND(DU79=0,DU80=1),1,0)</f>
        <v>0</v>
      </c>
      <c r="DW80">
        <v>0</v>
      </c>
      <c r="DX80">
        <f t="shared" ref="DX80" si="10322">IF(AND(DW79=0,DW80=1),1,0)</f>
        <v>0</v>
      </c>
      <c r="DY80">
        <v>0</v>
      </c>
      <c r="DZ80">
        <f t="shared" ref="DZ80" si="10323">IF(AND(DY79=0,DY80=1),1,0)</f>
        <v>0</v>
      </c>
      <c r="EA80">
        <v>0</v>
      </c>
      <c r="EB80">
        <f t="shared" ref="EB80" si="10324">IF(AND(EA79=0,EA80=1),1,0)</f>
        <v>0</v>
      </c>
      <c r="EC80">
        <v>0</v>
      </c>
      <c r="ED80">
        <f t="shared" ref="ED80" si="10325">IF(AND(EC79=0,EC80=1),1,0)</f>
        <v>0</v>
      </c>
      <c r="EE80">
        <v>0</v>
      </c>
      <c r="EF80">
        <f t="shared" ref="EF80" si="10326">IF(AND(EE79=0,EE80=1),1,0)</f>
        <v>0</v>
      </c>
      <c r="EG80">
        <v>0</v>
      </c>
      <c r="EH80">
        <f t="shared" ref="EH80" si="10327">IF(AND(EG79=0,EG80=1),1,0)</f>
        <v>0</v>
      </c>
      <c r="EI80">
        <v>0</v>
      </c>
      <c r="EJ80">
        <f t="shared" ref="EJ80" si="10328">IF(AND(EI79=0,EI80=1),1,0)</f>
        <v>0</v>
      </c>
      <c r="EK80">
        <v>0</v>
      </c>
      <c r="EL80">
        <f t="shared" ref="EL80" si="10329">IF(AND(EK79=0,EK80=1),1,0)</f>
        <v>0</v>
      </c>
      <c r="EM80">
        <v>0</v>
      </c>
      <c r="EN80">
        <f t="shared" ref="EN80" si="10330">IF(AND(EM79=0,EM80=1),1,0)</f>
        <v>0</v>
      </c>
      <c r="EO80">
        <v>0</v>
      </c>
      <c r="EP80">
        <f t="shared" ref="EP80" si="10331">IF(AND(EO79=0,EO80=1),1,0)</f>
        <v>0</v>
      </c>
      <c r="EQ80">
        <v>0</v>
      </c>
      <c r="ER80">
        <f t="shared" ref="ER80" si="10332">IF(AND(EQ79=0,EQ80=1),1,0)</f>
        <v>0</v>
      </c>
      <c r="ES80">
        <v>0</v>
      </c>
      <c r="ET80">
        <f t="shared" ref="ET80" si="10333">IF(AND(ES79=0,ES80=1),1,0)</f>
        <v>0</v>
      </c>
      <c r="EU80">
        <v>0</v>
      </c>
      <c r="EV80">
        <f t="shared" ref="EV80" si="10334">IF(AND(EU79=0,EU80=1),1,0)</f>
        <v>0</v>
      </c>
      <c r="EW80">
        <v>0</v>
      </c>
      <c r="EX80">
        <f t="shared" ref="EX80" si="10335">IF(AND(EW79=0,EW80=1),1,0)</f>
        <v>0</v>
      </c>
      <c r="EY80">
        <v>0</v>
      </c>
      <c r="EZ80">
        <f t="shared" ref="EZ80" si="10336">IF(AND(EY79=0,EY80=1),1,0)</f>
        <v>0</v>
      </c>
      <c r="FA80">
        <v>0</v>
      </c>
      <c r="FB80">
        <f t="shared" ref="FB80" si="10337">IF(AND(FA79=0,FA80=1),1,0)</f>
        <v>0</v>
      </c>
      <c r="FC80">
        <v>0</v>
      </c>
      <c r="FD80">
        <f t="shared" ref="FD80" si="10338">IF(AND(FC79=0,FC80=1),1,0)</f>
        <v>0</v>
      </c>
      <c r="FE80">
        <v>0</v>
      </c>
      <c r="FF80">
        <f t="shared" ref="FF80" si="10339">IF(AND(FE79=0,FE80=1),1,0)</f>
        <v>0</v>
      </c>
      <c r="FG80">
        <v>0</v>
      </c>
      <c r="FH80">
        <f t="shared" ref="FH80" si="10340">IF(AND(FG79=0,FG80=1),1,0)</f>
        <v>0</v>
      </c>
      <c r="FI80">
        <v>0</v>
      </c>
      <c r="FJ80">
        <f t="shared" ref="FJ80" si="10341">IF(AND(FI79=0,FI80=1),1,0)</f>
        <v>0</v>
      </c>
      <c r="FK80">
        <v>0</v>
      </c>
      <c r="FL80">
        <f t="shared" ref="FL80" si="10342">IF(AND(FK79=0,FK80=1),1,0)</f>
        <v>0</v>
      </c>
      <c r="FM80">
        <v>0</v>
      </c>
      <c r="FN80">
        <f t="shared" ref="FN80" si="10343">IF(AND(FM79=0,FM80=1),1,0)</f>
        <v>0</v>
      </c>
      <c r="FO80">
        <v>0</v>
      </c>
      <c r="FP80">
        <f t="shared" ref="FP80" si="10344">IF(AND(FO79=0,FO80=1),1,0)</f>
        <v>0</v>
      </c>
      <c r="FQ80">
        <v>0</v>
      </c>
      <c r="FR80">
        <f t="shared" ref="FR80" si="10345">IF(AND(FQ79=0,FQ80=1),1,0)</f>
        <v>0</v>
      </c>
      <c r="FS80">
        <v>0</v>
      </c>
      <c r="FT80">
        <f t="shared" ref="FT80" si="10346">IF(AND(FS79=0,FS80=1),1,0)</f>
        <v>0</v>
      </c>
      <c r="FU80">
        <v>0</v>
      </c>
      <c r="FV80">
        <f t="shared" ref="FV80" si="10347">IF(AND(FU79=0,FU80=1),1,0)</f>
        <v>0</v>
      </c>
      <c r="FW80">
        <v>0</v>
      </c>
      <c r="FX80">
        <f t="shared" ref="FX80" si="10348">IF(AND(FW79=0,FW80=1),1,0)</f>
        <v>0</v>
      </c>
      <c r="FY80">
        <v>0</v>
      </c>
      <c r="FZ80">
        <f t="shared" ref="FZ80" si="10349">IF(AND(FY79=0,FY80=1),1,0)</f>
        <v>0</v>
      </c>
      <c r="GA80">
        <v>0</v>
      </c>
      <c r="GB80">
        <f t="shared" ref="GB80" si="10350">IF(AND(GA79=0,GA80=1),1,0)</f>
        <v>0</v>
      </c>
      <c r="GC80">
        <v>0</v>
      </c>
      <c r="GD80">
        <f t="shared" ref="GD80" si="10351">IF(AND(GC79=0,GC80=1),1,0)</f>
        <v>0</v>
      </c>
      <c r="GE80">
        <v>0</v>
      </c>
      <c r="GF80">
        <f t="shared" ref="GF80" si="10352">IF(AND(GE79=0,GE80=1),1,0)</f>
        <v>0</v>
      </c>
      <c r="GG80">
        <v>0</v>
      </c>
      <c r="GH80">
        <f t="shared" ref="GH80" si="10353">IF(AND(GG79=0,GG80=1),1,0)</f>
        <v>0</v>
      </c>
      <c r="GI80">
        <v>0</v>
      </c>
      <c r="GJ80">
        <f t="shared" ref="GJ80" si="10354">IF(AND(GI79=0,GI80=1),1,0)</f>
        <v>0</v>
      </c>
      <c r="GK80">
        <v>0</v>
      </c>
      <c r="GL80">
        <f t="shared" ref="GL80" si="10355">IF(AND(GK79=0,GK80=1),1,0)</f>
        <v>0</v>
      </c>
      <c r="GM80">
        <v>0</v>
      </c>
      <c r="GN80">
        <f t="shared" ref="GN80" si="10356">IF(AND(GM79=0,GM80=1),1,0)</f>
        <v>0</v>
      </c>
      <c r="GO80">
        <v>0</v>
      </c>
      <c r="GP80">
        <f t="shared" ref="GP80" si="10357">IF(AND(GO79=0,GO80=1),1,0)</f>
        <v>0</v>
      </c>
      <c r="GQ80">
        <v>0</v>
      </c>
      <c r="GR80">
        <f t="shared" ref="GR80" si="10358">IF(AND(GQ79=0,GQ80=1),1,0)</f>
        <v>0</v>
      </c>
      <c r="GS80">
        <v>0</v>
      </c>
      <c r="GT80">
        <f t="shared" ref="GT80" si="10359">IF(AND(GS79=0,GS80=1),1,0)</f>
        <v>0</v>
      </c>
      <c r="GU80">
        <v>0</v>
      </c>
      <c r="GV80">
        <f t="shared" ref="GV80" si="10360">IF(AND(GU79=0,GU80=1),1,0)</f>
        <v>0</v>
      </c>
      <c r="GW80">
        <v>0</v>
      </c>
      <c r="GX80">
        <f t="shared" ref="GX80" si="10361">IF(AND(GW79=0,GW80=1),1,0)</f>
        <v>0</v>
      </c>
      <c r="GY80">
        <v>0</v>
      </c>
      <c r="GZ80">
        <f t="shared" ref="GZ80" si="10362">IF(AND(GY79=0,GY80=1),1,0)</f>
        <v>0</v>
      </c>
      <c r="HA80">
        <v>0</v>
      </c>
      <c r="HB80">
        <f t="shared" ref="HB80" si="10363">IF(AND(HA79=0,HA80=1),1,0)</f>
        <v>0</v>
      </c>
      <c r="HC80">
        <v>0</v>
      </c>
      <c r="HD80">
        <f t="shared" ref="HD80" si="10364">IF(AND(HC79=0,HC80=1),1,0)</f>
        <v>0</v>
      </c>
      <c r="HE80">
        <v>0</v>
      </c>
      <c r="HF80">
        <f t="shared" ref="HF80" si="10365">IF(AND(HE79=0,HE80=1),1,0)</f>
        <v>0</v>
      </c>
      <c r="HG80">
        <v>0</v>
      </c>
      <c r="HH80">
        <f t="shared" ref="HH80" si="10366">IF(AND(HG79=0,HG80=1),1,0)</f>
        <v>0</v>
      </c>
      <c r="HI80">
        <v>0</v>
      </c>
      <c r="HJ80">
        <f t="shared" ref="HJ80" si="10367">IF(AND(HI79=0,HI80=1),1,0)</f>
        <v>0</v>
      </c>
      <c r="HK80">
        <v>0</v>
      </c>
      <c r="HL80">
        <f t="shared" ref="HL80" si="10368">IF(AND(HK79=0,HK80=1),1,0)</f>
        <v>0</v>
      </c>
      <c r="HM80">
        <v>0</v>
      </c>
      <c r="HN80">
        <f t="shared" ref="HN80" si="10369">IF(AND(HM79=0,HM80=1),1,0)</f>
        <v>0</v>
      </c>
      <c r="HO80">
        <v>0</v>
      </c>
      <c r="HP80">
        <f t="shared" ref="HP80" si="10370">IF(AND(HO79=0,HO80=1),1,0)</f>
        <v>0</v>
      </c>
      <c r="HQ80">
        <v>0</v>
      </c>
      <c r="HR80">
        <f t="shared" ref="HR80" si="10371">IF(AND(HQ79=0,HQ80=1),1,0)</f>
        <v>0</v>
      </c>
      <c r="HS80">
        <v>0</v>
      </c>
      <c r="HT80">
        <f t="shared" ref="HT80" si="10372">IF(AND(HS79=0,HS80=1),1,0)</f>
        <v>0</v>
      </c>
      <c r="HU80">
        <v>0</v>
      </c>
      <c r="HV80">
        <f t="shared" ref="HV80" si="10373">IF(AND(HU79=0,HU80=1),1,0)</f>
        <v>0</v>
      </c>
      <c r="HW80">
        <v>0</v>
      </c>
      <c r="HX80">
        <f t="shared" ref="HX80" si="10374">IF(AND(HW79=0,HW80=1),1,0)</f>
        <v>0</v>
      </c>
      <c r="HY80">
        <v>0</v>
      </c>
      <c r="HZ80">
        <f t="shared" ref="HZ80" si="10375">IF(AND(HY79=0,HY80=1),1,0)</f>
        <v>0</v>
      </c>
      <c r="IA80">
        <v>0</v>
      </c>
      <c r="IB80">
        <f t="shared" ref="IB80" si="10376">IF(AND(IA79=0,IA80=1),1,0)</f>
        <v>0</v>
      </c>
      <c r="IC80">
        <v>0</v>
      </c>
      <c r="ID80">
        <f t="shared" ref="ID80" si="10377">IF(AND(IC79=0,IC80=1),1,0)</f>
        <v>0</v>
      </c>
      <c r="IE80">
        <v>0</v>
      </c>
      <c r="IF80">
        <f t="shared" ref="IF80" si="10378">IF(AND(IE79=0,IE80=1),1,0)</f>
        <v>0</v>
      </c>
      <c r="IG80">
        <v>0</v>
      </c>
      <c r="IH80">
        <f t="shared" ref="IH80" si="10379">IF(AND(IG79=0,IG80=1),1,0)</f>
        <v>0</v>
      </c>
      <c r="II80">
        <v>0</v>
      </c>
      <c r="IJ80">
        <f t="shared" ref="IJ80" si="10380">IF(AND(II79=0,II80=1),1,0)</f>
        <v>0</v>
      </c>
      <c r="IK80">
        <v>0</v>
      </c>
      <c r="IL80">
        <f t="shared" ref="IL80" si="10381">IF(AND(IK79=0,IK80=1),1,0)</f>
        <v>0</v>
      </c>
      <c r="IM80">
        <v>0</v>
      </c>
      <c r="IN80">
        <f t="shared" ref="IN80" si="10382">IF(AND(IM79=0,IM80=1),1,0)</f>
        <v>0</v>
      </c>
      <c r="IO80">
        <v>0</v>
      </c>
      <c r="IP80">
        <f t="shared" ref="IP80" si="10383">IF(AND(IO79=0,IO80=1),1,0)</f>
        <v>0</v>
      </c>
      <c r="IQ80">
        <v>0</v>
      </c>
      <c r="IR80">
        <f t="shared" ref="IR80" si="10384">IF(AND(IQ79=0,IQ80=1),1,0)</f>
        <v>0</v>
      </c>
      <c r="IS80">
        <v>0</v>
      </c>
      <c r="IT80">
        <f t="shared" ref="IT80" si="10385">IF(AND(IS79=0,IS80=1),1,0)</f>
        <v>0</v>
      </c>
      <c r="IU80">
        <v>0</v>
      </c>
      <c r="IV80">
        <f t="shared" ref="IV80" si="10386">IF(AND(IU79=0,IU80=1),1,0)</f>
        <v>0</v>
      </c>
      <c r="IW80">
        <v>0</v>
      </c>
      <c r="IX80">
        <f t="shared" ref="IX80" si="10387">IF(AND(IW79=0,IW80=1),1,0)</f>
        <v>0</v>
      </c>
      <c r="IY80">
        <v>0</v>
      </c>
      <c r="IZ80">
        <f t="shared" ref="IZ80" si="10388">IF(AND(IY79=0,IY80=1),1,0)</f>
        <v>0</v>
      </c>
      <c r="JA80">
        <v>0</v>
      </c>
      <c r="JB80">
        <f t="shared" ref="JB80" si="10389">IF(AND(JA79=0,JA80=1),1,0)</f>
        <v>0</v>
      </c>
      <c r="JC80">
        <v>0</v>
      </c>
      <c r="JD80">
        <f t="shared" ref="JD80" si="10390">IF(AND(JC79=0,JC80=1),1,0)</f>
        <v>0</v>
      </c>
      <c r="JE80">
        <v>0</v>
      </c>
      <c r="JF80">
        <f t="shared" ref="JF80" si="10391">IF(AND(JE79=0,JE80=1),1,0)</f>
        <v>0</v>
      </c>
      <c r="JG80">
        <v>0</v>
      </c>
      <c r="JH80">
        <f t="shared" ref="JH80" si="10392">IF(AND(JG79=0,JG80=1),1,0)</f>
        <v>0</v>
      </c>
      <c r="JI80">
        <v>0</v>
      </c>
      <c r="JJ80">
        <f t="shared" ref="JJ80" si="10393">IF(AND(JI79=0,JI80=1),1,0)</f>
        <v>0</v>
      </c>
      <c r="JK80">
        <v>0</v>
      </c>
      <c r="JL80">
        <f t="shared" ref="JL80" si="10394">IF(AND(JK79=0,JK80=1),1,0)</f>
        <v>0</v>
      </c>
      <c r="JM80">
        <v>0</v>
      </c>
      <c r="JN80">
        <f t="shared" ref="JN80" si="10395">IF(AND(JM79=0,JM80=1),1,0)</f>
        <v>0</v>
      </c>
      <c r="JO80">
        <v>0</v>
      </c>
      <c r="JP80">
        <f t="shared" ref="JP80" si="10396">IF(AND(JO79=0,JO80=1),1,0)</f>
        <v>0</v>
      </c>
    </row>
    <row r="81" spans="1:276" x14ac:dyDescent="0.35">
      <c r="A81">
        <v>0</v>
      </c>
      <c r="B81">
        <f t="shared" si="8641"/>
        <v>0</v>
      </c>
      <c r="C81">
        <v>0</v>
      </c>
      <c r="D81">
        <f t="shared" si="8641"/>
        <v>0</v>
      </c>
      <c r="E81">
        <v>0</v>
      </c>
      <c r="F81">
        <f t="shared" ref="F81" si="10397">IF(AND(E80=0,E81=1),1,0)</f>
        <v>0</v>
      </c>
      <c r="G81">
        <v>0</v>
      </c>
      <c r="H81">
        <f t="shared" ref="H81" si="10398">IF(AND(G80=0,G81=1),1,0)</f>
        <v>0</v>
      </c>
      <c r="I81">
        <v>0</v>
      </c>
      <c r="J81">
        <f t="shared" ref="J81" si="10399">IF(AND(I80=0,I81=1),1,0)</f>
        <v>0</v>
      </c>
      <c r="K81">
        <v>0</v>
      </c>
      <c r="L81">
        <f t="shared" ref="L81" si="10400">IF(AND(K80=0,K81=1),1,0)</f>
        <v>0</v>
      </c>
      <c r="M81">
        <v>0</v>
      </c>
      <c r="N81">
        <f t="shared" ref="N81" si="10401">IF(AND(M80=0,M81=1),1,0)</f>
        <v>0</v>
      </c>
      <c r="O81">
        <v>0</v>
      </c>
      <c r="P81">
        <f t="shared" ref="P81" si="10402">IF(AND(O80=0,O81=1),1,0)</f>
        <v>0</v>
      </c>
      <c r="Q81">
        <v>0</v>
      </c>
      <c r="R81">
        <f t="shared" ref="R81" si="10403">IF(AND(Q80=0,Q81=1),1,0)</f>
        <v>0</v>
      </c>
      <c r="S81">
        <v>0</v>
      </c>
      <c r="T81">
        <f t="shared" ref="T81" si="10404">IF(AND(S80=0,S81=1),1,0)</f>
        <v>0</v>
      </c>
      <c r="U81">
        <v>0</v>
      </c>
      <c r="V81">
        <f t="shared" ref="V81" si="10405">IF(AND(U80=0,U81=1),1,0)</f>
        <v>0</v>
      </c>
      <c r="W81">
        <v>0</v>
      </c>
      <c r="X81">
        <f t="shared" ref="X81" si="10406">IF(AND(W80=0,W81=1),1,0)</f>
        <v>0</v>
      </c>
      <c r="Y81">
        <v>0</v>
      </c>
      <c r="Z81">
        <f t="shared" ref="Z81" si="10407">IF(AND(Y80=0,Y81=1),1,0)</f>
        <v>0</v>
      </c>
      <c r="AA81">
        <v>0</v>
      </c>
      <c r="AB81">
        <f t="shared" ref="AB81" si="10408">IF(AND(AA80=0,AA81=1),1,0)</f>
        <v>0</v>
      </c>
      <c r="AC81">
        <v>0</v>
      </c>
      <c r="AD81">
        <f t="shared" ref="AD81" si="10409">IF(AND(AC80=0,AC81=1),1,0)</f>
        <v>0</v>
      </c>
      <c r="AE81">
        <v>0</v>
      </c>
      <c r="AF81">
        <f t="shared" ref="AF81" si="10410">IF(AND(AE80=0,AE81=1),1,0)</f>
        <v>0</v>
      </c>
      <c r="AG81">
        <v>0</v>
      </c>
      <c r="AH81">
        <f t="shared" ref="AH81" si="10411">IF(AND(AG80=0,AG81=1),1,0)</f>
        <v>0</v>
      </c>
      <c r="AI81">
        <v>0</v>
      </c>
      <c r="AJ81">
        <f t="shared" ref="AJ81" si="10412">IF(AND(AI80=0,AI81=1),1,0)</f>
        <v>0</v>
      </c>
      <c r="AK81">
        <v>0</v>
      </c>
      <c r="AL81">
        <f t="shared" ref="AL81" si="10413">IF(AND(AK80=0,AK81=1),1,0)</f>
        <v>0</v>
      </c>
      <c r="AM81">
        <v>0</v>
      </c>
      <c r="AN81">
        <f t="shared" ref="AN81" si="10414">IF(AND(AM80=0,AM81=1),1,0)</f>
        <v>0</v>
      </c>
      <c r="AO81">
        <v>0</v>
      </c>
      <c r="AP81">
        <f t="shared" ref="AP81" si="10415">IF(AND(AO80=0,AO81=1),1,0)</f>
        <v>0</v>
      </c>
      <c r="AQ81">
        <v>0</v>
      </c>
      <c r="AR81">
        <f t="shared" ref="AR81" si="10416">IF(AND(AQ80=0,AQ81=1),1,0)</f>
        <v>0</v>
      </c>
      <c r="AS81">
        <v>0</v>
      </c>
      <c r="AT81">
        <f t="shared" ref="AT81" si="10417">IF(AND(AS80=0,AS81=1),1,0)</f>
        <v>0</v>
      </c>
      <c r="AU81">
        <v>0</v>
      </c>
      <c r="AV81">
        <f t="shared" ref="AV81" si="10418">IF(AND(AU80=0,AU81=1),1,0)</f>
        <v>0</v>
      </c>
      <c r="AW81">
        <v>0</v>
      </c>
      <c r="AX81">
        <f t="shared" ref="AX81" si="10419">IF(AND(AW80=0,AW81=1),1,0)</f>
        <v>0</v>
      </c>
      <c r="AY81">
        <v>0</v>
      </c>
      <c r="AZ81">
        <f t="shared" ref="AZ81" si="10420">IF(AND(AY80=0,AY81=1),1,0)</f>
        <v>0</v>
      </c>
      <c r="BA81">
        <v>0</v>
      </c>
      <c r="BB81">
        <f t="shared" ref="BB81" si="10421">IF(AND(BA80=0,BA81=1),1,0)</f>
        <v>0</v>
      </c>
      <c r="BC81">
        <v>0</v>
      </c>
      <c r="BD81">
        <f t="shared" ref="BD81" si="10422">IF(AND(BC80=0,BC81=1),1,0)</f>
        <v>0</v>
      </c>
      <c r="BE81">
        <v>0</v>
      </c>
      <c r="BF81">
        <f t="shared" ref="BF81" si="10423">IF(AND(BE80=0,BE81=1),1,0)</f>
        <v>0</v>
      </c>
      <c r="BG81">
        <v>0</v>
      </c>
      <c r="BH81">
        <f t="shared" ref="BH81" si="10424">IF(AND(BG80=0,BG81=1),1,0)</f>
        <v>0</v>
      </c>
      <c r="BI81">
        <v>0</v>
      </c>
      <c r="BJ81">
        <f t="shared" ref="BJ81" si="10425">IF(AND(BI80=0,BI81=1),1,0)</f>
        <v>0</v>
      </c>
      <c r="BK81">
        <v>0</v>
      </c>
      <c r="BL81">
        <f t="shared" ref="BL81" si="10426">IF(AND(BK80=0,BK81=1),1,0)</f>
        <v>0</v>
      </c>
      <c r="BM81">
        <v>0</v>
      </c>
      <c r="BN81">
        <f t="shared" ref="BN81" si="10427">IF(AND(BM80=0,BM81=1),1,0)</f>
        <v>0</v>
      </c>
      <c r="BO81">
        <v>0</v>
      </c>
      <c r="BP81">
        <f t="shared" ref="BP81" si="10428">IF(AND(BO80=0,BO81=1),1,0)</f>
        <v>0</v>
      </c>
      <c r="BQ81">
        <v>0</v>
      </c>
      <c r="BR81">
        <f t="shared" ref="BR81" si="10429">IF(AND(BQ80=0,BQ81=1),1,0)</f>
        <v>0</v>
      </c>
      <c r="BS81">
        <v>0</v>
      </c>
      <c r="BT81">
        <f t="shared" ref="BT81" si="10430">IF(AND(BS80=0,BS81=1),1,0)</f>
        <v>0</v>
      </c>
      <c r="BU81">
        <v>0</v>
      </c>
      <c r="BV81">
        <f t="shared" ref="BV81" si="10431">IF(AND(BU80=0,BU81=1),1,0)</f>
        <v>0</v>
      </c>
      <c r="BW81">
        <v>0</v>
      </c>
      <c r="BX81">
        <f t="shared" ref="BX81" si="10432">IF(AND(BW80=0,BW81=1),1,0)</f>
        <v>0</v>
      </c>
      <c r="BY81">
        <v>0</v>
      </c>
      <c r="BZ81">
        <f t="shared" ref="BZ81" si="10433">IF(AND(BY80=0,BY81=1),1,0)</f>
        <v>0</v>
      </c>
      <c r="CA81">
        <v>0</v>
      </c>
      <c r="CB81">
        <f t="shared" ref="CB81" si="10434">IF(AND(CA80=0,CA81=1),1,0)</f>
        <v>0</v>
      </c>
      <c r="CC81">
        <v>0</v>
      </c>
      <c r="CD81">
        <f t="shared" ref="CD81" si="10435">IF(AND(CC80=0,CC81=1),1,0)</f>
        <v>0</v>
      </c>
      <c r="CE81">
        <v>0</v>
      </c>
      <c r="CF81">
        <f t="shared" ref="CF81" si="10436">IF(AND(CE80=0,CE81=1),1,0)</f>
        <v>0</v>
      </c>
      <c r="CG81">
        <v>0</v>
      </c>
      <c r="CH81">
        <f t="shared" ref="CH81" si="10437">IF(AND(CG80=0,CG81=1),1,0)</f>
        <v>0</v>
      </c>
      <c r="CI81">
        <v>0</v>
      </c>
      <c r="CJ81">
        <f t="shared" ref="CJ81" si="10438">IF(AND(CI80=0,CI81=1),1,0)</f>
        <v>0</v>
      </c>
      <c r="CK81">
        <v>0</v>
      </c>
      <c r="CL81">
        <f t="shared" ref="CL81" si="10439">IF(AND(CK80=0,CK81=1),1,0)</f>
        <v>0</v>
      </c>
      <c r="CM81">
        <v>0</v>
      </c>
      <c r="CN81">
        <f t="shared" ref="CN81" si="10440">IF(AND(CM80=0,CM81=1),1,0)</f>
        <v>0</v>
      </c>
      <c r="CO81">
        <v>0</v>
      </c>
      <c r="CP81">
        <f t="shared" ref="CP81" si="10441">IF(AND(CO80=0,CO81=1),1,0)</f>
        <v>0</v>
      </c>
      <c r="CQ81">
        <v>0</v>
      </c>
      <c r="CR81">
        <f t="shared" ref="CR81" si="10442">IF(AND(CQ80=0,CQ81=1),1,0)</f>
        <v>0</v>
      </c>
      <c r="CS81">
        <v>0</v>
      </c>
      <c r="CT81">
        <f t="shared" ref="CT81" si="10443">IF(AND(CS80=0,CS81=1),1,0)</f>
        <v>0</v>
      </c>
      <c r="CU81">
        <v>0</v>
      </c>
      <c r="CV81">
        <f t="shared" ref="CV81" si="10444">IF(AND(CU80=0,CU81=1),1,0)</f>
        <v>0</v>
      </c>
      <c r="CW81">
        <v>0</v>
      </c>
      <c r="CX81">
        <f t="shared" ref="CX81" si="10445">IF(AND(CW80=0,CW81=1),1,0)</f>
        <v>0</v>
      </c>
      <c r="CY81">
        <v>0</v>
      </c>
      <c r="CZ81">
        <f t="shared" ref="CZ81" si="10446">IF(AND(CY80=0,CY81=1),1,0)</f>
        <v>0</v>
      </c>
      <c r="DA81">
        <v>0</v>
      </c>
      <c r="DB81">
        <f t="shared" ref="DB81" si="10447">IF(AND(DA80=0,DA81=1),1,0)</f>
        <v>0</v>
      </c>
      <c r="DC81">
        <v>0</v>
      </c>
      <c r="DD81">
        <f t="shared" ref="DD81" si="10448">IF(AND(DC80=0,DC81=1),1,0)</f>
        <v>0</v>
      </c>
      <c r="DE81">
        <v>0</v>
      </c>
      <c r="DF81">
        <f t="shared" ref="DF81" si="10449">IF(AND(DE80=0,DE81=1),1,0)</f>
        <v>0</v>
      </c>
      <c r="DG81">
        <v>0</v>
      </c>
      <c r="DH81">
        <f t="shared" ref="DH81" si="10450">IF(AND(DG80=0,DG81=1),1,0)</f>
        <v>0</v>
      </c>
      <c r="DI81">
        <v>0</v>
      </c>
      <c r="DJ81">
        <f t="shared" ref="DJ81" si="10451">IF(AND(DI80=0,DI81=1),1,0)</f>
        <v>0</v>
      </c>
      <c r="DK81">
        <v>0</v>
      </c>
      <c r="DL81">
        <f t="shared" ref="DL81" si="10452">IF(AND(DK80=0,DK81=1),1,0)</f>
        <v>0</v>
      </c>
      <c r="DM81">
        <v>0</v>
      </c>
      <c r="DN81">
        <f t="shared" ref="DN81" si="10453">IF(AND(DM80=0,DM81=1),1,0)</f>
        <v>0</v>
      </c>
      <c r="DO81">
        <v>0</v>
      </c>
      <c r="DP81">
        <f t="shared" ref="DP81:DR81" si="10454">IF(AND(DO80=0,DO81=1),1,0)</f>
        <v>0</v>
      </c>
      <c r="DQ81">
        <v>0</v>
      </c>
      <c r="DR81">
        <f t="shared" si="10454"/>
        <v>0</v>
      </c>
      <c r="DS81">
        <v>0</v>
      </c>
      <c r="DT81">
        <f t="shared" ref="DT81" si="10455">IF(AND(DS80=0,DS81=1),1,0)</f>
        <v>0</v>
      </c>
      <c r="DU81">
        <v>0</v>
      </c>
      <c r="DV81">
        <f t="shared" ref="DV81" si="10456">IF(AND(DU80=0,DU81=1),1,0)</f>
        <v>0</v>
      </c>
      <c r="DW81">
        <v>0</v>
      </c>
      <c r="DX81">
        <f t="shared" ref="DX81" si="10457">IF(AND(DW80=0,DW81=1),1,0)</f>
        <v>0</v>
      </c>
      <c r="DY81">
        <v>0</v>
      </c>
      <c r="DZ81">
        <f t="shared" ref="DZ81" si="10458">IF(AND(DY80=0,DY81=1),1,0)</f>
        <v>0</v>
      </c>
      <c r="EA81">
        <v>0</v>
      </c>
      <c r="EB81">
        <f t="shared" ref="EB81" si="10459">IF(AND(EA80=0,EA81=1),1,0)</f>
        <v>0</v>
      </c>
      <c r="EC81">
        <v>0</v>
      </c>
      <c r="ED81">
        <f t="shared" ref="ED81" si="10460">IF(AND(EC80=0,EC81=1),1,0)</f>
        <v>0</v>
      </c>
      <c r="EE81">
        <v>0</v>
      </c>
      <c r="EF81">
        <f t="shared" ref="EF81" si="10461">IF(AND(EE80=0,EE81=1),1,0)</f>
        <v>0</v>
      </c>
      <c r="EG81">
        <v>0</v>
      </c>
      <c r="EH81">
        <f t="shared" ref="EH81" si="10462">IF(AND(EG80=0,EG81=1),1,0)</f>
        <v>0</v>
      </c>
      <c r="EI81">
        <v>0</v>
      </c>
      <c r="EJ81">
        <f t="shared" ref="EJ81" si="10463">IF(AND(EI80=0,EI81=1),1,0)</f>
        <v>0</v>
      </c>
      <c r="EK81">
        <v>0</v>
      </c>
      <c r="EL81">
        <f t="shared" ref="EL81" si="10464">IF(AND(EK80=0,EK81=1),1,0)</f>
        <v>0</v>
      </c>
      <c r="EM81">
        <v>0</v>
      </c>
      <c r="EN81">
        <f t="shared" ref="EN81" si="10465">IF(AND(EM80=0,EM81=1),1,0)</f>
        <v>0</v>
      </c>
      <c r="EO81">
        <v>0</v>
      </c>
      <c r="EP81">
        <f t="shared" ref="EP81" si="10466">IF(AND(EO80=0,EO81=1),1,0)</f>
        <v>0</v>
      </c>
      <c r="EQ81">
        <v>0</v>
      </c>
      <c r="ER81">
        <f t="shared" ref="ER81" si="10467">IF(AND(EQ80=0,EQ81=1),1,0)</f>
        <v>0</v>
      </c>
      <c r="ES81">
        <v>0</v>
      </c>
      <c r="ET81">
        <f t="shared" ref="ET81" si="10468">IF(AND(ES80=0,ES81=1),1,0)</f>
        <v>0</v>
      </c>
      <c r="EU81">
        <v>0</v>
      </c>
      <c r="EV81">
        <f t="shared" ref="EV81" si="10469">IF(AND(EU80=0,EU81=1),1,0)</f>
        <v>0</v>
      </c>
      <c r="EW81">
        <v>0</v>
      </c>
      <c r="EX81">
        <f t="shared" ref="EX81" si="10470">IF(AND(EW80=0,EW81=1),1,0)</f>
        <v>0</v>
      </c>
      <c r="EY81">
        <v>0</v>
      </c>
      <c r="EZ81">
        <f t="shared" ref="EZ81" si="10471">IF(AND(EY80=0,EY81=1),1,0)</f>
        <v>0</v>
      </c>
      <c r="FA81">
        <v>0</v>
      </c>
      <c r="FB81">
        <f t="shared" ref="FB81" si="10472">IF(AND(FA80=0,FA81=1),1,0)</f>
        <v>0</v>
      </c>
      <c r="FC81">
        <v>0</v>
      </c>
      <c r="FD81">
        <f t="shared" ref="FD81" si="10473">IF(AND(FC80=0,FC81=1),1,0)</f>
        <v>0</v>
      </c>
      <c r="FE81">
        <v>0</v>
      </c>
      <c r="FF81">
        <f t="shared" ref="FF81" si="10474">IF(AND(FE80=0,FE81=1),1,0)</f>
        <v>0</v>
      </c>
      <c r="FG81">
        <v>0</v>
      </c>
      <c r="FH81">
        <f t="shared" ref="FH81" si="10475">IF(AND(FG80=0,FG81=1),1,0)</f>
        <v>0</v>
      </c>
      <c r="FI81">
        <v>0</v>
      </c>
      <c r="FJ81">
        <f t="shared" ref="FJ81" si="10476">IF(AND(FI80=0,FI81=1),1,0)</f>
        <v>0</v>
      </c>
      <c r="FK81">
        <v>0</v>
      </c>
      <c r="FL81">
        <f t="shared" ref="FL81" si="10477">IF(AND(FK80=0,FK81=1),1,0)</f>
        <v>0</v>
      </c>
      <c r="FM81">
        <v>0</v>
      </c>
      <c r="FN81">
        <f t="shared" ref="FN81" si="10478">IF(AND(FM80=0,FM81=1),1,0)</f>
        <v>0</v>
      </c>
      <c r="FO81">
        <v>0</v>
      </c>
      <c r="FP81">
        <f t="shared" ref="FP81" si="10479">IF(AND(FO80=0,FO81=1),1,0)</f>
        <v>0</v>
      </c>
      <c r="FQ81">
        <v>0</v>
      </c>
      <c r="FR81">
        <f t="shared" ref="FR81" si="10480">IF(AND(FQ80=0,FQ81=1),1,0)</f>
        <v>0</v>
      </c>
      <c r="FS81">
        <v>0</v>
      </c>
      <c r="FT81">
        <f t="shared" ref="FT81" si="10481">IF(AND(FS80=0,FS81=1),1,0)</f>
        <v>0</v>
      </c>
      <c r="FU81">
        <v>0</v>
      </c>
      <c r="FV81">
        <f t="shared" ref="FV81" si="10482">IF(AND(FU80=0,FU81=1),1,0)</f>
        <v>0</v>
      </c>
      <c r="FW81">
        <v>0</v>
      </c>
      <c r="FX81">
        <f t="shared" ref="FX81" si="10483">IF(AND(FW80=0,FW81=1),1,0)</f>
        <v>0</v>
      </c>
      <c r="FY81">
        <v>0</v>
      </c>
      <c r="FZ81">
        <f t="shared" ref="FZ81" si="10484">IF(AND(FY80=0,FY81=1),1,0)</f>
        <v>0</v>
      </c>
      <c r="GA81">
        <v>0</v>
      </c>
      <c r="GB81">
        <f t="shared" ref="GB81" si="10485">IF(AND(GA80=0,GA81=1),1,0)</f>
        <v>0</v>
      </c>
      <c r="GC81">
        <v>0</v>
      </c>
      <c r="GD81">
        <f t="shared" ref="GD81" si="10486">IF(AND(GC80=0,GC81=1),1,0)</f>
        <v>0</v>
      </c>
      <c r="GE81">
        <v>0</v>
      </c>
      <c r="GF81">
        <f t="shared" ref="GF81" si="10487">IF(AND(GE80=0,GE81=1),1,0)</f>
        <v>0</v>
      </c>
      <c r="GG81">
        <v>0</v>
      </c>
      <c r="GH81">
        <f t="shared" ref="GH81" si="10488">IF(AND(GG80=0,GG81=1),1,0)</f>
        <v>0</v>
      </c>
      <c r="GI81">
        <v>0</v>
      </c>
      <c r="GJ81">
        <f t="shared" ref="GJ81" si="10489">IF(AND(GI80=0,GI81=1),1,0)</f>
        <v>0</v>
      </c>
      <c r="GK81">
        <v>0</v>
      </c>
      <c r="GL81">
        <f t="shared" ref="GL81" si="10490">IF(AND(GK80=0,GK81=1),1,0)</f>
        <v>0</v>
      </c>
      <c r="GM81">
        <v>0</v>
      </c>
      <c r="GN81">
        <f t="shared" ref="GN81" si="10491">IF(AND(GM80=0,GM81=1),1,0)</f>
        <v>0</v>
      </c>
      <c r="GO81">
        <v>0</v>
      </c>
      <c r="GP81">
        <f t="shared" ref="GP81" si="10492">IF(AND(GO80=0,GO81=1),1,0)</f>
        <v>0</v>
      </c>
      <c r="GQ81">
        <v>0</v>
      </c>
      <c r="GR81">
        <f t="shared" ref="GR81" si="10493">IF(AND(GQ80=0,GQ81=1),1,0)</f>
        <v>0</v>
      </c>
      <c r="GS81">
        <v>0</v>
      </c>
      <c r="GT81">
        <f t="shared" ref="GT81" si="10494">IF(AND(GS80=0,GS81=1),1,0)</f>
        <v>0</v>
      </c>
      <c r="GU81">
        <v>0</v>
      </c>
      <c r="GV81">
        <f t="shared" ref="GV81" si="10495">IF(AND(GU80=0,GU81=1),1,0)</f>
        <v>0</v>
      </c>
      <c r="GW81">
        <v>0</v>
      </c>
      <c r="GX81">
        <f t="shared" ref="GX81" si="10496">IF(AND(GW80=0,GW81=1),1,0)</f>
        <v>0</v>
      </c>
      <c r="GY81">
        <v>0</v>
      </c>
      <c r="GZ81">
        <f t="shared" ref="GZ81" si="10497">IF(AND(GY80=0,GY81=1),1,0)</f>
        <v>0</v>
      </c>
      <c r="HA81">
        <v>0</v>
      </c>
      <c r="HB81">
        <f t="shared" ref="HB81" si="10498">IF(AND(HA80=0,HA81=1),1,0)</f>
        <v>0</v>
      </c>
      <c r="HC81">
        <v>0</v>
      </c>
      <c r="HD81">
        <f t="shared" ref="HD81" si="10499">IF(AND(HC80=0,HC81=1),1,0)</f>
        <v>0</v>
      </c>
      <c r="HE81">
        <v>0</v>
      </c>
      <c r="HF81">
        <f t="shared" ref="HF81" si="10500">IF(AND(HE80=0,HE81=1),1,0)</f>
        <v>0</v>
      </c>
      <c r="HG81">
        <v>0</v>
      </c>
      <c r="HH81">
        <f t="shared" ref="HH81" si="10501">IF(AND(HG80=0,HG81=1),1,0)</f>
        <v>0</v>
      </c>
      <c r="HI81">
        <v>0</v>
      </c>
      <c r="HJ81">
        <f t="shared" ref="HJ81" si="10502">IF(AND(HI80=0,HI81=1),1,0)</f>
        <v>0</v>
      </c>
      <c r="HK81">
        <v>0</v>
      </c>
      <c r="HL81">
        <f t="shared" ref="HL81" si="10503">IF(AND(HK80=0,HK81=1),1,0)</f>
        <v>0</v>
      </c>
      <c r="HM81">
        <v>0</v>
      </c>
      <c r="HN81">
        <f t="shared" ref="HN81" si="10504">IF(AND(HM80=0,HM81=1),1,0)</f>
        <v>0</v>
      </c>
      <c r="HO81">
        <v>0</v>
      </c>
      <c r="HP81">
        <f t="shared" ref="HP81" si="10505">IF(AND(HO80=0,HO81=1),1,0)</f>
        <v>0</v>
      </c>
      <c r="HQ81">
        <v>0</v>
      </c>
      <c r="HR81">
        <f t="shared" ref="HR81" si="10506">IF(AND(HQ80=0,HQ81=1),1,0)</f>
        <v>0</v>
      </c>
      <c r="HS81">
        <v>0</v>
      </c>
      <c r="HT81">
        <f t="shared" ref="HT81" si="10507">IF(AND(HS80=0,HS81=1),1,0)</f>
        <v>0</v>
      </c>
      <c r="HU81">
        <v>0</v>
      </c>
      <c r="HV81">
        <f t="shared" ref="HV81" si="10508">IF(AND(HU80=0,HU81=1),1,0)</f>
        <v>0</v>
      </c>
      <c r="HW81">
        <v>0</v>
      </c>
      <c r="HX81">
        <f t="shared" ref="HX81" si="10509">IF(AND(HW80=0,HW81=1),1,0)</f>
        <v>0</v>
      </c>
      <c r="HY81">
        <v>0</v>
      </c>
      <c r="HZ81">
        <f t="shared" ref="HZ81" si="10510">IF(AND(HY80=0,HY81=1),1,0)</f>
        <v>0</v>
      </c>
      <c r="IA81">
        <v>0</v>
      </c>
      <c r="IB81">
        <f t="shared" ref="IB81" si="10511">IF(AND(IA80=0,IA81=1),1,0)</f>
        <v>0</v>
      </c>
      <c r="IC81">
        <v>0</v>
      </c>
      <c r="ID81">
        <f t="shared" ref="ID81" si="10512">IF(AND(IC80=0,IC81=1),1,0)</f>
        <v>0</v>
      </c>
      <c r="IE81">
        <v>0</v>
      </c>
      <c r="IF81">
        <f t="shared" ref="IF81" si="10513">IF(AND(IE80=0,IE81=1),1,0)</f>
        <v>0</v>
      </c>
      <c r="IG81">
        <v>0</v>
      </c>
      <c r="IH81">
        <f t="shared" ref="IH81" si="10514">IF(AND(IG80=0,IG81=1),1,0)</f>
        <v>0</v>
      </c>
      <c r="II81">
        <v>0</v>
      </c>
      <c r="IJ81">
        <f t="shared" ref="IJ81" si="10515">IF(AND(II80=0,II81=1),1,0)</f>
        <v>0</v>
      </c>
      <c r="IK81">
        <v>0</v>
      </c>
      <c r="IL81">
        <f t="shared" ref="IL81" si="10516">IF(AND(IK80=0,IK81=1),1,0)</f>
        <v>0</v>
      </c>
      <c r="IM81">
        <v>0</v>
      </c>
      <c r="IN81">
        <f t="shared" ref="IN81" si="10517">IF(AND(IM80=0,IM81=1),1,0)</f>
        <v>0</v>
      </c>
      <c r="IO81">
        <v>0</v>
      </c>
      <c r="IP81">
        <f t="shared" ref="IP81" si="10518">IF(AND(IO80=0,IO81=1),1,0)</f>
        <v>0</v>
      </c>
      <c r="IQ81">
        <v>0</v>
      </c>
      <c r="IR81">
        <f t="shared" ref="IR81" si="10519">IF(AND(IQ80=0,IQ81=1),1,0)</f>
        <v>0</v>
      </c>
      <c r="IS81">
        <v>0</v>
      </c>
      <c r="IT81">
        <f t="shared" ref="IT81" si="10520">IF(AND(IS80=0,IS81=1),1,0)</f>
        <v>0</v>
      </c>
      <c r="IU81">
        <v>0</v>
      </c>
      <c r="IV81">
        <f t="shared" ref="IV81" si="10521">IF(AND(IU80=0,IU81=1),1,0)</f>
        <v>0</v>
      </c>
      <c r="IW81">
        <v>0</v>
      </c>
      <c r="IX81">
        <f t="shared" ref="IX81" si="10522">IF(AND(IW80=0,IW81=1),1,0)</f>
        <v>0</v>
      </c>
      <c r="IY81">
        <v>0</v>
      </c>
      <c r="IZ81">
        <f t="shared" ref="IZ81" si="10523">IF(AND(IY80=0,IY81=1),1,0)</f>
        <v>0</v>
      </c>
      <c r="JA81">
        <v>0</v>
      </c>
      <c r="JB81">
        <f t="shared" ref="JB81" si="10524">IF(AND(JA80=0,JA81=1),1,0)</f>
        <v>0</v>
      </c>
      <c r="JC81">
        <v>0</v>
      </c>
      <c r="JD81">
        <f t="shared" ref="JD81" si="10525">IF(AND(JC80=0,JC81=1),1,0)</f>
        <v>0</v>
      </c>
      <c r="JE81">
        <v>0</v>
      </c>
      <c r="JF81">
        <f t="shared" ref="JF81" si="10526">IF(AND(JE80=0,JE81=1),1,0)</f>
        <v>0</v>
      </c>
      <c r="JG81">
        <v>0</v>
      </c>
      <c r="JH81">
        <f t="shared" ref="JH81" si="10527">IF(AND(JG80=0,JG81=1),1,0)</f>
        <v>0</v>
      </c>
      <c r="JI81">
        <v>0</v>
      </c>
      <c r="JJ81">
        <f t="shared" ref="JJ81" si="10528">IF(AND(JI80=0,JI81=1),1,0)</f>
        <v>0</v>
      </c>
      <c r="JK81">
        <v>0</v>
      </c>
      <c r="JL81">
        <f t="shared" ref="JL81" si="10529">IF(AND(JK80=0,JK81=1),1,0)</f>
        <v>0</v>
      </c>
      <c r="JM81">
        <v>0</v>
      </c>
      <c r="JN81">
        <f t="shared" ref="JN81" si="10530">IF(AND(JM80=0,JM81=1),1,0)</f>
        <v>0</v>
      </c>
      <c r="JO81">
        <v>0</v>
      </c>
      <c r="JP81">
        <f t="shared" ref="JP81" si="10531">IF(AND(JO80=0,JO81=1),1,0)</f>
        <v>0</v>
      </c>
    </row>
    <row r="82" spans="1:276" x14ac:dyDescent="0.35">
      <c r="A82">
        <v>0</v>
      </c>
      <c r="B82">
        <f t="shared" si="8641"/>
        <v>0</v>
      </c>
      <c r="C82">
        <v>0</v>
      </c>
      <c r="D82">
        <f t="shared" si="8641"/>
        <v>0</v>
      </c>
      <c r="E82">
        <v>0</v>
      </c>
      <c r="F82">
        <f t="shared" ref="F82" si="10532">IF(AND(E81=0,E82=1),1,0)</f>
        <v>0</v>
      </c>
      <c r="G82">
        <v>0</v>
      </c>
      <c r="H82">
        <f t="shared" ref="H82" si="10533">IF(AND(G81=0,G82=1),1,0)</f>
        <v>0</v>
      </c>
      <c r="I82">
        <v>0</v>
      </c>
      <c r="J82">
        <f t="shared" ref="J82" si="10534">IF(AND(I81=0,I82=1),1,0)</f>
        <v>0</v>
      </c>
      <c r="K82">
        <v>0</v>
      </c>
      <c r="L82">
        <f t="shared" ref="L82" si="10535">IF(AND(K81=0,K82=1),1,0)</f>
        <v>0</v>
      </c>
      <c r="M82">
        <v>0</v>
      </c>
      <c r="N82">
        <f t="shared" ref="N82" si="10536">IF(AND(M81=0,M82=1),1,0)</f>
        <v>0</v>
      </c>
      <c r="O82">
        <v>0</v>
      </c>
      <c r="P82">
        <f t="shared" ref="P82" si="10537">IF(AND(O81=0,O82=1),1,0)</f>
        <v>0</v>
      </c>
      <c r="Q82">
        <v>0</v>
      </c>
      <c r="R82">
        <f t="shared" ref="R82" si="10538">IF(AND(Q81=0,Q82=1),1,0)</f>
        <v>0</v>
      </c>
      <c r="S82">
        <v>0</v>
      </c>
      <c r="T82">
        <f t="shared" ref="T82" si="10539">IF(AND(S81=0,S82=1),1,0)</f>
        <v>0</v>
      </c>
      <c r="U82">
        <v>0</v>
      </c>
      <c r="V82">
        <f t="shared" ref="V82" si="10540">IF(AND(U81=0,U82=1),1,0)</f>
        <v>0</v>
      </c>
      <c r="W82">
        <v>0</v>
      </c>
      <c r="X82">
        <f t="shared" ref="X82" si="10541">IF(AND(W81=0,W82=1),1,0)</f>
        <v>0</v>
      </c>
      <c r="Y82">
        <v>0</v>
      </c>
      <c r="Z82">
        <f t="shared" ref="Z82" si="10542">IF(AND(Y81=0,Y82=1),1,0)</f>
        <v>0</v>
      </c>
      <c r="AA82">
        <v>0</v>
      </c>
      <c r="AB82">
        <f t="shared" ref="AB82" si="10543">IF(AND(AA81=0,AA82=1),1,0)</f>
        <v>0</v>
      </c>
      <c r="AC82">
        <v>0</v>
      </c>
      <c r="AD82">
        <f t="shared" ref="AD82" si="10544">IF(AND(AC81=0,AC82=1),1,0)</f>
        <v>0</v>
      </c>
      <c r="AE82">
        <v>0</v>
      </c>
      <c r="AF82">
        <f t="shared" ref="AF82" si="10545">IF(AND(AE81=0,AE82=1),1,0)</f>
        <v>0</v>
      </c>
      <c r="AG82">
        <v>0</v>
      </c>
      <c r="AH82">
        <f t="shared" ref="AH82" si="10546">IF(AND(AG81=0,AG82=1),1,0)</f>
        <v>0</v>
      </c>
      <c r="AI82">
        <v>0</v>
      </c>
      <c r="AJ82">
        <f t="shared" ref="AJ82" si="10547">IF(AND(AI81=0,AI82=1),1,0)</f>
        <v>0</v>
      </c>
      <c r="AK82">
        <v>0</v>
      </c>
      <c r="AL82">
        <f t="shared" ref="AL82" si="10548">IF(AND(AK81=0,AK82=1),1,0)</f>
        <v>0</v>
      </c>
      <c r="AM82">
        <v>0</v>
      </c>
      <c r="AN82">
        <f t="shared" ref="AN82" si="10549">IF(AND(AM81=0,AM82=1),1,0)</f>
        <v>0</v>
      </c>
      <c r="AO82">
        <v>0</v>
      </c>
      <c r="AP82">
        <f t="shared" ref="AP82" si="10550">IF(AND(AO81=0,AO82=1),1,0)</f>
        <v>0</v>
      </c>
      <c r="AQ82">
        <v>0</v>
      </c>
      <c r="AR82">
        <f t="shared" ref="AR82" si="10551">IF(AND(AQ81=0,AQ82=1),1,0)</f>
        <v>0</v>
      </c>
      <c r="AS82">
        <v>0</v>
      </c>
      <c r="AT82">
        <f t="shared" ref="AT82" si="10552">IF(AND(AS81=0,AS82=1),1,0)</f>
        <v>0</v>
      </c>
      <c r="AU82">
        <v>0</v>
      </c>
      <c r="AV82">
        <f t="shared" ref="AV82" si="10553">IF(AND(AU81=0,AU82=1),1,0)</f>
        <v>0</v>
      </c>
      <c r="AW82">
        <v>0</v>
      </c>
      <c r="AX82">
        <f t="shared" ref="AX82" si="10554">IF(AND(AW81=0,AW82=1),1,0)</f>
        <v>0</v>
      </c>
      <c r="AY82">
        <v>0</v>
      </c>
      <c r="AZ82">
        <f t="shared" ref="AZ82" si="10555">IF(AND(AY81=0,AY82=1),1,0)</f>
        <v>0</v>
      </c>
      <c r="BA82">
        <v>0</v>
      </c>
      <c r="BB82">
        <f t="shared" ref="BB82" si="10556">IF(AND(BA81=0,BA82=1),1,0)</f>
        <v>0</v>
      </c>
      <c r="BC82">
        <v>0</v>
      </c>
      <c r="BD82">
        <f t="shared" ref="BD82" si="10557">IF(AND(BC81=0,BC82=1),1,0)</f>
        <v>0</v>
      </c>
      <c r="BE82">
        <v>0</v>
      </c>
      <c r="BF82">
        <f t="shared" ref="BF82" si="10558">IF(AND(BE81=0,BE82=1),1,0)</f>
        <v>0</v>
      </c>
      <c r="BG82">
        <v>0</v>
      </c>
      <c r="BH82">
        <f t="shared" ref="BH82" si="10559">IF(AND(BG81=0,BG82=1),1,0)</f>
        <v>0</v>
      </c>
      <c r="BI82">
        <v>0</v>
      </c>
      <c r="BJ82">
        <f t="shared" ref="BJ82" si="10560">IF(AND(BI81=0,BI82=1),1,0)</f>
        <v>0</v>
      </c>
      <c r="BK82">
        <v>0</v>
      </c>
      <c r="BL82">
        <f t="shared" ref="BL82" si="10561">IF(AND(BK81=0,BK82=1),1,0)</f>
        <v>0</v>
      </c>
      <c r="BM82">
        <v>0</v>
      </c>
      <c r="BN82">
        <f t="shared" ref="BN82" si="10562">IF(AND(BM81=0,BM82=1),1,0)</f>
        <v>0</v>
      </c>
      <c r="BO82">
        <v>0</v>
      </c>
      <c r="BP82">
        <f t="shared" ref="BP82" si="10563">IF(AND(BO81=0,BO82=1),1,0)</f>
        <v>0</v>
      </c>
      <c r="BQ82">
        <v>0</v>
      </c>
      <c r="BR82">
        <f t="shared" ref="BR82" si="10564">IF(AND(BQ81=0,BQ82=1),1,0)</f>
        <v>0</v>
      </c>
      <c r="BS82">
        <v>0</v>
      </c>
      <c r="BT82">
        <f t="shared" ref="BT82" si="10565">IF(AND(BS81=0,BS82=1),1,0)</f>
        <v>0</v>
      </c>
      <c r="BU82">
        <v>0</v>
      </c>
      <c r="BV82">
        <f t="shared" ref="BV82" si="10566">IF(AND(BU81=0,BU82=1),1,0)</f>
        <v>0</v>
      </c>
      <c r="BW82">
        <v>0</v>
      </c>
      <c r="BX82">
        <f t="shared" ref="BX82" si="10567">IF(AND(BW81=0,BW82=1),1,0)</f>
        <v>0</v>
      </c>
      <c r="BY82">
        <v>0</v>
      </c>
      <c r="BZ82">
        <f t="shared" ref="BZ82" si="10568">IF(AND(BY81=0,BY82=1),1,0)</f>
        <v>0</v>
      </c>
      <c r="CA82">
        <v>0</v>
      </c>
      <c r="CB82">
        <f t="shared" ref="CB82" si="10569">IF(AND(CA81=0,CA82=1),1,0)</f>
        <v>0</v>
      </c>
      <c r="CC82">
        <v>0</v>
      </c>
      <c r="CD82">
        <f t="shared" ref="CD82" si="10570">IF(AND(CC81=0,CC82=1),1,0)</f>
        <v>0</v>
      </c>
      <c r="CE82">
        <v>0</v>
      </c>
      <c r="CF82">
        <f t="shared" ref="CF82" si="10571">IF(AND(CE81=0,CE82=1),1,0)</f>
        <v>0</v>
      </c>
      <c r="CG82">
        <v>0</v>
      </c>
      <c r="CH82">
        <f t="shared" ref="CH82" si="10572">IF(AND(CG81=0,CG82=1),1,0)</f>
        <v>0</v>
      </c>
      <c r="CI82">
        <v>0</v>
      </c>
      <c r="CJ82">
        <f t="shared" ref="CJ82" si="10573">IF(AND(CI81=0,CI82=1),1,0)</f>
        <v>0</v>
      </c>
      <c r="CK82">
        <v>0</v>
      </c>
      <c r="CL82">
        <f t="shared" ref="CL82" si="10574">IF(AND(CK81=0,CK82=1),1,0)</f>
        <v>0</v>
      </c>
      <c r="CM82">
        <v>0</v>
      </c>
      <c r="CN82">
        <f t="shared" ref="CN82" si="10575">IF(AND(CM81=0,CM82=1),1,0)</f>
        <v>0</v>
      </c>
      <c r="CO82">
        <v>0</v>
      </c>
      <c r="CP82">
        <f t="shared" ref="CP82" si="10576">IF(AND(CO81=0,CO82=1),1,0)</f>
        <v>0</v>
      </c>
      <c r="CQ82">
        <v>0</v>
      </c>
      <c r="CR82">
        <f t="shared" ref="CR82" si="10577">IF(AND(CQ81=0,CQ82=1),1,0)</f>
        <v>0</v>
      </c>
      <c r="CS82">
        <v>0</v>
      </c>
      <c r="CT82">
        <f t="shared" ref="CT82" si="10578">IF(AND(CS81=0,CS82=1),1,0)</f>
        <v>0</v>
      </c>
      <c r="CU82">
        <v>0</v>
      </c>
      <c r="CV82">
        <f t="shared" ref="CV82" si="10579">IF(AND(CU81=0,CU82=1),1,0)</f>
        <v>0</v>
      </c>
      <c r="CW82">
        <v>0</v>
      </c>
      <c r="CX82">
        <f t="shared" ref="CX82" si="10580">IF(AND(CW81=0,CW82=1),1,0)</f>
        <v>0</v>
      </c>
      <c r="CY82">
        <v>0</v>
      </c>
      <c r="CZ82">
        <f t="shared" ref="CZ82" si="10581">IF(AND(CY81=0,CY82=1),1,0)</f>
        <v>0</v>
      </c>
      <c r="DA82">
        <v>0</v>
      </c>
      <c r="DB82">
        <f t="shared" ref="DB82" si="10582">IF(AND(DA81=0,DA82=1),1,0)</f>
        <v>0</v>
      </c>
      <c r="DC82">
        <v>0</v>
      </c>
      <c r="DD82">
        <f t="shared" ref="DD82" si="10583">IF(AND(DC81=0,DC82=1),1,0)</f>
        <v>0</v>
      </c>
      <c r="DE82">
        <v>0</v>
      </c>
      <c r="DF82">
        <f t="shared" ref="DF82" si="10584">IF(AND(DE81=0,DE82=1),1,0)</f>
        <v>0</v>
      </c>
      <c r="DG82">
        <v>0</v>
      </c>
      <c r="DH82">
        <f t="shared" ref="DH82" si="10585">IF(AND(DG81=0,DG82=1),1,0)</f>
        <v>0</v>
      </c>
      <c r="DI82">
        <v>0</v>
      </c>
      <c r="DJ82">
        <f t="shared" ref="DJ82" si="10586">IF(AND(DI81=0,DI82=1),1,0)</f>
        <v>0</v>
      </c>
      <c r="DK82">
        <v>0</v>
      </c>
      <c r="DL82">
        <f t="shared" ref="DL82" si="10587">IF(AND(DK81=0,DK82=1),1,0)</f>
        <v>0</v>
      </c>
      <c r="DM82">
        <v>0</v>
      </c>
      <c r="DN82">
        <f t="shared" ref="DN82" si="10588">IF(AND(DM81=0,DM82=1),1,0)</f>
        <v>0</v>
      </c>
      <c r="DO82">
        <v>0</v>
      </c>
      <c r="DP82">
        <f t="shared" ref="DP82:DR82" si="10589">IF(AND(DO81=0,DO82=1),1,0)</f>
        <v>0</v>
      </c>
      <c r="DQ82">
        <v>0</v>
      </c>
      <c r="DR82">
        <f t="shared" si="10589"/>
        <v>0</v>
      </c>
      <c r="DS82">
        <v>0</v>
      </c>
      <c r="DT82">
        <f t="shared" ref="DT82" si="10590">IF(AND(DS81=0,DS82=1),1,0)</f>
        <v>0</v>
      </c>
      <c r="DU82">
        <v>0</v>
      </c>
      <c r="DV82">
        <f t="shared" ref="DV82" si="10591">IF(AND(DU81=0,DU82=1),1,0)</f>
        <v>0</v>
      </c>
      <c r="DW82">
        <v>0</v>
      </c>
      <c r="DX82">
        <f t="shared" ref="DX82" si="10592">IF(AND(DW81=0,DW82=1),1,0)</f>
        <v>0</v>
      </c>
      <c r="DY82">
        <v>0</v>
      </c>
      <c r="DZ82">
        <f t="shared" ref="DZ82" si="10593">IF(AND(DY81=0,DY82=1),1,0)</f>
        <v>0</v>
      </c>
      <c r="EA82">
        <v>0</v>
      </c>
      <c r="EB82">
        <f t="shared" ref="EB82" si="10594">IF(AND(EA81=0,EA82=1),1,0)</f>
        <v>0</v>
      </c>
      <c r="EC82">
        <v>0</v>
      </c>
      <c r="ED82">
        <f t="shared" ref="ED82" si="10595">IF(AND(EC81=0,EC82=1),1,0)</f>
        <v>0</v>
      </c>
      <c r="EE82">
        <v>0</v>
      </c>
      <c r="EF82">
        <f t="shared" ref="EF82" si="10596">IF(AND(EE81=0,EE82=1),1,0)</f>
        <v>0</v>
      </c>
      <c r="EG82">
        <v>0</v>
      </c>
      <c r="EH82">
        <f t="shared" ref="EH82" si="10597">IF(AND(EG81=0,EG82=1),1,0)</f>
        <v>0</v>
      </c>
      <c r="EI82">
        <v>0</v>
      </c>
      <c r="EJ82">
        <f t="shared" ref="EJ82" si="10598">IF(AND(EI81=0,EI82=1),1,0)</f>
        <v>0</v>
      </c>
      <c r="EK82">
        <v>0</v>
      </c>
      <c r="EL82">
        <f t="shared" ref="EL82" si="10599">IF(AND(EK81=0,EK82=1),1,0)</f>
        <v>0</v>
      </c>
      <c r="EM82">
        <v>0</v>
      </c>
      <c r="EN82">
        <f t="shared" ref="EN82" si="10600">IF(AND(EM81=0,EM82=1),1,0)</f>
        <v>0</v>
      </c>
      <c r="EO82">
        <v>0</v>
      </c>
      <c r="EP82">
        <f t="shared" ref="EP82" si="10601">IF(AND(EO81=0,EO82=1),1,0)</f>
        <v>0</v>
      </c>
      <c r="EQ82">
        <v>0</v>
      </c>
      <c r="ER82">
        <f t="shared" ref="ER82" si="10602">IF(AND(EQ81=0,EQ82=1),1,0)</f>
        <v>0</v>
      </c>
      <c r="ES82">
        <v>0</v>
      </c>
      <c r="ET82">
        <f t="shared" ref="ET82" si="10603">IF(AND(ES81=0,ES82=1),1,0)</f>
        <v>0</v>
      </c>
      <c r="EU82">
        <v>0</v>
      </c>
      <c r="EV82">
        <f t="shared" ref="EV82" si="10604">IF(AND(EU81=0,EU82=1),1,0)</f>
        <v>0</v>
      </c>
      <c r="EW82">
        <v>0</v>
      </c>
      <c r="EX82">
        <f t="shared" ref="EX82" si="10605">IF(AND(EW81=0,EW82=1),1,0)</f>
        <v>0</v>
      </c>
      <c r="EY82">
        <v>0</v>
      </c>
      <c r="EZ82">
        <f t="shared" ref="EZ82" si="10606">IF(AND(EY81=0,EY82=1),1,0)</f>
        <v>0</v>
      </c>
      <c r="FA82">
        <v>0</v>
      </c>
      <c r="FB82">
        <f t="shared" ref="FB82" si="10607">IF(AND(FA81=0,FA82=1),1,0)</f>
        <v>0</v>
      </c>
      <c r="FC82">
        <v>0</v>
      </c>
      <c r="FD82">
        <f t="shared" ref="FD82" si="10608">IF(AND(FC81=0,FC82=1),1,0)</f>
        <v>0</v>
      </c>
      <c r="FE82">
        <v>0</v>
      </c>
      <c r="FF82">
        <f t="shared" ref="FF82" si="10609">IF(AND(FE81=0,FE82=1),1,0)</f>
        <v>0</v>
      </c>
      <c r="FG82">
        <v>0</v>
      </c>
      <c r="FH82">
        <f t="shared" ref="FH82" si="10610">IF(AND(FG81=0,FG82=1),1,0)</f>
        <v>0</v>
      </c>
      <c r="FI82">
        <v>0</v>
      </c>
      <c r="FJ82">
        <f t="shared" ref="FJ82" si="10611">IF(AND(FI81=0,FI82=1),1,0)</f>
        <v>0</v>
      </c>
      <c r="FK82">
        <v>0</v>
      </c>
      <c r="FL82">
        <f t="shared" ref="FL82" si="10612">IF(AND(FK81=0,FK82=1),1,0)</f>
        <v>0</v>
      </c>
      <c r="FM82">
        <v>0</v>
      </c>
      <c r="FN82">
        <f t="shared" ref="FN82" si="10613">IF(AND(FM81=0,FM82=1),1,0)</f>
        <v>0</v>
      </c>
      <c r="FO82">
        <v>0</v>
      </c>
      <c r="FP82">
        <f t="shared" ref="FP82" si="10614">IF(AND(FO81=0,FO82=1),1,0)</f>
        <v>0</v>
      </c>
      <c r="FQ82">
        <v>0</v>
      </c>
      <c r="FR82">
        <f t="shared" ref="FR82" si="10615">IF(AND(FQ81=0,FQ82=1),1,0)</f>
        <v>0</v>
      </c>
      <c r="FS82">
        <v>0</v>
      </c>
      <c r="FT82">
        <f t="shared" ref="FT82" si="10616">IF(AND(FS81=0,FS82=1),1,0)</f>
        <v>0</v>
      </c>
      <c r="FU82">
        <v>0</v>
      </c>
      <c r="FV82">
        <f t="shared" ref="FV82" si="10617">IF(AND(FU81=0,FU82=1),1,0)</f>
        <v>0</v>
      </c>
      <c r="FW82">
        <v>0</v>
      </c>
      <c r="FX82">
        <f t="shared" ref="FX82" si="10618">IF(AND(FW81=0,FW82=1),1,0)</f>
        <v>0</v>
      </c>
      <c r="FY82">
        <v>0</v>
      </c>
      <c r="FZ82">
        <f t="shared" ref="FZ82" si="10619">IF(AND(FY81=0,FY82=1),1,0)</f>
        <v>0</v>
      </c>
      <c r="GA82">
        <v>0</v>
      </c>
      <c r="GB82">
        <f t="shared" ref="GB82" si="10620">IF(AND(GA81=0,GA82=1),1,0)</f>
        <v>0</v>
      </c>
      <c r="GC82">
        <v>0</v>
      </c>
      <c r="GD82">
        <f t="shared" ref="GD82" si="10621">IF(AND(GC81=0,GC82=1),1,0)</f>
        <v>0</v>
      </c>
      <c r="GE82">
        <v>0</v>
      </c>
      <c r="GF82">
        <f t="shared" ref="GF82" si="10622">IF(AND(GE81=0,GE82=1),1,0)</f>
        <v>0</v>
      </c>
      <c r="GG82">
        <v>0</v>
      </c>
      <c r="GH82">
        <f t="shared" ref="GH82" si="10623">IF(AND(GG81=0,GG82=1),1,0)</f>
        <v>0</v>
      </c>
      <c r="GI82">
        <v>0</v>
      </c>
      <c r="GJ82">
        <f t="shared" ref="GJ82" si="10624">IF(AND(GI81=0,GI82=1),1,0)</f>
        <v>0</v>
      </c>
      <c r="GK82">
        <v>0</v>
      </c>
      <c r="GL82">
        <f t="shared" ref="GL82" si="10625">IF(AND(GK81=0,GK82=1),1,0)</f>
        <v>0</v>
      </c>
      <c r="GM82">
        <v>0</v>
      </c>
      <c r="GN82">
        <f t="shared" ref="GN82" si="10626">IF(AND(GM81=0,GM82=1),1,0)</f>
        <v>0</v>
      </c>
      <c r="GO82">
        <v>0</v>
      </c>
      <c r="GP82">
        <f t="shared" ref="GP82" si="10627">IF(AND(GO81=0,GO82=1),1,0)</f>
        <v>0</v>
      </c>
      <c r="GQ82">
        <v>0</v>
      </c>
      <c r="GR82">
        <f t="shared" ref="GR82" si="10628">IF(AND(GQ81=0,GQ82=1),1,0)</f>
        <v>0</v>
      </c>
      <c r="GS82">
        <v>0</v>
      </c>
      <c r="GT82">
        <f t="shared" ref="GT82" si="10629">IF(AND(GS81=0,GS82=1),1,0)</f>
        <v>0</v>
      </c>
      <c r="GU82">
        <v>0</v>
      </c>
      <c r="GV82">
        <f t="shared" ref="GV82" si="10630">IF(AND(GU81=0,GU82=1),1,0)</f>
        <v>0</v>
      </c>
      <c r="GW82">
        <v>0</v>
      </c>
      <c r="GX82">
        <f t="shared" ref="GX82" si="10631">IF(AND(GW81=0,GW82=1),1,0)</f>
        <v>0</v>
      </c>
      <c r="GY82">
        <v>0</v>
      </c>
      <c r="GZ82">
        <f t="shared" ref="GZ82" si="10632">IF(AND(GY81=0,GY82=1),1,0)</f>
        <v>0</v>
      </c>
      <c r="HA82">
        <v>0</v>
      </c>
      <c r="HB82">
        <f t="shared" ref="HB82" si="10633">IF(AND(HA81=0,HA82=1),1,0)</f>
        <v>0</v>
      </c>
      <c r="HC82">
        <v>0</v>
      </c>
      <c r="HD82">
        <f t="shared" ref="HD82" si="10634">IF(AND(HC81=0,HC82=1),1,0)</f>
        <v>0</v>
      </c>
      <c r="HE82">
        <v>0</v>
      </c>
      <c r="HF82">
        <f t="shared" ref="HF82" si="10635">IF(AND(HE81=0,HE82=1),1,0)</f>
        <v>0</v>
      </c>
      <c r="HG82">
        <v>0</v>
      </c>
      <c r="HH82">
        <f t="shared" ref="HH82" si="10636">IF(AND(HG81=0,HG82=1),1,0)</f>
        <v>0</v>
      </c>
      <c r="HI82">
        <v>0</v>
      </c>
      <c r="HJ82">
        <f t="shared" ref="HJ82" si="10637">IF(AND(HI81=0,HI82=1),1,0)</f>
        <v>0</v>
      </c>
      <c r="HK82">
        <v>0</v>
      </c>
      <c r="HL82">
        <f t="shared" ref="HL82" si="10638">IF(AND(HK81=0,HK82=1),1,0)</f>
        <v>0</v>
      </c>
      <c r="HM82">
        <v>0</v>
      </c>
      <c r="HN82">
        <f t="shared" ref="HN82" si="10639">IF(AND(HM81=0,HM82=1),1,0)</f>
        <v>0</v>
      </c>
      <c r="HO82">
        <v>0</v>
      </c>
      <c r="HP82">
        <f t="shared" ref="HP82" si="10640">IF(AND(HO81=0,HO82=1),1,0)</f>
        <v>0</v>
      </c>
      <c r="HQ82">
        <v>0</v>
      </c>
      <c r="HR82">
        <f t="shared" ref="HR82" si="10641">IF(AND(HQ81=0,HQ82=1),1,0)</f>
        <v>0</v>
      </c>
      <c r="HS82">
        <v>0</v>
      </c>
      <c r="HT82">
        <f t="shared" ref="HT82" si="10642">IF(AND(HS81=0,HS82=1),1,0)</f>
        <v>0</v>
      </c>
      <c r="HU82">
        <v>0</v>
      </c>
      <c r="HV82">
        <f t="shared" ref="HV82" si="10643">IF(AND(HU81=0,HU82=1),1,0)</f>
        <v>0</v>
      </c>
      <c r="HW82">
        <v>0</v>
      </c>
      <c r="HX82">
        <f t="shared" ref="HX82" si="10644">IF(AND(HW81=0,HW82=1),1,0)</f>
        <v>0</v>
      </c>
      <c r="HY82">
        <v>0</v>
      </c>
      <c r="HZ82">
        <f t="shared" ref="HZ82" si="10645">IF(AND(HY81=0,HY82=1),1,0)</f>
        <v>0</v>
      </c>
      <c r="IA82">
        <v>0</v>
      </c>
      <c r="IB82">
        <f t="shared" ref="IB82" si="10646">IF(AND(IA81=0,IA82=1),1,0)</f>
        <v>0</v>
      </c>
      <c r="IC82">
        <v>0</v>
      </c>
      <c r="ID82">
        <f t="shared" ref="ID82" si="10647">IF(AND(IC81=0,IC82=1),1,0)</f>
        <v>0</v>
      </c>
      <c r="IE82">
        <v>0</v>
      </c>
      <c r="IF82">
        <f t="shared" ref="IF82" si="10648">IF(AND(IE81=0,IE82=1),1,0)</f>
        <v>0</v>
      </c>
      <c r="IG82">
        <v>0</v>
      </c>
      <c r="IH82">
        <f t="shared" ref="IH82" si="10649">IF(AND(IG81=0,IG82=1),1,0)</f>
        <v>0</v>
      </c>
      <c r="II82">
        <v>0</v>
      </c>
      <c r="IJ82">
        <f t="shared" ref="IJ82" si="10650">IF(AND(II81=0,II82=1),1,0)</f>
        <v>0</v>
      </c>
      <c r="IK82">
        <v>0</v>
      </c>
      <c r="IL82">
        <f t="shared" ref="IL82" si="10651">IF(AND(IK81=0,IK82=1),1,0)</f>
        <v>0</v>
      </c>
      <c r="IM82">
        <v>0</v>
      </c>
      <c r="IN82">
        <f t="shared" ref="IN82" si="10652">IF(AND(IM81=0,IM82=1),1,0)</f>
        <v>0</v>
      </c>
      <c r="IO82">
        <v>0</v>
      </c>
      <c r="IP82">
        <f t="shared" ref="IP82" si="10653">IF(AND(IO81=0,IO82=1),1,0)</f>
        <v>0</v>
      </c>
      <c r="IQ82">
        <v>0</v>
      </c>
      <c r="IR82">
        <f t="shared" ref="IR82" si="10654">IF(AND(IQ81=0,IQ82=1),1,0)</f>
        <v>0</v>
      </c>
      <c r="IS82">
        <v>0</v>
      </c>
      <c r="IT82">
        <f t="shared" ref="IT82" si="10655">IF(AND(IS81=0,IS82=1),1,0)</f>
        <v>0</v>
      </c>
      <c r="IU82">
        <v>0</v>
      </c>
      <c r="IV82">
        <f t="shared" ref="IV82" si="10656">IF(AND(IU81=0,IU82=1),1,0)</f>
        <v>0</v>
      </c>
      <c r="IW82">
        <v>0</v>
      </c>
      <c r="IX82">
        <f t="shared" ref="IX82" si="10657">IF(AND(IW81=0,IW82=1),1,0)</f>
        <v>0</v>
      </c>
      <c r="IY82">
        <v>0</v>
      </c>
      <c r="IZ82">
        <f t="shared" ref="IZ82" si="10658">IF(AND(IY81=0,IY82=1),1,0)</f>
        <v>0</v>
      </c>
      <c r="JA82">
        <v>0</v>
      </c>
      <c r="JB82">
        <f t="shared" ref="JB82" si="10659">IF(AND(JA81=0,JA82=1),1,0)</f>
        <v>0</v>
      </c>
      <c r="JC82">
        <v>0</v>
      </c>
      <c r="JD82">
        <f t="shared" ref="JD82" si="10660">IF(AND(JC81=0,JC82=1),1,0)</f>
        <v>0</v>
      </c>
      <c r="JE82">
        <v>0</v>
      </c>
      <c r="JF82">
        <f t="shared" ref="JF82" si="10661">IF(AND(JE81=0,JE82=1),1,0)</f>
        <v>0</v>
      </c>
      <c r="JG82">
        <v>0</v>
      </c>
      <c r="JH82">
        <f t="shared" ref="JH82" si="10662">IF(AND(JG81=0,JG82=1),1,0)</f>
        <v>0</v>
      </c>
      <c r="JI82">
        <v>0</v>
      </c>
      <c r="JJ82">
        <f t="shared" ref="JJ82" si="10663">IF(AND(JI81=0,JI82=1),1,0)</f>
        <v>0</v>
      </c>
      <c r="JK82">
        <v>0</v>
      </c>
      <c r="JL82">
        <f t="shared" ref="JL82" si="10664">IF(AND(JK81=0,JK82=1),1,0)</f>
        <v>0</v>
      </c>
      <c r="JM82">
        <v>0</v>
      </c>
      <c r="JN82">
        <f t="shared" ref="JN82" si="10665">IF(AND(JM81=0,JM82=1),1,0)</f>
        <v>0</v>
      </c>
      <c r="JO82">
        <v>0</v>
      </c>
      <c r="JP82">
        <f t="shared" ref="JP82" si="10666">IF(AND(JO81=0,JO82=1),1,0)</f>
        <v>0</v>
      </c>
    </row>
    <row r="83" spans="1:276" x14ac:dyDescent="0.35">
      <c r="A83">
        <v>0</v>
      </c>
      <c r="B83">
        <f t="shared" si="8641"/>
        <v>0</v>
      </c>
      <c r="C83">
        <v>0</v>
      </c>
      <c r="D83">
        <f t="shared" si="8641"/>
        <v>0</v>
      </c>
      <c r="E83">
        <v>0</v>
      </c>
      <c r="F83">
        <f t="shared" ref="F83" si="10667">IF(AND(E82=0,E83=1),1,0)</f>
        <v>0</v>
      </c>
      <c r="G83">
        <v>0</v>
      </c>
      <c r="H83">
        <f t="shared" ref="H83" si="10668">IF(AND(G82=0,G83=1),1,0)</f>
        <v>0</v>
      </c>
      <c r="I83">
        <v>0</v>
      </c>
      <c r="J83">
        <f t="shared" ref="J83" si="10669">IF(AND(I82=0,I83=1),1,0)</f>
        <v>0</v>
      </c>
      <c r="K83">
        <v>0</v>
      </c>
      <c r="L83">
        <f t="shared" ref="L83" si="10670">IF(AND(K82=0,K83=1),1,0)</f>
        <v>0</v>
      </c>
      <c r="M83">
        <v>0</v>
      </c>
      <c r="N83">
        <f t="shared" ref="N83" si="10671">IF(AND(M82=0,M83=1),1,0)</f>
        <v>0</v>
      </c>
      <c r="O83">
        <v>0</v>
      </c>
      <c r="P83">
        <f t="shared" ref="P83" si="10672">IF(AND(O82=0,O83=1),1,0)</f>
        <v>0</v>
      </c>
      <c r="Q83">
        <v>0</v>
      </c>
      <c r="R83">
        <f t="shared" ref="R83" si="10673">IF(AND(Q82=0,Q83=1),1,0)</f>
        <v>0</v>
      </c>
      <c r="S83">
        <v>0</v>
      </c>
      <c r="T83">
        <f t="shared" ref="T83" si="10674">IF(AND(S82=0,S83=1),1,0)</f>
        <v>0</v>
      </c>
      <c r="U83">
        <v>0</v>
      </c>
      <c r="V83">
        <f t="shared" ref="V83" si="10675">IF(AND(U82=0,U83=1),1,0)</f>
        <v>0</v>
      </c>
      <c r="W83">
        <v>0</v>
      </c>
      <c r="X83">
        <f t="shared" ref="X83" si="10676">IF(AND(W82=0,W83=1),1,0)</f>
        <v>0</v>
      </c>
      <c r="Y83">
        <v>0</v>
      </c>
      <c r="Z83">
        <f t="shared" ref="Z83" si="10677">IF(AND(Y82=0,Y83=1),1,0)</f>
        <v>0</v>
      </c>
      <c r="AA83">
        <v>0</v>
      </c>
      <c r="AB83">
        <f t="shared" ref="AB83" si="10678">IF(AND(AA82=0,AA83=1),1,0)</f>
        <v>0</v>
      </c>
      <c r="AC83">
        <v>0</v>
      </c>
      <c r="AD83">
        <f t="shared" ref="AD83" si="10679">IF(AND(AC82=0,AC83=1),1,0)</f>
        <v>0</v>
      </c>
      <c r="AE83">
        <v>0</v>
      </c>
      <c r="AF83">
        <f t="shared" ref="AF83" si="10680">IF(AND(AE82=0,AE83=1),1,0)</f>
        <v>0</v>
      </c>
      <c r="AG83">
        <v>0</v>
      </c>
      <c r="AH83">
        <f t="shared" ref="AH83" si="10681">IF(AND(AG82=0,AG83=1),1,0)</f>
        <v>0</v>
      </c>
      <c r="AI83">
        <v>0</v>
      </c>
      <c r="AJ83">
        <f t="shared" ref="AJ83" si="10682">IF(AND(AI82=0,AI83=1),1,0)</f>
        <v>0</v>
      </c>
      <c r="AK83">
        <v>0</v>
      </c>
      <c r="AL83">
        <f t="shared" ref="AL83" si="10683">IF(AND(AK82=0,AK83=1),1,0)</f>
        <v>0</v>
      </c>
      <c r="AM83">
        <v>0</v>
      </c>
      <c r="AN83">
        <f t="shared" ref="AN83" si="10684">IF(AND(AM82=0,AM83=1),1,0)</f>
        <v>0</v>
      </c>
      <c r="AO83">
        <v>0</v>
      </c>
      <c r="AP83">
        <f t="shared" ref="AP83" si="10685">IF(AND(AO82=0,AO83=1),1,0)</f>
        <v>0</v>
      </c>
      <c r="AQ83">
        <v>0</v>
      </c>
      <c r="AR83">
        <f t="shared" ref="AR83" si="10686">IF(AND(AQ82=0,AQ83=1),1,0)</f>
        <v>0</v>
      </c>
      <c r="AS83">
        <v>0</v>
      </c>
      <c r="AT83">
        <f t="shared" ref="AT83" si="10687">IF(AND(AS82=0,AS83=1),1,0)</f>
        <v>0</v>
      </c>
      <c r="AU83">
        <v>0</v>
      </c>
      <c r="AV83">
        <f t="shared" ref="AV83" si="10688">IF(AND(AU82=0,AU83=1),1,0)</f>
        <v>0</v>
      </c>
      <c r="AW83">
        <v>0</v>
      </c>
      <c r="AX83">
        <f t="shared" ref="AX83" si="10689">IF(AND(AW82=0,AW83=1),1,0)</f>
        <v>0</v>
      </c>
      <c r="AY83">
        <v>0</v>
      </c>
      <c r="AZ83">
        <f t="shared" ref="AZ83" si="10690">IF(AND(AY82=0,AY83=1),1,0)</f>
        <v>0</v>
      </c>
      <c r="BA83">
        <v>0</v>
      </c>
      <c r="BB83">
        <f t="shared" ref="BB83" si="10691">IF(AND(BA82=0,BA83=1),1,0)</f>
        <v>0</v>
      </c>
      <c r="BC83">
        <v>0</v>
      </c>
      <c r="BD83">
        <f t="shared" ref="BD83" si="10692">IF(AND(BC82=0,BC83=1),1,0)</f>
        <v>0</v>
      </c>
      <c r="BE83">
        <v>0</v>
      </c>
      <c r="BF83">
        <f t="shared" ref="BF83" si="10693">IF(AND(BE82=0,BE83=1),1,0)</f>
        <v>0</v>
      </c>
      <c r="BG83">
        <v>0</v>
      </c>
      <c r="BH83">
        <f t="shared" ref="BH83" si="10694">IF(AND(BG82=0,BG83=1),1,0)</f>
        <v>0</v>
      </c>
      <c r="BI83">
        <v>0</v>
      </c>
      <c r="BJ83">
        <f t="shared" ref="BJ83" si="10695">IF(AND(BI82=0,BI83=1),1,0)</f>
        <v>0</v>
      </c>
      <c r="BK83">
        <v>0</v>
      </c>
      <c r="BL83">
        <f t="shared" ref="BL83" si="10696">IF(AND(BK82=0,BK83=1),1,0)</f>
        <v>0</v>
      </c>
      <c r="BM83">
        <v>0</v>
      </c>
      <c r="BN83">
        <f t="shared" ref="BN83" si="10697">IF(AND(BM82=0,BM83=1),1,0)</f>
        <v>0</v>
      </c>
      <c r="BO83">
        <v>0</v>
      </c>
      <c r="BP83">
        <f t="shared" ref="BP83" si="10698">IF(AND(BO82=0,BO83=1),1,0)</f>
        <v>0</v>
      </c>
      <c r="BQ83">
        <v>0</v>
      </c>
      <c r="BR83">
        <f t="shared" ref="BR83" si="10699">IF(AND(BQ82=0,BQ83=1),1,0)</f>
        <v>0</v>
      </c>
      <c r="BS83">
        <v>0</v>
      </c>
      <c r="BT83">
        <f t="shared" ref="BT83" si="10700">IF(AND(BS82=0,BS83=1),1,0)</f>
        <v>0</v>
      </c>
      <c r="BU83">
        <v>0</v>
      </c>
      <c r="BV83">
        <f t="shared" ref="BV83" si="10701">IF(AND(BU82=0,BU83=1),1,0)</f>
        <v>0</v>
      </c>
      <c r="BW83">
        <v>0</v>
      </c>
      <c r="BX83">
        <f t="shared" ref="BX83" si="10702">IF(AND(BW82=0,BW83=1),1,0)</f>
        <v>0</v>
      </c>
      <c r="BY83">
        <v>0</v>
      </c>
      <c r="BZ83">
        <f t="shared" ref="BZ83" si="10703">IF(AND(BY82=0,BY83=1),1,0)</f>
        <v>0</v>
      </c>
      <c r="CA83">
        <v>0</v>
      </c>
      <c r="CB83">
        <f t="shared" ref="CB83" si="10704">IF(AND(CA82=0,CA83=1),1,0)</f>
        <v>0</v>
      </c>
      <c r="CC83">
        <v>0</v>
      </c>
      <c r="CD83">
        <f t="shared" ref="CD83" si="10705">IF(AND(CC82=0,CC83=1),1,0)</f>
        <v>0</v>
      </c>
      <c r="CE83">
        <v>0</v>
      </c>
      <c r="CF83">
        <f t="shared" ref="CF83" si="10706">IF(AND(CE82=0,CE83=1),1,0)</f>
        <v>0</v>
      </c>
      <c r="CG83">
        <v>0</v>
      </c>
      <c r="CH83">
        <f t="shared" ref="CH83" si="10707">IF(AND(CG82=0,CG83=1),1,0)</f>
        <v>0</v>
      </c>
      <c r="CI83">
        <v>0</v>
      </c>
      <c r="CJ83">
        <f t="shared" ref="CJ83" si="10708">IF(AND(CI82=0,CI83=1),1,0)</f>
        <v>0</v>
      </c>
      <c r="CK83">
        <v>0</v>
      </c>
      <c r="CL83">
        <f t="shared" ref="CL83" si="10709">IF(AND(CK82=0,CK83=1),1,0)</f>
        <v>0</v>
      </c>
      <c r="CM83">
        <v>0</v>
      </c>
      <c r="CN83">
        <f t="shared" ref="CN83" si="10710">IF(AND(CM82=0,CM83=1),1,0)</f>
        <v>0</v>
      </c>
      <c r="CO83">
        <v>0</v>
      </c>
      <c r="CP83">
        <f t="shared" ref="CP83" si="10711">IF(AND(CO82=0,CO83=1),1,0)</f>
        <v>0</v>
      </c>
      <c r="CQ83">
        <v>0</v>
      </c>
      <c r="CR83">
        <f t="shared" ref="CR83" si="10712">IF(AND(CQ82=0,CQ83=1),1,0)</f>
        <v>0</v>
      </c>
      <c r="CS83">
        <v>0</v>
      </c>
      <c r="CT83">
        <f t="shared" ref="CT83" si="10713">IF(AND(CS82=0,CS83=1),1,0)</f>
        <v>0</v>
      </c>
      <c r="CU83">
        <v>0</v>
      </c>
      <c r="CV83">
        <f t="shared" ref="CV83" si="10714">IF(AND(CU82=0,CU83=1),1,0)</f>
        <v>0</v>
      </c>
      <c r="CW83">
        <v>0</v>
      </c>
      <c r="CX83">
        <f t="shared" ref="CX83" si="10715">IF(AND(CW82=0,CW83=1),1,0)</f>
        <v>0</v>
      </c>
      <c r="CY83">
        <v>0</v>
      </c>
      <c r="CZ83">
        <f t="shared" ref="CZ83" si="10716">IF(AND(CY82=0,CY83=1),1,0)</f>
        <v>0</v>
      </c>
      <c r="DA83">
        <v>0</v>
      </c>
      <c r="DB83">
        <f t="shared" ref="DB83" si="10717">IF(AND(DA82=0,DA83=1),1,0)</f>
        <v>0</v>
      </c>
      <c r="DC83">
        <v>0</v>
      </c>
      <c r="DD83">
        <f t="shared" ref="DD83" si="10718">IF(AND(DC82=0,DC83=1),1,0)</f>
        <v>0</v>
      </c>
      <c r="DE83">
        <v>0</v>
      </c>
      <c r="DF83">
        <f t="shared" ref="DF83" si="10719">IF(AND(DE82=0,DE83=1),1,0)</f>
        <v>0</v>
      </c>
      <c r="DG83">
        <v>0</v>
      </c>
      <c r="DH83">
        <f t="shared" ref="DH83" si="10720">IF(AND(DG82=0,DG83=1),1,0)</f>
        <v>0</v>
      </c>
      <c r="DI83">
        <v>0</v>
      </c>
      <c r="DJ83">
        <f t="shared" ref="DJ83" si="10721">IF(AND(DI82=0,DI83=1),1,0)</f>
        <v>0</v>
      </c>
      <c r="DK83">
        <v>0</v>
      </c>
      <c r="DL83">
        <f t="shared" ref="DL83" si="10722">IF(AND(DK82=0,DK83=1),1,0)</f>
        <v>0</v>
      </c>
      <c r="DM83">
        <v>0</v>
      </c>
      <c r="DN83">
        <f t="shared" ref="DN83" si="10723">IF(AND(DM82=0,DM83=1),1,0)</f>
        <v>0</v>
      </c>
      <c r="DO83">
        <v>0</v>
      </c>
      <c r="DP83">
        <f t="shared" ref="DP83:DR83" si="10724">IF(AND(DO82=0,DO83=1),1,0)</f>
        <v>0</v>
      </c>
      <c r="DQ83">
        <v>0</v>
      </c>
      <c r="DR83">
        <f t="shared" si="10724"/>
        <v>0</v>
      </c>
      <c r="DS83">
        <v>0</v>
      </c>
      <c r="DT83">
        <f t="shared" ref="DT83" si="10725">IF(AND(DS82=0,DS83=1),1,0)</f>
        <v>0</v>
      </c>
      <c r="DU83">
        <v>0</v>
      </c>
      <c r="DV83">
        <f t="shared" ref="DV83" si="10726">IF(AND(DU82=0,DU83=1),1,0)</f>
        <v>0</v>
      </c>
      <c r="DW83">
        <v>0</v>
      </c>
      <c r="DX83">
        <f t="shared" ref="DX83" si="10727">IF(AND(DW82=0,DW83=1),1,0)</f>
        <v>0</v>
      </c>
      <c r="DY83">
        <v>0</v>
      </c>
      <c r="DZ83">
        <f t="shared" ref="DZ83" si="10728">IF(AND(DY82=0,DY83=1),1,0)</f>
        <v>0</v>
      </c>
      <c r="EA83">
        <v>0</v>
      </c>
      <c r="EB83">
        <f t="shared" ref="EB83" si="10729">IF(AND(EA82=0,EA83=1),1,0)</f>
        <v>0</v>
      </c>
      <c r="EC83">
        <v>0</v>
      </c>
      <c r="ED83">
        <f t="shared" ref="ED83" si="10730">IF(AND(EC82=0,EC83=1),1,0)</f>
        <v>0</v>
      </c>
      <c r="EE83">
        <v>0</v>
      </c>
      <c r="EF83">
        <f t="shared" ref="EF83" si="10731">IF(AND(EE82=0,EE83=1),1,0)</f>
        <v>0</v>
      </c>
      <c r="EG83">
        <v>0</v>
      </c>
      <c r="EH83">
        <f t="shared" ref="EH83" si="10732">IF(AND(EG82=0,EG83=1),1,0)</f>
        <v>0</v>
      </c>
      <c r="EI83">
        <v>0</v>
      </c>
      <c r="EJ83">
        <f t="shared" ref="EJ83" si="10733">IF(AND(EI82=0,EI83=1),1,0)</f>
        <v>0</v>
      </c>
      <c r="EK83">
        <v>0</v>
      </c>
      <c r="EL83">
        <f t="shared" ref="EL83" si="10734">IF(AND(EK82=0,EK83=1),1,0)</f>
        <v>0</v>
      </c>
      <c r="EM83">
        <v>0</v>
      </c>
      <c r="EN83">
        <f t="shared" ref="EN83" si="10735">IF(AND(EM82=0,EM83=1),1,0)</f>
        <v>0</v>
      </c>
      <c r="EO83">
        <v>0</v>
      </c>
      <c r="EP83">
        <f t="shared" ref="EP83" si="10736">IF(AND(EO82=0,EO83=1),1,0)</f>
        <v>0</v>
      </c>
      <c r="EQ83">
        <v>0</v>
      </c>
      <c r="ER83">
        <f t="shared" ref="ER83" si="10737">IF(AND(EQ82=0,EQ83=1),1,0)</f>
        <v>0</v>
      </c>
      <c r="ES83">
        <v>0</v>
      </c>
      <c r="ET83">
        <f t="shared" ref="ET83" si="10738">IF(AND(ES82=0,ES83=1),1,0)</f>
        <v>0</v>
      </c>
      <c r="EU83">
        <v>0</v>
      </c>
      <c r="EV83">
        <f t="shared" ref="EV83" si="10739">IF(AND(EU82=0,EU83=1),1,0)</f>
        <v>0</v>
      </c>
      <c r="EW83">
        <v>0</v>
      </c>
      <c r="EX83">
        <f t="shared" ref="EX83" si="10740">IF(AND(EW82=0,EW83=1),1,0)</f>
        <v>0</v>
      </c>
      <c r="EY83">
        <v>0</v>
      </c>
      <c r="EZ83">
        <f t="shared" ref="EZ83" si="10741">IF(AND(EY82=0,EY83=1),1,0)</f>
        <v>0</v>
      </c>
      <c r="FA83">
        <v>0</v>
      </c>
      <c r="FB83">
        <f t="shared" ref="FB83" si="10742">IF(AND(FA82=0,FA83=1),1,0)</f>
        <v>0</v>
      </c>
      <c r="FC83">
        <v>0</v>
      </c>
      <c r="FD83">
        <f t="shared" ref="FD83" si="10743">IF(AND(FC82=0,FC83=1),1,0)</f>
        <v>0</v>
      </c>
      <c r="FE83">
        <v>0</v>
      </c>
      <c r="FF83">
        <f t="shared" ref="FF83" si="10744">IF(AND(FE82=0,FE83=1),1,0)</f>
        <v>0</v>
      </c>
      <c r="FG83">
        <v>0</v>
      </c>
      <c r="FH83">
        <f t="shared" ref="FH83" si="10745">IF(AND(FG82=0,FG83=1),1,0)</f>
        <v>0</v>
      </c>
      <c r="FI83">
        <v>0</v>
      </c>
      <c r="FJ83">
        <f t="shared" ref="FJ83" si="10746">IF(AND(FI82=0,FI83=1),1,0)</f>
        <v>0</v>
      </c>
      <c r="FK83">
        <v>0</v>
      </c>
      <c r="FL83">
        <f t="shared" ref="FL83" si="10747">IF(AND(FK82=0,FK83=1),1,0)</f>
        <v>0</v>
      </c>
      <c r="FM83">
        <v>0</v>
      </c>
      <c r="FN83">
        <f t="shared" ref="FN83" si="10748">IF(AND(FM82=0,FM83=1),1,0)</f>
        <v>0</v>
      </c>
      <c r="FO83">
        <v>0</v>
      </c>
      <c r="FP83">
        <f t="shared" ref="FP83" si="10749">IF(AND(FO82=0,FO83=1),1,0)</f>
        <v>0</v>
      </c>
      <c r="FQ83">
        <v>0</v>
      </c>
      <c r="FR83">
        <f t="shared" ref="FR83" si="10750">IF(AND(FQ82=0,FQ83=1),1,0)</f>
        <v>0</v>
      </c>
      <c r="FS83">
        <v>0</v>
      </c>
      <c r="FT83">
        <f t="shared" ref="FT83" si="10751">IF(AND(FS82=0,FS83=1),1,0)</f>
        <v>0</v>
      </c>
      <c r="FU83">
        <v>0</v>
      </c>
      <c r="FV83">
        <f t="shared" ref="FV83" si="10752">IF(AND(FU82=0,FU83=1),1,0)</f>
        <v>0</v>
      </c>
      <c r="FW83">
        <v>0</v>
      </c>
      <c r="FX83">
        <f t="shared" ref="FX83" si="10753">IF(AND(FW82=0,FW83=1),1,0)</f>
        <v>0</v>
      </c>
      <c r="FY83">
        <v>0</v>
      </c>
      <c r="FZ83">
        <f t="shared" ref="FZ83" si="10754">IF(AND(FY82=0,FY83=1),1,0)</f>
        <v>0</v>
      </c>
      <c r="GA83">
        <v>0</v>
      </c>
      <c r="GB83">
        <f t="shared" ref="GB83" si="10755">IF(AND(GA82=0,GA83=1),1,0)</f>
        <v>0</v>
      </c>
      <c r="GC83">
        <v>0</v>
      </c>
      <c r="GD83">
        <f t="shared" ref="GD83" si="10756">IF(AND(GC82=0,GC83=1),1,0)</f>
        <v>0</v>
      </c>
      <c r="GE83">
        <v>0</v>
      </c>
      <c r="GF83">
        <f t="shared" ref="GF83" si="10757">IF(AND(GE82=0,GE83=1),1,0)</f>
        <v>0</v>
      </c>
      <c r="GG83">
        <v>0</v>
      </c>
      <c r="GH83">
        <f t="shared" ref="GH83" si="10758">IF(AND(GG82=0,GG83=1),1,0)</f>
        <v>0</v>
      </c>
      <c r="GI83">
        <v>0</v>
      </c>
      <c r="GJ83">
        <f t="shared" ref="GJ83" si="10759">IF(AND(GI82=0,GI83=1),1,0)</f>
        <v>0</v>
      </c>
      <c r="GK83">
        <v>0</v>
      </c>
      <c r="GL83">
        <f t="shared" ref="GL83" si="10760">IF(AND(GK82=0,GK83=1),1,0)</f>
        <v>0</v>
      </c>
      <c r="GM83">
        <v>0</v>
      </c>
      <c r="GN83">
        <f t="shared" ref="GN83" si="10761">IF(AND(GM82=0,GM83=1),1,0)</f>
        <v>0</v>
      </c>
      <c r="GO83">
        <v>0</v>
      </c>
      <c r="GP83">
        <f t="shared" ref="GP83" si="10762">IF(AND(GO82=0,GO83=1),1,0)</f>
        <v>0</v>
      </c>
      <c r="GQ83">
        <v>0</v>
      </c>
      <c r="GR83">
        <f t="shared" ref="GR83" si="10763">IF(AND(GQ82=0,GQ83=1),1,0)</f>
        <v>0</v>
      </c>
      <c r="GS83">
        <v>0</v>
      </c>
      <c r="GT83">
        <f t="shared" ref="GT83" si="10764">IF(AND(GS82=0,GS83=1),1,0)</f>
        <v>0</v>
      </c>
      <c r="GU83">
        <v>0</v>
      </c>
      <c r="GV83">
        <f t="shared" ref="GV83" si="10765">IF(AND(GU82=0,GU83=1),1,0)</f>
        <v>0</v>
      </c>
      <c r="GW83">
        <v>0</v>
      </c>
      <c r="GX83">
        <f t="shared" ref="GX83" si="10766">IF(AND(GW82=0,GW83=1),1,0)</f>
        <v>0</v>
      </c>
      <c r="GY83">
        <v>0</v>
      </c>
      <c r="GZ83">
        <f t="shared" ref="GZ83" si="10767">IF(AND(GY82=0,GY83=1),1,0)</f>
        <v>0</v>
      </c>
      <c r="HA83">
        <v>0</v>
      </c>
      <c r="HB83">
        <f t="shared" ref="HB83" si="10768">IF(AND(HA82=0,HA83=1),1,0)</f>
        <v>0</v>
      </c>
      <c r="HC83">
        <v>0</v>
      </c>
      <c r="HD83">
        <f t="shared" ref="HD83" si="10769">IF(AND(HC82=0,HC83=1),1,0)</f>
        <v>0</v>
      </c>
      <c r="HE83">
        <v>0</v>
      </c>
      <c r="HF83">
        <f t="shared" ref="HF83" si="10770">IF(AND(HE82=0,HE83=1),1,0)</f>
        <v>0</v>
      </c>
      <c r="HG83">
        <v>0</v>
      </c>
      <c r="HH83">
        <f t="shared" ref="HH83" si="10771">IF(AND(HG82=0,HG83=1),1,0)</f>
        <v>0</v>
      </c>
      <c r="HI83">
        <v>0</v>
      </c>
      <c r="HJ83">
        <f t="shared" ref="HJ83" si="10772">IF(AND(HI82=0,HI83=1),1,0)</f>
        <v>0</v>
      </c>
      <c r="HK83">
        <v>0</v>
      </c>
      <c r="HL83">
        <f t="shared" ref="HL83" si="10773">IF(AND(HK82=0,HK83=1),1,0)</f>
        <v>0</v>
      </c>
      <c r="HM83">
        <v>0</v>
      </c>
      <c r="HN83">
        <f t="shared" ref="HN83" si="10774">IF(AND(HM82=0,HM83=1),1,0)</f>
        <v>0</v>
      </c>
      <c r="HO83">
        <v>0</v>
      </c>
      <c r="HP83">
        <f t="shared" ref="HP83" si="10775">IF(AND(HO82=0,HO83=1),1,0)</f>
        <v>0</v>
      </c>
      <c r="HQ83">
        <v>0</v>
      </c>
      <c r="HR83">
        <f t="shared" ref="HR83" si="10776">IF(AND(HQ82=0,HQ83=1),1,0)</f>
        <v>0</v>
      </c>
      <c r="HS83">
        <v>0</v>
      </c>
      <c r="HT83">
        <f t="shared" ref="HT83" si="10777">IF(AND(HS82=0,HS83=1),1,0)</f>
        <v>0</v>
      </c>
      <c r="HU83">
        <v>0</v>
      </c>
      <c r="HV83">
        <f t="shared" ref="HV83" si="10778">IF(AND(HU82=0,HU83=1),1,0)</f>
        <v>0</v>
      </c>
      <c r="HW83">
        <v>0</v>
      </c>
      <c r="HX83">
        <f t="shared" ref="HX83" si="10779">IF(AND(HW82=0,HW83=1),1,0)</f>
        <v>0</v>
      </c>
      <c r="HY83">
        <v>1</v>
      </c>
      <c r="HZ83">
        <f t="shared" ref="HZ83" si="10780">IF(AND(HY82=0,HY83=1),1,0)</f>
        <v>1</v>
      </c>
      <c r="IA83">
        <v>0</v>
      </c>
      <c r="IB83">
        <f t="shared" ref="IB83" si="10781">IF(AND(IA82=0,IA83=1),1,0)</f>
        <v>0</v>
      </c>
      <c r="IC83">
        <v>0</v>
      </c>
      <c r="ID83">
        <f t="shared" ref="ID83" si="10782">IF(AND(IC82=0,IC83=1),1,0)</f>
        <v>0</v>
      </c>
      <c r="IE83">
        <v>0</v>
      </c>
      <c r="IF83">
        <f t="shared" ref="IF83" si="10783">IF(AND(IE82=0,IE83=1),1,0)</f>
        <v>0</v>
      </c>
      <c r="IG83">
        <v>0</v>
      </c>
      <c r="IH83">
        <f t="shared" ref="IH83" si="10784">IF(AND(IG82=0,IG83=1),1,0)</f>
        <v>0</v>
      </c>
      <c r="II83">
        <v>0</v>
      </c>
      <c r="IJ83">
        <f t="shared" ref="IJ83" si="10785">IF(AND(II82=0,II83=1),1,0)</f>
        <v>0</v>
      </c>
      <c r="IK83">
        <v>0</v>
      </c>
      <c r="IL83">
        <f t="shared" ref="IL83" si="10786">IF(AND(IK82=0,IK83=1),1,0)</f>
        <v>0</v>
      </c>
      <c r="IM83">
        <v>0</v>
      </c>
      <c r="IN83">
        <f t="shared" ref="IN83" si="10787">IF(AND(IM82=0,IM83=1),1,0)</f>
        <v>0</v>
      </c>
      <c r="IO83">
        <v>0</v>
      </c>
      <c r="IP83">
        <f t="shared" ref="IP83" si="10788">IF(AND(IO82=0,IO83=1),1,0)</f>
        <v>0</v>
      </c>
      <c r="IQ83">
        <v>0</v>
      </c>
      <c r="IR83">
        <f t="shared" ref="IR83" si="10789">IF(AND(IQ82=0,IQ83=1),1,0)</f>
        <v>0</v>
      </c>
      <c r="IS83">
        <v>0</v>
      </c>
      <c r="IT83">
        <f t="shared" ref="IT83" si="10790">IF(AND(IS82=0,IS83=1),1,0)</f>
        <v>0</v>
      </c>
      <c r="IU83">
        <v>0</v>
      </c>
      <c r="IV83">
        <f t="shared" ref="IV83" si="10791">IF(AND(IU82=0,IU83=1),1,0)</f>
        <v>0</v>
      </c>
      <c r="IW83">
        <v>0</v>
      </c>
      <c r="IX83">
        <f t="shared" ref="IX83" si="10792">IF(AND(IW82=0,IW83=1),1,0)</f>
        <v>0</v>
      </c>
      <c r="IY83">
        <v>0</v>
      </c>
      <c r="IZ83">
        <f t="shared" ref="IZ83" si="10793">IF(AND(IY82=0,IY83=1),1,0)</f>
        <v>0</v>
      </c>
      <c r="JA83">
        <v>0</v>
      </c>
      <c r="JB83">
        <f t="shared" ref="JB83" si="10794">IF(AND(JA82=0,JA83=1),1,0)</f>
        <v>0</v>
      </c>
      <c r="JC83">
        <v>0</v>
      </c>
      <c r="JD83">
        <f t="shared" ref="JD83" si="10795">IF(AND(JC82=0,JC83=1),1,0)</f>
        <v>0</v>
      </c>
      <c r="JE83">
        <v>0</v>
      </c>
      <c r="JF83">
        <f t="shared" ref="JF83" si="10796">IF(AND(JE82=0,JE83=1),1,0)</f>
        <v>0</v>
      </c>
      <c r="JG83">
        <v>0</v>
      </c>
      <c r="JH83">
        <f t="shared" ref="JH83" si="10797">IF(AND(JG82=0,JG83=1),1,0)</f>
        <v>0</v>
      </c>
      <c r="JI83">
        <v>0</v>
      </c>
      <c r="JJ83">
        <f t="shared" ref="JJ83" si="10798">IF(AND(JI82=0,JI83=1),1,0)</f>
        <v>0</v>
      </c>
      <c r="JK83">
        <v>0</v>
      </c>
      <c r="JL83">
        <f t="shared" ref="JL83" si="10799">IF(AND(JK82=0,JK83=1),1,0)</f>
        <v>0</v>
      </c>
      <c r="JM83">
        <v>0</v>
      </c>
      <c r="JN83">
        <f t="shared" ref="JN83" si="10800">IF(AND(JM82=0,JM83=1),1,0)</f>
        <v>0</v>
      </c>
      <c r="JO83">
        <v>0</v>
      </c>
      <c r="JP83">
        <f t="shared" ref="JP83" si="10801">IF(AND(JO82=0,JO83=1),1,0)</f>
        <v>0</v>
      </c>
    </row>
    <row r="84" spans="1:276" x14ac:dyDescent="0.35">
      <c r="A84">
        <v>0</v>
      </c>
      <c r="B84">
        <f t="shared" si="8641"/>
        <v>0</v>
      </c>
      <c r="C84">
        <v>0</v>
      </c>
      <c r="D84">
        <f t="shared" si="8641"/>
        <v>0</v>
      </c>
      <c r="E84">
        <v>0</v>
      </c>
      <c r="F84">
        <f t="shared" ref="F84" si="10802">IF(AND(E83=0,E84=1),1,0)</f>
        <v>0</v>
      </c>
      <c r="G84">
        <v>0</v>
      </c>
      <c r="H84">
        <f t="shared" ref="H84" si="10803">IF(AND(G83=0,G84=1),1,0)</f>
        <v>0</v>
      </c>
      <c r="I84">
        <v>0</v>
      </c>
      <c r="J84">
        <f t="shared" ref="J84" si="10804">IF(AND(I83=0,I84=1),1,0)</f>
        <v>0</v>
      </c>
      <c r="K84">
        <v>0</v>
      </c>
      <c r="L84">
        <f t="shared" ref="L84" si="10805">IF(AND(K83=0,K84=1),1,0)</f>
        <v>0</v>
      </c>
      <c r="M84">
        <v>0</v>
      </c>
      <c r="N84">
        <f t="shared" ref="N84" si="10806">IF(AND(M83=0,M84=1),1,0)</f>
        <v>0</v>
      </c>
      <c r="O84">
        <v>0</v>
      </c>
      <c r="P84">
        <f t="shared" ref="P84" si="10807">IF(AND(O83=0,O84=1),1,0)</f>
        <v>0</v>
      </c>
      <c r="Q84">
        <v>0</v>
      </c>
      <c r="R84">
        <f t="shared" ref="R84" si="10808">IF(AND(Q83=0,Q84=1),1,0)</f>
        <v>0</v>
      </c>
      <c r="S84">
        <v>0</v>
      </c>
      <c r="T84">
        <f t="shared" ref="T84" si="10809">IF(AND(S83=0,S84=1),1,0)</f>
        <v>0</v>
      </c>
      <c r="U84">
        <v>0</v>
      </c>
      <c r="V84">
        <f t="shared" ref="V84" si="10810">IF(AND(U83=0,U84=1),1,0)</f>
        <v>0</v>
      </c>
      <c r="W84">
        <v>0</v>
      </c>
      <c r="X84">
        <f t="shared" ref="X84" si="10811">IF(AND(W83=0,W84=1),1,0)</f>
        <v>0</v>
      </c>
      <c r="Y84">
        <v>0</v>
      </c>
      <c r="Z84">
        <f t="shared" ref="Z84" si="10812">IF(AND(Y83=0,Y84=1),1,0)</f>
        <v>0</v>
      </c>
      <c r="AA84">
        <v>0</v>
      </c>
      <c r="AB84">
        <f t="shared" ref="AB84" si="10813">IF(AND(AA83=0,AA84=1),1,0)</f>
        <v>0</v>
      </c>
      <c r="AC84">
        <v>0</v>
      </c>
      <c r="AD84">
        <f t="shared" ref="AD84" si="10814">IF(AND(AC83=0,AC84=1),1,0)</f>
        <v>0</v>
      </c>
      <c r="AE84">
        <v>0</v>
      </c>
      <c r="AF84">
        <f t="shared" ref="AF84" si="10815">IF(AND(AE83=0,AE84=1),1,0)</f>
        <v>0</v>
      </c>
      <c r="AG84">
        <v>0</v>
      </c>
      <c r="AH84">
        <f t="shared" ref="AH84" si="10816">IF(AND(AG83=0,AG84=1),1,0)</f>
        <v>0</v>
      </c>
      <c r="AI84">
        <v>0</v>
      </c>
      <c r="AJ84">
        <f t="shared" ref="AJ84" si="10817">IF(AND(AI83=0,AI84=1),1,0)</f>
        <v>0</v>
      </c>
      <c r="AK84">
        <v>0</v>
      </c>
      <c r="AL84">
        <f t="shared" ref="AL84" si="10818">IF(AND(AK83=0,AK84=1),1,0)</f>
        <v>0</v>
      </c>
      <c r="AM84">
        <v>0</v>
      </c>
      <c r="AN84">
        <f t="shared" ref="AN84" si="10819">IF(AND(AM83=0,AM84=1),1,0)</f>
        <v>0</v>
      </c>
      <c r="AO84">
        <v>0</v>
      </c>
      <c r="AP84">
        <f t="shared" ref="AP84" si="10820">IF(AND(AO83=0,AO84=1),1,0)</f>
        <v>0</v>
      </c>
      <c r="AQ84">
        <v>0</v>
      </c>
      <c r="AR84">
        <f t="shared" ref="AR84" si="10821">IF(AND(AQ83=0,AQ84=1),1,0)</f>
        <v>0</v>
      </c>
      <c r="AS84">
        <v>0</v>
      </c>
      <c r="AT84">
        <f t="shared" ref="AT84" si="10822">IF(AND(AS83=0,AS84=1),1,0)</f>
        <v>0</v>
      </c>
      <c r="AU84">
        <v>0</v>
      </c>
      <c r="AV84">
        <f t="shared" ref="AV84" si="10823">IF(AND(AU83=0,AU84=1),1,0)</f>
        <v>0</v>
      </c>
      <c r="AW84">
        <v>0</v>
      </c>
      <c r="AX84">
        <f t="shared" ref="AX84" si="10824">IF(AND(AW83=0,AW84=1),1,0)</f>
        <v>0</v>
      </c>
      <c r="AY84">
        <v>0</v>
      </c>
      <c r="AZ84">
        <f t="shared" ref="AZ84" si="10825">IF(AND(AY83=0,AY84=1),1,0)</f>
        <v>0</v>
      </c>
      <c r="BA84">
        <v>0</v>
      </c>
      <c r="BB84">
        <f t="shared" ref="BB84" si="10826">IF(AND(BA83=0,BA84=1),1,0)</f>
        <v>0</v>
      </c>
      <c r="BC84">
        <v>0</v>
      </c>
      <c r="BD84">
        <f t="shared" ref="BD84" si="10827">IF(AND(BC83=0,BC84=1),1,0)</f>
        <v>0</v>
      </c>
      <c r="BE84">
        <v>0</v>
      </c>
      <c r="BF84">
        <f t="shared" ref="BF84" si="10828">IF(AND(BE83=0,BE84=1),1,0)</f>
        <v>0</v>
      </c>
      <c r="BG84">
        <v>0</v>
      </c>
      <c r="BH84">
        <f t="shared" ref="BH84" si="10829">IF(AND(BG83=0,BG84=1),1,0)</f>
        <v>0</v>
      </c>
      <c r="BI84">
        <v>0</v>
      </c>
      <c r="BJ84">
        <f t="shared" ref="BJ84" si="10830">IF(AND(BI83=0,BI84=1),1,0)</f>
        <v>0</v>
      </c>
      <c r="BK84">
        <v>0</v>
      </c>
      <c r="BL84">
        <f t="shared" ref="BL84" si="10831">IF(AND(BK83=0,BK84=1),1,0)</f>
        <v>0</v>
      </c>
      <c r="BM84">
        <v>0</v>
      </c>
      <c r="BN84">
        <f t="shared" ref="BN84" si="10832">IF(AND(BM83=0,BM84=1),1,0)</f>
        <v>0</v>
      </c>
      <c r="BO84">
        <v>0</v>
      </c>
      <c r="BP84">
        <f t="shared" ref="BP84" si="10833">IF(AND(BO83=0,BO84=1),1,0)</f>
        <v>0</v>
      </c>
      <c r="BQ84">
        <v>0</v>
      </c>
      <c r="BR84">
        <f t="shared" ref="BR84" si="10834">IF(AND(BQ83=0,BQ84=1),1,0)</f>
        <v>0</v>
      </c>
      <c r="BS84">
        <v>0</v>
      </c>
      <c r="BT84">
        <f t="shared" ref="BT84" si="10835">IF(AND(BS83=0,BS84=1),1,0)</f>
        <v>0</v>
      </c>
      <c r="BU84">
        <v>0</v>
      </c>
      <c r="BV84">
        <f t="shared" ref="BV84" si="10836">IF(AND(BU83=0,BU84=1),1,0)</f>
        <v>0</v>
      </c>
      <c r="BW84">
        <v>0</v>
      </c>
      <c r="BX84">
        <f t="shared" ref="BX84" si="10837">IF(AND(BW83=0,BW84=1),1,0)</f>
        <v>0</v>
      </c>
      <c r="BY84">
        <v>0</v>
      </c>
      <c r="BZ84">
        <f t="shared" ref="BZ84" si="10838">IF(AND(BY83=0,BY84=1),1,0)</f>
        <v>0</v>
      </c>
      <c r="CA84">
        <v>0</v>
      </c>
      <c r="CB84">
        <f t="shared" ref="CB84" si="10839">IF(AND(CA83=0,CA84=1),1,0)</f>
        <v>0</v>
      </c>
      <c r="CC84">
        <v>0</v>
      </c>
      <c r="CD84">
        <f t="shared" ref="CD84" si="10840">IF(AND(CC83=0,CC84=1),1,0)</f>
        <v>0</v>
      </c>
      <c r="CE84">
        <v>0</v>
      </c>
      <c r="CF84">
        <f t="shared" ref="CF84" si="10841">IF(AND(CE83=0,CE84=1),1,0)</f>
        <v>0</v>
      </c>
      <c r="CG84">
        <v>0</v>
      </c>
      <c r="CH84">
        <f t="shared" ref="CH84" si="10842">IF(AND(CG83=0,CG84=1),1,0)</f>
        <v>0</v>
      </c>
      <c r="CI84">
        <v>0</v>
      </c>
      <c r="CJ84">
        <f t="shared" ref="CJ84" si="10843">IF(AND(CI83=0,CI84=1),1,0)</f>
        <v>0</v>
      </c>
      <c r="CK84">
        <v>0</v>
      </c>
      <c r="CL84">
        <f t="shared" ref="CL84" si="10844">IF(AND(CK83=0,CK84=1),1,0)</f>
        <v>0</v>
      </c>
      <c r="CM84">
        <v>0</v>
      </c>
      <c r="CN84">
        <f t="shared" ref="CN84" si="10845">IF(AND(CM83=0,CM84=1),1,0)</f>
        <v>0</v>
      </c>
      <c r="CO84">
        <v>0</v>
      </c>
      <c r="CP84">
        <f t="shared" ref="CP84" si="10846">IF(AND(CO83=0,CO84=1),1,0)</f>
        <v>0</v>
      </c>
      <c r="CQ84">
        <v>0</v>
      </c>
      <c r="CR84">
        <f t="shared" ref="CR84" si="10847">IF(AND(CQ83=0,CQ84=1),1,0)</f>
        <v>0</v>
      </c>
      <c r="CS84">
        <v>0</v>
      </c>
      <c r="CT84">
        <f t="shared" ref="CT84" si="10848">IF(AND(CS83=0,CS84=1),1,0)</f>
        <v>0</v>
      </c>
      <c r="CU84">
        <v>0</v>
      </c>
      <c r="CV84">
        <f t="shared" ref="CV84" si="10849">IF(AND(CU83=0,CU84=1),1,0)</f>
        <v>0</v>
      </c>
      <c r="CW84">
        <v>0</v>
      </c>
      <c r="CX84">
        <f t="shared" ref="CX84" si="10850">IF(AND(CW83=0,CW84=1),1,0)</f>
        <v>0</v>
      </c>
      <c r="CY84">
        <v>0</v>
      </c>
      <c r="CZ84">
        <f t="shared" ref="CZ84" si="10851">IF(AND(CY83=0,CY84=1),1,0)</f>
        <v>0</v>
      </c>
      <c r="DA84">
        <v>0</v>
      </c>
      <c r="DB84">
        <f t="shared" ref="DB84" si="10852">IF(AND(DA83=0,DA84=1),1,0)</f>
        <v>0</v>
      </c>
      <c r="DC84">
        <v>0</v>
      </c>
      <c r="DD84">
        <f t="shared" ref="DD84" si="10853">IF(AND(DC83=0,DC84=1),1,0)</f>
        <v>0</v>
      </c>
      <c r="DE84">
        <v>0</v>
      </c>
      <c r="DF84">
        <f t="shared" ref="DF84" si="10854">IF(AND(DE83=0,DE84=1),1,0)</f>
        <v>0</v>
      </c>
      <c r="DG84">
        <v>0</v>
      </c>
      <c r="DH84">
        <f t="shared" ref="DH84" si="10855">IF(AND(DG83=0,DG84=1),1,0)</f>
        <v>0</v>
      </c>
      <c r="DI84">
        <v>0</v>
      </c>
      <c r="DJ84">
        <f t="shared" ref="DJ84" si="10856">IF(AND(DI83=0,DI84=1),1,0)</f>
        <v>0</v>
      </c>
      <c r="DK84">
        <v>0</v>
      </c>
      <c r="DL84">
        <f t="shared" ref="DL84" si="10857">IF(AND(DK83=0,DK84=1),1,0)</f>
        <v>0</v>
      </c>
      <c r="DM84">
        <v>0</v>
      </c>
      <c r="DN84">
        <f t="shared" ref="DN84" si="10858">IF(AND(DM83=0,DM84=1),1,0)</f>
        <v>0</v>
      </c>
      <c r="DO84">
        <v>0</v>
      </c>
      <c r="DP84">
        <f t="shared" ref="DP84:DR84" si="10859">IF(AND(DO83=0,DO84=1),1,0)</f>
        <v>0</v>
      </c>
      <c r="DQ84">
        <v>0</v>
      </c>
      <c r="DR84">
        <f t="shared" si="10859"/>
        <v>0</v>
      </c>
      <c r="DS84">
        <v>0</v>
      </c>
      <c r="DT84">
        <f t="shared" ref="DT84" si="10860">IF(AND(DS83=0,DS84=1),1,0)</f>
        <v>0</v>
      </c>
      <c r="DU84">
        <v>0</v>
      </c>
      <c r="DV84">
        <f t="shared" ref="DV84" si="10861">IF(AND(DU83=0,DU84=1),1,0)</f>
        <v>0</v>
      </c>
      <c r="DW84">
        <v>0</v>
      </c>
      <c r="DX84">
        <f t="shared" ref="DX84" si="10862">IF(AND(DW83=0,DW84=1),1,0)</f>
        <v>0</v>
      </c>
      <c r="DY84">
        <v>0</v>
      </c>
      <c r="DZ84">
        <f t="shared" ref="DZ84" si="10863">IF(AND(DY83=0,DY84=1),1,0)</f>
        <v>0</v>
      </c>
      <c r="EA84">
        <v>0</v>
      </c>
      <c r="EB84">
        <f t="shared" ref="EB84" si="10864">IF(AND(EA83=0,EA84=1),1,0)</f>
        <v>0</v>
      </c>
      <c r="EC84">
        <v>0</v>
      </c>
      <c r="ED84">
        <f t="shared" ref="ED84" si="10865">IF(AND(EC83=0,EC84=1),1,0)</f>
        <v>0</v>
      </c>
      <c r="EE84">
        <v>0</v>
      </c>
      <c r="EF84">
        <f t="shared" ref="EF84" si="10866">IF(AND(EE83=0,EE84=1),1,0)</f>
        <v>0</v>
      </c>
      <c r="EG84">
        <v>0</v>
      </c>
      <c r="EH84">
        <f t="shared" ref="EH84" si="10867">IF(AND(EG83=0,EG84=1),1,0)</f>
        <v>0</v>
      </c>
      <c r="EI84">
        <v>0</v>
      </c>
      <c r="EJ84">
        <f t="shared" ref="EJ84" si="10868">IF(AND(EI83=0,EI84=1),1,0)</f>
        <v>0</v>
      </c>
      <c r="EK84">
        <v>0</v>
      </c>
      <c r="EL84">
        <f t="shared" ref="EL84" si="10869">IF(AND(EK83=0,EK84=1),1,0)</f>
        <v>0</v>
      </c>
      <c r="EM84">
        <v>0</v>
      </c>
      <c r="EN84">
        <f t="shared" ref="EN84" si="10870">IF(AND(EM83=0,EM84=1),1,0)</f>
        <v>0</v>
      </c>
      <c r="EO84">
        <v>0</v>
      </c>
      <c r="EP84">
        <f t="shared" ref="EP84" si="10871">IF(AND(EO83=0,EO84=1),1,0)</f>
        <v>0</v>
      </c>
      <c r="EQ84">
        <v>0</v>
      </c>
      <c r="ER84">
        <f t="shared" ref="ER84" si="10872">IF(AND(EQ83=0,EQ84=1),1,0)</f>
        <v>0</v>
      </c>
      <c r="ES84">
        <v>0</v>
      </c>
      <c r="ET84">
        <f t="shared" ref="ET84" si="10873">IF(AND(ES83=0,ES84=1),1,0)</f>
        <v>0</v>
      </c>
      <c r="EU84">
        <v>0</v>
      </c>
      <c r="EV84">
        <f t="shared" ref="EV84" si="10874">IF(AND(EU83=0,EU84=1),1,0)</f>
        <v>0</v>
      </c>
      <c r="EW84">
        <v>0</v>
      </c>
      <c r="EX84">
        <f t="shared" ref="EX84" si="10875">IF(AND(EW83=0,EW84=1),1,0)</f>
        <v>0</v>
      </c>
      <c r="EY84">
        <v>0</v>
      </c>
      <c r="EZ84">
        <f t="shared" ref="EZ84" si="10876">IF(AND(EY83=0,EY84=1),1,0)</f>
        <v>0</v>
      </c>
      <c r="FA84">
        <v>0</v>
      </c>
      <c r="FB84">
        <f t="shared" ref="FB84" si="10877">IF(AND(FA83=0,FA84=1),1,0)</f>
        <v>0</v>
      </c>
      <c r="FC84">
        <v>0</v>
      </c>
      <c r="FD84">
        <f t="shared" ref="FD84" si="10878">IF(AND(FC83=0,FC84=1),1,0)</f>
        <v>0</v>
      </c>
      <c r="FE84">
        <v>0</v>
      </c>
      <c r="FF84">
        <f t="shared" ref="FF84" si="10879">IF(AND(FE83=0,FE84=1),1,0)</f>
        <v>0</v>
      </c>
      <c r="FG84">
        <v>0</v>
      </c>
      <c r="FH84">
        <f t="shared" ref="FH84" si="10880">IF(AND(FG83=0,FG84=1),1,0)</f>
        <v>0</v>
      </c>
      <c r="FI84">
        <v>0</v>
      </c>
      <c r="FJ84">
        <f t="shared" ref="FJ84" si="10881">IF(AND(FI83=0,FI84=1),1,0)</f>
        <v>0</v>
      </c>
      <c r="FK84">
        <v>0</v>
      </c>
      <c r="FL84">
        <f t="shared" ref="FL84" si="10882">IF(AND(FK83=0,FK84=1),1,0)</f>
        <v>0</v>
      </c>
      <c r="FM84">
        <v>0</v>
      </c>
      <c r="FN84">
        <f t="shared" ref="FN84" si="10883">IF(AND(FM83=0,FM84=1),1,0)</f>
        <v>0</v>
      </c>
      <c r="FO84">
        <v>0</v>
      </c>
      <c r="FP84">
        <f t="shared" ref="FP84" si="10884">IF(AND(FO83=0,FO84=1),1,0)</f>
        <v>0</v>
      </c>
      <c r="FQ84">
        <v>0</v>
      </c>
      <c r="FR84">
        <f t="shared" ref="FR84" si="10885">IF(AND(FQ83=0,FQ84=1),1,0)</f>
        <v>0</v>
      </c>
      <c r="FS84">
        <v>0</v>
      </c>
      <c r="FT84">
        <f t="shared" ref="FT84" si="10886">IF(AND(FS83=0,FS84=1),1,0)</f>
        <v>0</v>
      </c>
      <c r="FU84">
        <v>0</v>
      </c>
      <c r="FV84">
        <f t="shared" ref="FV84" si="10887">IF(AND(FU83=0,FU84=1),1,0)</f>
        <v>0</v>
      </c>
      <c r="FW84">
        <v>0</v>
      </c>
      <c r="FX84">
        <f t="shared" ref="FX84" si="10888">IF(AND(FW83=0,FW84=1),1,0)</f>
        <v>0</v>
      </c>
      <c r="FY84">
        <v>0</v>
      </c>
      <c r="FZ84">
        <f t="shared" ref="FZ84" si="10889">IF(AND(FY83=0,FY84=1),1,0)</f>
        <v>0</v>
      </c>
      <c r="GA84">
        <v>0</v>
      </c>
      <c r="GB84">
        <f t="shared" ref="GB84" si="10890">IF(AND(GA83=0,GA84=1),1,0)</f>
        <v>0</v>
      </c>
      <c r="GC84">
        <v>0</v>
      </c>
      <c r="GD84">
        <f t="shared" ref="GD84" si="10891">IF(AND(GC83=0,GC84=1),1,0)</f>
        <v>0</v>
      </c>
      <c r="GE84">
        <v>0</v>
      </c>
      <c r="GF84">
        <f t="shared" ref="GF84" si="10892">IF(AND(GE83=0,GE84=1),1,0)</f>
        <v>0</v>
      </c>
      <c r="GG84">
        <v>0</v>
      </c>
      <c r="GH84">
        <f t="shared" ref="GH84" si="10893">IF(AND(GG83=0,GG84=1),1,0)</f>
        <v>0</v>
      </c>
      <c r="GI84">
        <v>0</v>
      </c>
      <c r="GJ84">
        <f t="shared" ref="GJ84" si="10894">IF(AND(GI83=0,GI84=1),1,0)</f>
        <v>0</v>
      </c>
      <c r="GK84">
        <v>0</v>
      </c>
      <c r="GL84">
        <f t="shared" ref="GL84" si="10895">IF(AND(GK83=0,GK84=1),1,0)</f>
        <v>0</v>
      </c>
      <c r="GM84">
        <v>0</v>
      </c>
      <c r="GN84">
        <f t="shared" ref="GN84" si="10896">IF(AND(GM83=0,GM84=1),1,0)</f>
        <v>0</v>
      </c>
      <c r="GO84">
        <v>0</v>
      </c>
      <c r="GP84">
        <f t="shared" ref="GP84" si="10897">IF(AND(GO83=0,GO84=1),1,0)</f>
        <v>0</v>
      </c>
      <c r="GQ84">
        <v>0</v>
      </c>
      <c r="GR84">
        <f t="shared" ref="GR84" si="10898">IF(AND(GQ83=0,GQ84=1),1,0)</f>
        <v>0</v>
      </c>
      <c r="GS84">
        <v>0</v>
      </c>
      <c r="GT84">
        <f t="shared" ref="GT84" si="10899">IF(AND(GS83=0,GS84=1),1,0)</f>
        <v>0</v>
      </c>
      <c r="GU84">
        <v>0</v>
      </c>
      <c r="GV84">
        <f t="shared" ref="GV84" si="10900">IF(AND(GU83=0,GU84=1),1,0)</f>
        <v>0</v>
      </c>
      <c r="GW84">
        <v>0</v>
      </c>
      <c r="GX84">
        <f t="shared" ref="GX84" si="10901">IF(AND(GW83=0,GW84=1),1,0)</f>
        <v>0</v>
      </c>
      <c r="GY84">
        <v>0</v>
      </c>
      <c r="GZ84">
        <f t="shared" ref="GZ84" si="10902">IF(AND(GY83=0,GY84=1),1,0)</f>
        <v>0</v>
      </c>
      <c r="HA84">
        <v>0</v>
      </c>
      <c r="HB84">
        <f t="shared" ref="HB84" si="10903">IF(AND(HA83=0,HA84=1),1,0)</f>
        <v>0</v>
      </c>
      <c r="HC84">
        <v>0</v>
      </c>
      <c r="HD84">
        <f t="shared" ref="HD84" si="10904">IF(AND(HC83=0,HC84=1),1,0)</f>
        <v>0</v>
      </c>
      <c r="HE84">
        <v>0</v>
      </c>
      <c r="HF84">
        <f t="shared" ref="HF84" si="10905">IF(AND(HE83=0,HE84=1),1,0)</f>
        <v>0</v>
      </c>
      <c r="HG84">
        <v>0</v>
      </c>
      <c r="HH84">
        <f t="shared" ref="HH84" si="10906">IF(AND(HG83=0,HG84=1),1,0)</f>
        <v>0</v>
      </c>
      <c r="HI84">
        <v>0</v>
      </c>
      <c r="HJ84">
        <f t="shared" ref="HJ84" si="10907">IF(AND(HI83=0,HI84=1),1,0)</f>
        <v>0</v>
      </c>
      <c r="HK84">
        <v>0</v>
      </c>
      <c r="HL84">
        <f t="shared" ref="HL84" si="10908">IF(AND(HK83=0,HK84=1),1,0)</f>
        <v>0</v>
      </c>
      <c r="HM84">
        <v>0</v>
      </c>
      <c r="HN84">
        <f t="shared" ref="HN84" si="10909">IF(AND(HM83=0,HM84=1),1,0)</f>
        <v>0</v>
      </c>
      <c r="HO84">
        <v>0</v>
      </c>
      <c r="HP84">
        <f t="shared" ref="HP84" si="10910">IF(AND(HO83=0,HO84=1),1,0)</f>
        <v>0</v>
      </c>
      <c r="HQ84">
        <v>0</v>
      </c>
      <c r="HR84">
        <f t="shared" ref="HR84" si="10911">IF(AND(HQ83=0,HQ84=1),1,0)</f>
        <v>0</v>
      </c>
      <c r="HS84">
        <v>0</v>
      </c>
      <c r="HT84">
        <f t="shared" ref="HT84" si="10912">IF(AND(HS83=0,HS84=1),1,0)</f>
        <v>0</v>
      </c>
      <c r="HU84">
        <v>0</v>
      </c>
      <c r="HV84">
        <f t="shared" ref="HV84" si="10913">IF(AND(HU83=0,HU84=1),1,0)</f>
        <v>0</v>
      </c>
      <c r="HW84">
        <v>0</v>
      </c>
      <c r="HX84">
        <f t="shared" ref="HX84" si="10914">IF(AND(HW83=0,HW84=1),1,0)</f>
        <v>0</v>
      </c>
      <c r="HY84">
        <v>1</v>
      </c>
      <c r="HZ84">
        <f t="shared" ref="HZ84" si="10915">IF(AND(HY83=0,HY84=1),1,0)</f>
        <v>0</v>
      </c>
      <c r="IA84">
        <v>0</v>
      </c>
      <c r="IB84">
        <f t="shared" ref="IB84" si="10916">IF(AND(IA83=0,IA84=1),1,0)</f>
        <v>0</v>
      </c>
      <c r="IC84">
        <v>0</v>
      </c>
      <c r="ID84">
        <f t="shared" ref="ID84" si="10917">IF(AND(IC83=0,IC84=1),1,0)</f>
        <v>0</v>
      </c>
      <c r="IE84">
        <v>0</v>
      </c>
      <c r="IF84">
        <f t="shared" ref="IF84" si="10918">IF(AND(IE83=0,IE84=1),1,0)</f>
        <v>0</v>
      </c>
      <c r="IG84">
        <v>0</v>
      </c>
      <c r="IH84">
        <f t="shared" ref="IH84" si="10919">IF(AND(IG83=0,IG84=1),1,0)</f>
        <v>0</v>
      </c>
      <c r="II84">
        <v>0</v>
      </c>
      <c r="IJ84">
        <f t="shared" ref="IJ84" si="10920">IF(AND(II83=0,II84=1),1,0)</f>
        <v>0</v>
      </c>
      <c r="IK84">
        <v>0</v>
      </c>
      <c r="IL84">
        <f t="shared" ref="IL84" si="10921">IF(AND(IK83=0,IK84=1),1,0)</f>
        <v>0</v>
      </c>
      <c r="IM84">
        <v>0</v>
      </c>
      <c r="IN84">
        <f t="shared" ref="IN84" si="10922">IF(AND(IM83=0,IM84=1),1,0)</f>
        <v>0</v>
      </c>
      <c r="IO84">
        <v>0</v>
      </c>
      <c r="IP84">
        <f t="shared" ref="IP84" si="10923">IF(AND(IO83=0,IO84=1),1,0)</f>
        <v>0</v>
      </c>
      <c r="IQ84">
        <v>0</v>
      </c>
      <c r="IR84">
        <f t="shared" ref="IR84" si="10924">IF(AND(IQ83=0,IQ84=1),1,0)</f>
        <v>0</v>
      </c>
      <c r="IS84">
        <v>0</v>
      </c>
      <c r="IT84">
        <f t="shared" ref="IT84" si="10925">IF(AND(IS83=0,IS84=1),1,0)</f>
        <v>0</v>
      </c>
      <c r="IU84">
        <v>0</v>
      </c>
      <c r="IV84">
        <f t="shared" ref="IV84" si="10926">IF(AND(IU83=0,IU84=1),1,0)</f>
        <v>0</v>
      </c>
      <c r="IW84">
        <v>0</v>
      </c>
      <c r="IX84">
        <f t="shared" ref="IX84" si="10927">IF(AND(IW83=0,IW84=1),1,0)</f>
        <v>0</v>
      </c>
      <c r="IY84">
        <v>0</v>
      </c>
      <c r="IZ84">
        <f t="shared" ref="IZ84" si="10928">IF(AND(IY83=0,IY84=1),1,0)</f>
        <v>0</v>
      </c>
      <c r="JA84">
        <v>0</v>
      </c>
      <c r="JB84">
        <f t="shared" ref="JB84" si="10929">IF(AND(JA83=0,JA84=1),1,0)</f>
        <v>0</v>
      </c>
      <c r="JC84">
        <v>0</v>
      </c>
      <c r="JD84">
        <f t="shared" ref="JD84" si="10930">IF(AND(JC83=0,JC84=1),1,0)</f>
        <v>0</v>
      </c>
      <c r="JE84">
        <v>0</v>
      </c>
      <c r="JF84">
        <f t="shared" ref="JF84" si="10931">IF(AND(JE83=0,JE84=1),1,0)</f>
        <v>0</v>
      </c>
      <c r="JG84">
        <v>0</v>
      </c>
      <c r="JH84">
        <f t="shared" ref="JH84" si="10932">IF(AND(JG83=0,JG84=1),1,0)</f>
        <v>0</v>
      </c>
      <c r="JI84">
        <v>0</v>
      </c>
      <c r="JJ84">
        <f t="shared" ref="JJ84" si="10933">IF(AND(JI83=0,JI84=1),1,0)</f>
        <v>0</v>
      </c>
      <c r="JK84">
        <v>0</v>
      </c>
      <c r="JL84">
        <f t="shared" ref="JL84" si="10934">IF(AND(JK83=0,JK84=1),1,0)</f>
        <v>0</v>
      </c>
      <c r="JM84">
        <v>0</v>
      </c>
      <c r="JN84">
        <f t="shared" ref="JN84" si="10935">IF(AND(JM83=0,JM84=1),1,0)</f>
        <v>0</v>
      </c>
      <c r="JO84">
        <v>0</v>
      </c>
      <c r="JP84">
        <f t="shared" ref="JP84" si="10936">IF(AND(JO83=0,JO84=1),1,0)</f>
        <v>0</v>
      </c>
    </row>
    <row r="85" spans="1:276" x14ac:dyDescent="0.35">
      <c r="A85">
        <v>0</v>
      </c>
      <c r="B85">
        <f t="shared" si="8641"/>
        <v>0</v>
      </c>
      <c r="C85">
        <v>0</v>
      </c>
      <c r="D85">
        <f t="shared" si="8641"/>
        <v>0</v>
      </c>
      <c r="E85">
        <v>0</v>
      </c>
      <c r="F85">
        <f t="shared" ref="F85" si="10937">IF(AND(E84=0,E85=1),1,0)</f>
        <v>0</v>
      </c>
      <c r="G85">
        <v>0</v>
      </c>
      <c r="H85">
        <f t="shared" ref="H85" si="10938">IF(AND(G84=0,G85=1),1,0)</f>
        <v>0</v>
      </c>
      <c r="I85">
        <v>0</v>
      </c>
      <c r="J85">
        <f t="shared" ref="J85" si="10939">IF(AND(I84=0,I85=1),1,0)</f>
        <v>0</v>
      </c>
      <c r="K85">
        <v>0</v>
      </c>
      <c r="L85">
        <f t="shared" ref="L85" si="10940">IF(AND(K84=0,K85=1),1,0)</f>
        <v>0</v>
      </c>
      <c r="M85">
        <v>0</v>
      </c>
      <c r="N85">
        <f t="shared" ref="N85" si="10941">IF(AND(M84=0,M85=1),1,0)</f>
        <v>0</v>
      </c>
      <c r="O85">
        <v>0</v>
      </c>
      <c r="P85">
        <f t="shared" ref="P85" si="10942">IF(AND(O84=0,O85=1),1,0)</f>
        <v>0</v>
      </c>
      <c r="Q85">
        <v>0</v>
      </c>
      <c r="R85">
        <f t="shared" ref="R85" si="10943">IF(AND(Q84=0,Q85=1),1,0)</f>
        <v>0</v>
      </c>
      <c r="S85">
        <v>0</v>
      </c>
      <c r="T85">
        <f t="shared" ref="T85" si="10944">IF(AND(S84=0,S85=1),1,0)</f>
        <v>0</v>
      </c>
      <c r="U85">
        <v>0</v>
      </c>
      <c r="V85">
        <f t="shared" ref="V85" si="10945">IF(AND(U84=0,U85=1),1,0)</f>
        <v>0</v>
      </c>
      <c r="W85">
        <v>0</v>
      </c>
      <c r="X85">
        <f t="shared" ref="X85" si="10946">IF(AND(W84=0,W85=1),1,0)</f>
        <v>0</v>
      </c>
      <c r="Y85">
        <v>0</v>
      </c>
      <c r="Z85">
        <f t="shared" ref="Z85" si="10947">IF(AND(Y84=0,Y85=1),1,0)</f>
        <v>0</v>
      </c>
      <c r="AA85">
        <v>0</v>
      </c>
      <c r="AB85">
        <f t="shared" ref="AB85" si="10948">IF(AND(AA84=0,AA85=1),1,0)</f>
        <v>0</v>
      </c>
      <c r="AC85">
        <v>0</v>
      </c>
      <c r="AD85">
        <f t="shared" ref="AD85" si="10949">IF(AND(AC84=0,AC85=1),1,0)</f>
        <v>0</v>
      </c>
      <c r="AE85">
        <v>0</v>
      </c>
      <c r="AF85">
        <f t="shared" ref="AF85" si="10950">IF(AND(AE84=0,AE85=1),1,0)</f>
        <v>0</v>
      </c>
      <c r="AG85">
        <v>0</v>
      </c>
      <c r="AH85">
        <f t="shared" ref="AH85" si="10951">IF(AND(AG84=0,AG85=1),1,0)</f>
        <v>0</v>
      </c>
      <c r="AI85">
        <v>0</v>
      </c>
      <c r="AJ85">
        <f t="shared" ref="AJ85" si="10952">IF(AND(AI84=0,AI85=1),1,0)</f>
        <v>0</v>
      </c>
      <c r="AK85">
        <v>0</v>
      </c>
      <c r="AL85">
        <f t="shared" ref="AL85" si="10953">IF(AND(AK84=0,AK85=1),1,0)</f>
        <v>0</v>
      </c>
      <c r="AM85">
        <v>0</v>
      </c>
      <c r="AN85">
        <f t="shared" ref="AN85" si="10954">IF(AND(AM84=0,AM85=1),1,0)</f>
        <v>0</v>
      </c>
      <c r="AO85">
        <v>0</v>
      </c>
      <c r="AP85">
        <f t="shared" ref="AP85" si="10955">IF(AND(AO84=0,AO85=1),1,0)</f>
        <v>0</v>
      </c>
      <c r="AQ85">
        <v>0</v>
      </c>
      <c r="AR85">
        <f t="shared" ref="AR85" si="10956">IF(AND(AQ84=0,AQ85=1),1,0)</f>
        <v>0</v>
      </c>
      <c r="AS85">
        <v>0</v>
      </c>
      <c r="AT85">
        <f t="shared" ref="AT85" si="10957">IF(AND(AS84=0,AS85=1),1,0)</f>
        <v>0</v>
      </c>
      <c r="AU85">
        <v>0</v>
      </c>
      <c r="AV85">
        <f t="shared" ref="AV85" si="10958">IF(AND(AU84=0,AU85=1),1,0)</f>
        <v>0</v>
      </c>
      <c r="AW85">
        <v>0</v>
      </c>
      <c r="AX85">
        <f t="shared" ref="AX85" si="10959">IF(AND(AW84=0,AW85=1),1,0)</f>
        <v>0</v>
      </c>
      <c r="AY85">
        <v>0</v>
      </c>
      <c r="AZ85">
        <f t="shared" ref="AZ85" si="10960">IF(AND(AY84=0,AY85=1),1,0)</f>
        <v>0</v>
      </c>
      <c r="BA85">
        <v>0</v>
      </c>
      <c r="BB85">
        <f t="shared" ref="BB85" si="10961">IF(AND(BA84=0,BA85=1),1,0)</f>
        <v>0</v>
      </c>
      <c r="BC85">
        <v>0</v>
      </c>
      <c r="BD85">
        <f t="shared" ref="BD85" si="10962">IF(AND(BC84=0,BC85=1),1,0)</f>
        <v>0</v>
      </c>
      <c r="BE85">
        <v>0</v>
      </c>
      <c r="BF85">
        <f t="shared" ref="BF85" si="10963">IF(AND(BE84=0,BE85=1),1,0)</f>
        <v>0</v>
      </c>
      <c r="BG85">
        <v>0</v>
      </c>
      <c r="BH85">
        <f t="shared" ref="BH85" si="10964">IF(AND(BG84=0,BG85=1),1,0)</f>
        <v>0</v>
      </c>
      <c r="BI85">
        <v>0</v>
      </c>
      <c r="BJ85">
        <f t="shared" ref="BJ85" si="10965">IF(AND(BI84=0,BI85=1),1,0)</f>
        <v>0</v>
      </c>
      <c r="BK85">
        <v>0</v>
      </c>
      <c r="BL85">
        <f t="shared" ref="BL85" si="10966">IF(AND(BK84=0,BK85=1),1,0)</f>
        <v>0</v>
      </c>
      <c r="BM85">
        <v>0</v>
      </c>
      <c r="BN85">
        <f t="shared" ref="BN85" si="10967">IF(AND(BM84=0,BM85=1),1,0)</f>
        <v>0</v>
      </c>
      <c r="BO85">
        <v>0</v>
      </c>
      <c r="BP85">
        <f t="shared" ref="BP85" si="10968">IF(AND(BO84=0,BO85=1),1,0)</f>
        <v>0</v>
      </c>
      <c r="BQ85">
        <v>0</v>
      </c>
      <c r="BR85">
        <f t="shared" ref="BR85" si="10969">IF(AND(BQ84=0,BQ85=1),1,0)</f>
        <v>0</v>
      </c>
      <c r="BS85">
        <v>0</v>
      </c>
      <c r="BT85">
        <f t="shared" ref="BT85" si="10970">IF(AND(BS84=0,BS85=1),1,0)</f>
        <v>0</v>
      </c>
      <c r="BU85">
        <v>0</v>
      </c>
      <c r="BV85">
        <f t="shared" ref="BV85" si="10971">IF(AND(BU84=0,BU85=1),1,0)</f>
        <v>0</v>
      </c>
      <c r="BW85">
        <v>0</v>
      </c>
      <c r="BX85">
        <f t="shared" ref="BX85" si="10972">IF(AND(BW84=0,BW85=1),1,0)</f>
        <v>0</v>
      </c>
      <c r="BY85">
        <v>0</v>
      </c>
      <c r="BZ85">
        <f t="shared" ref="BZ85" si="10973">IF(AND(BY84=0,BY85=1),1,0)</f>
        <v>0</v>
      </c>
      <c r="CA85">
        <v>0</v>
      </c>
      <c r="CB85">
        <f t="shared" ref="CB85" si="10974">IF(AND(CA84=0,CA85=1),1,0)</f>
        <v>0</v>
      </c>
      <c r="CC85">
        <v>0</v>
      </c>
      <c r="CD85">
        <f t="shared" ref="CD85" si="10975">IF(AND(CC84=0,CC85=1),1,0)</f>
        <v>0</v>
      </c>
      <c r="CE85">
        <v>0</v>
      </c>
      <c r="CF85">
        <f t="shared" ref="CF85" si="10976">IF(AND(CE84=0,CE85=1),1,0)</f>
        <v>0</v>
      </c>
      <c r="CG85">
        <v>0</v>
      </c>
      <c r="CH85">
        <f t="shared" ref="CH85" si="10977">IF(AND(CG84=0,CG85=1),1,0)</f>
        <v>0</v>
      </c>
      <c r="CI85">
        <v>0</v>
      </c>
      <c r="CJ85">
        <f t="shared" ref="CJ85" si="10978">IF(AND(CI84=0,CI85=1),1,0)</f>
        <v>0</v>
      </c>
      <c r="CK85">
        <v>0</v>
      </c>
      <c r="CL85">
        <f t="shared" ref="CL85" si="10979">IF(AND(CK84=0,CK85=1),1,0)</f>
        <v>0</v>
      </c>
      <c r="CM85">
        <v>0</v>
      </c>
      <c r="CN85">
        <f t="shared" ref="CN85" si="10980">IF(AND(CM84=0,CM85=1),1,0)</f>
        <v>0</v>
      </c>
      <c r="CO85">
        <v>0</v>
      </c>
      <c r="CP85">
        <f t="shared" ref="CP85" si="10981">IF(AND(CO84=0,CO85=1),1,0)</f>
        <v>0</v>
      </c>
      <c r="CQ85">
        <v>0</v>
      </c>
      <c r="CR85">
        <f t="shared" ref="CR85" si="10982">IF(AND(CQ84=0,CQ85=1),1,0)</f>
        <v>0</v>
      </c>
      <c r="CS85">
        <v>0</v>
      </c>
      <c r="CT85">
        <f t="shared" ref="CT85" si="10983">IF(AND(CS84=0,CS85=1),1,0)</f>
        <v>0</v>
      </c>
      <c r="CU85">
        <v>0</v>
      </c>
      <c r="CV85">
        <f t="shared" ref="CV85" si="10984">IF(AND(CU84=0,CU85=1),1,0)</f>
        <v>0</v>
      </c>
      <c r="CW85">
        <v>0</v>
      </c>
      <c r="CX85">
        <f t="shared" ref="CX85" si="10985">IF(AND(CW84=0,CW85=1),1,0)</f>
        <v>0</v>
      </c>
      <c r="CY85">
        <v>0</v>
      </c>
      <c r="CZ85">
        <f t="shared" ref="CZ85" si="10986">IF(AND(CY84=0,CY85=1),1,0)</f>
        <v>0</v>
      </c>
      <c r="DA85">
        <v>0</v>
      </c>
      <c r="DB85">
        <f t="shared" ref="DB85" si="10987">IF(AND(DA84=0,DA85=1),1,0)</f>
        <v>0</v>
      </c>
      <c r="DC85">
        <v>0</v>
      </c>
      <c r="DD85">
        <f t="shared" ref="DD85" si="10988">IF(AND(DC84=0,DC85=1),1,0)</f>
        <v>0</v>
      </c>
      <c r="DE85">
        <v>0</v>
      </c>
      <c r="DF85">
        <f t="shared" ref="DF85" si="10989">IF(AND(DE84=0,DE85=1),1,0)</f>
        <v>0</v>
      </c>
      <c r="DG85">
        <v>0</v>
      </c>
      <c r="DH85">
        <f t="shared" ref="DH85" si="10990">IF(AND(DG84=0,DG85=1),1,0)</f>
        <v>0</v>
      </c>
      <c r="DI85">
        <v>0</v>
      </c>
      <c r="DJ85">
        <f t="shared" ref="DJ85" si="10991">IF(AND(DI84=0,DI85=1),1,0)</f>
        <v>0</v>
      </c>
      <c r="DK85">
        <v>0</v>
      </c>
      <c r="DL85">
        <f t="shared" ref="DL85" si="10992">IF(AND(DK84=0,DK85=1),1,0)</f>
        <v>0</v>
      </c>
      <c r="DM85">
        <v>0</v>
      </c>
      <c r="DN85">
        <f t="shared" ref="DN85" si="10993">IF(AND(DM84=0,DM85=1),1,0)</f>
        <v>0</v>
      </c>
      <c r="DO85">
        <v>0</v>
      </c>
      <c r="DP85">
        <f t="shared" ref="DP85:DR85" si="10994">IF(AND(DO84=0,DO85=1),1,0)</f>
        <v>0</v>
      </c>
      <c r="DQ85">
        <v>0</v>
      </c>
      <c r="DR85">
        <f t="shared" si="10994"/>
        <v>0</v>
      </c>
      <c r="DS85">
        <v>0</v>
      </c>
      <c r="DT85">
        <f t="shared" ref="DT85" si="10995">IF(AND(DS84=0,DS85=1),1,0)</f>
        <v>0</v>
      </c>
      <c r="DU85">
        <v>0</v>
      </c>
      <c r="DV85">
        <f t="shared" ref="DV85" si="10996">IF(AND(DU84=0,DU85=1),1,0)</f>
        <v>0</v>
      </c>
      <c r="DW85">
        <v>0</v>
      </c>
      <c r="DX85">
        <f t="shared" ref="DX85" si="10997">IF(AND(DW84=0,DW85=1),1,0)</f>
        <v>0</v>
      </c>
      <c r="DY85">
        <v>0</v>
      </c>
      <c r="DZ85">
        <f t="shared" ref="DZ85" si="10998">IF(AND(DY84=0,DY85=1),1,0)</f>
        <v>0</v>
      </c>
      <c r="EA85">
        <v>0</v>
      </c>
      <c r="EB85">
        <f t="shared" ref="EB85" si="10999">IF(AND(EA84=0,EA85=1),1,0)</f>
        <v>0</v>
      </c>
      <c r="EC85">
        <v>0</v>
      </c>
      <c r="ED85">
        <f t="shared" ref="ED85" si="11000">IF(AND(EC84=0,EC85=1),1,0)</f>
        <v>0</v>
      </c>
      <c r="EE85">
        <v>0</v>
      </c>
      <c r="EF85">
        <f t="shared" ref="EF85" si="11001">IF(AND(EE84=0,EE85=1),1,0)</f>
        <v>0</v>
      </c>
      <c r="EG85">
        <v>0</v>
      </c>
      <c r="EH85">
        <f t="shared" ref="EH85" si="11002">IF(AND(EG84=0,EG85=1),1,0)</f>
        <v>0</v>
      </c>
      <c r="EI85">
        <v>0</v>
      </c>
      <c r="EJ85">
        <f t="shared" ref="EJ85" si="11003">IF(AND(EI84=0,EI85=1),1,0)</f>
        <v>0</v>
      </c>
      <c r="EK85">
        <v>0</v>
      </c>
      <c r="EL85">
        <f t="shared" ref="EL85" si="11004">IF(AND(EK84=0,EK85=1),1,0)</f>
        <v>0</v>
      </c>
      <c r="EM85">
        <v>0</v>
      </c>
      <c r="EN85">
        <f t="shared" ref="EN85" si="11005">IF(AND(EM84=0,EM85=1),1,0)</f>
        <v>0</v>
      </c>
      <c r="EO85">
        <v>0</v>
      </c>
      <c r="EP85">
        <f t="shared" ref="EP85" si="11006">IF(AND(EO84=0,EO85=1),1,0)</f>
        <v>0</v>
      </c>
      <c r="EQ85">
        <v>0</v>
      </c>
      <c r="ER85">
        <f t="shared" ref="ER85" si="11007">IF(AND(EQ84=0,EQ85=1),1,0)</f>
        <v>0</v>
      </c>
      <c r="ES85">
        <v>0</v>
      </c>
      <c r="ET85">
        <f t="shared" ref="ET85" si="11008">IF(AND(ES84=0,ES85=1),1,0)</f>
        <v>0</v>
      </c>
      <c r="EU85">
        <v>0</v>
      </c>
      <c r="EV85">
        <f t="shared" ref="EV85" si="11009">IF(AND(EU84=0,EU85=1),1,0)</f>
        <v>0</v>
      </c>
      <c r="EW85">
        <v>0</v>
      </c>
      <c r="EX85">
        <f t="shared" ref="EX85" si="11010">IF(AND(EW84=0,EW85=1),1,0)</f>
        <v>0</v>
      </c>
      <c r="EY85">
        <v>0</v>
      </c>
      <c r="EZ85">
        <f t="shared" ref="EZ85" si="11011">IF(AND(EY84=0,EY85=1),1,0)</f>
        <v>0</v>
      </c>
      <c r="FA85">
        <v>0</v>
      </c>
      <c r="FB85">
        <f t="shared" ref="FB85" si="11012">IF(AND(FA84=0,FA85=1),1,0)</f>
        <v>0</v>
      </c>
      <c r="FC85">
        <v>0</v>
      </c>
      <c r="FD85">
        <f t="shared" ref="FD85" si="11013">IF(AND(FC84=0,FC85=1),1,0)</f>
        <v>0</v>
      </c>
      <c r="FE85">
        <v>0</v>
      </c>
      <c r="FF85">
        <f t="shared" ref="FF85" si="11014">IF(AND(FE84=0,FE85=1),1,0)</f>
        <v>0</v>
      </c>
      <c r="FG85">
        <v>0</v>
      </c>
      <c r="FH85">
        <f t="shared" ref="FH85" si="11015">IF(AND(FG84=0,FG85=1),1,0)</f>
        <v>0</v>
      </c>
      <c r="FI85">
        <v>0</v>
      </c>
      <c r="FJ85">
        <f t="shared" ref="FJ85" si="11016">IF(AND(FI84=0,FI85=1),1,0)</f>
        <v>0</v>
      </c>
      <c r="FK85">
        <v>0</v>
      </c>
      <c r="FL85">
        <f t="shared" ref="FL85" si="11017">IF(AND(FK84=0,FK85=1),1,0)</f>
        <v>0</v>
      </c>
      <c r="FM85">
        <v>0</v>
      </c>
      <c r="FN85">
        <f t="shared" ref="FN85" si="11018">IF(AND(FM84=0,FM85=1),1,0)</f>
        <v>0</v>
      </c>
      <c r="FO85">
        <v>0</v>
      </c>
      <c r="FP85">
        <f t="shared" ref="FP85" si="11019">IF(AND(FO84=0,FO85=1),1,0)</f>
        <v>0</v>
      </c>
      <c r="FQ85">
        <v>0</v>
      </c>
      <c r="FR85">
        <f t="shared" ref="FR85" si="11020">IF(AND(FQ84=0,FQ85=1),1,0)</f>
        <v>0</v>
      </c>
      <c r="FS85">
        <v>0</v>
      </c>
      <c r="FT85">
        <f t="shared" ref="FT85" si="11021">IF(AND(FS84=0,FS85=1),1,0)</f>
        <v>0</v>
      </c>
      <c r="FU85">
        <v>0</v>
      </c>
      <c r="FV85">
        <f t="shared" ref="FV85" si="11022">IF(AND(FU84=0,FU85=1),1,0)</f>
        <v>0</v>
      </c>
      <c r="FW85">
        <v>0</v>
      </c>
      <c r="FX85">
        <f t="shared" ref="FX85" si="11023">IF(AND(FW84=0,FW85=1),1,0)</f>
        <v>0</v>
      </c>
      <c r="FY85">
        <v>0</v>
      </c>
      <c r="FZ85">
        <f t="shared" ref="FZ85" si="11024">IF(AND(FY84=0,FY85=1),1,0)</f>
        <v>0</v>
      </c>
      <c r="GA85">
        <v>0</v>
      </c>
      <c r="GB85">
        <f t="shared" ref="GB85" si="11025">IF(AND(GA84=0,GA85=1),1,0)</f>
        <v>0</v>
      </c>
      <c r="GC85">
        <v>0</v>
      </c>
      <c r="GD85">
        <f t="shared" ref="GD85" si="11026">IF(AND(GC84=0,GC85=1),1,0)</f>
        <v>0</v>
      </c>
      <c r="GE85">
        <v>0</v>
      </c>
      <c r="GF85">
        <f t="shared" ref="GF85" si="11027">IF(AND(GE84=0,GE85=1),1,0)</f>
        <v>0</v>
      </c>
      <c r="GG85">
        <v>0</v>
      </c>
      <c r="GH85">
        <f t="shared" ref="GH85" si="11028">IF(AND(GG84=0,GG85=1),1,0)</f>
        <v>0</v>
      </c>
      <c r="GI85">
        <v>0</v>
      </c>
      <c r="GJ85">
        <f t="shared" ref="GJ85" si="11029">IF(AND(GI84=0,GI85=1),1,0)</f>
        <v>0</v>
      </c>
      <c r="GK85">
        <v>0</v>
      </c>
      <c r="GL85">
        <f t="shared" ref="GL85" si="11030">IF(AND(GK84=0,GK85=1),1,0)</f>
        <v>0</v>
      </c>
      <c r="GM85">
        <v>0</v>
      </c>
      <c r="GN85">
        <f t="shared" ref="GN85" si="11031">IF(AND(GM84=0,GM85=1),1,0)</f>
        <v>0</v>
      </c>
      <c r="GO85">
        <v>1</v>
      </c>
      <c r="GP85">
        <f t="shared" ref="GP85" si="11032">IF(AND(GO84=0,GO85=1),1,0)</f>
        <v>1</v>
      </c>
      <c r="GQ85">
        <v>0</v>
      </c>
      <c r="GR85">
        <f t="shared" ref="GR85" si="11033">IF(AND(GQ84=0,GQ85=1),1,0)</f>
        <v>0</v>
      </c>
      <c r="GS85">
        <v>0</v>
      </c>
      <c r="GT85">
        <f t="shared" ref="GT85" si="11034">IF(AND(GS84=0,GS85=1),1,0)</f>
        <v>0</v>
      </c>
      <c r="GU85">
        <v>0</v>
      </c>
      <c r="GV85">
        <f t="shared" ref="GV85" si="11035">IF(AND(GU84=0,GU85=1),1,0)</f>
        <v>0</v>
      </c>
      <c r="GW85">
        <v>0</v>
      </c>
      <c r="GX85">
        <f t="shared" ref="GX85" si="11036">IF(AND(GW84=0,GW85=1),1,0)</f>
        <v>0</v>
      </c>
      <c r="GY85">
        <v>0</v>
      </c>
      <c r="GZ85">
        <f t="shared" ref="GZ85" si="11037">IF(AND(GY84=0,GY85=1),1,0)</f>
        <v>0</v>
      </c>
      <c r="HA85">
        <v>0</v>
      </c>
      <c r="HB85">
        <f t="shared" ref="HB85" si="11038">IF(AND(HA84=0,HA85=1),1,0)</f>
        <v>0</v>
      </c>
      <c r="HC85">
        <v>0</v>
      </c>
      <c r="HD85">
        <f t="shared" ref="HD85" si="11039">IF(AND(HC84=0,HC85=1),1,0)</f>
        <v>0</v>
      </c>
      <c r="HE85">
        <v>0</v>
      </c>
      <c r="HF85">
        <f t="shared" ref="HF85" si="11040">IF(AND(HE84=0,HE85=1),1,0)</f>
        <v>0</v>
      </c>
      <c r="HG85">
        <v>0</v>
      </c>
      <c r="HH85">
        <f t="shared" ref="HH85" si="11041">IF(AND(HG84=0,HG85=1),1,0)</f>
        <v>0</v>
      </c>
      <c r="HI85">
        <v>0</v>
      </c>
      <c r="HJ85">
        <f t="shared" ref="HJ85" si="11042">IF(AND(HI84=0,HI85=1),1,0)</f>
        <v>0</v>
      </c>
      <c r="HK85">
        <v>0</v>
      </c>
      <c r="HL85">
        <f t="shared" ref="HL85" si="11043">IF(AND(HK84=0,HK85=1),1,0)</f>
        <v>0</v>
      </c>
      <c r="HM85">
        <v>0</v>
      </c>
      <c r="HN85">
        <f t="shared" ref="HN85" si="11044">IF(AND(HM84=0,HM85=1),1,0)</f>
        <v>0</v>
      </c>
      <c r="HO85">
        <v>0</v>
      </c>
      <c r="HP85">
        <f t="shared" ref="HP85" si="11045">IF(AND(HO84=0,HO85=1),1,0)</f>
        <v>0</v>
      </c>
      <c r="HQ85">
        <v>0</v>
      </c>
      <c r="HR85">
        <f t="shared" ref="HR85" si="11046">IF(AND(HQ84=0,HQ85=1),1,0)</f>
        <v>0</v>
      </c>
      <c r="HS85">
        <v>0</v>
      </c>
      <c r="HT85">
        <f t="shared" ref="HT85" si="11047">IF(AND(HS84=0,HS85=1),1,0)</f>
        <v>0</v>
      </c>
      <c r="HU85">
        <v>0</v>
      </c>
      <c r="HV85">
        <f t="shared" ref="HV85" si="11048">IF(AND(HU84=0,HU85=1),1,0)</f>
        <v>0</v>
      </c>
      <c r="HW85">
        <v>0</v>
      </c>
      <c r="HX85">
        <f t="shared" ref="HX85" si="11049">IF(AND(HW84=0,HW85=1),1,0)</f>
        <v>0</v>
      </c>
      <c r="HY85">
        <v>0</v>
      </c>
      <c r="HZ85">
        <f t="shared" ref="HZ85" si="11050">IF(AND(HY84=0,HY85=1),1,0)</f>
        <v>0</v>
      </c>
      <c r="IA85">
        <v>0</v>
      </c>
      <c r="IB85">
        <f t="shared" ref="IB85" si="11051">IF(AND(IA84=0,IA85=1),1,0)</f>
        <v>0</v>
      </c>
      <c r="IC85">
        <v>0</v>
      </c>
      <c r="ID85">
        <f t="shared" ref="ID85" si="11052">IF(AND(IC84=0,IC85=1),1,0)</f>
        <v>0</v>
      </c>
      <c r="IE85">
        <v>0</v>
      </c>
      <c r="IF85">
        <f t="shared" ref="IF85" si="11053">IF(AND(IE84=0,IE85=1),1,0)</f>
        <v>0</v>
      </c>
      <c r="IG85">
        <v>0</v>
      </c>
      <c r="IH85">
        <f t="shared" ref="IH85" si="11054">IF(AND(IG84=0,IG85=1),1,0)</f>
        <v>0</v>
      </c>
      <c r="II85">
        <v>0</v>
      </c>
      <c r="IJ85">
        <f t="shared" ref="IJ85" si="11055">IF(AND(II84=0,II85=1),1,0)</f>
        <v>0</v>
      </c>
      <c r="IK85">
        <v>0</v>
      </c>
      <c r="IL85">
        <f t="shared" ref="IL85" si="11056">IF(AND(IK84=0,IK85=1),1,0)</f>
        <v>0</v>
      </c>
      <c r="IM85">
        <v>0</v>
      </c>
      <c r="IN85">
        <f t="shared" ref="IN85" si="11057">IF(AND(IM84=0,IM85=1),1,0)</f>
        <v>0</v>
      </c>
      <c r="IO85">
        <v>0</v>
      </c>
      <c r="IP85">
        <f t="shared" ref="IP85" si="11058">IF(AND(IO84=0,IO85=1),1,0)</f>
        <v>0</v>
      </c>
      <c r="IQ85">
        <v>0</v>
      </c>
      <c r="IR85">
        <f t="shared" ref="IR85" si="11059">IF(AND(IQ84=0,IQ85=1),1,0)</f>
        <v>0</v>
      </c>
      <c r="IS85">
        <v>0</v>
      </c>
      <c r="IT85">
        <f t="shared" ref="IT85" si="11060">IF(AND(IS84=0,IS85=1),1,0)</f>
        <v>0</v>
      </c>
      <c r="IU85">
        <v>0</v>
      </c>
      <c r="IV85">
        <f t="shared" ref="IV85" si="11061">IF(AND(IU84=0,IU85=1),1,0)</f>
        <v>0</v>
      </c>
      <c r="IW85">
        <v>0</v>
      </c>
      <c r="IX85">
        <f t="shared" ref="IX85" si="11062">IF(AND(IW84=0,IW85=1),1,0)</f>
        <v>0</v>
      </c>
      <c r="IY85">
        <v>0</v>
      </c>
      <c r="IZ85">
        <f t="shared" ref="IZ85" si="11063">IF(AND(IY84=0,IY85=1),1,0)</f>
        <v>0</v>
      </c>
      <c r="JA85">
        <v>0</v>
      </c>
      <c r="JB85">
        <f t="shared" ref="JB85" si="11064">IF(AND(JA84=0,JA85=1),1,0)</f>
        <v>0</v>
      </c>
      <c r="JC85">
        <v>0</v>
      </c>
      <c r="JD85">
        <f t="shared" ref="JD85" si="11065">IF(AND(JC84=0,JC85=1),1,0)</f>
        <v>0</v>
      </c>
      <c r="JE85">
        <v>0</v>
      </c>
      <c r="JF85">
        <f t="shared" ref="JF85" si="11066">IF(AND(JE84=0,JE85=1),1,0)</f>
        <v>0</v>
      </c>
      <c r="JG85">
        <v>0</v>
      </c>
      <c r="JH85">
        <f t="shared" ref="JH85" si="11067">IF(AND(JG84=0,JG85=1),1,0)</f>
        <v>0</v>
      </c>
      <c r="JI85">
        <v>0</v>
      </c>
      <c r="JJ85">
        <f t="shared" ref="JJ85" si="11068">IF(AND(JI84=0,JI85=1),1,0)</f>
        <v>0</v>
      </c>
      <c r="JK85">
        <v>0</v>
      </c>
      <c r="JL85">
        <f t="shared" ref="JL85" si="11069">IF(AND(JK84=0,JK85=1),1,0)</f>
        <v>0</v>
      </c>
      <c r="JM85">
        <v>0</v>
      </c>
      <c r="JN85">
        <f t="shared" ref="JN85" si="11070">IF(AND(JM84=0,JM85=1),1,0)</f>
        <v>0</v>
      </c>
      <c r="JO85">
        <v>0</v>
      </c>
      <c r="JP85">
        <f t="shared" ref="JP85" si="11071">IF(AND(JO84=0,JO85=1),1,0)</f>
        <v>0</v>
      </c>
    </row>
    <row r="86" spans="1:276" x14ac:dyDescent="0.35">
      <c r="A86">
        <v>0</v>
      </c>
      <c r="B86">
        <f t="shared" si="8641"/>
        <v>0</v>
      </c>
      <c r="C86">
        <v>0</v>
      </c>
      <c r="D86">
        <f t="shared" si="8641"/>
        <v>0</v>
      </c>
      <c r="E86">
        <v>0</v>
      </c>
      <c r="F86">
        <f t="shared" ref="F86" si="11072">IF(AND(E85=0,E86=1),1,0)</f>
        <v>0</v>
      </c>
      <c r="G86">
        <v>0</v>
      </c>
      <c r="H86">
        <f t="shared" ref="H86" si="11073">IF(AND(G85=0,G86=1),1,0)</f>
        <v>0</v>
      </c>
      <c r="I86">
        <v>0</v>
      </c>
      <c r="J86">
        <f t="shared" ref="J86" si="11074">IF(AND(I85=0,I86=1),1,0)</f>
        <v>0</v>
      </c>
      <c r="K86">
        <v>0</v>
      </c>
      <c r="L86">
        <f t="shared" ref="L86" si="11075">IF(AND(K85=0,K86=1),1,0)</f>
        <v>0</v>
      </c>
      <c r="M86">
        <v>0</v>
      </c>
      <c r="N86">
        <f t="shared" ref="N86" si="11076">IF(AND(M85=0,M86=1),1,0)</f>
        <v>0</v>
      </c>
      <c r="O86">
        <v>0</v>
      </c>
      <c r="P86">
        <f t="shared" ref="P86" si="11077">IF(AND(O85=0,O86=1),1,0)</f>
        <v>0</v>
      </c>
      <c r="Q86">
        <v>0</v>
      </c>
      <c r="R86">
        <f t="shared" ref="R86" si="11078">IF(AND(Q85=0,Q86=1),1,0)</f>
        <v>0</v>
      </c>
      <c r="S86">
        <v>0</v>
      </c>
      <c r="T86">
        <f t="shared" ref="T86" si="11079">IF(AND(S85=0,S86=1),1,0)</f>
        <v>0</v>
      </c>
      <c r="U86">
        <v>0</v>
      </c>
      <c r="V86">
        <f t="shared" ref="V86" si="11080">IF(AND(U85=0,U86=1),1,0)</f>
        <v>0</v>
      </c>
      <c r="W86">
        <v>0</v>
      </c>
      <c r="X86">
        <f t="shared" ref="X86" si="11081">IF(AND(W85=0,W86=1),1,0)</f>
        <v>0</v>
      </c>
      <c r="Y86">
        <v>0</v>
      </c>
      <c r="Z86">
        <f t="shared" ref="Z86" si="11082">IF(AND(Y85=0,Y86=1),1,0)</f>
        <v>0</v>
      </c>
      <c r="AA86">
        <v>0</v>
      </c>
      <c r="AB86">
        <f t="shared" ref="AB86" si="11083">IF(AND(AA85=0,AA86=1),1,0)</f>
        <v>0</v>
      </c>
      <c r="AC86">
        <v>0</v>
      </c>
      <c r="AD86">
        <f t="shared" ref="AD86" si="11084">IF(AND(AC85=0,AC86=1),1,0)</f>
        <v>0</v>
      </c>
      <c r="AE86">
        <v>0</v>
      </c>
      <c r="AF86">
        <f t="shared" ref="AF86" si="11085">IF(AND(AE85=0,AE86=1),1,0)</f>
        <v>0</v>
      </c>
      <c r="AG86">
        <v>0</v>
      </c>
      <c r="AH86">
        <f t="shared" ref="AH86" si="11086">IF(AND(AG85=0,AG86=1),1,0)</f>
        <v>0</v>
      </c>
      <c r="AI86">
        <v>0</v>
      </c>
      <c r="AJ86">
        <f t="shared" ref="AJ86" si="11087">IF(AND(AI85=0,AI86=1),1,0)</f>
        <v>0</v>
      </c>
      <c r="AK86">
        <v>0</v>
      </c>
      <c r="AL86">
        <f t="shared" ref="AL86" si="11088">IF(AND(AK85=0,AK86=1),1,0)</f>
        <v>0</v>
      </c>
      <c r="AM86">
        <v>0</v>
      </c>
      <c r="AN86">
        <f t="shared" ref="AN86" si="11089">IF(AND(AM85=0,AM86=1),1,0)</f>
        <v>0</v>
      </c>
      <c r="AO86">
        <v>0</v>
      </c>
      <c r="AP86">
        <f t="shared" ref="AP86" si="11090">IF(AND(AO85=0,AO86=1),1,0)</f>
        <v>0</v>
      </c>
      <c r="AQ86">
        <v>0</v>
      </c>
      <c r="AR86">
        <f t="shared" ref="AR86" si="11091">IF(AND(AQ85=0,AQ86=1),1,0)</f>
        <v>0</v>
      </c>
      <c r="AS86">
        <v>0</v>
      </c>
      <c r="AT86">
        <f t="shared" ref="AT86" si="11092">IF(AND(AS85=0,AS86=1),1,0)</f>
        <v>0</v>
      </c>
      <c r="AU86">
        <v>0</v>
      </c>
      <c r="AV86">
        <f t="shared" ref="AV86" si="11093">IF(AND(AU85=0,AU86=1),1,0)</f>
        <v>0</v>
      </c>
      <c r="AW86">
        <v>0</v>
      </c>
      <c r="AX86">
        <f t="shared" ref="AX86" si="11094">IF(AND(AW85=0,AW86=1),1,0)</f>
        <v>0</v>
      </c>
      <c r="AY86">
        <v>0</v>
      </c>
      <c r="AZ86">
        <f t="shared" ref="AZ86" si="11095">IF(AND(AY85=0,AY86=1),1,0)</f>
        <v>0</v>
      </c>
      <c r="BA86">
        <v>0</v>
      </c>
      <c r="BB86">
        <f t="shared" ref="BB86" si="11096">IF(AND(BA85=0,BA86=1),1,0)</f>
        <v>0</v>
      </c>
      <c r="BC86">
        <v>0</v>
      </c>
      <c r="BD86">
        <f t="shared" ref="BD86" si="11097">IF(AND(BC85=0,BC86=1),1,0)</f>
        <v>0</v>
      </c>
      <c r="BE86">
        <v>0</v>
      </c>
      <c r="BF86">
        <f t="shared" ref="BF86" si="11098">IF(AND(BE85=0,BE86=1),1,0)</f>
        <v>0</v>
      </c>
      <c r="BG86">
        <v>0</v>
      </c>
      <c r="BH86">
        <f t="shared" ref="BH86" si="11099">IF(AND(BG85=0,BG86=1),1,0)</f>
        <v>0</v>
      </c>
      <c r="BI86">
        <v>0</v>
      </c>
      <c r="BJ86">
        <f t="shared" ref="BJ86" si="11100">IF(AND(BI85=0,BI86=1),1,0)</f>
        <v>0</v>
      </c>
      <c r="BK86">
        <v>0</v>
      </c>
      <c r="BL86">
        <f t="shared" ref="BL86" si="11101">IF(AND(BK85=0,BK86=1),1,0)</f>
        <v>0</v>
      </c>
      <c r="BM86">
        <v>0</v>
      </c>
      <c r="BN86">
        <f t="shared" ref="BN86" si="11102">IF(AND(BM85=0,BM86=1),1,0)</f>
        <v>0</v>
      </c>
      <c r="BO86">
        <v>0</v>
      </c>
      <c r="BP86">
        <f t="shared" ref="BP86" si="11103">IF(AND(BO85=0,BO86=1),1,0)</f>
        <v>0</v>
      </c>
      <c r="BQ86">
        <v>0</v>
      </c>
      <c r="BR86">
        <f t="shared" ref="BR86" si="11104">IF(AND(BQ85=0,BQ86=1),1,0)</f>
        <v>0</v>
      </c>
      <c r="BS86">
        <v>0</v>
      </c>
      <c r="BT86">
        <f t="shared" ref="BT86" si="11105">IF(AND(BS85=0,BS86=1),1,0)</f>
        <v>0</v>
      </c>
      <c r="BU86">
        <v>0</v>
      </c>
      <c r="BV86">
        <f t="shared" ref="BV86" si="11106">IF(AND(BU85=0,BU86=1),1,0)</f>
        <v>0</v>
      </c>
      <c r="BW86">
        <v>0</v>
      </c>
      <c r="BX86">
        <f t="shared" ref="BX86" si="11107">IF(AND(BW85=0,BW86=1),1,0)</f>
        <v>0</v>
      </c>
      <c r="BY86">
        <v>0</v>
      </c>
      <c r="BZ86">
        <f t="shared" ref="BZ86" si="11108">IF(AND(BY85=0,BY86=1),1,0)</f>
        <v>0</v>
      </c>
      <c r="CA86">
        <v>0</v>
      </c>
      <c r="CB86">
        <f t="shared" ref="CB86" si="11109">IF(AND(CA85=0,CA86=1),1,0)</f>
        <v>0</v>
      </c>
      <c r="CC86">
        <v>0</v>
      </c>
      <c r="CD86">
        <f t="shared" ref="CD86" si="11110">IF(AND(CC85=0,CC86=1),1,0)</f>
        <v>0</v>
      </c>
      <c r="CE86">
        <v>0</v>
      </c>
      <c r="CF86">
        <f t="shared" ref="CF86" si="11111">IF(AND(CE85=0,CE86=1),1,0)</f>
        <v>0</v>
      </c>
      <c r="CG86">
        <v>0</v>
      </c>
      <c r="CH86">
        <f t="shared" ref="CH86" si="11112">IF(AND(CG85=0,CG86=1),1,0)</f>
        <v>0</v>
      </c>
      <c r="CI86">
        <v>0</v>
      </c>
      <c r="CJ86">
        <f t="shared" ref="CJ86" si="11113">IF(AND(CI85=0,CI86=1),1,0)</f>
        <v>0</v>
      </c>
      <c r="CK86">
        <v>0</v>
      </c>
      <c r="CL86">
        <f t="shared" ref="CL86" si="11114">IF(AND(CK85=0,CK86=1),1,0)</f>
        <v>0</v>
      </c>
      <c r="CM86">
        <v>0</v>
      </c>
      <c r="CN86">
        <f t="shared" ref="CN86" si="11115">IF(AND(CM85=0,CM86=1),1,0)</f>
        <v>0</v>
      </c>
      <c r="CO86">
        <v>0</v>
      </c>
      <c r="CP86">
        <f t="shared" ref="CP86" si="11116">IF(AND(CO85=0,CO86=1),1,0)</f>
        <v>0</v>
      </c>
      <c r="CQ86">
        <v>0</v>
      </c>
      <c r="CR86">
        <f t="shared" ref="CR86" si="11117">IF(AND(CQ85=0,CQ86=1),1,0)</f>
        <v>0</v>
      </c>
      <c r="CS86">
        <v>0</v>
      </c>
      <c r="CT86">
        <f t="shared" ref="CT86" si="11118">IF(AND(CS85=0,CS86=1),1,0)</f>
        <v>0</v>
      </c>
      <c r="CU86">
        <v>0</v>
      </c>
      <c r="CV86">
        <f t="shared" ref="CV86" si="11119">IF(AND(CU85=0,CU86=1),1,0)</f>
        <v>0</v>
      </c>
      <c r="CW86">
        <v>0</v>
      </c>
      <c r="CX86">
        <f t="shared" ref="CX86" si="11120">IF(AND(CW85=0,CW86=1),1,0)</f>
        <v>0</v>
      </c>
      <c r="CY86">
        <v>0</v>
      </c>
      <c r="CZ86">
        <f t="shared" ref="CZ86" si="11121">IF(AND(CY85=0,CY86=1),1,0)</f>
        <v>0</v>
      </c>
      <c r="DA86">
        <v>0</v>
      </c>
      <c r="DB86">
        <f t="shared" ref="DB86" si="11122">IF(AND(DA85=0,DA86=1),1,0)</f>
        <v>0</v>
      </c>
      <c r="DC86">
        <v>0</v>
      </c>
      <c r="DD86">
        <f t="shared" ref="DD86" si="11123">IF(AND(DC85=0,DC86=1),1,0)</f>
        <v>0</v>
      </c>
      <c r="DE86">
        <v>0</v>
      </c>
      <c r="DF86">
        <f t="shared" ref="DF86" si="11124">IF(AND(DE85=0,DE86=1),1,0)</f>
        <v>0</v>
      </c>
      <c r="DG86">
        <v>0</v>
      </c>
      <c r="DH86">
        <f t="shared" ref="DH86" si="11125">IF(AND(DG85=0,DG86=1),1,0)</f>
        <v>0</v>
      </c>
      <c r="DI86">
        <v>0</v>
      </c>
      <c r="DJ86">
        <f t="shared" ref="DJ86" si="11126">IF(AND(DI85=0,DI86=1),1,0)</f>
        <v>0</v>
      </c>
      <c r="DK86">
        <v>0</v>
      </c>
      <c r="DL86">
        <f t="shared" ref="DL86" si="11127">IF(AND(DK85=0,DK86=1),1,0)</f>
        <v>0</v>
      </c>
      <c r="DM86">
        <v>0</v>
      </c>
      <c r="DN86">
        <f t="shared" ref="DN86" si="11128">IF(AND(DM85=0,DM86=1),1,0)</f>
        <v>0</v>
      </c>
      <c r="DO86">
        <v>0</v>
      </c>
      <c r="DP86">
        <f t="shared" ref="DP86:DR86" si="11129">IF(AND(DO85=0,DO86=1),1,0)</f>
        <v>0</v>
      </c>
      <c r="DQ86">
        <v>0</v>
      </c>
      <c r="DR86">
        <f t="shared" si="11129"/>
        <v>0</v>
      </c>
      <c r="DS86">
        <v>0</v>
      </c>
      <c r="DT86">
        <f t="shared" ref="DT86" si="11130">IF(AND(DS85=0,DS86=1),1,0)</f>
        <v>0</v>
      </c>
      <c r="DU86">
        <v>0</v>
      </c>
      <c r="DV86">
        <f t="shared" ref="DV86" si="11131">IF(AND(DU85=0,DU86=1),1,0)</f>
        <v>0</v>
      </c>
      <c r="DW86">
        <v>0</v>
      </c>
      <c r="DX86">
        <f t="shared" ref="DX86" si="11132">IF(AND(DW85=0,DW86=1),1,0)</f>
        <v>0</v>
      </c>
      <c r="DY86">
        <v>0</v>
      </c>
      <c r="DZ86">
        <f t="shared" ref="DZ86" si="11133">IF(AND(DY85=0,DY86=1),1,0)</f>
        <v>0</v>
      </c>
      <c r="EA86">
        <v>0</v>
      </c>
      <c r="EB86">
        <f t="shared" ref="EB86" si="11134">IF(AND(EA85=0,EA86=1),1,0)</f>
        <v>0</v>
      </c>
      <c r="EC86">
        <v>0</v>
      </c>
      <c r="ED86">
        <f t="shared" ref="ED86" si="11135">IF(AND(EC85=0,EC86=1),1,0)</f>
        <v>0</v>
      </c>
      <c r="EE86">
        <v>0</v>
      </c>
      <c r="EF86">
        <f t="shared" ref="EF86" si="11136">IF(AND(EE85=0,EE86=1),1,0)</f>
        <v>0</v>
      </c>
      <c r="EG86">
        <v>0</v>
      </c>
      <c r="EH86">
        <f t="shared" ref="EH86" si="11137">IF(AND(EG85=0,EG86=1),1,0)</f>
        <v>0</v>
      </c>
      <c r="EI86">
        <v>0</v>
      </c>
      <c r="EJ86">
        <f t="shared" ref="EJ86" si="11138">IF(AND(EI85=0,EI86=1),1,0)</f>
        <v>0</v>
      </c>
      <c r="EK86">
        <v>0</v>
      </c>
      <c r="EL86">
        <f t="shared" ref="EL86" si="11139">IF(AND(EK85=0,EK86=1),1,0)</f>
        <v>0</v>
      </c>
      <c r="EM86">
        <v>0</v>
      </c>
      <c r="EN86">
        <f t="shared" ref="EN86" si="11140">IF(AND(EM85=0,EM86=1),1,0)</f>
        <v>0</v>
      </c>
      <c r="EO86">
        <v>0</v>
      </c>
      <c r="EP86">
        <f t="shared" ref="EP86" si="11141">IF(AND(EO85=0,EO86=1),1,0)</f>
        <v>0</v>
      </c>
      <c r="EQ86">
        <v>0</v>
      </c>
      <c r="ER86">
        <f t="shared" ref="ER86" si="11142">IF(AND(EQ85=0,EQ86=1),1,0)</f>
        <v>0</v>
      </c>
      <c r="ES86">
        <v>0</v>
      </c>
      <c r="ET86">
        <f t="shared" ref="ET86" si="11143">IF(AND(ES85=0,ES86=1),1,0)</f>
        <v>0</v>
      </c>
      <c r="EU86">
        <v>0</v>
      </c>
      <c r="EV86">
        <f t="shared" ref="EV86" si="11144">IF(AND(EU85=0,EU86=1),1,0)</f>
        <v>0</v>
      </c>
      <c r="EW86">
        <v>0</v>
      </c>
      <c r="EX86">
        <f t="shared" ref="EX86" si="11145">IF(AND(EW85=0,EW86=1),1,0)</f>
        <v>0</v>
      </c>
      <c r="EY86">
        <v>0</v>
      </c>
      <c r="EZ86">
        <f t="shared" ref="EZ86" si="11146">IF(AND(EY85=0,EY86=1),1,0)</f>
        <v>0</v>
      </c>
      <c r="FA86">
        <v>0</v>
      </c>
      <c r="FB86">
        <f t="shared" ref="FB86" si="11147">IF(AND(FA85=0,FA86=1),1,0)</f>
        <v>0</v>
      </c>
      <c r="FC86">
        <v>0</v>
      </c>
      <c r="FD86">
        <f t="shared" ref="FD86" si="11148">IF(AND(FC85=0,FC86=1),1,0)</f>
        <v>0</v>
      </c>
      <c r="FE86">
        <v>0</v>
      </c>
      <c r="FF86">
        <f t="shared" ref="FF86" si="11149">IF(AND(FE85=0,FE86=1),1,0)</f>
        <v>0</v>
      </c>
      <c r="FG86">
        <v>0</v>
      </c>
      <c r="FH86">
        <f t="shared" ref="FH86" si="11150">IF(AND(FG85=0,FG86=1),1,0)</f>
        <v>0</v>
      </c>
      <c r="FI86">
        <v>0</v>
      </c>
      <c r="FJ86">
        <f t="shared" ref="FJ86" si="11151">IF(AND(FI85=0,FI86=1),1,0)</f>
        <v>0</v>
      </c>
      <c r="FK86">
        <v>0</v>
      </c>
      <c r="FL86">
        <f t="shared" ref="FL86" si="11152">IF(AND(FK85=0,FK86=1),1,0)</f>
        <v>0</v>
      </c>
      <c r="FM86">
        <v>0</v>
      </c>
      <c r="FN86">
        <f t="shared" ref="FN86" si="11153">IF(AND(FM85=0,FM86=1),1,0)</f>
        <v>0</v>
      </c>
      <c r="FO86">
        <v>0</v>
      </c>
      <c r="FP86">
        <f t="shared" ref="FP86" si="11154">IF(AND(FO85=0,FO86=1),1,0)</f>
        <v>0</v>
      </c>
      <c r="FQ86">
        <v>0</v>
      </c>
      <c r="FR86">
        <f t="shared" ref="FR86" si="11155">IF(AND(FQ85=0,FQ86=1),1,0)</f>
        <v>0</v>
      </c>
      <c r="FS86">
        <v>0</v>
      </c>
      <c r="FT86">
        <f t="shared" ref="FT86" si="11156">IF(AND(FS85=0,FS86=1),1,0)</f>
        <v>0</v>
      </c>
      <c r="FU86">
        <v>0</v>
      </c>
      <c r="FV86">
        <f t="shared" ref="FV86" si="11157">IF(AND(FU85=0,FU86=1),1,0)</f>
        <v>0</v>
      </c>
      <c r="FW86">
        <v>0</v>
      </c>
      <c r="FX86">
        <f t="shared" ref="FX86" si="11158">IF(AND(FW85=0,FW86=1),1,0)</f>
        <v>0</v>
      </c>
      <c r="FY86">
        <v>0</v>
      </c>
      <c r="FZ86">
        <f t="shared" ref="FZ86" si="11159">IF(AND(FY85=0,FY86=1),1,0)</f>
        <v>0</v>
      </c>
      <c r="GA86">
        <v>0</v>
      </c>
      <c r="GB86">
        <f t="shared" ref="GB86" si="11160">IF(AND(GA85=0,GA86=1),1,0)</f>
        <v>0</v>
      </c>
      <c r="GC86">
        <v>0</v>
      </c>
      <c r="GD86">
        <f t="shared" ref="GD86" si="11161">IF(AND(GC85=0,GC86=1),1,0)</f>
        <v>0</v>
      </c>
      <c r="GE86">
        <v>0</v>
      </c>
      <c r="GF86">
        <f t="shared" ref="GF86" si="11162">IF(AND(GE85=0,GE86=1),1,0)</f>
        <v>0</v>
      </c>
      <c r="GG86">
        <v>0</v>
      </c>
      <c r="GH86">
        <f t="shared" ref="GH86" si="11163">IF(AND(GG85=0,GG86=1),1,0)</f>
        <v>0</v>
      </c>
      <c r="GI86">
        <v>0</v>
      </c>
      <c r="GJ86">
        <f t="shared" ref="GJ86" si="11164">IF(AND(GI85=0,GI86=1),1,0)</f>
        <v>0</v>
      </c>
      <c r="GK86">
        <v>0</v>
      </c>
      <c r="GL86">
        <f t="shared" ref="GL86" si="11165">IF(AND(GK85=0,GK86=1),1,0)</f>
        <v>0</v>
      </c>
      <c r="GM86">
        <v>0</v>
      </c>
      <c r="GN86">
        <f t="shared" ref="GN86" si="11166">IF(AND(GM85=0,GM86=1),1,0)</f>
        <v>0</v>
      </c>
      <c r="GO86">
        <v>1</v>
      </c>
      <c r="GP86">
        <f t="shared" ref="GP86" si="11167">IF(AND(GO85=0,GO86=1),1,0)</f>
        <v>0</v>
      </c>
      <c r="GQ86">
        <v>0</v>
      </c>
      <c r="GR86">
        <f t="shared" ref="GR86" si="11168">IF(AND(GQ85=0,GQ86=1),1,0)</f>
        <v>0</v>
      </c>
      <c r="GS86">
        <v>0</v>
      </c>
      <c r="GT86">
        <f t="shared" ref="GT86" si="11169">IF(AND(GS85=0,GS86=1),1,0)</f>
        <v>0</v>
      </c>
      <c r="GU86">
        <v>0</v>
      </c>
      <c r="GV86">
        <f t="shared" ref="GV86" si="11170">IF(AND(GU85=0,GU86=1),1,0)</f>
        <v>0</v>
      </c>
      <c r="GW86">
        <v>0</v>
      </c>
      <c r="GX86">
        <f t="shared" ref="GX86" si="11171">IF(AND(GW85=0,GW86=1),1,0)</f>
        <v>0</v>
      </c>
      <c r="GY86">
        <v>0</v>
      </c>
      <c r="GZ86">
        <f t="shared" ref="GZ86" si="11172">IF(AND(GY85=0,GY86=1),1,0)</f>
        <v>0</v>
      </c>
      <c r="HA86">
        <v>0</v>
      </c>
      <c r="HB86">
        <f t="shared" ref="HB86" si="11173">IF(AND(HA85=0,HA86=1),1,0)</f>
        <v>0</v>
      </c>
      <c r="HC86">
        <v>0</v>
      </c>
      <c r="HD86">
        <f t="shared" ref="HD86" si="11174">IF(AND(HC85=0,HC86=1),1,0)</f>
        <v>0</v>
      </c>
      <c r="HE86">
        <v>0</v>
      </c>
      <c r="HF86">
        <f t="shared" ref="HF86" si="11175">IF(AND(HE85=0,HE86=1),1,0)</f>
        <v>0</v>
      </c>
      <c r="HG86">
        <v>0</v>
      </c>
      <c r="HH86">
        <f t="shared" ref="HH86" si="11176">IF(AND(HG85=0,HG86=1),1,0)</f>
        <v>0</v>
      </c>
      <c r="HI86">
        <v>0</v>
      </c>
      <c r="HJ86">
        <f t="shared" ref="HJ86" si="11177">IF(AND(HI85=0,HI86=1),1,0)</f>
        <v>0</v>
      </c>
      <c r="HK86">
        <v>0</v>
      </c>
      <c r="HL86">
        <f t="shared" ref="HL86" si="11178">IF(AND(HK85=0,HK86=1),1,0)</f>
        <v>0</v>
      </c>
      <c r="HM86">
        <v>0</v>
      </c>
      <c r="HN86">
        <f t="shared" ref="HN86" si="11179">IF(AND(HM85=0,HM86=1),1,0)</f>
        <v>0</v>
      </c>
      <c r="HO86">
        <v>0</v>
      </c>
      <c r="HP86">
        <f t="shared" ref="HP86" si="11180">IF(AND(HO85=0,HO86=1),1,0)</f>
        <v>0</v>
      </c>
      <c r="HQ86">
        <v>0</v>
      </c>
      <c r="HR86">
        <f t="shared" ref="HR86" si="11181">IF(AND(HQ85=0,HQ86=1),1,0)</f>
        <v>0</v>
      </c>
      <c r="HS86">
        <v>0</v>
      </c>
      <c r="HT86">
        <f t="shared" ref="HT86" si="11182">IF(AND(HS85=0,HS86=1),1,0)</f>
        <v>0</v>
      </c>
      <c r="HU86">
        <v>0</v>
      </c>
      <c r="HV86">
        <f t="shared" ref="HV86" si="11183">IF(AND(HU85=0,HU86=1),1,0)</f>
        <v>0</v>
      </c>
      <c r="HW86">
        <v>0</v>
      </c>
      <c r="HX86">
        <f t="shared" ref="HX86" si="11184">IF(AND(HW85=0,HW86=1),1,0)</f>
        <v>0</v>
      </c>
      <c r="HY86">
        <v>0</v>
      </c>
      <c r="HZ86">
        <f t="shared" ref="HZ86" si="11185">IF(AND(HY85=0,HY86=1),1,0)</f>
        <v>0</v>
      </c>
      <c r="IA86">
        <v>0</v>
      </c>
      <c r="IB86">
        <f t="shared" ref="IB86" si="11186">IF(AND(IA85=0,IA86=1),1,0)</f>
        <v>0</v>
      </c>
      <c r="IC86">
        <v>0</v>
      </c>
      <c r="ID86">
        <f t="shared" ref="ID86" si="11187">IF(AND(IC85=0,IC86=1),1,0)</f>
        <v>0</v>
      </c>
      <c r="IE86">
        <v>0</v>
      </c>
      <c r="IF86">
        <f t="shared" ref="IF86" si="11188">IF(AND(IE85=0,IE86=1),1,0)</f>
        <v>0</v>
      </c>
      <c r="IG86">
        <v>0</v>
      </c>
      <c r="IH86">
        <f t="shared" ref="IH86" si="11189">IF(AND(IG85=0,IG86=1),1,0)</f>
        <v>0</v>
      </c>
      <c r="II86">
        <v>0</v>
      </c>
      <c r="IJ86">
        <f t="shared" ref="IJ86" si="11190">IF(AND(II85=0,II86=1),1,0)</f>
        <v>0</v>
      </c>
      <c r="IK86">
        <v>0</v>
      </c>
      <c r="IL86">
        <f t="shared" ref="IL86" si="11191">IF(AND(IK85=0,IK86=1),1,0)</f>
        <v>0</v>
      </c>
      <c r="IM86">
        <v>0</v>
      </c>
      <c r="IN86">
        <f t="shared" ref="IN86" si="11192">IF(AND(IM85=0,IM86=1),1,0)</f>
        <v>0</v>
      </c>
      <c r="IO86">
        <v>0</v>
      </c>
      <c r="IP86">
        <f t="shared" ref="IP86" si="11193">IF(AND(IO85=0,IO86=1),1,0)</f>
        <v>0</v>
      </c>
      <c r="IQ86">
        <v>0</v>
      </c>
      <c r="IR86">
        <f t="shared" ref="IR86" si="11194">IF(AND(IQ85=0,IQ86=1),1,0)</f>
        <v>0</v>
      </c>
      <c r="IS86">
        <v>0</v>
      </c>
      <c r="IT86">
        <f t="shared" ref="IT86" si="11195">IF(AND(IS85=0,IS86=1),1,0)</f>
        <v>0</v>
      </c>
      <c r="IU86">
        <v>0</v>
      </c>
      <c r="IV86">
        <f t="shared" ref="IV86" si="11196">IF(AND(IU85=0,IU86=1),1,0)</f>
        <v>0</v>
      </c>
      <c r="IW86">
        <v>0</v>
      </c>
      <c r="IX86">
        <f t="shared" ref="IX86" si="11197">IF(AND(IW85=0,IW86=1),1,0)</f>
        <v>0</v>
      </c>
      <c r="IY86">
        <v>0</v>
      </c>
      <c r="IZ86">
        <f t="shared" ref="IZ86" si="11198">IF(AND(IY85=0,IY86=1),1,0)</f>
        <v>0</v>
      </c>
      <c r="JA86">
        <v>0</v>
      </c>
      <c r="JB86">
        <f t="shared" ref="JB86" si="11199">IF(AND(JA85=0,JA86=1),1,0)</f>
        <v>0</v>
      </c>
      <c r="JC86">
        <v>0</v>
      </c>
      <c r="JD86">
        <f t="shared" ref="JD86" si="11200">IF(AND(JC85=0,JC86=1),1,0)</f>
        <v>0</v>
      </c>
      <c r="JE86">
        <v>0</v>
      </c>
      <c r="JF86">
        <f t="shared" ref="JF86" si="11201">IF(AND(JE85=0,JE86=1),1,0)</f>
        <v>0</v>
      </c>
      <c r="JG86">
        <v>0</v>
      </c>
      <c r="JH86">
        <f t="shared" ref="JH86" si="11202">IF(AND(JG85=0,JG86=1),1,0)</f>
        <v>0</v>
      </c>
      <c r="JI86">
        <v>0</v>
      </c>
      <c r="JJ86">
        <f t="shared" ref="JJ86" si="11203">IF(AND(JI85=0,JI86=1),1,0)</f>
        <v>0</v>
      </c>
      <c r="JK86">
        <v>0</v>
      </c>
      <c r="JL86">
        <f t="shared" ref="JL86" si="11204">IF(AND(JK85=0,JK86=1),1,0)</f>
        <v>0</v>
      </c>
      <c r="JM86">
        <v>0</v>
      </c>
      <c r="JN86">
        <f t="shared" ref="JN86" si="11205">IF(AND(JM85=0,JM86=1),1,0)</f>
        <v>0</v>
      </c>
      <c r="JO86">
        <v>0</v>
      </c>
      <c r="JP86">
        <f t="shared" ref="JP86" si="11206">IF(AND(JO85=0,JO86=1),1,0)</f>
        <v>0</v>
      </c>
    </row>
    <row r="87" spans="1:276" x14ac:dyDescent="0.35">
      <c r="A87">
        <v>0</v>
      </c>
      <c r="B87">
        <f t="shared" si="8641"/>
        <v>0</v>
      </c>
      <c r="C87">
        <v>0</v>
      </c>
      <c r="D87">
        <f t="shared" si="8641"/>
        <v>0</v>
      </c>
      <c r="E87">
        <v>0</v>
      </c>
      <c r="F87">
        <f t="shared" ref="F87" si="11207">IF(AND(E86=0,E87=1),1,0)</f>
        <v>0</v>
      </c>
      <c r="G87">
        <v>0</v>
      </c>
      <c r="H87">
        <f t="shared" ref="H87" si="11208">IF(AND(G86=0,G87=1),1,0)</f>
        <v>0</v>
      </c>
      <c r="I87">
        <v>0</v>
      </c>
      <c r="J87">
        <f t="shared" ref="J87" si="11209">IF(AND(I86=0,I87=1),1,0)</f>
        <v>0</v>
      </c>
      <c r="K87">
        <v>0</v>
      </c>
      <c r="L87">
        <f t="shared" ref="L87" si="11210">IF(AND(K86=0,K87=1),1,0)</f>
        <v>0</v>
      </c>
      <c r="M87">
        <v>0</v>
      </c>
      <c r="N87">
        <f t="shared" ref="N87" si="11211">IF(AND(M86=0,M87=1),1,0)</f>
        <v>0</v>
      </c>
      <c r="O87">
        <v>0</v>
      </c>
      <c r="P87">
        <f t="shared" ref="P87" si="11212">IF(AND(O86=0,O87=1),1,0)</f>
        <v>0</v>
      </c>
      <c r="Q87">
        <v>0</v>
      </c>
      <c r="R87">
        <f t="shared" ref="R87" si="11213">IF(AND(Q86=0,Q87=1),1,0)</f>
        <v>0</v>
      </c>
      <c r="S87">
        <v>0</v>
      </c>
      <c r="T87">
        <f t="shared" ref="T87" si="11214">IF(AND(S86=0,S87=1),1,0)</f>
        <v>0</v>
      </c>
      <c r="U87">
        <v>0</v>
      </c>
      <c r="V87">
        <f t="shared" ref="V87" si="11215">IF(AND(U86=0,U87=1),1,0)</f>
        <v>0</v>
      </c>
      <c r="W87">
        <v>0</v>
      </c>
      <c r="X87">
        <f t="shared" ref="X87" si="11216">IF(AND(W86=0,W87=1),1,0)</f>
        <v>0</v>
      </c>
      <c r="Y87">
        <v>0</v>
      </c>
      <c r="Z87">
        <f t="shared" ref="Z87" si="11217">IF(AND(Y86=0,Y87=1),1,0)</f>
        <v>0</v>
      </c>
      <c r="AA87">
        <v>0</v>
      </c>
      <c r="AB87">
        <f t="shared" ref="AB87" si="11218">IF(AND(AA86=0,AA87=1),1,0)</f>
        <v>0</v>
      </c>
      <c r="AC87">
        <v>0</v>
      </c>
      <c r="AD87">
        <f t="shared" ref="AD87" si="11219">IF(AND(AC86=0,AC87=1),1,0)</f>
        <v>0</v>
      </c>
      <c r="AE87">
        <v>0</v>
      </c>
      <c r="AF87">
        <f t="shared" ref="AF87" si="11220">IF(AND(AE86=0,AE87=1),1,0)</f>
        <v>0</v>
      </c>
      <c r="AG87">
        <v>0</v>
      </c>
      <c r="AH87">
        <f t="shared" ref="AH87" si="11221">IF(AND(AG86=0,AG87=1),1,0)</f>
        <v>0</v>
      </c>
      <c r="AI87">
        <v>0</v>
      </c>
      <c r="AJ87">
        <f t="shared" ref="AJ87" si="11222">IF(AND(AI86=0,AI87=1),1,0)</f>
        <v>0</v>
      </c>
      <c r="AK87">
        <v>0</v>
      </c>
      <c r="AL87">
        <f t="shared" ref="AL87" si="11223">IF(AND(AK86=0,AK87=1),1,0)</f>
        <v>0</v>
      </c>
      <c r="AM87">
        <v>0</v>
      </c>
      <c r="AN87">
        <f t="shared" ref="AN87" si="11224">IF(AND(AM86=0,AM87=1),1,0)</f>
        <v>0</v>
      </c>
      <c r="AO87">
        <v>0</v>
      </c>
      <c r="AP87">
        <f t="shared" ref="AP87" si="11225">IF(AND(AO86=0,AO87=1),1,0)</f>
        <v>0</v>
      </c>
      <c r="AQ87">
        <v>0</v>
      </c>
      <c r="AR87">
        <f t="shared" ref="AR87" si="11226">IF(AND(AQ86=0,AQ87=1),1,0)</f>
        <v>0</v>
      </c>
      <c r="AS87">
        <v>0</v>
      </c>
      <c r="AT87">
        <f t="shared" ref="AT87" si="11227">IF(AND(AS86=0,AS87=1),1,0)</f>
        <v>0</v>
      </c>
      <c r="AU87">
        <v>0</v>
      </c>
      <c r="AV87">
        <f t="shared" ref="AV87" si="11228">IF(AND(AU86=0,AU87=1),1,0)</f>
        <v>0</v>
      </c>
      <c r="AW87">
        <v>0</v>
      </c>
      <c r="AX87">
        <f t="shared" ref="AX87" si="11229">IF(AND(AW86=0,AW87=1),1,0)</f>
        <v>0</v>
      </c>
      <c r="AY87">
        <v>0</v>
      </c>
      <c r="AZ87">
        <f t="shared" ref="AZ87" si="11230">IF(AND(AY86=0,AY87=1),1,0)</f>
        <v>0</v>
      </c>
      <c r="BA87">
        <v>0</v>
      </c>
      <c r="BB87">
        <f t="shared" ref="BB87" si="11231">IF(AND(BA86=0,BA87=1),1,0)</f>
        <v>0</v>
      </c>
      <c r="BC87">
        <v>0</v>
      </c>
      <c r="BD87">
        <f t="shared" ref="BD87" si="11232">IF(AND(BC86=0,BC87=1),1,0)</f>
        <v>0</v>
      </c>
      <c r="BE87">
        <v>0</v>
      </c>
      <c r="BF87">
        <f t="shared" ref="BF87" si="11233">IF(AND(BE86=0,BE87=1),1,0)</f>
        <v>0</v>
      </c>
      <c r="BG87">
        <v>0</v>
      </c>
      <c r="BH87">
        <f t="shared" ref="BH87" si="11234">IF(AND(BG86=0,BG87=1),1,0)</f>
        <v>0</v>
      </c>
      <c r="BI87">
        <v>0</v>
      </c>
      <c r="BJ87">
        <f t="shared" ref="BJ87" si="11235">IF(AND(BI86=0,BI87=1),1,0)</f>
        <v>0</v>
      </c>
      <c r="BK87">
        <v>0</v>
      </c>
      <c r="BL87">
        <f t="shared" ref="BL87" si="11236">IF(AND(BK86=0,BK87=1),1,0)</f>
        <v>0</v>
      </c>
      <c r="BM87">
        <v>0</v>
      </c>
      <c r="BN87">
        <f t="shared" ref="BN87" si="11237">IF(AND(BM86=0,BM87=1),1,0)</f>
        <v>0</v>
      </c>
      <c r="BO87">
        <v>0</v>
      </c>
      <c r="BP87">
        <f t="shared" ref="BP87" si="11238">IF(AND(BO86=0,BO87=1),1,0)</f>
        <v>0</v>
      </c>
      <c r="BQ87">
        <v>0</v>
      </c>
      <c r="BR87">
        <f t="shared" ref="BR87" si="11239">IF(AND(BQ86=0,BQ87=1),1,0)</f>
        <v>0</v>
      </c>
      <c r="BS87">
        <v>0</v>
      </c>
      <c r="BT87">
        <f t="shared" ref="BT87" si="11240">IF(AND(BS86=0,BS87=1),1,0)</f>
        <v>0</v>
      </c>
      <c r="BU87">
        <v>0</v>
      </c>
      <c r="BV87">
        <f t="shared" ref="BV87" si="11241">IF(AND(BU86=0,BU87=1),1,0)</f>
        <v>0</v>
      </c>
      <c r="BW87">
        <v>0</v>
      </c>
      <c r="BX87">
        <f t="shared" ref="BX87" si="11242">IF(AND(BW86=0,BW87=1),1,0)</f>
        <v>0</v>
      </c>
      <c r="BY87">
        <v>0</v>
      </c>
      <c r="BZ87">
        <f t="shared" ref="BZ87" si="11243">IF(AND(BY86=0,BY87=1),1,0)</f>
        <v>0</v>
      </c>
      <c r="CA87">
        <v>0</v>
      </c>
      <c r="CB87">
        <f t="shared" ref="CB87" si="11244">IF(AND(CA86=0,CA87=1),1,0)</f>
        <v>0</v>
      </c>
      <c r="CC87">
        <v>0</v>
      </c>
      <c r="CD87">
        <f t="shared" ref="CD87" si="11245">IF(AND(CC86=0,CC87=1),1,0)</f>
        <v>0</v>
      </c>
      <c r="CE87">
        <v>0</v>
      </c>
      <c r="CF87">
        <f t="shared" ref="CF87" si="11246">IF(AND(CE86=0,CE87=1),1,0)</f>
        <v>0</v>
      </c>
      <c r="CG87">
        <v>0</v>
      </c>
      <c r="CH87">
        <f t="shared" ref="CH87" si="11247">IF(AND(CG86=0,CG87=1),1,0)</f>
        <v>0</v>
      </c>
      <c r="CI87">
        <v>0</v>
      </c>
      <c r="CJ87">
        <f t="shared" ref="CJ87" si="11248">IF(AND(CI86=0,CI87=1),1,0)</f>
        <v>0</v>
      </c>
      <c r="CK87">
        <v>0</v>
      </c>
      <c r="CL87">
        <f t="shared" ref="CL87" si="11249">IF(AND(CK86=0,CK87=1),1,0)</f>
        <v>0</v>
      </c>
      <c r="CM87">
        <v>0</v>
      </c>
      <c r="CN87">
        <f t="shared" ref="CN87" si="11250">IF(AND(CM86=0,CM87=1),1,0)</f>
        <v>0</v>
      </c>
      <c r="CO87">
        <v>0</v>
      </c>
      <c r="CP87">
        <f t="shared" ref="CP87" si="11251">IF(AND(CO86=0,CO87=1),1,0)</f>
        <v>0</v>
      </c>
      <c r="CQ87">
        <v>0</v>
      </c>
      <c r="CR87">
        <f t="shared" ref="CR87" si="11252">IF(AND(CQ86=0,CQ87=1),1,0)</f>
        <v>0</v>
      </c>
      <c r="CS87">
        <v>0</v>
      </c>
      <c r="CT87">
        <f t="shared" ref="CT87" si="11253">IF(AND(CS86=0,CS87=1),1,0)</f>
        <v>0</v>
      </c>
      <c r="CU87">
        <v>0</v>
      </c>
      <c r="CV87">
        <f t="shared" ref="CV87" si="11254">IF(AND(CU86=0,CU87=1),1,0)</f>
        <v>0</v>
      </c>
      <c r="CW87">
        <v>0</v>
      </c>
      <c r="CX87">
        <f t="shared" ref="CX87" si="11255">IF(AND(CW86=0,CW87=1),1,0)</f>
        <v>0</v>
      </c>
      <c r="CY87">
        <v>0</v>
      </c>
      <c r="CZ87">
        <f t="shared" ref="CZ87" si="11256">IF(AND(CY86=0,CY87=1),1,0)</f>
        <v>0</v>
      </c>
      <c r="DA87">
        <v>0</v>
      </c>
      <c r="DB87">
        <f t="shared" ref="DB87" si="11257">IF(AND(DA86=0,DA87=1),1,0)</f>
        <v>0</v>
      </c>
      <c r="DC87">
        <v>0</v>
      </c>
      <c r="DD87">
        <f t="shared" ref="DD87" si="11258">IF(AND(DC86=0,DC87=1),1,0)</f>
        <v>0</v>
      </c>
      <c r="DE87">
        <v>0</v>
      </c>
      <c r="DF87">
        <f t="shared" ref="DF87" si="11259">IF(AND(DE86=0,DE87=1),1,0)</f>
        <v>0</v>
      </c>
      <c r="DG87">
        <v>0</v>
      </c>
      <c r="DH87">
        <f t="shared" ref="DH87" si="11260">IF(AND(DG86=0,DG87=1),1,0)</f>
        <v>0</v>
      </c>
      <c r="DI87">
        <v>0</v>
      </c>
      <c r="DJ87">
        <f t="shared" ref="DJ87" si="11261">IF(AND(DI86=0,DI87=1),1,0)</f>
        <v>0</v>
      </c>
      <c r="DK87">
        <v>0</v>
      </c>
      <c r="DL87">
        <f t="shared" ref="DL87" si="11262">IF(AND(DK86=0,DK87=1),1,0)</f>
        <v>0</v>
      </c>
      <c r="DM87">
        <v>0</v>
      </c>
      <c r="DN87">
        <f t="shared" ref="DN87" si="11263">IF(AND(DM86=0,DM87=1),1,0)</f>
        <v>0</v>
      </c>
      <c r="DO87">
        <v>0</v>
      </c>
      <c r="DP87">
        <f t="shared" ref="DP87:DR87" si="11264">IF(AND(DO86=0,DO87=1),1,0)</f>
        <v>0</v>
      </c>
      <c r="DQ87">
        <v>0</v>
      </c>
      <c r="DR87">
        <f t="shared" si="11264"/>
        <v>0</v>
      </c>
      <c r="DS87">
        <v>0</v>
      </c>
      <c r="DT87">
        <f t="shared" ref="DT87" si="11265">IF(AND(DS86=0,DS87=1),1,0)</f>
        <v>0</v>
      </c>
      <c r="DU87">
        <v>0</v>
      </c>
      <c r="DV87">
        <f t="shared" ref="DV87" si="11266">IF(AND(DU86=0,DU87=1),1,0)</f>
        <v>0</v>
      </c>
      <c r="DW87">
        <v>0</v>
      </c>
      <c r="DX87">
        <f t="shared" ref="DX87" si="11267">IF(AND(DW86=0,DW87=1),1,0)</f>
        <v>0</v>
      </c>
      <c r="DY87">
        <v>0</v>
      </c>
      <c r="DZ87">
        <f t="shared" ref="DZ87" si="11268">IF(AND(DY86=0,DY87=1),1,0)</f>
        <v>0</v>
      </c>
      <c r="EA87">
        <v>0</v>
      </c>
      <c r="EB87">
        <f t="shared" ref="EB87" si="11269">IF(AND(EA86=0,EA87=1),1,0)</f>
        <v>0</v>
      </c>
      <c r="EC87">
        <v>0</v>
      </c>
      <c r="ED87">
        <f t="shared" ref="ED87" si="11270">IF(AND(EC86=0,EC87=1),1,0)</f>
        <v>0</v>
      </c>
      <c r="EE87">
        <v>0</v>
      </c>
      <c r="EF87">
        <f t="shared" ref="EF87" si="11271">IF(AND(EE86=0,EE87=1),1,0)</f>
        <v>0</v>
      </c>
      <c r="EG87">
        <v>0</v>
      </c>
      <c r="EH87">
        <f t="shared" ref="EH87" si="11272">IF(AND(EG86=0,EG87=1),1,0)</f>
        <v>0</v>
      </c>
      <c r="EI87">
        <v>0</v>
      </c>
      <c r="EJ87">
        <f t="shared" ref="EJ87" si="11273">IF(AND(EI86=0,EI87=1),1,0)</f>
        <v>0</v>
      </c>
      <c r="EK87">
        <v>0</v>
      </c>
      <c r="EL87">
        <f t="shared" ref="EL87" si="11274">IF(AND(EK86=0,EK87=1),1,0)</f>
        <v>0</v>
      </c>
      <c r="EM87">
        <v>0</v>
      </c>
      <c r="EN87">
        <f t="shared" ref="EN87" si="11275">IF(AND(EM86=0,EM87=1),1,0)</f>
        <v>0</v>
      </c>
      <c r="EO87">
        <v>0</v>
      </c>
      <c r="EP87">
        <f t="shared" ref="EP87" si="11276">IF(AND(EO86=0,EO87=1),1,0)</f>
        <v>0</v>
      </c>
      <c r="EQ87">
        <v>0</v>
      </c>
      <c r="ER87">
        <f t="shared" ref="ER87" si="11277">IF(AND(EQ86=0,EQ87=1),1,0)</f>
        <v>0</v>
      </c>
      <c r="ES87">
        <v>0</v>
      </c>
      <c r="ET87">
        <f t="shared" ref="ET87" si="11278">IF(AND(ES86=0,ES87=1),1,0)</f>
        <v>0</v>
      </c>
      <c r="EU87">
        <v>0</v>
      </c>
      <c r="EV87">
        <f t="shared" ref="EV87" si="11279">IF(AND(EU86=0,EU87=1),1,0)</f>
        <v>0</v>
      </c>
      <c r="EW87">
        <v>0</v>
      </c>
      <c r="EX87">
        <f t="shared" ref="EX87" si="11280">IF(AND(EW86=0,EW87=1),1,0)</f>
        <v>0</v>
      </c>
      <c r="EY87">
        <v>0</v>
      </c>
      <c r="EZ87">
        <f t="shared" ref="EZ87" si="11281">IF(AND(EY86=0,EY87=1),1,0)</f>
        <v>0</v>
      </c>
      <c r="FA87">
        <v>0</v>
      </c>
      <c r="FB87">
        <f t="shared" ref="FB87" si="11282">IF(AND(FA86=0,FA87=1),1,0)</f>
        <v>0</v>
      </c>
      <c r="FC87">
        <v>0</v>
      </c>
      <c r="FD87">
        <f t="shared" ref="FD87" si="11283">IF(AND(FC86=0,FC87=1),1,0)</f>
        <v>0</v>
      </c>
      <c r="FE87">
        <v>0</v>
      </c>
      <c r="FF87">
        <f t="shared" ref="FF87" si="11284">IF(AND(FE86=0,FE87=1),1,0)</f>
        <v>0</v>
      </c>
      <c r="FG87">
        <v>0</v>
      </c>
      <c r="FH87">
        <f t="shared" ref="FH87" si="11285">IF(AND(FG86=0,FG87=1),1,0)</f>
        <v>0</v>
      </c>
      <c r="FI87">
        <v>0</v>
      </c>
      <c r="FJ87">
        <f t="shared" ref="FJ87" si="11286">IF(AND(FI86=0,FI87=1),1,0)</f>
        <v>0</v>
      </c>
      <c r="FK87">
        <v>0</v>
      </c>
      <c r="FL87">
        <f t="shared" ref="FL87" si="11287">IF(AND(FK86=0,FK87=1),1,0)</f>
        <v>0</v>
      </c>
      <c r="FM87">
        <v>0</v>
      </c>
      <c r="FN87">
        <f t="shared" ref="FN87" si="11288">IF(AND(FM86=0,FM87=1),1,0)</f>
        <v>0</v>
      </c>
      <c r="FO87">
        <v>0</v>
      </c>
      <c r="FP87">
        <f t="shared" ref="FP87" si="11289">IF(AND(FO86=0,FO87=1),1,0)</f>
        <v>0</v>
      </c>
      <c r="FQ87">
        <v>0</v>
      </c>
      <c r="FR87">
        <f t="shared" ref="FR87" si="11290">IF(AND(FQ86=0,FQ87=1),1,0)</f>
        <v>0</v>
      </c>
      <c r="FS87">
        <v>0</v>
      </c>
      <c r="FT87">
        <f t="shared" ref="FT87" si="11291">IF(AND(FS86=0,FS87=1),1,0)</f>
        <v>0</v>
      </c>
      <c r="FU87">
        <v>0</v>
      </c>
      <c r="FV87">
        <f t="shared" ref="FV87" si="11292">IF(AND(FU86=0,FU87=1),1,0)</f>
        <v>0</v>
      </c>
      <c r="FW87">
        <v>0</v>
      </c>
      <c r="FX87">
        <f t="shared" ref="FX87" si="11293">IF(AND(FW86=0,FW87=1),1,0)</f>
        <v>0</v>
      </c>
      <c r="FY87">
        <v>0</v>
      </c>
      <c r="FZ87">
        <f t="shared" ref="FZ87" si="11294">IF(AND(FY86=0,FY87=1),1,0)</f>
        <v>0</v>
      </c>
      <c r="GA87">
        <v>0</v>
      </c>
      <c r="GB87">
        <f t="shared" ref="GB87" si="11295">IF(AND(GA86=0,GA87=1),1,0)</f>
        <v>0</v>
      </c>
      <c r="GC87">
        <v>0</v>
      </c>
      <c r="GD87">
        <f t="shared" ref="GD87" si="11296">IF(AND(GC86=0,GC87=1),1,0)</f>
        <v>0</v>
      </c>
      <c r="GE87">
        <v>0</v>
      </c>
      <c r="GF87">
        <f t="shared" ref="GF87" si="11297">IF(AND(GE86=0,GE87=1),1,0)</f>
        <v>0</v>
      </c>
      <c r="GG87">
        <v>0</v>
      </c>
      <c r="GH87">
        <f t="shared" ref="GH87" si="11298">IF(AND(GG86=0,GG87=1),1,0)</f>
        <v>0</v>
      </c>
      <c r="GI87">
        <v>0</v>
      </c>
      <c r="GJ87">
        <f t="shared" ref="GJ87" si="11299">IF(AND(GI86=0,GI87=1),1,0)</f>
        <v>0</v>
      </c>
      <c r="GK87">
        <v>0</v>
      </c>
      <c r="GL87">
        <f t="shared" ref="GL87" si="11300">IF(AND(GK86=0,GK87=1),1,0)</f>
        <v>0</v>
      </c>
      <c r="GM87">
        <v>0</v>
      </c>
      <c r="GN87">
        <f t="shared" ref="GN87" si="11301">IF(AND(GM86=0,GM87=1),1,0)</f>
        <v>0</v>
      </c>
      <c r="GO87">
        <v>1</v>
      </c>
      <c r="GP87">
        <f t="shared" ref="GP87" si="11302">IF(AND(GO86=0,GO87=1),1,0)</f>
        <v>0</v>
      </c>
      <c r="GQ87">
        <v>0</v>
      </c>
      <c r="GR87">
        <f t="shared" ref="GR87" si="11303">IF(AND(GQ86=0,GQ87=1),1,0)</f>
        <v>0</v>
      </c>
      <c r="GS87">
        <v>0</v>
      </c>
      <c r="GT87">
        <f t="shared" ref="GT87" si="11304">IF(AND(GS86=0,GS87=1),1,0)</f>
        <v>0</v>
      </c>
      <c r="GU87">
        <v>0</v>
      </c>
      <c r="GV87">
        <f t="shared" ref="GV87" si="11305">IF(AND(GU86=0,GU87=1),1,0)</f>
        <v>0</v>
      </c>
      <c r="GW87">
        <v>0</v>
      </c>
      <c r="GX87">
        <f t="shared" ref="GX87" si="11306">IF(AND(GW86=0,GW87=1),1,0)</f>
        <v>0</v>
      </c>
      <c r="GY87">
        <v>0</v>
      </c>
      <c r="GZ87">
        <f t="shared" ref="GZ87" si="11307">IF(AND(GY86=0,GY87=1),1,0)</f>
        <v>0</v>
      </c>
      <c r="HA87">
        <v>0</v>
      </c>
      <c r="HB87">
        <f t="shared" ref="HB87" si="11308">IF(AND(HA86=0,HA87=1),1,0)</f>
        <v>0</v>
      </c>
      <c r="HC87">
        <v>0</v>
      </c>
      <c r="HD87">
        <f t="shared" ref="HD87" si="11309">IF(AND(HC86=0,HC87=1),1,0)</f>
        <v>0</v>
      </c>
      <c r="HE87">
        <v>0</v>
      </c>
      <c r="HF87">
        <f t="shared" ref="HF87" si="11310">IF(AND(HE86=0,HE87=1),1,0)</f>
        <v>0</v>
      </c>
      <c r="HG87">
        <v>0</v>
      </c>
      <c r="HH87">
        <f t="shared" ref="HH87" si="11311">IF(AND(HG86=0,HG87=1),1,0)</f>
        <v>0</v>
      </c>
      <c r="HI87">
        <v>0</v>
      </c>
      <c r="HJ87">
        <f t="shared" ref="HJ87" si="11312">IF(AND(HI86=0,HI87=1),1,0)</f>
        <v>0</v>
      </c>
      <c r="HK87">
        <v>0</v>
      </c>
      <c r="HL87">
        <f t="shared" ref="HL87" si="11313">IF(AND(HK86=0,HK87=1),1,0)</f>
        <v>0</v>
      </c>
      <c r="HM87">
        <v>0</v>
      </c>
      <c r="HN87">
        <f t="shared" ref="HN87" si="11314">IF(AND(HM86=0,HM87=1),1,0)</f>
        <v>0</v>
      </c>
      <c r="HO87">
        <v>0</v>
      </c>
      <c r="HP87">
        <f t="shared" ref="HP87" si="11315">IF(AND(HO86=0,HO87=1),1,0)</f>
        <v>0</v>
      </c>
      <c r="HQ87">
        <v>0</v>
      </c>
      <c r="HR87">
        <f t="shared" ref="HR87" si="11316">IF(AND(HQ86=0,HQ87=1),1,0)</f>
        <v>0</v>
      </c>
      <c r="HS87">
        <v>0</v>
      </c>
      <c r="HT87">
        <f t="shared" ref="HT87" si="11317">IF(AND(HS86=0,HS87=1),1,0)</f>
        <v>0</v>
      </c>
      <c r="HU87">
        <v>0</v>
      </c>
      <c r="HV87">
        <f t="shared" ref="HV87" si="11318">IF(AND(HU86=0,HU87=1),1,0)</f>
        <v>0</v>
      </c>
      <c r="HW87">
        <v>0</v>
      </c>
      <c r="HX87">
        <f t="shared" ref="HX87" si="11319">IF(AND(HW86=0,HW87=1),1,0)</f>
        <v>0</v>
      </c>
      <c r="HY87">
        <v>0</v>
      </c>
      <c r="HZ87">
        <f t="shared" ref="HZ87" si="11320">IF(AND(HY86=0,HY87=1),1,0)</f>
        <v>0</v>
      </c>
      <c r="IA87">
        <v>0</v>
      </c>
      <c r="IB87">
        <f t="shared" ref="IB87" si="11321">IF(AND(IA86=0,IA87=1),1,0)</f>
        <v>0</v>
      </c>
      <c r="IC87">
        <v>0</v>
      </c>
      <c r="ID87">
        <f t="shared" ref="ID87" si="11322">IF(AND(IC86=0,IC87=1),1,0)</f>
        <v>0</v>
      </c>
      <c r="IE87">
        <v>0</v>
      </c>
      <c r="IF87">
        <f t="shared" ref="IF87" si="11323">IF(AND(IE86=0,IE87=1),1,0)</f>
        <v>0</v>
      </c>
      <c r="IG87">
        <v>0</v>
      </c>
      <c r="IH87">
        <f t="shared" ref="IH87" si="11324">IF(AND(IG86=0,IG87=1),1,0)</f>
        <v>0</v>
      </c>
      <c r="II87">
        <v>0</v>
      </c>
      <c r="IJ87">
        <f t="shared" ref="IJ87" si="11325">IF(AND(II86=0,II87=1),1,0)</f>
        <v>0</v>
      </c>
      <c r="IK87">
        <v>0</v>
      </c>
      <c r="IL87">
        <f t="shared" ref="IL87" si="11326">IF(AND(IK86=0,IK87=1),1,0)</f>
        <v>0</v>
      </c>
      <c r="IM87">
        <v>0</v>
      </c>
      <c r="IN87">
        <f t="shared" ref="IN87" si="11327">IF(AND(IM86=0,IM87=1),1,0)</f>
        <v>0</v>
      </c>
      <c r="IO87">
        <v>0</v>
      </c>
      <c r="IP87">
        <f t="shared" ref="IP87" si="11328">IF(AND(IO86=0,IO87=1),1,0)</f>
        <v>0</v>
      </c>
      <c r="IQ87">
        <v>0</v>
      </c>
      <c r="IR87">
        <f t="shared" ref="IR87" si="11329">IF(AND(IQ86=0,IQ87=1),1,0)</f>
        <v>0</v>
      </c>
      <c r="IS87">
        <v>0</v>
      </c>
      <c r="IT87">
        <f t="shared" ref="IT87" si="11330">IF(AND(IS86=0,IS87=1),1,0)</f>
        <v>0</v>
      </c>
      <c r="IU87">
        <v>0</v>
      </c>
      <c r="IV87">
        <f t="shared" ref="IV87" si="11331">IF(AND(IU86=0,IU87=1),1,0)</f>
        <v>0</v>
      </c>
      <c r="IW87">
        <v>0</v>
      </c>
      <c r="IX87">
        <f t="shared" ref="IX87" si="11332">IF(AND(IW86=0,IW87=1),1,0)</f>
        <v>0</v>
      </c>
      <c r="IY87">
        <v>0</v>
      </c>
      <c r="IZ87">
        <f t="shared" ref="IZ87" si="11333">IF(AND(IY86=0,IY87=1),1,0)</f>
        <v>0</v>
      </c>
      <c r="JA87">
        <v>0</v>
      </c>
      <c r="JB87">
        <f t="shared" ref="JB87" si="11334">IF(AND(JA86=0,JA87=1),1,0)</f>
        <v>0</v>
      </c>
      <c r="JC87">
        <v>0</v>
      </c>
      <c r="JD87">
        <f t="shared" ref="JD87" si="11335">IF(AND(JC86=0,JC87=1),1,0)</f>
        <v>0</v>
      </c>
      <c r="JE87">
        <v>0</v>
      </c>
      <c r="JF87">
        <f t="shared" ref="JF87" si="11336">IF(AND(JE86=0,JE87=1),1,0)</f>
        <v>0</v>
      </c>
      <c r="JG87">
        <v>0</v>
      </c>
      <c r="JH87">
        <f t="shared" ref="JH87" si="11337">IF(AND(JG86=0,JG87=1),1,0)</f>
        <v>0</v>
      </c>
      <c r="JI87">
        <v>0</v>
      </c>
      <c r="JJ87">
        <f t="shared" ref="JJ87" si="11338">IF(AND(JI86=0,JI87=1),1,0)</f>
        <v>0</v>
      </c>
      <c r="JK87">
        <v>0</v>
      </c>
      <c r="JL87">
        <f t="shared" ref="JL87" si="11339">IF(AND(JK86=0,JK87=1),1,0)</f>
        <v>0</v>
      </c>
      <c r="JM87">
        <v>0</v>
      </c>
      <c r="JN87">
        <f t="shared" ref="JN87" si="11340">IF(AND(JM86=0,JM87=1),1,0)</f>
        <v>0</v>
      </c>
      <c r="JO87">
        <v>0</v>
      </c>
      <c r="JP87">
        <f t="shared" ref="JP87" si="11341">IF(AND(JO86=0,JO87=1),1,0)</f>
        <v>0</v>
      </c>
    </row>
    <row r="88" spans="1:276" x14ac:dyDescent="0.35">
      <c r="A88">
        <v>0</v>
      </c>
      <c r="B88">
        <f t="shared" si="8641"/>
        <v>0</v>
      </c>
      <c r="C88">
        <v>0</v>
      </c>
      <c r="D88">
        <f t="shared" si="8641"/>
        <v>0</v>
      </c>
      <c r="E88">
        <v>0</v>
      </c>
      <c r="F88">
        <f t="shared" ref="F88" si="11342">IF(AND(E87=0,E88=1),1,0)</f>
        <v>0</v>
      </c>
      <c r="G88">
        <v>0</v>
      </c>
      <c r="H88">
        <f t="shared" ref="H88" si="11343">IF(AND(G87=0,G88=1),1,0)</f>
        <v>0</v>
      </c>
      <c r="I88">
        <v>0</v>
      </c>
      <c r="J88">
        <f t="shared" ref="J88" si="11344">IF(AND(I87=0,I88=1),1,0)</f>
        <v>0</v>
      </c>
      <c r="K88">
        <v>0</v>
      </c>
      <c r="L88">
        <f t="shared" ref="L88" si="11345">IF(AND(K87=0,K88=1),1,0)</f>
        <v>0</v>
      </c>
      <c r="M88">
        <v>0</v>
      </c>
      <c r="N88">
        <f t="shared" ref="N88" si="11346">IF(AND(M87=0,M88=1),1,0)</f>
        <v>0</v>
      </c>
      <c r="O88">
        <v>0</v>
      </c>
      <c r="P88">
        <f t="shared" ref="P88" si="11347">IF(AND(O87=0,O88=1),1,0)</f>
        <v>0</v>
      </c>
      <c r="Q88">
        <v>0</v>
      </c>
      <c r="R88">
        <f t="shared" ref="R88" si="11348">IF(AND(Q87=0,Q88=1),1,0)</f>
        <v>0</v>
      </c>
      <c r="S88">
        <v>0</v>
      </c>
      <c r="T88">
        <f t="shared" ref="T88" si="11349">IF(AND(S87=0,S88=1),1,0)</f>
        <v>0</v>
      </c>
      <c r="U88">
        <v>0</v>
      </c>
      <c r="V88">
        <f t="shared" ref="V88" si="11350">IF(AND(U87=0,U88=1),1,0)</f>
        <v>0</v>
      </c>
      <c r="W88">
        <v>0</v>
      </c>
      <c r="X88">
        <f t="shared" ref="X88" si="11351">IF(AND(W87=0,W88=1),1,0)</f>
        <v>0</v>
      </c>
      <c r="Y88">
        <v>0</v>
      </c>
      <c r="Z88">
        <f t="shared" ref="Z88" si="11352">IF(AND(Y87=0,Y88=1),1,0)</f>
        <v>0</v>
      </c>
      <c r="AA88">
        <v>0</v>
      </c>
      <c r="AB88">
        <f t="shared" ref="AB88" si="11353">IF(AND(AA87=0,AA88=1),1,0)</f>
        <v>0</v>
      </c>
      <c r="AC88">
        <v>0</v>
      </c>
      <c r="AD88">
        <f t="shared" ref="AD88" si="11354">IF(AND(AC87=0,AC88=1),1,0)</f>
        <v>0</v>
      </c>
      <c r="AE88">
        <v>0</v>
      </c>
      <c r="AF88">
        <f t="shared" ref="AF88" si="11355">IF(AND(AE87=0,AE88=1),1,0)</f>
        <v>0</v>
      </c>
      <c r="AG88">
        <v>0</v>
      </c>
      <c r="AH88">
        <f t="shared" ref="AH88" si="11356">IF(AND(AG87=0,AG88=1),1,0)</f>
        <v>0</v>
      </c>
      <c r="AI88">
        <v>0</v>
      </c>
      <c r="AJ88">
        <f t="shared" ref="AJ88" si="11357">IF(AND(AI87=0,AI88=1),1,0)</f>
        <v>0</v>
      </c>
      <c r="AK88">
        <v>0</v>
      </c>
      <c r="AL88">
        <f t="shared" ref="AL88" si="11358">IF(AND(AK87=0,AK88=1),1,0)</f>
        <v>0</v>
      </c>
      <c r="AM88">
        <v>0</v>
      </c>
      <c r="AN88">
        <f t="shared" ref="AN88" si="11359">IF(AND(AM87=0,AM88=1),1,0)</f>
        <v>0</v>
      </c>
      <c r="AO88">
        <v>0</v>
      </c>
      <c r="AP88">
        <f t="shared" ref="AP88" si="11360">IF(AND(AO87=0,AO88=1),1,0)</f>
        <v>0</v>
      </c>
      <c r="AQ88">
        <v>0</v>
      </c>
      <c r="AR88">
        <f t="shared" ref="AR88" si="11361">IF(AND(AQ87=0,AQ88=1),1,0)</f>
        <v>0</v>
      </c>
      <c r="AS88">
        <v>0</v>
      </c>
      <c r="AT88">
        <f t="shared" ref="AT88" si="11362">IF(AND(AS87=0,AS88=1),1,0)</f>
        <v>0</v>
      </c>
      <c r="AU88">
        <v>0</v>
      </c>
      <c r="AV88">
        <f t="shared" ref="AV88" si="11363">IF(AND(AU87=0,AU88=1),1,0)</f>
        <v>0</v>
      </c>
      <c r="AW88">
        <v>0</v>
      </c>
      <c r="AX88">
        <f t="shared" ref="AX88" si="11364">IF(AND(AW87=0,AW88=1),1,0)</f>
        <v>0</v>
      </c>
      <c r="AY88">
        <v>0</v>
      </c>
      <c r="AZ88">
        <f t="shared" ref="AZ88" si="11365">IF(AND(AY87=0,AY88=1),1,0)</f>
        <v>0</v>
      </c>
      <c r="BA88">
        <v>0</v>
      </c>
      <c r="BB88">
        <f t="shared" ref="BB88" si="11366">IF(AND(BA87=0,BA88=1),1,0)</f>
        <v>0</v>
      </c>
      <c r="BC88">
        <v>0</v>
      </c>
      <c r="BD88">
        <f t="shared" ref="BD88" si="11367">IF(AND(BC87=0,BC88=1),1,0)</f>
        <v>0</v>
      </c>
      <c r="BE88">
        <v>0</v>
      </c>
      <c r="BF88">
        <f t="shared" ref="BF88" si="11368">IF(AND(BE87=0,BE88=1),1,0)</f>
        <v>0</v>
      </c>
      <c r="BG88">
        <v>0</v>
      </c>
      <c r="BH88">
        <f t="shared" ref="BH88" si="11369">IF(AND(BG87=0,BG88=1),1,0)</f>
        <v>0</v>
      </c>
      <c r="BI88">
        <v>0</v>
      </c>
      <c r="BJ88">
        <f t="shared" ref="BJ88" si="11370">IF(AND(BI87=0,BI88=1),1,0)</f>
        <v>0</v>
      </c>
      <c r="BK88">
        <v>0</v>
      </c>
      <c r="BL88">
        <f t="shared" ref="BL88" si="11371">IF(AND(BK87=0,BK88=1),1,0)</f>
        <v>0</v>
      </c>
      <c r="BM88">
        <v>0</v>
      </c>
      <c r="BN88">
        <f t="shared" ref="BN88" si="11372">IF(AND(BM87=0,BM88=1),1,0)</f>
        <v>0</v>
      </c>
      <c r="BO88">
        <v>0</v>
      </c>
      <c r="BP88">
        <f t="shared" ref="BP88" si="11373">IF(AND(BO87=0,BO88=1),1,0)</f>
        <v>0</v>
      </c>
      <c r="BQ88">
        <v>0</v>
      </c>
      <c r="BR88">
        <f t="shared" ref="BR88" si="11374">IF(AND(BQ87=0,BQ88=1),1,0)</f>
        <v>0</v>
      </c>
      <c r="BS88">
        <v>0</v>
      </c>
      <c r="BT88">
        <f t="shared" ref="BT88" si="11375">IF(AND(BS87=0,BS88=1),1,0)</f>
        <v>0</v>
      </c>
      <c r="BU88">
        <v>0</v>
      </c>
      <c r="BV88">
        <f t="shared" ref="BV88" si="11376">IF(AND(BU87=0,BU88=1),1,0)</f>
        <v>0</v>
      </c>
      <c r="BW88">
        <v>0</v>
      </c>
      <c r="BX88">
        <f t="shared" ref="BX88" si="11377">IF(AND(BW87=0,BW88=1),1,0)</f>
        <v>0</v>
      </c>
      <c r="BY88">
        <v>0</v>
      </c>
      <c r="BZ88">
        <f t="shared" ref="BZ88" si="11378">IF(AND(BY87=0,BY88=1),1,0)</f>
        <v>0</v>
      </c>
      <c r="CA88">
        <v>0</v>
      </c>
      <c r="CB88">
        <f t="shared" ref="CB88" si="11379">IF(AND(CA87=0,CA88=1),1,0)</f>
        <v>0</v>
      </c>
      <c r="CC88">
        <v>0</v>
      </c>
      <c r="CD88">
        <f t="shared" ref="CD88" si="11380">IF(AND(CC87=0,CC88=1),1,0)</f>
        <v>0</v>
      </c>
      <c r="CE88">
        <v>0</v>
      </c>
      <c r="CF88">
        <f t="shared" ref="CF88" si="11381">IF(AND(CE87=0,CE88=1),1,0)</f>
        <v>0</v>
      </c>
      <c r="CG88">
        <v>0</v>
      </c>
      <c r="CH88">
        <f t="shared" ref="CH88" si="11382">IF(AND(CG87=0,CG88=1),1,0)</f>
        <v>0</v>
      </c>
      <c r="CI88">
        <v>0</v>
      </c>
      <c r="CJ88">
        <f t="shared" ref="CJ88" si="11383">IF(AND(CI87=0,CI88=1),1,0)</f>
        <v>0</v>
      </c>
      <c r="CK88">
        <v>0</v>
      </c>
      <c r="CL88">
        <f t="shared" ref="CL88" si="11384">IF(AND(CK87=0,CK88=1),1,0)</f>
        <v>0</v>
      </c>
      <c r="CM88">
        <v>0</v>
      </c>
      <c r="CN88">
        <f t="shared" ref="CN88" si="11385">IF(AND(CM87=0,CM88=1),1,0)</f>
        <v>0</v>
      </c>
      <c r="CO88">
        <v>0</v>
      </c>
      <c r="CP88">
        <f t="shared" ref="CP88" si="11386">IF(AND(CO87=0,CO88=1),1,0)</f>
        <v>0</v>
      </c>
      <c r="CQ88">
        <v>0</v>
      </c>
      <c r="CR88">
        <f t="shared" ref="CR88" si="11387">IF(AND(CQ87=0,CQ88=1),1,0)</f>
        <v>0</v>
      </c>
      <c r="CS88">
        <v>0</v>
      </c>
      <c r="CT88">
        <f t="shared" ref="CT88" si="11388">IF(AND(CS87=0,CS88=1),1,0)</f>
        <v>0</v>
      </c>
      <c r="CU88">
        <v>0</v>
      </c>
      <c r="CV88">
        <f t="shared" ref="CV88" si="11389">IF(AND(CU87=0,CU88=1),1,0)</f>
        <v>0</v>
      </c>
      <c r="CW88">
        <v>0</v>
      </c>
      <c r="CX88">
        <f t="shared" ref="CX88" si="11390">IF(AND(CW87=0,CW88=1),1,0)</f>
        <v>0</v>
      </c>
      <c r="CY88">
        <v>0</v>
      </c>
      <c r="CZ88">
        <f t="shared" ref="CZ88" si="11391">IF(AND(CY87=0,CY88=1),1,0)</f>
        <v>0</v>
      </c>
      <c r="DA88">
        <v>0</v>
      </c>
      <c r="DB88">
        <f t="shared" ref="DB88" si="11392">IF(AND(DA87=0,DA88=1),1,0)</f>
        <v>0</v>
      </c>
      <c r="DC88">
        <v>0</v>
      </c>
      <c r="DD88">
        <f t="shared" ref="DD88" si="11393">IF(AND(DC87=0,DC88=1),1,0)</f>
        <v>0</v>
      </c>
      <c r="DE88">
        <v>0</v>
      </c>
      <c r="DF88">
        <f t="shared" ref="DF88" si="11394">IF(AND(DE87=0,DE88=1),1,0)</f>
        <v>0</v>
      </c>
      <c r="DG88">
        <v>0</v>
      </c>
      <c r="DH88">
        <f t="shared" ref="DH88" si="11395">IF(AND(DG87=0,DG88=1),1,0)</f>
        <v>0</v>
      </c>
      <c r="DI88">
        <v>0</v>
      </c>
      <c r="DJ88">
        <f t="shared" ref="DJ88" si="11396">IF(AND(DI87=0,DI88=1),1,0)</f>
        <v>0</v>
      </c>
      <c r="DK88">
        <v>0</v>
      </c>
      <c r="DL88">
        <f t="shared" ref="DL88" si="11397">IF(AND(DK87=0,DK88=1),1,0)</f>
        <v>0</v>
      </c>
      <c r="DM88">
        <v>0</v>
      </c>
      <c r="DN88">
        <f t="shared" ref="DN88" si="11398">IF(AND(DM87=0,DM88=1),1,0)</f>
        <v>0</v>
      </c>
      <c r="DO88">
        <v>0</v>
      </c>
      <c r="DP88">
        <f t="shared" ref="DP88:DR88" si="11399">IF(AND(DO87=0,DO88=1),1,0)</f>
        <v>0</v>
      </c>
      <c r="DQ88">
        <v>0</v>
      </c>
      <c r="DR88">
        <f t="shared" si="11399"/>
        <v>0</v>
      </c>
      <c r="DS88">
        <v>0</v>
      </c>
      <c r="DT88">
        <f t="shared" ref="DT88" si="11400">IF(AND(DS87=0,DS88=1),1,0)</f>
        <v>0</v>
      </c>
      <c r="DU88">
        <v>0</v>
      </c>
      <c r="DV88">
        <f t="shared" ref="DV88" si="11401">IF(AND(DU87=0,DU88=1),1,0)</f>
        <v>0</v>
      </c>
      <c r="DW88">
        <v>0</v>
      </c>
      <c r="DX88">
        <f t="shared" ref="DX88" si="11402">IF(AND(DW87=0,DW88=1),1,0)</f>
        <v>0</v>
      </c>
      <c r="DY88">
        <v>0</v>
      </c>
      <c r="DZ88">
        <f t="shared" ref="DZ88" si="11403">IF(AND(DY87=0,DY88=1),1,0)</f>
        <v>0</v>
      </c>
      <c r="EA88">
        <v>0</v>
      </c>
      <c r="EB88">
        <f t="shared" ref="EB88" si="11404">IF(AND(EA87=0,EA88=1),1,0)</f>
        <v>0</v>
      </c>
      <c r="EC88">
        <v>0</v>
      </c>
      <c r="ED88">
        <f t="shared" ref="ED88" si="11405">IF(AND(EC87=0,EC88=1),1,0)</f>
        <v>0</v>
      </c>
      <c r="EE88">
        <v>0</v>
      </c>
      <c r="EF88">
        <f t="shared" ref="EF88" si="11406">IF(AND(EE87=0,EE88=1),1,0)</f>
        <v>0</v>
      </c>
      <c r="EG88">
        <v>0</v>
      </c>
      <c r="EH88">
        <f t="shared" ref="EH88" si="11407">IF(AND(EG87=0,EG88=1),1,0)</f>
        <v>0</v>
      </c>
      <c r="EI88">
        <v>0</v>
      </c>
      <c r="EJ88">
        <f t="shared" ref="EJ88" si="11408">IF(AND(EI87=0,EI88=1),1,0)</f>
        <v>0</v>
      </c>
      <c r="EK88">
        <v>0</v>
      </c>
      <c r="EL88">
        <f t="shared" ref="EL88" si="11409">IF(AND(EK87=0,EK88=1),1,0)</f>
        <v>0</v>
      </c>
      <c r="EM88">
        <v>0</v>
      </c>
      <c r="EN88">
        <f t="shared" ref="EN88" si="11410">IF(AND(EM87=0,EM88=1),1,0)</f>
        <v>0</v>
      </c>
      <c r="EO88">
        <v>0</v>
      </c>
      <c r="EP88">
        <f t="shared" ref="EP88" si="11411">IF(AND(EO87=0,EO88=1),1,0)</f>
        <v>0</v>
      </c>
      <c r="EQ88">
        <v>0</v>
      </c>
      <c r="ER88">
        <f t="shared" ref="ER88" si="11412">IF(AND(EQ87=0,EQ88=1),1,0)</f>
        <v>0</v>
      </c>
      <c r="ES88">
        <v>0</v>
      </c>
      <c r="ET88">
        <f t="shared" ref="ET88" si="11413">IF(AND(ES87=0,ES88=1),1,0)</f>
        <v>0</v>
      </c>
      <c r="EU88">
        <v>0</v>
      </c>
      <c r="EV88">
        <f t="shared" ref="EV88" si="11414">IF(AND(EU87=0,EU88=1),1,0)</f>
        <v>0</v>
      </c>
      <c r="EW88">
        <v>0</v>
      </c>
      <c r="EX88">
        <f t="shared" ref="EX88" si="11415">IF(AND(EW87=0,EW88=1),1,0)</f>
        <v>0</v>
      </c>
      <c r="EY88">
        <v>0</v>
      </c>
      <c r="EZ88">
        <f t="shared" ref="EZ88" si="11416">IF(AND(EY87=0,EY88=1),1,0)</f>
        <v>0</v>
      </c>
      <c r="FA88">
        <v>0</v>
      </c>
      <c r="FB88">
        <f t="shared" ref="FB88" si="11417">IF(AND(FA87=0,FA88=1),1,0)</f>
        <v>0</v>
      </c>
      <c r="FC88">
        <v>0</v>
      </c>
      <c r="FD88">
        <f t="shared" ref="FD88" si="11418">IF(AND(FC87=0,FC88=1),1,0)</f>
        <v>0</v>
      </c>
      <c r="FE88">
        <v>0</v>
      </c>
      <c r="FF88">
        <f t="shared" ref="FF88" si="11419">IF(AND(FE87=0,FE88=1),1,0)</f>
        <v>0</v>
      </c>
      <c r="FG88">
        <v>0</v>
      </c>
      <c r="FH88">
        <f t="shared" ref="FH88" si="11420">IF(AND(FG87=0,FG88=1),1,0)</f>
        <v>0</v>
      </c>
      <c r="FI88">
        <v>0</v>
      </c>
      <c r="FJ88">
        <f t="shared" ref="FJ88" si="11421">IF(AND(FI87=0,FI88=1),1,0)</f>
        <v>0</v>
      </c>
      <c r="FK88">
        <v>0</v>
      </c>
      <c r="FL88">
        <f t="shared" ref="FL88" si="11422">IF(AND(FK87=0,FK88=1),1,0)</f>
        <v>0</v>
      </c>
      <c r="FM88">
        <v>0</v>
      </c>
      <c r="FN88">
        <f t="shared" ref="FN88" si="11423">IF(AND(FM87=0,FM88=1),1,0)</f>
        <v>0</v>
      </c>
      <c r="FO88">
        <v>0</v>
      </c>
      <c r="FP88">
        <f t="shared" ref="FP88" si="11424">IF(AND(FO87=0,FO88=1),1,0)</f>
        <v>0</v>
      </c>
      <c r="FQ88">
        <v>0</v>
      </c>
      <c r="FR88">
        <f t="shared" ref="FR88" si="11425">IF(AND(FQ87=0,FQ88=1),1,0)</f>
        <v>0</v>
      </c>
      <c r="FS88">
        <v>0</v>
      </c>
      <c r="FT88">
        <f t="shared" ref="FT88" si="11426">IF(AND(FS87=0,FS88=1),1,0)</f>
        <v>0</v>
      </c>
      <c r="FU88">
        <v>0</v>
      </c>
      <c r="FV88">
        <f t="shared" ref="FV88" si="11427">IF(AND(FU87=0,FU88=1),1,0)</f>
        <v>0</v>
      </c>
      <c r="FW88">
        <v>0</v>
      </c>
      <c r="FX88">
        <f t="shared" ref="FX88" si="11428">IF(AND(FW87=0,FW88=1),1,0)</f>
        <v>0</v>
      </c>
      <c r="FY88">
        <v>0</v>
      </c>
      <c r="FZ88">
        <f t="shared" ref="FZ88" si="11429">IF(AND(FY87=0,FY88=1),1,0)</f>
        <v>0</v>
      </c>
      <c r="GA88">
        <v>0</v>
      </c>
      <c r="GB88">
        <f t="shared" ref="GB88" si="11430">IF(AND(GA87=0,GA88=1),1,0)</f>
        <v>0</v>
      </c>
      <c r="GC88">
        <v>0</v>
      </c>
      <c r="GD88">
        <f t="shared" ref="GD88" si="11431">IF(AND(GC87=0,GC88=1),1,0)</f>
        <v>0</v>
      </c>
      <c r="GE88">
        <v>0</v>
      </c>
      <c r="GF88">
        <f t="shared" ref="GF88" si="11432">IF(AND(GE87=0,GE88=1),1,0)</f>
        <v>0</v>
      </c>
      <c r="GG88">
        <v>0</v>
      </c>
      <c r="GH88">
        <f t="shared" ref="GH88" si="11433">IF(AND(GG87=0,GG88=1),1,0)</f>
        <v>0</v>
      </c>
      <c r="GI88">
        <v>0</v>
      </c>
      <c r="GJ88">
        <f t="shared" ref="GJ88" si="11434">IF(AND(GI87=0,GI88=1),1,0)</f>
        <v>0</v>
      </c>
      <c r="GK88">
        <v>0</v>
      </c>
      <c r="GL88">
        <f t="shared" ref="GL88" si="11435">IF(AND(GK87=0,GK88=1),1,0)</f>
        <v>0</v>
      </c>
      <c r="GM88">
        <v>0</v>
      </c>
      <c r="GN88">
        <f t="shared" ref="GN88" si="11436">IF(AND(GM87=0,GM88=1),1,0)</f>
        <v>0</v>
      </c>
      <c r="GO88">
        <v>1</v>
      </c>
      <c r="GP88">
        <f t="shared" ref="GP88" si="11437">IF(AND(GO87=0,GO88=1),1,0)</f>
        <v>0</v>
      </c>
      <c r="GQ88">
        <v>0</v>
      </c>
      <c r="GR88">
        <f t="shared" ref="GR88" si="11438">IF(AND(GQ87=0,GQ88=1),1,0)</f>
        <v>0</v>
      </c>
      <c r="GS88">
        <v>0</v>
      </c>
      <c r="GT88">
        <f t="shared" ref="GT88" si="11439">IF(AND(GS87=0,GS88=1),1,0)</f>
        <v>0</v>
      </c>
      <c r="GU88">
        <v>0</v>
      </c>
      <c r="GV88">
        <f t="shared" ref="GV88" si="11440">IF(AND(GU87=0,GU88=1),1,0)</f>
        <v>0</v>
      </c>
      <c r="GW88">
        <v>0</v>
      </c>
      <c r="GX88">
        <f t="shared" ref="GX88" si="11441">IF(AND(GW87=0,GW88=1),1,0)</f>
        <v>0</v>
      </c>
      <c r="GY88">
        <v>0</v>
      </c>
      <c r="GZ88">
        <f t="shared" ref="GZ88" si="11442">IF(AND(GY87=0,GY88=1),1,0)</f>
        <v>0</v>
      </c>
      <c r="HA88">
        <v>0</v>
      </c>
      <c r="HB88">
        <f t="shared" ref="HB88" si="11443">IF(AND(HA87=0,HA88=1),1,0)</f>
        <v>0</v>
      </c>
      <c r="HC88">
        <v>0</v>
      </c>
      <c r="HD88">
        <f t="shared" ref="HD88" si="11444">IF(AND(HC87=0,HC88=1),1,0)</f>
        <v>0</v>
      </c>
      <c r="HE88">
        <v>0</v>
      </c>
      <c r="HF88">
        <f t="shared" ref="HF88" si="11445">IF(AND(HE87=0,HE88=1),1,0)</f>
        <v>0</v>
      </c>
      <c r="HG88">
        <v>0</v>
      </c>
      <c r="HH88">
        <f t="shared" ref="HH88" si="11446">IF(AND(HG87=0,HG88=1),1,0)</f>
        <v>0</v>
      </c>
      <c r="HI88">
        <v>0</v>
      </c>
      <c r="HJ88">
        <f t="shared" ref="HJ88" si="11447">IF(AND(HI87=0,HI88=1),1,0)</f>
        <v>0</v>
      </c>
      <c r="HK88">
        <v>0</v>
      </c>
      <c r="HL88">
        <f t="shared" ref="HL88" si="11448">IF(AND(HK87=0,HK88=1),1,0)</f>
        <v>0</v>
      </c>
      <c r="HM88">
        <v>0</v>
      </c>
      <c r="HN88">
        <f t="shared" ref="HN88" si="11449">IF(AND(HM87=0,HM88=1),1,0)</f>
        <v>0</v>
      </c>
      <c r="HO88">
        <v>0</v>
      </c>
      <c r="HP88">
        <f t="shared" ref="HP88" si="11450">IF(AND(HO87=0,HO88=1),1,0)</f>
        <v>0</v>
      </c>
      <c r="HQ88">
        <v>0</v>
      </c>
      <c r="HR88">
        <f t="shared" ref="HR88" si="11451">IF(AND(HQ87=0,HQ88=1),1,0)</f>
        <v>0</v>
      </c>
      <c r="HS88">
        <v>0</v>
      </c>
      <c r="HT88">
        <f t="shared" ref="HT88" si="11452">IF(AND(HS87=0,HS88=1),1,0)</f>
        <v>0</v>
      </c>
      <c r="HU88">
        <v>0</v>
      </c>
      <c r="HV88">
        <f t="shared" ref="HV88" si="11453">IF(AND(HU87=0,HU88=1),1,0)</f>
        <v>0</v>
      </c>
      <c r="HW88">
        <v>0</v>
      </c>
      <c r="HX88">
        <f t="shared" ref="HX88" si="11454">IF(AND(HW87=0,HW88=1),1,0)</f>
        <v>0</v>
      </c>
      <c r="HY88">
        <v>0</v>
      </c>
      <c r="HZ88">
        <f t="shared" ref="HZ88" si="11455">IF(AND(HY87=0,HY88=1),1,0)</f>
        <v>0</v>
      </c>
      <c r="IA88">
        <v>0</v>
      </c>
      <c r="IB88">
        <f t="shared" ref="IB88" si="11456">IF(AND(IA87=0,IA88=1),1,0)</f>
        <v>0</v>
      </c>
      <c r="IC88">
        <v>0</v>
      </c>
      <c r="ID88">
        <f t="shared" ref="ID88" si="11457">IF(AND(IC87=0,IC88=1),1,0)</f>
        <v>0</v>
      </c>
      <c r="IE88">
        <v>0</v>
      </c>
      <c r="IF88">
        <f t="shared" ref="IF88" si="11458">IF(AND(IE87=0,IE88=1),1,0)</f>
        <v>0</v>
      </c>
      <c r="IG88">
        <v>0</v>
      </c>
      <c r="IH88">
        <f t="shared" ref="IH88" si="11459">IF(AND(IG87=0,IG88=1),1,0)</f>
        <v>0</v>
      </c>
      <c r="II88">
        <v>0</v>
      </c>
      <c r="IJ88">
        <f t="shared" ref="IJ88" si="11460">IF(AND(II87=0,II88=1),1,0)</f>
        <v>0</v>
      </c>
      <c r="IK88">
        <v>0</v>
      </c>
      <c r="IL88">
        <f t="shared" ref="IL88" si="11461">IF(AND(IK87=0,IK88=1),1,0)</f>
        <v>0</v>
      </c>
      <c r="IM88">
        <v>0</v>
      </c>
      <c r="IN88">
        <f t="shared" ref="IN88" si="11462">IF(AND(IM87=0,IM88=1),1,0)</f>
        <v>0</v>
      </c>
      <c r="IO88">
        <v>0</v>
      </c>
      <c r="IP88">
        <f t="shared" ref="IP88" si="11463">IF(AND(IO87=0,IO88=1),1,0)</f>
        <v>0</v>
      </c>
      <c r="IQ88">
        <v>0</v>
      </c>
      <c r="IR88">
        <f t="shared" ref="IR88" si="11464">IF(AND(IQ87=0,IQ88=1),1,0)</f>
        <v>0</v>
      </c>
      <c r="IS88">
        <v>0</v>
      </c>
      <c r="IT88">
        <f t="shared" ref="IT88" si="11465">IF(AND(IS87=0,IS88=1),1,0)</f>
        <v>0</v>
      </c>
      <c r="IU88">
        <v>0</v>
      </c>
      <c r="IV88">
        <f t="shared" ref="IV88" si="11466">IF(AND(IU87=0,IU88=1),1,0)</f>
        <v>0</v>
      </c>
      <c r="IW88">
        <v>0</v>
      </c>
      <c r="IX88">
        <f t="shared" ref="IX88" si="11467">IF(AND(IW87=0,IW88=1),1,0)</f>
        <v>0</v>
      </c>
      <c r="IY88">
        <v>0</v>
      </c>
      <c r="IZ88">
        <f t="shared" ref="IZ88" si="11468">IF(AND(IY87=0,IY88=1),1,0)</f>
        <v>0</v>
      </c>
      <c r="JA88">
        <v>0</v>
      </c>
      <c r="JB88">
        <f t="shared" ref="JB88" si="11469">IF(AND(JA87=0,JA88=1),1,0)</f>
        <v>0</v>
      </c>
      <c r="JC88">
        <v>0</v>
      </c>
      <c r="JD88">
        <f t="shared" ref="JD88" si="11470">IF(AND(JC87=0,JC88=1),1,0)</f>
        <v>0</v>
      </c>
      <c r="JE88">
        <v>0</v>
      </c>
      <c r="JF88">
        <f t="shared" ref="JF88" si="11471">IF(AND(JE87=0,JE88=1),1,0)</f>
        <v>0</v>
      </c>
      <c r="JG88">
        <v>0</v>
      </c>
      <c r="JH88">
        <f t="shared" ref="JH88" si="11472">IF(AND(JG87=0,JG88=1),1,0)</f>
        <v>0</v>
      </c>
      <c r="JI88">
        <v>0</v>
      </c>
      <c r="JJ88">
        <f t="shared" ref="JJ88" si="11473">IF(AND(JI87=0,JI88=1),1,0)</f>
        <v>0</v>
      </c>
      <c r="JK88">
        <v>0</v>
      </c>
      <c r="JL88">
        <f t="shared" ref="JL88" si="11474">IF(AND(JK87=0,JK88=1),1,0)</f>
        <v>0</v>
      </c>
      <c r="JM88">
        <v>0</v>
      </c>
      <c r="JN88">
        <f t="shared" ref="JN88" si="11475">IF(AND(JM87=0,JM88=1),1,0)</f>
        <v>0</v>
      </c>
      <c r="JO88">
        <v>0</v>
      </c>
      <c r="JP88">
        <f t="shared" ref="JP88" si="11476">IF(AND(JO87=0,JO88=1),1,0)</f>
        <v>0</v>
      </c>
    </row>
    <row r="89" spans="1:276" x14ac:dyDescent="0.35">
      <c r="A89">
        <v>0</v>
      </c>
      <c r="B89">
        <f t="shared" si="8641"/>
        <v>0</v>
      </c>
      <c r="C89">
        <v>0</v>
      </c>
      <c r="D89">
        <f t="shared" si="8641"/>
        <v>0</v>
      </c>
      <c r="E89">
        <v>0</v>
      </c>
      <c r="F89">
        <f t="shared" ref="F89" si="11477">IF(AND(E88=0,E89=1),1,0)</f>
        <v>0</v>
      </c>
      <c r="G89">
        <v>0</v>
      </c>
      <c r="H89">
        <f t="shared" ref="H89" si="11478">IF(AND(G88=0,G89=1),1,0)</f>
        <v>0</v>
      </c>
      <c r="I89">
        <v>0</v>
      </c>
      <c r="J89">
        <f t="shared" ref="J89" si="11479">IF(AND(I88=0,I89=1),1,0)</f>
        <v>0</v>
      </c>
      <c r="K89">
        <v>0</v>
      </c>
      <c r="L89">
        <f t="shared" ref="L89" si="11480">IF(AND(K88=0,K89=1),1,0)</f>
        <v>0</v>
      </c>
      <c r="M89">
        <v>0</v>
      </c>
      <c r="N89">
        <f t="shared" ref="N89" si="11481">IF(AND(M88=0,M89=1),1,0)</f>
        <v>0</v>
      </c>
      <c r="O89">
        <v>0</v>
      </c>
      <c r="P89">
        <f t="shared" ref="P89" si="11482">IF(AND(O88=0,O89=1),1,0)</f>
        <v>0</v>
      </c>
      <c r="Q89">
        <v>0</v>
      </c>
      <c r="R89">
        <f t="shared" ref="R89" si="11483">IF(AND(Q88=0,Q89=1),1,0)</f>
        <v>0</v>
      </c>
      <c r="S89">
        <v>0</v>
      </c>
      <c r="T89">
        <f t="shared" ref="T89" si="11484">IF(AND(S88=0,S89=1),1,0)</f>
        <v>0</v>
      </c>
      <c r="U89">
        <v>0</v>
      </c>
      <c r="V89">
        <f t="shared" ref="V89" si="11485">IF(AND(U88=0,U89=1),1,0)</f>
        <v>0</v>
      </c>
      <c r="W89">
        <v>0</v>
      </c>
      <c r="X89">
        <f t="shared" ref="X89" si="11486">IF(AND(W88=0,W89=1),1,0)</f>
        <v>0</v>
      </c>
      <c r="Y89">
        <v>0</v>
      </c>
      <c r="Z89">
        <f t="shared" ref="Z89" si="11487">IF(AND(Y88=0,Y89=1),1,0)</f>
        <v>0</v>
      </c>
      <c r="AA89">
        <v>0</v>
      </c>
      <c r="AB89">
        <f t="shared" ref="AB89" si="11488">IF(AND(AA88=0,AA89=1),1,0)</f>
        <v>0</v>
      </c>
      <c r="AC89">
        <v>0</v>
      </c>
      <c r="AD89">
        <f t="shared" ref="AD89" si="11489">IF(AND(AC88=0,AC89=1),1,0)</f>
        <v>0</v>
      </c>
      <c r="AE89">
        <v>0</v>
      </c>
      <c r="AF89">
        <f t="shared" ref="AF89" si="11490">IF(AND(AE88=0,AE89=1),1,0)</f>
        <v>0</v>
      </c>
      <c r="AG89">
        <v>0</v>
      </c>
      <c r="AH89">
        <f t="shared" ref="AH89" si="11491">IF(AND(AG88=0,AG89=1),1,0)</f>
        <v>0</v>
      </c>
      <c r="AI89">
        <v>0</v>
      </c>
      <c r="AJ89">
        <f t="shared" ref="AJ89" si="11492">IF(AND(AI88=0,AI89=1),1,0)</f>
        <v>0</v>
      </c>
      <c r="AK89">
        <v>0</v>
      </c>
      <c r="AL89">
        <f t="shared" ref="AL89" si="11493">IF(AND(AK88=0,AK89=1),1,0)</f>
        <v>0</v>
      </c>
      <c r="AM89">
        <v>0</v>
      </c>
      <c r="AN89">
        <f t="shared" ref="AN89" si="11494">IF(AND(AM88=0,AM89=1),1,0)</f>
        <v>0</v>
      </c>
      <c r="AO89">
        <v>0</v>
      </c>
      <c r="AP89">
        <f t="shared" ref="AP89" si="11495">IF(AND(AO88=0,AO89=1),1,0)</f>
        <v>0</v>
      </c>
      <c r="AQ89">
        <v>0</v>
      </c>
      <c r="AR89">
        <f t="shared" ref="AR89" si="11496">IF(AND(AQ88=0,AQ89=1),1,0)</f>
        <v>0</v>
      </c>
      <c r="AS89">
        <v>0</v>
      </c>
      <c r="AT89">
        <f t="shared" ref="AT89" si="11497">IF(AND(AS88=0,AS89=1),1,0)</f>
        <v>0</v>
      </c>
      <c r="AU89">
        <v>0</v>
      </c>
      <c r="AV89">
        <f t="shared" ref="AV89" si="11498">IF(AND(AU88=0,AU89=1),1,0)</f>
        <v>0</v>
      </c>
      <c r="AW89">
        <v>0</v>
      </c>
      <c r="AX89">
        <f t="shared" ref="AX89" si="11499">IF(AND(AW88=0,AW89=1),1,0)</f>
        <v>0</v>
      </c>
      <c r="AY89">
        <v>0</v>
      </c>
      <c r="AZ89">
        <f t="shared" ref="AZ89" si="11500">IF(AND(AY88=0,AY89=1),1,0)</f>
        <v>0</v>
      </c>
      <c r="BA89">
        <v>0</v>
      </c>
      <c r="BB89">
        <f t="shared" ref="BB89" si="11501">IF(AND(BA88=0,BA89=1),1,0)</f>
        <v>0</v>
      </c>
      <c r="BC89">
        <v>0</v>
      </c>
      <c r="BD89">
        <f t="shared" ref="BD89" si="11502">IF(AND(BC88=0,BC89=1),1,0)</f>
        <v>0</v>
      </c>
      <c r="BE89">
        <v>0</v>
      </c>
      <c r="BF89">
        <f t="shared" ref="BF89" si="11503">IF(AND(BE88=0,BE89=1),1,0)</f>
        <v>0</v>
      </c>
      <c r="BG89">
        <v>0</v>
      </c>
      <c r="BH89">
        <f t="shared" ref="BH89" si="11504">IF(AND(BG88=0,BG89=1),1,0)</f>
        <v>0</v>
      </c>
      <c r="BI89">
        <v>0</v>
      </c>
      <c r="BJ89">
        <f t="shared" ref="BJ89" si="11505">IF(AND(BI88=0,BI89=1),1,0)</f>
        <v>0</v>
      </c>
      <c r="BK89">
        <v>0</v>
      </c>
      <c r="BL89">
        <f t="shared" ref="BL89" si="11506">IF(AND(BK88=0,BK89=1),1,0)</f>
        <v>0</v>
      </c>
      <c r="BM89">
        <v>0</v>
      </c>
      <c r="BN89">
        <f t="shared" ref="BN89" si="11507">IF(AND(BM88=0,BM89=1),1,0)</f>
        <v>0</v>
      </c>
      <c r="BO89">
        <v>0</v>
      </c>
      <c r="BP89">
        <f t="shared" ref="BP89" si="11508">IF(AND(BO88=0,BO89=1),1,0)</f>
        <v>0</v>
      </c>
      <c r="BQ89">
        <v>0</v>
      </c>
      <c r="BR89">
        <f t="shared" ref="BR89" si="11509">IF(AND(BQ88=0,BQ89=1),1,0)</f>
        <v>0</v>
      </c>
      <c r="BS89">
        <v>0</v>
      </c>
      <c r="BT89">
        <f t="shared" ref="BT89" si="11510">IF(AND(BS88=0,BS89=1),1,0)</f>
        <v>0</v>
      </c>
      <c r="BU89">
        <v>0</v>
      </c>
      <c r="BV89">
        <f t="shared" ref="BV89" si="11511">IF(AND(BU88=0,BU89=1),1,0)</f>
        <v>0</v>
      </c>
      <c r="BW89">
        <v>0</v>
      </c>
      <c r="BX89">
        <f t="shared" ref="BX89" si="11512">IF(AND(BW88=0,BW89=1),1,0)</f>
        <v>0</v>
      </c>
      <c r="BY89">
        <v>0</v>
      </c>
      <c r="BZ89">
        <f t="shared" ref="BZ89" si="11513">IF(AND(BY88=0,BY89=1),1,0)</f>
        <v>0</v>
      </c>
      <c r="CA89">
        <v>0</v>
      </c>
      <c r="CB89">
        <f t="shared" ref="CB89" si="11514">IF(AND(CA88=0,CA89=1),1,0)</f>
        <v>0</v>
      </c>
      <c r="CC89">
        <v>0</v>
      </c>
      <c r="CD89">
        <f t="shared" ref="CD89" si="11515">IF(AND(CC88=0,CC89=1),1,0)</f>
        <v>0</v>
      </c>
      <c r="CE89">
        <v>0</v>
      </c>
      <c r="CF89">
        <f t="shared" ref="CF89" si="11516">IF(AND(CE88=0,CE89=1),1,0)</f>
        <v>0</v>
      </c>
      <c r="CG89">
        <v>0</v>
      </c>
      <c r="CH89">
        <f t="shared" ref="CH89" si="11517">IF(AND(CG88=0,CG89=1),1,0)</f>
        <v>0</v>
      </c>
      <c r="CI89">
        <v>0</v>
      </c>
      <c r="CJ89">
        <f t="shared" ref="CJ89" si="11518">IF(AND(CI88=0,CI89=1),1,0)</f>
        <v>0</v>
      </c>
      <c r="CK89">
        <v>0</v>
      </c>
      <c r="CL89">
        <f t="shared" ref="CL89" si="11519">IF(AND(CK88=0,CK89=1),1,0)</f>
        <v>0</v>
      </c>
      <c r="CM89">
        <v>0</v>
      </c>
      <c r="CN89">
        <f t="shared" ref="CN89" si="11520">IF(AND(CM88=0,CM89=1),1,0)</f>
        <v>0</v>
      </c>
      <c r="CO89">
        <v>0</v>
      </c>
      <c r="CP89">
        <f t="shared" ref="CP89" si="11521">IF(AND(CO88=0,CO89=1),1,0)</f>
        <v>0</v>
      </c>
      <c r="CQ89">
        <v>0</v>
      </c>
      <c r="CR89">
        <f t="shared" ref="CR89" si="11522">IF(AND(CQ88=0,CQ89=1),1,0)</f>
        <v>0</v>
      </c>
      <c r="CS89">
        <v>0</v>
      </c>
      <c r="CT89">
        <f t="shared" ref="CT89" si="11523">IF(AND(CS88=0,CS89=1),1,0)</f>
        <v>0</v>
      </c>
      <c r="CU89">
        <v>0</v>
      </c>
      <c r="CV89">
        <f t="shared" ref="CV89" si="11524">IF(AND(CU88=0,CU89=1),1,0)</f>
        <v>0</v>
      </c>
      <c r="CW89">
        <v>0</v>
      </c>
      <c r="CX89">
        <f t="shared" ref="CX89" si="11525">IF(AND(CW88=0,CW89=1),1,0)</f>
        <v>0</v>
      </c>
      <c r="CY89">
        <v>0</v>
      </c>
      <c r="CZ89">
        <f t="shared" ref="CZ89" si="11526">IF(AND(CY88=0,CY89=1),1,0)</f>
        <v>0</v>
      </c>
      <c r="DA89">
        <v>0</v>
      </c>
      <c r="DB89">
        <f t="shared" ref="DB89" si="11527">IF(AND(DA88=0,DA89=1),1,0)</f>
        <v>0</v>
      </c>
      <c r="DC89">
        <v>0</v>
      </c>
      <c r="DD89">
        <f t="shared" ref="DD89" si="11528">IF(AND(DC88=0,DC89=1),1,0)</f>
        <v>0</v>
      </c>
      <c r="DE89">
        <v>0</v>
      </c>
      <c r="DF89">
        <f t="shared" ref="DF89" si="11529">IF(AND(DE88=0,DE89=1),1,0)</f>
        <v>0</v>
      </c>
      <c r="DG89">
        <v>0</v>
      </c>
      <c r="DH89">
        <f t="shared" ref="DH89" si="11530">IF(AND(DG88=0,DG89=1),1,0)</f>
        <v>0</v>
      </c>
      <c r="DI89">
        <v>0</v>
      </c>
      <c r="DJ89">
        <f t="shared" ref="DJ89" si="11531">IF(AND(DI88=0,DI89=1),1,0)</f>
        <v>0</v>
      </c>
      <c r="DK89">
        <v>0</v>
      </c>
      <c r="DL89">
        <f t="shared" ref="DL89" si="11532">IF(AND(DK88=0,DK89=1),1,0)</f>
        <v>0</v>
      </c>
      <c r="DM89">
        <v>0</v>
      </c>
      <c r="DN89">
        <f t="shared" ref="DN89" si="11533">IF(AND(DM88=0,DM89=1),1,0)</f>
        <v>0</v>
      </c>
      <c r="DO89">
        <v>0</v>
      </c>
      <c r="DP89">
        <f t="shared" ref="DP89:DR89" si="11534">IF(AND(DO88=0,DO89=1),1,0)</f>
        <v>0</v>
      </c>
      <c r="DQ89">
        <v>0</v>
      </c>
      <c r="DR89">
        <f t="shared" si="11534"/>
        <v>0</v>
      </c>
      <c r="DS89">
        <v>0</v>
      </c>
      <c r="DT89">
        <f t="shared" ref="DT89" si="11535">IF(AND(DS88=0,DS89=1),1,0)</f>
        <v>0</v>
      </c>
      <c r="DU89">
        <v>0</v>
      </c>
      <c r="DV89">
        <f t="shared" ref="DV89" si="11536">IF(AND(DU88=0,DU89=1),1,0)</f>
        <v>0</v>
      </c>
      <c r="DW89">
        <v>0</v>
      </c>
      <c r="DX89">
        <f t="shared" ref="DX89" si="11537">IF(AND(DW88=0,DW89=1),1,0)</f>
        <v>0</v>
      </c>
      <c r="DY89">
        <v>0</v>
      </c>
      <c r="DZ89">
        <f t="shared" ref="DZ89" si="11538">IF(AND(DY88=0,DY89=1),1,0)</f>
        <v>0</v>
      </c>
      <c r="EA89">
        <v>0</v>
      </c>
      <c r="EB89">
        <f t="shared" ref="EB89" si="11539">IF(AND(EA88=0,EA89=1),1,0)</f>
        <v>0</v>
      </c>
      <c r="EC89">
        <v>0</v>
      </c>
      <c r="ED89">
        <f t="shared" ref="ED89" si="11540">IF(AND(EC88=0,EC89=1),1,0)</f>
        <v>0</v>
      </c>
      <c r="EE89">
        <v>0</v>
      </c>
      <c r="EF89">
        <f t="shared" ref="EF89" si="11541">IF(AND(EE88=0,EE89=1),1,0)</f>
        <v>0</v>
      </c>
      <c r="EG89">
        <v>0</v>
      </c>
      <c r="EH89">
        <f t="shared" ref="EH89" si="11542">IF(AND(EG88=0,EG89=1),1,0)</f>
        <v>0</v>
      </c>
      <c r="EI89">
        <v>0</v>
      </c>
      <c r="EJ89">
        <f t="shared" ref="EJ89" si="11543">IF(AND(EI88=0,EI89=1),1,0)</f>
        <v>0</v>
      </c>
      <c r="EK89">
        <v>0</v>
      </c>
      <c r="EL89">
        <f t="shared" ref="EL89" si="11544">IF(AND(EK88=0,EK89=1),1,0)</f>
        <v>0</v>
      </c>
      <c r="EM89">
        <v>0</v>
      </c>
      <c r="EN89">
        <f t="shared" ref="EN89" si="11545">IF(AND(EM88=0,EM89=1),1,0)</f>
        <v>0</v>
      </c>
      <c r="EO89">
        <v>0</v>
      </c>
      <c r="EP89">
        <f t="shared" ref="EP89" si="11546">IF(AND(EO88=0,EO89=1),1,0)</f>
        <v>0</v>
      </c>
      <c r="EQ89">
        <v>0</v>
      </c>
      <c r="ER89">
        <f t="shared" ref="ER89" si="11547">IF(AND(EQ88=0,EQ89=1),1,0)</f>
        <v>0</v>
      </c>
      <c r="ES89">
        <v>0</v>
      </c>
      <c r="ET89">
        <f t="shared" ref="ET89" si="11548">IF(AND(ES88=0,ES89=1),1,0)</f>
        <v>0</v>
      </c>
      <c r="EU89">
        <v>0</v>
      </c>
      <c r="EV89">
        <f t="shared" ref="EV89" si="11549">IF(AND(EU88=0,EU89=1),1,0)</f>
        <v>0</v>
      </c>
      <c r="EW89">
        <v>0</v>
      </c>
      <c r="EX89">
        <f t="shared" ref="EX89" si="11550">IF(AND(EW88=0,EW89=1),1,0)</f>
        <v>0</v>
      </c>
      <c r="EY89">
        <v>0</v>
      </c>
      <c r="EZ89">
        <f t="shared" ref="EZ89" si="11551">IF(AND(EY88=0,EY89=1),1,0)</f>
        <v>0</v>
      </c>
      <c r="FA89">
        <v>0</v>
      </c>
      <c r="FB89">
        <f t="shared" ref="FB89" si="11552">IF(AND(FA88=0,FA89=1),1,0)</f>
        <v>0</v>
      </c>
      <c r="FC89">
        <v>0</v>
      </c>
      <c r="FD89">
        <f t="shared" ref="FD89" si="11553">IF(AND(FC88=0,FC89=1),1,0)</f>
        <v>0</v>
      </c>
      <c r="FE89">
        <v>0</v>
      </c>
      <c r="FF89">
        <f t="shared" ref="FF89" si="11554">IF(AND(FE88=0,FE89=1),1,0)</f>
        <v>0</v>
      </c>
      <c r="FG89">
        <v>0</v>
      </c>
      <c r="FH89">
        <f t="shared" ref="FH89" si="11555">IF(AND(FG88=0,FG89=1),1,0)</f>
        <v>0</v>
      </c>
      <c r="FI89">
        <v>0</v>
      </c>
      <c r="FJ89">
        <f t="shared" ref="FJ89" si="11556">IF(AND(FI88=0,FI89=1),1,0)</f>
        <v>0</v>
      </c>
      <c r="FK89">
        <v>0</v>
      </c>
      <c r="FL89">
        <f t="shared" ref="FL89" si="11557">IF(AND(FK88=0,FK89=1),1,0)</f>
        <v>0</v>
      </c>
      <c r="FM89">
        <v>0</v>
      </c>
      <c r="FN89">
        <f t="shared" ref="FN89" si="11558">IF(AND(FM88=0,FM89=1),1,0)</f>
        <v>0</v>
      </c>
      <c r="FO89">
        <v>0</v>
      </c>
      <c r="FP89">
        <f t="shared" ref="FP89" si="11559">IF(AND(FO88=0,FO89=1),1,0)</f>
        <v>0</v>
      </c>
      <c r="FQ89">
        <v>0</v>
      </c>
      <c r="FR89">
        <f t="shared" ref="FR89" si="11560">IF(AND(FQ88=0,FQ89=1),1,0)</f>
        <v>0</v>
      </c>
      <c r="FS89">
        <v>0</v>
      </c>
      <c r="FT89">
        <f t="shared" ref="FT89" si="11561">IF(AND(FS88=0,FS89=1),1,0)</f>
        <v>0</v>
      </c>
      <c r="FU89">
        <v>0</v>
      </c>
      <c r="FV89">
        <f t="shared" ref="FV89" si="11562">IF(AND(FU88=0,FU89=1),1,0)</f>
        <v>0</v>
      </c>
      <c r="FW89">
        <v>0</v>
      </c>
      <c r="FX89">
        <f t="shared" ref="FX89" si="11563">IF(AND(FW88=0,FW89=1),1,0)</f>
        <v>0</v>
      </c>
      <c r="FY89">
        <v>0</v>
      </c>
      <c r="FZ89">
        <f t="shared" ref="FZ89" si="11564">IF(AND(FY88=0,FY89=1),1,0)</f>
        <v>0</v>
      </c>
      <c r="GA89">
        <v>0</v>
      </c>
      <c r="GB89">
        <f t="shared" ref="GB89" si="11565">IF(AND(GA88=0,GA89=1),1,0)</f>
        <v>0</v>
      </c>
      <c r="GC89">
        <v>0</v>
      </c>
      <c r="GD89">
        <f t="shared" ref="GD89" si="11566">IF(AND(GC88=0,GC89=1),1,0)</f>
        <v>0</v>
      </c>
      <c r="GE89">
        <v>0</v>
      </c>
      <c r="GF89">
        <f t="shared" ref="GF89" si="11567">IF(AND(GE88=0,GE89=1),1,0)</f>
        <v>0</v>
      </c>
      <c r="GG89">
        <v>0</v>
      </c>
      <c r="GH89">
        <f t="shared" ref="GH89" si="11568">IF(AND(GG88=0,GG89=1),1,0)</f>
        <v>0</v>
      </c>
      <c r="GI89">
        <v>0</v>
      </c>
      <c r="GJ89">
        <f t="shared" ref="GJ89" si="11569">IF(AND(GI88=0,GI89=1),1,0)</f>
        <v>0</v>
      </c>
      <c r="GK89">
        <v>0</v>
      </c>
      <c r="GL89">
        <f t="shared" ref="GL89" si="11570">IF(AND(GK88=0,GK89=1),1,0)</f>
        <v>0</v>
      </c>
      <c r="GM89">
        <v>0</v>
      </c>
      <c r="GN89">
        <f t="shared" ref="GN89" si="11571">IF(AND(GM88=0,GM89=1),1,0)</f>
        <v>0</v>
      </c>
      <c r="GO89">
        <v>1</v>
      </c>
      <c r="GP89">
        <f t="shared" ref="GP89" si="11572">IF(AND(GO88=0,GO89=1),1,0)</f>
        <v>0</v>
      </c>
      <c r="GQ89">
        <v>0</v>
      </c>
      <c r="GR89">
        <f t="shared" ref="GR89" si="11573">IF(AND(GQ88=0,GQ89=1),1,0)</f>
        <v>0</v>
      </c>
      <c r="GS89">
        <v>0</v>
      </c>
      <c r="GT89">
        <f t="shared" ref="GT89" si="11574">IF(AND(GS88=0,GS89=1),1,0)</f>
        <v>0</v>
      </c>
      <c r="GU89">
        <v>0</v>
      </c>
      <c r="GV89">
        <f t="shared" ref="GV89" si="11575">IF(AND(GU88=0,GU89=1),1,0)</f>
        <v>0</v>
      </c>
      <c r="GW89">
        <v>0</v>
      </c>
      <c r="GX89">
        <f t="shared" ref="GX89" si="11576">IF(AND(GW88=0,GW89=1),1,0)</f>
        <v>0</v>
      </c>
      <c r="GY89">
        <v>0</v>
      </c>
      <c r="GZ89">
        <f t="shared" ref="GZ89" si="11577">IF(AND(GY88=0,GY89=1),1,0)</f>
        <v>0</v>
      </c>
      <c r="HA89">
        <v>0</v>
      </c>
      <c r="HB89">
        <f t="shared" ref="HB89" si="11578">IF(AND(HA88=0,HA89=1),1,0)</f>
        <v>0</v>
      </c>
      <c r="HC89">
        <v>0</v>
      </c>
      <c r="HD89">
        <f t="shared" ref="HD89" si="11579">IF(AND(HC88=0,HC89=1),1,0)</f>
        <v>0</v>
      </c>
      <c r="HE89">
        <v>0</v>
      </c>
      <c r="HF89">
        <f t="shared" ref="HF89" si="11580">IF(AND(HE88=0,HE89=1),1,0)</f>
        <v>0</v>
      </c>
      <c r="HG89">
        <v>0</v>
      </c>
      <c r="HH89">
        <f t="shared" ref="HH89" si="11581">IF(AND(HG88=0,HG89=1),1,0)</f>
        <v>0</v>
      </c>
      <c r="HI89">
        <v>0</v>
      </c>
      <c r="HJ89">
        <f t="shared" ref="HJ89" si="11582">IF(AND(HI88=0,HI89=1),1,0)</f>
        <v>0</v>
      </c>
      <c r="HK89">
        <v>0</v>
      </c>
      <c r="HL89">
        <f t="shared" ref="HL89" si="11583">IF(AND(HK88=0,HK89=1),1,0)</f>
        <v>0</v>
      </c>
      <c r="HM89">
        <v>0</v>
      </c>
      <c r="HN89">
        <f t="shared" ref="HN89" si="11584">IF(AND(HM88=0,HM89=1),1,0)</f>
        <v>0</v>
      </c>
      <c r="HO89">
        <v>0</v>
      </c>
      <c r="HP89">
        <f t="shared" ref="HP89" si="11585">IF(AND(HO88=0,HO89=1),1,0)</f>
        <v>0</v>
      </c>
      <c r="HQ89">
        <v>0</v>
      </c>
      <c r="HR89">
        <f t="shared" ref="HR89" si="11586">IF(AND(HQ88=0,HQ89=1),1,0)</f>
        <v>0</v>
      </c>
      <c r="HS89">
        <v>0</v>
      </c>
      <c r="HT89">
        <f t="shared" ref="HT89" si="11587">IF(AND(HS88=0,HS89=1),1,0)</f>
        <v>0</v>
      </c>
      <c r="HU89">
        <v>0</v>
      </c>
      <c r="HV89">
        <f t="shared" ref="HV89" si="11588">IF(AND(HU88=0,HU89=1),1,0)</f>
        <v>0</v>
      </c>
      <c r="HW89">
        <v>0</v>
      </c>
      <c r="HX89">
        <f t="shared" ref="HX89" si="11589">IF(AND(HW88=0,HW89=1),1,0)</f>
        <v>0</v>
      </c>
      <c r="HY89">
        <v>0</v>
      </c>
      <c r="HZ89">
        <f t="shared" ref="HZ89" si="11590">IF(AND(HY88=0,HY89=1),1,0)</f>
        <v>0</v>
      </c>
      <c r="IA89">
        <v>0</v>
      </c>
      <c r="IB89">
        <f t="shared" ref="IB89" si="11591">IF(AND(IA88=0,IA89=1),1,0)</f>
        <v>0</v>
      </c>
      <c r="IC89">
        <v>0</v>
      </c>
      <c r="ID89">
        <f t="shared" ref="ID89" si="11592">IF(AND(IC88=0,IC89=1),1,0)</f>
        <v>0</v>
      </c>
      <c r="IE89">
        <v>0</v>
      </c>
      <c r="IF89">
        <f t="shared" ref="IF89" si="11593">IF(AND(IE88=0,IE89=1),1,0)</f>
        <v>0</v>
      </c>
      <c r="IG89">
        <v>0</v>
      </c>
      <c r="IH89">
        <f t="shared" ref="IH89" si="11594">IF(AND(IG88=0,IG89=1),1,0)</f>
        <v>0</v>
      </c>
      <c r="II89">
        <v>0</v>
      </c>
      <c r="IJ89">
        <f t="shared" ref="IJ89" si="11595">IF(AND(II88=0,II89=1),1,0)</f>
        <v>0</v>
      </c>
      <c r="IK89">
        <v>0</v>
      </c>
      <c r="IL89">
        <f t="shared" ref="IL89" si="11596">IF(AND(IK88=0,IK89=1),1,0)</f>
        <v>0</v>
      </c>
      <c r="IM89">
        <v>0</v>
      </c>
      <c r="IN89">
        <f t="shared" ref="IN89" si="11597">IF(AND(IM88=0,IM89=1),1,0)</f>
        <v>0</v>
      </c>
      <c r="IO89">
        <v>0</v>
      </c>
      <c r="IP89">
        <f t="shared" ref="IP89" si="11598">IF(AND(IO88=0,IO89=1),1,0)</f>
        <v>0</v>
      </c>
      <c r="IQ89">
        <v>0</v>
      </c>
      <c r="IR89">
        <f t="shared" ref="IR89" si="11599">IF(AND(IQ88=0,IQ89=1),1,0)</f>
        <v>0</v>
      </c>
      <c r="IS89">
        <v>0</v>
      </c>
      <c r="IT89">
        <f t="shared" ref="IT89" si="11600">IF(AND(IS88=0,IS89=1),1,0)</f>
        <v>0</v>
      </c>
      <c r="IU89">
        <v>0</v>
      </c>
      <c r="IV89">
        <f t="shared" ref="IV89" si="11601">IF(AND(IU88=0,IU89=1),1,0)</f>
        <v>0</v>
      </c>
      <c r="IW89">
        <v>0</v>
      </c>
      <c r="IX89">
        <f t="shared" ref="IX89" si="11602">IF(AND(IW88=0,IW89=1),1,0)</f>
        <v>0</v>
      </c>
      <c r="IY89">
        <v>0</v>
      </c>
      <c r="IZ89">
        <f t="shared" ref="IZ89" si="11603">IF(AND(IY88=0,IY89=1),1,0)</f>
        <v>0</v>
      </c>
      <c r="JA89">
        <v>0</v>
      </c>
      <c r="JB89">
        <f t="shared" ref="JB89" si="11604">IF(AND(JA88=0,JA89=1),1,0)</f>
        <v>0</v>
      </c>
      <c r="JC89">
        <v>0</v>
      </c>
      <c r="JD89">
        <f t="shared" ref="JD89" si="11605">IF(AND(JC88=0,JC89=1),1,0)</f>
        <v>0</v>
      </c>
      <c r="JE89">
        <v>0</v>
      </c>
      <c r="JF89">
        <f t="shared" ref="JF89" si="11606">IF(AND(JE88=0,JE89=1),1,0)</f>
        <v>0</v>
      </c>
      <c r="JG89">
        <v>0</v>
      </c>
      <c r="JH89">
        <f t="shared" ref="JH89" si="11607">IF(AND(JG88=0,JG89=1),1,0)</f>
        <v>0</v>
      </c>
      <c r="JI89">
        <v>0</v>
      </c>
      <c r="JJ89">
        <f t="shared" ref="JJ89" si="11608">IF(AND(JI88=0,JI89=1),1,0)</f>
        <v>0</v>
      </c>
      <c r="JK89">
        <v>0</v>
      </c>
      <c r="JL89">
        <f t="shared" ref="JL89" si="11609">IF(AND(JK88=0,JK89=1),1,0)</f>
        <v>0</v>
      </c>
      <c r="JM89">
        <v>0</v>
      </c>
      <c r="JN89">
        <f t="shared" ref="JN89" si="11610">IF(AND(JM88=0,JM89=1),1,0)</f>
        <v>0</v>
      </c>
      <c r="JO89">
        <v>0</v>
      </c>
      <c r="JP89">
        <f t="shared" ref="JP89" si="11611">IF(AND(JO88=0,JO89=1),1,0)</f>
        <v>0</v>
      </c>
    </row>
    <row r="90" spans="1:276" x14ac:dyDescent="0.35">
      <c r="A90">
        <v>0</v>
      </c>
      <c r="B90">
        <f t="shared" si="8641"/>
        <v>0</v>
      </c>
      <c r="C90">
        <v>0</v>
      </c>
      <c r="D90">
        <f t="shared" si="8641"/>
        <v>0</v>
      </c>
      <c r="E90">
        <v>0</v>
      </c>
      <c r="F90">
        <f t="shared" ref="F90" si="11612">IF(AND(E89=0,E90=1),1,0)</f>
        <v>0</v>
      </c>
      <c r="G90">
        <v>0</v>
      </c>
      <c r="H90">
        <f t="shared" ref="H90" si="11613">IF(AND(G89=0,G90=1),1,0)</f>
        <v>0</v>
      </c>
      <c r="I90">
        <v>0</v>
      </c>
      <c r="J90">
        <f t="shared" ref="J90" si="11614">IF(AND(I89=0,I90=1),1,0)</f>
        <v>0</v>
      </c>
      <c r="K90">
        <v>0</v>
      </c>
      <c r="L90">
        <f t="shared" ref="L90" si="11615">IF(AND(K89=0,K90=1),1,0)</f>
        <v>0</v>
      </c>
      <c r="M90">
        <v>0</v>
      </c>
      <c r="N90">
        <f t="shared" ref="N90" si="11616">IF(AND(M89=0,M90=1),1,0)</f>
        <v>0</v>
      </c>
      <c r="O90">
        <v>0</v>
      </c>
      <c r="P90">
        <f t="shared" ref="P90" si="11617">IF(AND(O89=0,O90=1),1,0)</f>
        <v>0</v>
      </c>
      <c r="Q90">
        <v>0</v>
      </c>
      <c r="R90">
        <f t="shared" ref="R90" si="11618">IF(AND(Q89=0,Q90=1),1,0)</f>
        <v>0</v>
      </c>
      <c r="S90">
        <v>0</v>
      </c>
      <c r="T90">
        <f t="shared" ref="T90" si="11619">IF(AND(S89=0,S90=1),1,0)</f>
        <v>0</v>
      </c>
      <c r="U90">
        <v>0</v>
      </c>
      <c r="V90">
        <f t="shared" ref="V90" si="11620">IF(AND(U89=0,U90=1),1,0)</f>
        <v>0</v>
      </c>
      <c r="W90">
        <v>0</v>
      </c>
      <c r="X90">
        <f t="shared" ref="X90" si="11621">IF(AND(W89=0,W90=1),1,0)</f>
        <v>0</v>
      </c>
      <c r="Y90">
        <v>0</v>
      </c>
      <c r="Z90">
        <f t="shared" ref="Z90" si="11622">IF(AND(Y89=0,Y90=1),1,0)</f>
        <v>0</v>
      </c>
      <c r="AA90">
        <v>0</v>
      </c>
      <c r="AB90">
        <f t="shared" ref="AB90" si="11623">IF(AND(AA89=0,AA90=1),1,0)</f>
        <v>0</v>
      </c>
      <c r="AC90">
        <v>0</v>
      </c>
      <c r="AD90">
        <f t="shared" ref="AD90" si="11624">IF(AND(AC89=0,AC90=1),1,0)</f>
        <v>0</v>
      </c>
      <c r="AE90">
        <v>0</v>
      </c>
      <c r="AF90">
        <f t="shared" ref="AF90" si="11625">IF(AND(AE89=0,AE90=1),1,0)</f>
        <v>0</v>
      </c>
      <c r="AG90">
        <v>0</v>
      </c>
      <c r="AH90">
        <f t="shared" ref="AH90" si="11626">IF(AND(AG89=0,AG90=1),1,0)</f>
        <v>0</v>
      </c>
      <c r="AI90">
        <v>0</v>
      </c>
      <c r="AJ90">
        <f t="shared" ref="AJ90" si="11627">IF(AND(AI89=0,AI90=1),1,0)</f>
        <v>0</v>
      </c>
      <c r="AK90">
        <v>0</v>
      </c>
      <c r="AL90">
        <f t="shared" ref="AL90" si="11628">IF(AND(AK89=0,AK90=1),1,0)</f>
        <v>0</v>
      </c>
      <c r="AM90">
        <v>0</v>
      </c>
      <c r="AN90">
        <f t="shared" ref="AN90" si="11629">IF(AND(AM89=0,AM90=1),1,0)</f>
        <v>0</v>
      </c>
      <c r="AO90">
        <v>0</v>
      </c>
      <c r="AP90">
        <f t="shared" ref="AP90" si="11630">IF(AND(AO89=0,AO90=1),1,0)</f>
        <v>0</v>
      </c>
      <c r="AQ90">
        <v>0</v>
      </c>
      <c r="AR90">
        <f t="shared" ref="AR90" si="11631">IF(AND(AQ89=0,AQ90=1),1,0)</f>
        <v>0</v>
      </c>
      <c r="AS90">
        <v>0</v>
      </c>
      <c r="AT90">
        <f t="shared" ref="AT90" si="11632">IF(AND(AS89=0,AS90=1),1,0)</f>
        <v>0</v>
      </c>
      <c r="AU90">
        <v>0</v>
      </c>
      <c r="AV90">
        <f t="shared" ref="AV90" si="11633">IF(AND(AU89=0,AU90=1),1,0)</f>
        <v>0</v>
      </c>
      <c r="AW90">
        <v>0</v>
      </c>
      <c r="AX90">
        <f t="shared" ref="AX90" si="11634">IF(AND(AW89=0,AW90=1),1,0)</f>
        <v>0</v>
      </c>
      <c r="AY90">
        <v>0</v>
      </c>
      <c r="AZ90">
        <f t="shared" ref="AZ90" si="11635">IF(AND(AY89=0,AY90=1),1,0)</f>
        <v>0</v>
      </c>
      <c r="BA90">
        <v>0</v>
      </c>
      <c r="BB90">
        <f t="shared" ref="BB90" si="11636">IF(AND(BA89=0,BA90=1),1,0)</f>
        <v>0</v>
      </c>
      <c r="BC90">
        <v>0</v>
      </c>
      <c r="BD90">
        <f t="shared" ref="BD90" si="11637">IF(AND(BC89=0,BC90=1),1,0)</f>
        <v>0</v>
      </c>
      <c r="BE90">
        <v>0</v>
      </c>
      <c r="BF90">
        <f t="shared" ref="BF90" si="11638">IF(AND(BE89=0,BE90=1),1,0)</f>
        <v>0</v>
      </c>
      <c r="BG90">
        <v>0</v>
      </c>
      <c r="BH90">
        <f t="shared" ref="BH90" si="11639">IF(AND(BG89=0,BG90=1),1,0)</f>
        <v>0</v>
      </c>
      <c r="BI90">
        <v>0</v>
      </c>
      <c r="BJ90">
        <f t="shared" ref="BJ90" si="11640">IF(AND(BI89=0,BI90=1),1,0)</f>
        <v>0</v>
      </c>
      <c r="BK90">
        <v>0</v>
      </c>
      <c r="BL90">
        <f t="shared" ref="BL90" si="11641">IF(AND(BK89=0,BK90=1),1,0)</f>
        <v>0</v>
      </c>
      <c r="BM90">
        <v>0</v>
      </c>
      <c r="BN90">
        <f t="shared" ref="BN90" si="11642">IF(AND(BM89=0,BM90=1),1,0)</f>
        <v>0</v>
      </c>
      <c r="BO90">
        <v>0</v>
      </c>
      <c r="BP90">
        <f t="shared" ref="BP90" si="11643">IF(AND(BO89=0,BO90=1),1,0)</f>
        <v>0</v>
      </c>
      <c r="BQ90">
        <v>0</v>
      </c>
      <c r="BR90">
        <f t="shared" ref="BR90" si="11644">IF(AND(BQ89=0,BQ90=1),1,0)</f>
        <v>0</v>
      </c>
      <c r="BS90">
        <v>0</v>
      </c>
      <c r="BT90">
        <f t="shared" ref="BT90" si="11645">IF(AND(BS89=0,BS90=1),1,0)</f>
        <v>0</v>
      </c>
      <c r="BU90">
        <v>0</v>
      </c>
      <c r="BV90">
        <f t="shared" ref="BV90" si="11646">IF(AND(BU89=0,BU90=1),1,0)</f>
        <v>0</v>
      </c>
      <c r="BW90">
        <v>0</v>
      </c>
      <c r="BX90">
        <f t="shared" ref="BX90" si="11647">IF(AND(BW89=0,BW90=1),1,0)</f>
        <v>0</v>
      </c>
      <c r="BY90">
        <v>0</v>
      </c>
      <c r="BZ90">
        <f t="shared" ref="BZ90" si="11648">IF(AND(BY89=0,BY90=1),1,0)</f>
        <v>0</v>
      </c>
      <c r="CA90">
        <v>0</v>
      </c>
      <c r="CB90">
        <f t="shared" ref="CB90" si="11649">IF(AND(CA89=0,CA90=1),1,0)</f>
        <v>0</v>
      </c>
      <c r="CC90">
        <v>0</v>
      </c>
      <c r="CD90">
        <f t="shared" ref="CD90" si="11650">IF(AND(CC89=0,CC90=1),1,0)</f>
        <v>0</v>
      </c>
      <c r="CE90">
        <v>0</v>
      </c>
      <c r="CF90">
        <f t="shared" ref="CF90" si="11651">IF(AND(CE89=0,CE90=1),1,0)</f>
        <v>0</v>
      </c>
      <c r="CG90">
        <v>0</v>
      </c>
      <c r="CH90">
        <f t="shared" ref="CH90" si="11652">IF(AND(CG89=0,CG90=1),1,0)</f>
        <v>0</v>
      </c>
      <c r="CI90">
        <v>0</v>
      </c>
      <c r="CJ90">
        <f t="shared" ref="CJ90" si="11653">IF(AND(CI89=0,CI90=1),1,0)</f>
        <v>0</v>
      </c>
      <c r="CK90">
        <v>0</v>
      </c>
      <c r="CL90">
        <f t="shared" ref="CL90" si="11654">IF(AND(CK89=0,CK90=1),1,0)</f>
        <v>0</v>
      </c>
      <c r="CM90">
        <v>0</v>
      </c>
      <c r="CN90">
        <f t="shared" ref="CN90" si="11655">IF(AND(CM89=0,CM90=1),1,0)</f>
        <v>0</v>
      </c>
      <c r="CO90">
        <v>0</v>
      </c>
      <c r="CP90">
        <f t="shared" ref="CP90" si="11656">IF(AND(CO89=0,CO90=1),1,0)</f>
        <v>0</v>
      </c>
      <c r="CQ90">
        <v>0</v>
      </c>
      <c r="CR90">
        <f t="shared" ref="CR90" si="11657">IF(AND(CQ89=0,CQ90=1),1,0)</f>
        <v>0</v>
      </c>
      <c r="CS90">
        <v>0</v>
      </c>
      <c r="CT90">
        <f t="shared" ref="CT90" si="11658">IF(AND(CS89=0,CS90=1),1,0)</f>
        <v>0</v>
      </c>
      <c r="CU90">
        <v>0</v>
      </c>
      <c r="CV90">
        <f t="shared" ref="CV90" si="11659">IF(AND(CU89=0,CU90=1),1,0)</f>
        <v>0</v>
      </c>
      <c r="CW90">
        <v>0</v>
      </c>
      <c r="CX90">
        <f t="shared" ref="CX90" si="11660">IF(AND(CW89=0,CW90=1),1,0)</f>
        <v>0</v>
      </c>
      <c r="CY90">
        <v>0</v>
      </c>
      <c r="CZ90">
        <f t="shared" ref="CZ90" si="11661">IF(AND(CY89=0,CY90=1),1,0)</f>
        <v>0</v>
      </c>
      <c r="DA90">
        <v>0</v>
      </c>
      <c r="DB90">
        <f t="shared" ref="DB90" si="11662">IF(AND(DA89=0,DA90=1),1,0)</f>
        <v>0</v>
      </c>
      <c r="DC90">
        <v>0</v>
      </c>
      <c r="DD90">
        <f t="shared" ref="DD90" si="11663">IF(AND(DC89=0,DC90=1),1,0)</f>
        <v>0</v>
      </c>
      <c r="DE90">
        <v>0</v>
      </c>
      <c r="DF90">
        <f t="shared" ref="DF90" si="11664">IF(AND(DE89=0,DE90=1),1,0)</f>
        <v>0</v>
      </c>
      <c r="DG90">
        <v>0</v>
      </c>
      <c r="DH90">
        <f t="shared" ref="DH90" si="11665">IF(AND(DG89=0,DG90=1),1,0)</f>
        <v>0</v>
      </c>
      <c r="DI90">
        <v>0</v>
      </c>
      <c r="DJ90">
        <f t="shared" ref="DJ90" si="11666">IF(AND(DI89=0,DI90=1),1,0)</f>
        <v>0</v>
      </c>
      <c r="DK90">
        <v>0</v>
      </c>
      <c r="DL90">
        <f t="shared" ref="DL90" si="11667">IF(AND(DK89=0,DK90=1),1,0)</f>
        <v>0</v>
      </c>
      <c r="DM90">
        <v>0</v>
      </c>
      <c r="DN90">
        <f t="shared" ref="DN90" si="11668">IF(AND(DM89=0,DM90=1),1,0)</f>
        <v>0</v>
      </c>
      <c r="DO90">
        <v>0</v>
      </c>
      <c r="DP90">
        <f t="shared" ref="DP90:DR90" si="11669">IF(AND(DO89=0,DO90=1),1,0)</f>
        <v>0</v>
      </c>
      <c r="DQ90">
        <v>0</v>
      </c>
      <c r="DR90">
        <f t="shared" si="11669"/>
        <v>0</v>
      </c>
      <c r="DS90">
        <v>0</v>
      </c>
      <c r="DT90">
        <f t="shared" ref="DT90" si="11670">IF(AND(DS89=0,DS90=1),1,0)</f>
        <v>0</v>
      </c>
      <c r="DU90">
        <v>0</v>
      </c>
      <c r="DV90">
        <f t="shared" ref="DV90" si="11671">IF(AND(DU89=0,DU90=1),1,0)</f>
        <v>0</v>
      </c>
      <c r="DW90">
        <v>0</v>
      </c>
      <c r="DX90">
        <f t="shared" ref="DX90" si="11672">IF(AND(DW89=0,DW90=1),1,0)</f>
        <v>0</v>
      </c>
      <c r="DY90">
        <v>0</v>
      </c>
      <c r="DZ90">
        <f t="shared" ref="DZ90" si="11673">IF(AND(DY89=0,DY90=1),1,0)</f>
        <v>0</v>
      </c>
      <c r="EA90">
        <v>0</v>
      </c>
      <c r="EB90">
        <f t="shared" ref="EB90" si="11674">IF(AND(EA89=0,EA90=1),1,0)</f>
        <v>0</v>
      </c>
      <c r="EC90">
        <v>0</v>
      </c>
      <c r="ED90">
        <f t="shared" ref="ED90" si="11675">IF(AND(EC89=0,EC90=1),1,0)</f>
        <v>0</v>
      </c>
      <c r="EE90">
        <v>0</v>
      </c>
      <c r="EF90">
        <f t="shared" ref="EF90" si="11676">IF(AND(EE89=0,EE90=1),1,0)</f>
        <v>0</v>
      </c>
      <c r="EG90">
        <v>0</v>
      </c>
      <c r="EH90">
        <f t="shared" ref="EH90" si="11677">IF(AND(EG89=0,EG90=1),1,0)</f>
        <v>0</v>
      </c>
      <c r="EI90">
        <v>0</v>
      </c>
      <c r="EJ90">
        <f t="shared" ref="EJ90" si="11678">IF(AND(EI89=0,EI90=1),1,0)</f>
        <v>0</v>
      </c>
      <c r="EK90">
        <v>0</v>
      </c>
      <c r="EL90">
        <f t="shared" ref="EL90" si="11679">IF(AND(EK89=0,EK90=1),1,0)</f>
        <v>0</v>
      </c>
      <c r="EM90">
        <v>0</v>
      </c>
      <c r="EN90">
        <f t="shared" ref="EN90" si="11680">IF(AND(EM89=0,EM90=1),1,0)</f>
        <v>0</v>
      </c>
      <c r="EO90">
        <v>0</v>
      </c>
      <c r="EP90">
        <f t="shared" ref="EP90" si="11681">IF(AND(EO89=0,EO90=1),1,0)</f>
        <v>0</v>
      </c>
      <c r="EQ90">
        <v>0</v>
      </c>
      <c r="ER90">
        <f t="shared" ref="ER90" si="11682">IF(AND(EQ89=0,EQ90=1),1,0)</f>
        <v>0</v>
      </c>
      <c r="ES90">
        <v>0</v>
      </c>
      <c r="ET90">
        <f t="shared" ref="ET90" si="11683">IF(AND(ES89=0,ES90=1),1,0)</f>
        <v>0</v>
      </c>
      <c r="EU90">
        <v>0</v>
      </c>
      <c r="EV90">
        <f t="shared" ref="EV90" si="11684">IF(AND(EU89=0,EU90=1),1,0)</f>
        <v>0</v>
      </c>
      <c r="EW90">
        <v>0</v>
      </c>
      <c r="EX90">
        <f t="shared" ref="EX90" si="11685">IF(AND(EW89=0,EW90=1),1,0)</f>
        <v>0</v>
      </c>
      <c r="EY90">
        <v>0</v>
      </c>
      <c r="EZ90">
        <f t="shared" ref="EZ90" si="11686">IF(AND(EY89=0,EY90=1),1,0)</f>
        <v>0</v>
      </c>
      <c r="FA90">
        <v>0</v>
      </c>
      <c r="FB90">
        <f t="shared" ref="FB90" si="11687">IF(AND(FA89=0,FA90=1),1,0)</f>
        <v>0</v>
      </c>
      <c r="FC90">
        <v>0</v>
      </c>
      <c r="FD90">
        <f t="shared" ref="FD90" si="11688">IF(AND(FC89=0,FC90=1),1,0)</f>
        <v>0</v>
      </c>
      <c r="FE90">
        <v>0</v>
      </c>
      <c r="FF90">
        <f t="shared" ref="FF90" si="11689">IF(AND(FE89=0,FE90=1),1,0)</f>
        <v>0</v>
      </c>
      <c r="FG90">
        <v>0</v>
      </c>
      <c r="FH90">
        <f t="shared" ref="FH90" si="11690">IF(AND(FG89=0,FG90=1),1,0)</f>
        <v>0</v>
      </c>
      <c r="FI90">
        <v>0</v>
      </c>
      <c r="FJ90">
        <f t="shared" ref="FJ90" si="11691">IF(AND(FI89=0,FI90=1),1,0)</f>
        <v>0</v>
      </c>
      <c r="FK90">
        <v>0</v>
      </c>
      <c r="FL90">
        <f t="shared" ref="FL90" si="11692">IF(AND(FK89=0,FK90=1),1,0)</f>
        <v>0</v>
      </c>
      <c r="FM90">
        <v>0</v>
      </c>
      <c r="FN90">
        <f t="shared" ref="FN90" si="11693">IF(AND(FM89=0,FM90=1),1,0)</f>
        <v>0</v>
      </c>
      <c r="FO90">
        <v>0</v>
      </c>
      <c r="FP90">
        <f t="shared" ref="FP90" si="11694">IF(AND(FO89=0,FO90=1),1,0)</f>
        <v>0</v>
      </c>
      <c r="FQ90">
        <v>0</v>
      </c>
      <c r="FR90">
        <f t="shared" ref="FR90" si="11695">IF(AND(FQ89=0,FQ90=1),1,0)</f>
        <v>0</v>
      </c>
      <c r="FS90">
        <v>0</v>
      </c>
      <c r="FT90">
        <f t="shared" ref="FT90" si="11696">IF(AND(FS89=0,FS90=1),1,0)</f>
        <v>0</v>
      </c>
      <c r="FU90">
        <v>0</v>
      </c>
      <c r="FV90">
        <f t="shared" ref="FV90" si="11697">IF(AND(FU89=0,FU90=1),1,0)</f>
        <v>0</v>
      </c>
      <c r="FW90">
        <v>0</v>
      </c>
      <c r="FX90">
        <f t="shared" ref="FX90" si="11698">IF(AND(FW89=0,FW90=1),1,0)</f>
        <v>0</v>
      </c>
      <c r="FY90">
        <v>0</v>
      </c>
      <c r="FZ90">
        <f t="shared" ref="FZ90" si="11699">IF(AND(FY89=0,FY90=1),1,0)</f>
        <v>0</v>
      </c>
      <c r="GA90">
        <v>0</v>
      </c>
      <c r="GB90">
        <f t="shared" ref="GB90" si="11700">IF(AND(GA89=0,GA90=1),1,0)</f>
        <v>0</v>
      </c>
      <c r="GC90">
        <v>0</v>
      </c>
      <c r="GD90">
        <f t="shared" ref="GD90" si="11701">IF(AND(GC89=0,GC90=1),1,0)</f>
        <v>0</v>
      </c>
      <c r="GE90">
        <v>0</v>
      </c>
      <c r="GF90">
        <f t="shared" ref="GF90" si="11702">IF(AND(GE89=0,GE90=1),1,0)</f>
        <v>0</v>
      </c>
      <c r="GG90">
        <v>0</v>
      </c>
      <c r="GH90">
        <f t="shared" ref="GH90" si="11703">IF(AND(GG89=0,GG90=1),1,0)</f>
        <v>0</v>
      </c>
      <c r="GI90">
        <v>0</v>
      </c>
      <c r="GJ90">
        <f t="shared" ref="GJ90" si="11704">IF(AND(GI89=0,GI90=1),1,0)</f>
        <v>0</v>
      </c>
      <c r="GK90">
        <v>0</v>
      </c>
      <c r="GL90">
        <f t="shared" ref="GL90" si="11705">IF(AND(GK89=0,GK90=1),1,0)</f>
        <v>0</v>
      </c>
      <c r="GM90">
        <v>0</v>
      </c>
      <c r="GN90">
        <f t="shared" ref="GN90" si="11706">IF(AND(GM89=0,GM90=1),1,0)</f>
        <v>0</v>
      </c>
      <c r="GO90">
        <v>0</v>
      </c>
      <c r="GP90">
        <f t="shared" ref="GP90" si="11707">IF(AND(GO89=0,GO90=1),1,0)</f>
        <v>0</v>
      </c>
      <c r="GQ90">
        <v>0</v>
      </c>
      <c r="GR90">
        <f t="shared" ref="GR90" si="11708">IF(AND(GQ89=0,GQ90=1),1,0)</f>
        <v>0</v>
      </c>
      <c r="GS90">
        <v>0</v>
      </c>
      <c r="GT90">
        <f t="shared" ref="GT90" si="11709">IF(AND(GS89=0,GS90=1),1,0)</f>
        <v>0</v>
      </c>
      <c r="GU90">
        <v>0</v>
      </c>
      <c r="GV90">
        <f t="shared" ref="GV90" si="11710">IF(AND(GU89=0,GU90=1),1,0)</f>
        <v>0</v>
      </c>
      <c r="GW90">
        <v>0</v>
      </c>
      <c r="GX90">
        <f t="shared" ref="GX90" si="11711">IF(AND(GW89=0,GW90=1),1,0)</f>
        <v>0</v>
      </c>
      <c r="GY90">
        <v>0</v>
      </c>
      <c r="GZ90">
        <f t="shared" ref="GZ90" si="11712">IF(AND(GY89=0,GY90=1),1,0)</f>
        <v>0</v>
      </c>
      <c r="HA90">
        <v>0</v>
      </c>
      <c r="HB90">
        <f t="shared" ref="HB90" si="11713">IF(AND(HA89=0,HA90=1),1,0)</f>
        <v>0</v>
      </c>
      <c r="HC90">
        <v>0</v>
      </c>
      <c r="HD90">
        <f t="shared" ref="HD90" si="11714">IF(AND(HC89=0,HC90=1),1,0)</f>
        <v>0</v>
      </c>
      <c r="HE90">
        <v>0</v>
      </c>
      <c r="HF90">
        <f t="shared" ref="HF90" si="11715">IF(AND(HE89=0,HE90=1),1,0)</f>
        <v>0</v>
      </c>
      <c r="HG90">
        <v>1</v>
      </c>
      <c r="HH90">
        <f t="shared" ref="HH90" si="11716">IF(AND(HG89=0,HG90=1),1,0)</f>
        <v>1</v>
      </c>
      <c r="HI90">
        <v>0</v>
      </c>
      <c r="HJ90">
        <f t="shared" ref="HJ90" si="11717">IF(AND(HI89=0,HI90=1),1,0)</f>
        <v>0</v>
      </c>
      <c r="HK90">
        <v>0</v>
      </c>
      <c r="HL90">
        <f t="shared" ref="HL90" si="11718">IF(AND(HK89=0,HK90=1),1,0)</f>
        <v>0</v>
      </c>
      <c r="HM90">
        <v>0</v>
      </c>
      <c r="HN90">
        <f t="shared" ref="HN90" si="11719">IF(AND(HM89=0,HM90=1),1,0)</f>
        <v>0</v>
      </c>
      <c r="HO90">
        <v>0</v>
      </c>
      <c r="HP90">
        <f t="shared" ref="HP90" si="11720">IF(AND(HO89=0,HO90=1),1,0)</f>
        <v>0</v>
      </c>
      <c r="HQ90">
        <v>0</v>
      </c>
      <c r="HR90">
        <f t="shared" ref="HR90" si="11721">IF(AND(HQ89=0,HQ90=1),1,0)</f>
        <v>0</v>
      </c>
      <c r="HS90">
        <v>0</v>
      </c>
      <c r="HT90">
        <f t="shared" ref="HT90" si="11722">IF(AND(HS89=0,HS90=1),1,0)</f>
        <v>0</v>
      </c>
      <c r="HU90">
        <v>0</v>
      </c>
      <c r="HV90">
        <f t="shared" ref="HV90" si="11723">IF(AND(HU89=0,HU90=1),1,0)</f>
        <v>0</v>
      </c>
      <c r="HW90">
        <v>0</v>
      </c>
      <c r="HX90">
        <f t="shared" ref="HX90" si="11724">IF(AND(HW89=0,HW90=1),1,0)</f>
        <v>0</v>
      </c>
      <c r="HY90">
        <v>0</v>
      </c>
      <c r="HZ90">
        <f t="shared" ref="HZ90" si="11725">IF(AND(HY89=0,HY90=1),1,0)</f>
        <v>0</v>
      </c>
      <c r="IA90">
        <v>0</v>
      </c>
      <c r="IB90">
        <f t="shared" ref="IB90" si="11726">IF(AND(IA89=0,IA90=1),1,0)</f>
        <v>0</v>
      </c>
      <c r="IC90">
        <v>0</v>
      </c>
      <c r="ID90">
        <f t="shared" ref="ID90" si="11727">IF(AND(IC89=0,IC90=1),1,0)</f>
        <v>0</v>
      </c>
      <c r="IE90">
        <v>0</v>
      </c>
      <c r="IF90">
        <f t="shared" ref="IF90" si="11728">IF(AND(IE89=0,IE90=1),1,0)</f>
        <v>0</v>
      </c>
      <c r="IG90">
        <v>0</v>
      </c>
      <c r="IH90">
        <f t="shared" ref="IH90" si="11729">IF(AND(IG89=0,IG90=1),1,0)</f>
        <v>0</v>
      </c>
      <c r="II90">
        <v>0</v>
      </c>
      <c r="IJ90">
        <f t="shared" ref="IJ90" si="11730">IF(AND(II89=0,II90=1),1,0)</f>
        <v>0</v>
      </c>
      <c r="IK90">
        <v>0</v>
      </c>
      <c r="IL90">
        <f t="shared" ref="IL90" si="11731">IF(AND(IK89=0,IK90=1),1,0)</f>
        <v>0</v>
      </c>
      <c r="IM90">
        <v>0</v>
      </c>
      <c r="IN90">
        <f t="shared" ref="IN90" si="11732">IF(AND(IM89=0,IM90=1),1,0)</f>
        <v>0</v>
      </c>
      <c r="IO90">
        <v>0</v>
      </c>
      <c r="IP90">
        <f t="shared" ref="IP90" si="11733">IF(AND(IO89=0,IO90=1),1,0)</f>
        <v>0</v>
      </c>
      <c r="IQ90">
        <v>0</v>
      </c>
      <c r="IR90">
        <f t="shared" ref="IR90" si="11734">IF(AND(IQ89=0,IQ90=1),1,0)</f>
        <v>0</v>
      </c>
      <c r="IS90">
        <v>0</v>
      </c>
      <c r="IT90">
        <f t="shared" ref="IT90" si="11735">IF(AND(IS89=0,IS90=1),1,0)</f>
        <v>0</v>
      </c>
      <c r="IU90">
        <v>0</v>
      </c>
      <c r="IV90">
        <f t="shared" ref="IV90" si="11736">IF(AND(IU89=0,IU90=1),1,0)</f>
        <v>0</v>
      </c>
      <c r="IW90">
        <v>0</v>
      </c>
      <c r="IX90">
        <f t="shared" ref="IX90" si="11737">IF(AND(IW89=0,IW90=1),1,0)</f>
        <v>0</v>
      </c>
      <c r="IY90">
        <v>0</v>
      </c>
      <c r="IZ90">
        <f t="shared" ref="IZ90" si="11738">IF(AND(IY89=0,IY90=1),1,0)</f>
        <v>0</v>
      </c>
      <c r="JA90">
        <v>0</v>
      </c>
      <c r="JB90">
        <f t="shared" ref="JB90" si="11739">IF(AND(JA89=0,JA90=1),1,0)</f>
        <v>0</v>
      </c>
      <c r="JC90">
        <v>0</v>
      </c>
      <c r="JD90">
        <f t="shared" ref="JD90" si="11740">IF(AND(JC89=0,JC90=1),1,0)</f>
        <v>0</v>
      </c>
      <c r="JE90">
        <v>0</v>
      </c>
      <c r="JF90">
        <f t="shared" ref="JF90" si="11741">IF(AND(JE89=0,JE90=1),1,0)</f>
        <v>0</v>
      </c>
      <c r="JG90">
        <v>0</v>
      </c>
      <c r="JH90">
        <f t="shared" ref="JH90" si="11742">IF(AND(JG89=0,JG90=1),1,0)</f>
        <v>0</v>
      </c>
      <c r="JI90">
        <v>0</v>
      </c>
      <c r="JJ90">
        <f t="shared" ref="JJ90" si="11743">IF(AND(JI89=0,JI90=1),1,0)</f>
        <v>0</v>
      </c>
      <c r="JK90">
        <v>0</v>
      </c>
      <c r="JL90">
        <f t="shared" ref="JL90" si="11744">IF(AND(JK89=0,JK90=1),1,0)</f>
        <v>0</v>
      </c>
      <c r="JM90">
        <v>0</v>
      </c>
      <c r="JN90">
        <f t="shared" ref="JN90" si="11745">IF(AND(JM89=0,JM90=1),1,0)</f>
        <v>0</v>
      </c>
      <c r="JO90">
        <v>0</v>
      </c>
      <c r="JP90">
        <f t="shared" ref="JP90" si="11746">IF(AND(JO89=0,JO90=1),1,0)</f>
        <v>0</v>
      </c>
    </row>
    <row r="91" spans="1:276" x14ac:dyDescent="0.35">
      <c r="A91">
        <v>0</v>
      </c>
      <c r="B91">
        <f t="shared" si="8641"/>
        <v>0</v>
      </c>
      <c r="C91">
        <v>0</v>
      </c>
      <c r="D91">
        <f t="shared" si="8641"/>
        <v>0</v>
      </c>
      <c r="E91">
        <v>0</v>
      </c>
      <c r="F91">
        <f t="shared" ref="F91" si="11747">IF(AND(E90=0,E91=1),1,0)</f>
        <v>0</v>
      </c>
      <c r="G91">
        <v>0</v>
      </c>
      <c r="H91">
        <f t="shared" ref="H91" si="11748">IF(AND(G90=0,G91=1),1,0)</f>
        <v>0</v>
      </c>
      <c r="I91">
        <v>0</v>
      </c>
      <c r="J91">
        <f t="shared" ref="J91" si="11749">IF(AND(I90=0,I91=1),1,0)</f>
        <v>0</v>
      </c>
      <c r="K91">
        <v>0</v>
      </c>
      <c r="L91">
        <f t="shared" ref="L91" si="11750">IF(AND(K90=0,K91=1),1,0)</f>
        <v>0</v>
      </c>
      <c r="M91">
        <v>0</v>
      </c>
      <c r="N91">
        <f t="shared" ref="N91" si="11751">IF(AND(M90=0,M91=1),1,0)</f>
        <v>0</v>
      </c>
      <c r="O91">
        <v>0</v>
      </c>
      <c r="P91">
        <f t="shared" ref="P91" si="11752">IF(AND(O90=0,O91=1),1,0)</f>
        <v>0</v>
      </c>
      <c r="Q91">
        <v>0</v>
      </c>
      <c r="R91">
        <f t="shared" ref="R91" si="11753">IF(AND(Q90=0,Q91=1),1,0)</f>
        <v>0</v>
      </c>
      <c r="S91">
        <v>0</v>
      </c>
      <c r="T91">
        <f t="shared" ref="T91" si="11754">IF(AND(S90=0,S91=1),1,0)</f>
        <v>0</v>
      </c>
      <c r="U91">
        <v>0</v>
      </c>
      <c r="V91">
        <f t="shared" ref="V91" si="11755">IF(AND(U90=0,U91=1),1,0)</f>
        <v>0</v>
      </c>
      <c r="W91">
        <v>0</v>
      </c>
      <c r="X91">
        <f t="shared" ref="X91" si="11756">IF(AND(W90=0,W91=1),1,0)</f>
        <v>0</v>
      </c>
      <c r="Y91">
        <v>0</v>
      </c>
      <c r="Z91">
        <f t="shared" ref="Z91" si="11757">IF(AND(Y90=0,Y91=1),1,0)</f>
        <v>0</v>
      </c>
      <c r="AA91">
        <v>0</v>
      </c>
      <c r="AB91">
        <f t="shared" ref="AB91" si="11758">IF(AND(AA90=0,AA91=1),1,0)</f>
        <v>0</v>
      </c>
      <c r="AC91">
        <v>0</v>
      </c>
      <c r="AD91">
        <f t="shared" ref="AD91" si="11759">IF(AND(AC90=0,AC91=1),1,0)</f>
        <v>0</v>
      </c>
      <c r="AE91">
        <v>0</v>
      </c>
      <c r="AF91">
        <f t="shared" ref="AF91" si="11760">IF(AND(AE90=0,AE91=1),1,0)</f>
        <v>0</v>
      </c>
      <c r="AG91">
        <v>0</v>
      </c>
      <c r="AH91">
        <f t="shared" ref="AH91" si="11761">IF(AND(AG90=0,AG91=1),1,0)</f>
        <v>0</v>
      </c>
      <c r="AI91">
        <v>0</v>
      </c>
      <c r="AJ91">
        <f t="shared" ref="AJ91" si="11762">IF(AND(AI90=0,AI91=1),1,0)</f>
        <v>0</v>
      </c>
      <c r="AK91">
        <v>0</v>
      </c>
      <c r="AL91">
        <f t="shared" ref="AL91" si="11763">IF(AND(AK90=0,AK91=1),1,0)</f>
        <v>0</v>
      </c>
      <c r="AM91">
        <v>0</v>
      </c>
      <c r="AN91">
        <f t="shared" ref="AN91" si="11764">IF(AND(AM90=0,AM91=1),1,0)</f>
        <v>0</v>
      </c>
      <c r="AO91">
        <v>0</v>
      </c>
      <c r="AP91">
        <f t="shared" ref="AP91" si="11765">IF(AND(AO90=0,AO91=1),1,0)</f>
        <v>0</v>
      </c>
      <c r="AQ91">
        <v>0</v>
      </c>
      <c r="AR91">
        <f t="shared" ref="AR91" si="11766">IF(AND(AQ90=0,AQ91=1),1,0)</f>
        <v>0</v>
      </c>
      <c r="AS91">
        <v>0</v>
      </c>
      <c r="AT91">
        <f t="shared" ref="AT91" si="11767">IF(AND(AS90=0,AS91=1),1,0)</f>
        <v>0</v>
      </c>
      <c r="AU91">
        <v>0</v>
      </c>
      <c r="AV91">
        <f t="shared" ref="AV91" si="11768">IF(AND(AU90=0,AU91=1),1,0)</f>
        <v>0</v>
      </c>
      <c r="AW91">
        <v>0</v>
      </c>
      <c r="AX91">
        <f t="shared" ref="AX91" si="11769">IF(AND(AW90=0,AW91=1),1,0)</f>
        <v>0</v>
      </c>
      <c r="AY91">
        <v>0</v>
      </c>
      <c r="AZ91">
        <f t="shared" ref="AZ91" si="11770">IF(AND(AY90=0,AY91=1),1,0)</f>
        <v>0</v>
      </c>
      <c r="BA91">
        <v>0</v>
      </c>
      <c r="BB91">
        <f t="shared" ref="BB91" si="11771">IF(AND(BA90=0,BA91=1),1,0)</f>
        <v>0</v>
      </c>
      <c r="BC91">
        <v>0</v>
      </c>
      <c r="BD91">
        <f t="shared" ref="BD91" si="11772">IF(AND(BC90=0,BC91=1),1,0)</f>
        <v>0</v>
      </c>
      <c r="BE91">
        <v>0</v>
      </c>
      <c r="BF91">
        <f t="shared" ref="BF91" si="11773">IF(AND(BE90=0,BE91=1),1,0)</f>
        <v>0</v>
      </c>
      <c r="BG91">
        <v>0</v>
      </c>
      <c r="BH91">
        <f t="shared" ref="BH91" si="11774">IF(AND(BG90=0,BG91=1),1,0)</f>
        <v>0</v>
      </c>
      <c r="BI91">
        <v>0</v>
      </c>
      <c r="BJ91">
        <f t="shared" ref="BJ91" si="11775">IF(AND(BI90=0,BI91=1),1,0)</f>
        <v>0</v>
      </c>
      <c r="BK91">
        <v>0</v>
      </c>
      <c r="BL91">
        <f t="shared" ref="BL91" si="11776">IF(AND(BK90=0,BK91=1),1,0)</f>
        <v>0</v>
      </c>
      <c r="BM91">
        <v>0</v>
      </c>
      <c r="BN91">
        <f t="shared" ref="BN91" si="11777">IF(AND(BM90=0,BM91=1),1,0)</f>
        <v>0</v>
      </c>
      <c r="BO91">
        <v>0</v>
      </c>
      <c r="BP91">
        <f t="shared" ref="BP91" si="11778">IF(AND(BO90=0,BO91=1),1,0)</f>
        <v>0</v>
      </c>
      <c r="BQ91">
        <v>0</v>
      </c>
      <c r="BR91">
        <f t="shared" ref="BR91" si="11779">IF(AND(BQ90=0,BQ91=1),1,0)</f>
        <v>0</v>
      </c>
      <c r="BS91">
        <v>0</v>
      </c>
      <c r="BT91">
        <f t="shared" ref="BT91" si="11780">IF(AND(BS90=0,BS91=1),1,0)</f>
        <v>0</v>
      </c>
      <c r="BU91">
        <v>0</v>
      </c>
      <c r="BV91">
        <f t="shared" ref="BV91" si="11781">IF(AND(BU90=0,BU91=1),1,0)</f>
        <v>0</v>
      </c>
      <c r="BW91">
        <v>0</v>
      </c>
      <c r="BX91">
        <f t="shared" ref="BX91" si="11782">IF(AND(BW90=0,BW91=1),1,0)</f>
        <v>0</v>
      </c>
      <c r="BY91">
        <v>0</v>
      </c>
      <c r="BZ91">
        <f t="shared" ref="BZ91" si="11783">IF(AND(BY90=0,BY91=1),1,0)</f>
        <v>0</v>
      </c>
      <c r="CA91">
        <v>0</v>
      </c>
      <c r="CB91">
        <f t="shared" ref="CB91" si="11784">IF(AND(CA90=0,CA91=1),1,0)</f>
        <v>0</v>
      </c>
      <c r="CC91">
        <v>0</v>
      </c>
      <c r="CD91">
        <f t="shared" ref="CD91" si="11785">IF(AND(CC90=0,CC91=1),1,0)</f>
        <v>0</v>
      </c>
      <c r="CE91">
        <v>0</v>
      </c>
      <c r="CF91">
        <f t="shared" ref="CF91" si="11786">IF(AND(CE90=0,CE91=1),1,0)</f>
        <v>0</v>
      </c>
      <c r="CG91">
        <v>0</v>
      </c>
      <c r="CH91">
        <f t="shared" ref="CH91" si="11787">IF(AND(CG90=0,CG91=1),1,0)</f>
        <v>0</v>
      </c>
      <c r="CI91">
        <v>0</v>
      </c>
      <c r="CJ91">
        <f t="shared" ref="CJ91" si="11788">IF(AND(CI90=0,CI91=1),1,0)</f>
        <v>0</v>
      </c>
      <c r="CK91">
        <v>0</v>
      </c>
      <c r="CL91">
        <f t="shared" ref="CL91" si="11789">IF(AND(CK90=0,CK91=1),1,0)</f>
        <v>0</v>
      </c>
      <c r="CM91">
        <v>0</v>
      </c>
      <c r="CN91">
        <f t="shared" ref="CN91" si="11790">IF(AND(CM90=0,CM91=1),1,0)</f>
        <v>0</v>
      </c>
      <c r="CO91">
        <v>0</v>
      </c>
      <c r="CP91">
        <f t="shared" ref="CP91" si="11791">IF(AND(CO90=0,CO91=1),1,0)</f>
        <v>0</v>
      </c>
      <c r="CQ91">
        <v>0</v>
      </c>
      <c r="CR91">
        <f t="shared" ref="CR91" si="11792">IF(AND(CQ90=0,CQ91=1),1,0)</f>
        <v>0</v>
      </c>
      <c r="CS91">
        <v>0</v>
      </c>
      <c r="CT91">
        <f t="shared" ref="CT91" si="11793">IF(AND(CS90=0,CS91=1),1,0)</f>
        <v>0</v>
      </c>
      <c r="CU91">
        <v>0</v>
      </c>
      <c r="CV91">
        <f t="shared" ref="CV91" si="11794">IF(AND(CU90=0,CU91=1),1,0)</f>
        <v>0</v>
      </c>
      <c r="CW91">
        <v>0</v>
      </c>
      <c r="CX91">
        <f t="shared" ref="CX91" si="11795">IF(AND(CW90=0,CW91=1),1,0)</f>
        <v>0</v>
      </c>
      <c r="CY91">
        <v>0</v>
      </c>
      <c r="CZ91">
        <f t="shared" ref="CZ91" si="11796">IF(AND(CY90=0,CY91=1),1,0)</f>
        <v>0</v>
      </c>
      <c r="DA91">
        <v>0</v>
      </c>
      <c r="DB91">
        <f t="shared" ref="DB91" si="11797">IF(AND(DA90=0,DA91=1),1,0)</f>
        <v>0</v>
      </c>
      <c r="DC91">
        <v>0</v>
      </c>
      <c r="DD91">
        <f t="shared" ref="DD91" si="11798">IF(AND(DC90=0,DC91=1),1,0)</f>
        <v>0</v>
      </c>
      <c r="DE91">
        <v>0</v>
      </c>
      <c r="DF91">
        <f t="shared" ref="DF91" si="11799">IF(AND(DE90=0,DE91=1),1,0)</f>
        <v>0</v>
      </c>
      <c r="DG91">
        <v>0</v>
      </c>
      <c r="DH91">
        <f t="shared" ref="DH91" si="11800">IF(AND(DG90=0,DG91=1),1,0)</f>
        <v>0</v>
      </c>
      <c r="DI91">
        <v>0</v>
      </c>
      <c r="DJ91">
        <f t="shared" ref="DJ91" si="11801">IF(AND(DI90=0,DI91=1),1,0)</f>
        <v>0</v>
      </c>
      <c r="DK91">
        <v>0</v>
      </c>
      <c r="DL91">
        <f t="shared" ref="DL91" si="11802">IF(AND(DK90=0,DK91=1),1,0)</f>
        <v>0</v>
      </c>
      <c r="DM91">
        <v>0</v>
      </c>
      <c r="DN91">
        <f t="shared" ref="DN91" si="11803">IF(AND(DM90=0,DM91=1),1,0)</f>
        <v>0</v>
      </c>
      <c r="DO91">
        <v>0</v>
      </c>
      <c r="DP91">
        <f t="shared" ref="DP91:DR91" si="11804">IF(AND(DO90=0,DO91=1),1,0)</f>
        <v>0</v>
      </c>
      <c r="DQ91">
        <v>0</v>
      </c>
      <c r="DR91">
        <f t="shared" si="11804"/>
        <v>0</v>
      </c>
      <c r="DS91">
        <v>0</v>
      </c>
      <c r="DT91">
        <f t="shared" ref="DT91" si="11805">IF(AND(DS90=0,DS91=1),1,0)</f>
        <v>0</v>
      </c>
      <c r="DU91">
        <v>0</v>
      </c>
      <c r="DV91">
        <f t="shared" ref="DV91" si="11806">IF(AND(DU90=0,DU91=1),1,0)</f>
        <v>0</v>
      </c>
      <c r="DW91">
        <v>0</v>
      </c>
      <c r="DX91">
        <f t="shared" ref="DX91" si="11807">IF(AND(DW90=0,DW91=1),1,0)</f>
        <v>0</v>
      </c>
      <c r="DY91">
        <v>0</v>
      </c>
      <c r="DZ91">
        <f t="shared" ref="DZ91" si="11808">IF(AND(DY90=0,DY91=1),1,0)</f>
        <v>0</v>
      </c>
      <c r="EA91">
        <v>0</v>
      </c>
      <c r="EB91">
        <f t="shared" ref="EB91" si="11809">IF(AND(EA90=0,EA91=1),1,0)</f>
        <v>0</v>
      </c>
      <c r="EC91">
        <v>0</v>
      </c>
      <c r="ED91">
        <f t="shared" ref="ED91" si="11810">IF(AND(EC90=0,EC91=1),1,0)</f>
        <v>0</v>
      </c>
      <c r="EE91">
        <v>0</v>
      </c>
      <c r="EF91">
        <f t="shared" ref="EF91" si="11811">IF(AND(EE90=0,EE91=1),1,0)</f>
        <v>0</v>
      </c>
      <c r="EG91">
        <v>0</v>
      </c>
      <c r="EH91">
        <f t="shared" ref="EH91" si="11812">IF(AND(EG90=0,EG91=1),1,0)</f>
        <v>0</v>
      </c>
      <c r="EI91">
        <v>0</v>
      </c>
      <c r="EJ91">
        <f t="shared" ref="EJ91" si="11813">IF(AND(EI90=0,EI91=1),1,0)</f>
        <v>0</v>
      </c>
      <c r="EK91">
        <v>0</v>
      </c>
      <c r="EL91">
        <f t="shared" ref="EL91" si="11814">IF(AND(EK90=0,EK91=1),1,0)</f>
        <v>0</v>
      </c>
      <c r="EM91">
        <v>0</v>
      </c>
      <c r="EN91">
        <f t="shared" ref="EN91" si="11815">IF(AND(EM90=0,EM91=1),1,0)</f>
        <v>0</v>
      </c>
      <c r="EO91">
        <v>0</v>
      </c>
      <c r="EP91">
        <f t="shared" ref="EP91" si="11816">IF(AND(EO90=0,EO91=1),1,0)</f>
        <v>0</v>
      </c>
      <c r="EQ91">
        <v>0</v>
      </c>
      <c r="ER91">
        <f t="shared" ref="ER91" si="11817">IF(AND(EQ90=0,EQ91=1),1,0)</f>
        <v>0</v>
      </c>
      <c r="ES91">
        <v>0</v>
      </c>
      <c r="ET91">
        <f t="shared" ref="ET91" si="11818">IF(AND(ES90=0,ES91=1),1,0)</f>
        <v>0</v>
      </c>
      <c r="EU91">
        <v>0</v>
      </c>
      <c r="EV91">
        <f t="shared" ref="EV91" si="11819">IF(AND(EU90=0,EU91=1),1,0)</f>
        <v>0</v>
      </c>
      <c r="EW91">
        <v>0</v>
      </c>
      <c r="EX91">
        <f t="shared" ref="EX91" si="11820">IF(AND(EW90=0,EW91=1),1,0)</f>
        <v>0</v>
      </c>
      <c r="EY91">
        <v>0</v>
      </c>
      <c r="EZ91">
        <f t="shared" ref="EZ91" si="11821">IF(AND(EY90=0,EY91=1),1,0)</f>
        <v>0</v>
      </c>
      <c r="FA91">
        <v>0</v>
      </c>
      <c r="FB91">
        <f t="shared" ref="FB91" si="11822">IF(AND(FA90=0,FA91=1),1,0)</f>
        <v>0</v>
      </c>
      <c r="FC91">
        <v>0</v>
      </c>
      <c r="FD91">
        <f t="shared" ref="FD91" si="11823">IF(AND(FC90=0,FC91=1),1,0)</f>
        <v>0</v>
      </c>
      <c r="FE91">
        <v>0</v>
      </c>
      <c r="FF91">
        <f t="shared" ref="FF91" si="11824">IF(AND(FE90=0,FE91=1),1,0)</f>
        <v>0</v>
      </c>
      <c r="FG91">
        <v>0</v>
      </c>
      <c r="FH91">
        <f t="shared" ref="FH91" si="11825">IF(AND(FG90=0,FG91=1),1,0)</f>
        <v>0</v>
      </c>
      <c r="FI91">
        <v>0</v>
      </c>
      <c r="FJ91">
        <f t="shared" ref="FJ91" si="11826">IF(AND(FI90=0,FI91=1),1,0)</f>
        <v>0</v>
      </c>
      <c r="FK91">
        <v>0</v>
      </c>
      <c r="FL91">
        <f t="shared" ref="FL91" si="11827">IF(AND(FK90=0,FK91=1),1,0)</f>
        <v>0</v>
      </c>
      <c r="FM91">
        <v>0</v>
      </c>
      <c r="FN91">
        <f t="shared" ref="FN91" si="11828">IF(AND(FM90=0,FM91=1),1,0)</f>
        <v>0</v>
      </c>
      <c r="FO91">
        <v>0</v>
      </c>
      <c r="FP91">
        <f t="shared" ref="FP91" si="11829">IF(AND(FO90=0,FO91=1),1,0)</f>
        <v>0</v>
      </c>
      <c r="FQ91">
        <v>0</v>
      </c>
      <c r="FR91">
        <f t="shared" ref="FR91" si="11830">IF(AND(FQ90=0,FQ91=1),1,0)</f>
        <v>0</v>
      </c>
      <c r="FS91">
        <v>0</v>
      </c>
      <c r="FT91">
        <f t="shared" ref="FT91" si="11831">IF(AND(FS90=0,FS91=1),1,0)</f>
        <v>0</v>
      </c>
      <c r="FU91">
        <v>0</v>
      </c>
      <c r="FV91">
        <f t="shared" ref="FV91" si="11832">IF(AND(FU90=0,FU91=1),1,0)</f>
        <v>0</v>
      </c>
      <c r="FW91">
        <v>0</v>
      </c>
      <c r="FX91">
        <f t="shared" ref="FX91" si="11833">IF(AND(FW90=0,FW91=1),1,0)</f>
        <v>0</v>
      </c>
      <c r="FY91">
        <v>0</v>
      </c>
      <c r="FZ91">
        <f t="shared" ref="FZ91" si="11834">IF(AND(FY90=0,FY91=1),1,0)</f>
        <v>0</v>
      </c>
      <c r="GA91">
        <v>0</v>
      </c>
      <c r="GB91">
        <f t="shared" ref="GB91" si="11835">IF(AND(GA90=0,GA91=1),1,0)</f>
        <v>0</v>
      </c>
      <c r="GC91">
        <v>0</v>
      </c>
      <c r="GD91">
        <f t="shared" ref="GD91" si="11836">IF(AND(GC90=0,GC91=1),1,0)</f>
        <v>0</v>
      </c>
      <c r="GE91">
        <v>0</v>
      </c>
      <c r="GF91">
        <f t="shared" ref="GF91" si="11837">IF(AND(GE90=0,GE91=1),1,0)</f>
        <v>0</v>
      </c>
      <c r="GG91">
        <v>0</v>
      </c>
      <c r="GH91">
        <f t="shared" ref="GH91" si="11838">IF(AND(GG90=0,GG91=1),1,0)</f>
        <v>0</v>
      </c>
      <c r="GI91">
        <v>0</v>
      </c>
      <c r="GJ91">
        <f t="shared" ref="GJ91" si="11839">IF(AND(GI90=0,GI91=1),1,0)</f>
        <v>0</v>
      </c>
      <c r="GK91">
        <v>0</v>
      </c>
      <c r="GL91">
        <f t="shared" ref="GL91" si="11840">IF(AND(GK90=0,GK91=1),1,0)</f>
        <v>0</v>
      </c>
      <c r="GM91">
        <v>0</v>
      </c>
      <c r="GN91">
        <f t="shared" ref="GN91" si="11841">IF(AND(GM90=0,GM91=1),1,0)</f>
        <v>0</v>
      </c>
      <c r="GO91">
        <v>0</v>
      </c>
      <c r="GP91">
        <f t="shared" ref="GP91" si="11842">IF(AND(GO90=0,GO91=1),1,0)</f>
        <v>0</v>
      </c>
      <c r="GQ91">
        <v>0</v>
      </c>
      <c r="GR91">
        <f t="shared" ref="GR91" si="11843">IF(AND(GQ90=0,GQ91=1),1,0)</f>
        <v>0</v>
      </c>
      <c r="GS91">
        <v>0</v>
      </c>
      <c r="GT91">
        <f t="shared" ref="GT91" si="11844">IF(AND(GS90=0,GS91=1),1,0)</f>
        <v>0</v>
      </c>
      <c r="GU91">
        <v>0</v>
      </c>
      <c r="GV91">
        <f t="shared" ref="GV91" si="11845">IF(AND(GU90=0,GU91=1),1,0)</f>
        <v>0</v>
      </c>
      <c r="GW91">
        <v>0</v>
      </c>
      <c r="GX91">
        <f t="shared" ref="GX91" si="11846">IF(AND(GW90=0,GW91=1),1,0)</f>
        <v>0</v>
      </c>
      <c r="GY91">
        <v>0</v>
      </c>
      <c r="GZ91">
        <f t="shared" ref="GZ91" si="11847">IF(AND(GY90=0,GY91=1),1,0)</f>
        <v>0</v>
      </c>
      <c r="HA91">
        <v>0</v>
      </c>
      <c r="HB91">
        <f t="shared" ref="HB91" si="11848">IF(AND(HA90=0,HA91=1),1,0)</f>
        <v>0</v>
      </c>
      <c r="HC91">
        <v>0</v>
      </c>
      <c r="HD91">
        <f t="shared" ref="HD91" si="11849">IF(AND(HC90=0,HC91=1),1,0)</f>
        <v>0</v>
      </c>
      <c r="HE91">
        <v>0</v>
      </c>
      <c r="HF91">
        <f t="shared" ref="HF91" si="11850">IF(AND(HE90=0,HE91=1),1,0)</f>
        <v>0</v>
      </c>
      <c r="HG91">
        <v>1</v>
      </c>
      <c r="HH91">
        <f t="shared" ref="HH91" si="11851">IF(AND(HG90=0,HG91=1),1,0)</f>
        <v>0</v>
      </c>
      <c r="HI91">
        <v>0</v>
      </c>
      <c r="HJ91">
        <f t="shared" ref="HJ91" si="11852">IF(AND(HI90=0,HI91=1),1,0)</f>
        <v>0</v>
      </c>
      <c r="HK91">
        <v>0</v>
      </c>
      <c r="HL91">
        <f t="shared" ref="HL91" si="11853">IF(AND(HK90=0,HK91=1),1,0)</f>
        <v>0</v>
      </c>
      <c r="HM91">
        <v>0</v>
      </c>
      <c r="HN91">
        <f t="shared" ref="HN91" si="11854">IF(AND(HM90=0,HM91=1),1,0)</f>
        <v>0</v>
      </c>
      <c r="HO91">
        <v>0</v>
      </c>
      <c r="HP91">
        <f t="shared" ref="HP91" si="11855">IF(AND(HO90=0,HO91=1),1,0)</f>
        <v>0</v>
      </c>
      <c r="HQ91">
        <v>0</v>
      </c>
      <c r="HR91">
        <f t="shared" ref="HR91" si="11856">IF(AND(HQ90=0,HQ91=1),1,0)</f>
        <v>0</v>
      </c>
      <c r="HS91">
        <v>0</v>
      </c>
      <c r="HT91">
        <f t="shared" ref="HT91" si="11857">IF(AND(HS90=0,HS91=1),1,0)</f>
        <v>0</v>
      </c>
      <c r="HU91">
        <v>0</v>
      </c>
      <c r="HV91">
        <f t="shared" ref="HV91" si="11858">IF(AND(HU90=0,HU91=1),1,0)</f>
        <v>0</v>
      </c>
      <c r="HW91">
        <v>0</v>
      </c>
      <c r="HX91">
        <f t="shared" ref="HX91" si="11859">IF(AND(HW90=0,HW91=1),1,0)</f>
        <v>0</v>
      </c>
      <c r="HY91">
        <v>0</v>
      </c>
      <c r="HZ91">
        <f t="shared" ref="HZ91" si="11860">IF(AND(HY90=0,HY91=1),1,0)</f>
        <v>0</v>
      </c>
      <c r="IA91">
        <v>0</v>
      </c>
      <c r="IB91">
        <f t="shared" ref="IB91" si="11861">IF(AND(IA90=0,IA91=1),1,0)</f>
        <v>0</v>
      </c>
      <c r="IC91">
        <v>0</v>
      </c>
      <c r="ID91">
        <f t="shared" ref="ID91" si="11862">IF(AND(IC90=0,IC91=1),1,0)</f>
        <v>0</v>
      </c>
      <c r="IE91">
        <v>0</v>
      </c>
      <c r="IF91">
        <f t="shared" ref="IF91" si="11863">IF(AND(IE90=0,IE91=1),1,0)</f>
        <v>0</v>
      </c>
      <c r="IG91">
        <v>0</v>
      </c>
      <c r="IH91">
        <f t="shared" ref="IH91" si="11864">IF(AND(IG90=0,IG91=1),1,0)</f>
        <v>0</v>
      </c>
      <c r="II91">
        <v>0</v>
      </c>
      <c r="IJ91">
        <f t="shared" ref="IJ91" si="11865">IF(AND(II90=0,II91=1),1,0)</f>
        <v>0</v>
      </c>
      <c r="IK91">
        <v>0</v>
      </c>
      <c r="IL91">
        <f t="shared" ref="IL91" si="11866">IF(AND(IK90=0,IK91=1),1,0)</f>
        <v>0</v>
      </c>
      <c r="IM91">
        <v>0</v>
      </c>
      <c r="IN91">
        <f t="shared" ref="IN91" si="11867">IF(AND(IM90=0,IM91=1),1,0)</f>
        <v>0</v>
      </c>
      <c r="IO91">
        <v>0</v>
      </c>
      <c r="IP91">
        <f t="shared" ref="IP91" si="11868">IF(AND(IO90=0,IO91=1),1,0)</f>
        <v>0</v>
      </c>
      <c r="IQ91">
        <v>0</v>
      </c>
      <c r="IR91">
        <f t="shared" ref="IR91" si="11869">IF(AND(IQ90=0,IQ91=1),1,0)</f>
        <v>0</v>
      </c>
      <c r="IS91">
        <v>0</v>
      </c>
      <c r="IT91">
        <f t="shared" ref="IT91" si="11870">IF(AND(IS90=0,IS91=1),1,0)</f>
        <v>0</v>
      </c>
      <c r="IU91">
        <v>0</v>
      </c>
      <c r="IV91">
        <f t="shared" ref="IV91" si="11871">IF(AND(IU90=0,IU91=1),1,0)</f>
        <v>0</v>
      </c>
      <c r="IW91">
        <v>0</v>
      </c>
      <c r="IX91">
        <f t="shared" ref="IX91" si="11872">IF(AND(IW90=0,IW91=1),1,0)</f>
        <v>0</v>
      </c>
      <c r="IY91">
        <v>0</v>
      </c>
      <c r="IZ91">
        <f t="shared" ref="IZ91" si="11873">IF(AND(IY90=0,IY91=1),1,0)</f>
        <v>0</v>
      </c>
      <c r="JA91">
        <v>0</v>
      </c>
      <c r="JB91">
        <f t="shared" ref="JB91" si="11874">IF(AND(JA90=0,JA91=1),1,0)</f>
        <v>0</v>
      </c>
      <c r="JC91">
        <v>0</v>
      </c>
      <c r="JD91">
        <f t="shared" ref="JD91" si="11875">IF(AND(JC90=0,JC91=1),1,0)</f>
        <v>0</v>
      </c>
      <c r="JE91">
        <v>0</v>
      </c>
      <c r="JF91">
        <f t="shared" ref="JF91" si="11876">IF(AND(JE90=0,JE91=1),1,0)</f>
        <v>0</v>
      </c>
      <c r="JG91">
        <v>0</v>
      </c>
      <c r="JH91">
        <f t="shared" ref="JH91" si="11877">IF(AND(JG90=0,JG91=1),1,0)</f>
        <v>0</v>
      </c>
      <c r="JI91">
        <v>0</v>
      </c>
      <c r="JJ91">
        <f t="shared" ref="JJ91" si="11878">IF(AND(JI90=0,JI91=1),1,0)</f>
        <v>0</v>
      </c>
      <c r="JK91">
        <v>0</v>
      </c>
      <c r="JL91">
        <f t="shared" ref="JL91" si="11879">IF(AND(JK90=0,JK91=1),1,0)</f>
        <v>0</v>
      </c>
      <c r="JM91">
        <v>0</v>
      </c>
      <c r="JN91">
        <f t="shared" ref="JN91" si="11880">IF(AND(JM90=0,JM91=1),1,0)</f>
        <v>0</v>
      </c>
      <c r="JO91">
        <v>0</v>
      </c>
      <c r="JP91">
        <f t="shared" ref="JP91" si="11881">IF(AND(JO90=0,JO91=1),1,0)</f>
        <v>0</v>
      </c>
    </row>
    <row r="92" spans="1:276" x14ac:dyDescent="0.35">
      <c r="A92">
        <v>0</v>
      </c>
      <c r="B92">
        <f t="shared" si="8641"/>
        <v>0</v>
      </c>
      <c r="C92">
        <v>0</v>
      </c>
      <c r="D92">
        <f t="shared" si="8641"/>
        <v>0</v>
      </c>
      <c r="E92">
        <v>0</v>
      </c>
      <c r="F92">
        <f t="shared" ref="F92" si="11882">IF(AND(E91=0,E92=1),1,0)</f>
        <v>0</v>
      </c>
      <c r="G92">
        <v>0</v>
      </c>
      <c r="H92">
        <f t="shared" ref="H92" si="11883">IF(AND(G91=0,G92=1),1,0)</f>
        <v>0</v>
      </c>
      <c r="I92">
        <v>0</v>
      </c>
      <c r="J92">
        <f t="shared" ref="J92" si="11884">IF(AND(I91=0,I92=1),1,0)</f>
        <v>0</v>
      </c>
      <c r="K92">
        <v>0</v>
      </c>
      <c r="L92">
        <f t="shared" ref="L92" si="11885">IF(AND(K91=0,K92=1),1,0)</f>
        <v>0</v>
      </c>
      <c r="M92">
        <v>0</v>
      </c>
      <c r="N92">
        <f t="shared" ref="N92" si="11886">IF(AND(M91=0,M92=1),1,0)</f>
        <v>0</v>
      </c>
      <c r="O92">
        <v>0</v>
      </c>
      <c r="P92">
        <f t="shared" ref="P92" si="11887">IF(AND(O91=0,O92=1),1,0)</f>
        <v>0</v>
      </c>
      <c r="Q92">
        <v>0</v>
      </c>
      <c r="R92">
        <f t="shared" ref="R92" si="11888">IF(AND(Q91=0,Q92=1),1,0)</f>
        <v>0</v>
      </c>
      <c r="S92">
        <v>0</v>
      </c>
      <c r="T92">
        <f t="shared" ref="T92" si="11889">IF(AND(S91=0,S92=1),1,0)</f>
        <v>0</v>
      </c>
      <c r="U92">
        <v>0</v>
      </c>
      <c r="V92">
        <f t="shared" ref="V92" si="11890">IF(AND(U91=0,U92=1),1,0)</f>
        <v>0</v>
      </c>
      <c r="W92">
        <v>0</v>
      </c>
      <c r="X92">
        <f t="shared" ref="X92" si="11891">IF(AND(W91=0,W92=1),1,0)</f>
        <v>0</v>
      </c>
      <c r="Y92">
        <v>0</v>
      </c>
      <c r="Z92">
        <f t="shared" ref="Z92" si="11892">IF(AND(Y91=0,Y92=1),1,0)</f>
        <v>0</v>
      </c>
      <c r="AA92">
        <v>0</v>
      </c>
      <c r="AB92">
        <f t="shared" ref="AB92" si="11893">IF(AND(AA91=0,AA92=1),1,0)</f>
        <v>0</v>
      </c>
      <c r="AC92">
        <v>0</v>
      </c>
      <c r="AD92">
        <f t="shared" ref="AD92" si="11894">IF(AND(AC91=0,AC92=1),1,0)</f>
        <v>0</v>
      </c>
      <c r="AE92">
        <v>0</v>
      </c>
      <c r="AF92">
        <f t="shared" ref="AF92" si="11895">IF(AND(AE91=0,AE92=1),1,0)</f>
        <v>0</v>
      </c>
      <c r="AG92">
        <v>0</v>
      </c>
      <c r="AH92">
        <f t="shared" ref="AH92" si="11896">IF(AND(AG91=0,AG92=1),1,0)</f>
        <v>0</v>
      </c>
      <c r="AI92">
        <v>0</v>
      </c>
      <c r="AJ92">
        <f t="shared" ref="AJ92" si="11897">IF(AND(AI91=0,AI92=1),1,0)</f>
        <v>0</v>
      </c>
      <c r="AK92">
        <v>0</v>
      </c>
      <c r="AL92">
        <f t="shared" ref="AL92" si="11898">IF(AND(AK91=0,AK92=1),1,0)</f>
        <v>0</v>
      </c>
      <c r="AM92">
        <v>0</v>
      </c>
      <c r="AN92">
        <f t="shared" ref="AN92" si="11899">IF(AND(AM91=0,AM92=1),1,0)</f>
        <v>0</v>
      </c>
      <c r="AO92">
        <v>0</v>
      </c>
      <c r="AP92">
        <f t="shared" ref="AP92" si="11900">IF(AND(AO91=0,AO92=1),1,0)</f>
        <v>0</v>
      </c>
      <c r="AQ92">
        <v>0</v>
      </c>
      <c r="AR92">
        <f t="shared" ref="AR92" si="11901">IF(AND(AQ91=0,AQ92=1),1,0)</f>
        <v>0</v>
      </c>
      <c r="AS92">
        <v>0</v>
      </c>
      <c r="AT92">
        <f t="shared" ref="AT92" si="11902">IF(AND(AS91=0,AS92=1),1,0)</f>
        <v>0</v>
      </c>
      <c r="AU92">
        <v>0</v>
      </c>
      <c r="AV92">
        <f t="shared" ref="AV92" si="11903">IF(AND(AU91=0,AU92=1),1,0)</f>
        <v>0</v>
      </c>
      <c r="AW92">
        <v>0</v>
      </c>
      <c r="AX92">
        <f t="shared" ref="AX92" si="11904">IF(AND(AW91=0,AW92=1),1,0)</f>
        <v>0</v>
      </c>
      <c r="AY92">
        <v>0</v>
      </c>
      <c r="AZ92">
        <f t="shared" ref="AZ92" si="11905">IF(AND(AY91=0,AY92=1),1,0)</f>
        <v>0</v>
      </c>
      <c r="BA92">
        <v>0</v>
      </c>
      <c r="BB92">
        <f t="shared" ref="BB92" si="11906">IF(AND(BA91=0,BA92=1),1,0)</f>
        <v>0</v>
      </c>
      <c r="BC92">
        <v>1</v>
      </c>
      <c r="BD92">
        <f t="shared" ref="BD92" si="11907">IF(AND(BC91=0,BC92=1),1,0)</f>
        <v>1</v>
      </c>
      <c r="BE92">
        <v>0</v>
      </c>
      <c r="BF92">
        <f t="shared" ref="BF92" si="11908">IF(AND(BE91=0,BE92=1),1,0)</f>
        <v>0</v>
      </c>
      <c r="BG92">
        <v>0</v>
      </c>
      <c r="BH92">
        <f t="shared" ref="BH92" si="11909">IF(AND(BG91=0,BG92=1),1,0)</f>
        <v>0</v>
      </c>
      <c r="BI92">
        <v>0</v>
      </c>
      <c r="BJ92">
        <f t="shared" ref="BJ92" si="11910">IF(AND(BI91=0,BI92=1),1,0)</f>
        <v>0</v>
      </c>
      <c r="BK92">
        <v>0</v>
      </c>
      <c r="BL92">
        <f t="shared" ref="BL92" si="11911">IF(AND(BK91=0,BK92=1),1,0)</f>
        <v>0</v>
      </c>
      <c r="BM92">
        <v>0</v>
      </c>
      <c r="BN92">
        <f t="shared" ref="BN92" si="11912">IF(AND(BM91=0,BM92=1),1,0)</f>
        <v>0</v>
      </c>
      <c r="BO92">
        <v>0</v>
      </c>
      <c r="BP92">
        <f t="shared" ref="BP92" si="11913">IF(AND(BO91=0,BO92=1),1,0)</f>
        <v>0</v>
      </c>
      <c r="BQ92">
        <v>0</v>
      </c>
      <c r="BR92">
        <f t="shared" ref="BR92" si="11914">IF(AND(BQ91=0,BQ92=1),1,0)</f>
        <v>0</v>
      </c>
      <c r="BS92">
        <v>0</v>
      </c>
      <c r="BT92">
        <f t="shared" ref="BT92" si="11915">IF(AND(BS91=0,BS92=1),1,0)</f>
        <v>0</v>
      </c>
      <c r="BU92">
        <v>0</v>
      </c>
      <c r="BV92">
        <f t="shared" ref="BV92" si="11916">IF(AND(BU91=0,BU92=1),1,0)</f>
        <v>0</v>
      </c>
      <c r="BW92">
        <v>0</v>
      </c>
      <c r="BX92">
        <f t="shared" ref="BX92" si="11917">IF(AND(BW91=0,BW92=1),1,0)</f>
        <v>0</v>
      </c>
      <c r="BY92">
        <v>0</v>
      </c>
      <c r="BZ92">
        <f t="shared" ref="BZ92" si="11918">IF(AND(BY91=0,BY92=1),1,0)</f>
        <v>0</v>
      </c>
      <c r="CA92">
        <v>0</v>
      </c>
      <c r="CB92">
        <f t="shared" ref="CB92" si="11919">IF(AND(CA91=0,CA92=1),1,0)</f>
        <v>0</v>
      </c>
      <c r="CC92">
        <v>0</v>
      </c>
      <c r="CD92">
        <f t="shared" ref="CD92" si="11920">IF(AND(CC91=0,CC92=1),1,0)</f>
        <v>0</v>
      </c>
      <c r="CE92">
        <v>0</v>
      </c>
      <c r="CF92">
        <f t="shared" ref="CF92" si="11921">IF(AND(CE91=0,CE92=1),1,0)</f>
        <v>0</v>
      </c>
      <c r="CG92">
        <v>0</v>
      </c>
      <c r="CH92">
        <f t="shared" ref="CH92" si="11922">IF(AND(CG91=0,CG92=1),1,0)</f>
        <v>0</v>
      </c>
      <c r="CI92">
        <v>0</v>
      </c>
      <c r="CJ92">
        <f t="shared" ref="CJ92" si="11923">IF(AND(CI91=0,CI92=1),1,0)</f>
        <v>0</v>
      </c>
      <c r="CK92">
        <v>0</v>
      </c>
      <c r="CL92">
        <f t="shared" ref="CL92" si="11924">IF(AND(CK91=0,CK92=1),1,0)</f>
        <v>0</v>
      </c>
      <c r="CM92">
        <v>0</v>
      </c>
      <c r="CN92">
        <f t="shared" ref="CN92" si="11925">IF(AND(CM91=0,CM92=1),1,0)</f>
        <v>0</v>
      </c>
      <c r="CO92">
        <v>0</v>
      </c>
      <c r="CP92">
        <f t="shared" ref="CP92" si="11926">IF(AND(CO91=0,CO92=1),1,0)</f>
        <v>0</v>
      </c>
      <c r="CQ92">
        <v>0</v>
      </c>
      <c r="CR92">
        <f t="shared" ref="CR92" si="11927">IF(AND(CQ91=0,CQ92=1),1,0)</f>
        <v>0</v>
      </c>
      <c r="CS92">
        <v>0</v>
      </c>
      <c r="CT92">
        <f t="shared" ref="CT92" si="11928">IF(AND(CS91=0,CS92=1),1,0)</f>
        <v>0</v>
      </c>
      <c r="CU92">
        <v>0</v>
      </c>
      <c r="CV92">
        <f t="shared" ref="CV92" si="11929">IF(AND(CU91=0,CU92=1),1,0)</f>
        <v>0</v>
      </c>
      <c r="CW92">
        <v>0</v>
      </c>
      <c r="CX92">
        <f t="shared" ref="CX92" si="11930">IF(AND(CW91=0,CW92=1),1,0)</f>
        <v>0</v>
      </c>
      <c r="CY92">
        <v>0</v>
      </c>
      <c r="CZ92">
        <f t="shared" ref="CZ92" si="11931">IF(AND(CY91=0,CY92=1),1,0)</f>
        <v>0</v>
      </c>
      <c r="DA92">
        <v>0</v>
      </c>
      <c r="DB92">
        <f t="shared" ref="DB92" si="11932">IF(AND(DA91=0,DA92=1),1,0)</f>
        <v>0</v>
      </c>
      <c r="DC92">
        <v>0</v>
      </c>
      <c r="DD92">
        <f t="shared" ref="DD92" si="11933">IF(AND(DC91=0,DC92=1),1,0)</f>
        <v>0</v>
      </c>
      <c r="DE92">
        <v>0</v>
      </c>
      <c r="DF92">
        <f t="shared" ref="DF92" si="11934">IF(AND(DE91=0,DE92=1),1,0)</f>
        <v>0</v>
      </c>
      <c r="DG92">
        <v>0</v>
      </c>
      <c r="DH92">
        <f t="shared" ref="DH92" si="11935">IF(AND(DG91=0,DG92=1),1,0)</f>
        <v>0</v>
      </c>
      <c r="DI92">
        <v>0</v>
      </c>
      <c r="DJ92">
        <f t="shared" ref="DJ92" si="11936">IF(AND(DI91=0,DI92=1),1,0)</f>
        <v>0</v>
      </c>
      <c r="DK92">
        <v>0</v>
      </c>
      <c r="DL92">
        <f t="shared" ref="DL92" si="11937">IF(AND(DK91=0,DK92=1),1,0)</f>
        <v>0</v>
      </c>
      <c r="DM92">
        <v>0</v>
      </c>
      <c r="DN92">
        <f t="shared" ref="DN92" si="11938">IF(AND(DM91=0,DM92=1),1,0)</f>
        <v>0</v>
      </c>
      <c r="DO92">
        <v>0</v>
      </c>
      <c r="DP92">
        <f t="shared" ref="DP92:DR92" si="11939">IF(AND(DO91=0,DO92=1),1,0)</f>
        <v>0</v>
      </c>
      <c r="DQ92">
        <v>0</v>
      </c>
      <c r="DR92">
        <f t="shared" si="11939"/>
        <v>0</v>
      </c>
      <c r="DS92">
        <v>0</v>
      </c>
      <c r="DT92">
        <f t="shared" ref="DT92" si="11940">IF(AND(DS91=0,DS92=1),1,0)</f>
        <v>0</v>
      </c>
      <c r="DU92">
        <v>0</v>
      </c>
      <c r="DV92">
        <f t="shared" ref="DV92" si="11941">IF(AND(DU91=0,DU92=1),1,0)</f>
        <v>0</v>
      </c>
      <c r="DW92">
        <v>0</v>
      </c>
      <c r="DX92">
        <f t="shared" ref="DX92" si="11942">IF(AND(DW91=0,DW92=1),1,0)</f>
        <v>0</v>
      </c>
      <c r="DY92">
        <v>0</v>
      </c>
      <c r="DZ92">
        <f t="shared" ref="DZ92" si="11943">IF(AND(DY91=0,DY92=1),1,0)</f>
        <v>0</v>
      </c>
      <c r="EA92">
        <v>0</v>
      </c>
      <c r="EB92">
        <f t="shared" ref="EB92" si="11944">IF(AND(EA91=0,EA92=1),1,0)</f>
        <v>0</v>
      </c>
      <c r="EC92">
        <v>0</v>
      </c>
      <c r="ED92">
        <f t="shared" ref="ED92" si="11945">IF(AND(EC91=0,EC92=1),1,0)</f>
        <v>0</v>
      </c>
      <c r="EE92">
        <v>0</v>
      </c>
      <c r="EF92">
        <f t="shared" ref="EF92" si="11946">IF(AND(EE91=0,EE92=1),1,0)</f>
        <v>0</v>
      </c>
      <c r="EG92">
        <v>0</v>
      </c>
      <c r="EH92">
        <f t="shared" ref="EH92" si="11947">IF(AND(EG91=0,EG92=1),1,0)</f>
        <v>0</v>
      </c>
      <c r="EI92">
        <v>0</v>
      </c>
      <c r="EJ92">
        <f t="shared" ref="EJ92" si="11948">IF(AND(EI91=0,EI92=1),1,0)</f>
        <v>0</v>
      </c>
      <c r="EK92">
        <v>0</v>
      </c>
      <c r="EL92">
        <f t="shared" ref="EL92" si="11949">IF(AND(EK91=0,EK92=1),1,0)</f>
        <v>0</v>
      </c>
      <c r="EM92">
        <v>0</v>
      </c>
      <c r="EN92">
        <f t="shared" ref="EN92" si="11950">IF(AND(EM91=0,EM92=1),1,0)</f>
        <v>0</v>
      </c>
      <c r="EO92">
        <v>0</v>
      </c>
      <c r="EP92">
        <f t="shared" ref="EP92" si="11951">IF(AND(EO91=0,EO92=1),1,0)</f>
        <v>0</v>
      </c>
      <c r="EQ92">
        <v>0</v>
      </c>
      <c r="ER92">
        <f t="shared" ref="ER92" si="11952">IF(AND(EQ91=0,EQ92=1),1,0)</f>
        <v>0</v>
      </c>
      <c r="ES92">
        <v>0</v>
      </c>
      <c r="ET92">
        <f t="shared" ref="ET92" si="11953">IF(AND(ES91=0,ES92=1),1,0)</f>
        <v>0</v>
      </c>
      <c r="EU92">
        <v>0</v>
      </c>
      <c r="EV92">
        <f t="shared" ref="EV92" si="11954">IF(AND(EU91=0,EU92=1),1,0)</f>
        <v>0</v>
      </c>
      <c r="EW92">
        <v>0</v>
      </c>
      <c r="EX92">
        <f t="shared" ref="EX92" si="11955">IF(AND(EW91=0,EW92=1),1,0)</f>
        <v>0</v>
      </c>
      <c r="EY92">
        <v>0</v>
      </c>
      <c r="EZ92">
        <f t="shared" ref="EZ92" si="11956">IF(AND(EY91=0,EY92=1),1,0)</f>
        <v>0</v>
      </c>
      <c r="FA92">
        <v>0</v>
      </c>
      <c r="FB92">
        <f t="shared" ref="FB92" si="11957">IF(AND(FA91=0,FA92=1),1,0)</f>
        <v>0</v>
      </c>
      <c r="FC92">
        <v>0</v>
      </c>
      <c r="FD92">
        <f t="shared" ref="FD92" si="11958">IF(AND(FC91=0,FC92=1),1,0)</f>
        <v>0</v>
      </c>
      <c r="FE92">
        <v>0</v>
      </c>
      <c r="FF92">
        <f t="shared" ref="FF92" si="11959">IF(AND(FE91=0,FE92=1),1,0)</f>
        <v>0</v>
      </c>
      <c r="FG92">
        <v>0</v>
      </c>
      <c r="FH92">
        <f t="shared" ref="FH92" si="11960">IF(AND(FG91=0,FG92=1),1,0)</f>
        <v>0</v>
      </c>
      <c r="FI92">
        <v>0</v>
      </c>
      <c r="FJ92">
        <f t="shared" ref="FJ92" si="11961">IF(AND(FI91=0,FI92=1),1,0)</f>
        <v>0</v>
      </c>
      <c r="FK92">
        <v>0</v>
      </c>
      <c r="FL92">
        <f t="shared" ref="FL92" si="11962">IF(AND(FK91=0,FK92=1),1,0)</f>
        <v>0</v>
      </c>
      <c r="FM92">
        <v>0</v>
      </c>
      <c r="FN92">
        <f t="shared" ref="FN92" si="11963">IF(AND(FM91=0,FM92=1),1,0)</f>
        <v>0</v>
      </c>
      <c r="FO92">
        <v>0</v>
      </c>
      <c r="FP92">
        <f t="shared" ref="FP92" si="11964">IF(AND(FO91=0,FO92=1),1,0)</f>
        <v>0</v>
      </c>
      <c r="FQ92">
        <v>0</v>
      </c>
      <c r="FR92">
        <f t="shared" ref="FR92" si="11965">IF(AND(FQ91=0,FQ92=1),1,0)</f>
        <v>0</v>
      </c>
      <c r="FS92">
        <v>0</v>
      </c>
      <c r="FT92">
        <f t="shared" ref="FT92" si="11966">IF(AND(FS91=0,FS92=1),1,0)</f>
        <v>0</v>
      </c>
      <c r="FU92">
        <v>0</v>
      </c>
      <c r="FV92">
        <f t="shared" ref="FV92" si="11967">IF(AND(FU91=0,FU92=1),1,0)</f>
        <v>0</v>
      </c>
      <c r="FW92">
        <v>0</v>
      </c>
      <c r="FX92">
        <f t="shared" ref="FX92" si="11968">IF(AND(FW91=0,FW92=1),1,0)</f>
        <v>0</v>
      </c>
      <c r="FY92">
        <v>0</v>
      </c>
      <c r="FZ92">
        <f t="shared" ref="FZ92" si="11969">IF(AND(FY91=0,FY92=1),1,0)</f>
        <v>0</v>
      </c>
      <c r="GA92">
        <v>0</v>
      </c>
      <c r="GB92">
        <f t="shared" ref="GB92" si="11970">IF(AND(GA91=0,GA92=1),1,0)</f>
        <v>0</v>
      </c>
      <c r="GC92">
        <v>0</v>
      </c>
      <c r="GD92">
        <f t="shared" ref="GD92" si="11971">IF(AND(GC91=0,GC92=1),1,0)</f>
        <v>0</v>
      </c>
      <c r="GE92">
        <v>0</v>
      </c>
      <c r="GF92">
        <f t="shared" ref="GF92" si="11972">IF(AND(GE91=0,GE92=1),1,0)</f>
        <v>0</v>
      </c>
      <c r="GG92">
        <v>0</v>
      </c>
      <c r="GH92">
        <f t="shared" ref="GH92" si="11973">IF(AND(GG91=0,GG92=1),1,0)</f>
        <v>0</v>
      </c>
      <c r="GI92">
        <v>0</v>
      </c>
      <c r="GJ92">
        <f t="shared" ref="GJ92" si="11974">IF(AND(GI91=0,GI92=1),1,0)</f>
        <v>0</v>
      </c>
      <c r="GK92">
        <v>0</v>
      </c>
      <c r="GL92">
        <f t="shared" ref="GL92" si="11975">IF(AND(GK91=0,GK92=1),1,0)</f>
        <v>0</v>
      </c>
      <c r="GM92">
        <v>0</v>
      </c>
      <c r="GN92">
        <f t="shared" ref="GN92" si="11976">IF(AND(GM91=0,GM92=1),1,0)</f>
        <v>0</v>
      </c>
      <c r="GO92">
        <v>0</v>
      </c>
      <c r="GP92">
        <f t="shared" ref="GP92" si="11977">IF(AND(GO91=0,GO92=1),1,0)</f>
        <v>0</v>
      </c>
      <c r="GQ92">
        <v>0</v>
      </c>
      <c r="GR92">
        <f t="shared" ref="GR92" si="11978">IF(AND(GQ91=0,GQ92=1),1,0)</f>
        <v>0</v>
      </c>
      <c r="GS92">
        <v>0</v>
      </c>
      <c r="GT92">
        <f t="shared" ref="GT92" si="11979">IF(AND(GS91=0,GS92=1),1,0)</f>
        <v>0</v>
      </c>
      <c r="GU92">
        <v>0</v>
      </c>
      <c r="GV92">
        <f t="shared" ref="GV92" si="11980">IF(AND(GU91=0,GU92=1),1,0)</f>
        <v>0</v>
      </c>
      <c r="GW92">
        <v>0</v>
      </c>
      <c r="GX92">
        <f t="shared" ref="GX92" si="11981">IF(AND(GW91=0,GW92=1),1,0)</f>
        <v>0</v>
      </c>
      <c r="GY92">
        <v>0</v>
      </c>
      <c r="GZ92">
        <f t="shared" ref="GZ92" si="11982">IF(AND(GY91=0,GY92=1),1,0)</f>
        <v>0</v>
      </c>
      <c r="HA92">
        <v>0</v>
      </c>
      <c r="HB92">
        <f t="shared" ref="HB92" si="11983">IF(AND(HA91=0,HA92=1),1,0)</f>
        <v>0</v>
      </c>
      <c r="HC92">
        <v>0</v>
      </c>
      <c r="HD92">
        <f t="shared" ref="HD92" si="11984">IF(AND(HC91=0,HC92=1),1,0)</f>
        <v>0</v>
      </c>
      <c r="HE92">
        <v>0</v>
      </c>
      <c r="HF92">
        <f t="shared" ref="HF92" si="11985">IF(AND(HE91=0,HE92=1),1,0)</f>
        <v>0</v>
      </c>
      <c r="HG92">
        <v>0</v>
      </c>
      <c r="HH92">
        <f t="shared" ref="HH92" si="11986">IF(AND(HG91=0,HG92=1),1,0)</f>
        <v>0</v>
      </c>
      <c r="HI92">
        <v>0</v>
      </c>
      <c r="HJ92">
        <f t="shared" ref="HJ92" si="11987">IF(AND(HI91=0,HI92=1),1,0)</f>
        <v>0</v>
      </c>
      <c r="HK92">
        <v>0</v>
      </c>
      <c r="HL92">
        <f t="shared" ref="HL92" si="11988">IF(AND(HK91=0,HK92=1),1,0)</f>
        <v>0</v>
      </c>
      <c r="HM92">
        <v>0</v>
      </c>
      <c r="HN92">
        <f t="shared" ref="HN92" si="11989">IF(AND(HM91=0,HM92=1),1,0)</f>
        <v>0</v>
      </c>
      <c r="HO92">
        <v>0</v>
      </c>
      <c r="HP92">
        <f t="shared" ref="HP92" si="11990">IF(AND(HO91=0,HO92=1),1,0)</f>
        <v>0</v>
      </c>
      <c r="HQ92">
        <v>0</v>
      </c>
      <c r="HR92">
        <f t="shared" ref="HR92" si="11991">IF(AND(HQ91=0,HQ92=1),1,0)</f>
        <v>0</v>
      </c>
      <c r="HS92">
        <v>0</v>
      </c>
      <c r="HT92">
        <f t="shared" ref="HT92" si="11992">IF(AND(HS91=0,HS92=1),1,0)</f>
        <v>0</v>
      </c>
      <c r="HU92">
        <v>0</v>
      </c>
      <c r="HV92">
        <f t="shared" ref="HV92" si="11993">IF(AND(HU91=0,HU92=1),1,0)</f>
        <v>0</v>
      </c>
      <c r="HW92">
        <v>0</v>
      </c>
      <c r="HX92">
        <f t="shared" ref="HX92" si="11994">IF(AND(HW91=0,HW92=1),1,0)</f>
        <v>0</v>
      </c>
      <c r="HY92">
        <v>0</v>
      </c>
      <c r="HZ92">
        <f t="shared" ref="HZ92" si="11995">IF(AND(HY91=0,HY92=1),1,0)</f>
        <v>0</v>
      </c>
      <c r="IA92">
        <v>0</v>
      </c>
      <c r="IB92">
        <f t="shared" ref="IB92" si="11996">IF(AND(IA91=0,IA92=1),1,0)</f>
        <v>0</v>
      </c>
      <c r="IC92">
        <v>0</v>
      </c>
      <c r="ID92">
        <f t="shared" ref="ID92" si="11997">IF(AND(IC91=0,IC92=1),1,0)</f>
        <v>0</v>
      </c>
      <c r="IE92">
        <v>0</v>
      </c>
      <c r="IF92">
        <f t="shared" ref="IF92" si="11998">IF(AND(IE91=0,IE92=1),1,0)</f>
        <v>0</v>
      </c>
      <c r="IG92">
        <v>0</v>
      </c>
      <c r="IH92">
        <f t="shared" ref="IH92" si="11999">IF(AND(IG91=0,IG92=1),1,0)</f>
        <v>0</v>
      </c>
      <c r="II92">
        <v>0</v>
      </c>
      <c r="IJ92">
        <f t="shared" ref="IJ92" si="12000">IF(AND(II91=0,II92=1),1,0)</f>
        <v>0</v>
      </c>
      <c r="IK92">
        <v>0</v>
      </c>
      <c r="IL92">
        <f t="shared" ref="IL92" si="12001">IF(AND(IK91=0,IK92=1),1,0)</f>
        <v>0</v>
      </c>
      <c r="IM92">
        <v>0</v>
      </c>
      <c r="IN92">
        <f t="shared" ref="IN92" si="12002">IF(AND(IM91=0,IM92=1),1,0)</f>
        <v>0</v>
      </c>
      <c r="IO92">
        <v>0</v>
      </c>
      <c r="IP92">
        <f t="shared" ref="IP92" si="12003">IF(AND(IO91=0,IO92=1),1,0)</f>
        <v>0</v>
      </c>
      <c r="IQ92">
        <v>0</v>
      </c>
      <c r="IR92">
        <f t="shared" ref="IR92" si="12004">IF(AND(IQ91=0,IQ92=1),1,0)</f>
        <v>0</v>
      </c>
      <c r="IS92">
        <v>0</v>
      </c>
      <c r="IT92">
        <f t="shared" ref="IT92" si="12005">IF(AND(IS91=0,IS92=1),1,0)</f>
        <v>0</v>
      </c>
      <c r="IU92">
        <v>0</v>
      </c>
      <c r="IV92">
        <f t="shared" ref="IV92" si="12006">IF(AND(IU91=0,IU92=1),1,0)</f>
        <v>0</v>
      </c>
      <c r="IW92">
        <v>0</v>
      </c>
      <c r="IX92">
        <f t="shared" ref="IX92" si="12007">IF(AND(IW91=0,IW92=1),1,0)</f>
        <v>0</v>
      </c>
      <c r="IY92">
        <v>0</v>
      </c>
      <c r="IZ92">
        <f t="shared" ref="IZ92" si="12008">IF(AND(IY91=0,IY92=1),1,0)</f>
        <v>0</v>
      </c>
      <c r="JA92">
        <v>0</v>
      </c>
      <c r="JB92">
        <f t="shared" ref="JB92" si="12009">IF(AND(JA91=0,JA92=1),1,0)</f>
        <v>0</v>
      </c>
      <c r="JC92">
        <v>0</v>
      </c>
      <c r="JD92">
        <f t="shared" ref="JD92" si="12010">IF(AND(JC91=0,JC92=1),1,0)</f>
        <v>0</v>
      </c>
      <c r="JE92">
        <v>0</v>
      </c>
      <c r="JF92">
        <f t="shared" ref="JF92" si="12011">IF(AND(JE91=0,JE92=1),1,0)</f>
        <v>0</v>
      </c>
      <c r="JG92">
        <v>0</v>
      </c>
      <c r="JH92">
        <f t="shared" ref="JH92" si="12012">IF(AND(JG91=0,JG92=1),1,0)</f>
        <v>0</v>
      </c>
      <c r="JI92">
        <v>0</v>
      </c>
      <c r="JJ92">
        <f t="shared" ref="JJ92" si="12013">IF(AND(JI91=0,JI92=1),1,0)</f>
        <v>0</v>
      </c>
      <c r="JK92">
        <v>0</v>
      </c>
      <c r="JL92">
        <f t="shared" ref="JL92" si="12014">IF(AND(JK91=0,JK92=1),1,0)</f>
        <v>0</v>
      </c>
      <c r="JM92">
        <v>0</v>
      </c>
      <c r="JN92">
        <f t="shared" ref="JN92" si="12015">IF(AND(JM91=0,JM92=1),1,0)</f>
        <v>0</v>
      </c>
      <c r="JO92">
        <v>0</v>
      </c>
      <c r="JP92">
        <f t="shared" ref="JP92" si="12016">IF(AND(JO91=0,JO92=1),1,0)</f>
        <v>0</v>
      </c>
    </row>
    <row r="93" spans="1:276" x14ac:dyDescent="0.35">
      <c r="A93">
        <v>0</v>
      </c>
      <c r="B93">
        <f t="shared" si="8641"/>
        <v>0</v>
      </c>
      <c r="C93">
        <v>0</v>
      </c>
      <c r="D93">
        <f t="shared" si="8641"/>
        <v>0</v>
      </c>
      <c r="E93">
        <v>0</v>
      </c>
      <c r="F93">
        <f t="shared" ref="F93" si="12017">IF(AND(E92=0,E93=1),1,0)</f>
        <v>0</v>
      </c>
      <c r="G93">
        <v>0</v>
      </c>
      <c r="H93">
        <f t="shared" ref="H93" si="12018">IF(AND(G92=0,G93=1),1,0)</f>
        <v>0</v>
      </c>
      <c r="I93">
        <v>0</v>
      </c>
      <c r="J93">
        <f t="shared" ref="J93" si="12019">IF(AND(I92=0,I93=1),1,0)</f>
        <v>0</v>
      </c>
      <c r="K93">
        <v>0</v>
      </c>
      <c r="L93">
        <f t="shared" ref="L93" si="12020">IF(AND(K92=0,K93=1),1,0)</f>
        <v>0</v>
      </c>
      <c r="M93">
        <v>0</v>
      </c>
      <c r="N93">
        <f t="shared" ref="N93" si="12021">IF(AND(M92=0,M93=1),1,0)</f>
        <v>0</v>
      </c>
      <c r="O93">
        <v>0</v>
      </c>
      <c r="P93">
        <f t="shared" ref="P93" si="12022">IF(AND(O92=0,O93=1),1,0)</f>
        <v>0</v>
      </c>
      <c r="Q93">
        <v>0</v>
      </c>
      <c r="R93">
        <f t="shared" ref="R93" si="12023">IF(AND(Q92=0,Q93=1),1,0)</f>
        <v>0</v>
      </c>
      <c r="S93">
        <v>0</v>
      </c>
      <c r="T93">
        <f t="shared" ref="T93" si="12024">IF(AND(S92=0,S93=1),1,0)</f>
        <v>0</v>
      </c>
      <c r="U93">
        <v>0</v>
      </c>
      <c r="V93">
        <f t="shared" ref="V93" si="12025">IF(AND(U92=0,U93=1),1,0)</f>
        <v>0</v>
      </c>
      <c r="W93">
        <v>0</v>
      </c>
      <c r="X93">
        <f t="shared" ref="X93" si="12026">IF(AND(W92=0,W93=1),1,0)</f>
        <v>0</v>
      </c>
      <c r="Y93">
        <v>0</v>
      </c>
      <c r="Z93">
        <f t="shared" ref="Z93" si="12027">IF(AND(Y92=0,Y93=1),1,0)</f>
        <v>0</v>
      </c>
      <c r="AA93">
        <v>0</v>
      </c>
      <c r="AB93">
        <f t="shared" ref="AB93" si="12028">IF(AND(AA92=0,AA93=1),1,0)</f>
        <v>0</v>
      </c>
      <c r="AC93">
        <v>0</v>
      </c>
      <c r="AD93">
        <f t="shared" ref="AD93" si="12029">IF(AND(AC92=0,AC93=1),1,0)</f>
        <v>0</v>
      </c>
      <c r="AE93">
        <v>0</v>
      </c>
      <c r="AF93">
        <f t="shared" ref="AF93" si="12030">IF(AND(AE92=0,AE93=1),1,0)</f>
        <v>0</v>
      </c>
      <c r="AG93">
        <v>0</v>
      </c>
      <c r="AH93">
        <f t="shared" ref="AH93" si="12031">IF(AND(AG92=0,AG93=1),1,0)</f>
        <v>0</v>
      </c>
      <c r="AI93">
        <v>0</v>
      </c>
      <c r="AJ93">
        <f t="shared" ref="AJ93" si="12032">IF(AND(AI92=0,AI93=1),1,0)</f>
        <v>0</v>
      </c>
      <c r="AK93">
        <v>0</v>
      </c>
      <c r="AL93">
        <f t="shared" ref="AL93" si="12033">IF(AND(AK92=0,AK93=1),1,0)</f>
        <v>0</v>
      </c>
      <c r="AM93">
        <v>0</v>
      </c>
      <c r="AN93">
        <f t="shared" ref="AN93" si="12034">IF(AND(AM92=0,AM93=1),1,0)</f>
        <v>0</v>
      </c>
      <c r="AO93">
        <v>0</v>
      </c>
      <c r="AP93">
        <f t="shared" ref="AP93" si="12035">IF(AND(AO92=0,AO93=1),1,0)</f>
        <v>0</v>
      </c>
      <c r="AQ93">
        <v>0</v>
      </c>
      <c r="AR93">
        <f t="shared" ref="AR93" si="12036">IF(AND(AQ92=0,AQ93=1),1,0)</f>
        <v>0</v>
      </c>
      <c r="AS93">
        <v>0</v>
      </c>
      <c r="AT93">
        <f t="shared" ref="AT93" si="12037">IF(AND(AS92=0,AS93=1),1,0)</f>
        <v>0</v>
      </c>
      <c r="AU93">
        <v>0</v>
      </c>
      <c r="AV93">
        <f t="shared" ref="AV93" si="12038">IF(AND(AU92=0,AU93=1),1,0)</f>
        <v>0</v>
      </c>
      <c r="AW93">
        <v>0</v>
      </c>
      <c r="AX93">
        <f t="shared" ref="AX93" si="12039">IF(AND(AW92=0,AW93=1),1,0)</f>
        <v>0</v>
      </c>
      <c r="AY93">
        <v>0</v>
      </c>
      <c r="AZ93">
        <f t="shared" ref="AZ93" si="12040">IF(AND(AY92=0,AY93=1),1,0)</f>
        <v>0</v>
      </c>
      <c r="BA93">
        <v>0</v>
      </c>
      <c r="BB93">
        <f t="shared" ref="BB93" si="12041">IF(AND(BA92=0,BA93=1),1,0)</f>
        <v>0</v>
      </c>
      <c r="BC93">
        <v>1</v>
      </c>
      <c r="BD93">
        <f t="shared" ref="BD93" si="12042">IF(AND(BC92=0,BC93=1),1,0)</f>
        <v>0</v>
      </c>
      <c r="BE93">
        <v>0</v>
      </c>
      <c r="BF93">
        <f t="shared" ref="BF93" si="12043">IF(AND(BE92=0,BE93=1),1,0)</f>
        <v>0</v>
      </c>
      <c r="BG93">
        <v>0</v>
      </c>
      <c r="BH93">
        <f t="shared" ref="BH93" si="12044">IF(AND(BG92=0,BG93=1),1,0)</f>
        <v>0</v>
      </c>
      <c r="BI93">
        <v>0</v>
      </c>
      <c r="BJ93">
        <f t="shared" ref="BJ93" si="12045">IF(AND(BI92=0,BI93=1),1,0)</f>
        <v>0</v>
      </c>
      <c r="BK93">
        <v>0</v>
      </c>
      <c r="BL93">
        <f t="shared" ref="BL93" si="12046">IF(AND(BK92=0,BK93=1),1,0)</f>
        <v>0</v>
      </c>
      <c r="BM93">
        <v>0</v>
      </c>
      <c r="BN93">
        <f t="shared" ref="BN93" si="12047">IF(AND(BM92=0,BM93=1),1,0)</f>
        <v>0</v>
      </c>
      <c r="BO93">
        <v>0</v>
      </c>
      <c r="BP93">
        <f t="shared" ref="BP93" si="12048">IF(AND(BO92=0,BO93=1),1,0)</f>
        <v>0</v>
      </c>
      <c r="BQ93">
        <v>0</v>
      </c>
      <c r="BR93">
        <f t="shared" ref="BR93" si="12049">IF(AND(BQ92=0,BQ93=1),1,0)</f>
        <v>0</v>
      </c>
      <c r="BS93">
        <v>0</v>
      </c>
      <c r="BT93">
        <f t="shared" ref="BT93" si="12050">IF(AND(BS92=0,BS93=1),1,0)</f>
        <v>0</v>
      </c>
      <c r="BU93">
        <v>0</v>
      </c>
      <c r="BV93">
        <f t="shared" ref="BV93" si="12051">IF(AND(BU92=0,BU93=1),1,0)</f>
        <v>0</v>
      </c>
      <c r="BW93">
        <v>0</v>
      </c>
      <c r="BX93">
        <f t="shared" ref="BX93" si="12052">IF(AND(BW92=0,BW93=1),1,0)</f>
        <v>0</v>
      </c>
      <c r="BY93">
        <v>0</v>
      </c>
      <c r="BZ93">
        <f t="shared" ref="BZ93" si="12053">IF(AND(BY92=0,BY93=1),1,0)</f>
        <v>0</v>
      </c>
      <c r="CA93">
        <v>0</v>
      </c>
      <c r="CB93">
        <f t="shared" ref="CB93" si="12054">IF(AND(CA92=0,CA93=1),1,0)</f>
        <v>0</v>
      </c>
      <c r="CC93">
        <v>0</v>
      </c>
      <c r="CD93">
        <f t="shared" ref="CD93" si="12055">IF(AND(CC92=0,CC93=1),1,0)</f>
        <v>0</v>
      </c>
      <c r="CE93">
        <v>0</v>
      </c>
      <c r="CF93">
        <f t="shared" ref="CF93" si="12056">IF(AND(CE92=0,CE93=1),1,0)</f>
        <v>0</v>
      </c>
      <c r="CG93">
        <v>0</v>
      </c>
      <c r="CH93">
        <f t="shared" ref="CH93" si="12057">IF(AND(CG92=0,CG93=1),1,0)</f>
        <v>0</v>
      </c>
      <c r="CI93">
        <v>0</v>
      </c>
      <c r="CJ93">
        <f t="shared" ref="CJ93" si="12058">IF(AND(CI92=0,CI93=1),1,0)</f>
        <v>0</v>
      </c>
      <c r="CK93">
        <v>0</v>
      </c>
      <c r="CL93">
        <f t="shared" ref="CL93" si="12059">IF(AND(CK92=0,CK93=1),1,0)</f>
        <v>0</v>
      </c>
      <c r="CM93">
        <v>0</v>
      </c>
      <c r="CN93">
        <f t="shared" ref="CN93" si="12060">IF(AND(CM92=0,CM93=1),1,0)</f>
        <v>0</v>
      </c>
      <c r="CO93">
        <v>0</v>
      </c>
      <c r="CP93">
        <f t="shared" ref="CP93" si="12061">IF(AND(CO92=0,CO93=1),1,0)</f>
        <v>0</v>
      </c>
      <c r="CQ93">
        <v>0</v>
      </c>
      <c r="CR93">
        <f t="shared" ref="CR93" si="12062">IF(AND(CQ92=0,CQ93=1),1,0)</f>
        <v>0</v>
      </c>
      <c r="CS93">
        <v>0</v>
      </c>
      <c r="CT93">
        <f t="shared" ref="CT93" si="12063">IF(AND(CS92=0,CS93=1),1,0)</f>
        <v>0</v>
      </c>
      <c r="CU93">
        <v>0</v>
      </c>
      <c r="CV93">
        <f t="shared" ref="CV93" si="12064">IF(AND(CU92=0,CU93=1),1,0)</f>
        <v>0</v>
      </c>
      <c r="CW93">
        <v>0</v>
      </c>
      <c r="CX93">
        <f t="shared" ref="CX93" si="12065">IF(AND(CW92=0,CW93=1),1,0)</f>
        <v>0</v>
      </c>
      <c r="CY93">
        <v>0</v>
      </c>
      <c r="CZ93">
        <f t="shared" ref="CZ93" si="12066">IF(AND(CY92=0,CY93=1),1,0)</f>
        <v>0</v>
      </c>
      <c r="DA93">
        <v>0</v>
      </c>
      <c r="DB93">
        <f t="shared" ref="DB93" si="12067">IF(AND(DA92=0,DA93=1),1,0)</f>
        <v>0</v>
      </c>
      <c r="DC93">
        <v>0</v>
      </c>
      <c r="DD93">
        <f t="shared" ref="DD93" si="12068">IF(AND(DC92=0,DC93=1),1,0)</f>
        <v>0</v>
      </c>
      <c r="DE93">
        <v>0</v>
      </c>
      <c r="DF93">
        <f t="shared" ref="DF93" si="12069">IF(AND(DE92=0,DE93=1),1,0)</f>
        <v>0</v>
      </c>
      <c r="DG93">
        <v>0</v>
      </c>
      <c r="DH93">
        <f t="shared" ref="DH93" si="12070">IF(AND(DG92=0,DG93=1),1,0)</f>
        <v>0</v>
      </c>
      <c r="DI93">
        <v>0</v>
      </c>
      <c r="DJ93">
        <f t="shared" ref="DJ93" si="12071">IF(AND(DI92=0,DI93=1),1,0)</f>
        <v>0</v>
      </c>
      <c r="DK93">
        <v>0</v>
      </c>
      <c r="DL93">
        <f t="shared" ref="DL93" si="12072">IF(AND(DK92=0,DK93=1),1,0)</f>
        <v>0</v>
      </c>
      <c r="DM93">
        <v>0</v>
      </c>
      <c r="DN93">
        <f t="shared" ref="DN93" si="12073">IF(AND(DM92=0,DM93=1),1,0)</f>
        <v>0</v>
      </c>
      <c r="DO93">
        <v>0</v>
      </c>
      <c r="DP93">
        <f t="shared" ref="DP93:DR93" si="12074">IF(AND(DO92=0,DO93=1),1,0)</f>
        <v>0</v>
      </c>
      <c r="DQ93">
        <v>0</v>
      </c>
      <c r="DR93">
        <f t="shared" si="12074"/>
        <v>0</v>
      </c>
      <c r="DS93">
        <v>0</v>
      </c>
      <c r="DT93">
        <f t="shared" ref="DT93" si="12075">IF(AND(DS92=0,DS93=1),1,0)</f>
        <v>0</v>
      </c>
      <c r="DU93">
        <v>0</v>
      </c>
      <c r="DV93">
        <f t="shared" ref="DV93" si="12076">IF(AND(DU92=0,DU93=1),1,0)</f>
        <v>0</v>
      </c>
      <c r="DW93">
        <v>0</v>
      </c>
      <c r="DX93">
        <f t="shared" ref="DX93" si="12077">IF(AND(DW92=0,DW93=1),1,0)</f>
        <v>0</v>
      </c>
      <c r="DY93">
        <v>0</v>
      </c>
      <c r="DZ93">
        <f t="shared" ref="DZ93" si="12078">IF(AND(DY92=0,DY93=1),1,0)</f>
        <v>0</v>
      </c>
      <c r="EA93">
        <v>0</v>
      </c>
      <c r="EB93">
        <f t="shared" ref="EB93" si="12079">IF(AND(EA92=0,EA93=1),1,0)</f>
        <v>0</v>
      </c>
      <c r="EC93">
        <v>0</v>
      </c>
      <c r="ED93">
        <f t="shared" ref="ED93" si="12080">IF(AND(EC92=0,EC93=1),1,0)</f>
        <v>0</v>
      </c>
      <c r="EE93">
        <v>0</v>
      </c>
      <c r="EF93">
        <f t="shared" ref="EF93" si="12081">IF(AND(EE92=0,EE93=1),1,0)</f>
        <v>0</v>
      </c>
      <c r="EG93">
        <v>0</v>
      </c>
      <c r="EH93">
        <f t="shared" ref="EH93" si="12082">IF(AND(EG92=0,EG93=1),1,0)</f>
        <v>0</v>
      </c>
      <c r="EI93">
        <v>0</v>
      </c>
      <c r="EJ93">
        <f t="shared" ref="EJ93" si="12083">IF(AND(EI92=0,EI93=1),1,0)</f>
        <v>0</v>
      </c>
      <c r="EK93">
        <v>0</v>
      </c>
      <c r="EL93">
        <f t="shared" ref="EL93" si="12084">IF(AND(EK92=0,EK93=1),1,0)</f>
        <v>0</v>
      </c>
      <c r="EM93">
        <v>0</v>
      </c>
      <c r="EN93">
        <f t="shared" ref="EN93" si="12085">IF(AND(EM92=0,EM93=1),1,0)</f>
        <v>0</v>
      </c>
      <c r="EO93">
        <v>0</v>
      </c>
      <c r="EP93">
        <f t="shared" ref="EP93" si="12086">IF(AND(EO92=0,EO93=1),1,0)</f>
        <v>0</v>
      </c>
      <c r="EQ93">
        <v>0</v>
      </c>
      <c r="ER93">
        <f t="shared" ref="ER93" si="12087">IF(AND(EQ92=0,EQ93=1),1,0)</f>
        <v>0</v>
      </c>
      <c r="ES93">
        <v>0</v>
      </c>
      <c r="ET93">
        <f t="shared" ref="ET93" si="12088">IF(AND(ES92=0,ES93=1),1,0)</f>
        <v>0</v>
      </c>
      <c r="EU93">
        <v>0</v>
      </c>
      <c r="EV93">
        <f t="shared" ref="EV93" si="12089">IF(AND(EU92=0,EU93=1),1,0)</f>
        <v>0</v>
      </c>
      <c r="EW93">
        <v>0</v>
      </c>
      <c r="EX93">
        <f t="shared" ref="EX93" si="12090">IF(AND(EW92=0,EW93=1),1,0)</f>
        <v>0</v>
      </c>
      <c r="EY93">
        <v>0</v>
      </c>
      <c r="EZ93">
        <f t="shared" ref="EZ93" si="12091">IF(AND(EY92=0,EY93=1),1,0)</f>
        <v>0</v>
      </c>
      <c r="FA93">
        <v>0</v>
      </c>
      <c r="FB93">
        <f t="shared" ref="FB93" si="12092">IF(AND(FA92=0,FA93=1),1,0)</f>
        <v>0</v>
      </c>
      <c r="FC93">
        <v>0</v>
      </c>
      <c r="FD93">
        <f t="shared" ref="FD93" si="12093">IF(AND(FC92=0,FC93=1),1,0)</f>
        <v>0</v>
      </c>
      <c r="FE93">
        <v>0</v>
      </c>
      <c r="FF93">
        <f t="shared" ref="FF93" si="12094">IF(AND(FE92=0,FE93=1),1,0)</f>
        <v>0</v>
      </c>
      <c r="FG93">
        <v>0</v>
      </c>
      <c r="FH93">
        <f t="shared" ref="FH93" si="12095">IF(AND(FG92=0,FG93=1),1,0)</f>
        <v>0</v>
      </c>
      <c r="FI93">
        <v>0</v>
      </c>
      <c r="FJ93">
        <f t="shared" ref="FJ93" si="12096">IF(AND(FI92=0,FI93=1),1,0)</f>
        <v>0</v>
      </c>
      <c r="FK93">
        <v>0</v>
      </c>
      <c r="FL93">
        <f t="shared" ref="FL93" si="12097">IF(AND(FK92=0,FK93=1),1,0)</f>
        <v>0</v>
      </c>
      <c r="FM93">
        <v>0</v>
      </c>
      <c r="FN93">
        <f t="shared" ref="FN93" si="12098">IF(AND(FM92=0,FM93=1),1,0)</f>
        <v>0</v>
      </c>
      <c r="FO93">
        <v>0</v>
      </c>
      <c r="FP93">
        <f t="shared" ref="FP93" si="12099">IF(AND(FO92=0,FO93=1),1,0)</f>
        <v>0</v>
      </c>
      <c r="FQ93">
        <v>0</v>
      </c>
      <c r="FR93">
        <f t="shared" ref="FR93" si="12100">IF(AND(FQ92=0,FQ93=1),1,0)</f>
        <v>0</v>
      </c>
      <c r="FS93">
        <v>0</v>
      </c>
      <c r="FT93">
        <f t="shared" ref="FT93" si="12101">IF(AND(FS92=0,FS93=1),1,0)</f>
        <v>0</v>
      </c>
      <c r="FU93">
        <v>0</v>
      </c>
      <c r="FV93">
        <f t="shared" ref="FV93" si="12102">IF(AND(FU92=0,FU93=1),1,0)</f>
        <v>0</v>
      </c>
      <c r="FW93">
        <v>0</v>
      </c>
      <c r="FX93">
        <f t="shared" ref="FX93" si="12103">IF(AND(FW92=0,FW93=1),1,0)</f>
        <v>0</v>
      </c>
      <c r="FY93">
        <v>0</v>
      </c>
      <c r="FZ93">
        <f t="shared" ref="FZ93" si="12104">IF(AND(FY92=0,FY93=1),1,0)</f>
        <v>0</v>
      </c>
      <c r="GA93">
        <v>0</v>
      </c>
      <c r="GB93">
        <f t="shared" ref="GB93" si="12105">IF(AND(GA92=0,GA93=1),1,0)</f>
        <v>0</v>
      </c>
      <c r="GC93">
        <v>0</v>
      </c>
      <c r="GD93">
        <f t="shared" ref="GD93" si="12106">IF(AND(GC92=0,GC93=1),1,0)</f>
        <v>0</v>
      </c>
      <c r="GE93">
        <v>0</v>
      </c>
      <c r="GF93">
        <f t="shared" ref="GF93" si="12107">IF(AND(GE92=0,GE93=1),1,0)</f>
        <v>0</v>
      </c>
      <c r="GG93">
        <v>0</v>
      </c>
      <c r="GH93">
        <f t="shared" ref="GH93" si="12108">IF(AND(GG92=0,GG93=1),1,0)</f>
        <v>0</v>
      </c>
      <c r="GI93">
        <v>0</v>
      </c>
      <c r="GJ93">
        <f t="shared" ref="GJ93" si="12109">IF(AND(GI92=0,GI93=1),1,0)</f>
        <v>0</v>
      </c>
      <c r="GK93">
        <v>0</v>
      </c>
      <c r="GL93">
        <f t="shared" ref="GL93" si="12110">IF(AND(GK92=0,GK93=1),1,0)</f>
        <v>0</v>
      </c>
      <c r="GM93">
        <v>0</v>
      </c>
      <c r="GN93">
        <f t="shared" ref="GN93" si="12111">IF(AND(GM92=0,GM93=1),1,0)</f>
        <v>0</v>
      </c>
      <c r="GO93">
        <v>0</v>
      </c>
      <c r="GP93">
        <f t="shared" ref="GP93" si="12112">IF(AND(GO92=0,GO93=1),1,0)</f>
        <v>0</v>
      </c>
      <c r="GQ93">
        <v>0</v>
      </c>
      <c r="GR93">
        <f t="shared" ref="GR93" si="12113">IF(AND(GQ92=0,GQ93=1),1,0)</f>
        <v>0</v>
      </c>
      <c r="GS93">
        <v>0</v>
      </c>
      <c r="GT93">
        <f t="shared" ref="GT93" si="12114">IF(AND(GS92=0,GS93=1),1,0)</f>
        <v>0</v>
      </c>
      <c r="GU93">
        <v>0</v>
      </c>
      <c r="GV93">
        <f t="shared" ref="GV93" si="12115">IF(AND(GU92=0,GU93=1),1,0)</f>
        <v>0</v>
      </c>
      <c r="GW93">
        <v>0</v>
      </c>
      <c r="GX93">
        <f t="shared" ref="GX93" si="12116">IF(AND(GW92=0,GW93=1),1,0)</f>
        <v>0</v>
      </c>
      <c r="GY93">
        <v>0</v>
      </c>
      <c r="GZ93">
        <f t="shared" ref="GZ93" si="12117">IF(AND(GY92=0,GY93=1),1,0)</f>
        <v>0</v>
      </c>
      <c r="HA93">
        <v>0</v>
      </c>
      <c r="HB93">
        <f t="shared" ref="HB93" si="12118">IF(AND(HA92=0,HA93=1),1,0)</f>
        <v>0</v>
      </c>
      <c r="HC93">
        <v>0</v>
      </c>
      <c r="HD93">
        <f t="shared" ref="HD93" si="12119">IF(AND(HC92=0,HC93=1),1,0)</f>
        <v>0</v>
      </c>
      <c r="HE93">
        <v>0</v>
      </c>
      <c r="HF93">
        <f t="shared" ref="HF93" si="12120">IF(AND(HE92=0,HE93=1),1,0)</f>
        <v>0</v>
      </c>
      <c r="HG93">
        <v>0</v>
      </c>
      <c r="HH93">
        <f t="shared" ref="HH93" si="12121">IF(AND(HG92=0,HG93=1),1,0)</f>
        <v>0</v>
      </c>
      <c r="HI93">
        <v>0</v>
      </c>
      <c r="HJ93">
        <f t="shared" ref="HJ93" si="12122">IF(AND(HI92=0,HI93=1),1,0)</f>
        <v>0</v>
      </c>
      <c r="HK93">
        <v>0</v>
      </c>
      <c r="HL93">
        <f t="shared" ref="HL93" si="12123">IF(AND(HK92=0,HK93=1),1,0)</f>
        <v>0</v>
      </c>
      <c r="HM93">
        <v>0</v>
      </c>
      <c r="HN93">
        <f t="shared" ref="HN93" si="12124">IF(AND(HM92=0,HM93=1),1,0)</f>
        <v>0</v>
      </c>
      <c r="HO93">
        <v>0</v>
      </c>
      <c r="HP93">
        <f t="shared" ref="HP93" si="12125">IF(AND(HO92=0,HO93=1),1,0)</f>
        <v>0</v>
      </c>
      <c r="HQ93">
        <v>0</v>
      </c>
      <c r="HR93">
        <f t="shared" ref="HR93" si="12126">IF(AND(HQ92=0,HQ93=1),1,0)</f>
        <v>0</v>
      </c>
      <c r="HS93">
        <v>0</v>
      </c>
      <c r="HT93">
        <f t="shared" ref="HT93" si="12127">IF(AND(HS92=0,HS93=1),1,0)</f>
        <v>0</v>
      </c>
      <c r="HU93">
        <v>0</v>
      </c>
      <c r="HV93">
        <f t="shared" ref="HV93" si="12128">IF(AND(HU92=0,HU93=1),1,0)</f>
        <v>0</v>
      </c>
      <c r="HW93">
        <v>0</v>
      </c>
      <c r="HX93">
        <f t="shared" ref="HX93" si="12129">IF(AND(HW92=0,HW93=1),1,0)</f>
        <v>0</v>
      </c>
      <c r="HY93">
        <v>0</v>
      </c>
      <c r="HZ93">
        <f t="shared" ref="HZ93" si="12130">IF(AND(HY92=0,HY93=1),1,0)</f>
        <v>0</v>
      </c>
      <c r="IA93">
        <v>0</v>
      </c>
      <c r="IB93">
        <f t="shared" ref="IB93" si="12131">IF(AND(IA92=0,IA93=1),1,0)</f>
        <v>0</v>
      </c>
      <c r="IC93">
        <v>0</v>
      </c>
      <c r="ID93">
        <f t="shared" ref="ID93" si="12132">IF(AND(IC92=0,IC93=1),1,0)</f>
        <v>0</v>
      </c>
      <c r="IE93">
        <v>0</v>
      </c>
      <c r="IF93">
        <f t="shared" ref="IF93" si="12133">IF(AND(IE92=0,IE93=1),1,0)</f>
        <v>0</v>
      </c>
      <c r="IG93">
        <v>0</v>
      </c>
      <c r="IH93">
        <f t="shared" ref="IH93" si="12134">IF(AND(IG92=0,IG93=1),1,0)</f>
        <v>0</v>
      </c>
      <c r="II93">
        <v>0</v>
      </c>
      <c r="IJ93">
        <f t="shared" ref="IJ93" si="12135">IF(AND(II92=0,II93=1),1,0)</f>
        <v>0</v>
      </c>
      <c r="IK93">
        <v>0</v>
      </c>
      <c r="IL93">
        <f t="shared" ref="IL93" si="12136">IF(AND(IK92=0,IK93=1),1,0)</f>
        <v>0</v>
      </c>
      <c r="IM93">
        <v>0</v>
      </c>
      <c r="IN93">
        <f t="shared" ref="IN93" si="12137">IF(AND(IM92=0,IM93=1),1,0)</f>
        <v>0</v>
      </c>
      <c r="IO93">
        <v>0</v>
      </c>
      <c r="IP93">
        <f t="shared" ref="IP93" si="12138">IF(AND(IO92=0,IO93=1),1,0)</f>
        <v>0</v>
      </c>
      <c r="IQ93">
        <v>0</v>
      </c>
      <c r="IR93">
        <f t="shared" ref="IR93" si="12139">IF(AND(IQ92=0,IQ93=1),1,0)</f>
        <v>0</v>
      </c>
      <c r="IS93">
        <v>0</v>
      </c>
      <c r="IT93">
        <f t="shared" ref="IT93" si="12140">IF(AND(IS92=0,IS93=1),1,0)</f>
        <v>0</v>
      </c>
      <c r="IU93">
        <v>0</v>
      </c>
      <c r="IV93">
        <f t="shared" ref="IV93" si="12141">IF(AND(IU92=0,IU93=1),1,0)</f>
        <v>0</v>
      </c>
      <c r="IW93">
        <v>0</v>
      </c>
      <c r="IX93">
        <f t="shared" ref="IX93" si="12142">IF(AND(IW92=0,IW93=1),1,0)</f>
        <v>0</v>
      </c>
      <c r="IY93">
        <v>0</v>
      </c>
      <c r="IZ93">
        <f t="shared" ref="IZ93" si="12143">IF(AND(IY92=0,IY93=1),1,0)</f>
        <v>0</v>
      </c>
      <c r="JA93">
        <v>0</v>
      </c>
      <c r="JB93">
        <f t="shared" ref="JB93" si="12144">IF(AND(JA92=0,JA93=1),1,0)</f>
        <v>0</v>
      </c>
      <c r="JC93">
        <v>0</v>
      </c>
      <c r="JD93">
        <f t="shared" ref="JD93" si="12145">IF(AND(JC92=0,JC93=1),1,0)</f>
        <v>0</v>
      </c>
      <c r="JE93">
        <v>0</v>
      </c>
      <c r="JF93">
        <f t="shared" ref="JF93" si="12146">IF(AND(JE92=0,JE93=1),1,0)</f>
        <v>0</v>
      </c>
      <c r="JG93">
        <v>0</v>
      </c>
      <c r="JH93">
        <f t="shared" ref="JH93" si="12147">IF(AND(JG92=0,JG93=1),1,0)</f>
        <v>0</v>
      </c>
      <c r="JI93">
        <v>0</v>
      </c>
      <c r="JJ93">
        <f t="shared" ref="JJ93" si="12148">IF(AND(JI92=0,JI93=1),1,0)</f>
        <v>0</v>
      </c>
      <c r="JK93">
        <v>0</v>
      </c>
      <c r="JL93">
        <f t="shared" ref="JL93" si="12149">IF(AND(JK92=0,JK93=1),1,0)</f>
        <v>0</v>
      </c>
      <c r="JM93">
        <v>0</v>
      </c>
      <c r="JN93">
        <f t="shared" ref="JN93" si="12150">IF(AND(JM92=0,JM93=1),1,0)</f>
        <v>0</v>
      </c>
      <c r="JO93">
        <v>0</v>
      </c>
      <c r="JP93">
        <f t="shared" ref="JP93" si="12151">IF(AND(JO92=0,JO93=1),1,0)</f>
        <v>0</v>
      </c>
    </row>
    <row r="94" spans="1:276" x14ac:dyDescent="0.35">
      <c r="A94">
        <v>0</v>
      </c>
      <c r="B94">
        <f t="shared" si="8641"/>
        <v>0</v>
      </c>
      <c r="C94">
        <v>0</v>
      </c>
      <c r="D94">
        <f t="shared" si="8641"/>
        <v>0</v>
      </c>
      <c r="E94">
        <v>0</v>
      </c>
      <c r="F94">
        <f t="shared" ref="F94" si="12152">IF(AND(E93=0,E94=1),1,0)</f>
        <v>0</v>
      </c>
      <c r="G94">
        <v>0</v>
      </c>
      <c r="H94">
        <f t="shared" ref="H94" si="12153">IF(AND(G93=0,G94=1),1,0)</f>
        <v>0</v>
      </c>
      <c r="I94">
        <v>0</v>
      </c>
      <c r="J94">
        <f t="shared" ref="J94" si="12154">IF(AND(I93=0,I94=1),1,0)</f>
        <v>0</v>
      </c>
      <c r="K94">
        <v>0</v>
      </c>
      <c r="L94">
        <f t="shared" ref="L94" si="12155">IF(AND(K93=0,K94=1),1,0)</f>
        <v>0</v>
      </c>
      <c r="M94">
        <v>0</v>
      </c>
      <c r="N94">
        <f t="shared" ref="N94" si="12156">IF(AND(M93=0,M94=1),1,0)</f>
        <v>0</v>
      </c>
      <c r="O94">
        <v>0</v>
      </c>
      <c r="P94">
        <f t="shared" ref="P94" si="12157">IF(AND(O93=0,O94=1),1,0)</f>
        <v>0</v>
      </c>
      <c r="Q94">
        <v>0</v>
      </c>
      <c r="R94">
        <f t="shared" ref="R94" si="12158">IF(AND(Q93=0,Q94=1),1,0)</f>
        <v>0</v>
      </c>
      <c r="S94">
        <v>0</v>
      </c>
      <c r="T94">
        <f t="shared" ref="T94" si="12159">IF(AND(S93=0,S94=1),1,0)</f>
        <v>0</v>
      </c>
      <c r="U94">
        <v>0</v>
      </c>
      <c r="V94">
        <f t="shared" ref="V94" si="12160">IF(AND(U93=0,U94=1),1,0)</f>
        <v>0</v>
      </c>
      <c r="W94">
        <v>0</v>
      </c>
      <c r="X94">
        <f t="shared" ref="X94" si="12161">IF(AND(W93=0,W94=1),1,0)</f>
        <v>0</v>
      </c>
      <c r="Y94">
        <v>0</v>
      </c>
      <c r="Z94">
        <f t="shared" ref="Z94" si="12162">IF(AND(Y93=0,Y94=1),1,0)</f>
        <v>0</v>
      </c>
      <c r="AA94">
        <v>0</v>
      </c>
      <c r="AB94">
        <f t="shared" ref="AB94" si="12163">IF(AND(AA93=0,AA94=1),1,0)</f>
        <v>0</v>
      </c>
      <c r="AC94">
        <v>0</v>
      </c>
      <c r="AD94">
        <f t="shared" ref="AD94" si="12164">IF(AND(AC93=0,AC94=1),1,0)</f>
        <v>0</v>
      </c>
      <c r="AE94">
        <v>0</v>
      </c>
      <c r="AF94">
        <f t="shared" ref="AF94" si="12165">IF(AND(AE93=0,AE94=1),1,0)</f>
        <v>0</v>
      </c>
      <c r="AG94">
        <v>0</v>
      </c>
      <c r="AH94">
        <f t="shared" ref="AH94" si="12166">IF(AND(AG93=0,AG94=1),1,0)</f>
        <v>0</v>
      </c>
      <c r="AI94">
        <v>0</v>
      </c>
      <c r="AJ94">
        <f t="shared" ref="AJ94" si="12167">IF(AND(AI93=0,AI94=1),1,0)</f>
        <v>0</v>
      </c>
      <c r="AK94">
        <v>0</v>
      </c>
      <c r="AL94">
        <f t="shared" ref="AL94" si="12168">IF(AND(AK93=0,AK94=1),1,0)</f>
        <v>0</v>
      </c>
      <c r="AM94">
        <v>0</v>
      </c>
      <c r="AN94">
        <f t="shared" ref="AN94" si="12169">IF(AND(AM93=0,AM94=1),1,0)</f>
        <v>0</v>
      </c>
      <c r="AO94">
        <v>0</v>
      </c>
      <c r="AP94">
        <f t="shared" ref="AP94" si="12170">IF(AND(AO93=0,AO94=1),1,0)</f>
        <v>0</v>
      </c>
      <c r="AQ94">
        <v>0</v>
      </c>
      <c r="AR94">
        <f t="shared" ref="AR94" si="12171">IF(AND(AQ93=0,AQ94=1),1,0)</f>
        <v>0</v>
      </c>
      <c r="AS94">
        <v>0</v>
      </c>
      <c r="AT94">
        <f t="shared" ref="AT94" si="12172">IF(AND(AS93=0,AS94=1),1,0)</f>
        <v>0</v>
      </c>
      <c r="AU94">
        <v>0</v>
      </c>
      <c r="AV94">
        <f t="shared" ref="AV94" si="12173">IF(AND(AU93=0,AU94=1),1,0)</f>
        <v>0</v>
      </c>
      <c r="AW94">
        <v>0</v>
      </c>
      <c r="AX94">
        <f t="shared" ref="AX94" si="12174">IF(AND(AW93=0,AW94=1),1,0)</f>
        <v>0</v>
      </c>
      <c r="AY94">
        <v>0</v>
      </c>
      <c r="AZ94">
        <f t="shared" ref="AZ94" si="12175">IF(AND(AY93=0,AY94=1),1,0)</f>
        <v>0</v>
      </c>
      <c r="BA94">
        <v>0</v>
      </c>
      <c r="BB94">
        <f t="shared" ref="BB94" si="12176">IF(AND(BA93=0,BA94=1),1,0)</f>
        <v>0</v>
      </c>
      <c r="BC94">
        <v>0</v>
      </c>
      <c r="BD94">
        <f t="shared" ref="BD94" si="12177">IF(AND(BC93=0,BC94=1),1,0)</f>
        <v>0</v>
      </c>
      <c r="BE94">
        <v>0</v>
      </c>
      <c r="BF94">
        <f t="shared" ref="BF94" si="12178">IF(AND(BE93=0,BE94=1),1,0)</f>
        <v>0</v>
      </c>
      <c r="BG94">
        <v>0</v>
      </c>
      <c r="BH94">
        <f t="shared" ref="BH94" si="12179">IF(AND(BG93=0,BG94=1),1,0)</f>
        <v>0</v>
      </c>
      <c r="BI94">
        <v>0</v>
      </c>
      <c r="BJ94">
        <f t="shared" ref="BJ94" si="12180">IF(AND(BI93=0,BI94=1),1,0)</f>
        <v>0</v>
      </c>
      <c r="BK94">
        <v>0</v>
      </c>
      <c r="BL94">
        <f t="shared" ref="BL94" si="12181">IF(AND(BK93=0,BK94=1),1,0)</f>
        <v>0</v>
      </c>
      <c r="BM94">
        <v>0</v>
      </c>
      <c r="BN94">
        <f t="shared" ref="BN94" si="12182">IF(AND(BM93=0,BM94=1),1,0)</f>
        <v>0</v>
      </c>
      <c r="BO94">
        <v>0</v>
      </c>
      <c r="BP94">
        <f t="shared" ref="BP94" si="12183">IF(AND(BO93=0,BO94=1),1,0)</f>
        <v>0</v>
      </c>
      <c r="BQ94">
        <v>0</v>
      </c>
      <c r="BR94">
        <f t="shared" ref="BR94" si="12184">IF(AND(BQ93=0,BQ94=1),1,0)</f>
        <v>0</v>
      </c>
      <c r="BS94">
        <v>0</v>
      </c>
      <c r="BT94">
        <f t="shared" ref="BT94" si="12185">IF(AND(BS93=0,BS94=1),1,0)</f>
        <v>0</v>
      </c>
      <c r="BU94">
        <v>0</v>
      </c>
      <c r="BV94">
        <f t="shared" ref="BV94" si="12186">IF(AND(BU93=0,BU94=1),1,0)</f>
        <v>0</v>
      </c>
      <c r="BW94">
        <v>0</v>
      </c>
      <c r="BX94">
        <f t="shared" ref="BX94" si="12187">IF(AND(BW93=0,BW94=1),1,0)</f>
        <v>0</v>
      </c>
      <c r="BY94">
        <v>0</v>
      </c>
      <c r="BZ94">
        <f t="shared" ref="BZ94" si="12188">IF(AND(BY93=0,BY94=1),1,0)</f>
        <v>0</v>
      </c>
      <c r="CA94">
        <v>0</v>
      </c>
      <c r="CB94">
        <f t="shared" ref="CB94" si="12189">IF(AND(CA93=0,CA94=1),1,0)</f>
        <v>0</v>
      </c>
      <c r="CC94">
        <v>0</v>
      </c>
      <c r="CD94">
        <f t="shared" ref="CD94" si="12190">IF(AND(CC93=0,CC94=1),1,0)</f>
        <v>0</v>
      </c>
      <c r="CE94">
        <v>0</v>
      </c>
      <c r="CF94">
        <f t="shared" ref="CF94" si="12191">IF(AND(CE93=0,CE94=1),1,0)</f>
        <v>0</v>
      </c>
      <c r="CG94">
        <v>0</v>
      </c>
      <c r="CH94">
        <f t="shared" ref="CH94" si="12192">IF(AND(CG93=0,CG94=1),1,0)</f>
        <v>0</v>
      </c>
      <c r="CI94">
        <v>0</v>
      </c>
      <c r="CJ94">
        <f t="shared" ref="CJ94" si="12193">IF(AND(CI93=0,CI94=1),1,0)</f>
        <v>0</v>
      </c>
      <c r="CK94">
        <v>0</v>
      </c>
      <c r="CL94">
        <f t="shared" ref="CL94" si="12194">IF(AND(CK93=0,CK94=1),1,0)</f>
        <v>0</v>
      </c>
      <c r="CM94">
        <v>0</v>
      </c>
      <c r="CN94">
        <f t="shared" ref="CN94" si="12195">IF(AND(CM93=0,CM94=1),1,0)</f>
        <v>0</v>
      </c>
      <c r="CO94">
        <v>0</v>
      </c>
      <c r="CP94">
        <f t="shared" ref="CP94" si="12196">IF(AND(CO93=0,CO94=1),1,0)</f>
        <v>0</v>
      </c>
      <c r="CQ94">
        <v>0</v>
      </c>
      <c r="CR94">
        <f t="shared" ref="CR94" si="12197">IF(AND(CQ93=0,CQ94=1),1,0)</f>
        <v>0</v>
      </c>
      <c r="CS94">
        <v>0</v>
      </c>
      <c r="CT94">
        <f t="shared" ref="CT94" si="12198">IF(AND(CS93=0,CS94=1),1,0)</f>
        <v>0</v>
      </c>
      <c r="CU94">
        <v>0</v>
      </c>
      <c r="CV94">
        <f t="shared" ref="CV94" si="12199">IF(AND(CU93=0,CU94=1),1,0)</f>
        <v>0</v>
      </c>
      <c r="CW94">
        <v>0</v>
      </c>
      <c r="CX94">
        <f t="shared" ref="CX94" si="12200">IF(AND(CW93=0,CW94=1),1,0)</f>
        <v>0</v>
      </c>
      <c r="CY94">
        <v>0</v>
      </c>
      <c r="CZ94">
        <f t="shared" ref="CZ94" si="12201">IF(AND(CY93=0,CY94=1),1,0)</f>
        <v>0</v>
      </c>
      <c r="DA94">
        <v>0</v>
      </c>
      <c r="DB94">
        <f t="shared" ref="DB94" si="12202">IF(AND(DA93=0,DA94=1),1,0)</f>
        <v>0</v>
      </c>
      <c r="DC94">
        <v>0</v>
      </c>
      <c r="DD94">
        <f t="shared" ref="DD94" si="12203">IF(AND(DC93=0,DC94=1),1,0)</f>
        <v>0</v>
      </c>
      <c r="DE94">
        <v>0</v>
      </c>
      <c r="DF94">
        <f t="shared" ref="DF94" si="12204">IF(AND(DE93=0,DE94=1),1,0)</f>
        <v>0</v>
      </c>
      <c r="DG94">
        <v>0</v>
      </c>
      <c r="DH94">
        <f t="shared" ref="DH94" si="12205">IF(AND(DG93=0,DG94=1),1,0)</f>
        <v>0</v>
      </c>
      <c r="DI94">
        <v>0</v>
      </c>
      <c r="DJ94">
        <f t="shared" ref="DJ94" si="12206">IF(AND(DI93=0,DI94=1),1,0)</f>
        <v>0</v>
      </c>
      <c r="DK94">
        <v>0</v>
      </c>
      <c r="DL94">
        <f t="shared" ref="DL94" si="12207">IF(AND(DK93=0,DK94=1),1,0)</f>
        <v>0</v>
      </c>
      <c r="DM94">
        <v>0</v>
      </c>
      <c r="DN94">
        <f t="shared" ref="DN94" si="12208">IF(AND(DM93=0,DM94=1),1,0)</f>
        <v>0</v>
      </c>
      <c r="DO94">
        <v>0</v>
      </c>
      <c r="DP94">
        <f t="shared" ref="DP94:DR94" si="12209">IF(AND(DO93=0,DO94=1),1,0)</f>
        <v>0</v>
      </c>
      <c r="DQ94">
        <v>0</v>
      </c>
      <c r="DR94">
        <f t="shared" si="12209"/>
        <v>0</v>
      </c>
      <c r="DS94">
        <v>0</v>
      </c>
      <c r="DT94">
        <f t="shared" ref="DT94" si="12210">IF(AND(DS93=0,DS94=1),1,0)</f>
        <v>0</v>
      </c>
      <c r="DU94">
        <v>0</v>
      </c>
      <c r="DV94">
        <f t="shared" ref="DV94" si="12211">IF(AND(DU93=0,DU94=1),1,0)</f>
        <v>0</v>
      </c>
      <c r="DW94">
        <v>0</v>
      </c>
      <c r="DX94">
        <f t="shared" ref="DX94" si="12212">IF(AND(DW93=0,DW94=1),1,0)</f>
        <v>0</v>
      </c>
      <c r="DY94">
        <v>1</v>
      </c>
      <c r="DZ94">
        <f t="shared" ref="DZ94" si="12213">IF(AND(DY93=0,DY94=1),1,0)</f>
        <v>1</v>
      </c>
      <c r="EA94">
        <v>0</v>
      </c>
      <c r="EB94">
        <f t="shared" ref="EB94" si="12214">IF(AND(EA93=0,EA94=1),1,0)</f>
        <v>0</v>
      </c>
      <c r="EC94">
        <v>0</v>
      </c>
      <c r="ED94">
        <f t="shared" ref="ED94" si="12215">IF(AND(EC93=0,EC94=1),1,0)</f>
        <v>0</v>
      </c>
      <c r="EE94">
        <v>0</v>
      </c>
      <c r="EF94">
        <f t="shared" ref="EF94" si="12216">IF(AND(EE93=0,EE94=1),1,0)</f>
        <v>0</v>
      </c>
      <c r="EG94">
        <v>0</v>
      </c>
      <c r="EH94">
        <f t="shared" ref="EH94" si="12217">IF(AND(EG93=0,EG94=1),1,0)</f>
        <v>0</v>
      </c>
      <c r="EI94">
        <v>0</v>
      </c>
      <c r="EJ94">
        <f t="shared" ref="EJ94" si="12218">IF(AND(EI93=0,EI94=1),1,0)</f>
        <v>0</v>
      </c>
      <c r="EK94">
        <v>0</v>
      </c>
      <c r="EL94">
        <f t="shared" ref="EL94" si="12219">IF(AND(EK93=0,EK94=1),1,0)</f>
        <v>0</v>
      </c>
      <c r="EM94">
        <v>0</v>
      </c>
      <c r="EN94">
        <f t="shared" ref="EN94" si="12220">IF(AND(EM93=0,EM94=1),1,0)</f>
        <v>0</v>
      </c>
      <c r="EO94">
        <v>0</v>
      </c>
      <c r="EP94">
        <f t="shared" ref="EP94" si="12221">IF(AND(EO93=0,EO94=1),1,0)</f>
        <v>0</v>
      </c>
      <c r="EQ94">
        <v>0</v>
      </c>
      <c r="ER94">
        <f t="shared" ref="ER94" si="12222">IF(AND(EQ93=0,EQ94=1),1,0)</f>
        <v>0</v>
      </c>
      <c r="ES94">
        <v>0</v>
      </c>
      <c r="ET94">
        <f t="shared" ref="ET94" si="12223">IF(AND(ES93=0,ES94=1),1,0)</f>
        <v>0</v>
      </c>
      <c r="EU94">
        <v>0</v>
      </c>
      <c r="EV94">
        <f t="shared" ref="EV94" si="12224">IF(AND(EU93=0,EU94=1),1,0)</f>
        <v>0</v>
      </c>
      <c r="EW94">
        <v>0</v>
      </c>
      <c r="EX94">
        <f t="shared" ref="EX94" si="12225">IF(AND(EW93=0,EW94=1),1,0)</f>
        <v>0</v>
      </c>
      <c r="EY94">
        <v>0</v>
      </c>
      <c r="EZ94">
        <f t="shared" ref="EZ94" si="12226">IF(AND(EY93=0,EY94=1),1,0)</f>
        <v>0</v>
      </c>
      <c r="FA94">
        <v>0</v>
      </c>
      <c r="FB94">
        <f t="shared" ref="FB94" si="12227">IF(AND(FA93=0,FA94=1),1,0)</f>
        <v>0</v>
      </c>
      <c r="FC94">
        <v>0</v>
      </c>
      <c r="FD94">
        <f t="shared" ref="FD94" si="12228">IF(AND(FC93=0,FC94=1),1,0)</f>
        <v>0</v>
      </c>
      <c r="FE94">
        <v>0</v>
      </c>
      <c r="FF94">
        <f t="shared" ref="FF94" si="12229">IF(AND(FE93=0,FE94=1),1,0)</f>
        <v>0</v>
      </c>
      <c r="FG94">
        <v>0</v>
      </c>
      <c r="FH94">
        <f t="shared" ref="FH94" si="12230">IF(AND(FG93=0,FG94=1),1,0)</f>
        <v>0</v>
      </c>
      <c r="FI94">
        <v>0</v>
      </c>
      <c r="FJ94">
        <f t="shared" ref="FJ94" si="12231">IF(AND(FI93=0,FI94=1),1,0)</f>
        <v>0</v>
      </c>
      <c r="FK94">
        <v>0</v>
      </c>
      <c r="FL94">
        <f t="shared" ref="FL94" si="12232">IF(AND(FK93=0,FK94=1),1,0)</f>
        <v>0</v>
      </c>
      <c r="FM94">
        <v>0</v>
      </c>
      <c r="FN94">
        <f t="shared" ref="FN94" si="12233">IF(AND(FM93=0,FM94=1),1,0)</f>
        <v>0</v>
      </c>
      <c r="FO94">
        <v>0</v>
      </c>
      <c r="FP94">
        <f t="shared" ref="FP94" si="12234">IF(AND(FO93=0,FO94=1),1,0)</f>
        <v>0</v>
      </c>
      <c r="FQ94">
        <v>0</v>
      </c>
      <c r="FR94">
        <f t="shared" ref="FR94" si="12235">IF(AND(FQ93=0,FQ94=1),1,0)</f>
        <v>0</v>
      </c>
      <c r="FS94">
        <v>0</v>
      </c>
      <c r="FT94">
        <f t="shared" ref="FT94" si="12236">IF(AND(FS93=0,FS94=1),1,0)</f>
        <v>0</v>
      </c>
      <c r="FU94">
        <v>0</v>
      </c>
      <c r="FV94">
        <f t="shared" ref="FV94" si="12237">IF(AND(FU93=0,FU94=1),1,0)</f>
        <v>0</v>
      </c>
      <c r="FW94">
        <v>0</v>
      </c>
      <c r="FX94">
        <f t="shared" ref="FX94" si="12238">IF(AND(FW93=0,FW94=1),1,0)</f>
        <v>0</v>
      </c>
      <c r="FY94">
        <v>0</v>
      </c>
      <c r="FZ94">
        <f t="shared" ref="FZ94" si="12239">IF(AND(FY93=0,FY94=1),1,0)</f>
        <v>0</v>
      </c>
      <c r="GA94">
        <v>0</v>
      </c>
      <c r="GB94">
        <f t="shared" ref="GB94" si="12240">IF(AND(GA93=0,GA94=1),1,0)</f>
        <v>0</v>
      </c>
      <c r="GC94">
        <v>0</v>
      </c>
      <c r="GD94">
        <f t="shared" ref="GD94" si="12241">IF(AND(GC93=0,GC94=1),1,0)</f>
        <v>0</v>
      </c>
      <c r="GE94">
        <v>0</v>
      </c>
      <c r="GF94">
        <f t="shared" ref="GF94" si="12242">IF(AND(GE93=0,GE94=1),1,0)</f>
        <v>0</v>
      </c>
      <c r="GG94">
        <v>0</v>
      </c>
      <c r="GH94">
        <f t="shared" ref="GH94" si="12243">IF(AND(GG93=0,GG94=1),1,0)</f>
        <v>0</v>
      </c>
      <c r="GI94">
        <v>0</v>
      </c>
      <c r="GJ94">
        <f t="shared" ref="GJ94" si="12244">IF(AND(GI93=0,GI94=1),1,0)</f>
        <v>0</v>
      </c>
      <c r="GK94">
        <v>0</v>
      </c>
      <c r="GL94">
        <f t="shared" ref="GL94" si="12245">IF(AND(GK93=0,GK94=1),1,0)</f>
        <v>0</v>
      </c>
      <c r="GM94">
        <v>0</v>
      </c>
      <c r="GN94">
        <f t="shared" ref="GN94" si="12246">IF(AND(GM93=0,GM94=1),1,0)</f>
        <v>0</v>
      </c>
      <c r="GO94">
        <v>0</v>
      </c>
      <c r="GP94">
        <f t="shared" ref="GP94" si="12247">IF(AND(GO93=0,GO94=1),1,0)</f>
        <v>0</v>
      </c>
      <c r="GQ94">
        <v>0</v>
      </c>
      <c r="GR94">
        <f t="shared" ref="GR94" si="12248">IF(AND(GQ93=0,GQ94=1),1,0)</f>
        <v>0</v>
      </c>
      <c r="GS94">
        <v>0</v>
      </c>
      <c r="GT94">
        <f t="shared" ref="GT94" si="12249">IF(AND(GS93=0,GS94=1),1,0)</f>
        <v>0</v>
      </c>
      <c r="GU94">
        <v>0</v>
      </c>
      <c r="GV94">
        <f t="shared" ref="GV94" si="12250">IF(AND(GU93=0,GU94=1),1,0)</f>
        <v>0</v>
      </c>
      <c r="GW94">
        <v>0</v>
      </c>
      <c r="GX94">
        <f t="shared" ref="GX94" si="12251">IF(AND(GW93=0,GW94=1),1,0)</f>
        <v>0</v>
      </c>
      <c r="GY94">
        <v>0</v>
      </c>
      <c r="GZ94">
        <f t="shared" ref="GZ94" si="12252">IF(AND(GY93=0,GY94=1),1,0)</f>
        <v>0</v>
      </c>
      <c r="HA94">
        <v>0</v>
      </c>
      <c r="HB94">
        <f t="shared" ref="HB94" si="12253">IF(AND(HA93=0,HA94=1),1,0)</f>
        <v>0</v>
      </c>
      <c r="HC94">
        <v>0</v>
      </c>
      <c r="HD94">
        <f t="shared" ref="HD94" si="12254">IF(AND(HC93=0,HC94=1),1,0)</f>
        <v>0</v>
      </c>
      <c r="HE94">
        <v>0</v>
      </c>
      <c r="HF94">
        <f t="shared" ref="HF94" si="12255">IF(AND(HE93=0,HE94=1),1,0)</f>
        <v>0</v>
      </c>
      <c r="HG94">
        <v>0</v>
      </c>
      <c r="HH94">
        <f t="shared" ref="HH94" si="12256">IF(AND(HG93=0,HG94=1),1,0)</f>
        <v>0</v>
      </c>
      <c r="HI94">
        <v>0</v>
      </c>
      <c r="HJ94">
        <f t="shared" ref="HJ94" si="12257">IF(AND(HI93=0,HI94=1),1,0)</f>
        <v>0</v>
      </c>
      <c r="HK94">
        <v>0</v>
      </c>
      <c r="HL94">
        <f t="shared" ref="HL94" si="12258">IF(AND(HK93=0,HK94=1),1,0)</f>
        <v>0</v>
      </c>
      <c r="HM94">
        <v>0</v>
      </c>
      <c r="HN94">
        <f t="shared" ref="HN94" si="12259">IF(AND(HM93=0,HM94=1),1,0)</f>
        <v>0</v>
      </c>
      <c r="HO94">
        <v>0</v>
      </c>
      <c r="HP94">
        <f t="shared" ref="HP94" si="12260">IF(AND(HO93=0,HO94=1),1,0)</f>
        <v>0</v>
      </c>
      <c r="HQ94">
        <v>0</v>
      </c>
      <c r="HR94">
        <f t="shared" ref="HR94" si="12261">IF(AND(HQ93=0,HQ94=1),1,0)</f>
        <v>0</v>
      </c>
      <c r="HS94">
        <v>0</v>
      </c>
      <c r="HT94">
        <f t="shared" ref="HT94" si="12262">IF(AND(HS93=0,HS94=1),1,0)</f>
        <v>0</v>
      </c>
      <c r="HU94">
        <v>0</v>
      </c>
      <c r="HV94">
        <f t="shared" ref="HV94" si="12263">IF(AND(HU93=0,HU94=1),1,0)</f>
        <v>0</v>
      </c>
      <c r="HW94">
        <v>0</v>
      </c>
      <c r="HX94">
        <f t="shared" ref="HX94" si="12264">IF(AND(HW93=0,HW94=1),1,0)</f>
        <v>0</v>
      </c>
      <c r="HY94">
        <v>0</v>
      </c>
      <c r="HZ94">
        <f t="shared" ref="HZ94" si="12265">IF(AND(HY93=0,HY94=1),1,0)</f>
        <v>0</v>
      </c>
      <c r="IA94">
        <v>0</v>
      </c>
      <c r="IB94">
        <f t="shared" ref="IB94" si="12266">IF(AND(IA93=0,IA94=1),1,0)</f>
        <v>0</v>
      </c>
      <c r="IC94">
        <v>0</v>
      </c>
      <c r="ID94">
        <f t="shared" ref="ID94" si="12267">IF(AND(IC93=0,IC94=1),1,0)</f>
        <v>0</v>
      </c>
      <c r="IE94">
        <v>0</v>
      </c>
      <c r="IF94">
        <f t="shared" ref="IF94" si="12268">IF(AND(IE93=0,IE94=1),1,0)</f>
        <v>0</v>
      </c>
      <c r="IG94">
        <v>0</v>
      </c>
      <c r="IH94">
        <f t="shared" ref="IH94" si="12269">IF(AND(IG93=0,IG94=1),1,0)</f>
        <v>0</v>
      </c>
      <c r="II94">
        <v>0</v>
      </c>
      <c r="IJ94">
        <f t="shared" ref="IJ94" si="12270">IF(AND(II93=0,II94=1),1,0)</f>
        <v>0</v>
      </c>
      <c r="IK94">
        <v>0</v>
      </c>
      <c r="IL94">
        <f t="shared" ref="IL94" si="12271">IF(AND(IK93=0,IK94=1),1,0)</f>
        <v>0</v>
      </c>
      <c r="IM94">
        <v>0</v>
      </c>
      <c r="IN94">
        <f t="shared" ref="IN94" si="12272">IF(AND(IM93=0,IM94=1),1,0)</f>
        <v>0</v>
      </c>
      <c r="IO94">
        <v>0</v>
      </c>
      <c r="IP94">
        <f t="shared" ref="IP94" si="12273">IF(AND(IO93=0,IO94=1),1,0)</f>
        <v>0</v>
      </c>
      <c r="IQ94">
        <v>0</v>
      </c>
      <c r="IR94">
        <f t="shared" ref="IR94" si="12274">IF(AND(IQ93=0,IQ94=1),1,0)</f>
        <v>0</v>
      </c>
      <c r="IS94">
        <v>0</v>
      </c>
      <c r="IT94">
        <f t="shared" ref="IT94" si="12275">IF(AND(IS93=0,IS94=1),1,0)</f>
        <v>0</v>
      </c>
      <c r="IU94">
        <v>0</v>
      </c>
      <c r="IV94">
        <f t="shared" ref="IV94" si="12276">IF(AND(IU93=0,IU94=1),1,0)</f>
        <v>0</v>
      </c>
      <c r="IW94">
        <v>0</v>
      </c>
      <c r="IX94">
        <f t="shared" ref="IX94" si="12277">IF(AND(IW93=0,IW94=1),1,0)</f>
        <v>0</v>
      </c>
      <c r="IY94">
        <v>0</v>
      </c>
      <c r="IZ94">
        <f t="shared" ref="IZ94" si="12278">IF(AND(IY93=0,IY94=1),1,0)</f>
        <v>0</v>
      </c>
      <c r="JA94">
        <v>0</v>
      </c>
      <c r="JB94">
        <f t="shared" ref="JB94" si="12279">IF(AND(JA93=0,JA94=1),1,0)</f>
        <v>0</v>
      </c>
      <c r="JC94">
        <v>0</v>
      </c>
      <c r="JD94">
        <f t="shared" ref="JD94" si="12280">IF(AND(JC93=0,JC94=1),1,0)</f>
        <v>0</v>
      </c>
      <c r="JE94">
        <v>0</v>
      </c>
      <c r="JF94">
        <f t="shared" ref="JF94" si="12281">IF(AND(JE93=0,JE94=1),1,0)</f>
        <v>0</v>
      </c>
      <c r="JG94">
        <v>0</v>
      </c>
      <c r="JH94">
        <f t="shared" ref="JH94" si="12282">IF(AND(JG93=0,JG94=1),1,0)</f>
        <v>0</v>
      </c>
      <c r="JI94">
        <v>0</v>
      </c>
      <c r="JJ94">
        <f t="shared" ref="JJ94" si="12283">IF(AND(JI93=0,JI94=1),1,0)</f>
        <v>0</v>
      </c>
      <c r="JK94">
        <v>0</v>
      </c>
      <c r="JL94">
        <f t="shared" ref="JL94" si="12284">IF(AND(JK93=0,JK94=1),1,0)</f>
        <v>0</v>
      </c>
      <c r="JM94">
        <v>0</v>
      </c>
      <c r="JN94">
        <f t="shared" ref="JN94" si="12285">IF(AND(JM93=0,JM94=1),1,0)</f>
        <v>0</v>
      </c>
      <c r="JO94">
        <v>0</v>
      </c>
      <c r="JP94">
        <f t="shared" ref="JP94" si="12286">IF(AND(JO93=0,JO94=1),1,0)</f>
        <v>0</v>
      </c>
    </row>
    <row r="95" spans="1:276" x14ac:dyDescent="0.35">
      <c r="A95">
        <v>0</v>
      </c>
      <c r="B95">
        <f t="shared" si="8641"/>
        <v>0</v>
      </c>
      <c r="C95">
        <v>0</v>
      </c>
      <c r="D95">
        <f t="shared" si="8641"/>
        <v>0</v>
      </c>
      <c r="E95">
        <v>0</v>
      </c>
      <c r="F95">
        <f t="shared" ref="F95" si="12287">IF(AND(E94=0,E95=1),1,0)</f>
        <v>0</v>
      </c>
      <c r="G95">
        <v>0</v>
      </c>
      <c r="H95">
        <f t="shared" ref="H95" si="12288">IF(AND(G94=0,G95=1),1,0)</f>
        <v>0</v>
      </c>
      <c r="I95">
        <v>0</v>
      </c>
      <c r="J95">
        <f t="shared" ref="J95" si="12289">IF(AND(I94=0,I95=1),1,0)</f>
        <v>0</v>
      </c>
      <c r="K95">
        <v>0</v>
      </c>
      <c r="L95">
        <f t="shared" ref="L95" si="12290">IF(AND(K94=0,K95=1),1,0)</f>
        <v>0</v>
      </c>
      <c r="M95">
        <v>0</v>
      </c>
      <c r="N95">
        <f t="shared" ref="N95" si="12291">IF(AND(M94=0,M95=1),1,0)</f>
        <v>0</v>
      </c>
      <c r="O95">
        <v>0</v>
      </c>
      <c r="P95">
        <f t="shared" ref="P95" si="12292">IF(AND(O94=0,O95=1),1,0)</f>
        <v>0</v>
      </c>
      <c r="Q95">
        <v>0</v>
      </c>
      <c r="R95">
        <f t="shared" ref="R95" si="12293">IF(AND(Q94=0,Q95=1),1,0)</f>
        <v>0</v>
      </c>
      <c r="S95">
        <v>0</v>
      </c>
      <c r="T95">
        <f t="shared" ref="T95" si="12294">IF(AND(S94=0,S95=1),1,0)</f>
        <v>0</v>
      </c>
      <c r="U95">
        <v>0</v>
      </c>
      <c r="V95">
        <f t="shared" ref="V95" si="12295">IF(AND(U94=0,U95=1),1,0)</f>
        <v>0</v>
      </c>
      <c r="W95">
        <v>0</v>
      </c>
      <c r="X95">
        <f t="shared" ref="X95" si="12296">IF(AND(W94=0,W95=1),1,0)</f>
        <v>0</v>
      </c>
      <c r="Y95">
        <v>0</v>
      </c>
      <c r="Z95">
        <f t="shared" ref="Z95" si="12297">IF(AND(Y94=0,Y95=1),1,0)</f>
        <v>0</v>
      </c>
      <c r="AA95">
        <v>0</v>
      </c>
      <c r="AB95">
        <f t="shared" ref="AB95" si="12298">IF(AND(AA94=0,AA95=1),1,0)</f>
        <v>0</v>
      </c>
      <c r="AC95">
        <v>0</v>
      </c>
      <c r="AD95">
        <f t="shared" ref="AD95" si="12299">IF(AND(AC94=0,AC95=1),1,0)</f>
        <v>0</v>
      </c>
      <c r="AE95">
        <v>0</v>
      </c>
      <c r="AF95">
        <f t="shared" ref="AF95" si="12300">IF(AND(AE94=0,AE95=1),1,0)</f>
        <v>0</v>
      </c>
      <c r="AG95">
        <v>0</v>
      </c>
      <c r="AH95">
        <f t="shared" ref="AH95" si="12301">IF(AND(AG94=0,AG95=1),1,0)</f>
        <v>0</v>
      </c>
      <c r="AI95">
        <v>0</v>
      </c>
      <c r="AJ95">
        <f t="shared" ref="AJ95" si="12302">IF(AND(AI94=0,AI95=1),1,0)</f>
        <v>0</v>
      </c>
      <c r="AK95">
        <v>0</v>
      </c>
      <c r="AL95">
        <f t="shared" ref="AL95" si="12303">IF(AND(AK94=0,AK95=1),1,0)</f>
        <v>0</v>
      </c>
      <c r="AM95">
        <v>0</v>
      </c>
      <c r="AN95">
        <f t="shared" ref="AN95" si="12304">IF(AND(AM94=0,AM95=1),1,0)</f>
        <v>0</v>
      </c>
      <c r="AO95">
        <v>0</v>
      </c>
      <c r="AP95">
        <f t="shared" ref="AP95" si="12305">IF(AND(AO94=0,AO95=1),1,0)</f>
        <v>0</v>
      </c>
      <c r="AQ95">
        <v>0</v>
      </c>
      <c r="AR95">
        <f t="shared" ref="AR95" si="12306">IF(AND(AQ94=0,AQ95=1),1,0)</f>
        <v>0</v>
      </c>
      <c r="AS95">
        <v>0</v>
      </c>
      <c r="AT95">
        <f t="shared" ref="AT95" si="12307">IF(AND(AS94=0,AS95=1),1,0)</f>
        <v>0</v>
      </c>
      <c r="AU95">
        <v>0</v>
      </c>
      <c r="AV95">
        <f t="shared" ref="AV95" si="12308">IF(AND(AU94=0,AU95=1),1,0)</f>
        <v>0</v>
      </c>
      <c r="AW95">
        <v>0</v>
      </c>
      <c r="AX95">
        <f t="shared" ref="AX95" si="12309">IF(AND(AW94=0,AW95=1),1,0)</f>
        <v>0</v>
      </c>
      <c r="AY95">
        <v>0</v>
      </c>
      <c r="AZ95">
        <f t="shared" ref="AZ95" si="12310">IF(AND(AY94=0,AY95=1),1,0)</f>
        <v>0</v>
      </c>
      <c r="BA95">
        <v>0</v>
      </c>
      <c r="BB95">
        <f t="shared" ref="BB95" si="12311">IF(AND(BA94=0,BA95=1),1,0)</f>
        <v>0</v>
      </c>
      <c r="BC95">
        <v>0</v>
      </c>
      <c r="BD95">
        <f t="shared" ref="BD95" si="12312">IF(AND(BC94=0,BC95=1),1,0)</f>
        <v>0</v>
      </c>
      <c r="BE95">
        <v>0</v>
      </c>
      <c r="BF95">
        <f t="shared" ref="BF95" si="12313">IF(AND(BE94=0,BE95=1),1,0)</f>
        <v>0</v>
      </c>
      <c r="BG95">
        <v>0</v>
      </c>
      <c r="BH95">
        <f t="shared" ref="BH95" si="12314">IF(AND(BG94=0,BG95=1),1,0)</f>
        <v>0</v>
      </c>
      <c r="BI95">
        <v>0</v>
      </c>
      <c r="BJ95">
        <f t="shared" ref="BJ95" si="12315">IF(AND(BI94=0,BI95=1),1,0)</f>
        <v>0</v>
      </c>
      <c r="BK95">
        <v>0</v>
      </c>
      <c r="BL95">
        <f t="shared" ref="BL95" si="12316">IF(AND(BK94=0,BK95=1),1,0)</f>
        <v>0</v>
      </c>
      <c r="BM95">
        <v>0</v>
      </c>
      <c r="BN95">
        <f t="shared" ref="BN95" si="12317">IF(AND(BM94=0,BM95=1),1,0)</f>
        <v>0</v>
      </c>
      <c r="BO95">
        <v>0</v>
      </c>
      <c r="BP95">
        <f t="shared" ref="BP95" si="12318">IF(AND(BO94=0,BO95=1),1,0)</f>
        <v>0</v>
      </c>
      <c r="BQ95">
        <v>0</v>
      </c>
      <c r="BR95">
        <f t="shared" ref="BR95" si="12319">IF(AND(BQ94=0,BQ95=1),1,0)</f>
        <v>0</v>
      </c>
      <c r="BS95">
        <v>0</v>
      </c>
      <c r="BT95">
        <f t="shared" ref="BT95" si="12320">IF(AND(BS94=0,BS95=1),1,0)</f>
        <v>0</v>
      </c>
      <c r="BU95">
        <v>0</v>
      </c>
      <c r="BV95">
        <f t="shared" ref="BV95" si="12321">IF(AND(BU94=0,BU95=1),1,0)</f>
        <v>0</v>
      </c>
      <c r="BW95">
        <v>0</v>
      </c>
      <c r="BX95">
        <f t="shared" ref="BX95" si="12322">IF(AND(BW94=0,BW95=1),1,0)</f>
        <v>0</v>
      </c>
      <c r="BY95">
        <v>0</v>
      </c>
      <c r="BZ95">
        <f t="shared" ref="BZ95" si="12323">IF(AND(BY94=0,BY95=1),1,0)</f>
        <v>0</v>
      </c>
      <c r="CA95">
        <v>0</v>
      </c>
      <c r="CB95">
        <f t="shared" ref="CB95" si="12324">IF(AND(CA94=0,CA95=1),1,0)</f>
        <v>0</v>
      </c>
      <c r="CC95">
        <v>0</v>
      </c>
      <c r="CD95">
        <f t="shared" ref="CD95" si="12325">IF(AND(CC94=0,CC95=1),1,0)</f>
        <v>0</v>
      </c>
      <c r="CE95">
        <v>0</v>
      </c>
      <c r="CF95">
        <f t="shared" ref="CF95" si="12326">IF(AND(CE94=0,CE95=1),1,0)</f>
        <v>0</v>
      </c>
      <c r="CG95">
        <v>0</v>
      </c>
      <c r="CH95">
        <f t="shared" ref="CH95" si="12327">IF(AND(CG94=0,CG95=1),1,0)</f>
        <v>0</v>
      </c>
      <c r="CI95">
        <v>0</v>
      </c>
      <c r="CJ95">
        <f t="shared" ref="CJ95" si="12328">IF(AND(CI94=0,CI95=1),1,0)</f>
        <v>0</v>
      </c>
      <c r="CK95">
        <v>0</v>
      </c>
      <c r="CL95">
        <f t="shared" ref="CL95" si="12329">IF(AND(CK94=0,CK95=1),1,0)</f>
        <v>0</v>
      </c>
      <c r="CM95">
        <v>0</v>
      </c>
      <c r="CN95">
        <f t="shared" ref="CN95" si="12330">IF(AND(CM94=0,CM95=1),1,0)</f>
        <v>0</v>
      </c>
      <c r="CO95">
        <v>0</v>
      </c>
      <c r="CP95">
        <f t="shared" ref="CP95" si="12331">IF(AND(CO94=0,CO95=1),1,0)</f>
        <v>0</v>
      </c>
      <c r="CQ95">
        <v>0</v>
      </c>
      <c r="CR95">
        <f t="shared" ref="CR95" si="12332">IF(AND(CQ94=0,CQ95=1),1,0)</f>
        <v>0</v>
      </c>
      <c r="CS95">
        <v>0</v>
      </c>
      <c r="CT95">
        <f t="shared" ref="CT95" si="12333">IF(AND(CS94=0,CS95=1),1,0)</f>
        <v>0</v>
      </c>
      <c r="CU95">
        <v>0</v>
      </c>
      <c r="CV95">
        <f t="shared" ref="CV95" si="12334">IF(AND(CU94=0,CU95=1),1,0)</f>
        <v>0</v>
      </c>
      <c r="CW95">
        <v>0</v>
      </c>
      <c r="CX95">
        <f t="shared" ref="CX95" si="12335">IF(AND(CW94=0,CW95=1),1,0)</f>
        <v>0</v>
      </c>
      <c r="CY95">
        <v>0</v>
      </c>
      <c r="CZ95">
        <f t="shared" ref="CZ95" si="12336">IF(AND(CY94=0,CY95=1),1,0)</f>
        <v>0</v>
      </c>
      <c r="DA95">
        <v>0</v>
      </c>
      <c r="DB95">
        <f t="shared" ref="DB95" si="12337">IF(AND(DA94=0,DA95=1),1,0)</f>
        <v>0</v>
      </c>
      <c r="DC95">
        <v>0</v>
      </c>
      <c r="DD95">
        <f t="shared" ref="DD95" si="12338">IF(AND(DC94=0,DC95=1),1,0)</f>
        <v>0</v>
      </c>
      <c r="DE95">
        <v>0</v>
      </c>
      <c r="DF95">
        <f t="shared" ref="DF95" si="12339">IF(AND(DE94=0,DE95=1),1,0)</f>
        <v>0</v>
      </c>
      <c r="DG95">
        <v>0</v>
      </c>
      <c r="DH95">
        <f t="shared" ref="DH95" si="12340">IF(AND(DG94=0,DG95=1),1,0)</f>
        <v>0</v>
      </c>
      <c r="DI95">
        <v>0</v>
      </c>
      <c r="DJ95">
        <f t="shared" ref="DJ95" si="12341">IF(AND(DI94=0,DI95=1),1,0)</f>
        <v>0</v>
      </c>
      <c r="DK95">
        <v>0</v>
      </c>
      <c r="DL95">
        <f t="shared" ref="DL95" si="12342">IF(AND(DK94=0,DK95=1),1,0)</f>
        <v>0</v>
      </c>
      <c r="DM95">
        <v>0</v>
      </c>
      <c r="DN95">
        <f t="shared" ref="DN95" si="12343">IF(AND(DM94=0,DM95=1),1,0)</f>
        <v>0</v>
      </c>
      <c r="DO95">
        <v>0</v>
      </c>
      <c r="DP95">
        <f t="shared" ref="DP95:DR95" si="12344">IF(AND(DO94=0,DO95=1),1,0)</f>
        <v>0</v>
      </c>
      <c r="DQ95">
        <v>0</v>
      </c>
      <c r="DR95">
        <f t="shared" si="12344"/>
        <v>0</v>
      </c>
      <c r="DS95">
        <v>0</v>
      </c>
      <c r="DT95">
        <f t="shared" ref="DT95" si="12345">IF(AND(DS94=0,DS95=1),1,0)</f>
        <v>0</v>
      </c>
      <c r="DU95">
        <v>0</v>
      </c>
      <c r="DV95">
        <f t="shared" ref="DV95" si="12346">IF(AND(DU94=0,DU95=1),1,0)</f>
        <v>0</v>
      </c>
      <c r="DW95">
        <v>0</v>
      </c>
      <c r="DX95">
        <f t="shared" ref="DX95" si="12347">IF(AND(DW94=0,DW95=1),1,0)</f>
        <v>0</v>
      </c>
      <c r="DY95">
        <v>1</v>
      </c>
      <c r="DZ95">
        <f t="shared" ref="DZ95" si="12348">IF(AND(DY94=0,DY95=1),1,0)</f>
        <v>0</v>
      </c>
      <c r="EA95">
        <v>0</v>
      </c>
      <c r="EB95">
        <f t="shared" ref="EB95" si="12349">IF(AND(EA94=0,EA95=1),1,0)</f>
        <v>0</v>
      </c>
      <c r="EC95">
        <v>0</v>
      </c>
      <c r="ED95">
        <f t="shared" ref="ED95" si="12350">IF(AND(EC94=0,EC95=1),1,0)</f>
        <v>0</v>
      </c>
      <c r="EE95">
        <v>0</v>
      </c>
      <c r="EF95">
        <f t="shared" ref="EF95" si="12351">IF(AND(EE94=0,EE95=1),1,0)</f>
        <v>0</v>
      </c>
      <c r="EG95">
        <v>0</v>
      </c>
      <c r="EH95">
        <f t="shared" ref="EH95" si="12352">IF(AND(EG94=0,EG95=1),1,0)</f>
        <v>0</v>
      </c>
      <c r="EI95">
        <v>0</v>
      </c>
      <c r="EJ95">
        <f t="shared" ref="EJ95" si="12353">IF(AND(EI94=0,EI95=1),1,0)</f>
        <v>0</v>
      </c>
      <c r="EK95">
        <v>0</v>
      </c>
      <c r="EL95">
        <f t="shared" ref="EL95" si="12354">IF(AND(EK94=0,EK95=1),1,0)</f>
        <v>0</v>
      </c>
      <c r="EM95">
        <v>0</v>
      </c>
      <c r="EN95">
        <f t="shared" ref="EN95" si="12355">IF(AND(EM94=0,EM95=1),1,0)</f>
        <v>0</v>
      </c>
      <c r="EO95">
        <v>0</v>
      </c>
      <c r="EP95">
        <f t="shared" ref="EP95" si="12356">IF(AND(EO94=0,EO95=1),1,0)</f>
        <v>0</v>
      </c>
      <c r="EQ95">
        <v>0</v>
      </c>
      <c r="ER95">
        <f t="shared" ref="ER95" si="12357">IF(AND(EQ94=0,EQ95=1),1,0)</f>
        <v>0</v>
      </c>
      <c r="ES95">
        <v>0</v>
      </c>
      <c r="ET95">
        <f t="shared" ref="ET95" si="12358">IF(AND(ES94=0,ES95=1),1,0)</f>
        <v>0</v>
      </c>
      <c r="EU95">
        <v>0</v>
      </c>
      <c r="EV95">
        <f t="shared" ref="EV95" si="12359">IF(AND(EU94=0,EU95=1),1,0)</f>
        <v>0</v>
      </c>
      <c r="EW95">
        <v>0</v>
      </c>
      <c r="EX95">
        <f t="shared" ref="EX95" si="12360">IF(AND(EW94=0,EW95=1),1,0)</f>
        <v>0</v>
      </c>
      <c r="EY95">
        <v>0</v>
      </c>
      <c r="EZ95">
        <f t="shared" ref="EZ95" si="12361">IF(AND(EY94=0,EY95=1),1,0)</f>
        <v>0</v>
      </c>
      <c r="FA95">
        <v>0</v>
      </c>
      <c r="FB95">
        <f t="shared" ref="FB95" si="12362">IF(AND(FA94=0,FA95=1),1,0)</f>
        <v>0</v>
      </c>
      <c r="FC95">
        <v>0</v>
      </c>
      <c r="FD95">
        <f t="shared" ref="FD95" si="12363">IF(AND(FC94=0,FC95=1),1,0)</f>
        <v>0</v>
      </c>
      <c r="FE95">
        <v>0</v>
      </c>
      <c r="FF95">
        <f t="shared" ref="FF95" si="12364">IF(AND(FE94=0,FE95=1),1,0)</f>
        <v>0</v>
      </c>
      <c r="FG95">
        <v>0</v>
      </c>
      <c r="FH95">
        <f t="shared" ref="FH95" si="12365">IF(AND(FG94=0,FG95=1),1,0)</f>
        <v>0</v>
      </c>
      <c r="FI95">
        <v>0</v>
      </c>
      <c r="FJ95">
        <f t="shared" ref="FJ95" si="12366">IF(AND(FI94=0,FI95=1),1,0)</f>
        <v>0</v>
      </c>
      <c r="FK95">
        <v>0</v>
      </c>
      <c r="FL95">
        <f t="shared" ref="FL95" si="12367">IF(AND(FK94=0,FK95=1),1,0)</f>
        <v>0</v>
      </c>
      <c r="FM95">
        <v>0</v>
      </c>
      <c r="FN95">
        <f t="shared" ref="FN95" si="12368">IF(AND(FM94=0,FM95=1),1,0)</f>
        <v>0</v>
      </c>
      <c r="FO95">
        <v>0</v>
      </c>
      <c r="FP95">
        <f t="shared" ref="FP95" si="12369">IF(AND(FO94=0,FO95=1),1,0)</f>
        <v>0</v>
      </c>
      <c r="FQ95">
        <v>0</v>
      </c>
      <c r="FR95">
        <f t="shared" ref="FR95" si="12370">IF(AND(FQ94=0,FQ95=1),1,0)</f>
        <v>0</v>
      </c>
      <c r="FS95">
        <v>0</v>
      </c>
      <c r="FT95">
        <f t="shared" ref="FT95" si="12371">IF(AND(FS94=0,FS95=1),1,0)</f>
        <v>0</v>
      </c>
      <c r="FU95">
        <v>0</v>
      </c>
      <c r="FV95">
        <f t="shared" ref="FV95" si="12372">IF(AND(FU94=0,FU95=1),1,0)</f>
        <v>0</v>
      </c>
      <c r="FW95">
        <v>0</v>
      </c>
      <c r="FX95">
        <f t="shared" ref="FX95" si="12373">IF(AND(FW94=0,FW95=1),1,0)</f>
        <v>0</v>
      </c>
      <c r="FY95">
        <v>0</v>
      </c>
      <c r="FZ95">
        <f t="shared" ref="FZ95" si="12374">IF(AND(FY94=0,FY95=1),1,0)</f>
        <v>0</v>
      </c>
      <c r="GA95">
        <v>0</v>
      </c>
      <c r="GB95">
        <f t="shared" ref="GB95" si="12375">IF(AND(GA94=0,GA95=1),1,0)</f>
        <v>0</v>
      </c>
      <c r="GC95">
        <v>0</v>
      </c>
      <c r="GD95">
        <f t="shared" ref="GD95" si="12376">IF(AND(GC94=0,GC95=1),1,0)</f>
        <v>0</v>
      </c>
      <c r="GE95">
        <v>0</v>
      </c>
      <c r="GF95">
        <f t="shared" ref="GF95" si="12377">IF(AND(GE94=0,GE95=1),1,0)</f>
        <v>0</v>
      </c>
      <c r="GG95">
        <v>0</v>
      </c>
      <c r="GH95">
        <f t="shared" ref="GH95" si="12378">IF(AND(GG94=0,GG95=1),1,0)</f>
        <v>0</v>
      </c>
      <c r="GI95">
        <v>0</v>
      </c>
      <c r="GJ95">
        <f t="shared" ref="GJ95" si="12379">IF(AND(GI94=0,GI95=1),1,0)</f>
        <v>0</v>
      </c>
      <c r="GK95">
        <v>0</v>
      </c>
      <c r="GL95">
        <f t="shared" ref="GL95" si="12380">IF(AND(GK94=0,GK95=1),1,0)</f>
        <v>0</v>
      </c>
      <c r="GM95">
        <v>0</v>
      </c>
      <c r="GN95">
        <f t="shared" ref="GN95" si="12381">IF(AND(GM94=0,GM95=1),1,0)</f>
        <v>0</v>
      </c>
      <c r="GO95">
        <v>0</v>
      </c>
      <c r="GP95">
        <f t="shared" ref="GP95" si="12382">IF(AND(GO94=0,GO95=1),1,0)</f>
        <v>0</v>
      </c>
      <c r="GQ95">
        <v>0</v>
      </c>
      <c r="GR95">
        <f t="shared" ref="GR95" si="12383">IF(AND(GQ94=0,GQ95=1),1,0)</f>
        <v>0</v>
      </c>
      <c r="GS95">
        <v>0</v>
      </c>
      <c r="GT95">
        <f t="shared" ref="GT95" si="12384">IF(AND(GS94=0,GS95=1),1,0)</f>
        <v>0</v>
      </c>
      <c r="GU95">
        <v>0</v>
      </c>
      <c r="GV95">
        <f t="shared" ref="GV95" si="12385">IF(AND(GU94=0,GU95=1),1,0)</f>
        <v>0</v>
      </c>
      <c r="GW95">
        <v>0</v>
      </c>
      <c r="GX95">
        <f t="shared" ref="GX95" si="12386">IF(AND(GW94=0,GW95=1),1,0)</f>
        <v>0</v>
      </c>
      <c r="GY95">
        <v>0</v>
      </c>
      <c r="GZ95">
        <f t="shared" ref="GZ95" si="12387">IF(AND(GY94=0,GY95=1),1,0)</f>
        <v>0</v>
      </c>
      <c r="HA95">
        <v>0</v>
      </c>
      <c r="HB95">
        <f t="shared" ref="HB95" si="12388">IF(AND(HA94=0,HA95=1),1,0)</f>
        <v>0</v>
      </c>
      <c r="HC95">
        <v>0</v>
      </c>
      <c r="HD95">
        <f t="shared" ref="HD95" si="12389">IF(AND(HC94=0,HC95=1),1,0)</f>
        <v>0</v>
      </c>
      <c r="HE95">
        <v>0</v>
      </c>
      <c r="HF95">
        <f t="shared" ref="HF95" si="12390">IF(AND(HE94=0,HE95=1),1,0)</f>
        <v>0</v>
      </c>
      <c r="HG95">
        <v>0</v>
      </c>
      <c r="HH95">
        <f t="shared" ref="HH95" si="12391">IF(AND(HG94=0,HG95=1),1,0)</f>
        <v>0</v>
      </c>
      <c r="HI95">
        <v>0</v>
      </c>
      <c r="HJ95">
        <f t="shared" ref="HJ95" si="12392">IF(AND(HI94=0,HI95=1),1,0)</f>
        <v>0</v>
      </c>
      <c r="HK95">
        <v>0</v>
      </c>
      <c r="HL95">
        <f t="shared" ref="HL95" si="12393">IF(AND(HK94=0,HK95=1),1,0)</f>
        <v>0</v>
      </c>
      <c r="HM95">
        <v>0</v>
      </c>
      <c r="HN95">
        <f t="shared" ref="HN95" si="12394">IF(AND(HM94=0,HM95=1),1,0)</f>
        <v>0</v>
      </c>
      <c r="HO95">
        <v>0</v>
      </c>
      <c r="HP95">
        <f t="shared" ref="HP95" si="12395">IF(AND(HO94=0,HO95=1),1,0)</f>
        <v>0</v>
      </c>
      <c r="HQ95">
        <v>0</v>
      </c>
      <c r="HR95">
        <f t="shared" ref="HR95" si="12396">IF(AND(HQ94=0,HQ95=1),1,0)</f>
        <v>0</v>
      </c>
      <c r="HS95">
        <v>0</v>
      </c>
      <c r="HT95">
        <f t="shared" ref="HT95" si="12397">IF(AND(HS94=0,HS95=1),1,0)</f>
        <v>0</v>
      </c>
      <c r="HU95">
        <v>0</v>
      </c>
      <c r="HV95">
        <f t="shared" ref="HV95" si="12398">IF(AND(HU94=0,HU95=1),1,0)</f>
        <v>0</v>
      </c>
      <c r="HW95">
        <v>0</v>
      </c>
      <c r="HX95">
        <f t="shared" ref="HX95" si="12399">IF(AND(HW94=0,HW95=1),1,0)</f>
        <v>0</v>
      </c>
      <c r="HY95">
        <v>0</v>
      </c>
      <c r="HZ95">
        <f t="shared" ref="HZ95" si="12400">IF(AND(HY94=0,HY95=1),1,0)</f>
        <v>0</v>
      </c>
      <c r="IA95">
        <v>0</v>
      </c>
      <c r="IB95">
        <f t="shared" ref="IB95" si="12401">IF(AND(IA94=0,IA95=1),1,0)</f>
        <v>0</v>
      </c>
      <c r="IC95">
        <v>0</v>
      </c>
      <c r="ID95">
        <f t="shared" ref="ID95" si="12402">IF(AND(IC94=0,IC95=1),1,0)</f>
        <v>0</v>
      </c>
      <c r="IE95">
        <v>0</v>
      </c>
      <c r="IF95">
        <f t="shared" ref="IF95" si="12403">IF(AND(IE94=0,IE95=1),1,0)</f>
        <v>0</v>
      </c>
      <c r="IG95">
        <v>0</v>
      </c>
      <c r="IH95">
        <f t="shared" ref="IH95" si="12404">IF(AND(IG94=0,IG95=1),1,0)</f>
        <v>0</v>
      </c>
      <c r="II95">
        <v>0</v>
      </c>
      <c r="IJ95">
        <f t="shared" ref="IJ95" si="12405">IF(AND(II94=0,II95=1),1,0)</f>
        <v>0</v>
      </c>
      <c r="IK95">
        <v>0</v>
      </c>
      <c r="IL95">
        <f t="shared" ref="IL95" si="12406">IF(AND(IK94=0,IK95=1),1,0)</f>
        <v>0</v>
      </c>
      <c r="IM95">
        <v>0</v>
      </c>
      <c r="IN95">
        <f t="shared" ref="IN95" si="12407">IF(AND(IM94=0,IM95=1),1,0)</f>
        <v>0</v>
      </c>
      <c r="IO95">
        <v>0</v>
      </c>
      <c r="IP95">
        <f t="shared" ref="IP95" si="12408">IF(AND(IO94=0,IO95=1),1,0)</f>
        <v>0</v>
      </c>
      <c r="IQ95">
        <v>0</v>
      </c>
      <c r="IR95">
        <f t="shared" ref="IR95" si="12409">IF(AND(IQ94=0,IQ95=1),1,0)</f>
        <v>0</v>
      </c>
      <c r="IS95">
        <v>0</v>
      </c>
      <c r="IT95">
        <f t="shared" ref="IT95" si="12410">IF(AND(IS94=0,IS95=1),1,0)</f>
        <v>0</v>
      </c>
      <c r="IU95">
        <v>0</v>
      </c>
      <c r="IV95">
        <f t="shared" ref="IV95" si="12411">IF(AND(IU94=0,IU95=1),1,0)</f>
        <v>0</v>
      </c>
      <c r="IW95">
        <v>0</v>
      </c>
      <c r="IX95">
        <f t="shared" ref="IX95" si="12412">IF(AND(IW94=0,IW95=1),1,0)</f>
        <v>0</v>
      </c>
      <c r="IY95">
        <v>0</v>
      </c>
      <c r="IZ95">
        <f t="shared" ref="IZ95" si="12413">IF(AND(IY94=0,IY95=1),1,0)</f>
        <v>0</v>
      </c>
      <c r="JA95">
        <v>0</v>
      </c>
      <c r="JB95">
        <f t="shared" ref="JB95" si="12414">IF(AND(JA94=0,JA95=1),1,0)</f>
        <v>0</v>
      </c>
      <c r="JC95">
        <v>0</v>
      </c>
      <c r="JD95">
        <f t="shared" ref="JD95" si="12415">IF(AND(JC94=0,JC95=1),1,0)</f>
        <v>0</v>
      </c>
      <c r="JE95">
        <v>0</v>
      </c>
      <c r="JF95">
        <f t="shared" ref="JF95" si="12416">IF(AND(JE94=0,JE95=1),1,0)</f>
        <v>0</v>
      </c>
      <c r="JG95">
        <v>0</v>
      </c>
      <c r="JH95">
        <f t="shared" ref="JH95" si="12417">IF(AND(JG94=0,JG95=1),1,0)</f>
        <v>0</v>
      </c>
      <c r="JI95">
        <v>0</v>
      </c>
      <c r="JJ95">
        <f t="shared" ref="JJ95" si="12418">IF(AND(JI94=0,JI95=1),1,0)</f>
        <v>0</v>
      </c>
      <c r="JK95">
        <v>0</v>
      </c>
      <c r="JL95">
        <f t="shared" ref="JL95" si="12419">IF(AND(JK94=0,JK95=1),1,0)</f>
        <v>0</v>
      </c>
      <c r="JM95">
        <v>0</v>
      </c>
      <c r="JN95">
        <f t="shared" ref="JN95" si="12420">IF(AND(JM94=0,JM95=1),1,0)</f>
        <v>0</v>
      </c>
      <c r="JO95">
        <v>0</v>
      </c>
      <c r="JP95">
        <f t="shared" ref="JP95" si="12421">IF(AND(JO94=0,JO95=1),1,0)</f>
        <v>0</v>
      </c>
    </row>
    <row r="96" spans="1:276" x14ac:dyDescent="0.35">
      <c r="A96">
        <v>0</v>
      </c>
      <c r="B96">
        <f t="shared" si="8641"/>
        <v>0</v>
      </c>
      <c r="C96">
        <v>0</v>
      </c>
      <c r="D96">
        <f t="shared" si="8641"/>
        <v>0</v>
      </c>
      <c r="E96">
        <v>0</v>
      </c>
      <c r="F96">
        <f t="shared" ref="F96" si="12422">IF(AND(E95=0,E96=1),1,0)</f>
        <v>0</v>
      </c>
      <c r="G96">
        <v>0</v>
      </c>
      <c r="H96">
        <f t="shared" ref="H96" si="12423">IF(AND(G95=0,G96=1),1,0)</f>
        <v>0</v>
      </c>
      <c r="I96">
        <v>0</v>
      </c>
      <c r="J96">
        <f t="shared" ref="J96" si="12424">IF(AND(I95=0,I96=1),1,0)</f>
        <v>0</v>
      </c>
      <c r="K96">
        <v>0</v>
      </c>
      <c r="L96">
        <f t="shared" ref="L96" si="12425">IF(AND(K95=0,K96=1),1,0)</f>
        <v>0</v>
      </c>
      <c r="M96">
        <v>0</v>
      </c>
      <c r="N96">
        <f t="shared" ref="N96" si="12426">IF(AND(M95=0,M96=1),1,0)</f>
        <v>0</v>
      </c>
      <c r="O96">
        <v>0</v>
      </c>
      <c r="P96">
        <f t="shared" ref="P96" si="12427">IF(AND(O95=0,O96=1),1,0)</f>
        <v>0</v>
      </c>
      <c r="Q96">
        <v>0</v>
      </c>
      <c r="R96">
        <f t="shared" ref="R96" si="12428">IF(AND(Q95=0,Q96=1),1,0)</f>
        <v>0</v>
      </c>
      <c r="S96">
        <v>0</v>
      </c>
      <c r="T96">
        <f t="shared" ref="T96" si="12429">IF(AND(S95=0,S96=1),1,0)</f>
        <v>0</v>
      </c>
      <c r="U96">
        <v>0</v>
      </c>
      <c r="V96">
        <f t="shared" ref="V96" si="12430">IF(AND(U95=0,U96=1),1,0)</f>
        <v>0</v>
      </c>
      <c r="W96">
        <v>0</v>
      </c>
      <c r="X96">
        <f t="shared" ref="X96" si="12431">IF(AND(W95=0,W96=1),1,0)</f>
        <v>0</v>
      </c>
      <c r="Y96">
        <v>0</v>
      </c>
      <c r="Z96">
        <f t="shared" ref="Z96" si="12432">IF(AND(Y95=0,Y96=1),1,0)</f>
        <v>0</v>
      </c>
      <c r="AA96">
        <v>0</v>
      </c>
      <c r="AB96">
        <f t="shared" ref="AB96" si="12433">IF(AND(AA95=0,AA96=1),1,0)</f>
        <v>0</v>
      </c>
      <c r="AC96">
        <v>0</v>
      </c>
      <c r="AD96">
        <f t="shared" ref="AD96" si="12434">IF(AND(AC95=0,AC96=1),1,0)</f>
        <v>0</v>
      </c>
      <c r="AE96">
        <v>0</v>
      </c>
      <c r="AF96">
        <f t="shared" ref="AF96" si="12435">IF(AND(AE95=0,AE96=1),1,0)</f>
        <v>0</v>
      </c>
      <c r="AG96">
        <v>0</v>
      </c>
      <c r="AH96">
        <f t="shared" ref="AH96" si="12436">IF(AND(AG95=0,AG96=1),1,0)</f>
        <v>0</v>
      </c>
      <c r="AI96">
        <v>0</v>
      </c>
      <c r="AJ96">
        <f t="shared" ref="AJ96" si="12437">IF(AND(AI95=0,AI96=1),1,0)</f>
        <v>0</v>
      </c>
      <c r="AK96">
        <v>0</v>
      </c>
      <c r="AL96">
        <f t="shared" ref="AL96" si="12438">IF(AND(AK95=0,AK96=1),1,0)</f>
        <v>0</v>
      </c>
      <c r="AM96">
        <v>0</v>
      </c>
      <c r="AN96">
        <f t="shared" ref="AN96" si="12439">IF(AND(AM95=0,AM96=1),1,0)</f>
        <v>0</v>
      </c>
      <c r="AO96">
        <v>0</v>
      </c>
      <c r="AP96">
        <f t="shared" ref="AP96" si="12440">IF(AND(AO95=0,AO96=1),1,0)</f>
        <v>0</v>
      </c>
      <c r="AQ96">
        <v>0</v>
      </c>
      <c r="AR96">
        <f t="shared" ref="AR96" si="12441">IF(AND(AQ95=0,AQ96=1),1,0)</f>
        <v>0</v>
      </c>
      <c r="AS96">
        <v>0</v>
      </c>
      <c r="AT96">
        <f t="shared" ref="AT96" si="12442">IF(AND(AS95=0,AS96=1),1,0)</f>
        <v>0</v>
      </c>
      <c r="AU96">
        <v>0</v>
      </c>
      <c r="AV96">
        <f t="shared" ref="AV96" si="12443">IF(AND(AU95=0,AU96=1),1,0)</f>
        <v>0</v>
      </c>
      <c r="AW96">
        <v>0</v>
      </c>
      <c r="AX96">
        <f t="shared" ref="AX96" si="12444">IF(AND(AW95=0,AW96=1),1,0)</f>
        <v>0</v>
      </c>
      <c r="AY96">
        <v>0</v>
      </c>
      <c r="AZ96">
        <f t="shared" ref="AZ96" si="12445">IF(AND(AY95=0,AY96=1),1,0)</f>
        <v>0</v>
      </c>
      <c r="BA96">
        <v>0</v>
      </c>
      <c r="BB96">
        <f t="shared" ref="BB96" si="12446">IF(AND(BA95=0,BA96=1),1,0)</f>
        <v>0</v>
      </c>
      <c r="BC96">
        <v>0</v>
      </c>
      <c r="BD96">
        <f t="shared" ref="BD96" si="12447">IF(AND(BC95=0,BC96=1),1,0)</f>
        <v>0</v>
      </c>
      <c r="BE96">
        <v>0</v>
      </c>
      <c r="BF96">
        <f t="shared" ref="BF96" si="12448">IF(AND(BE95=0,BE96=1),1,0)</f>
        <v>0</v>
      </c>
      <c r="BG96">
        <v>0</v>
      </c>
      <c r="BH96">
        <f t="shared" ref="BH96" si="12449">IF(AND(BG95=0,BG96=1),1,0)</f>
        <v>0</v>
      </c>
      <c r="BI96">
        <v>0</v>
      </c>
      <c r="BJ96">
        <f t="shared" ref="BJ96" si="12450">IF(AND(BI95=0,BI96=1),1,0)</f>
        <v>0</v>
      </c>
      <c r="BK96">
        <v>0</v>
      </c>
      <c r="BL96">
        <f t="shared" ref="BL96" si="12451">IF(AND(BK95=0,BK96=1),1,0)</f>
        <v>0</v>
      </c>
      <c r="BM96">
        <v>0</v>
      </c>
      <c r="BN96">
        <f t="shared" ref="BN96" si="12452">IF(AND(BM95=0,BM96=1),1,0)</f>
        <v>0</v>
      </c>
      <c r="BO96">
        <v>0</v>
      </c>
      <c r="BP96">
        <f t="shared" ref="BP96" si="12453">IF(AND(BO95=0,BO96=1),1,0)</f>
        <v>0</v>
      </c>
      <c r="BQ96">
        <v>0</v>
      </c>
      <c r="BR96">
        <f t="shared" ref="BR96" si="12454">IF(AND(BQ95=0,BQ96=1),1,0)</f>
        <v>0</v>
      </c>
      <c r="BS96">
        <v>0</v>
      </c>
      <c r="BT96">
        <f t="shared" ref="BT96" si="12455">IF(AND(BS95=0,BS96=1),1,0)</f>
        <v>0</v>
      </c>
      <c r="BU96">
        <v>0</v>
      </c>
      <c r="BV96">
        <f t="shared" ref="BV96" si="12456">IF(AND(BU95=0,BU96=1),1,0)</f>
        <v>0</v>
      </c>
      <c r="BW96">
        <v>0</v>
      </c>
      <c r="BX96">
        <f t="shared" ref="BX96" si="12457">IF(AND(BW95=0,BW96=1),1,0)</f>
        <v>0</v>
      </c>
      <c r="BY96">
        <v>0</v>
      </c>
      <c r="BZ96">
        <f t="shared" ref="BZ96" si="12458">IF(AND(BY95=0,BY96=1),1,0)</f>
        <v>0</v>
      </c>
      <c r="CA96">
        <v>1</v>
      </c>
      <c r="CB96">
        <f t="shared" ref="CB96" si="12459">IF(AND(CA95=0,CA96=1),1,0)</f>
        <v>1</v>
      </c>
      <c r="CC96">
        <v>0</v>
      </c>
      <c r="CD96">
        <f t="shared" ref="CD96" si="12460">IF(AND(CC95=0,CC96=1),1,0)</f>
        <v>0</v>
      </c>
      <c r="CE96">
        <v>0</v>
      </c>
      <c r="CF96">
        <f t="shared" ref="CF96" si="12461">IF(AND(CE95=0,CE96=1),1,0)</f>
        <v>0</v>
      </c>
      <c r="CG96">
        <v>0</v>
      </c>
      <c r="CH96">
        <f t="shared" ref="CH96" si="12462">IF(AND(CG95=0,CG96=1),1,0)</f>
        <v>0</v>
      </c>
      <c r="CI96">
        <v>0</v>
      </c>
      <c r="CJ96">
        <f t="shared" ref="CJ96" si="12463">IF(AND(CI95=0,CI96=1),1,0)</f>
        <v>0</v>
      </c>
      <c r="CK96">
        <v>0</v>
      </c>
      <c r="CL96">
        <f t="shared" ref="CL96" si="12464">IF(AND(CK95=0,CK96=1),1,0)</f>
        <v>0</v>
      </c>
      <c r="CM96">
        <v>0</v>
      </c>
      <c r="CN96">
        <f t="shared" ref="CN96" si="12465">IF(AND(CM95=0,CM96=1),1,0)</f>
        <v>0</v>
      </c>
      <c r="CO96">
        <v>0</v>
      </c>
      <c r="CP96">
        <f t="shared" ref="CP96" si="12466">IF(AND(CO95=0,CO96=1),1,0)</f>
        <v>0</v>
      </c>
      <c r="CQ96">
        <v>0</v>
      </c>
      <c r="CR96">
        <f t="shared" ref="CR96" si="12467">IF(AND(CQ95=0,CQ96=1),1,0)</f>
        <v>0</v>
      </c>
      <c r="CS96">
        <v>0</v>
      </c>
      <c r="CT96">
        <f t="shared" ref="CT96" si="12468">IF(AND(CS95=0,CS96=1),1,0)</f>
        <v>0</v>
      </c>
      <c r="CU96">
        <v>0</v>
      </c>
      <c r="CV96">
        <f t="shared" ref="CV96" si="12469">IF(AND(CU95=0,CU96=1),1,0)</f>
        <v>0</v>
      </c>
      <c r="CW96">
        <v>0</v>
      </c>
      <c r="CX96">
        <f t="shared" ref="CX96" si="12470">IF(AND(CW95=0,CW96=1),1,0)</f>
        <v>0</v>
      </c>
      <c r="CY96">
        <v>0</v>
      </c>
      <c r="CZ96">
        <f t="shared" ref="CZ96" si="12471">IF(AND(CY95=0,CY96=1),1,0)</f>
        <v>0</v>
      </c>
      <c r="DA96">
        <v>0</v>
      </c>
      <c r="DB96">
        <f t="shared" ref="DB96" si="12472">IF(AND(DA95=0,DA96=1),1,0)</f>
        <v>0</v>
      </c>
      <c r="DC96">
        <v>0</v>
      </c>
      <c r="DD96">
        <f t="shared" ref="DD96" si="12473">IF(AND(DC95=0,DC96=1),1,0)</f>
        <v>0</v>
      </c>
      <c r="DE96">
        <v>0</v>
      </c>
      <c r="DF96">
        <f t="shared" ref="DF96" si="12474">IF(AND(DE95=0,DE96=1),1,0)</f>
        <v>0</v>
      </c>
      <c r="DG96">
        <v>0</v>
      </c>
      <c r="DH96">
        <f t="shared" ref="DH96" si="12475">IF(AND(DG95=0,DG96=1),1,0)</f>
        <v>0</v>
      </c>
      <c r="DI96">
        <v>0</v>
      </c>
      <c r="DJ96">
        <f t="shared" ref="DJ96" si="12476">IF(AND(DI95=0,DI96=1),1,0)</f>
        <v>0</v>
      </c>
      <c r="DK96">
        <v>0</v>
      </c>
      <c r="DL96">
        <f t="shared" ref="DL96" si="12477">IF(AND(DK95=0,DK96=1),1,0)</f>
        <v>0</v>
      </c>
      <c r="DM96">
        <v>0</v>
      </c>
      <c r="DN96">
        <f t="shared" ref="DN96" si="12478">IF(AND(DM95=0,DM96=1),1,0)</f>
        <v>0</v>
      </c>
      <c r="DO96">
        <v>0</v>
      </c>
      <c r="DP96">
        <f t="shared" ref="DP96:DR96" si="12479">IF(AND(DO95=0,DO96=1),1,0)</f>
        <v>0</v>
      </c>
      <c r="DQ96">
        <v>0</v>
      </c>
      <c r="DR96">
        <f t="shared" si="12479"/>
        <v>0</v>
      </c>
      <c r="DS96">
        <v>0</v>
      </c>
      <c r="DT96">
        <f t="shared" ref="DT96" si="12480">IF(AND(DS95=0,DS96=1),1,0)</f>
        <v>0</v>
      </c>
      <c r="DU96">
        <v>0</v>
      </c>
      <c r="DV96">
        <f t="shared" ref="DV96" si="12481">IF(AND(DU95=0,DU96=1),1,0)</f>
        <v>0</v>
      </c>
      <c r="DW96">
        <v>0</v>
      </c>
      <c r="DX96">
        <f t="shared" ref="DX96" si="12482">IF(AND(DW95=0,DW96=1),1,0)</f>
        <v>0</v>
      </c>
      <c r="DY96">
        <v>0</v>
      </c>
      <c r="DZ96">
        <f t="shared" ref="DZ96" si="12483">IF(AND(DY95=0,DY96=1),1,0)</f>
        <v>0</v>
      </c>
      <c r="EA96">
        <v>0</v>
      </c>
      <c r="EB96">
        <f t="shared" ref="EB96" si="12484">IF(AND(EA95=0,EA96=1),1,0)</f>
        <v>0</v>
      </c>
      <c r="EC96">
        <v>0</v>
      </c>
      <c r="ED96">
        <f t="shared" ref="ED96" si="12485">IF(AND(EC95=0,EC96=1),1,0)</f>
        <v>0</v>
      </c>
      <c r="EE96">
        <v>0</v>
      </c>
      <c r="EF96">
        <f t="shared" ref="EF96" si="12486">IF(AND(EE95=0,EE96=1),1,0)</f>
        <v>0</v>
      </c>
      <c r="EG96">
        <v>0</v>
      </c>
      <c r="EH96">
        <f t="shared" ref="EH96" si="12487">IF(AND(EG95=0,EG96=1),1,0)</f>
        <v>0</v>
      </c>
      <c r="EI96">
        <v>0</v>
      </c>
      <c r="EJ96">
        <f t="shared" ref="EJ96" si="12488">IF(AND(EI95=0,EI96=1),1,0)</f>
        <v>0</v>
      </c>
      <c r="EK96">
        <v>0</v>
      </c>
      <c r="EL96">
        <f t="shared" ref="EL96" si="12489">IF(AND(EK95=0,EK96=1),1,0)</f>
        <v>0</v>
      </c>
      <c r="EM96">
        <v>0</v>
      </c>
      <c r="EN96">
        <f t="shared" ref="EN96" si="12490">IF(AND(EM95=0,EM96=1),1,0)</f>
        <v>0</v>
      </c>
      <c r="EO96">
        <v>0</v>
      </c>
      <c r="EP96">
        <f t="shared" ref="EP96" si="12491">IF(AND(EO95=0,EO96=1),1,0)</f>
        <v>0</v>
      </c>
      <c r="EQ96">
        <v>0</v>
      </c>
      <c r="ER96">
        <f t="shared" ref="ER96" si="12492">IF(AND(EQ95=0,EQ96=1),1,0)</f>
        <v>0</v>
      </c>
      <c r="ES96">
        <v>0</v>
      </c>
      <c r="ET96">
        <f t="shared" ref="ET96" si="12493">IF(AND(ES95=0,ES96=1),1,0)</f>
        <v>0</v>
      </c>
      <c r="EU96">
        <v>0</v>
      </c>
      <c r="EV96">
        <f t="shared" ref="EV96" si="12494">IF(AND(EU95=0,EU96=1),1,0)</f>
        <v>0</v>
      </c>
      <c r="EW96">
        <v>0</v>
      </c>
      <c r="EX96">
        <f t="shared" ref="EX96" si="12495">IF(AND(EW95=0,EW96=1),1,0)</f>
        <v>0</v>
      </c>
      <c r="EY96">
        <v>0</v>
      </c>
      <c r="EZ96">
        <f t="shared" ref="EZ96" si="12496">IF(AND(EY95=0,EY96=1),1,0)</f>
        <v>0</v>
      </c>
      <c r="FA96">
        <v>0</v>
      </c>
      <c r="FB96">
        <f t="shared" ref="FB96" si="12497">IF(AND(FA95=0,FA96=1),1,0)</f>
        <v>0</v>
      </c>
      <c r="FC96">
        <v>0</v>
      </c>
      <c r="FD96">
        <f t="shared" ref="FD96" si="12498">IF(AND(FC95=0,FC96=1),1,0)</f>
        <v>0</v>
      </c>
      <c r="FE96">
        <v>0</v>
      </c>
      <c r="FF96">
        <f t="shared" ref="FF96" si="12499">IF(AND(FE95=0,FE96=1),1,0)</f>
        <v>0</v>
      </c>
      <c r="FG96">
        <v>0</v>
      </c>
      <c r="FH96">
        <f t="shared" ref="FH96" si="12500">IF(AND(FG95=0,FG96=1),1,0)</f>
        <v>0</v>
      </c>
      <c r="FI96">
        <v>0</v>
      </c>
      <c r="FJ96">
        <f t="shared" ref="FJ96" si="12501">IF(AND(FI95=0,FI96=1),1,0)</f>
        <v>0</v>
      </c>
      <c r="FK96">
        <v>0</v>
      </c>
      <c r="FL96">
        <f t="shared" ref="FL96" si="12502">IF(AND(FK95=0,FK96=1),1,0)</f>
        <v>0</v>
      </c>
      <c r="FM96">
        <v>0</v>
      </c>
      <c r="FN96">
        <f t="shared" ref="FN96" si="12503">IF(AND(FM95=0,FM96=1),1,0)</f>
        <v>0</v>
      </c>
      <c r="FO96">
        <v>0</v>
      </c>
      <c r="FP96">
        <f t="shared" ref="FP96" si="12504">IF(AND(FO95=0,FO96=1),1,0)</f>
        <v>0</v>
      </c>
      <c r="FQ96">
        <v>0</v>
      </c>
      <c r="FR96">
        <f t="shared" ref="FR96" si="12505">IF(AND(FQ95=0,FQ96=1),1,0)</f>
        <v>0</v>
      </c>
      <c r="FS96">
        <v>0</v>
      </c>
      <c r="FT96">
        <f t="shared" ref="FT96" si="12506">IF(AND(FS95=0,FS96=1),1,0)</f>
        <v>0</v>
      </c>
      <c r="FU96">
        <v>0</v>
      </c>
      <c r="FV96">
        <f t="shared" ref="FV96" si="12507">IF(AND(FU95=0,FU96=1),1,0)</f>
        <v>0</v>
      </c>
      <c r="FW96">
        <v>0</v>
      </c>
      <c r="FX96">
        <f t="shared" ref="FX96" si="12508">IF(AND(FW95=0,FW96=1),1,0)</f>
        <v>0</v>
      </c>
      <c r="FY96">
        <v>0</v>
      </c>
      <c r="FZ96">
        <f t="shared" ref="FZ96" si="12509">IF(AND(FY95=0,FY96=1),1,0)</f>
        <v>0</v>
      </c>
      <c r="GA96">
        <v>0</v>
      </c>
      <c r="GB96">
        <f t="shared" ref="GB96" si="12510">IF(AND(GA95=0,GA96=1),1,0)</f>
        <v>0</v>
      </c>
      <c r="GC96">
        <v>0</v>
      </c>
      <c r="GD96">
        <f t="shared" ref="GD96" si="12511">IF(AND(GC95=0,GC96=1),1,0)</f>
        <v>0</v>
      </c>
      <c r="GE96">
        <v>0</v>
      </c>
      <c r="GF96">
        <f t="shared" ref="GF96" si="12512">IF(AND(GE95=0,GE96=1),1,0)</f>
        <v>0</v>
      </c>
      <c r="GG96">
        <v>0</v>
      </c>
      <c r="GH96">
        <f t="shared" ref="GH96" si="12513">IF(AND(GG95=0,GG96=1),1,0)</f>
        <v>0</v>
      </c>
      <c r="GI96">
        <v>0</v>
      </c>
      <c r="GJ96">
        <f t="shared" ref="GJ96" si="12514">IF(AND(GI95=0,GI96=1),1,0)</f>
        <v>0</v>
      </c>
      <c r="GK96">
        <v>0</v>
      </c>
      <c r="GL96">
        <f t="shared" ref="GL96" si="12515">IF(AND(GK95=0,GK96=1),1,0)</f>
        <v>0</v>
      </c>
      <c r="GM96">
        <v>0</v>
      </c>
      <c r="GN96">
        <f t="shared" ref="GN96" si="12516">IF(AND(GM95=0,GM96=1),1,0)</f>
        <v>0</v>
      </c>
      <c r="GO96">
        <v>0</v>
      </c>
      <c r="GP96">
        <f t="shared" ref="GP96" si="12517">IF(AND(GO95=0,GO96=1),1,0)</f>
        <v>0</v>
      </c>
      <c r="GQ96">
        <v>0</v>
      </c>
      <c r="GR96">
        <f t="shared" ref="GR96" si="12518">IF(AND(GQ95=0,GQ96=1),1,0)</f>
        <v>0</v>
      </c>
      <c r="GS96">
        <v>0</v>
      </c>
      <c r="GT96">
        <f t="shared" ref="GT96" si="12519">IF(AND(GS95=0,GS96=1),1,0)</f>
        <v>0</v>
      </c>
      <c r="GU96">
        <v>0</v>
      </c>
      <c r="GV96">
        <f t="shared" ref="GV96" si="12520">IF(AND(GU95=0,GU96=1),1,0)</f>
        <v>0</v>
      </c>
      <c r="GW96">
        <v>0</v>
      </c>
      <c r="GX96">
        <f t="shared" ref="GX96" si="12521">IF(AND(GW95=0,GW96=1),1,0)</f>
        <v>0</v>
      </c>
      <c r="GY96">
        <v>0</v>
      </c>
      <c r="GZ96">
        <f t="shared" ref="GZ96" si="12522">IF(AND(GY95=0,GY96=1),1,0)</f>
        <v>0</v>
      </c>
      <c r="HA96">
        <v>0</v>
      </c>
      <c r="HB96">
        <f t="shared" ref="HB96" si="12523">IF(AND(HA95=0,HA96=1),1,0)</f>
        <v>0</v>
      </c>
      <c r="HC96">
        <v>0</v>
      </c>
      <c r="HD96">
        <f t="shared" ref="HD96" si="12524">IF(AND(HC95=0,HC96=1),1,0)</f>
        <v>0</v>
      </c>
      <c r="HE96">
        <v>0</v>
      </c>
      <c r="HF96">
        <f t="shared" ref="HF96" si="12525">IF(AND(HE95=0,HE96=1),1,0)</f>
        <v>0</v>
      </c>
      <c r="HG96">
        <v>0</v>
      </c>
      <c r="HH96">
        <f t="shared" ref="HH96" si="12526">IF(AND(HG95=0,HG96=1),1,0)</f>
        <v>0</v>
      </c>
      <c r="HI96">
        <v>0</v>
      </c>
      <c r="HJ96">
        <f t="shared" ref="HJ96" si="12527">IF(AND(HI95=0,HI96=1),1,0)</f>
        <v>0</v>
      </c>
      <c r="HK96">
        <v>0</v>
      </c>
      <c r="HL96">
        <f t="shared" ref="HL96" si="12528">IF(AND(HK95=0,HK96=1),1,0)</f>
        <v>0</v>
      </c>
      <c r="HM96">
        <v>0</v>
      </c>
      <c r="HN96">
        <f t="shared" ref="HN96" si="12529">IF(AND(HM95=0,HM96=1),1,0)</f>
        <v>0</v>
      </c>
      <c r="HO96">
        <v>0</v>
      </c>
      <c r="HP96">
        <f t="shared" ref="HP96" si="12530">IF(AND(HO95=0,HO96=1),1,0)</f>
        <v>0</v>
      </c>
      <c r="HQ96">
        <v>0</v>
      </c>
      <c r="HR96">
        <f t="shared" ref="HR96" si="12531">IF(AND(HQ95=0,HQ96=1),1,0)</f>
        <v>0</v>
      </c>
      <c r="HS96">
        <v>0</v>
      </c>
      <c r="HT96">
        <f t="shared" ref="HT96" si="12532">IF(AND(HS95=0,HS96=1),1,0)</f>
        <v>0</v>
      </c>
      <c r="HU96">
        <v>0</v>
      </c>
      <c r="HV96">
        <f t="shared" ref="HV96" si="12533">IF(AND(HU95=0,HU96=1),1,0)</f>
        <v>0</v>
      </c>
      <c r="HW96">
        <v>0</v>
      </c>
      <c r="HX96">
        <f t="shared" ref="HX96" si="12534">IF(AND(HW95=0,HW96=1),1,0)</f>
        <v>0</v>
      </c>
      <c r="HY96">
        <v>0</v>
      </c>
      <c r="HZ96">
        <f t="shared" ref="HZ96" si="12535">IF(AND(HY95=0,HY96=1),1,0)</f>
        <v>0</v>
      </c>
      <c r="IA96">
        <v>0</v>
      </c>
      <c r="IB96">
        <f t="shared" ref="IB96" si="12536">IF(AND(IA95=0,IA96=1),1,0)</f>
        <v>0</v>
      </c>
      <c r="IC96">
        <v>0</v>
      </c>
      <c r="ID96">
        <f t="shared" ref="ID96" si="12537">IF(AND(IC95=0,IC96=1),1,0)</f>
        <v>0</v>
      </c>
      <c r="IE96">
        <v>0</v>
      </c>
      <c r="IF96">
        <f t="shared" ref="IF96" si="12538">IF(AND(IE95=0,IE96=1),1,0)</f>
        <v>0</v>
      </c>
      <c r="IG96">
        <v>0</v>
      </c>
      <c r="IH96">
        <f t="shared" ref="IH96" si="12539">IF(AND(IG95=0,IG96=1),1,0)</f>
        <v>0</v>
      </c>
      <c r="II96">
        <v>0</v>
      </c>
      <c r="IJ96">
        <f t="shared" ref="IJ96" si="12540">IF(AND(II95=0,II96=1),1,0)</f>
        <v>0</v>
      </c>
      <c r="IK96">
        <v>0</v>
      </c>
      <c r="IL96">
        <f t="shared" ref="IL96" si="12541">IF(AND(IK95=0,IK96=1),1,0)</f>
        <v>0</v>
      </c>
      <c r="IM96">
        <v>0</v>
      </c>
      <c r="IN96">
        <f t="shared" ref="IN96" si="12542">IF(AND(IM95=0,IM96=1),1,0)</f>
        <v>0</v>
      </c>
      <c r="IO96">
        <v>0</v>
      </c>
      <c r="IP96">
        <f t="shared" ref="IP96" si="12543">IF(AND(IO95=0,IO96=1),1,0)</f>
        <v>0</v>
      </c>
      <c r="IQ96">
        <v>0</v>
      </c>
      <c r="IR96">
        <f t="shared" ref="IR96" si="12544">IF(AND(IQ95=0,IQ96=1),1,0)</f>
        <v>0</v>
      </c>
      <c r="IS96">
        <v>0</v>
      </c>
      <c r="IT96">
        <f t="shared" ref="IT96" si="12545">IF(AND(IS95=0,IS96=1),1,0)</f>
        <v>0</v>
      </c>
      <c r="IU96">
        <v>0</v>
      </c>
      <c r="IV96">
        <f t="shared" ref="IV96" si="12546">IF(AND(IU95=0,IU96=1),1,0)</f>
        <v>0</v>
      </c>
      <c r="IW96">
        <v>0</v>
      </c>
      <c r="IX96">
        <f t="shared" ref="IX96" si="12547">IF(AND(IW95=0,IW96=1),1,0)</f>
        <v>0</v>
      </c>
      <c r="IY96">
        <v>0</v>
      </c>
      <c r="IZ96">
        <f t="shared" ref="IZ96" si="12548">IF(AND(IY95=0,IY96=1),1,0)</f>
        <v>0</v>
      </c>
      <c r="JA96">
        <v>0</v>
      </c>
      <c r="JB96">
        <f t="shared" ref="JB96" si="12549">IF(AND(JA95=0,JA96=1),1,0)</f>
        <v>0</v>
      </c>
      <c r="JC96">
        <v>0</v>
      </c>
      <c r="JD96">
        <f t="shared" ref="JD96" si="12550">IF(AND(JC95=0,JC96=1),1,0)</f>
        <v>0</v>
      </c>
      <c r="JE96">
        <v>0</v>
      </c>
      <c r="JF96">
        <f t="shared" ref="JF96" si="12551">IF(AND(JE95=0,JE96=1),1,0)</f>
        <v>0</v>
      </c>
      <c r="JG96">
        <v>0</v>
      </c>
      <c r="JH96">
        <f t="shared" ref="JH96" si="12552">IF(AND(JG95=0,JG96=1),1,0)</f>
        <v>0</v>
      </c>
      <c r="JI96">
        <v>0</v>
      </c>
      <c r="JJ96">
        <f t="shared" ref="JJ96" si="12553">IF(AND(JI95=0,JI96=1),1,0)</f>
        <v>0</v>
      </c>
      <c r="JK96">
        <v>0</v>
      </c>
      <c r="JL96">
        <f t="shared" ref="JL96" si="12554">IF(AND(JK95=0,JK96=1),1,0)</f>
        <v>0</v>
      </c>
      <c r="JM96">
        <v>0</v>
      </c>
      <c r="JN96">
        <f t="shared" ref="JN96" si="12555">IF(AND(JM95=0,JM96=1),1,0)</f>
        <v>0</v>
      </c>
      <c r="JO96">
        <v>0</v>
      </c>
      <c r="JP96">
        <f t="shared" ref="JP96" si="12556">IF(AND(JO95=0,JO96=1),1,0)</f>
        <v>0</v>
      </c>
    </row>
    <row r="97" spans="1:276" x14ac:dyDescent="0.35">
      <c r="A97">
        <v>0</v>
      </c>
      <c r="B97">
        <f t="shared" si="8641"/>
        <v>0</v>
      </c>
      <c r="C97">
        <v>0</v>
      </c>
      <c r="D97">
        <f t="shared" si="8641"/>
        <v>0</v>
      </c>
      <c r="E97">
        <v>0</v>
      </c>
      <c r="F97">
        <f t="shared" ref="F97" si="12557">IF(AND(E96=0,E97=1),1,0)</f>
        <v>0</v>
      </c>
      <c r="G97">
        <v>0</v>
      </c>
      <c r="H97">
        <f t="shared" ref="H97" si="12558">IF(AND(G96=0,G97=1),1,0)</f>
        <v>0</v>
      </c>
      <c r="I97">
        <v>0</v>
      </c>
      <c r="J97">
        <f t="shared" ref="J97" si="12559">IF(AND(I96=0,I97=1),1,0)</f>
        <v>0</v>
      </c>
      <c r="K97">
        <v>0</v>
      </c>
      <c r="L97">
        <f t="shared" ref="L97" si="12560">IF(AND(K96=0,K97=1),1,0)</f>
        <v>0</v>
      </c>
      <c r="M97">
        <v>0</v>
      </c>
      <c r="N97">
        <f t="shared" ref="N97" si="12561">IF(AND(M96=0,M97=1),1,0)</f>
        <v>0</v>
      </c>
      <c r="O97">
        <v>0</v>
      </c>
      <c r="P97">
        <f t="shared" ref="P97" si="12562">IF(AND(O96=0,O97=1),1,0)</f>
        <v>0</v>
      </c>
      <c r="Q97">
        <v>0</v>
      </c>
      <c r="R97">
        <f t="shared" ref="R97" si="12563">IF(AND(Q96=0,Q97=1),1,0)</f>
        <v>0</v>
      </c>
      <c r="S97">
        <v>0</v>
      </c>
      <c r="T97">
        <f t="shared" ref="T97" si="12564">IF(AND(S96=0,S97=1),1,0)</f>
        <v>0</v>
      </c>
      <c r="U97">
        <v>0</v>
      </c>
      <c r="V97">
        <f t="shared" ref="V97" si="12565">IF(AND(U96=0,U97=1),1,0)</f>
        <v>0</v>
      </c>
      <c r="W97">
        <v>0</v>
      </c>
      <c r="X97">
        <f t="shared" ref="X97" si="12566">IF(AND(W96=0,W97=1),1,0)</f>
        <v>0</v>
      </c>
      <c r="Y97">
        <v>0</v>
      </c>
      <c r="Z97">
        <f t="shared" ref="Z97" si="12567">IF(AND(Y96=0,Y97=1),1,0)</f>
        <v>0</v>
      </c>
      <c r="AA97">
        <v>0</v>
      </c>
      <c r="AB97">
        <f t="shared" ref="AB97" si="12568">IF(AND(AA96=0,AA97=1),1,0)</f>
        <v>0</v>
      </c>
      <c r="AC97">
        <v>0</v>
      </c>
      <c r="AD97">
        <f t="shared" ref="AD97" si="12569">IF(AND(AC96=0,AC97=1),1,0)</f>
        <v>0</v>
      </c>
      <c r="AE97">
        <v>0</v>
      </c>
      <c r="AF97">
        <f t="shared" ref="AF97" si="12570">IF(AND(AE96=0,AE97=1),1,0)</f>
        <v>0</v>
      </c>
      <c r="AG97">
        <v>0</v>
      </c>
      <c r="AH97">
        <f t="shared" ref="AH97" si="12571">IF(AND(AG96=0,AG97=1),1,0)</f>
        <v>0</v>
      </c>
      <c r="AI97">
        <v>0</v>
      </c>
      <c r="AJ97">
        <f t="shared" ref="AJ97" si="12572">IF(AND(AI96=0,AI97=1),1,0)</f>
        <v>0</v>
      </c>
      <c r="AK97">
        <v>0</v>
      </c>
      <c r="AL97">
        <f t="shared" ref="AL97" si="12573">IF(AND(AK96=0,AK97=1),1,0)</f>
        <v>0</v>
      </c>
      <c r="AM97">
        <v>0</v>
      </c>
      <c r="AN97">
        <f t="shared" ref="AN97" si="12574">IF(AND(AM96=0,AM97=1),1,0)</f>
        <v>0</v>
      </c>
      <c r="AO97">
        <v>0</v>
      </c>
      <c r="AP97">
        <f t="shared" ref="AP97" si="12575">IF(AND(AO96=0,AO97=1),1,0)</f>
        <v>0</v>
      </c>
      <c r="AQ97">
        <v>0</v>
      </c>
      <c r="AR97">
        <f t="shared" ref="AR97" si="12576">IF(AND(AQ96=0,AQ97=1),1,0)</f>
        <v>0</v>
      </c>
      <c r="AS97">
        <v>0</v>
      </c>
      <c r="AT97">
        <f t="shared" ref="AT97" si="12577">IF(AND(AS96=0,AS97=1),1,0)</f>
        <v>0</v>
      </c>
      <c r="AU97">
        <v>0</v>
      </c>
      <c r="AV97">
        <f t="shared" ref="AV97" si="12578">IF(AND(AU96=0,AU97=1),1,0)</f>
        <v>0</v>
      </c>
      <c r="AW97">
        <v>0</v>
      </c>
      <c r="AX97">
        <f t="shared" ref="AX97" si="12579">IF(AND(AW96=0,AW97=1),1,0)</f>
        <v>0</v>
      </c>
      <c r="AY97">
        <v>0</v>
      </c>
      <c r="AZ97">
        <f t="shared" ref="AZ97" si="12580">IF(AND(AY96=0,AY97=1),1,0)</f>
        <v>0</v>
      </c>
      <c r="BA97">
        <v>0</v>
      </c>
      <c r="BB97">
        <f t="shared" ref="BB97" si="12581">IF(AND(BA96=0,BA97=1),1,0)</f>
        <v>0</v>
      </c>
      <c r="BC97">
        <v>0</v>
      </c>
      <c r="BD97">
        <f t="shared" ref="BD97" si="12582">IF(AND(BC96=0,BC97=1),1,0)</f>
        <v>0</v>
      </c>
      <c r="BE97">
        <v>0</v>
      </c>
      <c r="BF97">
        <f t="shared" ref="BF97" si="12583">IF(AND(BE96=0,BE97=1),1,0)</f>
        <v>0</v>
      </c>
      <c r="BG97">
        <v>0</v>
      </c>
      <c r="BH97">
        <f t="shared" ref="BH97" si="12584">IF(AND(BG96=0,BG97=1),1,0)</f>
        <v>0</v>
      </c>
      <c r="BI97">
        <v>0</v>
      </c>
      <c r="BJ97">
        <f t="shared" ref="BJ97" si="12585">IF(AND(BI96=0,BI97=1),1,0)</f>
        <v>0</v>
      </c>
      <c r="BK97">
        <v>0</v>
      </c>
      <c r="BL97">
        <f t="shared" ref="BL97" si="12586">IF(AND(BK96=0,BK97=1),1,0)</f>
        <v>0</v>
      </c>
      <c r="BM97">
        <v>0</v>
      </c>
      <c r="BN97">
        <f t="shared" ref="BN97" si="12587">IF(AND(BM96=0,BM97=1),1,0)</f>
        <v>0</v>
      </c>
      <c r="BO97">
        <v>0</v>
      </c>
      <c r="BP97">
        <f t="shared" ref="BP97" si="12588">IF(AND(BO96=0,BO97=1),1,0)</f>
        <v>0</v>
      </c>
      <c r="BQ97">
        <v>0</v>
      </c>
      <c r="BR97">
        <f t="shared" ref="BR97" si="12589">IF(AND(BQ96=0,BQ97=1),1,0)</f>
        <v>0</v>
      </c>
      <c r="BS97">
        <v>0</v>
      </c>
      <c r="BT97">
        <f t="shared" ref="BT97" si="12590">IF(AND(BS96=0,BS97=1),1,0)</f>
        <v>0</v>
      </c>
      <c r="BU97">
        <v>0</v>
      </c>
      <c r="BV97">
        <f t="shared" ref="BV97" si="12591">IF(AND(BU96=0,BU97=1),1,0)</f>
        <v>0</v>
      </c>
      <c r="BW97">
        <v>0</v>
      </c>
      <c r="BX97">
        <f t="shared" ref="BX97" si="12592">IF(AND(BW96=0,BW97=1),1,0)</f>
        <v>0</v>
      </c>
      <c r="BY97">
        <v>0</v>
      </c>
      <c r="BZ97">
        <f t="shared" ref="BZ97" si="12593">IF(AND(BY96=0,BY97=1),1,0)</f>
        <v>0</v>
      </c>
      <c r="CA97">
        <v>1</v>
      </c>
      <c r="CB97">
        <f t="shared" ref="CB97" si="12594">IF(AND(CA96=0,CA97=1),1,0)</f>
        <v>0</v>
      </c>
      <c r="CC97">
        <v>0</v>
      </c>
      <c r="CD97">
        <f t="shared" ref="CD97" si="12595">IF(AND(CC96=0,CC97=1),1,0)</f>
        <v>0</v>
      </c>
      <c r="CE97">
        <v>0</v>
      </c>
      <c r="CF97">
        <f t="shared" ref="CF97" si="12596">IF(AND(CE96=0,CE97=1),1,0)</f>
        <v>0</v>
      </c>
      <c r="CG97">
        <v>0</v>
      </c>
      <c r="CH97">
        <f t="shared" ref="CH97" si="12597">IF(AND(CG96=0,CG97=1),1,0)</f>
        <v>0</v>
      </c>
      <c r="CI97">
        <v>0</v>
      </c>
      <c r="CJ97">
        <f t="shared" ref="CJ97" si="12598">IF(AND(CI96=0,CI97=1),1,0)</f>
        <v>0</v>
      </c>
      <c r="CK97">
        <v>0</v>
      </c>
      <c r="CL97">
        <f t="shared" ref="CL97" si="12599">IF(AND(CK96=0,CK97=1),1,0)</f>
        <v>0</v>
      </c>
      <c r="CM97">
        <v>0</v>
      </c>
      <c r="CN97">
        <f t="shared" ref="CN97" si="12600">IF(AND(CM96=0,CM97=1),1,0)</f>
        <v>0</v>
      </c>
      <c r="CO97">
        <v>0</v>
      </c>
      <c r="CP97">
        <f t="shared" ref="CP97" si="12601">IF(AND(CO96=0,CO97=1),1,0)</f>
        <v>0</v>
      </c>
      <c r="CQ97">
        <v>0</v>
      </c>
      <c r="CR97">
        <f t="shared" ref="CR97" si="12602">IF(AND(CQ96=0,CQ97=1),1,0)</f>
        <v>0</v>
      </c>
      <c r="CS97">
        <v>0</v>
      </c>
      <c r="CT97">
        <f t="shared" ref="CT97" si="12603">IF(AND(CS96=0,CS97=1),1,0)</f>
        <v>0</v>
      </c>
      <c r="CU97">
        <v>0</v>
      </c>
      <c r="CV97">
        <f t="shared" ref="CV97" si="12604">IF(AND(CU96=0,CU97=1),1,0)</f>
        <v>0</v>
      </c>
      <c r="CW97">
        <v>0</v>
      </c>
      <c r="CX97">
        <f t="shared" ref="CX97" si="12605">IF(AND(CW96=0,CW97=1),1,0)</f>
        <v>0</v>
      </c>
      <c r="CY97">
        <v>0</v>
      </c>
      <c r="CZ97">
        <f t="shared" ref="CZ97" si="12606">IF(AND(CY96=0,CY97=1),1,0)</f>
        <v>0</v>
      </c>
      <c r="DA97">
        <v>0</v>
      </c>
      <c r="DB97">
        <f t="shared" ref="DB97" si="12607">IF(AND(DA96=0,DA97=1),1,0)</f>
        <v>0</v>
      </c>
      <c r="DC97">
        <v>0</v>
      </c>
      <c r="DD97">
        <f t="shared" ref="DD97" si="12608">IF(AND(DC96=0,DC97=1),1,0)</f>
        <v>0</v>
      </c>
      <c r="DE97">
        <v>0</v>
      </c>
      <c r="DF97">
        <f t="shared" ref="DF97" si="12609">IF(AND(DE96=0,DE97=1),1,0)</f>
        <v>0</v>
      </c>
      <c r="DG97">
        <v>0</v>
      </c>
      <c r="DH97">
        <f t="shared" ref="DH97" si="12610">IF(AND(DG96=0,DG97=1),1,0)</f>
        <v>0</v>
      </c>
      <c r="DI97">
        <v>0</v>
      </c>
      <c r="DJ97">
        <f t="shared" ref="DJ97" si="12611">IF(AND(DI96=0,DI97=1),1,0)</f>
        <v>0</v>
      </c>
      <c r="DK97">
        <v>0</v>
      </c>
      <c r="DL97">
        <f t="shared" ref="DL97" si="12612">IF(AND(DK96=0,DK97=1),1,0)</f>
        <v>0</v>
      </c>
      <c r="DM97">
        <v>0</v>
      </c>
      <c r="DN97">
        <f t="shared" ref="DN97" si="12613">IF(AND(DM96=0,DM97=1),1,0)</f>
        <v>0</v>
      </c>
      <c r="DO97">
        <v>0</v>
      </c>
      <c r="DP97">
        <f t="shared" ref="DP97:DR97" si="12614">IF(AND(DO96=0,DO97=1),1,0)</f>
        <v>0</v>
      </c>
      <c r="DQ97">
        <v>0</v>
      </c>
      <c r="DR97">
        <f t="shared" si="12614"/>
        <v>0</v>
      </c>
      <c r="DS97">
        <v>0</v>
      </c>
      <c r="DT97">
        <f t="shared" ref="DT97" si="12615">IF(AND(DS96=0,DS97=1),1,0)</f>
        <v>0</v>
      </c>
      <c r="DU97">
        <v>0</v>
      </c>
      <c r="DV97">
        <f t="shared" ref="DV97" si="12616">IF(AND(DU96=0,DU97=1),1,0)</f>
        <v>0</v>
      </c>
      <c r="DW97">
        <v>0</v>
      </c>
      <c r="DX97">
        <f t="shared" ref="DX97" si="12617">IF(AND(DW96=0,DW97=1),1,0)</f>
        <v>0</v>
      </c>
      <c r="DY97">
        <v>0</v>
      </c>
      <c r="DZ97">
        <f t="shared" ref="DZ97" si="12618">IF(AND(DY96=0,DY97=1),1,0)</f>
        <v>0</v>
      </c>
      <c r="EA97">
        <v>0</v>
      </c>
      <c r="EB97">
        <f t="shared" ref="EB97" si="12619">IF(AND(EA96=0,EA97=1),1,0)</f>
        <v>0</v>
      </c>
      <c r="EC97">
        <v>0</v>
      </c>
      <c r="ED97">
        <f t="shared" ref="ED97" si="12620">IF(AND(EC96=0,EC97=1),1,0)</f>
        <v>0</v>
      </c>
      <c r="EE97">
        <v>0</v>
      </c>
      <c r="EF97">
        <f t="shared" ref="EF97" si="12621">IF(AND(EE96=0,EE97=1),1,0)</f>
        <v>0</v>
      </c>
      <c r="EG97">
        <v>0</v>
      </c>
      <c r="EH97">
        <f t="shared" ref="EH97" si="12622">IF(AND(EG96=0,EG97=1),1,0)</f>
        <v>0</v>
      </c>
      <c r="EI97">
        <v>0</v>
      </c>
      <c r="EJ97">
        <f t="shared" ref="EJ97" si="12623">IF(AND(EI96=0,EI97=1),1,0)</f>
        <v>0</v>
      </c>
      <c r="EK97">
        <v>0</v>
      </c>
      <c r="EL97">
        <f t="shared" ref="EL97" si="12624">IF(AND(EK96=0,EK97=1),1,0)</f>
        <v>0</v>
      </c>
      <c r="EM97">
        <v>0</v>
      </c>
      <c r="EN97">
        <f t="shared" ref="EN97" si="12625">IF(AND(EM96=0,EM97=1),1,0)</f>
        <v>0</v>
      </c>
      <c r="EO97">
        <v>0</v>
      </c>
      <c r="EP97">
        <f t="shared" ref="EP97" si="12626">IF(AND(EO96=0,EO97=1),1,0)</f>
        <v>0</v>
      </c>
      <c r="EQ97">
        <v>0</v>
      </c>
      <c r="ER97">
        <f t="shared" ref="ER97" si="12627">IF(AND(EQ96=0,EQ97=1),1,0)</f>
        <v>0</v>
      </c>
      <c r="ES97">
        <v>0</v>
      </c>
      <c r="ET97">
        <f t="shared" ref="ET97" si="12628">IF(AND(ES96=0,ES97=1),1,0)</f>
        <v>0</v>
      </c>
      <c r="EU97">
        <v>0</v>
      </c>
      <c r="EV97">
        <f t="shared" ref="EV97" si="12629">IF(AND(EU96=0,EU97=1),1,0)</f>
        <v>0</v>
      </c>
      <c r="EW97">
        <v>0</v>
      </c>
      <c r="EX97">
        <f t="shared" ref="EX97" si="12630">IF(AND(EW96=0,EW97=1),1,0)</f>
        <v>0</v>
      </c>
      <c r="EY97">
        <v>0</v>
      </c>
      <c r="EZ97">
        <f t="shared" ref="EZ97" si="12631">IF(AND(EY96=0,EY97=1),1,0)</f>
        <v>0</v>
      </c>
      <c r="FA97">
        <v>0</v>
      </c>
      <c r="FB97">
        <f t="shared" ref="FB97" si="12632">IF(AND(FA96=0,FA97=1),1,0)</f>
        <v>0</v>
      </c>
      <c r="FC97">
        <v>0</v>
      </c>
      <c r="FD97">
        <f t="shared" ref="FD97" si="12633">IF(AND(FC96=0,FC97=1),1,0)</f>
        <v>0</v>
      </c>
      <c r="FE97">
        <v>0</v>
      </c>
      <c r="FF97">
        <f t="shared" ref="FF97" si="12634">IF(AND(FE96=0,FE97=1),1,0)</f>
        <v>0</v>
      </c>
      <c r="FG97">
        <v>0</v>
      </c>
      <c r="FH97">
        <f t="shared" ref="FH97" si="12635">IF(AND(FG96=0,FG97=1),1,0)</f>
        <v>0</v>
      </c>
      <c r="FI97">
        <v>0</v>
      </c>
      <c r="FJ97">
        <f t="shared" ref="FJ97" si="12636">IF(AND(FI96=0,FI97=1),1,0)</f>
        <v>0</v>
      </c>
      <c r="FK97">
        <v>0</v>
      </c>
      <c r="FL97">
        <f t="shared" ref="FL97" si="12637">IF(AND(FK96=0,FK97=1),1,0)</f>
        <v>0</v>
      </c>
      <c r="FM97">
        <v>0</v>
      </c>
      <c r="FN97">
        <f t="shared" ref="FN97" si="12638">IF(AND(FM96=0,FM97=1),1,0)</f>
        <v>0</v>
      </c>
      <c r="FO97">
        <v>0</v>
      </c>
      <c r="FP97">
        <f t="shared" ref="FP97" si="12639">IF(AND(FO96=0,FO97=1),1,0)</f>
        <v>0</v>
      </c>
      <c r="FQ97">
        <v>0</v>
      </c>
      <c r="FR97">
        <f t="shared" ref="FR97" si="12640">IF(AND(FQ96=0,FQ97=1),1,0)</f>
        <v>0</v>
      </c>
      <c r="FS97">
        <v>0</v>
      </c>
      <c r="FT97">
        <f t="shared" ref="FT97" si="12641">IF(AND(FS96=0,FS97=1),1,0)</f>
        <v>0</v>
      </c>
      <c r="FU97">
        <v>0</v>
      </c>
      <c r="FV97">
        <f t="shared" ref="FV97" si="12642">IF(AND(FU96=0,FU97=1),1,0)</f>
        <v>0</v>
      </c>
      <c r="FW97">
        <v>0</v>
      </c>
      <c r="FX97">
        <f t="shared" ref="FX97" si="12643">IF(AND(FW96=0,FW97=1),1,0)</f>
        <v>0</v>
      </c>
      <c r="FY97">
        <v>0</v>
      </c>
      <c r="FZ97">
        <f t="shared" ref="FZ97" si="12644">IF(AND(FY96=0,FY97=1),1,0)</f>
        <v>0</v>
      </c>
      <c r="GA97">
        <v>0</v>
      </c>
      <c r="GB97">
        <f t="shared" ref="GB97" si="12645">IF(AND(GA96=0,GA97=1),1,0)</f>
        <v>0</v>
      </c>
      <c r="GC97">
        <v>0</v>
      </c>
      <c r="GD97">
        <f t="shared" ref="GD97" si="12646">IF(AND(GC96=0,GC97=1),1,0)</f>
        <v>0</v>
      </c>
      <c r="GE97">
        <v>0</v>
      </c>
      <c r="GF97">
        <f t="shared" ref="GF97" si="12647">IF(AND(GE96=0,GE97=1),1,0)</f>
        <v>0</v>
      </c>
      <c r="GG97">
        <v>0</v>
      </c>
      <c r="GH97">
        <f t="shared" ref="GH97" si="12648">IF(AND(GG96=0,GG97=1),1,0)</f>
        <v>0</v>
      </c>
      <c r="GI97">
        <v>0</v>
      </c>
      <c r="GJ97">
        <f t="shared" ref="GJ97" si="12649">IF(AND(GI96=0,GI97=1),1,0)</f>
        <v>0</v>
      </c>
      <c r="GK97">
        <v>0</v>
      </c>
      <c r="GL97">
        <f t="shared" ref="GL97" si="12650">IF(AND(GK96=0,GK97=1),1,0)</f>
        <v>0</v>
      </c>
      <c r="GM97">
        <v>0</v>
      </c>
      <c r="GN97">
        <f t="shared" ref="GN97" si="12651">IF(AND(GM96=0,GM97=1),1,0)</f>
        <v>0</v>
      </c>
      <c r="GO97">
        <v>0</v>
      </c>
      <c r="GP97">
        <f t="shared" ref="GP97" si="12652">IF(AND(GO96=0,GO97=1),1,0)</f>
        <v>0</v>
      </c>
      <c r="GQ97">
        <v>0</v>
      </c>
      <c r="GR97">
        <f t="shared" ref="GR97" si="12653">IF(AND(GQ96=0,GQ97=1),1,0)</f>
        <v>0</v>
      </c>
      <c r="GS97">
        <v>0</v>
      </c>
      <c r="GT97">
        <f t="shared" ref="GT97" si="12654">IF(AND(GS96=0,GS97=1),1,0)</f>
        <v>0</v>
      </c>
      <c r="GU97">
        <v>0</v>
      </c>
      <c r="GV97">
        <f t="shared" ref="GV97" si="12655">IF(AND(GU96=0,GU97=1),1,0)</f>
        <v>0</v>
      </c>
      <c r="GW97">
        <v>0</v>
      </c>
      <c r="GX97">
        <f t="shared" ref="GX97" si="12656">IF(AND(GW96=0,GW97=1),1,0)</f>
        <v>0</v>
      </c>
      <c r="GY97">
        <v>0</v>
      </c>
      <c r="GZ97">
        <f t="shared" ref="GZ97" si="12657">IF(AND(GY96=0,GY97=1),1,0)</f>
        <v>0</v>
      </c>
      <c r="HA97">
        <v>0</v>
      </c>
      <c r="HB97">
        <f t="shared" ref="HB97" si="12658">IF(AND(HA96=0,HA97=1),1,0)</f>
        <v>0</v>
      </c>
      <c r="HC97">
        <v>0</v>
      </c>
      <c r="HD97">
        <f t="shared" ref="HD97" si="12659">IF(AND(HC96=0,HC97=1),1,0)</f>
        <v>0</v>
      </c>
      <c r="HE97">
        <v>0</v>
      </c>
      <c r="HF97">
        <f t="shared" ref="HF97" si="12660">IF(AND(HE96=0,HE97=1),1,0)</f>
        <v>0</v>
      </c>
      <c r="HG97">
        <v>0</v>
      </c>
      <c r="HH97">
        <f t="shared" ref="HH97" si="12661">IF(AND(HG96=0,HG97=1),1,0)</f>
        <v>0</v>
      </c>
      <c r="HI97">
        <v>0</v>
      </c>
      <c r="HJ97">
        <f t="shared" ref="HJ97" si="12662">IF(AND(HI96=0,HI97=1),1,0)</f>
        <v>0</v>
      </c>
      <c r="HK97">
        <v>0</v>
      </c>
      <c r="HL97">
        <f t="shared" ref="HL97" si="12663">IF(AND(HK96=0,HK97=1),1,0)</f>
        <v>0</v>
      </c>
      <c r="HM97">
        <v>0</v>
      </c>
      <c r="HN97">
        <f t="shared" ref="HN97" si="12664">IF(AND(HM96=0,HM97=1),1,0)</f>
        <v>0</v>
      </c>
      <c r="HO97">
        <v>0</v>
      </c>
      <c r="HP97">
        <f t="shared" ref="HP97" si="12665">IF(AND(HO96=0,HO97=1),1,0)</f>
        <v>0</v>
      </c>
      <c r="HQ97">
        <v>0</v>
      </c>
      <c r="HR97">
        <f t="shared" ref="HR97" si="12666">IF(AND(HQ96=0,HQ97=1),1,0)</f>
        <v>0</v>
      </c>
      <c r="HS97">
        <v>0</v>
      </c>
      <c r="HT97">
        <f t="shared" ref="HT97" si="12667">IF(AND(HS96=0,HS97=1),1,0)</f>
        <v>0</v>
      </c>
      <c r="HU97">
        <v>0</v>
      </c>
      <c r="HV97">
        <f t="shared" ref="HV97" si="12668">IF(AND(HU96=0,HU97=1),1,0)</f>
        <v>0</v>
      </c>
      <c r="HW97">
        <v>0</v>
      </c>
      <c r="HX97">
        <f t="shared" ref="HX97" si="12669">IF(AND(HW96=0,HW97=1),1,0)</f>
        <v>0</v>
      </c>
      <c r="HY97">
        <v>0</v>
      </c>
      <c r="HZ97">
        <f t="shared" ref="HZ97" si="12670">IF(AND(HY96=0,HY97=1),1,0)</f>
        <v>0</v>
      </c>
      <c r="IA97">
        <v>0</v>
      </c>
      <c r="IB97">
        <f t="shared" ref="IB97" si="12671">IF(AND(IA96=0,IA97=1),1,0)</f>
        <v>0</v>
      </c>
      <c r="IC97">
        <v>0</v>
      </c>
      <c r="ID97">
        <f t="shared" ref="ID97" si="12672">IF(AND(IC96=0,IC97=1),1,0)</f>
        <v>0</v>
      </c>
      <c r="IE97">
        <v>0</v>
      </c>
      <c r="IF97">
        <f t="shared" ref="IF97" si="12673">IF(AND(IE96=0,IE97=1),1,0)</f>
        <v>0</v>
      </c>
      <c r="IG97">
        <v>0</v>
      </c>
      <c r="IH97">
        <f t="shared" ref="IH97" si="12674">IF(AND(IG96=0,IG97=1),1,0)</f>
        <v>0</v>
      </c>
      <c r="II97">
        <v>0</v>
      </c>
      <c r="IJ97">
        <f t="shared" ref="IJ97" si="12675">IF(AND(II96=0,II97=1),1,0)</f>
        <v>0</v>
      </c>
      <c r="IK97">
        <v>0</v>
      </c>
      <c r="IL97">
        <f t="shared" ref="IL97" si="12676">IF(AND(IK96=0,IK97=1),1,0)</f>
        <v>0</v>
      </c>
      <c r="IM97">
        <v>0</v>
      </c>
      <c r="IN97">
        <f t="shared" ref="IN97" si="12677">IF(AND(IM96=0,IM97=1),1,0)</f>
        <v>0</v>
      </c>
      <c r="IO97">
        <v>0</v>
      </c>
      <c r="IP97">
        <f t="shared" ref="IP97" si="12678">IF(AND(IO96=0,IO97=1),1,0)</f>
        <v>0</v>
      </c>
      <c r="IQ97">
        <v>0</v>
      </c>
      <c r="IR97">
        <f t="shared" ref="IR97" si="12679">IF(AND(IQ96=0,IQ97=1),1,0)</f>
        <v>0</v>
      </c>
      <c r="IS97">
        <v>0</v>
      </c>
      <c r="IT97">
        <f t="shared" ref="IT97" si="12680">IF(AND(IS96=0,IS97=1),1,0)</f>
        <v>0</v>
      </c>
      <c r="IU97">
        <v>0</v>
      </c>
      <c r="IV97">
        <f t="shared" ref="IV97" si="12681">IF(AND(IU96=0,IU97=1),1,0)</f>
        <v>0</v>
      </c>
      <c r="IW97">
        <v>0</v>
      </c>
      <c r="IX97">
        <f t="shared" ref="IX97" si="12682">IF(AND(IW96=0,IW97=1),1,0)</f>
        <v>0</v>
      </c>
      <c r="IY97">
        <v>0</v>
      </c>
      <c r="IZ97">
        <f t="shared" ref="IZ97" si="12683">IF(AND(IY96=0,IY97=1),1,0)</f>
        <v>0</v>
      </c>
      <c r="JA97">
        <v>0</v>
      </c>
      <c r="JB97">
        <f t="shared" ref="JB97" si="12684">IF(AND(JA96=0,JA97=1),1,0)</f>
        <v>0</v>
      </c>
      <c r="JC97">
        <v>0</v>
      </c>
      <c r="JD97">
        <f t="shared" ref="JD97" si="12685">IF(AND(JC96=0,JC97=1),1,0)</f>
        <v>0</v>
      </c>
      <c r="JE97">
        <v>0</v>
      </c>
      <c r="JF97">
        <f t="shared" ref="JF97" si="12686">IF(AND(JE96=0,JE97=1),1,0)</f>
        <v>0</v>
      </c>
      <c r="JG97">
        <v>0</v>
      </c>
      <c r="JH97">
        <f t="shared" ref="JH97" si="12687">IF(AND(JG96=0,JG97=1),1,0)</f>
        <v>0</v>
      </c>
      <c r="JI97">
        <v>0</v>
      </c>
      <c r="JJ97">
        <f t="shared" ref="JJ97" si="12688">IF(AND(JI96=0,JI97=1),1,0)</f>
        <v>0</v>
      </c>
      <c r="JK97">
        <v>0</v>
      </c>
      <c r="JL97">
        <f t="shared" ref="JL97" si="12689">IF(AND(JK96=0,JK97=1),1,0)</f>
        <v>0</v>
      </c>
      <c r="JM97">
        <v>0</v>
      </c>
      <c r="JN97">
        <f t="shared" ref="JN97" si="12690">IF(AND(JM96=0,JM97=1),1,0)</f>
        <v>0</v>
      </c>
      <c r="JO97">
        <v>0</v>
      </c>
      <c r="JP97">
        <f t="shared" ref="JP97" si="12691">IF(AND(JO96=0,JO97=1),1,0)</f>
        <v>0</v>
      </c>
    </row>
    <row r="98" spans="1:276" x14ac:dyDescent="0.35">
      <c r="A98">
        <v>0</v>
      </c>
      <c r="B98">
        <f t="shared" si="8641"/>
        <v>0</v>
      </c>
      <c r="C98">
        <v>0</v>
      </c>
      <c r="D98">
        <f t="shared" si="8641"/>
        <v>0</v>
      </c>
      <c r="E98">
        <v>0</v>
      </c>
      <c r="F98">
        <f t="shared" ref="F98" si="12692">IF(AND(E97=0,E98=1),1,0)</f>
        <v>0</v>
      </c>
      <c r="G98">
        <v>0</v>
      </c>
      <c r="H98">
        <f t="shared" ref="H98" si="12693">IF(AND(G97=0,G98=1),1,0)</f>
        <v>0</v>
      </c>
      <c r="I98">
        <v>0</v>
      </c>
      <c r="J98">
        <f t="shared" ref="J98" si="12694">IF(AND(I97=0,I98=1),1,0)</f>
        <v>0</v>
      </c>
      <c r="K98">
        <v>0</v>
      </c>
      <c r="L98">
        <f t="shared" ref="L98" si="12695">IF(AND(K97=0,K98=1),1,0)</f>
        <v>0</v>
      </c>
      <c r="M98">
        <v>0</v>
      </c>
      <c r="N98">
        <f t="shared" ref="N98" si="12696">IF(AND(M97=0,M98=1),1,0)</f>
        <v>0</v>
      </c>
      <c r="O98">
        <v>0</v>
      </c>
      <c r="P98">
        <f t="shared" ref="P98" si="12697">IF(AND(O97=0,O98=1),1,0)</f>
        <v>0</v>
      </c>
      <c r="Q98">
        <v>0</v>
      </c>
      <c r="R98">
        <f t="shared" ref="R98" si="12698">IF(AND(Q97=0,Q98=1),1,0)</f>
        <v>0</v>
      </c>
      <c r="S98">
        <v>0</v>
      </c>
      <c r="T98">
        <f t="shared" ref="T98" si="12699">IF(AND(S97=0,S98=1),1,0)</f>
        <v>0</v>
      </c>
      <c r="U98">
        <v>0</v>
      </c>
      <c r="V98">
        <f t="shared" ref="V98" si="12700">IF(AND(U97=0,U98=1),1,0)</f>
        <v>0</v>
      </c>
      <c r="W98">
        <v>0</v>
      </c>
      <c r="X98">
        <f t="shared" ref="X98" si="12701">IF(AND(W97=0,W98=1),1,0)</f>
        <v>0</v>
      </c>
      <c r="Y98">
        <v>0</v>
      </c>
      <c r="Z98">
        <f t="shared" ref="Z98" si="12702">IF(AND(Y97=0,Y98=1),1,0)</f>
        <v>0</v>
      </c>
      <c r="AA98">
        <v>0</v>
      </c>
      <c r="AB98">
        <f t="shared" ref="AB98" si="12703">IF(AND(AA97=0,AA98=1),1,0)</f>
        <v>0</v>
      </c>
      <c r="AC98">
        <v>0</v>
      </c>
      <c r="AD98">
        <f t="shared" ref="AD98" si="12704">IF(AND(AC97=0,AC98=1),1,0)</f>
        <v>0</v>
      </c>
      <c r="AE98">
        <v>0</v>
      </c>
      <c r="AF98">
        <f t="shared" ref="AF98" si="12705">IF(AND(AE97=0,AE98=1),1,0)</f>
        <v>0</v>
      </c>
      <c r="AG98">
        <v>0</v>
      </c>
      <c r="AH98">
        <f t="shared" ref="AH98" si="12706">IF(AND(AG97=0,AG98=1),1,0)</f>
        <v>0</v>
      </c>
      <c r="AI98">
        <v>0</v>
      </c>
      <c r="AJ98">
        <f t="shared" ref="AJ98" si="12707">IF(AND(AI97=0,AI98=1),1,0)</f>
        <v>0</v>
      </c>
      <c r="AK98">
        <v>0</v>
      </c>
      <c r="AL98">
        <f t="shared" ref="AL98" si="12708">IF(AND(AK97=0,AK98=1),1,0)</f>
        <v>0</v>
      </c>
      <c r="AM98">
        <v>0</v>
      </c>
      <c r="AN98">
        <f t="shared" ref="AN98" si="12709">IF(AND(AM97=0,AM98=1),1,0)</f>
        <v>0</v>
      </c>
      <c r="AO98">
        <v>0</v>
      </c>
      <c r="AP98">
        <f t="shared" ref="AP98" si="12710">IF(AND(AO97=0,AO98=1),1,0)</f>
        <v>0</v>
      </c>
      <c r="AQ98">
        <v>0</v>
      </c>
      <c r="AR98">
        <f t="shared" ref="AR98" si="12711">IF(AND(AQ97=0,AQ98=1),1,0)</f>
        <v>0</v>
      </c>
      <c r="AS98">
        <v>0</v>
      </c>
      <c r="AT98">
        <f t="shared" ref="AT98" si="12712">IF(AND(AS97=0,AS98=1),1,0)</f>
        <v>0</v>
      </c>
      <c r="AU98">
        <v>0</v>
      </c>
      <c r="AV98">
        <f t="shared" ref="AV98" si="12713">IF(AND(AU97=0,AU98=1),1,0)</f>
        <v>0</v>
      </c>
      <c r="AW98">
        <v>0</v>
      </c>
      <c r="AX98">
        <f t="shared" ref="AX98" si="12714">IF(AND(AW97=0,AW98=1),1,0)</f>
        <v>0</v>
      </c>
      <c r="AY98">
        <v>0</v>
      </c>
      <c r="AZ98">
        <f t="shared" ref="AZ98" si="12715">IF(AND(AY97=0,AY98=1),1,0)</f>
        <v>0</v>
      </c>
      <c r="BA98">
        <v>0</v>
      </c>
      <c r="BB98">
        <f t="shared" ref="BB98" si="12716">IF(AND(BA97=0,BA98=1),1,0)</f>
        <v>0</v>
      </c>
      <c r="BC98">
        <v>0</v>
      </c>
      <c r="BD98">
        <f t="shared" ref="BD98" si="12717">IF(AND(BC97=0,BC98=1),1,0)</f>
        <v>0</v>
      </c>
      <c r="BE98">
        <v>0</v>
      </c>
      <c r="BF98">
        <f t="shared" ref="BF98" si="12718">IF(AND(BE97=0,BE98=1),1,0)</f>
        <v>0</v>
      </c>
      <c r="BG98">
        <v>0</v>
      </c>
      <c r="BH98">
        <f t="shared" ref="BH98" si="12719">IF(AND(BG97=0,BG98=1),1,0)</f>
        <v>0</v>
      </c>
      <c r="BI98">
        <v>0</v>
      </c>
      <c r="BJ98">
        <f t="shared" ref="BJ98" si="12720">IF(AND(BI97=0,BI98=1),1,0)</f>
        <v>0</v>
      </c>
      <c r="BK98">
        <v>0</v>
      </c>
      <c r="BL98">
        <f t="shared" ref="BL98" si="12721">IF(AND(BK97=0,BK98=1),1,0)</f>
        <v>0</v>
      </c>
      <c r="BM98">
        <v>0</v>
      </c>
      <c r="BN98">
        <f t="shared" ref="BN98" si="12722">IF(AND(BM97=0,BM98=1),1,0)</f>
        <v>0</v>
      </c>
      <c r="BO98">
        <v>0</v>
      </c>
      <c r="BP98">
        <f t="shared" ref="BP98" si="12723">IF(AND(BO97=0,BO98=1),1,0)</f>
        <v>0</v>
      </c>
      <c r="BQ98">
        <v>0</v>
      </c>
      <c r="BR98">
        <f t="shared" ref="BR98" si="12724">IF(AND(BQ97=0,BQ98=1),1,0)</f>
        <v>0</v>
      </c>
      <c r="BS98">
        <v>0</v>
      </c>
      <c r="BT98">
        <f t="shared" ref="BT98" si="12725">IF(AND(BS97=0,BS98=1),1,0)</f>
        <v>0</v>
      </c>
      <c r="BU98">
        <v>0</v>
      </c>
      <c r="BV98">
        <f t="shared" ref="BV98" si="12726">IF(AND(BU97=0,BU98=1),1,0)</f>
        <v>0</v>
      </c>
      <c r="BW98">
        <v>0</v>
      </c>
      <c r="BX98">
        <f t="shared" ref="BX98" si="12727">IF(AND(BW97=0,BW98=1),1,0)</f>
        <v>0</v>
      </c>
      <c r="BY98">
        <v>0</v>
      </c>
      <c r="BZ98">
        <f t="shared" ref="BZ98" si="12728">IF(AND(BY97=0,BY98=1),1,0)</f>
        <v>0</v>
      </c>
      <c r="CA98">
        <v>1</v>
      </c>
      <c r="CB98">
        <f t="shared" ref="CB98" si="12729">IF(AND(CA97=0,CA98=1),1,0)</f>
        <v>0</v>
      </c>
      <c r="CC98">
        <v>0</v>
      </c>
      <c r="CD98">
        <f t="shared" ref="CD98" si="12730">IF(AND(CC97=0,CC98=1),1,0)</f>
        <v>0</v>
      </c>
      <c r="CE98">
        <v>0</v>
      </c>
      <c r="CF98">
        <f t="shared" ref="CF98" si="12731">IF(AND(CE97=0,CE98=1),1,0)</f>
        <v>0</v>
      </c>
      <c r="CG98">
        <v>0</v>
      </c>
      <c r="CH98">
        <f t="shared" ref="CH98" si="12732">IF(AND(CG97=0,CG98=1),1,0)</f>
        <v>0</v>
      </c>
      <c r="CI98">
        <v>0</v>
      </c>
      <c r="CJ98">
        <f t="shared" ref="CJ98" si="12733">IF(AND(CI97=0,CI98=1),1,0)</f>
        <v>0</v>
      </c>
      <c r="CK98">
        <v>0</v>
      </c>
      <c r="CL98">
        <f t="shared" ref="CL98" si="12734">IF(AND(CK97=0,CK98=1),1,0)</f>
        <v>0</v>
      </c>
      <c r="CM98">
        <v>0</v>
      </c>
      <c r="CN98">
        <f t="shared" ref="CN98" si="12735">IF(AND(CM97=0,CM98=1),1,0)</f>
        <v>0</v>
      </c>
      <c r="CO98">
        <v>0</v>
      </c>
      <c r="CP98">
        <f t="shared" ref="CP98" si="12736">IF(AND(CO97=0,CO98=1),1,0)</f>
        <v>0</v>
      </c>
      <c r="CQ98">
        <v>0</v>
      </c>
      <c r="CR98">
        <f t="shared" ref="CR98" si="12737">IF(AND(CQ97=0,CQ98=1),1,0)</f>
        <v>0</v>
      </c>
      <c r="CS98">
        <v>0</v>
      </c>
      <c r="CT98">
        <f t="shared" ref="CT98" si="12738">IF(AND(CS97=0,CS98=1),1,0)</f>
        <v>0</v>
      </c>
      <c r="CU98">
        <v>0</v>
      </c>
      <c r="CV98">
        <f t="shared" ref="CV98" si="12739">IF(AND(CU97=0,CU98=1),1,0)</f>
        <v>0</v>
      </c>
      <c r="CW98">
        <v>0</v>
      </c>
      <c r="CX98">
        <f t="shared" ref="CX98" si="12740">IF(AND(CW97=0,CW98=1),1,0)</f>
        <v>0</v>
      </c>
      <c r="CY98">
        <v>0</v>
      </c>
      <c r="CZ98">
        <f t="shared" ref="CZ98" si="12741">IF(AND(CY97=0,CY98=1),1,0)</f>
        <v>0</v>
      </c>
      <c r="DA98">
        <v>0</v>
      </c>
      <c r="DB98">
        <f t="shared" ref="DB98" si="12742">IF(AND(DA97=0,DA98=1),1,0)</f>
        <v>0</v>
      </c>
      <c r="DC98">
        <v>0</v>
      </c>
      <c r="DD98">
        <f t="shared" ref="DD98" si="12743">IF(AND(DC97=0,DC98=1),1,0)</f>
        <v>0</v>
      </c>
      <c r="DE98">
        <v>0</v>
      </c>
      <c r="DF98">
        <f t="shared" ref="DF98" si="12744">IF(AND(DE97=0,DE98=1),1,0)</f>
        <v>0</v>
      </c>
      <c r="DG98">
        <v>0</v>
      </c>
      <c r="DH98">
        <f t="shared" ref="DH98" si="12745">IF(AND(DG97=0,DG98=1),1,0)</f>
        <v>0</v>
      </c>
      <c r="DI98">
        <v>0</v>
      </c>
      <c r="DJ98">
        <f t="shared" ref="DJ98" si="12746">IF(AND(DI97=0,DI98=1),1,0)</f>
        <v>0</v>
      </c>
      <c r="DK98">
        <v>0</v>
      </c>
      <c r="DL98">
        <f t="shared" ref="DL98" si="12747">IF(AND(DK97=0,DK98=1),1,0)</f>
        <v>0</v>
      </c>
      <c r="DM98">
        <v>0</v>
      </c>
      <c r="DN98">
        <f t="shared" ref="DN98" si="12748">IF(AND(DM97=0,DM98=1),1,0)</f>
        <v>0</v>
      </c>
      <c r="DO98">
        <v>0</v>
      </c>
      <c r="DP98">
        <f t="shared" ref="DP98:DR98" si="12749">IF(AND(DO97=0,DO98=1),1,0)</f>
        <v>0</v>
      </c>
      <c r="DQ98">
        <v>0</v>
      </c>
      <c r="DR98">
        <f t="shared" si="12749"/>
        <v>0</v>
      </c>
      <c r="DS98">
        <v>0</v>
      </c>
      <c r="DT98">
        <f t="shared" ref="DT98" si="12750">IF(AND(DS97=0,DS98=1),1,0)</f>
        <v>0</v>
      </c>
      <c r="DU98">
        <v>0</v>
      </c>
      <c r="DV98">
        <f t="shared" ref="DV98" si="12751">IF(AND(DU97=0,DU98=1),1,0)</f>
        <v>0</v>
      </c>
      <c r="DW98">
        <v>0</v>
      </c>
      <c r="DX98">
        <f t="shared" ref="DX98" si="12752">IF(AND(DW97=0,DW98=1),1,0)</f>
        <v>0</v>
      </c>
      <c r="DY98">
        <v>0</v>
      </c>
      <c r="DZ98">
        <f t="shared" ref="DZ98" si="12753">IF(AND(DY97=0,DY98=1),1,0)</f>
        <v>0</v>
      </c>
      <c r="EA98">
        <v>0</v>
      </c>
      <c r="EB98">
        <f t="shared" ref="EB98" si="12754">IF(AND(EA97=0,EA98=1),1,0)</f>
        <v>0</v>
      </c>
      <c r="EC98">
        <v>0</v>
      </c>
      <c r="ED98">
        <f t="shared" ref="ED98" si="12755">IF(AND(EC97=0,EC98=1),1,0)</f>
        <v>0</v>
      </c>
      <c r="EE98">
        <v>0</v>
      </c>
      <c r="EF98">
        <f t="shared" ref="EF98" si="12756">IF(AND(EE97=0,EE98=1),1,0)</f>
        <v>0</v>
      </c>
      <c r="EG98">
        <v>0</v>
      </c>
      <c r="EH98">
        <f t="shared" ref="EH98" si="12757">IF(AND(EG97=0,EG98=1),1,0)</f>
        <v>0</v>
      </c>
      <c r="EI98">
        <v>0</v>
      </c>
      <c r="EJ98">
        <f t="shared" ref="EJ98" si="12758">IF(AND(EI97=0,EI98=1),1,0)</f>
        <v>0</v>
      </c>
      <c r="EK98">
        <v>0</v>
      </c>
      <c r="EL98">
        <f t="shared" ref="EL98" si="12759">IF(AND(EK97=0,EK98=1),1,0)</f>
        <v>0</v>
      </c>
      <c r="EM98">
        <v>0</v>
      </c>
      <c r="EN98">
        <f t="shared" ref="EN98" si="12760">IF(AND(EM97=0,EM98=1),1,0)</f>
        <v>0</v>
      </c>
      <c r="EO98">
        <v>0</v>
      </c>
      <c r="EP98">
        <f t="shared" ref="EP98" si="12761">IF(AND(EO97=0,EO98=1),1,0)</f>
        <v>0</v>
      </c>
      <c r="EQ98">
        <v>0</v>
      </c>
      <c r="ER98">
        <f t="shared" ref="ER98" si="12762">IF(AND(EQ97=0,EQ98=1),1,0)</f>
        <v>0</v>
      </c>
      <c r="ES98">
        <v>0</v>
      </c>
      <c r="ET98">
        <f t="shared" ref="ET98" si="12763">IF(AND(ES97=0,ES98=1),1,0)</f>
        <v>0</v>
      </c>
      <c r="EU98">
        <v>0</v>
      </c>
      <c r="EV98">
        <f t="shared" ref="EV98" si="12764">IF(AND(EU97=0,EU98=1),1,0)</f>
        <v>0</v>
      </c>
      <c r="EW98">
        <v>0</v>
      </c>
      <c r="EX98">
        <f t="shared" ref="EX98" si="12765">IF(AND(EW97=0,EW98=1),1,0)</f>
        <v>0</v>
      </c>
      <c r="EY98">
        <v>0</v>
      </c>
      <c r="EZ98">
        <f t="shared" ref="EZ98" si="12766">IF(AND(EY97=0,EY98=1),1,0)</f>
        <v>0</v>
      </c>
      <c r="FA98">
        <v>0</v>
      </c>
      <c r="FB98">
        <f t="shared" ref="FB98" si="12767">IF(AND(FA97=0,FA98=1),1,0)</f>
        <v>0</v>
      </c>
      <c r="FC98">
        <v>0</v>
      </c>
      <c r="FD98">
        <f t="shared" ref="FD98" si="12768">IF(AND(FC97=0,FC98=1),1,0)</f>
        <v>0</v>
      </c>
      <c r="FE98">
        <v>0</v>
      </c>
      <c r="FF98">
        <f t="shared" ref="FF98" si="12769">IF(AND(FE97=0,FE98=1),1,0)</f>
        <v>0</v>
      </c>
      <c r="FG98">
        <v>0</v>
      </c>
      <c r="FH98">
        <f t="shared" ref="FH98" si="12770">IF(AND(FG97=0,FG98=1),1,0)</f>
        <v>0</v>
      </c>
      <c r="FI98">
        <v>0</v>
      </c>
      <c r="FJ98">
        <f t="shared" ref="FJ98" si="12771">IF(AND(FI97=0,FI98=1),1,0)</f>
        <v>0</v>
      </c>
      <c r="FK98">
        <v>0</v>
      </c>
      <c r="FL98">
        <f t="shared" ref="FL98" si="12772">IF(AND(FK97=0,FK98=1),1,0)</f>
        <v>0</v>
      </c>
      <c r="FM98">
        <v>0</v>
      </c>
      <c r="FN98">
        <f t="shared" ref="FN98" si="12773">IF(AND(FM97=0,FM98=1),1,0)</f>
        <v>0</v>
      </c>
      <c r="FO98">
        <v>0</v>
      </c>
      <c r="FP98">
        <f t="shared" ref="FP98" si="12774">IF(AND(FO97=0,FO98=1),1,0)</f>
        <v>0</v>
      </c>
      <c r="FQ98">
        <v>0</v>
      </c>
      <c r="FR98">
        <f t="shared" ref="FR98" si="12775">IF(AND(FQ97=0,FQ98=1),1,0)</f>
        <v>0</v>
      </c>
      <c r="FS98">
        <v>0</v>
      </c>
      <c r="FT98">
        <f t="shared" ref="FT98" si="12776">IF(AND(FS97=0,FS98=1),1,0)</f>
        <v>0</v>
      </c>
      <c r="FU98">
        <v>0</v>
      </c>
      <c r="FV98">
        <f t="shared" ref="FV98" si="12777">IF(AND(FU97=0,FU98=1),1,0)</f>
        <v>0</v>
      </c>
      <c r="FW98">
        <v>0</v>
      </c>
      <c r="FX98">
        <f t="shared" ref="FX98" si="12778">IF(AND(FW97=0,FW98=1),1,0)</f>
        <v>0</v>
      </c>
      <c r="FY98">
        <v>0</v>
      </c>
      <c r="FZ98">
        <f t="shared" ref="FZ98" si="12779">IF(AND(FY97=0,FY98=1),1,0)</f>
        <v>0</v>
      </c>
      <c r="GA98">
        <v>0</v>
      </c>
      <c r="GB98">
        <f t="shared" ref="GB98" si="12780">IF(AND(GA97=0,GA98=1),1,0)</f>
        <v>0</v>
      </c>
      <c r="GC98">
        <v>0</v>
      </c>
      <c r="GD98">
        <f t="shared" ref="GD98" si="12781">IF(AND(GC97=0,GC98=1),1,0)</f>
        <v>0</v>
      </c>
      <c r="GE98">
        <v>0</v>
      </c>
      <c r="GF98">
        <f t="shared" ref="GF98" si="12782">IF(AND(GE97=0,GE98=1),1,0)</f>
        <v>0</v>
      </c>
      <c r="GG98">
        <v>0</v>
      </c>
      <c r="GH98">
        <f t="shared" ref="GH98" si="12783">IF(AND(GG97=0,GG98=1),1,0)</f>
        <v>0</v>
      </c>
      <c r="GI98">
        <v>0</v>
      </c>
      <c r="GJ98">
        <f t="shared" ref="GJ98" si="12784">IF(AND(GI97=0,GI98=1),1,0)</f>
        <v>0</v>
      </c>
      <c r="GK98">
        <v>0</v>
      </c>
      <c r="GL98">
        <f t="shared" ref="GL98" si="12785">IF(AND(GK97=0,GK98=1),1,0)</f>
        <v>0</v>
      </c>
      <c r="GM98">
        <v>0</v>
      </c>
      <c r="GN98">
        <f t="shared" ref="GN98" si="12786">IF(AND(GM97=0,GM98=1),1,0)</f>
        <v>0</v>
      </c>
      <c r="GO98">
        <v>0</v>
      </c>
      <c r="GP98">
        <f t="shared" ref="GP98" si="12787">IF(AND(GO97=0,GO98=1),1,0)</f>
        <v>0</v>
      </c>
      <c r="GQ98">
        <v>0</v>
      </c>
      <c r="GR98">
        <f t="shared" ref="GR98" si="12788">IF(AND(GQ97=0,GQ98=1),1,0)</f>
        <v>0</v>
      </c>
      <c r="GS98">
        <v>0</v>
      </c>
      <c r="GT98">
        <f t="shared" ref="GT98" si="12789">IF(AND(GS97=0,GS98=1),1,0)</f>
        <v>0</v>
      </c>
      <c r="GU98">
        <v>0</v>
      </c>
      <c r="GV98">
        <f t="shared" ref="GV98" si="12790">IF(AND(GU97=0,GU98=1),1,0)</f>
        <v>0</v>
      </c>
      <c r="GW98">
        <v>0</v>
      </c>
      <c r="GX98">
        <f t="shared" ref="GX98" si="12791">IF(AND(GW97=0,GW98=1),1,0)</f>
        <v>0</v>
      </c>
      <c r="GY98">
        <v>0</v>
      </c>
      <c r="GZ98">
        <f t="shared" ref="GZ98" si="12792">IF(AND(GY97=0,GY98=1),1,0)</f>
        <v>0</v>
      </c>
      <c r="HA98">
        <v>0</v>
      </c>
      <c r="HB98">
        <f t="shared" ref="HB98" si="12793">IF(AND(HA97=0,HA98=1),1,0)</f>
        <v>0</v>
      </c>
      <c r="HC98">
        <v>0</v>
      </c>
      <c r="HD98">
        <f t="shared" ref="HD98" si="12794">IF(AND(HC97=0,HC98=1),1,0)</f>
        <v>0</v>
      </c>
      <c r="HE98">
        <v>0</v>
      </c>
      <c r="HF98">
        <f t="shared" ref="HF98" si="12795">IF(AND(HE97=0,HE98=1),1,0)</f>
        <v>0</v>
      </c>
      <c r="HG98">
        <v>0</v>
      </c>
      <c r="HH98">
        <f t="shared" ref="HH98" si="12796">IF(AND(HG97=0,HG98=1),1,0)</f>
        <v>0</v>
      </c>
      <c r="HI98">
        <v>0</v>
      </c>
      <c r="HJ98">
        <f t="shared" ref="HJ98" si="12797">IF(AND(HI97=0,HI98=1),1,0)</f>
        <v>0</v>
      </c>
      <c r="HK98">
        <v>0</v>
      </c>
      <c r="HL98">
        <f t="shared" ref="HL98" si="12798">IF(AND(HK97=0,HK98=1),1,0)</f>
        <v>0</v>
      </c>
      <c r="HM98">
        <v>0</v>
      </c>
      <c r="HN98">
        <f t="shared" ref="HN98" si="12799">IF(AND(HM97=0,HM98=1),1,0)</f>
        <v>0</v>
      </c>
      <c r="HO98">
        <v>0</v>
      </c>
      <c r="HP98">
        <f t="shared" ref="HP98" si="12800">IF(AND(HO97=0,HO98=1),1,0)</f>
        <v>0</v>
      </c>
      <c r="HQ98">
        <v>0</v>
      </c>
      <c r="HR98">
        <f t="shared" ref="HR98" si="12801">IF(AND(HQ97=0,HQ98=1),1,0)</f>
        <v>0</v>
      </c>
      <c r="HS98">
        <v>0</v>
      </c>
      <c r="HT98">
        <f t="shared" ref="HT98" si="12802">IF(AND(HS97=0,HS98=1),1,0)</f>
        <v>0</v>
      </c>
      <c r="HU98">
        <v>0</v>
      </c>
      <c r="HV98">
        <f t="shared" ref="HV98" si="12803">IF(AND(HU97=0,HU98=1),1,0)</f>
        <v>0</v>
      </c>
      <c r="HW98">
        <v>0</v>
      </c>
      <c r="HX98">
        <f t="shared" ref="HX98" si="12804">IF(AND(HW97=0,HW98=1),1,0)</f>
        <v>0</v>
      </c>
      <c r="HY98">
        <v>0</v>
      </c>
      <c r="HZ98">
        <f t="shared" ref="HZ98" si="12805">IF(AND(HY97=0,HY98=1),1,0)</f>
        <v>0</v>
      </c>
      <c r="IA98">
        <v>0</v>
      </c>
      <c r="IB98">
        <f t="shared" ref="IB98" si="12806">IF(AND(IA97=0,IA98=1),1,0)</f>
        <v>0</v>
      </c>
      <c r="IC98">
        <v>0</v>
      </c>
      <c r="ID98">
        <f t="shared" ref="ID98" si="12807">IF(AND(IC97=0,IC98=1),1,0)</f>
        <v>0</v>
      </c>
      <c r="IE98">
        <v>0</v>
      </c>
      <c r="IF98">
        <f t="shared" ref="IF98" si="12808">IF(AND(IE97=0,IE98=1),1,0)</f>
        <v>0</v>
      </c>
      <c r="IG98">
        <v>0</v>
      </c>
      <c r="IH98">
        <f t="shared" ref="IH98" si="12809">IF(AND(IG97=0,IG98=1),1,0)</f>
        <v>0</v>
      </c>
      <c r="II98">
        <v>0</v>
      </c>
      <c r="IJ98">
        <f t="shared" ref="IJ98" si="12810">IF(AND(II97=0,II98=1),1,0)</f>
        <v>0</v>
      </c>
      <c r="IK98">
        <v>0</v>
      </c>
      <c r="IL98">
        <f t="shared" ref="IL98" si="12811">IF(AND(IK97=0,IK98=1),1,0)</f>
        <v>0</v>
      </c>
      <c r="IM98">
        <v>0</v>
      </c>
      <c r="IN98">
        <f t="shared" ref="IN98" si="12812">IF(AND(IM97=0,IM98=1),1,0)</f>
        <v>0</v>
      </c>
      <c r="IO98">
        <v>0</v>
      </c>
      <c r="IP98">
        <f t="shared" ref="IP98" si="12813">IF(AND(IO97=0,IO98=1),1,0)</f>
        <v>0</v>
      </c>
      <c r="IQ98">
        <v>0</v>
      </c>
      <c r="IR98">
        <f t="shared" ref="IR98" si="12814">IF(AND(IQ97=0,IQ98=1),1,0)</f>
        <v>0</v>
      </c>
      <c r="IS98">
        <v>0</v>
      </c>
      <c r="IT98">
        <f t="shared" ref="IT98" si="12815">IF(AND(IS97=0,IS98=1),1,0)</f>
        <v>0</v>
      </c>
      <c r="IU98">
        <v>0</v>
      </c>
      <c r="IV98">
        <f t="shared" ref="IV98" si="12816">IF(AND(IU97=0,IU98=1),1,0)</f>
        <v>0</v>
      </c>
      <c r="IW98">
        <v>0</v>
      </c>
      <c r="IX98">
        <f t="shared" ref="IX98" si="12817">IF(AND(IW97=0,IW98=1),1,0)</f>
        <v>0</v>
      </c>
      <c r="IY98">
        <v>0</v>
      </c>
      <c r="IZ98">
        <f t="shared" ref="IZ98" si="12818">IF(AND(IY97=0,IY98=1),1,0)</f>
        <v>0</v>
      </c>
      <c r="JA98">
        <v>0</v>
      </c>
      <c r="JB98">
        <f t="shared" ref="JB98" si="12819">IF(AND(JA97=0,JA98=1),1,0)</f>
        <v>0</v>
      </c>
      <c r="JC98">
        <v>0</v>
      </c>
      <c r="JD98">
        <f t="shared" ref="JD98" si="12820">IF(AND(JC97=0,JC98=1),1,0)</f>
        <v>0</v>
      </c>
      <c r="JE98">
        <v>0</v>
      </c>
      <c r="JF98">
        <f t="shared" ref="JF98" si="12821">IF(AND(JE97=0,JE98=1),1,0)</f>
        <v>0</v>
      </c>
      <c r="JG98">
        <v>0</v>
      </c>
      <c r="JH98">
        <f t="shared" ref="JH98" si="12822">IF(AND(JG97=0,JG98=1),1,0)</f>
        <v>0</v>
      </c>
      <c r="JI98">
        <v>0</v>
      </c>
      <c r="JJ98">
        <f t="shared" ref="JJ98" si="12823">IF(AND(JI97=0,JI98=1),1,0)</f>
        <v>0</v>
      </c>
      <c r="JK98">
        <v>0</v>
      </c>
      <c r="JL98">
        <f t="shared" ref="JL98" si="12824">IF(AND(JK97=0,JK98=1),1,0)</f>
        <v>0</v>
      </c>
      <c r="JM98">
        <v>0</v>
      </c>
      <c r="JN98">
        <f t="shared" ref="JN98" si="12825">IF(AND(JM97=0,JM98=1),1,0)</f>
        <v>0</v>
      </c>
      <c r="JO98">
        <v>0</v>
      </c>
      <c r="JP98">
        <f t="shared" ref="JP98" si="12826">IF(AND(JO97=0,JO98=1),1,0)</f>
        <v>0</v>
      </c>
    </row>
    <row r="99" spans="1:276" x14ac:dyDescent="0.35">
      <c r="A99">
        <v>0</v>
      </c>
      <c r="B99">
        <f t="shared" si="8641"/>
        <v>0</v>
      </c>
      <c r="C99">
        <v>0</v>
      </c>
      <c r="D99">
        <f t="shared" si="8641"/>
        <v>0</v>
      </c>
      <c r="E99">
        <v>0</v>
      </c>
      <c r="F99">
        <f t="shared" ref="F99" si="12827">IF(AND(E98=0,E99=1),1,0)</f>
        <v>0</v>
      </c>
      <c r="G99">
        <v>0</v>
      </c>
      <c r="H99">
        <f t="shared" ref="H99" si="12828">IF(AND(G98=0,G99=1),1,0)</f>
        <v>0</v>
      </c>
      <c r="I99">
        <v>0</v>
      </c>
      <c r="J99">
        <f t="shared" ref="J99" si="12829">IF(AND(I98=0,I99=1),1,0)</f>
        <v>0</v>
      </c>
      <c r="K99">
        <v>0</v>
      </c>
      <c r="L99">
        <f t="shared" ref="L99" si="12830">IF(AND(K98=0,K99=1),1,0)</f>
        <v>0</v>
      </c>
      <c r="M99">
        <v>0</v>
      </c>
      <c r="N99">
        <f t="shared" ref="N99" si="12831">IF(AND(M98=0,M99=1),1,0)</f>
        <v>0</v>
      </c>
      <c r="O99">
        <v>0</v>
      </c>
      <c r="P99">
        <f t="shared" ref="P99" si="12832">IF(AND(O98=0,O99=1),1,0)</f>
        <v>0</v>
      </c>
      <c r="Q99">
        <v>0</v>
      </c>
      <c r="R99">
        <f t="shared" ref="R99" si="12833">IF(AND(Q98=0,Q99=1),1,0)</f>
        <v>0</v>
      </c>
      <c r="S99">
        <v>0</v>
      </c>
      <c r="T99">
        <f t="shared" ref="T99" si="12834">IF(AND(S98=0,S99=1),1,0)</f>
        <v>0</v>
      </c>
      <c r="U99">
        <v>0</v>
      </c>
      <c r="V99">
        <f t="shared" ref="V99" si="12835">IF(AND(U98=0,U99=1),1,0)</f>
        <v>0</v>
      </c>
      <c r="W99">
        <v>0</v>
      </c>
      <c r="X99">
        <f t="shared" ref="X99" si="12836">IF(AND(W98=0,W99=1),1,0)</f>
        <v>0</v>
      </c>
      <c r="Y99">
        <v>0</v>
      </c>
      <c r="Z99">
        <f t="shared" ref="Z99" si="12837">IF(AND(Y98=0,Y99=1),1,0)</f>
        <v>0</v>
      </c>
      <c r="AA99">
        <v>0</v>
      </c>
      <c r="AB99">
        <f t="shared" ref="AB99" si="12838">IF(AND(AA98=0,AA99=1),1,0)</f>
        <v>0</v>
      </c>
      <c r="AC99">
        <v>0</v>
      </c>
      <c r="AD99">
        <f t="shared" ref="AD99" si="12839">IF(AND(AC98=0,AC99=1),1,0)</f>
        <v>0</v>
      </c>
      <c r="AE99">
        <v>0</v>
      </c>
      <c r="AF99">
        <f t="shared" ref="AF99" si="12840">IF(AND(AE98=0,AE99=1),1,0)</f>
        <v>0</v>
      </c>
      <c r="AG99">
        <v>0</v>
      </c>
      <c r="AH99">
        <f t="shared" ref="AH99" si="12841">IF(AND(AG98=0,AG99=1),1,0)</f>
        <v>0</v>
      </c>
      <c r="AI99">
        <v>0</v>
      </c>
      <c r="AJ99">
        <f t="shared" ref="AJ99" si="12842">IF(AND(AI98=0,AI99=1),1,0)</f>
        <v>0</v>
      </c>
      <c r="AK99">
        <v>0</v>
      </c>
      <c r="AL99">
        <f t="shared" ref="AL99" si="12843">IF(AND(AK98=0,AK99=1),1,0)</f>
        <v>0</v>
      </c>
      <c r="AM99">
        <v>0</v>
      </c>
      <c r="AN99">
        <f t="shared" ref="AN99" si="12844">IF(AND(AM98=0,AM99=1),1,0)</f>
        <v>0</v>
      </c>
      <c r="AO99">
        <v>0</v>
      </c>
      <c r="AP99">
        <f t="shared" ref="AP99" si="12845">IF(AND(AO98=0,AO99=1),1,0)</f>
        <v>0</v>
      </c>
      <c r="AQ99">
        <v>0</v>
      </c>
      <c r="AR99">
        <f t="shared" ref="AR99" si="12846">IF(AND(AQ98=0,AQ99=1),1,0)</f>
        <v>0</v>
      </c>
      <c r="AS99">
        <v>0</v>
      </c>
      <c r="AT99">
        <f t="shared" ref="AT99" si="12847">IF(AND(AS98=0,AS99=1),1,0)</f>
        <v>0</v>
      </c>
      <c r="AU99">
        <v>0</v>
      </c>
      <c r="AV99">
        <f t="shared" ref="AV99" si="12848">IF(AND(AU98=0,AU99=1),1,0)</f>
        <v>0</v>
      </c>
      <c r="AW99">
        <v>0</v>
      </c>
      <c r="AX99">
        <f t="shared" ref="AX99" si="12849">IF(AND(AW98=0,AW99=1),1,0)</f>
        <v>0</v>
      </c>
      <c r="AY99">
        <v>0</v>
      </c>
      <c r="AZ99">
        <f t="shared" ref="AZ99" si="12850">IF(AND(AY98=0,AY99=1),1,0)</f>
        <v>0</v>
      </c>
      <c r="BA99">
        <v>0</v>
      </c>
      <c r="BB99">
        <f t="shared" ref="BB99" si="12851">IF(AND(BA98=0,BA99=1),1,0)</f>
        <v>0</v>
      </c>
      <c r="BC99">
        <v>0</v>
      </c>
      <c r="BD99">
        <f t="shared" ref="BD99" si="12852">IF(AND(BC98=0,BC99=1),1,0)</f>
        <v>0</v>
      </c>
      <c r="BE99">
        <v>0</v>
      </c>
      <c r="BF99">
        <f t="shared" ref="BF99" si="12853">IF(AND(BE98=0,BE99=1),1,0)</f>
        <v>0</v>
      </c>
      <c r="BG99">
        <v>0</v>
      </c>
      <c r="BH99">
        <f t="shared" ref="BH99" si="12854">IF(AND(BG98=0,BG99=1),1,0)</f>
        <v>0</v>
      </c>
      <c r="BI99">
        <v>0</v>
      </c>
      <c r="BJ99">
        <f t="shared" ref="BJ99" si="12855">IF(AND(BI98=0,BI99=1),1,0)</f>
        <v>0</v>
      </c>
      <c r="BK99">
        <v>0</v>
      </c>
      <c r="BL99">
        <f t="shared" ref="BL99" si="12856">IF(AND(BK98=0,BK99=1),1,0)</f>
        <v>0</v>
      </c>
      <c r="BM99">
        <v>0</v>
      </c>
      <c r="BN99">
        <f t="shared" ref="BN99" si="12857">IF(AND(BM98=0,BM99=1),1,0)</f>
        <v>0</v>
      </c>
      <c r="BO99">
        <v>0</v>
      </c>
      <c r="BP99">
        <f t="shared" ref="BP99" si="12858">IF(AND(BO98=0,BO99=1),1,0)</f>
        <v>0</v>
      </c>
      <c r="BQ99">
        <v>0</v>
      </c>
      <c r="BR99">
        <f t="shared" ref="BR99" si="12859">IF(AND(BQ98=0,BQ99=1),1,0)</f>
        <v>0</v>
      </c>
      <c r="BS99">
        <v>0</v>
      </c>
      <c r="BT99">
        <f t="shared" ref="BT99" si="12860">IF(AND(BS98=0,BS99=1),1,0)</f>
        <v>0</v>
      </c>
      <c r="BU99">
        <v>0</v>
      </c>
      <c r="BV99">
        <f t="shared" ref="BV99" si="12861">IF(AND(BU98=0,BU99=1),1,0)</f>
        <v>0</v>
      </c>
      <c r="BW99">
        <v>0</v>
      </c>
      <c r="BX99">
        <f t="shared" ref="BX99" si="12862">IF(AND(BW98=0,BW99=1),1,0)</f>
        <v>0</v>
      </c>
      <c r="BY99">
        <v>0</v>
      </c>
      <c r="BZ99">
        <f t="shared" ref="BZ99" si="12863">IF(AND(BY98=0,BY99=1),1,0)</f>
        <v>0</v>
      </c>
      <c r="CA99">
        <v>0</v>
      </c>
      <c r="CB99">
        <f t="shared" ref="CB99" si="12864">IF(AND(CA98=0,CA99=1),1,0)</f>
        <v>0</v>
      </c>
      <c r="CC99">
        <v>0</v>
      </c>
      <c r="CD99">
        <f t="shared" ref="CD99" si="12865">IF(AND(CC98=0,CC99=1),1,0)</f>
        <v>0</v>
      </c>
      <c r="CE99">
        <v>0</v>
      </c>
      <c r="CF99">
        <f t="shared" ref="CF99" si="12866">IF(AND(CE98=0,CE99=1),1,0)</f>
        <v>0</v>
      </c>
      <c r="CG99">
        <v>0</v>
      </c>
      <c r="CH99">
        <f t="shared" ref="CH99" si="12867">IF(AND(CG98=0,CG99=1),1,0)</f>
        <v>0</v>
      </c>
      <c r="CI99">
        <v>1</v>
      </c>
      <c r="CJ99">
        <f t="shared" ref="CJ99" si="12868">IF(AND(CI98=0,CI99=1),1,0)</f>
        <v>1</v>
      </c>
      <c r="CK99">
        <v>0</v>
      </c>
      <c r="CL99">
        <f t="shared" ref="CL99" si="12869">IF(AND(CK98=0,CK99=1),1,0)</f>
        <v>0</v>
      </c>
      <c r="CM99">
        <v>0</v>
      </c>
      <c r="CN99">
        <f t="shared" ref="CN99" si="12870">IF(AND(CM98=0,CM99=1),1,0)</f>
        <v>0</v>
      </c>
      <c r="CO99">
        <v>0</v>
      </c>
      <c r="CP99">
        <f t="shared" ref="CP99" si="12871">IF(AND(CO98=0,CO99=1),1,0)</f>
        <v>0</v>
      </c>
      <c r="CQ99">
        <v>0</v>
      </c>
      <c r="CR99">
        <f t="shared" ref="CR99" si="12872">IF(AND(CQ98=0,CQ99=1),1,0)</f>
        <v>0</v>
      </c>
      <c r="CS99">
        <v>0</v>
      </c>
      <c r="CT99">
        <f t="shared" ref="CT99" si="12873">IF(AND(CS98=0,CS99=1),1,0)</f>
        <v>0</v>
      </c>
      <c r="CU99">
        <v>0</v>
      </c>
      <c r="CV99">
        <f t="shared" ref="CV99" si="12874">IF(AND(CU98=0,CU99=1),1,0)</f>
        <v>0</v>
      </c>
      <c r="CW99">
        <v>0</v>
      </c>
      <c r="CX99">
        <f t="shared" ref="CX99" si="12875">IF(AND(CW98=0,CW99=1),1,0)</f>
        <v>0</v>
      </c>
      <c r="CY99">
        <v>0</v>
      </c>
      <c r="CZ99">
        <f t="shared" ref="CZ99" si="12876">IF(AND(CY98=0,CY99=1),1,0)</f>
        <v>0</v>
      </c>
      <c r="DA99">
        <v>0</v>
      </c>
      <c r="DB99">
        <f t="shared" ref="DB99" si="12877">IF(AND(DA98=0,DA99=1),1,0)</f>
        <v>0</v>
      </c>
      <c r="DC99">
        <v>0</v>
      </c>
      <c r="DD99">
        <f t="shared" ref="DD99" si="12878">IF(AND(DC98=0,DC99=1),1,0)</f>
        <v>0</v>
      </c>
      <c r="DE99">
        <v>0</v>
      </c>
      <c r="DF99">
        <f t="shared" ref="DF99" si="12879">IF(AND(DE98=0,DE99=1),1,0)</f>
        <v>0</v>
      </c>
      <c r="DG99">
        <v>0</v>
      </c>
      <c r="DH99">
        <f t="shared" ref="DH99" si="12880">IF(AND(DG98=0,DG99=1),1,0)</f>
        <v>0</v>
      </c>
      <c r="DI99">
        <v>0</v>
      </c>
      <c r="DJ99">
        <f t="shared" ref="DJ99" si="12881">IF(AND(DI98=0,DI99=1),1,0)</f>
        <v>0</v>
      </c>
      <c r="DK99">
        <v>0</v>
      </c>
      <c r="DL99">
        <f t="shared" ref="DL99" si="12882">IF(AND(DK98=0,DK99=1),1,0)</f>
        <v>0</v>
      </c>
      <c r="DM99">
        <v>0</v>
      </c>
      <c r="DN99">
        <f t="shared" ref="DN99" si="12883">IF(AND(DM98=0,DM99=1),1,0)</f>
        <v>0</v>
      </c>
      <c r="DO99">
        <v>0</v>
      </c>
      <c r="DP99">
        <f t="shared" ref="DP99:DR99" si="12884">IF(AND(DO98=0,DO99=1),1,0)</f>
        <v>0</v>
      </c>
      <c r="DQ99">
        <v>0</v>
      </c>
      <c r="DR99">
        <f t="shared" si="12884"/>
        <v>0</v>
      </c>
      <c r="DS99">
        <v>0</v>
      </c>
      <c r="DT99">
        <f t="shared" ref="DT99" si="12885">IF(AND(DS98=0,DS99=1),1,0)</f>
        <v>0</v>
      </c>
      <c r="DU99">
        <v>0</v>
      </c>
      <c r="DV99">
        <f t="shared" ref="DV99" si="12886">IF(AND(DU98=0,DU99=1),1,0)</f>
        <v>0</v>
      </c>
      <c r="DW99">
        <v>0</v>
      </c>
      <c r="DX99">
        <f t="shared" ref="DX99" si="12887">IF(AND(DW98=0,DW99=1),1,0)</f>
        <v>0</v>
      </c>
      <c r="DY99">
        <v>0</v>
      </c>
      <c r="DZ99">
        <f t="shared" ref="DZ99" si="12888">IF(AND(DY98=0,DY99=1),1,0)</f>
        <v>0</v>
      </c>
      <c r="EA99">
        <v>0</v>
      </c>
      <c r="EB99">
        <f t="shared" ref="EB99" si="12889">IF(AND(EA98=0,EA99=1),1,0)</f>
        <v>0</v>
      </c>
      <c r="EC99">
        <v>0</v>
      </c>
      <c r="ED99">
        <f t="shared" ref="ED99" si="12890">IF(AND(EC98=0,EC99=1),1,0)</f>
        <v>0</v>
      </c>
      <c r="EE99">
        <v>0</v>
      </c>
      <c r="EF99">
        <f t="shared" ref="EF99" si="12891">IF(AND(EE98=0,EE99=1),1,0)</f>
        <v>0</v>
      </c>
      <c r="EG99">
        <v>0</v>
      </c>
      <c r="EH99">
        <f t="shared" ref="EH99" si="12892">IF(AND(EG98=0,EG99=1),1,0)</f>
        <v>0</v>
      </c>
      <c r="EI99">
        <v>0</v>
      </c>
      <c r="EJ99">
        <f t="shared" ref="EJ99" si="12893">IF(AND(EI98=0,EI99=1),1,0)</f>
        <v>0</v>
      </c>
      <c r="EK99">
        <v>0</v>
      </c>
      <c r="EL99">
        <f t="shared" ref="EL99" si="12894">IF(AND(EK98=0,EK99=1),1,0)</f>
        <v>0</v>
      </c>
      <c r="EM99">
        <v>0</v>
      </c>
      <c r="EN99">
        <f t="shared" ref="EN99" si="12895">IF(AND(EM98=0,EM99=1),1,0)</f>
        <v>0</v>
      </c>
      <c r="EO99">
        <v>0</v>
      </c>
      <c r="EP99">
        <f t="shared" ref="EP99" si="12896">IF(AND(EO98=0,EO99=1),1,0)</f>
        <v>0</v>
      </c>
      <c r="EQ99">
        <v>0</v>
      </c>
      <c r="ER99">
        <f t="shared" ref="ER99" si="12897">IF(AND(EQ98=0,EQ99=1),1,0)</f>
        <v>0</v>
      </c>
      <c r="ES99">
        <v>0</v>
      </c>
      <c r="ET99">
        <f t="shared" ref="ET99" si="12898">IF(AND(ES98=0,ES99=1),1,0)</f>
        <v>0</v>
      </c>
      <c r="EU99">
        <v>0</v>
      </c>
      <c r="EV99">
        <f t="shared" ref="EV99" si="12899">IF(AND(EU98=0,EU99=1),1,0)</f>
        <v>0</v>
      </c>
      <c r="EW99">
        <v>0</v>
      </c>
      <c r="EX99">
        <f t="shared" ref="EX99" si="12900">IF(AND(EW98=0,EW99=1),1,0)</f>
        <v>0</v>
      </c>
      <c r="EY99">
        <v>0</v>
      </c>
      <c r="EZ99">
        <f t="shared" ref="EZ99" si="12901">IF(AND(EY98=0,EY99=1),1,0)</f>
        <v>0</v>
      </c>
      <c r="FA99">
        <v>0</v>
      </c>
      <c r="FB99">
        <f t="shared" ref="FB99" si="12902">IF(AND(FA98=0,FA99=1),1,0)</f>
        <v>0</v>
      </c>
      <c r="FC99">
        <v>0</v>
      </c>
      <c r="FD99">
        <f t="shared" ref="FD99" si="12903">IF(AND(FC98=0,FC99=1),1,0)</f>
        <v>0</v>
      </c>
      <c r="FE99">
        <v>0</v>
      </c>
      <c r="FF99">
        <f t="shared" ref="FF99" si="12904">IF(AND(FE98=0,FE99=1),1,0)</f>
        <v>0</v>
      </c>
      <c r="FG99">
        <v>0</v>
      </c>
      <c r="FH99">
        <f t="shared" ref="FH99" si="12905">IF(AND(FG98=0,FG99=1),1,0)</f>
        <v>0</v>
      </c>
      <c r="FI99">
        <v>0</v>
      </c>
      <c r="FJ99">
        <f t="shared" ref="FJ99" si="12906">IF(AND(FI98=0,FI99=1),1,0)</f>
        <v>0</v>
      </c>
      <c r="FK99">
        <v>0</v>
      </c>
      <c r="FL99">
        <f t="shared" ref="FL99" si="12907">IF(AND(FK98=0,FK99=1),1,0)</f>
        <v>0</v>
      </c>
      <c r="FM99">
        <v>0</v>
      </c>
      <c r="FN99">
        <f t="shared" ref="FN99" si="12908">IF(AND(FM98=0,FM99=1),1,0)</f>
        <v>0</v>
      </c>
      <c r="FO99">
        <v>0</v>
      </c>
      <c r="FP99">
        <f t="shared" ref="FP99" si="12909">IF(AND(FO98=0,FO99=1),1,0)</f>
        <v>0</v>
      </c>
      <c r="FQ99">
        <v>0</v>
      </c>
      <c r="FR99">
        <f t="shared" ref="FR99" si="12910">IF(AND(FQ98=0,FQ99=1),1,0)</f>
        <v>0</v>
      </c>
      <c r="FS99">
        <v>0</v>
      </c>
      <c r="FT99">
        <f t="shared" ref="FT99" si="12911">IF(AND(FS98=0,FS99=1),1,0)</f>
        <v>0</v>
      </c>
      <c r="FU99">
        <v>0</v>
      </c>
      <c r="FV99">
        <f t="shared" ref="FV99" si="12912">IF(AND(FU98=0,FU99=1),1,0)</f>
        <v>0</v>
      </c>
      <c r="FW99">
        <v>0</v>
      </c>
      <c r="FX99">
        <f t="shared" ref="FX99" si="12913">IF(AND(FW98=0,FW99=1),1,0)</f>
        <v>0</v>
      </c>
      <c r="FY99">
        <v>0</v>
      </c>
      <c r="FZ99">
        <f t="shared" ref="FZ99" si="12914">IF(AND(FY98=0,FY99=1),1,0)</f>
        <v>0</v>
      </c>
      <c r="GA99">
        <v>0</v>
      </c>
      <c r="GB99">
        <f t="shared" ref="GB99" si="12915">IF(AND(GA98=0,GA99=1),1,0)</f>
        <v>0</v>
      </c>
      <c r="GC99">
        <v>0</v>
      </c>
      <c r="GD99">
        <f t="shared" ref="GD99" si="12916">IF(AND(GC98=0,GC99=1),1,0)</f>
        <v>0</v>
      </c>
      <c r="GE99">
        <v>0</v>
      </c>
      <c r="GF99">
        <f t="shared" ref="GF99" si="12917">IF(AND(GE98=0,GE99=1),1,0)</f>
        <v>0</v>
      </c>
      <c r="GG99">
        <v>0</v>
      </c>
      <c r="GH99">
        <f t="shared" ref="GH99" si="12918">IF(AND(GG98=0,GG99=1),1,0)</f>
        <v>0</v>
      </c>
      <c r="GI99">
        <v>0</v>
      </c>
      <c r="GJ99">
        <f t="shared" ref="GJ99" si="12919">IF(AND(GI98=0,GI99=1),1,0)</f>
        <v>0</v>
      </c>
      <c r="GK99">
        <v>0</v>
      </c>
      <c r="GL99">
        <f t="shared" ref="GL99" si="12920">IF(AND(GK98=0,GK99=1),1,0)</f>
        <v>0</v>
      </c>
      <c r="GM99">
        <v>0</v>
      </c>
      <c r="GN99">
        <f t="shared" ref="GN99" si="12921">IF(AND(GM98=0,GM99=1),1,0)</f>
        <v>0</v>
      </c>
      <c r="GO99">
        <v>0</v>
      </c>
      <c r="GP99">
        <f t="shared" ref="GP99" si="12922">IF(AND(GO98=0,GO99=1),1,0)</f>
        <v>0</v>
      </c>
      <c r="GQ99">
        <v>0</v>
      </c>
      <c r="GR99">
        <f t="shared" ref="GR99" si="12923">IF(AND(GQ98=0,GQ99=1),1,0)</f>
        <v>0</v>
      </c>
      <c r="GS99">
        <v>0</v>
      </c>
      <c r="GT99">
        <f t="shared" ref="GT99" si="12924">IF(AND(GS98=0,GS99=1),1,0)</f>
        <v>0</v>
      </c>
      <c r="GU99">
        <v>0</v>
      </c>
      <c r="GV99">
        <f t="shared" ref="GV99" si="12925">IF(AND(GU98=0,GU99=1),1,0)</f>
        <v>0</v>
      </c>
      <c r="GW99">
        <v>0</v>
      </c>
      <c r="GX99">
        <f t="shared" ref="GX99" si="12926">IF(AND(GW98=0,GW99=1),1,0)</f>
        <v>0</v>
      </c>
      <c r="GY99">
        <v>0</v>
      </c>
      <c r="GZ99">
        <f t="shared" ref="GZ99" si="12927">IF(AND(GY98=0,GY99=1),1,0)</f>
        <v>0</v>
      </c>
      <c r="HA99">
        <v>0</v>
      </c>
      <c r="HB99">
        <f t="shared" ref="HB99" si="12928">IF(AND(HA98=0,HA99=1),1,0)</f>
        <v>0</v>
      </c>
      <c r="HC99">
        <v>0</v>
      </c>
      <c r="HD99">
        <f t="shared" ref="HD99" si="12929">IF(AND(HC98=0,HC99=1),1,0)</f>
        <v>0</v>
      </c>
      <c r="HE99">
        <v>0</v>
      </c>
      <c r="HF99">
        <f t="shared" ref="HF99" si="12930">IF(AND(HE98=0,HE99=1),1,0)</f>
        <v>0</v>
      </c>
      <c r="HG99">
        <v>0</v>
      </c>
      <c r="HH99">
        <f t="shared" ref="HH99" si="12931">IF(AND(HG98=0,HG99=1),1,0)</f>
        <v>0</v>
      </c>
      <c r="HI99">
        <v>0</v>
      </c>
      <c r="HJ99">
        <f t="shared" ref="HJ99" si="12932">IF(AND(HI98=0,HI99=1),1,0)</f>
        <v>0</v>
      </c>
      <c r="HK99">
        <v>0</v>
      </c>
      <c r="HL99">
        <f t="shared" ref="HL99" si="12933">IF(AND(HK98=0,HK99=1),1,0)</f>
        <v>0</v>
      </c>
      <c r="HM99">
        <v>0</v>
      </c>
      <c r="HN99">
        <f t="shared" ref="HN99" si="12934">IF(AND(HM98=0,HM99=1),1,0)</f>
        <v>0</v>
      </c>
      <c r="HO99">
        <v>0</v>
      </c>
      <c r="HP99">
        <f t="shared" ref="HP99" si="12935">IF(AND(HO98=0,HO99=1),1,0)</f>
        <v>0</v>
      </c>
      <c r="HQ99">
        <v>0</v>
      </c>
      <c r="HR99">
        <f t="shared" ref="HR99" si="12936">IF(AND(HQ98=0,HQ99=1),1,0)</f>
        <v>0</v>
      </c>
      <c r="HS99">
        <v>0</v>
      </c>
      <c r="HT99">
        <f t="shared" ref="HT99" si="12937">IF(AND(HS98=0,HS99=1),1,0)</f>
        <v>0</v>
      </c>
      <c r="HU99">
        <v>0</v>
      </c>
      <c r="HV99">
        <f t="shared" ref="HV99" si="12938">IF(AND(HU98=0,HU99=1),1,0)</f>
        <v>0</v>
      </c>
      <c r="HW99">
        <v>0</v>
      </c>
      <c r="HX99">
        <f t="shared" ref="HX99" si="12939">IF(AND(HW98=0,HW99=1),1,0)</f>
        <v>0</v>
      </c>
      <c r="HY99">
        <v>0</v>
      </c>
      <c r="HZ99">
        <f t="shared" ref="HZ99" si="12940">IF(AND(HY98=0,HY99=1),1,0)</f>
        <v>0</v>
      </c>
      <c r="IA99">
        <v>0</v>
      </c>
      <c r="IB99">
        <f t="shared" ref="IB99" si="12941">IF(AND(IA98=0,IA99=1),1,0)</f>
        <v>0</v>
      </c>
      <c r="IC99">
        <v>0</v>
      </c>
      <c r="ID99">
        <f t="shared" ref="ID99" si="12942">IF(AND(IC98=0,IC99=1),1,0)</f>
        <v>0</v>
      </c>
      <c r="IE99">
        <v>0</v>
      </c>
      <c r="IF99">
        <f t="shared" ref="IF99" si="12943">IF(AND(IE98=0,IE99=1),1,0)</f>
        <v>0</v>
      </c>
      <c r="IG99">
        <v>0</v>
      </c>
      <c r="IH99">
        <f t="shared" ref="IH99" si="12944">IF(AND(IG98=0,IG99=1),1,0)</f>
        <v>0</v>
      </c>
      <c r="II99">
        <v>0</v>
      </c>
      <c r="IJ99">
        <f t="shared" ref="IJ99" si="12945">IF(AND(II98=0,II99=1),1,0)</f>
        <v>0</v>
      </c>
      <c r="IK99">
        <v>0</v>
      </c>
      <c r="IL99">
        <f t="shared" ref="IL99" si="12946">IF(AND(IK98=0,IK99=1),1,0)</f>
        <v>0</v>
      </c>
      <c r="IM99">
        <v>0</v>
      </c>
      <c r="IN99">
        <f t="shared" ref="IN99" si="12947">IF(AND(IM98=0,IM99=1),1,0)</f>
        <v>0</v>
      </c>
      <c r="IO99">
        <v>0</v>
      </c>
      <c r="IP99">
        <f t="shared" ref="IP99" si="12948">IF(AND(IO98=0,IO99=1),1,0)</f>
        <v>0</v>
      </c>
      <c r="IQ99">
        <v>0</v>
      </c>
      <c r="IR99">
        <f t="shared" ref="IR99" si="12949">IF(AND(IQ98=0,IQ99=1),1,0)</f>
        <v>0</v>
      </c>
      <c r="IS99">
        <v>0</v>
      </c>
      <c r="IT99">
        <f t="shared" ref="IT99" si="12950">IF(AND(IS98=0,IS99=1),1,0)</f>
        <v>0</v>
      </c>
      <c r="IU99">
        <v>0</v>
      </c>
      <c r="IV99">
        <f t="shared" ref="IV99" si="12951">IF(AND(IU98=0,IU99=1),1,0)</f>
        <v>0</v>
      </c>
      <c r="IW99">
        <v>0</v>
      </c>
      <c r="IX99">
        <f t="shared" ref="IX99" si="12952">IF(AND(IW98=0,IW99=1),1,0)</f>
        <v>0</v>
      </c>
      <c r="IY99">
        <v>0</v>
      </c>
      <c r="IZ99">
        <f t="shared" ref="IZ99" si="12953">IF(AND(IY98=0,IY99=1),1,0)</f>
        <v>0</v>
      </c>
      <c r="JA99">
        <v>0</v>
      </c>
      <c r="JB99">
        <f t="shared" ref="JB99" si="12954">IF(AND(JA98=0,JA99=1),1,0)</f>
        <v>0</v>
      </c>
      <c r="JC99">
        <v>0</v>
      </c>
      <c r="JD99">
        <f t="shared" ref="JD99" si="12955">IF(AND(JC98=0,JC99=1),1,0)</f>
        <v>0</v>
      </c>
      <c r="JE99">
        <v>0</v>
      </c>
      <c r="JF99">
        <f t="shared" ref="JF99" si="12956">IF(AND(JE98=0,JE99=1),1,0)</f>
        <v>0</v>
      </c>
      <c r="JG99">
        <v>0</v>
      </c>
      <c r="JH99">
        <f t="shared" ref="JH99" si="12957">IF(AND(JG98=0,JG99=1),1,0)</f>
        <v>0</v>
      </c>
      <c r="JI99">
        <v>0</v>
      </c>
      <c r="JJ99">
        <f t="shared" ref="JJ99" si="12958">IF(AND(JI98=0,JI99=1),1,0)</f>
        <v>0</v>
      </c>
      <c r="JK99">
        <v>0</v>
      </c>
      <c r="JL99">
        <f t="shared" ref="JL99" si="12959">IF(AND(JK98=0,JK99=1),1,0)</f>
        <v>0</v>
      </c>
      <c r="JM99">
        <v>0</v>
      </c>
      <c r="JN99">
        <f t="shared" ref="JN99" si="12960">IF(AND(JM98=0,JM99=1),1,0)</f>
        <v>0</v>
      </c>
      <c r="JO99">
        <v>0</v>
      </c>
      <c r="JP99">
        <f t="shared" ref="JP99" si="12961">IF(AND(JO98=0,JO99=1),1,0)</f>
        <v>0</v>
      </c>
    </row>
    <row r="100" spans="1:276" x14ac:dyDescent="0.35">
      <c r="A100">
        <v>0</v>
      </c>
      <c r="B100">
        <f t="shared" si="8641"/>
        <v>0</v>
      </c>
      <c r="C100">
        <v>0</v>
      </c>
      <c r="D100">
        <f t="shared" si="8641"/>
        <v>0</v>
      </c>
      <c r="E100">
        <v>0</v>
      </c>
      <c r="F100">
        <f t="shared" ref="F100" si="12962">IF(AND(E99=0,E100=1),1,0)</f>
        <v>0</v>
      </c>
      <c r="G100">
        <v>0</v>
      </c>
      <c r="H100">
        <f t="shared" ref="H100" si="12963">IF(AND(G99=0,G100=1),1,0)</f>
        <v>0</v>
      </c>
      <c r="I100">
        <v>0</v>
      </c>
      <c r="J100">
        <f t="shared" ref="J100" si="12964">IF(AND(I99=0,I100=1),1,0)</f>
        <v>0</v>
      </c>
      <c r="K100">
        <v>0</v>
      </c>
      <c r="L100">
        <f t="shared" ref="L100" si="12965">IF(AND(K99=0,K100=1),1,0)</f>
        <v>0</v>
      </c>
      <c r="M100">
        <v>0</v>
      </c>
      <c r="N100">
        <f t="shared" ref="N100" si="12966">IF(AND(M99=0,M100=1),1,0)</f>
        <v>0</v>
      </c>
      <c r="O100">
        <v>0</v>
      </c>
      <c r="P100">
        <f t="shared" ref="P100" si="12967">IF(AND(O99=0,O100=1),1,0)</f>
        <v>0</v>
      </c>
      <c r="Q100">
        <v>0</v>
      </c>
      <c r="R100">
        <f t="shared" ref="R100" si="12968">IF(AND(Q99=0,Q100=1),1,0)</f>
        <v>0</v>
      </c>
      <c r="S100">
        <v>0</v>
      </c>
      <c r="T100">
        <f t="shared" ref="T100" si="12969">IF(AND(S99=0,S100=1),1,0)</f>
        <v>0</v>
      </c>
      <c r="U100">
        <v>0</v>
      </c>
      <c r="V100">
        <f t="shared" ref="V100" si="12970">IF(AND(U99=0,U100=1),1,0)</f>
        <v>0</v>
      </c>
      <c r="W100">
        <v>0</v>
      </c>
      <c r="X100">
        <f t="shared" ref="X100" si="12971">IF(AND(W99=0,W100=1),1,0)</f>
        <v>0</v>
      </c>
      <c r="Y100">
        <v>0</v>
      </c>
      <c r="Z100">
        <f t="shared" ref="Z100" si="12972">IF(AND(Y99=0,Y100=1),1,0)</f>
        <v>0</v>
      </c>
      <c r="AA100">
        <v>0</v>
      </c>
      <c r="AB100">
        <f t="shared" ref="AB100" si="12973">IF(AND(AA99=0,AA100=1),1,0)</f>
        <v>0</v>
      </c>
      <c r="AC100">
        <v>0</v>
      </c>
      <c r="AD100">
        <f t="shared" ref="AD100" si="12974">IF(AND(AC99=0,AC100=1),1,0)</f>
        <v>0</v>
      </c>
      <c r="AE100">
        <v>0</v>
      </c>
      <c r="AF100">
        <f t="shared" ref="AF100" si="12975">IF(AND(AE99=0,AE100=1),1,0)</f>
        <v>0</v>
      </c>
      <c r="AG100">
        <v>0</v>
      </c>
      <c r="AH100">
        <f t="shared" ref="AH100" si="12976">IF(AND(AG99=0,AG100=1),1,0)</f>
        <v>0</v>
      </c>
      <c r="AI100">
        <v>0</v>
      </c>
      <c r="AJ100">
        <f t="shared" ref="AJ100" si="12977">IF(AND(AI99=0,AI100=1),1,0)</f>
        <v>0</v>
      </c>
      <c r="AK100">
        <v>0</v>
      </c>
      <c r="AL100">
        <f t="shared" ref="AL100" si="12978">IF(AND(AK99=0,AK100=1),1,0)</f>
        <v>0</v>
      </c>
      <c r="AM100">
        <v>0</v>
      </c>
      <c r="AN100">
        <f t="shared" ref="AN100" si="12979">IF(AND(AM99=0,AM100=1),1,0)</f>
        <v>0</v>
      </c>
      <c r="AO100">
        <v>0</v>
      </c>
      <c r="AP100">
        <f t="shared" ref="AP100" si="12980">IF(AND(AO99=0,AO100=1),1,0)</f>
        <v>0</v>
      </c>
      <c r="AQ100">
        <v>0</v>
      </c>
      <c r="AR100">
        <f t="shared" ref="AR100" si="12981">IF(AND(AQ99=0,AQ100=1),1,0)</f>
        <v>0</v>
      </c>
      <c r="AS100">
        <v>0</v>
      </c>
      <c r="AT100">
        <f t="shared" ref="AT100" si="12982">IF(AND(AS99=0,AS100=1),1,0)</f>
        <v>0</v>
      </c>
      <c r="AU100">
        <v>0</v>
      </c>
      <c r="AV100">
        <f t="shared" ref="AV100" si="12983">IF(AND(AU99=0,AU100=1),1,0)</f>
        <v>0</v>
      </c>
      <c r="AW100">
        <v>0</v>
      </c>
      <c r="AX100">
        <f t="shared" ref="AX100" si="12984">IF(AND(AW99=0,AW100=1),1,0)</f>
        <v>0</v>
      </c>
      <c r="AY100">
        <v>0</v>
      </c>
      <c r="AZ100">
        <f t="shared" ref="AZ100" si="12985">IF(AND(AY99=0,AY100=1),1,0)</f>
        <v>0</v>
      </c>
      <c r="BA100">
        <v>0</v>
      </c>
      <c r="BB100">
        <f t="shared" ref="BB100" si="12986">IF(AND(BA99=0,BA100=1),1,0)</f>
        <v>0</v>
      </c>
      <c r="BC100">
        <v>0</v>
      </c>
      <c r="BD100">
        <f t="shared" ref="BD100" si="12987">IF(AND(BC99=0,BC100=1),1,0)</f>
        <v>0</v>
      </c>
      <c r="BE100">
        <v>0</v>
      </c>
      <c r="BF100">
        <f t="shared" ref="BF100" si="12988">IF(AND(BE99=0,BE100=1),1,0)</f>
        <v>0</v>
      </c>
      <c r="BG100">
        <v>0</v>
      </c>
      <c r="BH100">
        <f t="shared" ref="BH100" si="12989">IF(AND(BG99=0,BG100=1),1,0)</f>
        <v>0</v>
      </c>
      <c r="BI100">
        <v>0</v>
      </c>
      <c r="BJ100">
        <f t="shared" ref="BJ100" si="12990">IF(AND(BI99=0,BI100=1),1,0)</f>
        <v>0</v>
      </c>
      <c r="BK100">
        <v>0</v>
      </c>
      <c r="BL100">
        <f t="shared" ref="BL100" si="12991">IF(AND(BK99=0,BK100=1),1,0)</f>
        <v>0</v>
      </c>
      <c r="BM100">
        <v>0</v>
      </c>
      <c r="BN100">
        <f t="shared" ref="BN100" si="12992">IF(AND(BM99=0,BM100=1),1,0)</f>
        <v>0</v>
      </c>
      <c r="BO100">
        <v>0</v>
      </c>
      <c r="BP100">
        <f t="shared" ref="BP100" si="12993">IF(AND(BO99=0,BO100=1),1,0)</f>
        <v>0</v>
      </c>
      <c r="BQ100">
        <v>0</v>
      </c>
      <c r="BR100">
        <f t="shared" ref="BR100" si="12994">IF(AND(BQ99=0,BQ100=1),1,0)</f>
        <v>0</v>
      </c>
      <c r="BS100">
        <v>0</v>
      </c>
      <c r="BT100">
        <f t="shared" ref="BT100" si="12995">IF(AND(BS99=0,BS100=1),1,0)</f>
        <v>0</v>
      </c>
      <c r="BU100">
        <v>0</v>
      </c>
      <c r="BV100">
        <f t="shared" ref="BV100" si="12996">IF(AND(BU99=0,BU100=1),1,0)</f>
        <v>0</v>
      </c>
      <c r="BW100">
        <v>0</v>
      </c>
      <c r="BX100">
        <f t="shared" ref="BX100" si="12997">IF(AND(BW99=0,BW100=1),1,0)</f>
        <v>0</v>
      </c>
      <c r="BY100">
        <v>0</v>
      </c>
      <c r="BZ100">
        <f t="shared" ref="BZ100" si="12998">IF(AND(BY99=0,BY100=1),1,0)</f>
        <v>0</v>
      </c>
      <c r="CA100">
        <v>0</v>
      </c>
      <c r="CB100">
        <f t="shared" ref="CB100" si="12999">IF(AND(CA99=0,CA100=1),1,0)</f>
        <v>0</v>
      </c>
      <c r="CC100">
        <v>0</v>
      </c>
      <c r="CD100">
        <f t="shared" ref="CD100" si="13000">IF(AND(CC99=0,CC100=1),1,0)</f>
        <v>0</v>
      </c>
      <c r="CE100">
        <v>0</v>
      </c>
      <c r="CF100">
        <f t="shared" ref="CF100" si="13001">IF(AND(CE99=0,CE100=1),1,0)</f>
        <v>0</v>
      </c>
      <c r="CG100">
        <v>0</v>
      </c>
      <c r="CH100">
        <f t="shared" ref="CH100" si="13002">IF(AND(CG99=0,CG100=1),1,0)</f>
        <v>0</v>
      </c>
      <c r="CI100">
        <v>1</v>
      </c>
      <c r="CJ100">
        <f t="shared" ref="CJ100" si="13003">IF(AND(CI99=0,CI100=1),1,0)</f>
        <v>0</v>
      </c>
      <c r="CK100">
        <v>0</v>
      </c>
      <c r="CL100">
        <f t="shared" ref="CL100" si="13004">IF(AND(CK99=0,CK100=1),1,0)</f>
        <v>0</v>
      </c>
      <c r="CM100">
        <v>0</v>
      </c>
      <c r="CN100">
        <f t="shared" ref="CN100" si="13005">IF(AND(CM99=0,CM100=1),1,0)</f>
        <v>0</v>
      </c>
      <c r="CO100">
        <v>0</v>
      </c>
      <c r="CP100">
        <f t="shared" ref="CP100" si="13006">IF(AND(CO99=0,CO100=1),1,0)</f>
        <v>0</v>
      </c>
      <c r="CQ100">
        <v>0</v>
      </c>
      <c r="CR100">
        <f t="shared" ref="CR100" si="13007">IF(AND(CQ99=0,CQ100=1),1,0)</f>
        <v>0</v>
      </c>
      <c r="CS100">
        <v>0</v>
      </c>
      <c r="CT100">
        <f t="shared" ref="CT100" si="13008">IF(AND(CS99=0,CS100=1),1,0)</f>
        <v>0</v>
      </c>
      <c r="CU100">
        <v>0</v>
      </c>
      <c r="CV100">
        <f t="shared" ref="CV100" si="13009">IF(AND(CU99=0,CU100=1),1,0)</f>
        <v>0</v>
      </c>
      <c r="CW100">
        <v>0</v>
      </c>
      <c r="CX100">
        <f t="shared" ref="CX100" si="13010">IF(AND(CW99=0,CW100=1),1,0)</f>
        <v>0</v>
      </c>
      <c r="CY100">
        <v>0</v>
      </c>
      <c r="CZ100">
        <f t="shared" ref="CZ100" si="13011">IF(AND(CY99=0,CY100=1),1,0)</f>
        <v>0</v>
      </c>
      <c r="DA100">
        <v>0</v>
      </c>
      <c r="DB100">
        <f t="shared" ref="DB100" si="13012">IF(AND(DA99=0,DA100=1),1,0)</f>
        <v>0</v>
      </c>
      <c r="DC100">
        <v>0</v>
      </c>
      <c r="DD100">
        <f t="shared" ref="DD100" si="13013">IF(AND(DC99=0,DC100=1),1,0)</f>
        <v>0</v>
      </c>
      <c r="DE100">
        <v>0</v>
      </c>
      <c r="DF100">
        <f t="shared" ref="DF100" si="13014">IF(AND(DE99=0,DE100=1),1,0)</f>
        <v>0</v>
      </c>
      <c r="DG100">
        <v>0</v>
      </c>
      <c r="DH100">
        <f t="shared" ref="DH100" si="13015">IF(AND(DG99=0,DG100=1),1,0)</f>
        <v>0</v>
      </c>
      <c r="DI100">
        <v>0</v>
      </c>
      <c r="DJ100">
        <f t="shared" ref="DJ100" si="13016">IF(AND(DI99=0,DI100=1),1,0)</f>
        <v>0</v>
      </c>
      <c r="DK100">
        <v>0</v>
      </c>
      <c r="DL100">
        <f t="shared" ref="DL100" si="13017">IF(AND(DK99=0,DK100=1),1,0)</f>
        <v>0</v>
      </c>
      <c r="DM100">
        <v>0</v>
      </c>
      <c r="DN100">
        <f t="shared" ref="DN100" si="13018">IF(AND(DM99=0,DM100=1),1,0)</f>
        <v>0</v>
      </c>
      <c r="DO100">
        <v>0</v>
      </c>
      <c r="DP100">
        <f t="shared" ref="DP100:DR100" si="13019">IF(AND(DO99=0,DO100=1),1,0)</f>
        <v>0</v>
      </c>
      <c r="DQ100">
        <v>0</v>
      </c>
      <c r="DR100">
        <f t="shared" si="13019"/>
        <v>0</v>
      </c>
      <c r="DS100">
        <v>0</v>
      </c>
      <c r="DT100">
        <f t="shared" ref="DT100" si="13020">IF(AND(DS99=0,DS100=1),1,0)</f>
        <v>0</v>
      </c>
      <c r="DU100">
        <v>0</v>
      </c>
      <c r="DV100">
        <f t="shared" ref="DV100" si="13021">IF(AND(DU99=0,DU100=1),1,0)</f>
        <v>0</v>
      </c>
      <c r="DW100">
        <v>0</v>
      </c>
      <c r="DX100">
        <f t="shared" ref="DX100" si="13022">IF(AND(DW99=0,DW100=1),1,0)</f>
        <v>0</v>
      </c>
      <c r="DY100">
        <v>0</v>
      </c>
      <c r="DZ100">
        <f t="shared" ref="DZ100" si="13023">IF(AND(DY99=0,DY100=1),1,0)</f>
        <v>0</v>
      </c>
      <c r="EA100">
        <v>0</v>
      </c>
      <c r="EB100">
        <f t="shared" ref="EB100" si="13024">IF(AND(EA99=0,EA100=1),1,0)</f>
        <v>0</v>
      </c>
      <c r="EC100">
        <v>0</v>
      </c>
      <c r="ED100">
        <f t="shared" ref="ED100" si="13025">IF(AND(EC99=0,EC100=1),1,0)</f>
        <v>0</v>
      </c>
      <c r="EE100">
        <v>0</v>
      </c>
      <c r="EF100">
        <f t="shared" ref="EF100" si="13026">IF(AND(EE99=0,EE100=1),1,0)</f>
        <v>0</v>
      </c>
      <c r="EG100">
        <v>0</v>
      </c>
      <c r="EH100">
        <f t="shared" ref="EH100" si="13027">IF(AND(EG99=0,EG100=1),1,0)</f>
        <v>0</v>
      </c>
      <c r="EI100">
        <v>0</v>
      </c>
      <c r="EJ100">
        <f t="shared" ref="EJ100" si="13028">IF(AND(EI99=0,EI100=1),1,0)</f>
        <v>0</v>
      </c>
      <c r="EK100">
        <v>0</v>
      </c>
      <c r="EL100">
        <f t="shared" ref="EL100" si="13029">IF(AND(EK99=0,EK100=1),1,0)</f>
        <v>0</v>
      </c>
      <c r="EM100">
        <v>0</v>
      </c>
      <c r="EN100">
        <f t="shared" ref="EN100" si="13030">IF(AND(EM99=0,EM100=1),1,0)</f>
        <v>0</v>
      </c>
      <c r="EO100">
        <v>0</v>
      </c>
      <c r="EP100">
        <f t="shared" ref="EP100" si="13031">IF(AND(EO99=0,EO100=1),1,0)</f>
        <v>0</v>
      </c>
      <c r="EQ100">
        <v>0</v>
      </c>
      <c r="ER100">
        <f t="shared" ref="ER100" si="13032">IF(AND(EQ99=0,EQ100=1),1,0)</f>
        <v>0</v>
      </c>
      <c r="ES100">
        <v>0</v>
      </c>
      <c r="ET100">
        <f t="shared" ref="ET100" si="13033">IF(AND(ES99=0,ES100=1),1,0)</f>
        <v>0</v>
      </c>
      <c r="EU100">
        <v>0</v>
      </c>
      <c r="EV100">
        <f t="shared" ref="EV100" si="13034">IF(AND(EU99=0,EU100=1),1,0)</f>
        <v>0</v>
      </c>
      <c r="EW100">
        <v>0</v>
      </c>
      <c r="EX100">
        <f t="shared" ref="EX100" si="13035">IF(AND(EW99=0,EW100=1),1,0)</f>
        <v>0</v>
      </c>
      <c r="EY100">
        <v>0</v>
      </c>
      <c r="EZ100">
        <f t="shared" ref="EZ100" si="13036">IF(AND(EY99=0,EY100=1),1,0)</f>
        <v>0</v>
      </c>
      <c r="FA100">
        <v>0</v>
      </c>
      <c r="FB100">
        <f t="shared" ref="FB100" si="13037">IF(AND(FA99=0,FA100=1),1,0)</f>
        <v>0</v>
      </c>
      <c r="FC100">
        <v>0</v>
      </c>
      <c r="FD100">
        <f t="shared" ref="FD100" si="13038">IF(AND(FC99=0,FC100=1),1,0)</f>
        <v>0</v>
      </c>
      <c r="FE100">
        <v>0</v>
      </c>
      <c r="FF100">
        <f t="shared" ref="FF100" si="13039">IF(AND(FE99=0,FE100=1),1,0)</f>
        <v>0</v>
      </c>
      <c r="FG100">
        <v>0</v>
      </c>
      <c r="FH100">
        <f t="shared" ref="FH100" si="13040">IF(AND(FG99=0,FG100=1),1,0)</f>
        <v>0</v>
      </c>
      <c r="FI100">
        <v>0</v>
      </c>
      <c r="FJ100">
        <f t="shared" ref="FJ100" si="13041">IF(AND(FI99=0,FI100=1),1,0)</f>
        <v>0</v>
      </c>
      <c r="FK100">
        <v>0</v>
      </c>
      <c r="FL100">
        <f t="shared" ref="FL100" si="13042">IF(AND(FK99=0,FK100=1),1,0)</f>
        <v>0</v>
      </c>
      <c r="FM100">
        <v>0</v>
      </c>
      <c r="FN100">
        <f t="shared" ref="FN100" si="13043">IF(AND(FM99=0,FM100=1),1,0)</f>
        <v>0</v>
      </c>
      <c r="FO100">
        <v>0</v>
      </c>
      <c r="FP100">
        <f t="shared" ref="FP100" si="13044">IF(AND(FO99=0,FO100=1),1,0)</f>
        <v>0</v>
      </c>
      <c r="FQ100">
        <v>0</v>
      </c>
      <c r="FR100">
        <f t="shared" ref="FR100" si="13045">IF(AND(FQ99=0,FQ100=1),1,0)</f>
        <v>0</v>
      </c>
      <c r="FS100">
        <v>0</v>
      </c>
      <c r="FT100">
        <f t="shared" ref="FT100" si="13046">IF(AND(FS99=0,FS100=1),1,0)</f>
        <v>0</v>
      </c>
      <c r="FU100">
        <v>0</v>
      </c>
      <c r="FV100">
        <f t="shared" ref="FV100" si="13047">IF(AND(FU99=0,FU100=1),1,0)</f>
        <v>0</v>
      </c>
      <c r="FW100">
        <v>0</v>
      </c>
      <c r="FX100">
        <f t="shared" ref="FX100" si="13048">IF(AND(FW99=0,FW100=1),1,0)</f>
        <v>0</v>
      </c>
      <c r="FY100">
        <v>0</v>
      </c>
      <c r="FZ100">
        <f t="shared" ref="FZ100" si="13049">IF(AND(FY99=0,FY100=1),1,0)</f>
        <v>0</v>
      </c>
      <c r="GA100">
        <v>0</v>
      </c>
      <c r="GB100">
        <f t="shared" ref="GB100" si="13050">IF(AND(GA99=0,GA100=1),1,0)</f>
        <v>0</v>
      </c>
      <c r="GC100">
        <v>0</v>
      </c>
      <c r="GD100">
        <f t="shared" ref="GD100" si="13051">IF(AND(GC99=0,GC100=1),1,0)</f>
        <v>0</v>
      </c>
      <c r="GE100">
        <v>0</v>
      </c>
      <c r="GF100">
        <f t="shared" ref="GF100" si="13052">IF(AND(GE99=0,GE100=1),1,0)</f>
        <v>0</v>
      </c>
      <c r="GG100">
        <v>0</v>
      </c>
      <c r="GH100">
        <f t="shared" ref="GH100" si="13053">IF(AND(GG99=0,GG100=1),1,0)</f>
        <v>0</v>
      </c>
      <c r="GI100">
        <v>0</v>
      </c>
      <c r="GJ100">
        <f t="shared" ref="GJ100" si="13054">IF(AND(GI99=0,GI100=1),1,0)</f>
        <v>0</v>
      </c>
      <c r="GK100">
        <v>0</v>
      </c>
      <c r="GL100">
        <f t="shared" ref="GL100" si="13055">IF(AND(GK99=0,GK100=1),1,0)</f>
        <v>0</v>
      </c>
      <c r="GM100">
        <v>0</v>
      </c>
      <c r="GN100">
        <f t="shared" ref="GN100" si="13056">IF(AND(GM99=0,GM100=1),1,0)</f>
        <v>0</v>
      </c>
      <c r="GO100">
        <v>0</v>
      </c>
      <c r="GP100">
        <f t="shared" ref="GP100" si="13057">IF(AND(GO99=0,GO100=1),1,0)</f>
        <v>0</v>
      </c>
      <c r="GQ100">
        <v>0</v>
      </c>
      <c r="GR100">
        <f t="shared" ref="GR100" si="13058">IF(AND(GQ99=0,GQ100=1),1,0)</f>
        <v>0</v>
      </c>
      <c r="GS100">
        <v>0</v>
      </c>
      <c r="GT100">
        <f t="shared" ref="GT100" si="13059">IF(AND(GS99=0,GS100=1),1,0)</f>
        <v>0</v>
      </c>
      <c r="GU100">
        <v>0</v>
      </c>
      <c r="GV100">
        <f t="shared" ref="GV100" si="13060">IF(AND(GU99=0,GU100=1),1,0)</f>
        <v>0</v>
      </c>
      <c r="GW100">
        <v>0</v>
      </c>
      <c r="GX100">
        <f t="shared" ref="GX100" si="13061">IF(AND(GW99=0,GW100=1),1,0)</f>
        <v>0</v>
      </c>
      <c r="GY100">
        <v>0</v>
      </c>
      <c r="GZ100">
        <f t="shared" ref="GZ100" si="13062">IF(AND(GY99=0,GY100=1),1,0)</f>
        <v>0</v>
      </c>
      <c r="HA100">
        <v>0</v>
      </c>
      <c r="HB100">
        <f t="shared" ref="HB100" si="13063">IF(AND(HA99=0,HA100=1),1,0)</f>
        <v>0</v>
      </c>
      <c r="HC100">
        <v>0</v>
      </c>
      <c r="HD100">
        <f t="shared" ref="HD100" si="13064">IF(AND(HC99=0,HC100=1),1,0)</f>
        <v>0</v>
      </c>
      <c r="HE100">
        <v>0</v>
      </c>
      <c r="HF100">
        <f t="shared" ref="HF100" si="13065">IF(AND(HE99=0,HE100=1),1,0)</f>
        <v>0</v>
      </c>
      <c r="HG100">
        <v>0</v>
      </c>
      <c r="HH100">
        <f t="shared" ref="HH100" si="13066">IF(AND(HG99=0,HG100=1),1,0)</f>
        <v>0</v>
      </c>
      <c r="HI100">
        <v>0</v>
      </c>
      <c r="HJ100">
        <f t="shared" ref="HJ100" si="13067">IF(AND(HI99=0,HI100=1),1,0)</f>
        <v>0</v>
      </c>
      <c r="HK100">
        <v>0</v>
      </c>
      <c r="HL100">
        <f t="shared" ref="HL100" si="13068">IF(AND(HK99=0,HK100=1),1,0)</f>
        <v>0</v>
      </c>
      <c r="HM100">
        <v>0</v>
      </c>
      <c r="HN100">
        <f t="shared" ref="HN100" si="13069">IF(AND(HM99=0,HM100=1),1,0)</f>
        <v>0</v>
      </c>
      <c r="HO100">
        <v>0</v>
      </c>
      <c r="HP100">
        <f t="shared" ref="HP100" si="13070">IF(AND(HO99=0,HO100=1),1,0)</f>
        <v>0</v>
      </c>
      <c r="HQ100">
        <v>0</v>
      </c>
      <c r="HR100">
        <f t="shared" ref="HR100" si="13071">IF(AND(HQ99=0,HQ100=1),1,0)</f>
        <v>0</v>
      </c>
      <c r="HS100">
        <v>0</v>
      </c>
      <c r="HT100">
        <f t="shared" ref="HT100" si="13072">IF(AND(HS99=0,HS100=1),1,0)</f>
        <v>0</v>
      </c>
      <c r="HU100">
        <v>0</v>
      </c>
      <c r="HV100">
        <f t="shared" ref="HV100" si="13073">IF(AND(HU99=0,HU100=1),1,0)</f>
        <v>0</v>
      </c>
      <c r="HW100">
        <v>0</v>
      </c>
      <c r="HX100">
        <f t="shared" ref="HX100" si="13074">IF(AND(HW99=0,HW100=1),1,0)</f>
        <v>0</v>
      </c>
      <c r="HY100">
        <v>0</v>
      </c>
      <c r="HZ100">
        <f t="shared" ref="HZ100" si="13075">IF(AND(HY99=0,HY100=1),1,0)</f>
        <v>0</v>
      </c>
      <c r="IA100">
        <v>0</v>
      </c>
      <c r="IB100">
        <f t="shared" ref="IB100" si="13076">IF(AND(IA99=0,IA100=1),1,0)</f>
        <v>0</v>
      </c>
      <c r="IC100">
        <v>0</v>
      </c>
      <c r="ID100">
        <f t="shared" ref="ID100" si="13077">IF(AND(IC99=0,IC100=1),1,0)</f>
        <v>0</v>
      </c>
      <c r="IE100">
        <v>0</v>
      </c>
      <c r="IF100">
        <f t="shared" ref="IF100" si="13078">IF(AND(IE99=0,IE100=1),1,0)</f>
        <v>0</v>
      </c>
      <c r="IG100">
        <v>0</v>
      </c>
      <c r="IH100">
        <f t="shared" ref="IH100" si="13079">IF(AND(IG99=0,IG100=1),1,0)</f>
        <v>0</v>
      </c>
      <c r="II100">
        <v>0</v>
      </c>
      <c r="IJ100">
        <f t="shared" ref="IJ100" si="13080">IF(AND(II99=0,II100=1),1,0)</f>
        <v>0</v>
      </c>
      <c r="IK100">
        <v>0</v>
      </c>
      <c r="IL100">
        <f t="shared" ref="IL100" si="13081">IF(AND(IK99=0,IK100=1),1,0)</f>
        <v>0</v>
      </c>
      <c r="IM100">
        <v>0</v>
      </c>
      <c r="IN100">
        <f t="shared" ref="IN100" si="13082">IF(AND(IM99=0,IM100=1),1,0)</f>
        <v>0</v>
      </c>
      <c r="IO100">
        <v>0</v>
      </c>
      <c r="IP100">
        <f t="shared" ref="IP100" si="13083">IF(AND(IO99=0,IO100=1),1,0)</f>
        <v>0</v>
      </c>
      <c r="IQ100">
        <v>0</v>
      </c>
      <c r="IR100">
        <f t="shared" ref="IR100" si="13084">IF(AND(IQ99=0,IQ100=1),1,0)</f>
        <v>0</v>
      </c>
      <c r="IS100">
        <v>0</v>
      </c>
      <c r="IT100">
        <f t="shared" ref="IT100" si="13085">IF(AND(IS99=0,IS100=1),1,0)</f>
        <v>0</v>
      </c>
      <c r="IU100">
        <v>0</v>
      </c>
      <c r="IV100">
        <f t="shared" ref="IV100" si="13086">IF(AND(IU99=0,IU100=1),1,0)</f>
        <v>0</v>
      </c>
      <c r="IW100">
        <v>0</v>
      </c>
      <c r="IX100">
        <f t="shared" ref="IX100" si="13087">IF(AND(IW99=0,IW100=1),1,0)</f>
        <v>0</v>
      </c>
      <c r="IY100">
        <v>0</v>
      </c>
      <c r="IZ100">
        <f t="shared" ref="IZ100" si="13088">IF(AND(IY99=0,IY100=1),1,0)</f>
        <v>0</v>
      </c>
      <c r="JA100">
        <v>0</v>
      </c>
      <c r="JB100">
        <f t="shared" ref="JB100" si="13089">IF(AND(JA99=0,JA100=1),1,0)</f>
        <v>0</v>
      </c>
      <c r="JC100">
        <v>0</v>
      </c>
      <c r="JD100">
        <f t="shared" ref="JD100" si="13090">IF(AND(JC99=0,JC100=1),1,0)</f>
        <v>0</v>
      </c>
      <c r="JE100">
        <v>0</v>
      </c>
      <c r="JF100">
        <f t="shared" ref="JF100" si="13091">IF(AND(JE99=0,JE100=1),1,0)</f>
        <v>0</v>
      </c>
      <c r="JG100">
        <v>0</v>
      </c>
      <c r="JH100">
        <f t="shared" ref="JH100" si="13092">IF(AND(JG99=0,JG100=1),1,0)</f>
        <v>0</v>
      </c>
      <c r="JI100">
        <v>0</v>
      </c>
      <c r="JJ100">
        <f t="shared" ref="JJ100" si="13093">IF(AND(JI99=0,JI100=1),1,0)</f>
        <v>0</v>
      </c>
      <c r="JK100">
        <v>0</v>
      </c>
      <c r="JL100">
        <f t="shared" ref="JL100" si="13094">IF(AND(JK99=0,JK100=1),1,0)</f>
        <v>0</v>
      </c>
      <c r="JM100">
        <v>0</v>
      </c>
      <c r="JN100">
        <f t="shared" ref="JN100" si="13095">IF(AND(JM99=0,JM100=1),1,0)</f>
        <v>0</v>
      </c>
      <c r="JO100">
        <v>0</v>
      </c>
      <c r="JP100">
        <f t="shared" ref="JP100" si="13096">IF(AND(JO99=0,JO100=1),1,0)</f>
        <v>0</v>
      </c>
    </row>
    <row r="101" spans="1:276" x14ac:dyDescent="0.35">
      <c r="A101">
        <v>0</v>
      </c>
      <c r="B101">
        <f t="shared" si="8641"/>
        <v>0</v>
      </c>
      <c r="C101">
        <v>0</v>
      </c>
      <c r="D101">
        <f t="shared" si="8641"/>
        <v>0</v>
      </c>
      <c r="E101">
        <v>0</v>
      </c>
      <c r="F101">
        <f t="shared" ref="F101" si="13097">IF(AND(E100=0,E101=1),1,0)</f>
        <v>0</v>
      </c>
      <c r="G101">
        <v>0</v>
      </c>
      <c r="H101">
        <f t="shared" ref="H101" si="13098">IF(AND(G100=0,G101=1),1,0)</f>
        <v>0</v>
      </c>
      <c r="I101">
        <v>0</v>
      </c>
      <c r="J101">
        <f t="shared" ref="J101" si="13099">IF(AND(I100=0,I101=1),1,0)</f>
        <v>0</v>
      </c>
      <c r="K101">
        <v>0</v>
      </c>
      <c r="L101">
        <f t="shared" ref="L101" si="13100">IF(AND(K100=0,K101=1),1,0)</f>
        <v>0</v>
      </c>
      <c r="M101">
        <v>0</v>
      </c>
      <c r="N101">
        <f t="shared" ref="N101" si="13101">IF(AND(M100=0,M101=1),1,0)</f>
        <v>0</v>
      </c>
      <c r="O101">
        <v>0</v>
      </c>
      <c r="P101">
        <f t="shared" ref="P101" si="13102">IF(AND(O100=0,O101=1),1,0)</f>
        <v>0</v>
      </c>
      <c r="Q101">
        <v>0</v>
      </c>
      <c r="R101">
        <f t="shared" ref="R101" si="13103">IF(AND(Q100=0,Q101=1),1,0)</f>
        <v>0</v>
      </c>
      <c r="S101">
        <v>0</v>
      </c>
      <c r="T101">
        <f t="shared" ref="T101" si="13104">IF(AND(S100=0,S101=1),1,0)</f>
        <v>0</v>
      </c>
      <c r="U101">
        <v>0</v>
      </c>
      <c r="V101">
        <f t="shared" ref="V101" si="13105">IF(AND(U100=0,U101=1),1,0)</f>
        <v>0</v>
      </c>
      <c r="W101">
        <v>0</v>
      </c>
      <c r="X101">
        <f t="shared" ref="X101" si="13106">IF(AND(W100=0,W101=1),1,0)</f>
        <v>0</v>
      </c>
      <c r="Y101">
        <v>0</v>
      </c>
      <c r="Z101">
        <f t="shared" ref="Z101" si="13107">IF(AND(Y100=0,Y101=1),1,0)</f>
        <v>0</v>
      </c>
      <c r="AA101">
        <v>0</v>
      </c>
      <c r="AB101">
        <f t="shared" ref="AB101" si="13108">IF(AND(AA100=0,AA101=1),1,0)</f>
        <v>0</v>
      </c>
      <c r="AC101">
        <v>0</v>
      </c>
      <c r="AD101">
        <f t="shared" ref="AD101" si="13109">IF(AND(AC100=0,AC101=1),1,0)</f>
        <v>0</v>
      </c>
      <c r="AE101">
        <v>0</v>
      </c>
      <c r="AF101">
        <f t="shared" ref="AF101" si="13110">IF(AND(AE100=0,AE101=1),1,0)</f>
        <v>0</v>
      </c>
      <c r="AG101">
        <v>0</v>
      </c>
      <c r="AH101">
        <f t="shared" ref="AH101" si="13111">IF(AND(AG100=0,AG101=1),1,0)</f>
        <v>0</v>
      </c>
      <c r="AI101">
        <v>0</v>
      </c>
      <c r="AJ101">
        <f t="shared" ref="AJ101" si="13112">IF(AND(AI100=0,AI101=1),1,0)</f>
        <v>0</v>
      </c>
      <c r="AK101">
        <v>0</v>
      </c>
      <c r="AL101">
        <f t="shared" ref="AL101" si="13113">IF(AND(AK100=0,AK101=1),1,0)</f>
        <v>0</v>
      </c>
      <c r="AM101">
        <v>0</v>
      </c>
      <c r="AN101">
        <f t="shared" ref="AN101" si="13114">IF(AND(AM100=0,AM101=1),1,0)</f>
        <v>0</v>
      </c>
      <c r="AO101">
        <v>0</v>
      </c>
      <c r="AP101">
        <f t="shared" ref="AP101" si="13115">IF(AND(AO100=0,AO101=1),1,0)</f>
        <v>0</v>
      </c>
      <c r="AQ101">
        <v>0</v>
      </c>
      <c r="AR101">
        <f t="shared" ref="AR101" si="13116">IF(AND(AQ100=0,AQ101=1),1,0)</f>
        <v>0</v>
      </c>
      <c r="AS101">
        <v>0</v>
      </c>
      <c r="AT101">
        <f t="shared" ref="AT101" si="13117">IF(AND(AS100=0,AS101=1),1,0)</f>
        <v>0</v>
      </c>
      <c r="AU101">
        <v>0</v>
      </c>
      <c r="AV101">
        <f t="shared" ref="AV101" si="13118">IF(AND(AU100=0,AU101=1),1,0)</f>
        <v>0</v>
      </c>
      <c r="AW101">
        <v>0</v>
      </c>
      <c r="AX101">
        <f t="shared" ref="AX101" si="13119">IF(AND(AW100=0,AW101=1),1,0)</f>
        <v>0</v>
      </c>
      <c r="AY101">
        <v>0</v>
      </c>
      <c r="AZ101">
        <f t="shared" ref="AZ101" si="13120">IF(AND(AY100=0,AY101=1),1,0)</f>
        <v>0</v>
      </c>
      <c r="BA101">
        <v>0</v>
      </c>
      <c r="BB101">
        <f t="shared" ref="BB101" si="13121">IF(AND(BA100=0,BA101=1),1,0)</f>
        <v>0</v>
      </c>
      <c r="BC101">
        <v>0</v>
      </c>
      <c r="BD101">
        <f t="shared" ref="BD101" si="13122">IF(AND(BC100=0,BC101=1),1,0)</f>
        <v>0</v>
      </c>
      <c r="BE101">
        <v>0</v>
      </c>
      <c r="BF101">
        <f t="shared" ref="BF101" si="13123">IF(AND(BE100=0,BE101=1),1,0)</f>
        <v>0</v>
      </c>
      <c r="BG101">
        <v>0</v>
      </c>
      <c r="BH101">
        <f t="shared" ref="BH101" si="13124">IF(AND(BG100=0,BG101=1),1,0)</f>
        <v>0</v>
      </c>
      <c r="BI101">
        <v>0</v>
      </c>
      <c r="BJ101">
        <f t="shared" ref="BJ101" si="13125">IF(AND(BI100=0,BI101=1),1,0)</f>
        <v>0</v>
      </c>
      <c r="BK101">
        <v>0</v>
      </c>
      <c r="BL101">
        <f t="shared" ref="BL101" si="13126">IF(AND(BK100=0,BK101=1),1,0)</f>
        <v>0</v>
      </c>
      <c r="BM101">
        <v>0</v>
      </c>
      <c r="BN101">
        <f t="shared" ref="BN101" si="13127">IF(AND(BM100=0,BM101=1),1,0)</f>
        <v>0</v>
      </c>
      <c r="BO101">
        <v>0</v>
      </c>
      <c r="BP101">
        <f t="shared" ref="BP101" si="13128">IF(AND(BO100=0,BO101=1),1,0)</f>
        <v>0</v>
      </c>
      <c r="BQ101">
        <v>0</v>
      </c>
      <c r="BR101">
        <f t="shared" ref="BR101" si="13129">IF(AND(BQ100=0,BQ101=1),1,0)</f>
        <v>0</v>
      </c>
      <c r="BS101">
        <v>0</v>
      </c>
      <c r="BT101">
        <f t="shared" ref="BT101" si="13130">IF(AND(BS100=0,BS101=1),1,0)</f>
        <v>0</v>
      </c>
      <c r="BU101">
        <v>0</v>
      </c>
      <c r="BV101">
        <f t="shared" ref="BV101" si="13131">IF(AND(BU100=0,BU101=1),1,0)</f>
        <v>0</v>
      </c>
      <c r="BW101">
        <v>0</v>
      </c>
      <c r="BX101">
        <f t="shared" ref="BX101" si="13132">IF(AND(BW100=0,BW101=1),1,0)</f>
        <v>0</v>
      </c>
      <c r="BY101">
        <v>0</v>
      </c>
      <c r="BZ101">
        <f t="shared" ref="BZ101" si="13133">IF(AND(BY100=0,BY101=1),1,0)</f>
        <v>0</v>
      </c>
      <c r="CA101">
        <v>0</v>
      </c>
      <c r="CB101">
        <f t="shared" ref="CB101" si="13134">IF(AND(CA100=0,CA101=1),1,0)</f>
        <v>0</v>
      </c>
      <c r="CC101">
        <v>0</v>
      </c>
      <c r="CD101">
        <f t="shared" ref="CD101" si="13135">IF(AND(CC100=0,CC101=1),1,0)</f>
        <v>0</v>
      </c>
      <c r="CE101">
        <v>0</v>
      </c>
      <c r="CF101">
        <f t="shared" ref="CF101" si="13136">IF(AND(CE100=0,CE101=1),1,0)</f>
        <v>0</v>
      </c>
      <c r="CG101">
        <v>0</v>
      </c>
      <c r="CH101">
        <f t="shared" ref="CH101" si="13137">IF(AND(CG100=0,CG101=1),1,0)</f>
        <v>0</v>
      </c>
      <c r="CI101">
        <v>1</v>
      </c>
      <c r="CJ101">
        <f t="shared" ref="CJ101" si="13138">IF(AND(CI100=0,CI101=1),1,0)</f>
        <v>0</v>
      </c>
      <c r="CK101">
        <v>0</v>
      </c>
      <c r="CL101">
        <f t="shared" ref="CL101" si="13139">IF(AND(CK100=0,CK101=1),1,0)</f>
        <v>0</v>
      </c>
      <c r="CM101">
        <v>0</v>
      </c>
      <c r="CN101">
        <f t="shared" ref="CN101" si="13140">IF(AND(CM100=0,CM101=1),1,0)</f>
        <v>0</v>
      </c>
      <c r="CO101">
        <v>0</v>
      </c>
      <c r="CP101">
        <f t="shared" ref="CP101" si="13141">IF(AND(CO100=0,CO101=1),1,0)</f>
        <v>0</v>
      </c>
      <c r="CQ101">
        <v>0</v>
      </c>
      <c r="CR101">
        <f t="shared" ref="CR101" si="13142">IF(AND(CQ100=0,CQ101=1),1,0)</f>
        <v>0</v>
      </c>
      <c r="CS101">
        <v>0</v>
      </c>
      <c r="CT101">
        <f t="shared" ref="CT101" si="13143">IF(AND(CS100=0,CS101=1),1,0)</f>
        <v>0</v>
      </c>
      <c r="CU101">
        <v>0</v>
      </c>
      <c r="CV101">
        <f t="shared" ref="CV101" si="13144">IF(AND(CU100=0,CU101=1),1,0)</f>
        <v>0</v>
      </c>
      <c r="CW101">
        <v>0</v>
      </c>
      <c r="CX101">
        <f t="shared" ref="CX101" si="13145">IF(AND(CW100=0,CW101=1),1,0)</f>
        <v>0</v>
      </c>
      <c r="CY101">
        <v>0</v>
      </c>
      <c r="CZ101">
        <f t="shared" ref="CZ101" si="13146">IF(AND(CY100=0,CY101=1),1,0)</f>
        <v>0</v>
      </c>
      <c r="DA101">
        <v>0</v>
      </c>
      <c r="DB101">
        <f t="shared" ref="DB101" si="13147">IF(AND(DA100=0,DA101=1),1,0)</f>
        <v>0</v>
      </c>
      <c r="DC101">
        <v>0</v>
      </c>
      <c r="DD101">
        <f t="shared" ref="DD101" si="13148">IF(AND(DC100=0,DC101=1),1,0)</f>
        <v>0</v>
      </c>
      <c r="DE101">
        <v>0</v>
      </c>
      <c r="DF101">
        <f t="shared" ref="DF101" si="13149">IF(AND(DE100=0,DE101=1),1,0)</f>
        <v>0</v>
      </c>
      <c r="DG101">
        <v>0</v>
      </c>
      <c r="DH101">
        <f t="shared" ref="DH101" si="13150">IF(AND(DG100=0,DG101=1),1,0)</f>
        <v>0</v>
      </c>
      <c r="DI101">
        <v>0</v>
      </c>
      <c r="DJ101">
        <f t="shared" ref="DJ101" si="13151">IF(AND(DI100=0,DI101=1),1,0)</f>
        <v>0</v>
      </c>
      <c r="DK101">
        <v>0</v>
      </c>
      <c r="DL101">
        <f t="shared" ref="DL101" si="13152">IF(AND(DK100=0,DK101=1),1,0)</f>
        <v>0</v>
      </c>
      <c r="DM101">
        <v>0</v>
      </c>
      <c r="DN101">
        <f t="shared" ref="DN101" si="13153">IF(AND(DM100=0,DM101=1),1,0)</f>
        <v>0</v>
      </c>
      <c r="DO101">
        <v>0</v>
      </c>
      <c r="DP101">
        <f t="shared" ref="DP101:DR101" si="13154">IF(AND(DO100=0,DO101=1),1,0)</f>
        <v>0</v>
      </c>
      <c r="DQ101">
        <v>0</v>
      </c>
      <c r="DR101">
        <f t="shared" si="13154"/>
        <v>0</v>
      </c>
      <c r="DS101">
        <v>0</v>
      </c>
      <c r="DT101">
        <f t="shared" ref="DT101" si="13155">IF(AND(DS100=0,DS101=1),1,0)</f>
        <v>0</v>
      </c>
      <c r="DU101">
        <v>0</v>
      </c>
      <c r="DV101">
        <f t="shared" ref="DV101" si="13156">IF(AND(DU100=0,DU101=1),1,0)</f>
        <v>0</v>
      </c>
      <c r="DW101">
        <v>0</v>
      </c>
      <c r="DX101">
        <f t="shared" ref="DX101" si="13157">IF(AND(DW100=0,DW101=1),1,0)</f>
        <v>0</v>
      </c>
      <c r="DY101">
        <v>0</v>
      </c>
      <c r="DZ101">
        <f t="shared" ref="DZ101" si="13158">IF(AND(DY100=0,DY101=1),1,0)</f>
        <v>0</v>
      </c>
      <c r="EA101">
        <v>0</v>
      </c>
      <c r="EB101">
        <f t="shared" ref="EB101" si="13159">IF(AND(EA100=0,EA101=1),1,0)</f>
        <v>0</v>
      </c>
      <c r="EC101">
        <v>0</v>
      </c>
      <c r="ED101">
        <f t="shared" ref="ED101" si="13160">IF(AND(EC100=0,EC101=1),1,0)</f>
        <v>0</v>
      </c>
      <c r="EE101">
        <v>0</v>
      </c>
      <c r="EF101">
        <f t="shared" ref="EF101" si="13161">IF(AND(EE100=0,EE101=1),1,0)</f>
        <v>0</v>
      </c>
      <c r="EG101">
        <v>0</v>
      </c>
      <c r="EH101">
        <f t="shared" ref="EH101" si="13162">IF(AND(EG100=0,EG101=1),1,0)</f>
        <v>0</v>
      </c>
      <c r="EI101">
        <v>0</v>
      </c>
      <c r="EJ101">
        <f t="shared" ref="EJ101" si="13163">IF(AND(EI100=0,EI101=1),1,0)</f>
        <v>0</v>
      </c>
      <c r="EK101">
        <v>0</v>
      </c>
      <c r="EL101">
        <f t="shared" ref="EL101" si="13164">IF(AND(EK100=0,EK101=1),1,0)</f>
        <v>0</v>
      </c>
      <c r="EM101">
        <v>0</v>
      </c>
      <c r="EN101">
        <f t="shared" ref="EN101" si="13165">IF(AND(EM100=0,EM101=1),1,0)</f>
        <v>0</v>
      </c>
      <c r="EO101">
        <v>0</v>
      </c>
      <c r="EP101">
        <f t="shared" ref="EP101" si="13166">IF(AND(EO100=0,EO101=1),1,0)</f>
        <v>0</v>
      </c>
      <c r="EQ101">
        <v>0</v>
      </c>
      <c r="ER101">
        <f t="shared" ref="ER101" si="13167">IF(AND(EQ100=0,EQ101=1),1,0)</f>
        <v>0</v>
      </c>
      <c r="ES101">
        <v>0</v>
      </c>
      <c r="ET101">
        <f t="shared" ref="ET101" si="13168">IF(AND(ES100=0,ES101=1),1,0)</f>
        <v>0</v>
      </c>
      <c r="EU101">
        <v>0</v>
      </c>
      <c r="EV101">
        <f t="shared" ref="EV101" si="13169">IF(AND(EU100=0,EU101=1),1,0)</f>
        <v>0</v>
      </c>
      <c r="EW101">
        <v>0</v>
      </c>
      <c r="EX101">
        <f t="shared" ref="EX101" si="13170">IF(AND(EW100=0,EW101=1),1,0)</f>
        <v>0</v>
      </c>
      <c r="EY101">
        <v>0</v>
      </c>
      <c r="EZ101">
        <f t="shared" ref="EZ101" si="13171">IF(AND(EY100=0,EY101=1),1,0)</f>
        <v>0</v>
      </c>
      <c r="FA101">
        <v>0</v>
      </c>
      <c r="FB101">
        <f t="shared" ref="FB101" si="13172">IF(AND(FA100=0,FA101=1),1,0)</f>
        <v>0</v>
      </c>
      <c r="FC101">
        <v>0</v>
      </c>
      <c r="FD101">
        <f t="shared" ref="FD101" si="13173">IF(AND(FC100=0,FC101=1),1,0)</f>
        <v>0</v>
      </c>
      <c r="FE101">
        <v>0</v>
      </c>
      <c r="FF101">
        <f t="shared" ref="FF101" si="13174">IF(AND(FE100=0,FE101=1),1,0)</f>
        <v>0</v>
      </c>
      <c r="FG101">
        <v>0</v>
      </c>
      <c r="FH101">
        <f t="shared" ref="FH101" si="13175">IF(AND(FG100=0,FG101=1),1,0)</f>
        <v>0</v>
      </c>
      <c r="FI101">
        <v>0</v>
      </c>
      <c r="FJ101">
        <f t="shared" ref="FJ101" si="13176">IF(AND(FI100=0,FI101=1),1,0)</f>
        <v>0</v>
      </c>
      <c r="FK101">
        <v>0</v>
      </c>
      <c r="FL101">
        <f t="shared" ref="FL101" si="13177">IF(AND(FK100=0,FK101=1),1,0)</f>
        <v>0</v>
      </c>
      <c r="FM101">
        <v>0</v>
      </c>
      <c r="FN101">
        <f t="shared" ref="FN101" si="13178">IF(AND(FM100=0,FM101=1),1,0)</f>
        <v>0</v>
      </c>
      <c r="FO101">
        <v>0</v>
      </c>
      <c r="FP101">
        <f t="shared" ref="FP101" si="13179">IF(AND(FO100=0,FO101=1),1,0)</f>
        <v>0</v>
      </c>
      <c r="FQ101">
        <v>0</v>
      </c>
      <c r="FR101">
        <f t="shared" ref="FR101" si="13180">IF(AND(FQ100=0,FQ101=1),1,0)</f>
        <v>0</v>
      </c>
      <c r="FS101">
        <v>0</v>
      </c>
      <c r="FT101">
        <f t="shared" ref="FT101" si="13181">IF(AND(FS100=0,FS101=1),1,0)</f>
        <v>0</v>
      </c>
      <c r="FU101">
        <v>0</v>
      </c>
      <c r="FV101">
        <f t="shared" ref="FV101" si="13182">IF(AND(FU100=0,FU101=1),1,0)</f>
        <v>0</v>
      </c>
      <c r="FW101">
        <v>0</v>
      </c>
      <c r="FX101">
        <f t="shared" ref="FX101" si="13183">IF(AND(FW100=0,FW101=1),1,0)</f>
        <v>0</v>
      </c>
      <c r="FY101">
        <v>0</v>
      </c>
      <c r="FZ101">
        <f t="shared" ref="FZ101" si="13184">IF(AND(FY100=0,FY101=1),1,0)</f>
        <v>0</v>
      </c>
      <c r="GA101">
        <v>0</v>
      </c>
      <c r="GB101">
        <f t="shared" ref="GB101" si="13185">IF(AND(GA100=0,GA101=1),1,0)</f>
        <v>0</v>
      </c>
      <c r="GC101">
        <v>0</v>
      </c>
      <c r="GD101">
        <f t="shared" ref="GD101" si="13186">IF(AND(GC100=0,GC101=1),1,0)</f>
        <v>0</v>
      </c>
      <c r="GE101">
        <v>0</v>
      </c>
      <c r="GF101">
        <f t="shared" ref="GF101" si="13187">IF(AND(GE100=0,GE101=1),1,0)</f>
        <v>0</v>
      </c>
      <c r="GG101">
        <v>0</v>
      </c>
      <c r="GH101">
        <f t="shared" ref="GH101" si="13188">IF(AND(GG100=0,GG101=1),1,0)</f>
        <v>0</v>
      </c>
      <c r="GI101">
        <v>0</v>
      </c>
      <c r="GJ101">
        <f t="shared" ref="GJ101" si="13189">IF(AND(GI100=0,GI101=1),1,0)</f>
        <v>0</v>
      </c>
      <c r="GK101">
        <v>0</v>
      </c>
      <c r="GL101">
        <f t="shared" ref="GL101" si="13190">IF(AND(GK100=0,GK101=1),1,0)</f>
        <v>0</v>
      </c>
      <c r="GM101">
        <v>0</v>
      </c>
      <c r="GN101">
        <f t="shared" ref="GN101" si="13191">IF(AND(GM100=0,GM101=1),1,0)</f>
        <v>0</v>
      </c>
      <c r="GO101">
        <v>0</v>
      </c>
      <c r="GP101">
        <f t="shared" ref="GP101" si="13192">IF(AND(GO100=0,GO101=1),1,0)</f>
        <v>0</v>
      </c>
      <c r="GQ101">
        <v>0</v>
      </c>
      <c r="GR101">
        <f t="shared" ref="GR101" si="13193">IF(AND(GQ100=0,GQ101=1),1,0)</f>
        <v>0</v>
      </c>
      <c r="GS101">
        <v>0</v>
      </c>
      <c r="GT101">
        <f t="shared" ref="GT101" si="13194">IF(AND(GS100=0,GS101=1),1,0)</f>
        <v>0</v>
      </c>
      <c r="GU101">
        <v>0</v>
      </c>
      <c r="GV101">
        <f t="shared" ref="GV101" si="13195">IF(AND(GU100=0,GU101=1),1,0)</f>
        <v>0</v>
      </c>
      <c r="GW101">
        <v>0</v>
      </c>
      <c r="GX101">
        <f t="shared" ref="GX101" si="13196">IF(AND(GW100=0,GW101=1),1,0)</f>
        <v>0</v>
      </c>
      <c r="GY101">
        <v>0</v>
      </c>
      <c r="GZ101">
        <f t="shared" ref="GZ101" si="13197">IF(AND(GY100=0,GY101=1),1,0)</f>
        <v>0</v>
      </c>
      <c r="HA101">
        <v>0</v>
      </c>
      <c r="HB101">
        <f t="shared" ref="HB101" si="13198">IF(AND(HA100=0,HA101=1),1,0)</f>
        <v>0</v>
      </c>
      <c r="HC101">
        <v>0</v>
      </c>
      <c r="HD101">
        <f t="shared" ref="HD101" si="13199">IF(AND(HC100=0,HC101=1),1,0)</f>
        <v>0</v>
      </c>
      <c r="HE101">
        <v>0</v>
      </c>
      <c r="HF101">
        <f t="shared" ref="HF101" si="13200">IF(AND(HE100=0,HE101=1),1,0)</f>
        <v>0</v>
      </c>
      <c r="HG101">
        <v>0</v>
      </c>
      <c r="HH101">
        <f t="shared" ref="HH101" si="13201">IF(AND(HG100=0,HG101=1),1,0)</f>
        <v>0</v>
      </c>
      <c r="HI101">
        <v>0</v>
      </c>
      <c r="HJ101">
        <f t="shared" ref="HJ101" si="13202">IF(AND(HI100=0,HI101=1),1,0)</f>
        <v>0</v>
      </c>
      <c r="HK101">
        <v>0</v>
      </c>
      <c r="HL101">
        <f t="shared" ref="HL101" si="13203">IF(AND(HK100=0,HK101=1),1,0)</f>
        <v>0</v>
      </c>
      <c r="HM101">
        <v>0</v>
      </c>
      <c r="HN101">
        <f t="shared" ref="HN101" si="13204">IF(AND(HM100=0,HM101=1),1,0)</f>
        <v>0</v>
      </c>
      <c r="HO101">
        <v>0</v>
      </c>
      <c r="HP101">
        <f t="shared" ref="HP101" si="13205">IF(AND(HO100=0,HO101=1),1,0)</f>
        <v>0</v>
      </c>
      <c r="HQ101">
        <v>0</v>
      </c>
      <c r="HR101">
        <f t="shared" ref="HR101" si="13206">IF(AND(HQ100=0,HQ101=1),1,0)</f>
        <v>0</v>
      </c>
      <c r="HS101">
        <v>0</v>
      </c>
      <c r="HT101">
        <f t="shared" ref="HT101" si="13207">IF(AND(HS100=0,HS101=1),1,0)</f>
        <v>0</v>
      </c>
      <c r="HU101">
        <v>0</v>
      </c>
      <c r="HV101">
        <f t="shared" ref="HV101" si="13208">IF(AND(HU100=0,HU101=1),1,0)</f>
        <v>0</v>
      </c>
      <c r="HW101">
        <v>0</v>
      </c>
      <c r="HX101">
        <f t="shared" ref="HX101" si="13209">IF(AND(HW100=0,HW101=1),1,0)</f>
        <v>0</v>
      </c>
      <c r="HY101">
        <v>0</v>
      </c>
      <c r="HZ101">
        <f t="shared" ref="HZ101" si="13210">IF(AND(HY100=0,HY101=1),1,0)</f>
        <v>0</v>
      </c>
      <c r="IA101">
        <v>0</v>
      </c>
      <c r="IB101">
        <f t="shared" ref="IB101" si="13211">IF(AND(IA100=0,IA101=1),1,0)</f>
        <v>0</v>
      </c>
      <c r="IC101">
        <v>0</v>
      </c>
      <c r="ID101">
        <f t="shared" ref="ID101" si="13212">IF(AND(IC100=0,IC101=1),1,0)</f>
        <v>0</v>
      </c>
      <c r="IE101">
        <v>0</v>
      </c>
      <c r="IF101">
        <f t="shared" ref="IF101" si="13213">IF(AND(IE100=0,IE101=1),1,0)</f>
        <v>0</v>
      </c>
      <c r="IG101">
        <v>0</v>
      </c>
      <c r="IH101">
        <f t="shared" ref="IH101" si="13214">IF(AND(IG100=0,IG101=1),1,0)</f>
        <v>0</v>
      </c>
      <c r="II101">
        <v>0</v>
      </c>
      <c r="IJ101">
        <f t="shared" ref="IJ101" si="13215">IF(AND(II100=0,II101=1),1,0)</f>
        <v>0</v>
      </c>
      <c r="IK101">
        <v>0</v>
      </c>
      <c r="IL101">
        <f t="shared" ref="IL101" si="13216">IF(AND(IK100=0,IK101=1),1,0)</f>
        <v>0</v>
      </c>
      <c r="IM101">
        <v>0</v>
      </c>
      <c r="IN101">
        <f t="shared" ref="IN101" si="13217">IF(AND(IM100=0,IM101=1),1,0)</f>
        <v>0</v>
      </c>
      <c r="IO101">
        <v>0</v>
      </c>
      <c r="IP101">
        <f t="shared" ref="IP101" si="13218">IF(AND(IO100=0,IO101=1),1,0)</f>
        <v>0</v>
      </c>
      <c r="IQ101">
        <v>0</v>
      </c>
      <c r="IR101">
        <f t="shared" ref="IR101" si="13219">IF(AND(IQ100=0,IQ101=1),1,0)</f>
        <v>0</v>
      </c>
      <c r="IS101">
        <v>0</v>
      </c>
      <c r="IT101">
        <f t="shared" ref="IT101" si="13220">IF(AND(IS100=0,IS101=1),1,0)</f>
        <v>0</v>
      </c>
      <c r="IU101">
        <v>0</v>
      </c>
      <c r="IV101">
        <f t="shared" ref="IV101" si="13221">IF(AND(IU100=0,IU101=1),1,0)</f>
        <v>0</v>
      </c>
      <c r="IW101">
        <v>0</v>
      </c>
      <c r="IX101">
        <f t="shared" ref="IX101" si="13222">IF(AND(IW100=0,IW101=1),1,0)</f>
        <v>0</v>
      </c>
      <c r="IY101">
        <v>0</v>
      </c>
      <c r="IZ101">
        <f t="shared" ref="IZ101" si="13223">IF(AND(IY100=0,IY101=1),1,0)</f>
        <v>0</v>
      </c>
      <c r="JA101">
        <v>0</v>
      </c>
      <c r="JB101">
        <f t="shared" ref="JB101" si="13224">IF(AND(JA100=0,JA101=1),1,0)</f>
        <v>0</v>
      </c>
      <c r="JC101">
        <v>0</v>
      </c>
      <c r="JD101">
        <f t="shared" ref="JD101" si="13225">IF(AND(JC100=0,JC101=1),1,0)</f>
        <v>0</v>
      </c>
      <c r="JE101">
        <v>0</v>
      </c>
      <c r="JF101">
        <f t="shared" ref="JF101" si="13226">IF(AND(JE100=0,JE101=1),1,0)</f>
        <v>0</v>
      </c>
      <c r="JG101">
        <v>0</v>
      </c>
      <c r="JH101">
        <f t="shared" ref="JH101" si="13227">IF(AND(JG100=0,JG101=1),1,0)</f>
        <v>0</v>
      </c>
      <c r="JI101">
        <v>0</v>
      </c>
      <c r="JJ101">
        <f t="shared" ref="JJ101" si="13228">IF(AND(JI100=0,JI101=1),1,0)</f>
        <v>0</v>
      </c>
      <c r="JK101">
        <v>0</v>
      </c>
      <c r="JL101">
        <f t="shared" ref="JL101" si="13229">IF(AND(JK100=0,JK101=1),1,0)</f>
        <v>0</v>
      </c>
      <c r="JM101">
        <v>0</v>
      </c>
      <c r="JN101">
        <f t="shared" ref="JN101" si="13230">IF(AND(JM100=0,JM101=1),1,0)</f>
        <v>0</v>
      </c>
      <c r="JO101">
        <v>0</v>
      </c>
      <c r="JP101">
        <f t="shared" ref="JP101" si="13231">IF(AND(JO100=0,JO101=1),1,0)</f>
        <v>0</v>
      </c>
    </row>
    <row r="102" spans="1:276" x14ac:dyDescent="0.35">
      <c r="A102">
        <v>0</v>
      </c>
      <c r="B102">
        <f t="shared" si="8641"/>
        <v>0</v>
      </c>
      <c r="C102">
        <v>0</v>
      </c>
      <c r="D102">
        <f t="shared" si="8641"/>
        <v>0</v>
      </c>
      <c r="E102">
        <v>0</v>
      </c>
      <c r="F102">
        <f t="shared" ref="F102" si="13232">IF(AND(E101=0,E102=1),1,0)</f>
        <v>0</v>
      </c>
      <c r="G102">
        <v>0</v>
      </c>
      <c r="H102">
        <f t="shared" ref="H102" si="13233">IF(AND(G101=0,G102=1),1,0)</f>
        <v>0</v>
      </c>
      <c r="I102">
        <v>0</v>
      </c>
      <c r="J102">
        <f t="shared" ref="J102" si="13234">IF(AND(I101=0,I102=1),1,0)</f>
        <v>0</v>
      </c>
      <c r="K102">
        <v>0</v>
      </c>
      <c r="L102">
        <f t="shared" ref="L102" si="13235">IF(AND(K101=0,K102=1),1,0)</f>
        <v>0</v>
      </c>
      <c r="M102">
        <v>0</v>
      </c>
      <c r="N102">
        <f t="shared" ref="N102" si="13236">IF(AND(M101=0,M102=1),1,0)</f>
        <v>0</v>
      </c>
      <c r="O102">
        <v>0</v>
      </c>
      <c r="P102">
        <f t="shared" ref="P102" si="13237">IF(AND(O101=0,O102=1),1,0)</f>
        <v>0</v>
      </c>
      <c r="Q102">
        <v>0</v>
      </c>
      <c r="R102">
        <f t="shared" ref="R102" si="13238">IF(AND(Q101=0,Q102=1),1,0)</f>
        <v>0</v>
      </c>
      <c r="S102">
        <v>0</v>
      </c>
      <c r="T102">
        <f t="shared" ref="T102" si="13239">IF(AND(S101=0,S102=1),1,0)</f>
        <v>0</v>
      </c>
      <c r="U102">
        <v>0</v>
      </c>
      <c r="V102">
        <f t="shared" ref="V102" si="13240">IF(AND(U101=0,U102=1),1,0)</f>
        <v>0</v>
      </c>
      <c r="W102">
        <v>0</v>
      </c>
      <c r="X102">
        <f t="shared" ref="X102" si="13241">IF(AND(W101=0,W102=1),1,0)</f>
        <v>0</v>
      </c>
      <c r="Y102">
        <v>0</v>
      </c>
      <c r="Z102">
        <f t="shared" ref="Z102" si="13242">IF(AND(Y101=0,Y102=1),1,0)</f>
        <v>0</v>
      </c>
      <c r="AA102">
        <v>0</v>
      </c>
      <c r="AB102">
        <f t="shared" ref="AB102" si="13243">IF(AND(AA101=0,AA102=1),1,0)</f>
        <v>0</v>
      </c>
      <c r="AC102">
        <v>0</v>
      </c>
      <c r="AD102">
        <f t="shared" ref="AD102" si="13244">IF(AND(AC101=0,AC102=1),1,0)</f>
        <v>0</v>
      </c>
      <c r="AE102">
        <v>0</v>
      </c>
      <c r="AF102">
        <f t="shared" ref="AF102" si="13245">IF(AND(AE101=0,AE102=1),1,0)</f>
        <v>0</v>
      </c>
      <c r="AG102">
        <v>0</v>
      </c>
      <c r="AH102">
        <f t="shared" ref="AH102" si="13246">IF(AND(AG101=0,AG102=1),1,0)</f>
        <v>0</v>
      </c>
      <c r="AI102">
        <v>0</v>
      </c>
      <c r="AJ102">
        <f t="shared" ref="AJ102" si="13247">IF(AND(AI101=0,AI102=1),1,0)</f>
        <v>0</v>
      </c>
      <c r="AK102">
        <v>0</v>
      </c>
      <c r="AL102">
        <f t="shared" ref="AL102" si="13248">IF(AND(AK101=0,AK102=1),1,0)</f>
        <v>0</v>
      </c>
      <c r="AM102">
        <v>0</v>
      </c>
      <c r="AN102">
        <f t="shared" ref="AN102" si="13249">IF(AND(AM101=0,AM102=1),1,0)</f>
        <v>0</v>
      </c>
      <c r="AO102">
        <v>0</v>
      </c>
      <c r="AP102">
        <f t="shared" ref="AP102" si="13250">IF(AND(AO101=0,AO102=1),1,0)</f>
        <v>0</v>
      </c>
      <c r="AQ102">
        <v>0</v>
      </c>
      <c r="AR102">
        <f t="shared" ref="AR102" si="13251">IF(AND(AQ101=0,AQ102=1),1,0)</f>
        <v>0</v>
      </c>
      <c r="AS102">
        <v>0</v>
      </c>
      <c r="AT102">
        <f t="shared" ref="AT102" si="13252">IF(AND(AS101=0,AS102=1),1,0)</f>
        <v>0</v>
      </c>
      <c r="AU102">
        <v>0</v>
      </c>
      <c r="AV102">
        <f t="shared" ref="AV102" si="13253">IF(AND(AU101=0,AU102=1),1,0)</f>
        <v>0</v>
      </c>
      <c r="AW102">
        <v>0</v>
      </c>
      <c r="AX102">
        <f t="shared" ref="AX102" si="13254">IF(AND(AW101=0,AW102=1),1,0)</f>
        <v>0</v>
      </c>
      <c r="AY102">
        <v>0</v>
      </c>
      <c r="AZ102">
        <f t="shared" ref="AZ102" si="13255">IF(AND(AY101=0,AY102=1),1,0)</f>
        <v>0</v>
      </c>
      <c r="BA102">
        <v>0</v>
      </c>
      <c r="BB102">
        <f t="shared" ref="BB102" si="13256">IF(AND(BA101=0,BA102=1),1,0)</f>
        <v>0</v>
      </c>
      <c r="BC102">
        <v>0</v>
      </c>
      <c r="BD102">
        <f t="shared" ref="BD102" si="13257">IF(AND(BC101=0,BC102=1),1,0)</f>
        <v>0</v>
      </c>
      <c r="BE102">
        <v>0</v>
      </c>
      <c r="BF102">
        <f t="shared" ref="BF102" si="13258">IF(AND(BE101=0,BE102=1),1,0)</f>
        <v>0</v>
      </c>
      <c r="BG102">
        <v>0</v>
      </c>
      <c r="BH102">
        <f t="shared" ref="BH102" si="13259">IF(AND(BG101=0,BG102=1),1,0)</f>
        <v>0</v>
      </c>
      <c r="BI102">
        <v>0</v>
      </c>
      <c r="BJ102">
        <f t="shared" ref="BJ102" si="13260">IF(AND(BI101=0,BI102=1),1,0)</f>
        <v>0</v>
      </c>
      <c r="BK102">
        <v>0</v>
      </c>
      <c r="BL102">
        <f t="shared" ref="BL102" si="13261">IF(AND(BK101=0,BK102=1),1,0)</f>
        <v>0</v>
      </c>
      <c r="BM102">
        <v>0</v>
      </c>
      <c r="BN102">
        <f t="shared" ref="BN102" si="13262">IF(AND(BM101=0,BM102=1),1,0)</f>
        <v>0</v>
      </c>
      <c r="BO102">
        <v>0</v>
      </c>
      <c r="BP102">
        <f t="shared" ref="BP102" si="13263">IF(AND(BO101=0,BO102=1),1,0)</f>
        <v>0</v>
      </c>
      <c r="BQ102">
        <v>0</v>
      </c>
      <c r="BR102">
        <f t="shared" ref="BR102" si="13264">IF(AND(BQ101=0,BQ102=1),1,0)</f>
        <v>0</v>
      </c>
      <c r="BS102">
        <v>0</v>
      </c>
      <c r="BT102">
        <f t="shared" ref="BT102" si="13265">IF(AND(BS101=0,BS102=1),1,0)</f>
        <v>0</v>
      </c>
      <c r="BU102">
        <v>0</v>
      </c>
      <c r="BV102">
        <f t="shared" ref="BV102" si="13266">IF(AND(BU101=0,BU102=1),1,0)</f>
        <v>0</v>
      </c>
      <c r="BW102">
        <v>0</v>
      </c>
      <c r="BX102">
        <f t="shared" ref="BX102" si="13267">IF(AND(BW101=0,BW102=1),1,0)</f>
        <v>0</v>
      </c>
      <c r="BY102">
        <v>0</v>
      </c>
      <c r="BZ102">
        <f t="shared" ref="BZ102" si="13268">IF(AND(BY101=0,BY102=1),1,0)</f>
        <v>0</v>
      </c>
      <c r="CA102">
        <v>0</v>
      </c>
      <c r="CB102">
        <f t="shared" ref="CB102" si="13269">IF(AND(CA101=0,CA102=1),1,0)</f>
        <v>0</v>
      </c>
      <c r="CC102">
        <v>0</v>
      </c>
      <c r="CD102">
        <f t="shared" ref="CD102" si="13270">IF(AND(CC101=0,CC102=1),1,0)</f>
        <v>0</v>
      </c>
      <c r="CE102">
        <v>0</v>
      </c>
      <c r="CF102">
        <f t="shared" ref="CF102" si="13271">IF(AND(CE101=0,CE102=1),1,0)</f>
        <v>0</v>
      </c>
      <c r="CG102">
        <v>0</v>
      </c>
      <c r="CH102">
        <f t="shared" ref="CH102" si="13272">IF(AND(CG101=0,CG102=1),1,0)</f>
        <v>0</v>
      </c>
      <c r="CI102">
        <v>1</v>
      </c>
      <c r="CJ102">
        <f t="shared" ref="CJ102" si="13273">IF(AND(CI101=0,CI102=1),1,0)</f>
        <v>0</v>
      </c>
      <c r="CK102">
        <v>0</v>
      </c>
      <c r="CL102">
        <f t="shared" ref="CL102" si="13274">IF(AND(CK101=0,CK102=1),1,0)</f>
        <v>0</v>
      </c>
      <c r="CM102">
        <v>0</v>
      </c>
      <c r="CN102">
        <f t="shared" ref="CN102" si="13275">IF(AND(CM101=0,CM102=1),1,0)</f>
        <v>0</v>
      </c>
      <c r="CO102">
        <v>0</v>
      </c>
      <c r="CP102">
        <f t="shared" ref="CP102" si="13276">IF(AND(CO101=0,CO102=1),1,0)</f>
        <v>0</v>
      </c>
      <c r="CQ102">
        <v>0</v>
      </c>
      <c r="CR102">
        <f t="shared" ref="CR102" si="13277">IF(AND(CQ101=0,CQ102=1),1,0)</f>
        <v>0</v>
      </c>
      <c r="CS102">
        <v>0</v>
      </c>
      <c r="CT102">
        <f t="shared" ref="CT102" si="13278">IF(AND(CS101=0,CS102=1),1,0)</f>
        <v>0</v>
      </c>
      <c r="CU102">
        <v>0</v>
      </c>
      <c r="CV102">
        <f t="shared" ref="CV102" si="13279">IF(AND(CU101=0,CU102=1),1,0)</f>
        <v>0</v>
      </c>
      <c r="CW102">
        <v>0</v>
      </c>
      <c r="CX102">
        <f t="shared" ref="CX102" si="13280">IF(AND(CW101=0,CW102=1),1,0)</f>
        <v>0</v>
      </c>
      <c r="CY102">
        <v>0</v>
      </c>
      <c r="CZ102">
        <f t="shared" ref="CZ102" si="13281">IF(AND(CY101=0,CY102=1),1,0)</f>
        <v>0</v>
      </c>
      <c r="DA102">
        <v>0</v>
      </c>
      <c r="DB102">
        <f t="shared" ref="DB102" si="13282">IF(AND(DA101=0,DA102=1),1,0)</f>
        <v>0</v>
      </c>
      <c r="DC102">
        <v>0</v>
      </c>
      <c r="DD102">
        <f t="shared" ref="DD102" si="13283">IF(AND(DC101=0,DC102=1),1,0)</f>
        <v>0</v>
      </c>
      <c r="DE102">
        <v>0</v>
      </c>
      <c r="DF102">
        <f t="shared" ref="DF102" si="13284">IF(AND(DE101=0,DE102=1),1,0)</f>
        <v>0</v>
      </c>
      <c r="DG102">
        <v>0</v>
      </c>
      <c r="DH102">
        <f t="shared" ref="DH102" si="13285">IF(AND(DG101=0,DG102=1),1,0)</f>
        <v>0</v>
      </c>
      <c r="DI102">
        <v>0</v>
      </c>
      <c r="DJ102">
        <f t="shared" ref="DJ102" si="13286">IF(AND(DI101=0,DI102=1),1,0)</f>
        <v>0</v>
      </c>
      <c r="DK102">
        <v>0</v>
      </c>
      <c r="DL102">
        <f t="shared" ref="DL102" si="13287">IF(AND(DK101=0,DK102=1),1,0)</f>
        <v>0</v>
      </c>
      <c r="DM102">
        <v>0</v>
      </c>
      <c r="DN102">
        <f t="shared" ref="DN102" si="13288">IF(AND(DM101=0,DM102=1),1,0)</f>
        <v>0</v>
      </c>
      <c r="DO102">
        <v>0</v>
      </c>
      <c r="DP102">
        <f t="shared" ref="DP102:DR102" si="13289">IF(AND(DO101=0,DO102=1),1,0)</f>
        <v>0</v>
      </c>
      <c r="DQ102">
        <v>0</v>
      </c>
      <c r="DR102">
        <f t="shared" si="13289"/>
        <v>0</v>
      </c>
      <c r="DS102">
        <v>0</v>
      </c>
      <c r="DT102">
        <f t="shared" ref="DT102" si="13290">IF(AND(DS101=0,DS102=1),1,0)</f>
        <v>0</v>
      </c>
      <c r="DU102">
        <v>0</v>
      </c>
      <c r="DV102">
        <f t="shared" ref="DV102" si="13291">IF(AND(DU101=0,DU102=1),1,0)</f>
        <v>0</v>
      </c>
      <c r="DW102">
        <v>0</v>
      </c>
      <c r="DX102">
        <f t="shared" ref="DX102" si="13292">IF(AND(DW101=0,DW102=1),1,0)</f>
        <v>0</v>
      </c>
      <c r="DY102">
        <v>0</v>
      </c>
      <c r="DZ102">
        <f t="shared" ref="DZ102" si="13293">IF(AND(DY101=0,DY102=1),1,0)</f>
        <v>0</v>
      </c>
      <c r="EA102">
        <v>0</v>
      </c>
      <c r="EB102">
        <f t="shared" ref="EB102" si="13294">IF(AND(EA101=0,EA102=1),1,0)</f>
        <v>0</v>
      </c>
      <c r="EC102">
        <v>0</v>
      </c>
      <c r="ED102">
        <f t="shared" ref="ED102" si="13295">IF(AND(EC101=0,EC102=1),1,0)</f>
        <v>0</v>
      </c>
      <c r="EE102">
        <v>0</v>
      </c>
      <c r="EF102">
        <f t="shared" ref="EF102" si="13296">IF(AND(EE101=0,EE102=1),1,0)</f>
        <v>0</v>
      </c>
      <c r="EG102">
        <v>0</v>
      </c>
      <c r="EH102">
        <f t="shared" ref="EH102" si="13297">IF(AND(EG101=0,EG102=1),1,0)</f>
        <v>0</v>
      </c>
      <c r="EI102">
        <v>0</v>
      </c>
      <c r="EJ102">
        <f t="shared" ref="EJ102" si="13298">IF(AND(EI101=0,EI102=1),1,0)</f>
        <v>0</v>
      </c>
      <c r="EK102">
        <v>0</v>
      </c>
      <c r="EL102">
        <f t="shared" ref="EL102" si="13299">IF(AND(EK101=0,EK102=1),1,0)</f>
        <v>0</v>
      </c>
      <c r="EM102">
        <v>0</v>
      </c>
      <c r="EN102">
        <f t="shared" ref="EN102" si="13300">IF(AND(EM101=0,EM102=1),1,0)</f>
        <v>0</v>
      </c>
      <c r="EO102">
        <v>0</v>
      </c>
      <c r="EP102">
        <f t="shared" ref="EP102" si="13301">IF(AND(EO101=0,EO102=1),1,0)</f>
        <v>0</v>
      </c>
      <c r="EQ102">
        <v>0</v>
      </c>
      <c r="ER102">
        <f t="shared" ref="ER102" si="13302">IF(AND(EQ101=0,EQ102=1),1,0)</f>
        <v>0</v>
      </c>
      <c r="ES102">
        <v>0</v>
      </c>
      <c r="ET102">
        <f t="shared" ref="ET102" si="13303">IF(AND(ES101=0,ES102=1),1,0)</f>
        <v>0</v>
      </c>
      <c r="EU102">
        <v>0</v>
      </c>
      <c r="EV102">
        <f t="shared" ref="EV102" si="13304">IF(AND(EU101=0,EU102=1),1,0)</f>
        <v>0</v>
      </c>
      <c r="EW102">
        <v>0</v>
      </c>
      <c r="EX102">
        <f t="shared" ref="EX102" si="13305">IF(AND(EW101=0,EW102=1),1,0)</f>
        <v>0</v>
      </c>
      <c r="EY102">
        <v>0</v>
      </c>
      <c r="EZ102">
        <f t="shared" ref="EZ102" si="13306">IF(AND(EY101=0,EY102=1),1,0)</f>
        <v>0</v>
      </c>
      <c r="FA102">
        <v>0</v>
      </c>
      <c r="FB102">
        <f t="shared" ref="FB102" si="13307">IF(AND(FA101=0,FA102=1),1,0)</f>
        <v>0</v>
      </c>
      <c r="FC102">
        <v>0</v>
      </c>
      <c r="FD102">
        <f t="shared" ref="FD102" si="13308">IF(AND(FC101=0,FC102=1),1,0)</f>
        <v>0</v>
      </c>
      <c r="FE102">
        <v>0</v>
      </c>
      <c r="FF102">
        <f t="shared" ref="FF102" si="13309">IF(AND(FE101=0,FE102=1),1,0)</f>
        <v>0</v>
      </c>
      <c r="FG102">
        <v>0</v>
      </c>
      <c r="FH102">
        <f t="shared" ref="FH102" si="13310">IF(AND(FG101=0,FG102=1),1,0)</f>
        <v>0</v>
      </c>
      <c r="FI102">
        <v>0</v>
      </c>
      <c r="FJ102">
        <f t="shared" ref="FJ102" si="13311">IF(AND(FI101=0,FI102=1),1,0)</f>
        <v>0</v>
      </c>
      <c r="FK102">
        <v>0</v>
      </c>
      <c r="FL102">
        <f t="shared" ref="FL102" si="13312">IF(AND(FK101=0,FK102=1),1,0)</f>
        <v>0</v>
      </c>
      <c r="FM102">
        <v>0</v>
      </c>
      <c r="FN102">
        <f t="shared" ref="FN102" si="13313">IF(AND(FM101=0,FM102=1),1,0)</f>
        <v>0</v>
      </c>
      <c r="FO102">
        <v>0</v>
      </c>
      <c r="FP102">
        <f t="shared" ref="FP102" si="13314">IF(AND(FO101=0,FO102=1),1,0)</f>
        <v>0</v>
      </c>
      <c r="FQ102">
        <v>0</v>
      </c>
      <c r="FR102">
        <f t="shared" ref="FR102" si="13315">IF(AND(FQ101=0,FQ102=1),1,0)</f>
        <v>0</v>
      </c>
      <c r="FS102">
        <v>0</v>
      </c>
      <c r="FT102">
        <f t="shared" ref="FT102" si="13316">IF(AND(FS101=0,FS102=1),1,0)</f>
        <v>0</v>
      </c>
      <c r="FU102">
        <v>0</v>
      </c>
      <c r="FV102">
        <f t="shared" ref="FV102" si="13317">IF(AND(FU101=0,FU102=1),1,0)</f>
        <v>0</v>
      </c>
      <c r="FW102">
        <v>0</v>
      </c>
      <c r="FX102">
        <f t="shared" ref="FX102" si="13318">IF(AND(FW101=0,FW102=1),1,0)</f>
        <v>0</v>
      </c>
      <c r="FY102">
        <v>0</v>
      </c>
      <c r="FZ102">
        <f t="shared" ref="FZ102" si="13319">IF(AND(FY101=0,FY102=1),1,0)</f>
        <v>0</v>
      </c>
      <c r="GA102">
        <v>0</v>
      </c>
      <c r="GB102">
        <f t="shared" ref="GB102" si="13320">IF(AND(GA101=0,GA102=1),1,0)</f>
        <v>0</v>
      </c>
      <c r="GC102">
        <v>0</v>
      </c>
      <c r="GD102">
        <f t="shared" ref="GD102" si="13321">IF(AND(GC101=0,GC102=1),1,0)</f>
        <v>0</v>
      </c>
      <c r="GE102">
        <v>0</v>
      </c>
      <c r="GF102">
        <f t="shared" ref="GF102" si="13322">IF(AND(GE101=0,GE102=1),1,0)</f>
        <v>0</v>
      </c>
      <c r="GG102">
        <v>0</v>
      </c>
      <c r="GH102">
        <f t="shared" ref="GH102" si="13323">IF(AND(GG101=0,GG102=1),1,0)</f>
        <v>0</v>
      </c>
      <c r="GI102">
        <v>0</v>
      </c>
      <c r="GJ102">
        <f t="shared" ref="GJ102" si="13324">IF(AND(GI101=0,GI102=1),1,0)</f>
        <v>0</v>
      </c>
      <c r="GK102">
        <v>0</v>
      </c>
      <c r="GL102">
        <f t="shared" ref="GL102" si="13325">IF(AND(GK101=0,GK102=1),1,0)</f>
        <v>0</v>
      </c>
      <c r="GM102">
        <v>0</v>
      </c>
      <c r="GN102">
        <f t="shared" ref="GN102" si="13326">IF(AND(GM101=0,GM102=1),1,0)</f>
        <v>0</v>
      </c>
      <c r="GO102">
        <v>0</v>
      </c>
      <c r="GP102">
        <f t="shared" ref="GP102" si="13327">IF(AND(GO101=0,GO102=1),1,0)</f>
        <v>0</v>
      </c>
      <c r="GQ102">
        <v>0</v>
      </c>
      <c r="GR102">
        <f t="shared" ref="GR102" si="13328">IF(AND(GQ101=0,GQ102=1),1,0)</f>
        <v>0</v>
      </c>
      <c r="GS102">
        <v>0</v>
      </c>
      <c r="GT102">
        <f t="shared" ref="GT102" si="13329">IF(AND(GS101=0,GS102=1),1,0)</f>
        <v>0</v>
      </c>
      <c r="GU102">
        <v>0</v>
      </c>
      <c r="GV102">
        <f t="shared" ref="GV102" si="13330">IF(AND(GU101=0,GU102=1),1,0)</f>
        <v>0</v>
      </c>
      <c r="GW102">
        <v>0</v>
      </c>
      <c r="GX102">
        <f t="shared" ref="GX102" si="13331">IF(AND(GW101=0,GW102=1),1,0)</f>
        <v>0</v>
      </c>
      <c r="GY102">
        <v>0</v>
      </c>
      <c r="GZ102">
        <f t="shared" ref="GZ102" si="13332">IF(AND(GY101=0,GY102=1),1,0)</f>
        <v>0</v>
      </c>
      <c r="HA102">
        <v>0</v>
      </c>
      <c r="HB102">
        <f t="shared" ref="HB102" si="13333">IF(AND(HA101=0,HA102=1),1,0)</f>
        <v>0</v>
      </c>
      <c r="HC102">
        <v>0</v>
      </c>
      <c r="HD102">
        <f t="shared" ref="HD102" si="13334">IF(AND(HC101=0,HC102=1),1,0)</f>
        <v>0</v>
      </c>
      <c r="HE102">
        <v>0</v>
      </c>
      <c r="HF102">
        <f t="shared" ref="HF102" si="13335">IF(AND(HE101=0,HE102=1),1,0)</f>
        <v>0</v>
      </c>
      <c r="HG102">
        <v>0</v>
      </c>
      <c r="HH102">
        <f t="shared" ref="HH102" si="13336">IF(AND(HG101=0,HG102=1),1,0)</f>
        <v>0</v>
      </c>
      <c r="HI102">
        <v>0</v>
      </c>
      <c r="HJ102">
        <f t="shared" ref="HJ102" si="13337">IF(AND(HI101=0,HI102=1),1,0)</f>
        <v>0</v>
      </c>
      <c r="HK102">
        <v>0</v>
      </c>
      <c r="HL102">
        <f t="shared" ref="HL102" si="13338">IF(AND(HK101=0,HK102=1),1,0)</f>
        <v>0</v>
      </c>
      <c r="HM102">
        <v>0</v>
      </c>
      <c r="HN102">
        <f t="shared" ref="HN102" si="13339">IF(AND(HM101=0,HM102=1),1,0)</f>
        <v>0</v>
      </c>
      <c r="HO102">
        <v>0</v>
      </c>
      <c r="HP102">
        <f t="shared" ref="HP102" si="13340">IF(AND(HO101=0,HO102=1),1,0)</f>
        <v>0</v>
      </c>
      <c r="HQ102">
        <v>0</v>
      </c>
      <c r="HR102">
        <f t="shared" ref="HR102" si="13341">IF(AND(HQ101=0,HQ102=1),1,0)</f>
        <v>0</v>
      </c>
      <c r="HS102">
        <v>0</v>
      </c>
      <c r="HT102">
        <f t="shared" ref="HT102" si="13342">IF(AND(HS101=0,HS102=1),1,0)</f>
        <v>0</v>
      </c>
      <c r="HU102">
        <v>0</v>
      </c>
      <c r="HV102">
        <f t="shared" ref="HV102" si="13343">IF(AND(HU101=0,HU102=1),1,0)</f>
        <v>0</v>
      </c>
      <c r="HW102">
        <v>0</v>
      </c>
      <c r="HX102">
        <f t="shared" ref="HX102" si="13344">IF(AND(HW101=0,HW102=1),1,0)</f>
        <v>0</v>
      </c>
      <c r="HY102">
        <v>0</v>
      </c>
      <c r="HZ102">
        <f t="shared" ref="HZ102" si="13345">IF(AND(HY101=0,HY102=1),1,0)</f>
        <v>0</v>
      </c>
      <c r="IA102">
        <v>0</v>
      </c>
      <c r="IB102">
        <f t="shared" ref="IB102" si="13346">IF(AND(IA101=0,IA102=1),1,0)</f>
        <v>0</v>
      </c>
      <c r="IC102">
        <v>0</v>
      </c>
      <c r="ID102">
        <f t="shared" ref="ID102" si="13347">IF(AND(IC101=0,IC102=1),1,0)</f>
        <v>0</v>
      </c>
      <c r="IE102">
        <v>0</v>
      </c>
      <c r="IF102">
        <f t="shared" ref="IF102" si="13348">IF(AND(IE101=0,IE102=1),1,0)</f>
        <v>0</v>
      </c>
      <c r="IG102">
        <v>0</v>
      </c>
      <c r="IH102">
        <f t="shared" ref="IH102" si="13349">IF(AND(IG101=0,IG102=1),1,0)</f>
        <v>0</v>
      </c>
      <c r="II102">
        <v>0</v>
      </c>
      <c r="IJ102">
        <f t="shared" ref="IJ102" si="13350">IF(AND(II101=0,II102=1),1,0)</f>
        <v>0</v>
      </c>
      <c r="IK102">
        <v>0</v>
      </c>
      <c r="IL102">
        <f t="shared" ref="IL102" si="13351">IF(AND(IK101=0,IK102=1),1,0)</f>
        <v>0</v>
      </c>
      <c r="IM102">
        <v>0</v>
      </c>
      <c r="IN102">
        <f t="shared" ref="IN102" si="13352">IF(AND(IM101=0,IM102=1),1,0)</f>
        <v>0</v>
      </c>
      <c r="IO102">
        <v>0</v>
      </c>
      <c r="IP102">
        <f t="shared" ref="IP102" si="13353">IF(AND(IO101=0,IO102=1),1,0)</f>
        <v>0</v>
      </c>
      <c r="IQ102">
        <v>0</v>
      </c>
      <c r="IR102">
        <f t="shared" ref="IR102" si="13354">IF(AND(IQ101=0,IQ102=1),1,0)</f>
        <v>0</v>
      </c>
      <c r="IS102">
        <v>0</v>
      </c>
      <c r="IT102">
        <f t="shared" ref="IT102" si="13355">IF(AND(IS101=0,IS102=1),1,0)</f>
        <v>0</v>
      </c>
      <c r="IU102">
        <v>0</v>
      </c>
      <c r="IV102">
        <f t="shared" ref="IV102" si="13356">IF(AND(IU101=0,IU102=1),1,0)</f>
        <v>0</v>
      </c>
      <c r="IW102">
        <v>0</v>
      </c>
      <c r="IX102">
        <f t="shared" ref="IX102" si="13357">IF(AND(IW101=0,IW102=1),1,0)</f>
        <v>0</v>
      </c>
      <c r="IY102">
        <v>0</v>
      </c>
      <c r="IZ102">
        <f t="shared" ref="IZ102" si="13358">IF(AND(IY101=0,IY102=1),1,0)</f>
        <v>0</v>
      </c>
      <c r="JA102">
        <v>0</v>
      </c>
      <c r="JB102">
        <f t="shared" ref="JB102" si="13359">IF(AND(JA101=0,JA102=1),1,0)</f>
        <v>0</v>
      </c>
      <c r="JC102">
        <v>0</v>
      </c>
      <c r="JD102">
        <f t="shared" ref="JD102" si="13360">IF(AND(JC101=0,JC102=1),1,0)</f>
        <v>0</v>
      </c>
      <c r="JE102">
        <v>0</v>
      </c>
      <c r="JF102">
        <f t="shared" ref="JF102" si="13361">IF(AND(JE101=0,JE102=1),1,0)</f>
        <v>0</v>
      </c>
      <c r="JG102">
        <v>0</v>
      </c>
      <c r="JH102">
        <f t="shared" ref="JH102" si="13362">IF(AND(JG101=0,JG102=1),1,0)</f>
        <v>0</v>
      </c>
      <c r="JI102">
        <v>0</v>
      </c>
      <c r="JJ102">
        <f t="shared" ref="JJ102" si="13363">IF(AND(JI101=0,JI102=1),1,0)</f>
        <v>0</v>
      </c>
      <c r="JK102">
        <v>0</v>
      </c>
      <c r="JL102">
        <f t="shared" ref="JL102" si="13364">IF(AND(JK101=0,JK102=1),1,0)</f>
        <v>0</v>
      </c>
      <c r="JM102">
        <v>0</v>
      </c>
      <c r="JN102">
        <f t="shared" ref="JN102" si="13365">IF(AND(JM101=0,JM102=1),1,0)</f>
        <v>0</v>
      </c>
      <c r="JO102">
        <v>0</v>
      </c>
      <c r="JP102">
        <f t="shared" ref="JP102" si="13366">IF(AND(JO101=0,JO102=1),1,0)</f>
        <v>0</v>
      </c>
    </row>
    <row r="103" spans="1:276" x14ac:dyDescent="0.35">
      <c r="A103">
        <v>0</v>
      </c>
      <c r="B103">
        <f t="shared" si="8641"/>
        <v>0</v>
      </c>
      <c r="C103">
        <v>0</v>
      </c>
      <c r="D103">
        <f t="shared" si="8641"/>
        <v>0</v>
      </c>
      <c r="E103">
        <v>0</v>
      </c>
      <c r="F103">
        <f t="shared" ref="F103" si="13367">IF(AND(E102=0,E103=1),1,0)</f>
        <v>0</v>
      </c>
      <c r="G103">
        <v>0</v>
      </c>
      <c r="H103">
        <f t="shared" ref="H103" si="13368">IF(AND(G102=0,G103=1),1,0)</f>
        <v>0</v>
      </c>
      <c r="I103">
        <v>0</v>
      </c>
      <c r="J103">
        <f t="shared" ref="J103" si="13369">IF(AND(I102=0,I103=1),1,0)</f>
        <v>0</v>
      </c>
      <c r="K103">
        <v>0</v>
      </c>
      <c r="L103">
        <f t="shared" ref="L103" si="13370">IF(AND(K102=0,K103=1),1,0)</f>
        <v>0</v>
      </c>
      <c r="M103">
        <v>0</v>
      </c>
      <c r="N103">
        <f t="shared" ref="N103" si="13371">IF(AND(M102=0,M103=1),1,0)</f>
        <v>0</v>
      </c>
      <c r="O103">
        <v>0</v>
      </c>
      <c r="P103">
        <f t="shared" ref="P103" si="13372">IF(AND(O102=0,O103=1),1,0)</f>
        <v>0</v>
      </c>
      <c r="Q103">
        <v>0</v>
      </c>
      <c r="R103">
        <f t="shared" ref="R103" si="13373">IF(AND(Q102=0,Q103=1),1,0)</f>
        <v>0</v>
      </c>
      <c r="S103">
        <v>0</v>
      </c>
      <c r="T103">
        <f t="shared" ref="T103" si="13374">IF(AND(S102=0,S103=1),1,0)</f>
        <v>0</v>
      </c>
      <c r="U103">
        <v>0</v>
      </c>
      <c r="V103">
        <f t="shared" ref="V103" si="13375">IF(AND(U102=0,U103=1),1,0)</f>
        <v>0</v>
      </c>
      <c r="W103">
        <v>0</v>
      </c>
      <c r="X103">
        <f t="shared" ref="X103" si="13376">IF(AND(W102=0,W103=1),1,0)</f>
        <v>0</v>
      </c>
      <c r="Y103">
        <v>0</v>
      </c>
      <c r="Z103">
        <f t="shared" ref="Z103" si="13377">IF(AND(Y102=0,Y103=1),1,0)</f>
        <v>0</v>
      </c>
      <c r="AA103">
        <v>0</v>
      </c>
      <c r="AB103">
        <f t="shared" ref="AB103" si="13378">IF(AND(AA102=0,AA103=1),1,0)</f>
        <v>0</v>
      </c>
      <c r="AC103">
        <v>0</v>
      </c>
      <c r="AD103">
        <f t="shared" ref="AD103" si="13379">IF(AND(AC102=0,AC103=1),1,0)</f>
        <v>0</v>
      </c>
      <c r="AE103">
        <v>0</v>
      </c>
      <c r="AF103">
        <f t="shared" ref="AF103" si="13380">IF(AND(AE102=0,AE103=1),1,0)</f>
        <v>0</v>
      </c>
      <c r="AG103">
        <v>0</v>
      </c>
      <c r="AH103">
        <f t="shared" ref="AH103" si="13381">IF(AND(AG102=0,AG103=1),1,0)</f>
        <v>0</v>
      </c>
      <c r="AI103">
        <v>0</v>
      </c>
      <c r="AJ103">
        <f t="shared" ref="AJ103" si="13382">IF(AND(AI102=0,AI103=1),1,0)</f>
        <v>0</v>
      </c>
      <c r="AK103">
        <v>0</v>
      </c>
      <c r="AL103">
        <f t="shared" ref="AL103" si="13383">IF(AND(AK102=0,AK103=1),1,0)</f>
        <v>0</v>
      </c>
      <c r="AM103">
        <v>0</v>
      </c>
      <c r="AN103">
        <f t="shared" ref="AN103" si="13384">IF(AND(AM102=0,AM103=1),1,0)</f>
        <v>0</v>
      </c>
      <c r="AO103">
        <v>0</v>
      </c>
      <c r="AP103">
        <f t="shared" ref="AP103" si="13385">IF(AND(AO102=0,AO103=1),1,0)</f>
        <v>0</v>
      </c>
      <c r="AQ103">
        <v>0</v>
      </c>
      <c r="AR103">
        <f t="shared" ref="AR103" si="13386">IF(AND(AQ102=0,AQ103=1),1,0)</f>
        <v>0</v>
      </c>
      <c r="AS103">
        <v>0</v>
      </c>
      <c r="AT103">
        <f t="shared" ref="AT103" si="13387">IF(AND(AS102=0,AS103=1),1,0)</f>
        <v>0</v>
      </c>
      <c r="AU103">
        <v>0</v>
      </c>
      <c r="AV103">
        <f t="shared" ref="AV103" si="13388">IF(AND(AU102=0,AU103=1),1,0)</f>
        <v>0</v>
      </c>
      <c r="AW103">
        <v>0</v>
      </c>
      <c r="AX103">
        <f t="shared" ref="AX103" si="13389">IF(AND(AW102=0,AW103=1),1,0)</f>
        <v>0</v>
      </c>
      <c r="AY103">
        <v>0</v>
      </c>
      <c r="AZ103">
        <f t="shared" ref="AZ103" si="13390">IF(AND(AY102=0,AY103=1),1,0)</f>
        <v>0</v>
      </c>
      <c r="BA103">
        <v>0</v>
      </c>
      <c r="BB103">
        <f t="shared" ref="BB103" si="13391">IF(AND(BA102=0,BA103=1),1,0)</f>
        <v>0</v>
      </c>
      <c r="BC103">
        <v>0</v>
      </c>
      <c r="BD103">
        <f t="shared" ref="BD103" si="13392">IF(AND(BC102=0,BC103=1),1,0)</f>
        <v>0</v>
      </c>
      <c r="BE103">
        <v>0</v>
      </c>
      <c r="BF103">
        <f t="shared" ref="BF103" si="13393">IF(AND(BE102=0,BE103=1),1,0)</f>
        <v>0</v>
      </c>
      <c r="BG103">
        <v>0</v>
      </c>
      <c r="BH103">
        <f t="shared" ref="BH103" si="13394">IF(AND(BG102=0,BG103=1),1,0)</f>
        <v>0</v>
      </c>
      <c r="BI103">
        <v>0</v>
      </c>
      <c r="BJ103">
        <f t="shared" ref="BJ103" si="13395">IF(AND(BI102=0,BI103=1),1,0)</f>
        <v>0</v>
      </c>
      <c r="BK103">
        <v>0</v>
      </c>
      <c r="BL103">
        <f t="shared" ref="BL103" si="13396">IF(AND(BK102=0,BK103=1),1,0)</f>
        <v>0</v>
      </c>
      <c r="BM103">
        <v>0</v>
      </c>
      <c r="BN103">
        <f t="shared" ref="BN103" si="13397">IF(AND(BM102=0,BM103=1),1,0)</f>
        <v>0</v>
      </c>
      <c r="BO103">
        <v>0</v>
      </c>
      <c r="BP103">
        <f t="shared" ref="BP103" si="13398">IF(AND(BO102=0,BO103=1),1,0)</f>
        <v>0</v>
      </c>
      <c r="BQ103">
        <v>0</v>
      </c>
      <c r="BR103">
        <f t="shared" ref="BR103" si="13399">IF(AND(BQ102=0,BQ103=1),1,0)</f>
        <v>0</v>
      </c>
      <c r="BS103">
        <v>0</v>
      </c>
      <c r="BT103">
        <f t="shared" ref="BT103" si="13400">IF(AND(BS102=0,BS103=1),1,0)</f>
        <v>0</v>
      </c>
      <c r="BU103">
        <v>0</v>
      </c>
      <c r="BV103">
        <f t="shared" ref="BV103" si="13401">IF(AND(BU102=0,BU103=1),1,0)</f>
        <v>0</v>
      </c>
      <c r="BW103">
        <v>0</v>
      </c>
      <c r="BX103">
        <f t="shared" ref="BX103" si="13402">IF(AND(BW102=0,BW103=1),1,0)</f>
        <v>0</v>
      </c>
      <c r="BY103">
        <v>0</v>
      </c>
      <c r="BZ103">
        <f t="shared" ref="BZ103" si="13403">IF(AND(BY102=0,BY103=1),1,0)</f>
        <v>0</v>
      </c>
      <c r="CA103">
        <v>0</v>
      </c>
      <c r="CB103">
        <f t="shared" ref="CB103" si="13404">IF(AND(CA102=0,CA103=1),1,0)</f>
        <v>0</v>
      </c>
      <c r="CC103">
        <v>0</v>
      </c>
      <c r="CD103">
        <f t="shared" ref="CD103" si="13405">IF(AND(CC102=0,CC103=1),1,0)</f>
        <v>0</v>
      </c>
      <c r="CE103">
        <v>0</v>
      </c>
      <c r="CF103">
        <f t="shared" ref="CF103" si="13406">IF(AND(CE102=0,CE103=1),1,0)</f>
        <v>0</v>
      </c>
      <c r="CG103">
        <v>0</v>
      </c>
      <c r="CH103">
        <f t="shared" ref="CH103" si="13407">IF(AND(CG102=0,CG103=1),1,0)</f>
        <v>0</v>
      </c>
      <c r="CI103">
        <v>1</v>
      </c>
      <c r="CJ103">
        <f t="shared" ref="CJ103" si="13408">IF(AND(CI102=0,CI103=1),1,0)</f>
        <v>0</v>
      </c>
      <c r="CK103">
        <v>0</v>
      </c>
      <c r="CL103">
        <f t="shared" ref="CL103" si="13409">IF(AND(CK102=0,CK103=1),1,0)</f>
        <v>0</v>
      </c>
      <c r="CM103">
        <v>0</v>
      </c>
      <c r="CN103">
        <f t="shared" ref="CN103" si="13410">IF(AND(CM102=0,CM103=1),1,0)</f>
        <v>0</v>
      </c>
      <c r="CO103">
        <v>0</v>
      </c>
      <c r="CP103">
        <f t="shared" ref="CP103" si="13411">IF(AND(CO102=0,CO103=1),1,0)</f>
        <v>0</v>
      </c>
      <c r="CQ103">
        <v>0</v>
      </c>
      <c r="CR103">
        <f t="shared" ref="CR103" si="13412">IF(AND(CQ102=0,CQ103=1),1,0)</f>
        <v>0</v>
      </c>
      <c r="CS103">
        <v>0</v>
      </c>
      <c r="CT103">
        <f t="shared" ref="CT103" si="13413">IF(AND(CS102=0,CS103=1),1,0)</f>
        <v>0</v>
      </c>
      <c r="CU103">
        <v>0</v>
      </c>
      <c r="CV103">
        <f t="shared" ref="CV103" si="13414">IF(AND(CU102=0,CU103=1),1,0)</f>
        <v>0</v>
      </c>
      <c r="CW103">
        <v>0</v>
      </c>
      <c r="CX103">
        <f t="shared" ref="CX103" si="13415">IF(AND(CW102=0,CW103=1),1,0)</f>
        <v>0</v>
      </c>
      <c r="CY103">
        <v>0</v>
      </c>
      <c r="CZ103">
        <f t="shared" ref="CZ103" si="13416">IF(AND(CY102=0,CY103=1),1,0)</f>
        <v>0</v>
      </c>
      <c r="DA103">
        <v>0</v>
      </c>
      <c r="DB103">
        <f t="shared" ref="DB103" si="13417">IF(AND(DA102=0,DA103=1),1,0)</f>
        <v>0</v>
      </c>
      <c r="DC103">
        <v>0</v>
      </c>
      <c r="DD103">
        <f t="shared" ref="DD103" si="13418">IF(AND(DC102=0,DC103=1),1,0)</f>
        <v>0</v>
      </c>
      <c r="DE103">
        <v>0</v>
      </c>
      <c r="DF103">
        <f t="shared" ref="DF103" si="13419">IF(AND(DE102=0,DE103=1),1,0)</f>
        <v>0</v>
      </c>
      <c r="DG103">
        <v>0</v>
      </c>
      <c r="DH103">
        <f t="shared" ref="DH103" si="13420">IF(AND(DG102=0,DG103=1),1,0)</f>
        <v>0</v>
      </c>
      <c r="DI103">
        <v>0</v>
      </c>
      <c r="DJ103">
        <f t="shared" ref="DJ103" si="13421">IF(AND(DI102=0,DI103=1),1,0)</f>
        <v>0</v>
      </c>
      <c r="DK103">
        <v>0</v>
      </c>
      <c r="DL103">
        <f t="shared" ref="DL103" si="13422">IF(AND(DK102=0,DK103=1),1,0)</f>
        <v>0</v>
      </c>
      <c r="DM103">
        <v>0</v>
      </c>
      <c r="DN103">
        <f t="shared" ref="DN103" si="13423">IF(AND(DM102=0,DM103=1),1,0)</f>
        <v>0</v>
      </c>
      <c r="DO103">
        <v>0</v>
      </c>
      <c r="DP103">
        <f t="shared" ref="DP103:DR103" si="13424">IF(AND(DO102=0,DO103=1),1,0)</f>
        <v>0</v>
      </c>
      <c r="DQ103">
        <v>0</v>
      </c>
      <c r="DR103">
        <f t="shared" si="13424"/>
        <v>0</v>
      </c>
      <c r="DS103">
        <v>0</v>
      </c>
      <c r="DT103">
        <f t="shared" ref="DT103" si="13425">IF(AND(DS102=0,DS103=1),1,0)</f>
        <v>0</v>
      </c>
      <c r="DU103">
        <v>0</v>
      </c>
      <c r="DV103">
        <f t="shared" ref="DV103" si="13426">IF(AND(DU102=0,DU103=1),1,0)</f>
        <v>0</v>
      </c>
      <c r="DW103">
        <v>0</v>
      </c>
      <c r="DX103">
        <f t="shared" ref="DX103" si="13427">IF(AND(DW102=0,DW103=1),1,0)</f>
        <v>0</v>
      </c>
      <c r="DY103">
        <v>0</v>
      </c>
      <c r="DZ103">
        <f t="shared" ref="DZ103" si="13428">IF(AND(DY102=0,DY103=1),1,0)</f>
        <v>0</v>
      </c>
      <c r="EA103">
        <v>0</v>
      </c>
      <c r="EB103">
        <f t="shared" ref="EB103" si="13429">IF(AND(EA102=0,EA103=1),1,0)</f>
        <v>0</v>
      </c>
      <c r="EC103">
        <v>0</v>
      </c>
      <c r="ED103">
        <f t="shared" ref="ED103" si="13430">IF(AND(EC102=0,EC103=1),1,0)</f>
        <v>0</v>
      </c>
      <c r="EE103">
        <v>0</v>
      </c>
      <c r="EF103">
        <f t="shared" ref="EF103" si="13431">IF(AND(EE102=0,EE103=1),1,0)</f>
        <v>0</v>
      </c>
      <c r="EG103">
        <v>0</v>
      </c>
      <c r="EH103">
        <f t="shared" ref="EH103" si="13432">IF(AND(EG102=0,EG103=1),1,0)</f>
        <v>0</v>
      </c>
      <c r="EI103">
        <v>0</v>
      </c>
      <c r="EJ103">
        <f t="shared" ref="EJ103" si="13433">IF(AND(EI102=0,EI103=1),1,0)</f>
        <v>0</v>
      </c>
      <c r="EK103">
        <v>0</v>
      </c>
      <c r="EL103">
        <f t="shared" ref="EL103" si="13434">IF(AND(EK102=0,EK103=1),1,0)</f>
        <v>0</v>
      </c>
      <c r="EM103">
        <v>0</v>
      </c>
      <c r="EN103">
        <f t="shared" ref="EN103" si="13435">IF(AND(EM102=0,EM103=1),1,0)</f>
        <v>0</v>
      </c>
      <c r="EO103">
        <v>0</v>
      </c>
      <c r="EP103">
        <f t="shared" ref="EP103" si="13436">IF(AND(EO102=0,EO103=1),1,0)</f>
        <v>0</v>
      </c>
      <c r="EQ103">
        <v>0</v>
      </c>
      <c r="ER103">
        <f t="shared" ref="ER103" si="13437">IF(AND(EQ102=0,EQ103=1),1,0)</f>
        <v>0</v>
      </c>
      <c r="ES103">
        <v>0</v>
      </c>
      <c r="ET103">
        <f t="shared" ref="ET103" si="13438">IF(AND(ES102=0,ES103=1),1,0)</f>
        <v>0</v>
      </c>
      <c r="EU103">
        <v>0</v>
      </c>
      <c r="EV103">
        <f t="shared" ref="EV103" si="13439">IF(AND(EU102=0,EU103=1),1,0)</f>
        <v>0</v>
      </c>
      <c r="EW103">
        <v>0</v>
      </c>
      <c r="EX103">
        <f t="shared" ref="EX103" si="13440">IF(AND(EW102=0,EW103=1),1,0)</f>
        <v>0</v>
      </c>
      <c r="EY103">
        <v>0</v>
      </c>
      <c r="EZ103">
        <f t="shared" ref="EZ103" si="13441">IF(AND(EY102=0,EY103=1),1,0)</f>
        <v>0</v>
      </c>
      <c r="FA103">
        <v>0</v>
      </c>
      <c r="FB103">
        <f t="shared" ref="FB103" si="13442">IF(AND(FA102=0,FA103=1),1,0)</f>
        <v>0</v>
      </c>
      <c r="FC103">
        <v>0</v>
      </c>
      <c r="FD103">
        <f t="shared" ref="FD103" si="13443">IF(AND(FC102=0,FC103=1),1,0)</f>
        <v>0</v>
      </c>
      <c r="FE103">
        <v>0</v>
      </c>
      <c r="FF103">
        <f t="shared" ref="FF103" si="13444">IF(AND(FE102=0,FE103=1),1,0)</f>
        <v>0</v>
      </c>
      <c r="FG103">
        <v>0</v>
      </c>
      <c r="FH103">
        <f t="shared" ref="FH103" si="13445">IF(AND(FG102=0,FG103=1),1,0)</f>
        <v>0</v>
      </c>
      <c r="FI103">
        <v>0</v>
      </c>
      <c r="FJ103">
        <f t="shared" ref="FJ103" si="13446">IF(AND(FI102=0,FI103=1),1,0)</f>
        <v>0</v>
      </c>
      <c r="FK103">
        <v>0</v>
      </c>
      <c r="FL103">
        <f t="shared" ref="FL103" si="13447">IF(AND(FK102=0,FK103=1),1,0)</f>
        <v>0</v>
      </c>
      <c r="FM103">
        <v>0</v>
      </c>
      <c r="FN103">
        <f t="shared" ref="FN103" si="13448">IF(AND(FM102=0,FM103=1),1,0)</f>
        <v>0</v>
      </c>
      <c r="FO103">
        <v>0</v>
      </c>
      <c r="FP103">
        <f t="shared" ref="FP103" si="13449">IF(AND(FO102=0,FO103=1),1,0)</f>
        <v>0</v>
      </c>
      <c r="FQ103">
        <v>0</v>
      </c>
      <c r="FR103">
        <f t="shared" ref="FR103" si="13450">IF(AND(FQ102=0,FQ103=1),1,0)</f>
        <v>0</v>
      </c>
      <c r="FS103">
        <v>0</v>
      </c>
      <c r="FT103">
        <f t="shared" ref="FT103" si="13451">IF(AND(FS102=0,FS103=1),1,0)</f>
        <v>0</v>
      </c>
      <c r="FU103">
        <v>0</v>
      </c>
      <c r="FV103">
        <f t="shared" ref="FV103" si="13452">IF(AND(FU102=0,FU103=1),1,0)</f>
        <v>0</v>
      </c>
      <c r="FW103">
        <v>0</v>
      </c>
      <c r="FX103">
        <f t="shared" ref="FX103" si="13453">IF(AND(FW102=0,FW103=1),1,0)</f>
        <v>0</v>
      </c>
      <c r="FY103">
        <v>0</v>
      </c>
      <c r="FZ103">
        <f t="shared" ref="FZ103" si="13454">IF(AND(FY102=0,FY103=1),1,0)</f>
        <v>0</v>
      </c>
      <c r="GA103">
        <v>0</v>
      </c>
      <c r="GB103">
        <f t="shared" ref="GB103" si="13455">IF(AND(GA102=0,GA103=1),1,0)</f>
        <v>0</v>
      </c>
      <c r="GC103">
        <v>0</v>
      </c>
      <c r="GD103">
        <f t="shared" ref="GD103" si="13456">IF(AND(GC102=0,GC103=1),1,0)</f>
        <v>0</v>
      </c>
      <c r="GE103">
        <v>0</v>
      </c>
      <c r="GF103">
        <f t="shared" ref="GF103" si="13457">IF(AND(GE102=0,GE103=1),1,0)</f>
        <v>0</v>
      </c>
      <c r="GG103">
        <v>0</v>
      </c>
      <c r="GH103">
        <f t="shared" ref="GH103" si="13458">IF(AND(GG102=0,GG103=1),1,0)</f>
        <v>0</v>
      </c>
      <c r="GI103">
        <v>0</v>
      </c>
      <c r="GJ103">
        <f t="shared" ref="GJ103" si="13459">IF(AND(GI102=0,GI103=1),1,0)</f>
        <v>0</v>
      </c>
      <c r="GK103">
        <v>0</v>
      </c>
      <c r="GL103">
        <f t="shared" ref="GL103" si="13460">IF(AND(GK102=0,GK103=1),1,0)</f>
        <v>0</v>
      </c>
      <c r="GM103">
        <v>0</v>
      </c>
      <c r="GN103">
        <f t="shared" ref="GN103" si="13461">IF(AND(GM102=0,GM103=1),1,0)</f>
        <v>0</v>
      </c>
      <c r="GO103">
        <v>0</v>
      </c>
      <c r="GP103">
        <f t="shared" ref="GP103" si="13462">IF(AND(GO102=0,GO103=1),1,0)</f>
        <v>0</v>
      </c>
      <c r="GQ103">
        <v>0</v>
      </c>
      <c r="GR103">
        <f t="shared" ref="GR103" si="13463">IF(AND(GQ102=0,GQ103=1),1,0)</f>
        <v>0</v>
      </c>
      <c r="GS103">
        <v>0</v>
      </c>
      <c r="GT103">
        <f t="shared" ref="GT103" si="13464">IF(AND(GS102=0,GS103=1),1,0)</f>
        <v>0</v>
      </c>
      <c r="GU103">
        <v>0</v>
      </c>
      <c r="GV103">
        <f t="shared" ref="GV103" si="13465">IF(AND(GU102=0,GU103=1),1,0)</f>
        <v>0</v>
      </c>
      <c r="GW103">
        <v>0</v>
      </c>
      <c r="GX103">
        <f t="shared" ref="GX103" si="13466">IF(AND(GW102=0,GW103=1),1,0)</f>
        <v>0</v>
      </c>
      <c r="GY103">
        <v>0</v>
      </c>
      <c r="GZ103">
        <f t="shared" ref="GZ103" si="13467">IF(AND(GY102=0,GY103=1),1,0)</f>
        <v>0</v>
      </c>
      <c r="HA103">
        <v>0</v>
      </c>
      <c r="HB103">
        <f t="shared" ref="HB103" si="13468">IF(AND(HA102=0,HA103=1),1,0)</f>
        <v>0</v>
      </c>
      <c r="HC103">
        <v>0</v>
      </c>
      <c r="HD103">
        <f t="shared" ref="HD103" si="13469">IF(AND(HC102=0,HC103=1),1,0)</f>
        <v>0</v>
      </c>
      <c r="HE103">
        <v>0</v>
      </c>
      <c r="HF103">
        <f t="shared" ref="HF103" si="13470">IF(AND(HE102=0,HE103=1),1,0)</f>
        <v>0</v>
      </c>
      <c r="HG103">
        <v>0</v>
      </c>
      <c r="HH103">
        <f t="shared" ref="HH103" si="13471">IF(AND(HG102=0,HG103=1),1,0)</f>
        <v>0</v>
      </c>
      <c r="HI103">
        <v>0</v>
      </c>
      <c r="HJ103">
        <f t="shared" ref="HJ103" si="13472">IF(AND(HI102=0,HI103=1),1,0)</f>
        <v>0</v>
      </c>
      <c r="HK103">
        <v>0</v>
      </c>
      <c r="HL103">
        <f t="shared" ref="HL103" si="13473">IF(AND(HK102=0,HK103=1),1,0)</f>
        <v>0</v>
      </c>
      <c r="HM103">
        <v>0</v>
      </c>
      <c r="HN103">
        <f t="shared" ref="HN103" si="13474">IF(AND(HM102=0,HM103=1),1,0)</f>
        <v>0</v>
      </c>
      <c r="HO103">
        <v>0</v>
      </c>
      <c r="HP103">
        <f t="shared" ref="HP103" si="13475">IF(AND(HO102=0,HO103=1),1,0)</f>
        <v>0</v>
      </c>
      <c r="HQ103">
        <v>0</v>
      </c>
      <c r="HR103">
        <f t="shared" ref="HR103" si="13476">IF(AND(HQ102=0,HQ103=1),1,0)</f>
        <v>0</v>
      </c>
      <c r="HS103">
        <v>0</v>
      </c>
      <c r="HT103">
        <f t="shared" ref="HT103" si="13477">IF(AND(HS102=0,HS103=1),1,0)</f>
        <v>0</v>
      </c>
      <c r="HU103">
        <v>0</v>
      </c>
      <c r="HV103">
        <f t="shared" ref="HV103" si="13478">IF(AND(HU102=0,HU103=1),1,0)</f>
        <v>0</v>
      </c>
      <c r="HW103">
        <v>0</v>
      </c>
      <c r="HX103">
        <f t="shared" ref="HX103" si="13479">IF(AND(HW102=0,HW103=1),1,0)</f>
        <v>0</v>
      </c>
      <c r="HY103">
        <v>0</v>
      </c>
      <c r="HZ103">
        <f t="shared" ref="HZ103" si="13480">IF(AND(HY102=0,HY103=1),1,0)</f>
        <v>0</v>
      </c>
      <c r="IA103">
        <v>0</v>
      </c>
      <c r="IB103">
        <f t="shared" ref="IB103" si="13481">IF(AND(IA102=0,IA103=1),1,0)</f>
        <v>0</v>
      </c>
      <c r="IC103">
        <v>0</v>
      </c>
      <c r="ID103">
        <f t="shared" ref="ID103" si="13482">IF(AND(IC102=0,IC103=1),1,0)</f>
        <v>0</v>
      </c>
      <c r="IE103">
        <v>0</v>
      </c>
      <c r="IF103">
        <f t="shared" ref="IF103" si="13483">IF(AND(IE102=0,IE103=1),1,0)</f>
        <v>0</v>
      </c>
      <c r="IG103">
        <v>0</v>
      </c>
      <c r="IH103">
        <f t="shared" ref="IH103" si="13484">IF(AND(IG102=0,IG103=1),1,0)</f>
        <v>0</v>
      </c>
      <c r="II103">
        <v>0</v>
      </c>
      <c r="IJ103">
        <f t="shared" ref="IJ103" si="13485">IF(AND(II102=0,II103=1),1,0)</f>
        <v>0</v>
      </c>
      <c r="IK103">
        <v>0</v>
      </c>
      <c r="IL103">
        <f t="shared" ref="IL103" si="13486">IF(AND(IK102=0,IK103=1),1,0)</f>
        <v>0</v>
      </c>
      <c r="IM103">
        <v>0</v>
      </c>
      <c r="IN103">
        <f t="shared" ref="IN103" si="13487">IF(AND(IM102=0,IM103=1),1,0)</f>
        <v>0</v>
      </c>
      <c r="IO103">
        <v>0</v>
      </c>
      <c r="IP103">
        <f t="shared" ref="IP103" si="13488">IF(AND(IO102=0,IO103=1),1,0)</f>
        <v>0</v>
      </c>
      <c r="IQ103">
        <v>0</v>
      </c>
      <c r="IR103">
        <f t="shared" ref="IR103" si="13489">IF(AND(IQ102=0,IQ103=1),1,0)</f>
        <v>0</v>
      </c>
      <c r="IS103">
        <v>0</v>
      </c>
      <c r="IT103">
        <f t="shared" ref="IT103" si="13490">IF(AND(IS102=0,IS103=1),1,0)</f>
        <v>0</v>
      </c>
      <c r="IU103">
        <v>0</v>
      </c>
      <c r="IV103">
        <f t="shared" ref="IV103" si="13491">IF(AND(IU102=0,IU103=1),1,0)</f>
        <v>0</v>
      </c>
      <c r="IW103">
        <v>0</v>
      </c>
      <c r="IX103">
        <f t="shared" ref="IX103" si="13492">IF(AND(IW102=0,IW103=1),1,0)</f>
        <v>0</v>
      </c>
      <c r="IY103">
        <v>0</v>
      </c>
      <c r="IZ103">
        <f t="shared" ref="IZ103" si="13493">IF(AND(IY102=0,IY103=1),1,0)</f>
        <v>0</v>
      </c>
      <c r="JA103">
        <v>0</v>
      </c>
      <c r="JB103">
        <f t="shared" ref="JB103" si="13494">IF(AND(JA102=0,JA103=1),1,0)</f>
        <v>0</v>
      </c>
      <c r="JC103">
        <v>0</v>
      </c>
      <c r="JD103">
        <f t="shared" ref="JD103" si="13495">IF(AND(JC102=0,JC103=1),1,0)</f>
        <v>0</v>
      </c>
      <c r="JE103">
        <v>0</v>
      </c>
      <c r="JF103">
        <f t="shared" ref="JF103" si="13496">IF(AND(JE102=0,JE103=1),1,0)</f>
        <v>0</v>
      </c>
      <c r="JG103">
        <v>0</v>
      </c>
      <c r="JH103">
        <f t="shared" ref="JH103" si="13497">IF(AND(JG102=0,JG103=1),1,0)</f>
        <v>0</v>
      </c>
      <c r="JI103">
        <v>0</v>
      </c>
      <c r="JJ103">
        <f t="shared" ref="JJ103" si="13498">IF(AND(JI102=0,JI103=1),1,0)</f>
        <v>0</v>
      </c>
      <c r="JK103">
        <v>0</v>
      </c>
      <c r="JL103">
        <f t="shared" ref="JL103" si="13499">IF(AND(JK102=0,JK103=1),1,0)</f>
        <v>0</v>
      </c>
      <c r="JM103">
        <v>0</v>
      </c>
      <c r="JN103">
        <f t="shared" ref="JN103" si="13500">IF(AND(JM102=0,JM103=1),1,0)</f>
        <v>0</v>
      </c>
      <c r="JO103">
        <v>0</v>
      </c>
      <c r="JP103">
        <f t="shared" ref="JP103" si="13501">IF(AND(JO102=0,JO103=1),1,0)</f>
        <v>0</v>
      </c>
    </row>
    <row r="104" spans="1:276" x14ac:dyDescent="0.35">
      <c r="A104">
        <v>0</v>
      </c>
      <c r="B104">
        <f t="shared" si="8641"/>
        <v>0</v>
      </c>
      <c r="C104">
        <v>0</v>
      </c>
      <c r="D104">
        <f t="shared" si="8641"/>
        <v>0</v>
      </c>
      <c r="E104">
        <v>0</v>
      </c>
      <c r="F104">
        <f t="shared" ref="F104" si="13502">IF(AND(E103=0,E104=1),1,0)</f>
        <v>0</v>
      </c>
      <c r="G104">
        <v>0</v>
      </c>
      <c r="H104">
        <f t="shared" ref="H104" si="13503">IF(AND(G103=0,G104=1),1,0)</f>
        <v>0</v>
      </c>
      <c r="I104">
        <v>0</v>
      </c>
      <c r="J104">
        <f t="shared" ref="J104" si="13504">IF(AND(I103=0,I104=1),1,0)</f>
        <v>0</v>
      </c>
      <c r="K104">
        <v>0</v>
      </c>
      <c r="L104">
        <f t="shared" ref="L104" si="13505">IF(AND(K103=0,K104=1),1,0)</f>
        <v>0</v>
      </c>
      <c r="M104">
        <v>0</v>
      </c>
      <c r="N104">
        <f t="shared" ref="N104" si="13506">IF(AND(M103=0,M104=1),1,0)</f>
        <v>0</v>
      </c>
      <c r="O104">
        <v>0</v>
      </c>
      <c r="P104">
        <f t="shared" ref="P104" si="13507">IF(AND(O103=0,O104=1),1,0)</f>
        <v>0</v>
      </c>
      <c r="Q104">
        <v>0</v>
      </c>
      <c r="R104">
        <f t="shared" ref="R104" si="13508">IF(AND(Q103=0,Q104=1),1,0)</f>
        <v>0</v>
      </c>
      <c r="S104">
        <v>0</v>
      </c>
      <c r="T104">
        <f t="shared" ref="T104" si="13509">IF(AND(S103=0,S104=1),1,0)</f>
        <v>0</v>
      </c>
      <c r="U104">
        <v>0</v>
      </c>
      <c r="V104">
        <f t="shared" ref="V104" si="13510">IF(AND(U103=0,U104=1),1,0)</f>
        <v>0</v>
      </c>
      <c r="W104">
        <v>0</v>
      </c>
      <c r="X104">
        <f t="shared" ref="X104" si="13511">IF(AND(W103=0,W104=1),1,0)</f>
        <v>0</v>
      </c>
      <c r="Y104">
        <v>0</v>
      </c>
      <c r="Z104">
        <f t="shared" ref="Z104" si="13512">IF(AND(Y103=0,Y104=1),1,0)</f>
        <v>0</v>
      </c>
      <c r="AA104">
        <v>0</v>
      </c>
      <c r="AB104">
        <f t="shared" ref="AB104" si="13513">IF(AND(AA103=0,AA104=1),1,0)</f>
        <v>0</v>
      </c>
      <c r="AC104">
        <v>0</v>
      </c>
      <c r="AD104">
        <f t="shared" ref="AD104" si="13514">IF(AND(AC103=0,AC104=1),1,0)</f>
        <v>0</v>
      </c>
      <c r="AE104">
        <v>0</v>
      </c>
      <c r="AF104">
        <f t="shared" ref="AF104" si="13515">IF(AND(AE103=0,AE104=1),1,0)</f>
        <v>0</v>
      </c>
      <c r="AG104">
        <v>0</v>
      </c>
      <c r="AH104">
        <f t="shared" ref="AH104" si="13516">IF(AND(AG103=0,AG104=1),1,0)</f>
        <v>0</v>
      </c>
      <c r="AI104">
        <v>0</v>
      </c>
      <c r="AJ104">
        <f t="shared" ref="AJ104" si="13517">IF(AND(AI103=0,AI104=1),1,0)</f>
        <v>0</v>
      </c>
      <c r="AK104">
        <v>0</v>
      </c>
      <c r="AL104">
        <f t="shared" ref="AL104" si="13518">IF(AND(AK103=0,AK104=1),1,0)</f>
        <v>0</v>
      </c>
      <c r="AM104">
        <v>0</v>
      </c>
      <c r="AN104">
        <f t="shared" ref="AN104" si="13519">IF(AND(AM103=0,AM104=1),1,0)</f>
        <v>0</v>
      </c>
      <c r="AO104">
        <v>0</v>
      </c>
      <c r="AP104">
        <f t="shared" ref="AP104" si="13520">IF(AND(AO103=0,AO104=1),1,0)</f>
        <v>0</v>
      </c>
      <c r="AQ104">
        <v>0</v>
      </c>
      <c r="AR104">
        <f t="shared" ref="AR104" si="13521">IF(AND(AQ103=0,AQ104=1),1,0)</f>
        <v>0</v>
      </c>
      <c r="AS104">
        <v>0</v>
      </c>
      <c r="AT104">
        <f t="shared" ref="AT104" si="13522">IF(AND(AS103=0,AS104=1),1,0)</f>
        <v>0</v>
      </c>
      <c r="AU104">
        <v>0</v>
      </c>
      <c r="AV104">
        <f t="shared" ref="AV104" si="13523">IF(AND(AU103=0,AU104=1),1,0)</f>
        <v>0</v>
      </c>
      <c r="AW104">
        <v>0</v>
      </c>
      <c r="AX104">
        <f t="shared" ref="AX104" si="13524">IF(AND(AW103=0,AW104=1),1,0)</f>
        <v>0</v>
      </c>
      <c r="AY104">
        <v>0</v>
      </c>
      <c r="AZ104">
        <f t="shared" ref="AZ104" si="13525">IF(AND(AY103=0,AY104=1),1,0)</f>
        <v>0</v>
      </c>
      <c r="BA104">
        <v>0</v>
      </c>
      <c r="BB104">
        <f t="shared" ref="BB104" si="13526">IF(AND(BA103=0,BA104=1),1,0)</f>
        <v>0</v>
      </c>
      <c r="BC104">
        <v>0</v>
      </c>
      <c r="BD104">
        <f t="shared" ref="BD104" si="13527">IF(AND(BC103=0,BC104=1),1,0)</f>
        <v>0</v>
      </c>
      <c r="BE104">
        <v>0</v>
      </c>
      <c r="BF104">
        <f t="shared" ref="BF104" si="13528">IF(AND(BE103=0,BE104=1),1,0)</f>
        <v>0</v>
      </c>
      <c r="BG104">
        <v>0</v>
      </c>
      <c r="BH104">
        <f t="shared" ref="BH104" si="13529">IF(AND(BG103=0,BG104=1),1,0)</f>
        <v>0</v>
      </c>
      <c r="BI104">
        <v>0</v>
      </c>
      <c r="BJ104">
        <f t="shared" ref="BJ104" si="13530">IF(AND(BI103=0,BI104=1),1,0)</f>
        <v>0</v>
      </c>
      <c r="BK104">
        <v>0</v>
      </c>
      <c r="BL104">
        <f t="shared" ref="BL104" si="13531">IF(AND(BK103=0,BK104=1),1,0)</f>
        <v>0</v>
      </c>
      <c r="BM104">
        <v>0</v>
      </c>
      <c r="BN104">
        <f t="shared" ref="BN104" si="13532">IF(AND(BM103=0,BM104=1),1,0)</f>
        <v>0</v>
      </c>
      <c r="BO104">
        <v>0</v>
      </c>
      <c r="BP104">
        <f t="shared" ref="BP104" si="13533">IF(AND(BO103=0,BO104=1),1,0)</f>
        <v>0</v>
      </c>
      <c r="BQ104">
        <v>0</v>
      </c>
      <c r="BR104">
        <f t="shared" ref="BR104" si="13534">IF(AND(BQ103=0,BQ104=1),1,0)</f>
        <v>0</v>
      </c>
      <c r="BS104">
        <v>0</v>
      </c>
      <c r="BT104">
        <f t="shared" ref="BT104" si="13535">IF(AND(BS103=0,BS104=1),1,0)</f>
        <v>0</v>
      </c>
      <c r="BU104">
        <v>0</v>
      </c>
      <c r="BV104">
        <f t="shared" ref="BV104" si="13536">IF(AND(BU103=0,BU104=1),1,0)</f>
        <v>0</v>
      </c>
      <c r="BW104">
        <v>0</v>
      </c>
      <c r="BX104">
        <f t="shared" ref="BX104" si="13537">IF(AND(BW103=0,BW104=1),1,0)</f>
        <v>0</v>
      </c>
      <c r="BY104">
        <v>0</v>
      </c>
      <c r="BZ104">
        <f t="shared" ref="BZ104" si="13538">IF(AND(BY103=0,BY104=1),1,0)</f>
        <v>0</v>
      </c>
      <c r="CA104">
        <v>0</v>
      </c>
      <c r="CB104">
        <f t="shared" ref="CB104" si="13539">IF(AND(CA103=0,CA104=1),1,0)</f>
        <v>0</v>
      </c>
      <c r="CC104">
        <v>0</v>
      </c>
      <c r="CD104">
        <f t="shared" ref="CD104" si="13540">IF(AND(CC103=0,CC104=1),1,0)</f>
        <v>0</v>
      </c>
      <c r="CE104">
        <v>0</v>
      </c>
      <c r="CF104">
        <f t="shared" ref="CF104" si="13541">IF(AND(CE103=0,CE104=1),1,0)</f>
        <v>0</v>
      </c>
      <c r="CG104">
        <v>0</v>
      </c>
      <c r="CH104">
        <f t="shared" ref="CH104" si="13542">IF(AND(CG103=0,CG104=1),1,0)</f>
        <v>0</v>
      </c>
      <c r="CI104">
        <v>1</v>
      </c>
      <c r="CJ104">
        <f t="shared" ref="CJ104" si="13543">IF(AND(CI103=0,CI104=1),1,0)</f>
        <v>0</v>
      </c>
      <c r="CK104">
        <v>0</v>
      </c>
      <c r="CL104">
        <f t="shared" ref="CL104" si="13544">IF(AND(CK103=0,CK104=1),1,0)</f>
        <v>0</v>
      </c>
      <c r="CM104">
        <v>0</v>
      </c>
      <c r="CN104">
        <f t="shared" ref="CN104" si="13545">IF(AND(CM103=0,CM104=1),1,0)</f>
        <v>0</v>
      </c>
      <c r="CO104">
        <v>0</v>
      </c>
      <c r="CP104">
        <f t="shared" ref="CP104" si="13546">IF(AND(CO103=0,CO104=1),1,0)</f>
        <v>0</v>
      </c>
      <c r="CQ104">
        <v>0</v>
      </c>
      <c r="CR104">
        <f t="shared" ref="CR104" si="13547">IF(AND(CQ103=0,CQ104=1),1,0)</f>
        <v>0</v>
      </c>
      <c r="CS104">
        <v>0</v>
      </c>
      <c r="CT104">
        <f t="shared" ref="CT104" si="13548">IF(AND(CS103=0,CS104=1),1,0)</f>
        <v>0</v>
      </c>
      <c r="CU104">
        <v>0</v>
      </c>
      <c r="CV104">
        <f t="shared" ref="CV104" si="13549">IF(AND(CU103=0,CU104=1),1,0)</f>
        <v>0</v>
      </c>
      <c r="CW104">
        <v>0</v>
      </c>
      <c r="CX104">
        <f t="shared" ref="CX104" si="13550">IF(AND(CW103=0,CW104=1),1,0)</f>
        <v>0</v>
      </c>
      <c r="CY104">
        <v>0</v>
      </c>
      <c r="CZ104">
        <f t="shared" ref="CZ104" si="13551">IF(AND(CY103=0,CY104=1),1,0)</f>
        <v>0</v>
      </c>
      <c r="DA104">
        <v>0</v>
      </c>
      <c r="DB104">
        <f t="shared" ref="DB104" si="13552">IF(AND(DA103=0,DA104=1),1,0)</f>
        <v>0</v>
      </c>
      <c r="DC104">
        <v>0</v>
      </c>
      <c r="DD104">
        <f t="shared" ref="DD104" si="13553">IF(AND(DC103=0,DC104=1),1,0)</f>
        <v>0</v>
      </c>
      <c r="DE104">
        <v>0</v>
      </c>
      <c r="DF104">
        <f t="shared" ref="DF104" si="13554">IF(AND(DE103=0,DE104=1),1,0)</f>
        <v>0</v>
      </c>
      <c r="DG104">
        <v>0</v>
      </c>
      <c r="DH104">
        <f t="shared" ref="DH104" si="13555">IF(AND(DG103=0,DG104=1),1,0)</f>
        <v>0</v>
      </c>
      <c r="DI104">
        <v>0</v>
      </c>
      <c r="DJ104">
        <f t="shared" ref="DJ104" si="13556">IF(AND(DI103=0,DI104=1),1,0)</f>
        <v>0</v>
      </c>
      <c r="DK104">
        <v>0</v>
      </c>
      <c r="DL104">
        <f t="shared" ref="DL104" si="13557">IF(AND(DK103=0,DK104=1),1,0)</f>
        <v>0</v>
      </c>
      <c r="DM104">
        <v>0</v>
      </c>
      <c r="DN104">
        <f t="shared" ref="DN104" si="13558">IF(AND(DM103=0,DM104=1),1,0)</f>
        <v>0</v>
      </c>
      <c r="DO104">
        <v>0</v>
      </c>
      <c r="DP104">
        <f t="shared" ref="DP104:DR104" si="13559">IF(AND(DO103=0,DO104=1),1,0)</f>
        <v>0</v>
      </c>
      <c r="DQ104">
        <v>0</v>
      </c>
      <c r="DR104">
        <f t="shared" si="13559"/>
        <v>0</v>
      </c>
      <c r="DS104">
        <v>0</v>
      </c>
      <c r="DT104">
        <f t="shared" ref="DT104" si="13560">IF(AND(DS103=0,DS104=1),1,0)</f>
        <v>0</v>
      </c>
      <c r="DU104">
        <v>0</v>
      </c>
      <c r="DV104">
        <f t="shared" ref="DV104" si="13561">IF(AND(DU103=0,DU104=1),1,0)</f>
        <v>0</v>
      </c>
      <c r="DW104">
        <v>0</v>
      </c>
      <c r="DX104">
        <f t="shared" ref="DX104" si="13562">IF(AND(DW103=0,DW104=1),1,0)</f>
        <v>0</v>
      </c>
      <c r="DY104">
        <v>0</v>
      </c>
      <c r="DZ104">
        <f t="shared" ref="DZ104" si="13563">IF(AND(DY103=0,DY104=1),1,0)</f>
        <v>0</v>
      </c>
      <c r="EA104">
        <v>0</v>
      </c>
      <c r="EB104">
        <f t="shared" ref="EB104" si="13564">IF(AND(EA103=0,EA104=1),1,0)</f>
        <v>0</v>
      </c>
      <c r="EC104">
        <v>0</v>
      </c>
      <c r="ED104">
        <f t="shared" ref="ED104" si="13565">IF(AND(EC103=0,EC104=1),1,0)</f>
        <v>0</v>
      </c>
      <c r="EE104">
        <v>0</v>
      </c>
      <c r="EF104">
        <f t="shared" ref="EF104" si="13566">IF(AND(EE103=0,EE104=1),1,0)</f>
        <v>0</v>
      </c>
      <c r="EG104">
        <v>0</v>
      </c>
      <c r="EH104">
        <f t="shared" ref="EH104" si="13567">IF(AND(EG103=0,EG104=1),1,0)</f>
        <v>0</v>
      </c>
      <c r="EI104">
        <v>0</v>
      </c>
      <c r="EJ104">
        <f t="shared" ref="EJ104" si="13568">IF(AND(EI103=0,EI104=1),1,0)</f>
        <v>0</v>
      </c>
      <c r="EK104">
        <v>0</v>
      </c>
      <c r="EL104">
        <f t="shared" ref="EL104" si="13569">IF(AND(EK103=0,EK104=1),1,0)</f>
        <v>0</v>
      </c>
      <c r="EM104">
        <v>0</v>
      </c>
      <c r="EN104">
        <f t="shared" ref="EN104" si="13570">IF(AND(EM103=0,EM104=1),1,0)</f>
        <v>0</v>
      </c>
      <c r="EO104">
        <v>0</v>
      </c>
      <c r="EP104">
        <f t="shared" ref="EP104" si="13571">IF(AND(EO103=0,EO104=1),1,0)</f>
        <v>0</v>
      </c>
      <c r="EQ104">
        <v>0</v>
      </c>
      <c r="ER104">
        <f t="shared" ref="ER104" si="13572">IF(AND(EQ103=0,EQ104=1),1,0)</f>
        <v>0</v>
      </c>
      <c r="ES104">
        <v>0</v>
      </c>
      <c r="ET104">
        <f t="shared" ref="ET104" si="13573">IF(AND(ES103=0,ES104=1),1,0)</f>
        <v>0</v>
      </c>
      <c r="EU104">
        <v>0</v>
      </c>
      <c r="EV104">
        <f t="shared" ref="EV104" si="13574">IF(AND(EU103=0,EU104=1),1,0)</f>
        <v>0</v>
      </c>
      <c r="EW104">
        <v>0</v>
      </c>
      <c r="EX104">
        <f t="shared" ref="EX104" si="13575">IF(AND(EW103=0,EW104=1),1,0)</f>
        <v>0</v>
      </c>
      <c r="EY104">
        <v>0</v>
      </c>
      <c r="EZ104">
        <f t="shared" ref="EZ104" si="13576">IF(AND(EY103=0,EY104=1),1,0)</f>
        <v>0</v>
      </c>
      <c r="FA104">
        <v>0</v>
      </c>
      <c r="FB104">
        <f t="shared" ref="FB104" si="13577">IF(AND(FA103=0,FA104=1),1,0)</f>
        <v>0</v>
      </c>
      <c r="FC104">
        <v>0</v>
      </c>
      <c r="FD104">
        <f t="shared" ref="FD104" si="13578">IF(AND(FC103=0,FC104=1),1,0)</f>
        <v>0</v>
      </c>
      <c r="FE104">
        <v>0</v>
      </c>
      <c r="FF104">
        <f t="shared" ref="FF104" si="13579">IF(AND(FE103=0,FE104=1),1,0)</f>
        <v>0</v>
      </c>
      <c r="FG104">
        <v>0</v>
      </c>
      <c r="FH104">
        <f t="shared" ref="FH104" si="13580">IF(AND(FG103=0,FG104=1),1,0)</f>
        <v>0</v>
      </c>
      <c r="FI104">
        <v>0</v>
      </c>
      <c r="FJ104">
        <f t="shared" ref="FJ104" si="13581">IF(AND(FI103=0,FI104=1),1,0)</f>
        <v>0</v>
      </c>
      <c r="FK104">
        <v>0</v>
      </c>
      <c r="FL104">
        <f t="shared" ref="FL104" si="13582">IF(AND(FK103=0,FK104=1),1,0)</f>
        <v>0</v>
      </c>
      <c r="FM104">
        <v>0</v>
      </c>
      <c r="FN104">
        <f t="shared" ref="FN104" si="13583">IF(AND(FM103=0,FM104=1),1,0)</f>
        <v>0</v>
      </c>
      <c r="FO104">
        <v>0</v>
      </c>
      <c r="FP104">
        <f t="shared" ref="FP104" si="13584">IF(AND(FO103=0,FO104=1),1,0)</f>
        <v>0</v>
      </c>
      <c r="FQ104">
        <v>0</v>
      </c>
      <c r="FR104">
        <f t="shared" ref="FR104" si="13585">IF(AND(FQ103=0,FQ104=1),1,0)</f>
        <v>0</v>
      </c>
      <c r="FS104">
        <v>0</v>
      </c>
      <c r="FT104">
        <f t="shared" ref="FT104" si="13586">IF(AND(FS103=0,FS104=1),1,0)</f>
        <v>0</v>
      </c>
      <c r="FU104">
        <v>0</v>
      </c>
      <c r="FV104">
        <f t="shared" ref="FV104" si="13587">IF(AND(FU103=0,FU104=1),1,0)</f>
        <v>0</v>
      </c>
      <c r="FW104">
        <v>0</v>
      </c>
      <c r="FX104">
        <f t="shared" ref="FX104" si="13588">IF(AND(FW103=0,FW104=1),1,0)</f>
        <v>0</v>
      </c>
      <c r="FY104">
        <v>0</v>
      </c>
      <c r="FZ104">
        <f t="shared" ref="FZ104" si="13589">IF(AND(FY103=0,FY104=1),1,0)</f>
        <v>0</v>
      </c>
      <c r="GA104">
        <v>0</v>
      </c>
      <c r="GB104">
        <f t="shared" ref="GB104" si="13590">IF(AND(GA103=0,GA104=1),1,0)</f>
        <v>0</v>
      </c>
      <c r="GC104">
        <v>0</v>
      </c>
      <c r="GD104">
        <f t="shared" ref="GD104" si="13591">IF(AND(GC103=0,GC104=1),1,0)</f>
        <v>0</v>
      </c>
      <c r="GE104">
        <v>0</v>
      </c>
      <c r="GF104">
        <f t="shared" ref="GF104" si="13592">IF(AND(GE103=0,GE104=1),1,0)</f>
        <v>0</v>
      </c>
      <c r="GG104">
        <v>0</v>
      </c>
      <c r="GH104">
        <f t="shared" ref="GH104" si="13593">IF(AND(GG103=0,GG104=1),1,0)</f>
        <v>0</v>
      </c>
      <c r="GI104">
        <v>0</v>
      </c>
      <c r="GJ104">
        <f t="shared" ref="GJ104" si="13594">IF(AND(GI103=0,GI104=1),1,0)</f>
        <v>0</v>
      </c>
      <c r="GK104">
        <v>0</v>
      </c>
      <c r="GL104">
        <f t="shared" ref="GL104" si="13595">IF(AND(GK103=0,GK104=1),1,0)</f>
        <v>0</v>
      </c>
      <c r="GM104">
        <v>0</v>
      </c>
      <c r="GN104">
        <f t="shared" ref="GN104" si="13596">IF(AND(GM103=0,GM104=1),1,0)</f>
        <v>0</v>
      </c>
      <c r="GO104">
        <v>0</v>
      </c>
      <c r="GP104">
        <f t="shared" ref="GP104" si="13597">IF(AND(GO103=0,GO104=1),1,0)</f>
        <v>0</v>
      </c>
      <c r="GQ104">
        <v>0</v>
      </c>
      <c r="GR104">
        <f t="shared" ref="GR104" si="13598">IF(AND(GQ103=0,GQ104=1),1,0)</f>
        <v>0</v>
      </c>
      <c r="GS104">
        <v>0</v>
      </c>
      <c r="GT104">
        <f t="shared" ref="GT104" si="13599">IF(AND(GS103=0,GS104=1),1,0)</f>
        <v>0</v>
      </c>
      <c r="GU104">
        <v>0</v>
      </c>
      <c r="GV104">
        <f t="shared" ref="GV104" si="13600">IF(AND(GU103=0,GU104=1),1,0)</f>
        <v>0</v>
      </c>
      <c r="GW104">
        <v>0</v>
      </c>
      <c r="GX104">
        <f t="shared" ref="GX104" si="13601">IF(AND(GW103=0,GW104=1),1,0)</f>
        <v>0</v>
      </c>
      <c r="GY104">
        <v>0</v>
      </c>
      <c r="GZ104">
        <f t="shared" ref="GZ104" si="13602">IF(AND(GY103=0,GY104=1),1,0)</f>
        <v>0</v>
      </c>
      <c r="HA104">
        <v>0</v>
      </c>
      <c r="HB104">
        <f t="shared" ref="HB104" si="13603">IF(AND(HA103=0,HA104=1),1,0)</f>
        <v>0</v>
      </c>
      <c r="HC104">
        <v>0</v>
      </c>
      <c r="HD104">
        <f t="shared" ref="HD104" si="13604">IF(AND(HC103=0,HC104=1),1,0)</f>
        <v>0</v>
      </c>
      <c r="HE104">
        <v>0</v>
      </c>
      <c r="HF104">
        <f t="shared" ref="HF104" si="13605">IF(AND(HE103=0,HE104=1),1,0)</f>
        <v>0</v>
      </c>
      <c r="HG104">
        <v>0</v>
      </c>
      <c r="HH104">
        <f t="shared" ref="HH104" si="13606">IF(AND(HG103=0,HG104=1),1,0)</f>
        <v>0</v>
      </c>
      <c r="HI104">
        <v>0</v>
      </c>
      <c r="HJ104">
        <f t="shared" ref="HJ104" si="13607">IF(AND(HI103=0,HI104=1),1,0)</f>
        <v>0</v>
      </c>
      <c r="HK104">
        <v>0</v>
      </c>
      <c r="HL104">
        <f t="shared" ref="HL104" si="13608">IF(AND(HK103=0,HK104=1),1,0)</f>
        <v>0</v>
      </c>
      <c r="HM104">
        <v>0</v>
      </c>
      <c r="HN104">
        <f t="shared" ref="HN104" si="13609">IF(AND(HM103=0,HM104=1),1,0)</f>
        <v>0</v>
      </c>
      <c r="HO104">
        <v>0</v>
      </c>
      <c r="HP104">
        <f t="shared" ref="HP104" si="13610">IF(AND(HO103=0,HO104=1),1,0)</f>
        <v>0</v>
      </c>
      <c r="HQ104">
        <v>0</v>
      </c>
      <c r="HR104">
        <f t="shared" ref="HR104" si="13611">IF(AND(HQ103=0,HQ104=1),1,0)</f>
        <v>0</v>
      </c>
      <c r="HS104">
        <v>0</v>
      </c>
      <c r="HT104">
        <f t="shared" ref="HT104" si="13612">IF(AND(HS103=0,HS104=1),1,0)</f>
        <v>0</v>
      </c>
      <c r="HU104">
        <v>0</v>
      </c>
      <c r="HV104">
        <f t="shared" ref="HV104" si="13613">IF(AND(HU103=0,HU104=1),1,0)</f>
        <v>0</v>
      </c>
      <c r="HW104">
        <v>0</v>
      </c>
      <c r="HX104">
        <f t="shared" ref="HX104" si="13614">IF(AND(HW103=0,HW104=1),1,0)</f>
        <v>0</v>
      </c>
      <c r="HY104">
        <v>0</v>
      </c>
      <c r="HZ104">
        <f t="shared" ref="HZ104" si="13615">IF(AND(HY103=0,HY104=1),1,0)</f>
        <v>0</v>
      </c>
      <c r="IA104">
        <v>0</v>
      </c>
      <c r="IB104">
        <f t="shared" ref="IB104" si="13616">IF(AND(IA103=0,IA104=1),1,0)</f>
        <v>0</v>
      </c>
      <c r="IC104">
        <v>0</v>
      </c>
      <c r="ID104">
        <f t="shared" ref="ID104" si="13617">IF(AND(IC103=0,IC104=1),1,0)</f>
        <v>0</v>
      </c>
      <c r="IE104">
        <v>0</v>
      </c>
      <c r="IF104">
        <f t="shared" ref="IF104" si="13618">IF(AND(IE103=0,IE104=1),1,0)</f>
        <v>0</v>
      </c>
      <c r="IG104">
        <v>0</v>
      </c>
      <c r="IH104">
        <f t="shared" ref="IH104" si="13619">IF(AND(IG103=0,IG104=1),1,0)</f>
        <v>0</v>
      </c>
      <c r="II104">
        <v>0</v>
      </c>
      <c r="IJ104">
        <f t="shared" ref="IJ104" si="13620">IF(AND(II103=0,II104=1),1,0)</f>
        <v>0</v>
      </c>
      <c r="IK104">
        <v>0</v>
      </c>
      <c r="IL104">
        <f t="shared" ref="IL104" si="13621">IF(AND(IK103=0,IK104=1),1,0)</f>
        <v>0</v>
      </c>
      <c r="IM104">
        <v>0</v>
      </c>
      <c r="IN104">
        <f t="shared" ref="IN104" si="13622">IF(AND(IM103=0,IM104=1),1,0)</f>
        <v>0</v>
      </c>
      <c r="IO104">
        <v>0</v>
      </c>
      <c r="IP104">
        <f t="shared" ref="IP104" si="13623">IF(AND(IO103=0,IO104=1),1,0)</f>
        <v>0</v>
      </c>
      <c r="IQ104">
        <v>0</v>
      </c>
      <c r="IR104">
        <f t="shared" ref="IR104" si="13624">IF(AND(IQ103=0,IQ104=1),1,0)</f>
        <v>0</v>
      </c>
      <c r="IS104">
        <v>0</v>
      </c>
      <c r="IT104">
        <f t="shared" ref="IT104" si="13625">IF(AND(IS103=0,IS104=1),1,0)</f>
        <v>0</v>
      </c>
      <c r="IU104">
        <v>0</v>
      </c>
      <c r="IV104">
        <f t="shared" ref="IV104" si="13626">IF(AND(IU103=0,IU104=1),1,0)</f>
        <v>0</v>
      </c>
      <c r="IW104">
        <v>0</v>
      </c>
      <c r="IX104">
        <f t="shared" ref="IX104" si="13627">IF(AND(IW103=0,IW104=1),1,0)</f>
        <v>0</v>
      </c>
      <c r="IY104">
        <v>0</v>
      </c>
      <c r="IZ104">
        <f t="shared" ref="IZ104" si="13628">IF(AND(IY103=0,IY104=1),1,0)</f>
        <v>0</v>
      </c>
      <c r="JA104">
        <v>0</v>
      </c>
      <c r="JB104">
        <f t="shared" ref="JB104" si="13629">IF(AND(JA103=0,JA104=1),1,0)</f>
        <v>0</v>
      </c>
      <c r="JC104">
        <v>0</v>
      </c>
      <c r="JD104">
        <f t="shared" ref="JD104" si="13630">IF(AND(JC103=0,JC104=1),1,0)</f>
        <v>0</v>
      </c>
      <c r="JE104">
        <v>0</v>
      </c>
      <c r="JF104">
        <f t="shared" ref="JF104" si="13631">IF(AND(JE103=0,JE104=1),1,0)</f>
        <v>0</v>
      </c>
      <c r="JG104">
        <v>0</v>
      </c>
      <c r="JH104">
        <f t="shared" ref="JH104" si="13632">IF(AND(JG103=0,JG104=1),1,0)</f>
        <v>0</v>
      </c>
      <c r="JI104">
        <v>0</v>
      </c>
      <c r="JJ104">
        <f t="shared" ref="JJ104" si="13633">IF(AND(JI103=0,JI104=1),1,0)</f>
        <v>0</v>
      </c>
      <c r="JK104">
        <v>0</v>
      </c>
      <c r="JL104">
        <f t="shared" ref="JL104" si="13634">IF(AND(JK103=0,JK104=1),1,0)</f>
        <v>0</v>
      </c>
      <c r="JM104">
        <v>0</v>
      </c>
      <c r="JN104">
        <f t="shared" ref="JN104" si="13635">IF(AND(JM103=0,JM104=1),1,0)</f>
        <v>0</v>
      </c>
      <c r="JO104">
        <v>0</v>
      </c>
      <c r="JP104">
        <f t="shared" ref="JP104" si="13636">IF(AND(JO103=0,JO104=1),1,0)</f>
        <v>0</v>
      </c>
    </row>
    <row r="105" spans="1:276" x14ac:dyDescent="0.35">
      <c r="A105">
        <v>0</v>
      </c>
      <c r="B105">
        <f t="shared" si="8641"/>
        <v>0</v>
      </c>
      <c r="C105">
        <v>0</v>
      </c>
      <c r="D105">
        <f t="shared" si="8641"/>
        <v>0</v>
      </c>
      <c r="E105">
        <v>0</v>
      </c>
      <c r="F105">
        <f t="shared" ref="F105" si="13637">IF(AND(E104=0,E105=1),1,0)</f>
        <v>0</v>
      </c>
      <c r="G105">
        <v>0</v>
      </c>
      <c r="H105">
        <f t="shared" ref="H105" si="13638">IF(AND(G104=0,G105=1),1,0)</f>
        <v>0</v>
      </c>
      <c r="I105">
        <v>0</v>
      </c>
      <c r="J105">
        <f t="shared" ref="J105" si="13639">IF(AND(I104=0,I105=1),1,0)</f>
        <v>0</v>
      </c>
      <c r="K105">
        <v>0</v>
      </c>
      <c r="L105">
        <f t="shared" ref="L105" si="13640">IF(AND(K104=0,K105=1),1,0)</f>
        <v>0</v>
      </c>
      <c r="M105">
        <v>0</v>
      </c>
      <c r="N105">
        <f t="shared" ref="N105" si="13641">IF(AND(M104=0,M105=1),1,0)</f>
        <v>0</v>
      </c>
      <c r="O105">
        <v>0</v>
      </c>
      <c r="P105">
        <f t="shared" ref="P105" si="13642">IF(AND(O104=0,O105=1),1,0)</f>
        <v>0</v>
      </c>
      <c r="Q105">
        <v>0</v>
      </c>
      <c r="R105">
        <f t="shared" ref="R105" si="13643">IF(AND(Q104=0,Q105=1),1,0)</f>
        <v>0</v>
      </c>
      <c r="S105">
        <v>0</v>
      </c>
      <c r="T105">
        <f t="shared" ref="T105" si="13644">IF(AND(S104=0,S105=1),1,0)</f>
        <v>0</v>
      </c>
      <c r="U105">
        <v>0</v>
      </c>
      <c r="V105">
        <f t="shared" ref="V105" si="13645">IF(AND(U104=0,U105=1),1,0)</f>
        <v>0</v>
      </c>
      <c r="W105">
        <v>0</v>
      </c>
      <c r="X105">
        <f t="shared" ref="X105" si="13646">IF(AND(W104=0,W105=1),1,0)</f>
        <v>0</v>
      </c>
      <c r="Y105">
        <v>0</v>
      </c>
      <c r="Z105">
        <f t="shared" ref="Z105" si="13647">IF(AND(Y104=0,Y105=1),1,0)</f>
        <v>0</v>
      </c>
      <c r="AA105">
        <v>0</v>
      </c>
      <c r="AB105">
        <f t="shared" ref="AB105" si="13648">IF(AND(AA104=0,AA105=1),1,0)</f>
        <v>0</v>
      </c>
      <c r="AC105">
        <v>0</v>
      </c>
      <c r="AD105">
        <f t="shared" ref="AD105" si="13649">IF(AND(AC104=0,AC105=1),1,0)</f>
        <v>0</v>
      </c>
      <c r="AE105">
        <v>0</v>
      </c>
      <c r="AF105">
        <f t="shared" ref="AF105" si="13650">IF(AND(AE104=0,AE105=1),1,0)</f>
        <v>0</v>
      </c>
      <c r="AG105">
        <v>0</v>
      </c>
      <c r="AH105">
        <f t="shared" ref="AH105" si="13651">IF(AND(AG104=0,AG105=1),1,0)</f>
        <v>0</v>
      </c>
      <c r="AI105">
        <v>0</v>
      </c>
      <c r="AJ105">
        <f t="shared" ref="AJ105" si="13652">IF(AND(AI104=0,AI105=1),1,0)</f>
        <v>0</v>
      </c>
      <c r="AK105">
        <v>0</v>
      </c>
      <c r="AL105">
        <f t="shared" ref="AL105" si="13653">IF(AND(AK104=0,AK105=1),1,0)</f>
        <v>0</v>
      </c>
      <c r="AM105">
        <v>0</v>
      </c>
      <c r="AN105">
        <f t="shared" ref="AN105" si="13654">IF(AND(AM104=0,AM105=1),1,0)</f>
        <v>0</v>
      </c>
      <c r="AO105">
        <v>0</v>
      </c>
      <c r="AP105">
        <f t="shared" ref="AP105" si="13655">IF(AND(AO104=0,AO105=1),1,0)</f>
        <v>0</v>
      </c>
      <c r="AQ105">
        <v>0</v>
      </c>
      <c r="AR105">
        <f t="shared" ref="AR105" si="13656">IF(AND(AQ104=0,AQ105=1),1,0)</f>
        <v>0</v>
      </c>
      <c r="AS105">
        <v>0</v>
      </c>
      <c r="AT105">
        <f t="shared" ref="AT105" si="13657">IF(AND(AS104=0,AS105=1),1,0)</f>
        <v>0</v>
      </c>
      <c r="AU105">
        <v>0</v>
      </c>
      <c r="AV105">
        <f t="shared" ref="AV105" si="13658">IF(AND(AU104=0,AU105=1),1,0)</f>
        <v>0</v>
      </c>
      <c r="AW105">
        <v>0</v>
      </c>
      <c r="AX105">
        <f t="shared" ref="AX105" si="13659">IF(AND(AW104=0,AW105=1),1,0)</f>
        <v>0</v>
      </c>
      <c r="AY105">
        <v>0</v>
      </c>
      <c r="AZ105">
        <f t="shared" ref="AZ105" si="13660">IF(AND(AY104=0,AY105=1),1,0)</f>
        <v>0</v>
      </c>
      <c r="BA105">
        <v>0</v>
      </c>
      <c r="BB105">
        <f t="shared" ref="BB105" si="13661">IF(AND(BA104=0,BA105=1),1,0)</f>
        <v>0</v>
      </c>
      <c r="BC105">
        <v>0</v>
      </c>
      <c r="BD105">
        <f t="shared" ref="BD105" si="13662">IF(AND(BC104=0,BC105=1),1,0)</f>
        <v>0</v>
      </c>
      <c r="BE105">
        <v>0</v>
      </c>
      <c r="BF105">
        <f t="shared" ref="BF105" si="13663">IF(AND(BE104=0,BE105=1),1,0)</f>
        <v>0</v>
      </c>
      <c r="BG105">
        <v>0</v>
      </c>
      <c r="BH105">
        <f t="shared" ref="BH105" si="13664">IF(AND(BG104=0,BG105=1),1,0)</f>
        <v>0</v>
      </c>
      <c r="BI105">
        <v>0</v>
      </c>
      <c r="BJ105">
        <f t="shared" ref="BJ105" si="13665">IF(AND(BI104=0,BI105=1),1,0)</f>
        <v>0</v>
      </c>
      <c r="BK105">
        <v>0</v>
      </c>
      <c r="BL105">
        <f t="shared" ref="BL105" si="13666">IF(AND(BK104=0,BK105=1),1,0)</f>
        <v>0</v>
      </c>
      <c r="BM105">
        <v>0</v>
      </c>
      <c r="BN105">
        <f t="shared" ref="BN105" si="13667">IF(AND(BM104=0,BM105=1),1,0)</f>
        <v>0</v>
      </c>
      <c r="BO105">
        <v>0</v>
      </c>
      <c r="BP105">
        <f t="shared" ref="BP105" si="13668">IF(AND(BO104=0,BO105=1),1,0)</f>
        <v>0</v>
      </c>
      <c r="BQ105">
        <v>0</v>
      </c>
      <c r="BR105">
        <f t="shared" ref="BR105" si="13669">IF(AND(BQ104=0,BQ105=1),1,0)</f>
        <v>0</v>
      </c>
      <c r="BS105">
        <v>0</v>
      </c>
      <c r="BT105">
        <f t="shared" ref="BT105" si="13670">IF(AND(BS104=0,BS105=1),1,0)</f>
        <v>0</v>
      </c>
      <c r="BU105">
        <v>0</v>
      </c>
      <c r="BV105">
        <f t="shared" ref="BV105" si="13671">IF(AND(BU104=0,BU105=1),1,0)</f>
        <v>0</v>
      </c>
      <c r="BW105">
        <v>0</v>
      </c>
      <c r="BX105">
        <f t="shared" ref="BX105" si="13672">IF(AND(BW104=0,BW105=1),1,0)</f>
        <v>0</v>
      </c>
      <c r="BY105">
        <v>0</v>
      </c>
      <c r="BZ105">
        <f t="shared" ref="BZ105" si="13673">IF(AND(BY104=0,BY105=1),1,0)</f>
        <v>0</v>
      </c>
      <c r="CA105">
        <v>0</v>
      </c>
      <c r="CB105">
        <f t="shared" ref="CB105" si="13674">IF(AND(CA104=0,CA105=1),1,0)</f>
        <v>0</v>
      </c>
      <c r="CC105">
        <v>0</v>
      </c>
      <c r="CD105">
        <f t="shared" ref="CD105" si="13675">IF(AND(CC104=0,CC105=1),1,0)</f>
        <v>0</v>
      </c>
      <c r="CE105">
        <v>0</v>
      </c>
      <c r="CF105">
        <f t="shared" ref="CF105" si="13676">IF(AND(CE104=0,CE105=1),1,0)</f>
        <v>0</v>
      </c>
      <c r="CG105">
        <v>0</v>
      </c>
      <c r="CH105">
        <f t="shared" ref="CH105" si="13677">IF(AND(CG104=0,CG105=1),1,0)</f>
        <v>0</v>
      </c>
      <c r="CI105">
        <v>1</v>
      </c>
      <c r="CJ105">
        <f t="shared" ref="CJ105" si="13678">IF(AND(CI104=0,CI105=1),1,0)</f>
        <v>0</v>
      </c>
      <c r="CK105">
        <v>0</v>
      </c>
      <c r="CL105">
        <f t="shared" ref="CL105" si="13679">IF(AND(CK104=0,CK105=1),1,0)</f>
        <v>0</v>
      </c>
      <c r="CM105">
        <v>0</v>
      </c>
      <c r="CN105">
        <f t="shared" ref="CN105" si="13680">IF(AND(CM104=0,CM105=1),1,0)</f>
        <v>0</v>
      </c>
      <c r="CO105">
        <v>0</v>
      </c>
      <c r="CP105">
        <f t="shared" ref="CP105" si="13681">IF(AND(CO104=0,CO105=1),1,0)</f>
        <v>0</v>
      </c>
      <c r="CQ105">
        <v>0</v>
      </c>
      <c r="CR105">
        <f t="shared" ref="CR105" si="13682">IF(AND(CQ104=0,CQ105=1),1,0)</f>
        <v>0</v>
      </c>
      <c r="CS105">
        <v>0</v>
      </c>
      <c r="CT105">
        <f t="shared" ref="CT105" si="13683">IF(AND(CS104=0,CS105=1),1,0)</f>
        <v>0</v>
      </c>
      <c r="CU105">
        <v>0</v>
      </c>
      <c r="CV105">
        <f t="shared" ref="CV105" si="13684">IF(AND(CU104=0,CU105=1),1,0)</f>
        <v>0</v>
      </c>
      <c r="CW105">
        <v>0</v>
      </c>
      <c r="CX105">
        <f t="shared" ref="CX105" si="13685">IF(AND(CW104=0,CW105=1),1,0)</f>
        <v>0</v>
      </c>
      <c r="CY105">
        <v>0</v>
      </c>
      <c r="CZ105">
        <f t="shared" ref="CZ105" si="13686">IF(AND(CY104=0,CY105=1),1,0)</f>
        <v>0</v>
      </c>
      <c r="DA105">
        <v>0</v>
      </c>
      <c r="DB105">
        <f t="shared" ref="DB105" si="13687">IF(AND(DA104=0,DA105=1),1,0)</f>
        <v>0</v>
      </c>
      <c r="DC105">
        <v>0</v>
      </c>
      <c r="DD105">
        <f t="shared" ref="DD105" si="13688">IF(AND(DC104=0,DC105=1),1,0)</f>
        <v>0</v>
      </c>
      <c r="DE105">
        <v>0</v>
      </c>
      <c r="DF105">
        <f t="shared" ref="DF105" si="13689">IF(AND(DE104=0,DE105=1),1,0)</f>
        <v>0</v>
      </c>
      <c r="DG105">
        <v>0</v>
      </c>
      <c r="DH105">
        <f t="shared" ref="DH105" si="13690">IF(AND(DG104=0,DG105=1),1,0)</f>
        <v>0</v>
      </c>
      <c r="DI105">
        <v>0</v>
      </c>
      <c r="DJ105">
        <f t="shared" ref="DJ105" si="13691">IF(AND(DI104=0,DI105=1),1,0)</f>
        <v>0</v>
      </c>
      <c r="DK105">
        <v>0</v>
      </c>
      <c r="DL105">
        <f t="shared" ref="DL105" si="13692">IF(AND(DK104=0,DK105=1),1,0)</f>
        <v>0</v>
      </c>
      <c r="DM105">
        <v>0</v>
      </c>
      <c r="DN105">
        <f t="shared" ref="DN105" si="13693">IF(AND(DM104=0,DM105=1),1,0)</f>
        <v>0</v>
      </c>
      <c r="DO105">
        <v>0</v>
      </c>
      <c r="DP105">
        <f t="shared" ref="DP105:DR105" si="13694">IF(AND(DO104=0,DO105=1),1,0)</f>
        <v>0</v>
      </c>
      <c r="DQ105">
        <v>0</v>
      </c>
      <c r="DR105">
        <f t="shared" si="13694"/>
        <v>0</v>
      </c>
      <c r="DS105">
        <v>0</v>
      </c>
      <c r="DT105">
        <f t="shared" ref="DT105" si="13695">IF(AND(DS104=0,DS105=1),1,0)</f>
        <v>0</v>
      </c>
      <c r="DU105">
        <v>0</v>
      </c>
      <c r="DV105">
        <f t="shared" ref="DV105" si="13696">IF(AND(DU104=0,DU105=1),1,0)</f>
        <v>0</v>
      </c>
      <c r="DW105">
        <v>0</v>
      </c>
      <c r="DX105">
        <f t="shared" ref="DX105" si="13697">IF(AND(DW104=0,DW105=1),1,0)</f>
        <v>0</v>
      </c>
      <c r="DY105">
        <v>0</v>
      </c>
      <c r="DZ105">
        <f t="shared" ref="DZ105" si="13698">IF(AND(DY104=0,DY105=1),1,0)</f>
        <v>0</v>
      </c>
      <c r="EA105">
        <v>0</v>
      </c>
      <c r="EB105">
        <f t="shared" ref="EB105" si="13699">IF(AND(EA104=0,EA105=1),1,0)</f>
        <v>0</v>
      </c>
      <c r="EC105">
        <v>0</v>
      </c>
      <c r="ED105">
        <f t="shared" ref="ED105" si="13700">IF(AND(EC104=0,EC105=1),1,0)</f>
        <v>0</v>
      </c>
      <c r="EE105">
        <v>0</v>
      </c>
      <c r="EF105">
        <f t="shared" ref="EF105" si="13701">IF(AND(EE104=0,EE105=1),1,0)</f>
        <v>0</v>
      </c>
      <c r="EG105">
        <v>0</v>
      </c>
      <c r="EH105">
        <f t="shared" ref="EH105" si="13702">IF(AND(EG104=0,EG105=1),1,0)</f>
        <v>0</v>
      </c>
      <c r="EI105">
        <v>0</v>
      </c>
      <c r="EJ105">
        <f t="shared" ref="EJ105" si="13703">IF(AND(EI104=0,EI105=1),1,0)</f>
        <v>0</v>
      </c>
      <c r="EK105">
        <v>0</v>
      </c>
      <c r="EL105">
        <f t="shared" ref="EL105" si="13704">IF(AND(EK104=0,EK105=1),1,0)</f>
        <v>0</v>
      </c>
      <c r="EM105">
        <v>0</v>
      </c>
      <c r="EN105">
        <f t="shared" ref="EN105" si="13705">IF(AND(EM104=0,EM105=1),1,0)</f>
        <v>0</v>
      </c>
      <c r="EO105">
        <v>0</v>
      </c>
      <c r="EP105">
        <f t="shared" ref="EP105" si="13706">IF(AND(EO104=0,EO105=1),1,0)</f>
        <v>0</v>
      </c>
      <c r="EQ105">
        <v>0</v>
      </c>
      <c r="ER105">
        <f t="shared" ref="ER105" si="13707">IF(AND(EQ104=0,EQ105=1),1,0)</f>
        <v>0</v>
      </c>
      <c r="ES105">
        <v>0</v>
      </c>
      <c r="ET105">
        <f t="shared" ref="ET105" si="13708">IF(AND(ES104=0,ES105=1),1,0)</f>
        <v>0</v>
      </c>
      <c r="EU105">
        <v>0</v>
      </c>
      <c r="EV105">
        <f t="shared" ref="EV105" si="13709">IF(AND(EU104=0,EU105=1),1,0)</f>
        <v>0</v>
      </c>
      <c r="EW105">
        <v>0</v>
      </c>
      <c r="EX105">
        <f t="shared" ref="EX105" si="13710">IF(AND(EW104=0,EW105=1),1,0)</f>
        <v>0</v>
      </c>
      <c r="EY105">
        <v>0</v>
      </c>
      <c r="EZ105">
        <f t="shared" ref="EZ105" si="13711">IF(AND(EY104=0,EY105=1),1,0)</f>
        <v>0</v>
      </c>
      <c r="FA105">
        <v>0</v>
      </c>
      <c r="FB105">
        <f t="shared" ref="FB105" si="13712">IF(AND(FA104=0,FA105=1),1,0)</f>
        <v>0</v>
      </c>
      <c r="FC105">
        <v>0</v>
      </c>
      <c r="FD105">
        <f t="shared" ref="FD105" si="13713">IF(AND(FC104=0,FC105=1),1,0)</f>
        <v>0</v>
      </c>
      <c r="FE105">
        <v>0</v>
      </c>
      <c r="FF105">
        <f t="shared" ref="FF105" si="13714">IF(AND(FE104=0,FE105=1),1,0)</f>
        <v>0</v>
      </c>
      <c r="FG105">
        <v>0</v>
      </c>
      <c r="FH105">
        <f t="shared" ref="FH105" si="13715">IF(AND(FG104=0,FG105=1),1,0)</f>
        <v>0</v>
      </c>
      <c r="FI105">
        <v>0</v>
      </c>
      <c r="FJ105">
        <f t="shared" ref="FJ105" si="13716">IF(AND(FI104=0,FI105=1),1,0)</f>
        <v>0</v>
      </c>
      <c r="FK105">
        <v>0</v>
      </c>
      <c r="FL105">
        <f t="shared" ref="FL105" si="13717">IF(AND(FK104=0,FK105=1),1,0)</f>
        <v>0</v>
      </c>
      <c r="FM105">
        <v>0</v>
      </c>
      <c r="FN105">
        <f t="shared" ref="FN105" si="13718">IF(AND(FM104=0,FM105=1),1,0)</f>
        <v>0</v>
      </c>
      <c r="FO105">
        <v>0</v>
      </c>
      <c r="FP105">
        <f t="shared" ref="FP105" si="13719">IF(AND(FO104=0,FO105=1),1,0)</f>
        <v>0</v>
      </c>
      <c r="FQ105">
        <v>0</v>
      </c>
      <c r="FR105">
        <f t="shared" ref="FR105" si="13720">IF(AND(FQ104=0,FQ105=1),1,0)</f>
        <v>0</v>
      </c>
      <c r="FS105">
        <v>0</v>
      </c>
      <c r="FT105">
        <f t="shared" ref="FT105" si="13721">IF(AND(FS104=0,FS105=1),1,0)</f>
        <v>0</v>
      </c>
      <c r="FU105">
        <v>0</v>
      </c>
      <c r="FV105">
        <f t="shared" ref="FV105" si="13722">IF(AND(FU104=0,FU105=1),1,0)</f>
        <v>0</v>
      </c>
      <c r="FW105">
        <v>0</v>
      </c>
      <c r="FX105">
        <f t="shared" ref="FX105" si="13723">IF(AND(FW104=0,FW105=1),1,0)</f>
        <v>0</v>
      </c>
      <c r="FY105">
        <v>0</v>
      </c>
      <c r="FZ105">
        <f t="shared" ref="FZ105" si="13724">IF(AND(FY104=0,FY105=1),1,0)</f>
        <v>0</v>
      </c>
      <c r="GA105">
        <v>0</v>
      </c>
      <c r="GB105">
        <f t="shared" ref="GB105" si="13725">IF(AND(GA104=0,GA105=1),1,0)</f>
        <v>0</v>
      </c>
      <c r="GC105">
        <v>0</v>
      </c>
      <c r="GD105">
        <f t="shared" ref="GD105" si="13726">IF(AND(GC104=0,GC105=1),1,0)</f>
        <v>0</v>
      </c>
      <c r="GE105">
        <v>0</v>
      </c>
      <c r="GF105">
        <f t="shared" ref="GF105" si="13727">IF(AND(GE104=0,GE105=1),1,0)</f>
        <v>0</v>
      </c>
      <c r="GG105">
        <v>0</v>
      </c>
      <c r="GH105">
        <f t="shared" ref="GH105" si="13728">IF(AND(GG104=0,GG105=1),1,0)</f>
        <v>0</v>
      </c>
      <c r="GI105">
        <v>0</v>
      </c>
      <c r="GJ105">
        <f t="shared" ref="GJ105" si="13729">IF(AND(GI104=0,GI105=1),1,0)</f>
        <v>0</v>
      </c>
      <c r="GK105">
        <v>0</v>
      </c>
      <c r="GL105">
        <f t="shared" ref="GL105" si="13730">IF(AND(GK104=0,GK105=1),1,0)</f>
        <v>0</v>
      </c>
      <c r="GM105">
        <v>0</v>
      </c>
      <c r="GN105">
        <f t="shared" ref="GN105" si="13731">IF(AND(GM104=0,GM105=1),1,0)</f>
        <v>0</v>
      </c>
      <c r="GO105">
        <v>0</v>
      </c>
      <c r="GP105">
        <f t="shared" ref="GP105" si="13732">IF(AND(GO104=0,GO105=1),1,0)</f>
        <v>0</v>
      </c>
      <c r="GQ105">
        <v>0</v>
      </c>
      <c r="GR105">
        <f t="shared" ref="GR105" si="13733">IF(AND(GQ104=0,GQ105=1),1,0)</f>
        <v>0</v>
      </c>
      <c r="GS105">
        <v>0</v>
      </c>
      <c r="GT105">
        <f t="shared" ref="GT105" si="13734">IF(AND(GS104=0,GS105=1),1,0)</f>
        <v>0</v>
      </c>
      <c r="GU105">
        <v>0</v>
      </c>
      <c r="GV105">
        <f t="shared" ref="GV105" si="13735">IF(AND(GU104=0,GU105=1),1,0)</f>
        <v>0</v>
      </c>
      <c r="GW105">
        <v>0</v>
      </c>
      <c r="GX105">
        <f t="shared" ref="GX105" si="13736">IF(AND(GW104=0,GW105=1),1,0)</f>
        <v>0</v>
      </c>
      <c r="GY105">
        <v>0</v>
      </c>
      <c r="GZ105">
        <f t="shared" ref="GZ105" si="13737">IF(AND(GY104=0,GY105=1),1,0)</f>
        <v>0</v>
      </c>
      <c r="HA105">
        <v>0</v>
      </c>
      <c r="HB105">
        <f t="shared" ref="HB105" si="13738">IF(AND(HA104=0,HA105=1),1,0)</f>
        <v>0</v>
      </c>
      <c r="HC105">
        <v>0</v>
      </c>
      <c r="HD105">
        <f t="shared" ref="HD105" si="13739">IF(AND(HC104=0,HC105=1),1,0)</f>
        <v>0</v>
      </c>
      <c r="HE105">
        <v>0</v>
      </c>
      <c r="HF105">
        <f t="shared" ref="HF105" si="13740">IF(AND(HE104=0,HE105=1),1,0)</f>
        <v>0</v>
      </c>
      <c r="HG105">
        <v>0</v>
      </c>
      <c r="HH105">
        <f t="shared" ref="HH105" si="13741">IF(AND(HG104=0,HG105=1),1,0)</f>
        <v>0</v>
      </c>
      <c r="HI105">
        <v>0</v>
      </c>
      <c r="HJ105">
        <f t="shared" ref="HJ105" si="13742">IF(AND(HI104=0,HI105=1),1,0)</f>
        <v>0</v>
      </c>
      <c r="HK105">
        <v>0</v>
      </c>
      <c r="HL105">
        <f t="shared" ref="HL105" si="13743">IF(AND(HK104=0,HK105=1),1,0)</f>
        <v>0</v>
      </c>
      <c r="HM105">
        <v>0</v>
      </c>
      <c r="HN105">
        <f t="shared" ref="HN105" si="13744">IF(AND(HM104=0,HM105=1),1,0)</f>
        <v>0</v>
      </c>
      <c r="HO105">
        <v>0</v>
      </c>
      <c r="HP105">
        <f t="shared" ref="HP105" si="13745">IF(AND(HO104=0,HO105=1),1,0)</f>
        <v>0</v>
      </c>
      <c r="HQ105">
        <v>0</v>
      </c>
      <c r="HR105">
        <f t="shared" ref="HR105" si="13746">IF(AND(HQ104=0,HQ105=1),1,0)</f>
        <v>0</v>
      </c>
      <c r="HS105">
        <v>0</v>
      </c>
      <c r="HT105">
        <f t="shared" ref="HT105" si="13747">IF(AND(HS104=0,HS105=1),1,0)</f>
        <v>0</v>
      </c>
      <c r="HU105">
        <v>0</v>
      </c>
      <c r="HV105">
        <f t="shared" ref="HV105" si="13748">IF(AND(HU104=0,HU105=1),1,0)</f>
        <v>0</v>
      </c>
      <c r="HW105">
        <v>0</v>
      </c>
      <c r="HX105">
        <f t="shared" ref="HX105" si="13749">IF(AND(HW104=0,HW105=1),1,0)</f>
        <v>0</v>
      </c>
      <c r="HY105">
        <v>0</v>
      </c>
      <c r="HZ105">
        <f t="shared" ref="HZ105" si="13750">IF(AND(HY104=0,HY105=1),1,0)</f>
        <v>0</v>
      </c>
      <c r="IA105">
        <v>0</v>
      </c>
      <c r="IB105">
        <f t="shared" ref="IB105" si="13751">IF(AND(IA104=0,IA105=1),1,0)</f>
        <v>0</v>
      </c>
      <c r="IC105">
        <v>0</v>
      </c>
      <c r="ID105">
        <f t="shared" ref="ID105" si="13752">IF(AND(IC104=0,IC105=1),1,0)</f>
        <v>0</v>
      </c>
      <c r="IE105">
        <v>0</v>
      </c>
      <c r="IF105">
        <f t="shared" ref="IF105" si="13753">IF(AND(IE104=0,IE105=1),1,0)</f>
        <v>0</v>
      </c>
      <c r="IG105">
        <v>0</v>
      </c>
      <c r="IH105">
        <f t="shared" ref="IH105" si="13754">IF(AND(IG104=0,IG105=1),1,0)</f>
        <v>0</v>
      </c>
      <c r="II105">
        <v>0</v>
      </c>
      <c r="IJ105">
        <f t="shared" ref="IJ105" si="13755">IF(AND(II104=0,II105=1),1,0)</f>
        <v>0</v>
      </c>
      <c r="IK105">
        <v>0</v>
      </c>
      <c r="IL105">
        <f t="shared" ref="IL105" si="13756">IF(AND(IK104=0,IK105=1),1,0)</f>
        <v>0</v>
      </c>
      <c r="IM105">
        <v>0</v>
      </c>
      <c r="IN105">
        <f t="shared" ref="IN105" si="13757">IF(AND(IM104=0,IM105=1),1,0)</f>
        <v>0</v>
      </c>
      <c r="IO105">
        <v>0</v>
      </c>
      <c r="IP105">
        <f t="shared" ref="IP105" si="13758">IF(AND(IO104=0,IO105=1),1,0)</f>
        <v>0</v>
      </c>
      <c r="IQ105">
        <v>0</v>
      </c>
      <c r="IR105">
        <f t="shared" ref="IR105" si="13759">IF(AND(IQ104=0,IQ105=1),1,0)</f>
        <v>0</v>
      </c>
      <c r="IS105">
        <v>0</v>
      </c>
      <c r="IT105">
        <f t="shared" ref="IT105" si="13760">IF(AND(IS104=0,IS105=1),1,0)</f>
        <v>0</v>
      </c>
      <c r="IU105">
        <v>0</v>
      </c>
      <c r="IV105">
        <f t="shared" ref="IV105" si="13761">IF(AND(IU104=0,IU105=1),1,0)</f>
        <v>0</v>
      </c>
      <c r="IW105">
        <v>0</v>
      </c>
      <c r="IX105">
        <f t="shared" ref="IX105" si="13762">IF(AND(IW104=0,IW105=1),1,0)</f>
        <v>0</v>
      </c>
      <c r="IY105">
        <v>0</v>
      </c>
      <c r="IZ105">
        <f t="shared" ref="IZ105" si="13763">IF(AND(IY104=0,IY105=1),1,0)</f>
        <v>0</v>
      </c>
      <c r="JA105">
        <v>0</v>
      </c>
      <c r="JB105">
        <f t="shared" ref="JB105" si="13764">IF(AND(JA104=0,JA105=1),1,0)</f>
        <v>0</v>
      </c>
      <c r="JC105">
        <v>0</v>
      </c>
      <c r="JD105">
        <f t="shared" ref="JD105" si="13765">IF(AND(JC104=0,JC105=1),1,0)</f>
        <v>0</v>
      </c>
      <c r="JE105">
        <v>0</v>
      </c>
      <c r="JF105">
        <f t="shared" ref="JF105" si="13766">IF(AND(JE104=0,JE105=1),1,0)</f>
        <v>0</v>
      </c>
      <c r="JG105">
        <v>0</v>
      </c>
      <c r="JH105">
        <f t="shared" ref="JH105" si="13767">IF(AND(JG104=0,JG105=1),1,0)</f>
        <v>0</v>
      </c>
      <c r="JI105">
        <v>0</v>
      </c>
      <c r="JJ105">
        <f t="shared" ref="JJ105" si="13768">IF(AND(JI104=0,JI105=1),1,0)</f>
        <v>0</v>
      </c>
      <c r="JK105">
        <v>0</v>
      </c>
      <c r="JL105">
        <f t="shared" ref="JL105" si="13769">IF(AND(JK104=0,JK105=1),1,0)</f>
        <v>0</v>
      </c>
      <c r="JM105">
        <v>0</v>
      </c>
      <c r="JN105">
        <f t="shared" ref="JN105" si="13770">IF(AND(JM104=0,JM105=1),1,0)</f>
        <v>0</v>
      </c>
      <c r="JO105">
        <v>0</v>
      </c>
      <c r="JP105">
        <f t="shared" ref="JP105" si="13771">IF(AND(JO104=0,JO105=1),1,0)</f>
        <v>0</v>
      </c>
    </row>
    <row r="106" spans="1:276" x14ac:dyDescent="0.35">
      <c r="A106">
        <v>0</v>
      </c>
      <c r="B106">
        <f t="shared" si="8641"/>
        <v>0</v>
      </c>
      <c r="C106">
        <v>0</v>
      </c>
      <c r="D106">
        <f t="shared" si="8641"/>
        <v>0</v>
      </c>
      <c r="E106">
        <v>0</v>
      </c>
      <c r="F106">
        <f t="shared" ref="F106" si="13772">IF(AND(E105=0,E106=1),1,0)</f>
        <v>0</v>
      </c>
      <c r="G106">
        <v>0</v>
      </c>
      <c r="H106">
        <f t="shared" ref="H106" si="13773">IF(AND(G105=0,G106=1),1,0)</f>
        <v>0</v>
      </c>
      <c r="I106">
        <v>0</v>
      </c>
      <c r="J106">
        <f t="shared" ref="J106" si="13774">IF(AND(I105=0,I106=1),1,0)</f>
        <v>0</v>
      </c>
      <c r="K106">
        <v>0</v>
      </c>
      <c r="L106">
        <f t="shared" ref="L106" si="13775">IF(AND(K105=0,K106=1),1,0)</f>
        <v>0</v>
      </c>
      <c r="M106">
        <v>0</v>
      </c>
      <c r="N106">
        <f t="shared" ref="N106" si="13776">IF(AND(M105=0,M106=1),1,0)</f>
        <v>0</v>
      </c>
      <c r="O106">
        <v>0</v>
      </c>
      <c r="P106">
        <f t="shared" ref="P106" si="13777">IF(AND(O105=0,O106=1),1,0)</f>
        <v>0</v>
      </c>
      <c r="Q106">
        <v>0</v>
      </c>
      <c r="R106">
        <f t="shared" ref="R106" si="13778">IF(AND(Q105=0,Q106=1),1,0)</f>
        <v>0</v>
      </c>
      <c r="S106">
        <v>0</v>
      </c>
      <c r="T106">
        <f t="shared" ref="T106" si="13779">IF(AND(S105=0,S106=1),1,0)</f>
        <v>0</v>
      </c>
      <c r="U106">
        <v>0</v>
      </c>
      <c r="V106">
        <f t="shared" ref="V106" si="13780">IF(AND(U105=0,U106=1),1,0)</f>
        <v>0</v>
      </c>
      <c r="W106">
        <v>0</v>
      </c>
      <c r="X106">
        <f t="shared" ref="X106" si="13781">IF(AND(W105=0,W106=1),1,0)</f>
        <v>0</v>
      </c>
      <c r="Y106">
        <v>0</v>
      </c>
      <c r="Z106">
        <f t="shared" ref="Z106" si="13782">IF(AND(Y105=0,Y106=1),1,0)</f>
        <v>0</v>
      </c>
      <c r="AA106">
        <v>0</v>
      </c>
      <c r="AB106">
        <f t="shared" ref="AB106" si="13783">IF(AND(AA105=0,AA106=1),1,0)</f>
        <v>0</v>
      </c>
      <c r="AC106">
        <v>0</v>
      </c>
      <c r="AD106">
        <f t="shared" ref="AD106" si="13784">IF(AND(AC105=0,AC106=1),1,0)</f>
        <v>0</v>
      </c>
      <c r="AE106">
        <v>0</v>
      </c>
      <c r="AF106">
        <f t="shared" ref="AF106" si="13785">IF(AND(AE105=0,AE106=1),1,0)</f>
        <v>0</v>
      </c>
      <c r="AG106">
        <v>0</v>
      </c>
      <c r="AH106">
        <f t="shared" ref="AH106" si="13786">IF(AND(AG105=0,AG106=1),1,0)</f>
        <v>0</v>
      </c>
      <c r="AI106">
        <v>0</v>
      </c>
      <c r="AJ106">
        <f t="shared" ref="AJ106" si="13787">IF(AND(AI105=0,AI106=1),1,0)</f>
        <v>0</v>
      </c>
      <c r="AK106">
        <v>0</v>
      </c>
      <c r="AL106">
        <f t="shared" ref="AL106" si="13788">IF(AND(AK105=0,AK106=1),1,0)</f>
        <v>0</v>
      </c>
      <c r="AM106">
        <v>0</v>
      </c>
      <c r="AN106">
        <f t="shared" ref="AN106" si="13789">IF(AND(AM105=0,AM106=1),1,0)</f>
        <v>0</v>
      </c>
      <c r="AO106">
        <v>0</v>
      </c>
      <c r="AP106">
        <f t="shared" ref="AP106" si="13790">IF(AND(AO105=0,AO106=1),1,0)</f>
        <v>0</v>
      </c>
      <c r="AQ106">
        <v>0</v>
      </c>
      <c r="AR106">
        <f t="shared" ref="AR106" si="13791">IF(AND(AQ105=0,AQ106=1),1,0)</f>
        <v>0</v>
      </c>
      <c r="AS106">
        <v>0</v>
      </c>
      <c r="AT106">
        <f t="shared" ref="AT106" si="13792">IF(AND(AS105=0,AS106=1),1,0)</f>
        <v>0</v>
      </c>
      <c r="AU106">
        <v>0</v>
      </c>
      <c r="AV106">
        <f t="shared" ref="AV106" si="13793">IF(AND(AU105=0,AU106=1),1,0)</f>
        <v>0</v>
      </c>
      <c r="AW106">
        <v>0</v>
      </c>
      <c r="AX106">
        <f t="shared" ref="AX106" si="13794">IF(AND(AW105=0,AW106=1),1,0)</f>
        <v>0</v>
      </c>
      <c r="AY106">
        <v>0</v>
      </c>
      <c r="AZ106">
        <f t="shared" ref="AZ106" si="13795">IF(AND(AY105=0,AY106=1),1,0)</f>
        <v>0</v>
      </c>
      <c r="BA106">
        <v>0</v>
      </c>
      <c r="BB106">
        <f t="shared" ref="BB106" si="13796">IF(AND(BA105=0,BA106=1),1,0)</f>
        <v>0</v>
      </c>
      <c r="BC106">
        <v>0</v>
      </c>
      <c r="BD106">
        <f t="shared" ref="BD106" si="13797">IF(AND(BC105=0,BC106=1),1,0)</f>
        <v>0</v>
      </c>
      <c r="BE106">
        <v>0</v>
      </c>
      <c r="BF106">
        <f t="shared" ref="BF106" si="13798">IF(AND(BE105=0,BE106=1),1,0)</f>
        <v>0</v>
      </c>
      <c r="BG106">
        <v>0</v>
      </c>
      <c r="BH106">
        <f t="shared" ref="BH106" si="13799">IF(AND(BG105=0,BG106=1),1,0)</f>
        <v>0</v>
      </c>
      <c r="BI106">
        <v>0</v>
      </c>
      <c r="BJ106">
        <f t="shared" ref="BJ106" si="13800">IF(AND(BI105=0,BI106=1),1,0)</f>
        <v>0</v>
      </c>
      <c r="BK106">
        <v>0</v>
      </c>
      <c r="BL106">
        <f t="shared" ref="BL106" si="13801">IF(AND(BK105=0,BK106=1),1,0)</f>
        <v>0</v>
      </c>
      <c r="BM106">
        <v>0</v>
      </c>
      <c r="BN106">
        <f t="shared" ref="BN106" si="13802">IF(AND(BM105=0,BM106=1),1,0)</f>
        <v>0</v>
      </c>
      <c r="BO106">
        <v>0</v>
      </c>
      <c r="BP106">
        <f t="shared" ref="BP106" si="13803">IF(AND(BO105=0,BO106=1),1,0)</f>
        <v>0</v>
      </c>
      <c r="BQ106">
        <v>0</v>
      </c>
      <c r="BR106">
        <f t="shared" ref="BR106" si="13804">IF(AND(BQ105=0,BQ106=1),1,0)</f>
        <v>0</v>
      </c>
      <c r="BS106">
        <v>0</v>
      </c>
      <c r="BT106">
        <f t="shared" ref="BT106" si="13805">IF(AND(BS105=0,BS106=1),1,0)</f>
        <v>0</v>
      </c>
      <c r="BU106">
        <v>0</v>
      </c>
      <c r="BV106">
        <f t="shared" ref="BV106" si="13806">IF(AND(BU105=0,BU106=1),1,0)</f>
        <v>0</v>
      </c>
      <c r="BW106">
        <v>0</v>
      </c>
      <c r="BX106">
        <f t="shared" ref="BX106" si="13807">IF(AND(BW105=0,BW106=1),1,0)</f>
        <v>0</v>
      </c>
      <c r="BY106">
        <v>0</v>
      </c>
      <c r="BZ106">
        <f t="shared" ref="BZ106" si="13808">IF(AND(BY105=0,BY106=1),1,0)</f>
        <v>0</v>
      </c>
      <c r="CA106">
        <v>0</v>
      </c>
      <c r="CB106">
        <f t="shared" ref="CB106" si="13809">IF(AND(CA105=0,CA106=1),1,0)</f>
        <v>0</v>
      </c>
      <c r="CC106">
        <v>0</v>
      </c>
      <c r="CD106">
        <f t="shared" ref="CD106" si="13810">IF(AND(CC105=0,CC106=1),1,0)</f>
        <v>0</v>
      </c>
      <c r="CE106">
        <v>0</v>
      </c>
      <c r="CF106">
        <f t="shared" ref="CF106" si="13811">IF(AND(CE105=0,CE106=1),1,0)</f>
        <v>0</v>
      </c>
      <c r="CG106">
        <v>0</v>
      </c>
      <c r="CH106">
        <f t="shared" ref="CH106" si="13812">IF(AND(CG105=0,CG106=1),1,0)</f>
        <v>0</v>
      </c>
      <c r="CI106">
        <v>0</v>
      </c>
      <c r="CJ106">
        <f t="shared" ref="CJ106" si="13813">IF(AND(CI105=0,CI106=1),1,0)</f>
        <v>0</v>
      </c>
      <c r="CK106">
        <v>0</v>
      </c>
      <c r="CL106">
        <f t="shared" ref="CL106" si="13814">IF(AND(CK105=0,CK106=1),1,0)</f>
        <v>0</v>
      </c>
      <c r="CM106">
        <v>0</v>
      </c>
      <c r="CN106">
        <f t="shared" ref="CN106" si="13815">IF(AND(CM105=0,CM106=1),1,0)</f>
        <v>0</v>
      </c>
      <c r="CO106">
        <v>0</v>
      </c>
      <c r="CP106">
        <f t="shared" ref="CP106" si="13816">IF(AND(CO105=0,CO106=1),1,0)</f>
        <v>0</v>
      </c>
      <c r="CQ106">
        <v>0</v>
      </c>
      <c r="CR106">
        <f t="shared" ref="CR106" si="13817">IF(AND(CQ105=0,CQ106=1),1,0)</f>
        <v>0</v>
      </c>
      <c r="CS106">
        <v>0</v>
      </c>
      <c r="CT106">
        <f t="shared" ref="CT106" si="13818">IF(AND(CS105=0,CS106=1),1,0)</f>
        <v>0</v>
      </c>
      <c r="CU106">
        <v>0</v>
      </c>
      <c r="CV106">
        <f t="shared" ref="CV106" si="13819">IF(AND(CU105=0,CU106=1),1,0)</f>
        <v>0</v>
      </c>
      <c r="CW106">
        <v>0</v>
      </c>
      <c r="CX106">
        <f t="shared" ref="CX106" si="13820">IF(AND(CW105=0,CW106=1),1,0)</f>
        <v>0</v>
      </c>
      <c r="CY106">
        <v>0</v>
      </c>
      <c r="CZ106">
        <f t="shared" ref="CZ106" si="13821">IF(AND(CY105=0,CY106=1),1,0)</f>
        <v>0</v>
      </c>
      <c r="DA106">
        <v>0</v>
      </c>
      <c r="DB106">
        <f t="shared" ref="DB106" si="13822">IF(AND(DA105=0,DA106=1),1,0)</f>
        <v>0</v>
      </c>
      <c r="DC106">
        <v>0</v>
      </c>
      <c r="DD106">
        <f t="shared" ref="DD106" si="13823">IF(AND(DC105=0,DC106=1),1,0)</f>
        <v>0</v>
      </c>
      <c r="DE106">
        <v>0</v>
      </c>
      <c r="DF106">
        <f t="shared" ref="DF106" si="13824">IF(AND(DE105=0,DE106=1),1,0)</f>
        <v>0</v>
      </c>
      <c r="DG106">
        <v>0</v>
      </c>
      <c r="DH106">
        <f t="shared" ref="DH106" si="13825">IF(AND(DG105=0,DG106=1),1,0)</f>
        <v>0</v>
      </c>
      <c r="DI106">
        <v>0</v>
      </c>
      <c r="DJ106">
        <f t="shared" ref="DJ106" si="13826">IF(AND(DI105=0,DI106=1),1,0)</f>
        <v>0</v>
      </c>
      <c r="DK106">
        <v>0</v>
      </c>
      <c r="DL106">
        <f t="shared" ref="DL106" si="13827">IF(AND(DK105=0,DK106=1),1,0)</f>
        <v>0</v>
      </c>
      <c r="DM106">
        <v>0</v>
      </c>
      <c r="DN106">
        <f t="shared" ref="DN106" si="13828">IF(AND(DM105=0,DM106=1),1,0)</f>
        <v>0</v>
      </c>
      <c r="DO106">
        <v>0</v>
      </c>
      <c r="DP106">
        <f t="shared" ref="DP106:DR106" si="13829">IF(AND(DO105=0,DO106=1),1,0)</f>
        <v>0</v>
      </c>
      <c r="DQ106">
        <v>0</v>
      </c>
      <c r="DR106">
        <f t="shared" si="13829"/>
        <v>0</v>
      </c>
      <c r="DS106">
        <v>0</v>
      </c>
      <c r="DT106">
        <f t="shared" ref="DT106" si="13830">IF(AND(DS105=0,DS106=1),1,0)</f>
        <v>0</v>
      </c>
      <c r="DU106">
        <v>0</v>
      </c>
      <c r="DV106">
        <f t="shared" ref="DV106" si="13831">IF(AND(DU105=0,DU106=1),1,0)</f>
        <v>0</v>
      </c>
      <c r="DW106">
        <v>0</v>
      </c>
      <c r="DX106">
        <f t="shared" ref="DX106" si="13832">IF(AND(DW105=0,DW106=1),1,0)</f>
        <v>0</v>
      </c>
      <c r="DY106">
        <v>0</v>
      </c>
      <c r="DZ106">
        <f t="shared" ref="DZ106" si="13833">IF(AND(DY105=0,DY106=1),1,0)</f>
        <v>0</v>
      </c>
      <c r="EA106">
        <v>0</v>
      </c>
      <c r="EB106">
        <f t="shared" ref="EB106" si="13834">IF(AND(EA105=0,EA106=1),1,0)</f>
        <v>0</v>
      </c>
      <c r="EC106">
        <v>0</v>
      </c>
      <c r="ED106">
        <f t="shared" ref="ED106" si="13835">IF(AND(EC105=0,EC106=1),1,0)</f>
        <v>0</v>
      </c>
      <c r="EE106">
        <v>0</v>
      </c>
      <c r="EF106">
        <f t="shared" ref="EF106" si="13836">IF(AND(EE105=0,EE106=1),1,0)</f>
        <v>0</v>
      </c>
      <c r="EG106">
        <v>0</v>
      </c>
      <c r="EH106">
        <f t="shared" ref="EH106" si="13837">IF(AND(EG105=0,EG106=1),1,0)</f>
        <v>0</v>
      </c>
      <c r="EI106">
        <v>0</v>
      </c>
      <c r="EJ106">
        <f t="shared" ref="EJ106" si="13838">IF(AND(EI105=0,EI106=1),1,0)</f>
        <v>0</v>
      </c>
      <c r="EK106">
        <v>0</v>
      </c>
      <c r="EL106">
        <f t="shared" ref="EL106" si="13839">IF(AND(EK105=0,EK106=1),1,0)</f>
        <v>0</v>
      </c>
      <c r="EM106">
        <v>0</v>
      </c>
      <c r="EN106">
        <f t="shared" ref="EN106" si="13840">IF(AND(EM105=0,EM106=1),1,0)</f>
        <v>0</v>
      </c>
      <c r="EO106">
        <v>0</v>
      </c>
      <c r="EP106">
        <f t="shared" ref="EP106" si="13841">IF(AND(EO105=0,EO106=1),1,0)</f>
        <v>0</v>
      </c>
      <c r="EQ106">
        <v>0</v>
      </c>
      <c r="ER106">
        <f t="shared" ref="ER106" si="13842">IF(AND(EQ105=0,EQ106=1),1,0)</f>
        <v>0</v>
      </c>
      <c r="ES106">
        <v>0</v>
      </c>
      <c r="ET106">
        <f t="shared" ref="ET106" si="13843">IF(AND(ES105=0,ES106=1),1,0)</f>
        <v>0</v>
      </c>
      <c r="EU106">
        <v>0</v>
      </c>
      <c r="EV106">
        <f t="shared" ref="EV106" si="13844">IF(AND(EU105=0,EU106=1),1,0)</f>
        <v>0</v>
      </c>
      <c r="EW106">
        <v>0</v>
      </c>
      <c r="EX106">
        <f t="shared" ref="EX106" si="13845">IF(AND(EW105=0,EW106=1),1,0)</f>
        <v>0</v>
      </c>
      <c r="EY106">
        <v>0</v>
      </c>
      <c r="EZ106">
        <f t="shared" ref="EZ106" si="13846">IF(AND(EY105=0,EY106=1),1,0)</f>
        <v>0</v>
      </c>
      <c r="FA106">
        <v>0</v>
      </c>
      <c r="FB106">
        <f t="shared" ref="FB106" si="13847">IF(AND(FA105=0,FA106=1),1,0)</f>
        <v>0</v>
      </c>
      <c r="FC106">
        <v>0</v>
      </c>
      <c r="FD106">
        <f t="shared" ref="FD106" si="13848">IF(AND(FC105=0,FC106=1),1,0)</f>
        <v>0</v>
      </c>
      <c r="FE106">
        <v>0</v>
      </c>
      <c r="FF106">
        <f t="shared" ref="FF106" si="13849">IF(AND(FE105=0,FE106=1),1,0)</f>
        <v>0</v>
      </c>
      <c r="FG106">
        <v>0</v>
      </c>
      <c r="FH106">
        <f t="shared" ref="FH106" si="13850">IF(AND(FG105=0,FG106=1),1,0)</f>
        <v>0</v>
      </c>
      <c r="FI106">
        <v>0</v>
      </c>
      <c r="FJ106">
        <f t="shared" ref="FJ106" si="13851">IF(AND(FI105=0,FI106=1),1,0)</f>
        <v>0</v>
      </c>
      <c r="FK106">
        <v>0</v>
      </c>
      <c r="FL106">
        <f t="shared" ref="FL106" si="13852">IF(AND(FK105=0,FK106=1),1,0)</f>
        <v>0</v>
      </c>
      <c r="FM106">
        <v>0</v>
      </c>
      <c r="FN106">
        <f t="shared" ref="FN106" si="13853">IF(AND(FM105=0,FM106=1),1,0)</f>
        <v>0</v>
      </c>
      <c r="FO106">
        <v>0</v>
      </c>
      <c r="FP106">
        <f t="shared" ref="FP106" si="13854">IF(AND(FO105=0,FO106=1),1,0)</f>
        <v>0</v>
      </c>
      <c r="FQ106">
        <v>0</v>
      </c>
      <c r="FR106">
        <f t="shared" ref="FR106" si="13855">IF(AND(FQ105=0,FQ106=1),1,0)</f>
        <v>0</v>
      </c>
      <c r="FS106">
        <v>0</v>
      </c>
      <c r="FT106">
        <f t="shared" ref="FT106" si="13856">IF(AND(FS105=0,FS106=1),1,0)</f>
        <v>0</v>
      </c>
      <c r="FU106">
        <v>0</v>
      </c>
      <c r="FV106">
        <f t="shared" ref="FV106" si="13857">IF(AND(FU105=0,FU106=1),1,0)</f>
        <v>0</v>
      </c>
      <c r="FW106">
        <v>0</v>
      </c>
      <c r="FX106">
        <f t="shared" ref="FX106" si="13858">IF(AND(FW105=0,FW106=1),1,0)</f>
        <v>0</v>
      </c>
      <c r="FY106">
        <v>0</v>
      </c>
      <c r="FZ106">
        <f t="shared" ref="FZ106" si="13859">IF(AND(FY105=0,FY106=1),1,0)</f>
        <v>0</v>
      </c>
      <c r="GA106">
        <v>0</v>
      </c>
      <c r="GB106">
        <f t="shared" ref="GB106" si="13860">IF(AND(GA105=0,GA106=1),1,0)</f>
        <v>0</v>
      </c>
      <c r="GC106">
        <v>0</v>
      </c>
      <c r="GD106">
        <f t="shared" ref="GD106" si="13861">IF(AND(GC105=0,GC106=1),1,0)</f>
        <v>0</v>
      </c>
      <c r="GE106">
        <v>0</v>
      </c>
      <c r="GF106">
        <f t="shared" ref="GF106" si="13862">IF(AND(GE105=0,GE106=1),1,0)</f>
        <v>0</v>
      </c>
      <c r="GG106">
        <v>0</v>
      </c>
      <c r="GH106">
        <f t="shared" ref="GH106" si="13863">IF(AND(GG105=0,GG106=1),1,0)</f>
        <v>0</v>
      </c>
      <c r="GI106">
        <v>0</v>
      </c>
      <c r="GJ106">
        <f t="shared" ref="GJ106" si="13864">IF(AND(GI105=0,GI106=1),1,0)</f>
        <v>0</v>
      </c>
      <c r="GK106">
        <v>0</v>
      </c>
      <c r="GL106">
        <f t="shared" ref="GL106" si="13865">IF(AND(GK105=0,GK106=1),1,0)</f>
        <v>0</v>
      </c>
      <c r="GM106">
        <v>0</v>
      </c>
      <c r="GN106">
        <f t="shared" ref="GN106" si="13866">IF(AND(GM105=0,GM106=1),1,0)</f>
        <v>0</v>
      </c>
      <c r="GO106">
        <v>0</v>
      </c>
      <c r="GP106">
        <f t="shared" ref="GP106" si="13867">IF(AND(GO105=0,GO106=1),1,0)</f>
        <v>0</v>
      </c>
      <c r="GQ106">
        <v>0</v>
      </c>
      <c r="GR106">
        <f t="shared" ref="GR106" si="13868">IF(AND(GQ105=0,GQ106=1),1,0)</f>
        <v>0</v>
      </c>
      <c r="GS106">
        <v>0</v>
      </c>
      <c r="GT106">
        <f t="shared" ref="GT106" si="13869">IF(AND(GS105=0,GS106=1),1,0)</f>
        <v>0</v>
      </c>
      <c r="GU106">
        <v>0</v>
      </c>
      <c r="GV106">
        <f t="shared" ref="GV106" si="13870">IF(AND(GU105=0,GU106=1),1,0)</f>
        <v>0</v>
      </c>
      <c r="GW106">
        <v>0</v>
      </c>
      <c r="GX106">
        <f t="shared" ref="GX106" si="13871">IF(AND(GW105=0,GW106=1),1,0)</f>
        <v>0</v>
      </c>
      <c r="GY106">
        <v>0</v>
      </c>
      <c r="GZ106">
        <f t="shared" ref="GZ106" si="13872">IF(AND(GY105=0,GY106=1),1,0)</f>
        <v>0</v>
      </c>
      <c r="HA106">
        <v>0</v>
      </c>
      <c r="HB106">
        <f t="shared" ref="HB106" si="13873">IF(AND(HA105=0,HA106=1),1,0)</f>
        <v>0</v>
      </c>
      <c r="HC106">
        <v>0</v>
      </c>
      <c r="HD106">
        <f t="shared" ref="HD106" si="13874">IF(AND(HC105=0,HC106=1),1,0)</f>
        <v>0</v>
      </c>
      <c r="HE106">
        <v>0</v>
      </c>
      <c r="HF106">
        <f t="shared" ref="HF106" si="13875">IF(AND(HE105=0,HE106=1),1,0)</f>
        <v>0</v>
      </c>
      <c r="HG106">
        <v>0</v>
      </c>
      <c r="HH106">
        <f t="shared" ref="HH106" si="13876">IF(AND(HG105=0,HG106=1),1,0)</f>
        <v>0</v>
      </c>
      <c r="HI106">
        <v>0</v>
      </c>
      <c r="HJ106">
        <f t="shared" ref="HJ106" si="13877">IF(AND(HI105=0,HI106=1),1,0)</f>
        <v>0</v>
      </c>
      <c r="HK106">
        <v>0</v>
      </c>
      <c r="HL106">
        <f t="shared" ref="HL106" si="13878">IF(AND(HK105=0,HK106=1),1,0)</f>
        <v>0</v>
      </c>
      <c r="HM106">
        <v>0</v>
      </c>
      <c r="HN106">
        <f t="shared" ref="HN106" si="13879">IF(AND(HM105=0,HM106=1),1,0)</f>
        <v>0</v>
      </c>
      <c r="HO106">
        <v>0</v>
      </c>
      <c r="HP106">
        <f t="shared" ref="HP106" si="13880">IF(AND(HO105=0,HO106=1),1,0)</f>
        <v>0</v>
      </c>
      <c r="HQ106">
        <v>0</v>
      </c>
      <c r="HR106">
        <f t="shared" ref="HR106" si="13881">IF(AND(HQ105=0,HQ106=1),1,0)</f>
        <v>0</v>
      </c>
      <c r="HS106">
        <v>0</v>
      </c>
      <c r="HT106">
        <f t="shared" ref="HT106" si="13882">IF(AND(HS105=0,HS106=1),1,0)</f>
        <v>0</v>
      </c>
      <c r="HU106">
        <v>0</v>
      </c>
      <c r="HV106">
        <f t="shared" ref="HV106" si="13883">IF(AND(HU105=0,HU106=1),1,0)</f>
        <v>0</v>
      </c>
      <c r="HW106">
        <v>0</v>
      </c>
      <c r="HX106">
        <f t="shared" ref="HX106" si="13884">IF(AND(HW105=0,HW106=1),1,0)</f>
        <v>0</v>
      </c>
      <c r="HY106">
        <v>0</v>
      </c>
      <c r="HZ106">
        <f t="shared" ref="HZ106" si="13885">IF(AND(HY105=0,HY106=1),1,0)</f>
        <v>0</v>
      </c>
      <c r="IA106">
        <v>0</v>
      </c>
      <c r="IB106">
        <f t="shared" ref="IB106" si="13886">IF(AND(IA105=0,IA106=1),1,0)</f>
        <v>0</v>
      </c>
      <c r="IC106">
        <v>0</v>
      </c>
      <c r="ID106">
        <f t="shared" ref="ID106" si="13887">IF(AND(IC105=0,IC106=1),1,0)</f>
        <v>0</v>
      </c>
      <c r="IE106">
        <v>0</v>
      </c>
      <c r="IF106">
        <f t="shared" ref="IF106" si="13888">IF(AND(IE105=0,IE106=1),1,0)</f>
        <v>0</v>
      </c>
      <c r="IG106">
        <v>0</v>
      </c>
      <c r="IH106">
        <f t="shared" ref="IH106" si="13889">IF(AND(IG105=0,IG106=1),1,0)</f>
        <v>0</v>
      </c>
      <c r="II106">
        <v>0</v>
      </c>
      <c r="IJ106">
        <f t="shared" ref="IJ106" si="13890">IF(AND(II105=0,II106=1),1,0)</f>
        <v>0</v>
      </c>
      <c r="IK106">
        <v>0</v>
      </c>
      <c r="IL106">
        <f t="shared" ref="IL106" si="13891">IF(AND(IK105=0,IK106=1),1,0)</f>
        <v>0</v>
      </c>
      <c r="IM106">
        <v>0</v>
      </c>
      <c r="IN106">
        <f t="shared" ref="IN106" si="13892">IF(AND(IM105=0,IM106=1),1,0)</f>
        <v>0</v>
      </c>
      <c r="IO106">
        <v>0</v>
      </c>
      <c r="IP106">
        <f t="shared" ref="IP106" si="13893">IF(AND(IO105=0,IO106=1),1,0)</f>
        <v>0</v>
      </c>
      <c r="IQ106">
        <v>0</v>
      </c>
      <c r="IR106">
        <f t="shared" ref="IR106" si="13894">IF(AND(IQ105=0,IQ106=1),1,0)</f>
        <v>0</v>
      </c>
      <c r="IS106">
        <v>0</v>
      </c>
      <c r="IT106">
        <f t="shared" ref="IT106" si="13895">IF(AND(IS105=0,IS106=1),1,0)</f>
        <v>0</v>
      </c>
      <c r="IU106">
        <v>0</v>
      </c>
      <c r="IV106">
        <f t="shared" ref="IV106" si="13896">IF(AND(IU105=0,IU106=1),1,0)</f>
        <v>0</v>
      </c>
      <c r="IW106">
        <v>0</v>
      </c>
      <c r="IX106">
        <f t="shared" ref="IX106" si="13897">IF(AND(IW105=0,IW106=1),1,0)</f>
        <v>0</v>
      </c>
      <c r="IY106">
        <v>0</v>
      </c>
      <c r="IZ106">
        <f t="shared" ref="IZ106" si="13898">IF(AND(IY105=0,IY106=1),1,0)</f>
        <v>0</v>
      </c>
      <c r="JA106">
        <v>0</v>
      </c>
      <c r="JB106">
        <f t="shared" ref="JB106" si="13899">IF(AND(JA105=0,JA106=1),1,0)</f>
        <v>0</v>
      </c>
      <c r="JC106">
        <v>0</v>
      </c>
      <c r="JD106">
        <f t="shared" ref="JD106" si="13900">IF(AND(JC105=0,JC106=1),1,0)</f>
        <v>0</v>
      </c>
      <c r="JE106">
        <v>0</v>
      </c>
      <c r="JF106">
        <f t="shared" ref="JF106" si="13901">IF(AND(JE105=0,JE106=1),1,0)</f>
        <v>0</v>
      </c>
      <c r="JG106">
        <v>0</v>
      </c>
      <c r="JH106">
        <f t="shared" ref="JH106" si="13902">IF(AND(JG105=0,JG106=1),1,0)</f>
        <v>0</v>
      </c>
      <c r="JI106">
        <v>0</v>
      </c>
      <c r="JJ106">
        <f t="shared" ref="JJ106" si="13903">IF(AND(JI105=0,JI106=1),1,0)</f>
        <v>0</v>
      </c>
      <c r="JK106">
        <v>0</v>
      </c>
      <c r="JL106">
        <f t="shared" ref="JL106" si="13904">IF(AND(JK105=0,JK106=1),1,0)</f>
        <v>0</v>
      </c>
      <c r="JM106">
        <v>0</v>
      </c>
      <c r="JN106">
        <f t="shared" ref="JN106" si="13905">IF(AND(JM105=0,JM106=1),1,0)</f>
        <v>0</v>
      </c>
      <c r="JO106">
        <v>1</v>
      </c>
      <c r="JP106">
        <f t="shared" ref="JP106" si="13906">IF(AND(JO105=0,JO106=1),1,0)</f>
        <v>1</v>
      </c>
    </row>
    <row r="107" spans="1:276" x14ac:dyDescent="0.35">
      <c r="A107">
        <v>0</v>
      </c>
      <c r="B107">
        <f t="shared" si="8641"/>
        <v>0</v>
      </c>
      <c r="C107">
        <v>0</v>
      </c>
      <c r="D107">
        <f t="shared" si="8641"/>
        <v>0</v>
      </c>
      <c r="E107">
        <v>0</v>
      </c>
      <c r="F107">
        <f t="shared" ref="F107" si="13907">IF(AND(E106=0,E107=1),1,0)</f>
        <v>0</v>
      </c>
      <c r="G107">
        <v>0</v>
      </c>
      <c r="H107">
        <f t="shared" ref="H107" si="13908">IF(AND(G106=0,G107=1),1,0)</f>
        <v>0</v>
      </c>
      <c r="I107">
        <v>0</v>
      </c>
      <c r="J107">
        <f t="shared" ref="J107" si="13909">IF(AND(I106=0,I107=1),1,0)</f>
        <v>0</v>
      </c>
      <c r="K107">
        <v>0</v>
      </c>
      <c r="L107">
        <f t="shared" ref="L107" si="13910">IF(AND(K106=0,K107=1),1,0)</f>
        <v>0</v>
      </c>
      <c r="M107">
        <v>0</v>
      </c>
      <c r="N107">
        <f t="shared" ref="N107" si="13911">IF(AND(M106=0,M107=1),1,0)</f>
        <v>0</v>
      </c>
      <c r="O107">
        <v>0</v>
      </c>
      <c r="P107">
        <f t="shared" ref="P107" si="13912">IF(AND(O106=0,O107=1),1,0)</f>
        <v>0</v>
      </c>
      <c r="Q107">
        <v>0</v>
      </c>
      <c r="R107">
        <f t="shared" ref="R107" si="13913">IF(AND(Q106=0,Q107=1),1,0)</f>
        <v>0</v>
      </c>
      <c r="S107">
        <v>0</v>
      </c>
      <c r="T107">
        <f t="shared" ref="T107" si="13914">IF(AND(S106=0,S107=1),1,0)</f>
        <v>0</v>
      </c>
      <c r="U107">
        <v>0</v>
      </c>
      <c r="V107">
        <f t="shared" ref="V107" si="13915">IF(AND(U106=0,U107=1),1,0)</f>
        <v>0</v>
      </c>
      <c r="W107">
        <v>0</v>
      </c>
      <c r="X107">
        <f t="shared" ref="X107" si="13916">IF(AND(W106=0,W107=1),1,0)</f>
        <v>0</v>
      </c>
      <c r="Y107">
        <v>0</v>
      </c>
      <c r="Z107">
        <f t="shared" ref="Z107" si="13917">IF(AND(Y106=0,Y107=1),1,0)</f>
        <v>0</v>
      </c>
      <c r="AA107">
        <v>0</v>
      </c>
      <c r="AB107">
        <f t="shared" ref="AB107" si="13918">IF(AND(AA106=0,AA107=1),1,0)</f>
        <v>0</v>
      </c>
      <c r="AC107">
        <v>0</v>
      </c>
      <c r="AD107">
        <f t="shared" ref="AD107" si="13919">IF(AND(AC106=0,AC107=1),1,0)</f>
        <v>0</v>
      </c>
      <c r="AE107">
        <v>0</v>
      </c>
      <c r="AF107">
        <f t="shared" ref="AF107" si="13920">IF(AND(AE106=0,AE107=1),1,0)</f>
        <v>0</v>
      </c>
      <c r="AG107">
        <v>0</v>
      </c>
      <c r="AH107">
        <f t="shared" ref="AH107" si="13921">IF(AND(AG106=0,AG107=1),1,0)</f>
        <v>0</v>
      </c>
      <c r="AI107">
        <v>0</v>
      </c>
      <c r="AJ107">
        <f t="shared" ref="AJ107" si="13922">IF(AND(AI106=0,AI107=1),1,0)</f>
        <v>0</v>
      </c>
      <c r="AK107">
        <v>0</v>
      </c>
      <c r="AL107">
        <f t="shared" ref="AL107" si="13923">IF(AND(AK106=0,AK107=1),1,0)</f>
        <v>0</v>
      </c>
      <c r="AM107">
        <v>0</v>
      </c>
      <c r="AN107">
        <f t="shared" ref="AN107" si="13924">IF(AND(AM106=0,AM107=1),1,0)</f>
        <v>0</v>
      </c>
      <c r="AO107">
        <v>0</v>
      </c>
      <c r="AP107">
        <f t="shared" ref="AP107" si="13925">IF(AND(AO106=0,AO107=1),1,0)</f>
        <v>0</v>
      </c>
      <c r="AQ107">
        <v>0</v>
      </c>
      <c r="AR107">
        <f t="shared" ref="AR107" si="13926">IF(AND(AQ106=0,AQ107=1),1,0)</f>
        <v>0</v>
      </c>
      <c r="AS107">
        <v>0</v>
      </c>
      <c r="AT107">
        <f t="shared" ref="AT107" si="13927">IF(AND(AS106=0,AS107=1),1,0)</f>
        <v>0</v>
      </c>
      <c r="AU107">
        <v>0</v>
      </c>
      <c r="AV107">
        <f t="shared" ref="AV107" si="13928">IF(AND(AU106=0,AU107=1),1,0)</f>
        <v>0</v>
      </c>
      <c r="AW107">
        <v>0</v>
      </c>
      <c r="AX107">
        <f t="shared" ref="AX107" si="13929">IF(AND(AW106=0,AW107=1),1,0)</f>
        <v>0</v>
      </c>
      <c r="AY107">
        <v>0</v>
      </c>
      <c r="AZ107">
        <f t="shared" ref="AZ107" si="13930">IF(AND(AY106=0,AY107=1),1,0)</f>
        <v>0</v>
      </c>
      <c r="BA107">
        <v>0</v>
      </c>
      <c r="BB107">
        <f t="shared" ref="BB107" si="13931">IF(AND(BA106=0,BA107=1),1,0)</f>
        <v>0</v>
      </c>
      <c r="BC107">
        <v>0</v>
      </c>
      <c r="BD107">
        <f t="shared" ref="BD107" si="13932">IF(AND(BC106=0,BC107=1),1,0)</f>
        <v>0</v>
      </c>
      <c r="BE107">
        <v>0</v>
      </c>
      <c r="BF107">
        <f t="shared" ref="BF107" si="13933">IF(AND(BE106=0,BE107=1),1,0)</f>
        <v>0</v>
      </c>
      <c r="BG107">
        <v>0</v>
      </c>
      <c r="BH107">
        <f t="shared" ref="BH107" si="13934">IF(AND(BG106=0,BG107=1),1,0)</f>
        <v>0</v>
      </c>
      <c r="BI107">
        <v>0</v>
      </c>
      <c r="BJ107">
        <f t="shared" ref="BJ107" si="13935">IF(AND(BI106=0,BI107=1),1,0)</f>
        <v>0</v>
      </c>
      <c r="BK107">
        <v>0</v>
      </c>
      <c r="BL107">
        <f t="shared" ref="BL107" si="13936">IF(AND(BK106=0,BK107=1),1,0)</f>
        <v>0</v>
      </c>
      <c r="BM107">
        <v>0</v>
      </c>
      <c r="BN107">
        <f t="shared" ref="BN107" si="13937">IF(AND(BM106=0,BM107=1),1,0)</f>
        <v>0</v>
      </c>
      <c r="BO107">
        <v>0</v>
      </c>
      <c r="BP107">
        <f t="shared" ref="BP107" si="13938">IF(AND(BO106=0,BO107=1),1,0)</f>
        <v>0</v>
      </c>
      <c r="BQ107">
        <v>0</v>
      </c>
      <c r="BR107">
        <f t="shared" ref="BR107" si="13939">IF(AND(BQ106=0,BQ107=1),1,0)</f>
        <v>0</v>
      </c>
      <c r="BS107">
        <v>0</v>
      </c>
      <c r="BT107">
        <f t="shared" ref="BT107" si="13940">IF(AND(BS106=0,BS107=1),1,0)</f>
        <v>0</v>
      </c>
      <c r="BU107">
        <v>0</v>
      </c>
      <c r="BV107">
        <f t="shared" ref="BV107" si="13941">IF(AND(BU106=0,BU107=1),1,0)</f>
        <v>0</v>
      </c>
      <c r="BW107">
        <v>0</v>
      </c>
      <c r="BX107">
        <f t="shared" ref="BX107" si="13942">IF(AND(BW106=0,BW107=1),1,0)</f>
        <v>0</v>
      </c>
      <c r="BY107">
        <v>0</v>
      </c>
      <c r="BZ107">
        <f t="shared" ref="BZ107" si="13943">IF(AND(BY106=0,BY107=1),1,0)</f>
        <v>0</v>
      </c>
      <c r="CA107">
        <v>0</v>
      </c>
      <c r="CB107">
        <f t="shared" ref="CB107" si="13944">IF(AND(CA106=0,CA107=1),1,0)</f>
        <v>0</v>
      </c>
      <c r="CC107">
        <v>0</v>
      </c>
      <c r="CD107">
        <f t="shared" ref="CD107" si="13945">IF(AND(CC106=0,CC107=1),1,0)</f>
        <v>0</v>
      </c>
      <c r="CE107">
        <v>0</v>
      </c>
      <c r="CF107">
        <f t="shared" ref="CF107" si="13946">IF(AND(CE106=0,CE107=1),1,0)</f>
        <v>0</v>
      </c>
      <c r="CG107">
        <v>0</v>
      </c>
      <c r="CH107">
        <f t="shared" ref="CH107" si="13947">IF(AND(CG106=0,CG107=1),1,0)</f>
        <v>0</v>
      </c>
      <c r="CI107">
        <v>0</v>
      </c>
      <c r="CJ107">
        <f t="shared" ref="CJ107" si="13948">IF(AND(CI106=0,CI107=1),1,0)</f>
        <v>0</v>
      </c>
      <c r="CK107">
        <v>0</v>
      </c>
      <c r="CL107">
        <f t="shared" ref="CL107" si="13949">IF(AND(CK106=0,CK107=1),1,0)</f>
        <v>0</v>
      </c>
      <c r="CM107">
        <v>0</v>
      </c>
      <c r="CN107">
        <f t="shared" ref="CN107" si="13950">IF(AND(CM106=0,CM107=1),1,0)</f>
        <v>0</v>
      </c>
      <c r="CO107">
        <v>0</v>
      </c>
      <c r="CP107">
        <f t="shared" ref="CP107" si="13951">IF(AND(CO106=0,CO107=1),1,0)</f>
        <v>0</v>
      </c>
      <c r="CQ107">
        <v>0</v>
      </c>
      <c r="CR107">
        <f t="shared" ref="CR107" si="13952">IF(AND(CQ106=0,CQ107=1),1,0)</f>
        <v>0</v>
      </c>
      <c r="CS107">
        <v>0</v>
      </c>
      <c r="CT107">
        <f t="shared" ref="CT107" si="13953">IF(AND(CS106=0,CS107=1),1,0)</f>
        <v>0</v>
      </c>
      <c r="CU107">
        <v>0</v>
      </c>
      <c r="CV107">
        <f t="shared" ref="CV107" si="13954">IF(AND(CU106=0,CU107=1),1,0)</f>
        <v>0</v>
      </c>
      <c r="CW107">
        <v>0</v>
      </c>
      <c r="CX107">
        <f t="shared" ref="CX107" si="13955">IF(AND(CW106=0,CW107=1),1,0)</f>
        <v>0</v>
      </c>
      <c r="CY107">
        <v>0</v>
      </c>
      <c r="CZ107">
        <f t="shared" ref="CZ107" si="13956">IF(AND(CY106=0,CY107=1),1,0)</f>
        <v>0</v>
      </c>
      <c r="DA107">
        <v>0</v>
      </c>
      <c r="DB107">
        <f t="shared" ref="DB107" si="13957">IF(AND(DA106=0,DA107=1),1,0)</f>
        <v>0</v>
      </c>
      <c r="DC107">
        <v>0</v>
      </c>
      <c r="DD107">
        <f t="shared" ref="DD107" si="13958">IF(AND(DC106=0,DC107=1),1,0)</f>
        <v>0</v>
      </c>
      <c r="DE107">
        <v>0</v>
      </c>
      <c r="DF107">
        <f t="shared" ref="DF107" si="13959">IF(AND(DE106=0,DE107=1),1,0)</f>
        <v>0</v>
      </c>
      <c r="DG107">
        <v>0</v>
      </c>
      <c r="DH107">
        <f t="shared" ref="DH107" si="13960">IF(AND(DG106=0,DG107=1),1,0)</f>
        <v>0</v>
      </c>
      <c r="DI107">
        <v>0</v>
      </c>
      <c r="DJ107">
        <f t="shared" ref="DJ107" si="13961">IF(AND(DI106=0,DI107=1),1,0)</f>
        <v>0</v>
      </c>
      <c r="DK107">
        <v>0</v>
      </c>
      <c r="DL107">
        <f t="shared" ref="DL107" si="13962">IF(AND(DK106=0,DK107=1),1,0)</f>
        <v>0</v>
      </c>
      <c r="DM107">
        <v>0</v>
      </c>
      <c r="DN107">
        <f t="shared" ref="DN107" si="13963">IF(AND(DM106=0,DM107=1),1,0)</f>
        <v>0</v>
      </c>
      <c r="DO107">
        <v>0</v>
      </c>
      <c r="DP107">
        <f t="shared" ref="DP107:DR107" si="13964">IF(AND(DO106=0,DO107=1),1,0)</f>
        <v>0</v>
      </c>
      <c r="DQ107">
        <v>0</v>
      </c>
      <c r="DR107">
        <f t="shared" si="13964"/>
        <v>0</v>
      </c>
      <c r="DS107">
        <v>0</v>
      </c>
      <c r="DT107">
        <f t="shared" ref="DT107" si="13965">IF(AND(DS106=0,DS107=1),1,0)</f>
        <v>0</v>
      </c>
      <c r="DU107">
        <v>0</v>
      </c>
      <c r="DV107">
        <f t="shared" ref="DV107" si="13966">IF(AND(DU106=0,DU107=1),1,0)</f>
        <v>0</v>
      </c>
      <c r="DW107">
        <v>0</v>
      </c>
      <c r="DX107">
        <f t="shared" ref="DX107" si="13967">IF(AND(DW106=0,DW107=1),1,0)</f>
        <v>0</v>
      </c>
      <c r="DY107">
        <v>0</v>
      </c>
      <c r="DZ107">
        <f t="shared" ref="DZ107" si="13968">IF(AND(DY106=0,DY107=1),1,0)</f>
        <v>0</v>
      </c>
      <c r="EA107">
        <v>0</v>
      </c>
      <c r="EB107">
        <f t="shared" ref="EB107" si="13969">IF(AND(EA106=0,EA107=1),1,0)</f>
        <v>0</v>
      </c>
      <c r="EC107">
        <v>0</v>
      </c>
      <c r="ED107">
        <f t="shared" ref="ED107" si="13970">IF(AND(EC106=0,EC107=1),1,0)</f>
        <v>0</v>
      </c>
      <c r="EE107">
        <v>0</v>
      </c>
      <c r="EF107">
        <f t="shared" ref="EF107" si="13971">IF(AND(EE106=0,EE107=1),1,0)</f>
        <v>0</v>
      </c>
      <c r="EG107">
        <v>0</v>
      </c>
      <c r="EH107">
        <f t="shared" ref="EH107" si="13972">IF(AND(EG106=0,EG107=1),1,0)</f>
        <v>0</v>
      </c>
      <c r="EI107">
        <v>0</v>
      </c>
      <c r="EJ107">
        <f t="shared" ref="EJ107" si="13973">IF(AND(EI106=0,EI107=1),1,0)</f>
        <v>0</v>
      </c>
      <c r="EK107">
        <v>0</v>
      </c>
      <c r="EL107">
        <f t="shared" ref="EL107" si="13974">IF(AND(EK106=0,EK107=1),1,0)</f>
        <v>0</v>
      </c>
      <c r="EM107">
        <v>0</v>
      </c>
      <c r="EN107">
        <f t="shared" ref="EN107" si="13975">IF(AND(EM106=0,EM107=1),1,0)</f>
        <v>0</v>
      </c>
      <c r="EO107">
        <v>0</v>
      </c>
      <c r="EP107">
        <f t="shared" ref="EP107" si="13976">IF(AND(EO106=0,EO107=1),1,0)</f>
        <v>0</v>
      </c>
      <c r="EQ107">
        <v>0</v>
      </c>
      <c r="ER107">
        <f t="shared" ref="ER107" si="13977">IF(AND(EQ106=0,EQ107=1),1,0)</f>
        <v>0</v>
      </c>
      <c r="ES107">
        <v>0</v>
      </c>
      <c r="ET107">
        <f t="shared" ref="ET107" si="13978">IF(AND(ES106=0,ES107=1),1,0)</f>
        <v>0</v>
      </c>
      <c r="EU107">
        <v>0</v>
      </c>
      <c r="EV107">
        <f t="shared" ref="EV107" si="13979">IF(AND(EU106=0,EU107=1),1,0)</f>
        <v>0</v>
      </c>
      <c r="EW107">
        <v>0</v>
      </c>
      <c r="EX107">
        <f t="shared" ref="EX107" si="13980">IF(AND(EW106=0,EW107=1),1,0)</f>
        <v>0</v>
      </c>
      <c r="EY107">
        <v>0</v>
      </c>
      <c r="EZ107">
        <f t="shared" ref="EZ107" si="13981">IF(AND(EY106=0,EY107=1),1,0)</f>
        <v>0</v>
      </c>
      <c r="FA107">
        <v>0</v>
      </c>
      <c r="FB107">
        <f t="shared" ref="FB107" si="13982">IF(AND(FA106=0,FA107=1),1,0)</f>
        <v>0</v>
      </c>
      <c r="FC107">
        <v>0</v>
      </c>
      <c r="FD107">
        <f t="shared" ref="FD107" si="13983">IF(AND(FC106=0,FC107=1),1,0)</f>
        <v>0</v>
      </c>
      <c r="FE107">
        <v>0</v>
      </c>
      <c r="FF107">
        <f t="shared" ref="FF107" si="13984">IF(AND(FE106=0,FE107=1),1,0)</f>
        <v>0</v>
      </c>
      <c r="FG107">
        <v>0</v>
      </c>
      <c r="FH107">
        <f t="shared" ref="FH107" si="13985">IF(AND(FG106=0,FG107=1),1,0)</f>
        <v>0</v>
      </c>
      <c r="FI107">
        <v>0</v>
      </c>
      <c r="FJ107">
        <f t="shared" ref="FJ107" si="13986">IF(AND(FI106=0,FI107=1),1,0)</f>
        <v>0</v>
      </c>
      <c r="FK107">
        <v>0</v>
      </c>
      <c r="FL107">
        <f t="shared" ref="FL107" si="13987">IF(AND(FK106=0,FK107=1),1,0)</f>
        <v>0</v>
      </c>
      <c r="FM107">
        <v>0</v>
      </c>
      <c r="FN107">
        <f t="shared" ref="FN107" si="13988">IF(AND(FM106=0,FM107=1),1,0)</f>
        <v>0</v>
      </c>
      <c r="FO107">
        <v>0</v>
      </c>
      <c r="FP107">
        <f t="shared" ref="FP107" si="13989">IF(AND(FO106=0,FO107=1),1,0)</f>
        <v>0</v>
      </c>
      <c r="FQ107">
        <v>0</v>
      </c>
      <c r="FR107">
        <f t="shared" ref="FR107" si="13990">IF(AND(FQ106=0,FQ107=1),1,0)</f>
        <v>0</v>
      </c>
      <c r="FS107">
        <v>0</v>
      </c>
      <c r="FT107">
        <f t="shared" ref="FT107" si="13991">IF(AND(FS106=0,FS107=1),1,0)</f>
        <v>0</v>
      </c>
      <c r="FU107">
        <v>0</v>
      </c>
      <c r="FV107">
        <f t="shared" ref="FV107" si="13992">IF(AND(FU106=0,FU107=1),1,0)</f>
        <v>0</v>
      </c>
      <c r="FW107">
        <v>0</v>
      </c>
      <c r="FX107">
        <f t="shared" ref="FX107" si="13993">IF(AND(FW106=0,FW107=1),1,0)</f>
        <v>0</v>
      </c>
      <c r="FY107">
        <v>0</v>
      </c>
      <c r="FZ107">
        <f t="shared" ref="FZ107" si="13994">IF(AND(FY106=0,FY107=1),1,0)</f>
        <v>0</v>
      </c>
      <c r="GA107">
        <v>0</v>
      </c>
      <c r="GB107">
        <f t="shared" ref="GB107" si="13995">IF(AND(GA106=0,GA107=1),1,0)</f>
        <v>0</v>
      </c>
      <c r="GC107">
        <v>0</v>
      </c>
      <c r="GD107">
        <f t="shared" ref="GD107" si="13996">IF(AND(GC106=0,GC107=1),1,0)</f>
        <v>0</v>
      </c>
      <c r="GE107">
        <v>0</v>
      </c>
      <c r="GF107">
        <f t="shared" ref="GF107" si="13997">IF(AND(GE106=0,GE107=1),1,0)</f>
        <v>0</v>
      </c>
      <c r="GG107">
        <v>0</v>
      </c>
      <c r="GH107">
        <f t="shared" ref="GH107" si="13998">IF(AND(GG106=0,GG107=1),1,0)</f>
        <v>0</v>
      </c>
      <c r="GI107">
        <v>0</v>
      </c>
      <c r="GJ107">
        <f t="shared" ref="GJ107" si="13999">IF(AND(GI106=0,GI107=1),1,0)</f>
        <v>0</v>
      </c>
      <c r="GK107">
        <v>0</v>
      </c>
      <c r="GL107">
        <f t="shared" ref="GL107" si="14000">IF(AND(GK106=0,GK107=1),1,0)</f>
        <v>0</v>
      </c>
      <c r="GM107">
        <v>0</v>
      </c>
      <c r="GN107">
        <f t="shared" ref="GN107" si="14001">IF(AND(GM106=0,GM107=1),1,0)</f>
        <v>0</v>
      </c>
      <c r="GO107">
        <v>0</v>
      </c>
      <c r="GP107">
        <f t="shared" ref="GP107" si="14002">IF(AND(GO106=0,GO107=1),1,0)</f>
        <v>0</v>
      </c>
      <c r="GQ107">
        <v>0</v>
      </c>
      <c r="GR107">
        <f t="shared" ref="GR107" si="14003">IF(AND(GQ106=0,GQ107=1),1,0)</f>
        <v>0</v>
      </c>
      <c r="GS107">
        <v>0</v>
      </c>
      <c r="GT107">
        <f t="shared" ref="GT107" si="14004">IF(AND(GS106=0,GS107=1),1,0)</f>
        <v>0</v>
      </c>
      <c r="GU107">
        <v>0</v>
      </c>
      <c r="GV107">
        <f t="shared" ref="GV107" si="14005">IF(AND(GU106=0,GU107=1),1,0)</f>
        <v>0</v>
      </c>
      <c r="GW107">
        <v>0</v>
      </c>
      <c r="GX107">
        <f t="shared" ref="GX107" si="14006">IF(AND(GW106=0,GW107=1),1,0)</f>
        <v>0</v>
      </c>
      <c r="GY107">
        <v>0</v>
      </c>
      <c r="GZ107">
        <f t="shared" ref="GZ107" si="14007">IF(AND(GY106=0,GY107=1),1,0)</f>
        <v>0</v>
      </c>
      <c r="HA107">
        <v>0</v>
      </c>
      <c r="HB107">
        <f t="shared" ref="HB107" si="14008">IF(AND(HA106=0,HA107=1),1,0)</f>
        <v>0</v>
      </c>
      <c r="HC107">
        <v>0</v>
      </c>
      <c r="HD107">
        <f t="shared" ref="HD107" si="14009">IF(AND(HC106=0,HC107=1),1,0)</f>
        <v>0</v>
      </c>
      <c r="HE107">
        <v>0</v>
      </c>
      <c r="HF107">
        <f t="shared" ref="HF107" si="14010">IF(AND(HE106=0,HE107=1),1,0)</f>
        <v>0</v>
      </c>
      <c r="HG107">
        <v>0</v>
      </c>
      <c r="HH107">
        <f t="shared" ref="HH107" si="14011">IF(AND(HG106=0,HG107=1),1,0)</f>
        <v>0</v>
      </c>
      <c r="HI107">
        <v>0</v>
      </c>
      <c r="HJ107">
        <f t="shared" ref="HJ107" si="14012">IF(AND(HI106=0,HI107=1),1,0)</f>
        <v>0</v>
      </c>
      <c r="HK107">
        <v>0</v>
      </c>
      <c r="HL107">
        <f t="shared" ref="HL107" si="14013">IF(AND(HK106=0,HK107=1),1,0)</f>
        <v>0</v>
      </c>
      <c r="HM107">
        <v>0</v>
      </c>
      <c r="HN107">
        <f t="shared" ref="HN107" si="14014">IF(AND(HM106=0,HM107=1),1,0)</f>
        <v>0</v>
      </c>
      <c r="HO107">
        <v>0</v>
      </c>
      <c r="HP107">
        <f t="shared" ref="HP107" si="14015">IF(AND(HO106=0,HO107=1),1,0)</f>
        <v>0</v>
      </c>
      <c r="HQ107">
        <v>0</v>
      </c>
      <c r="HR107">
        <f t="shared" ref="HR107" si="14016">IF(AND(HQ106=0,HQ107=1),1,0)</f>
        <v>0</v>
      </c>
      <c r="HS107">
        <v>0</v>
      </c>
      <c r="HT107">
        <f t="shared" ref="HT107" si="14017">IF(AND(HS106=0,HS107=1),1,0)</f>
        <v>0</v>
      </c>
      <c r="HU107">
        <v>0</v>
      </c>
      <c r="HV107">
        <f t="shared" ref="HV107" si="14018">IF(AND(HU106=0,HU107=1),1,0)</f>
        <v>0</v>
      </c>
      <c r="HW107">
        <v>0</v>
      </c>
      <c r="HX107">
        <f t="shared" ref="HX107" si="14019">IF(AND(HW106=0,HW107=1),1,0)</f>
        <v>0</v>
      </c>
      <c r="HY107">
        <v>0</v>
      </c>
      <c r="HZ107">
        <f t="shared" ref="HZ107" si="14020">IF(AND(HY106=0,HY107=1),1,0)</f>
        <v>0</v>
      </c>
      <c r="IA107">
        <v>0</v>
      </c>
      <c r="IB107">
        <f t="shared" ref="IB107" si="14021">IF(AND(IA106=0,IA107=1),1,0)</f>
        <v>0</v>
      </c>
      <c r="IC107">
        <v>0</v>
      </c>
      <c r="ID107">
        <f t="shared" ref="ID107" si="14022">IF(AND(IC106=0,IC107=1),1,0)</f>
        <v>0</v>
      </c>
      <c r="IE107">
        <v>0</v>
      </c>
      <c r="IF107">
        <f t="shared" ref="IF107" si="14023">IF(AND(IE106=0,IE107=1),1,0)</f>
        <v>0</v>
      </c>
      <c r="IG107">
        <v>0</v>
      </c>
      <c r="IH107">
        <f t="shared" ref="IH107" si="14024">IF(AND(IG106=0,IG107=1),1,0)</f>
        <v>0</v>
      </c>
      <c r="II107">
        <v>0</v>
      </c>
      <c r="IJ107">
        <f t="shared" ref="IJ107" si="14025">IF(AND(II106=0,II107=1),1,0)</f>
        <v>0</v>
      </c>
      <c r="IK107">
        <v>0</v>
      </c>
      <c r="IL107">
        <f t="shared" ref="IL107" si="14026">IF(AND(IK106=0,IK107=1),1,0)</f>
        <v>0</v>
      </c>
      <c r="IM107">
        <v>0</v>
      </c>
      <c r="IN107">
        <f t="shared" ref="IN107" si="14027">IF(AND(IM106=0,IM107=1),1,0)</f>
        <v>0</v>
      </c>
      <c r="IO107">
        <v>0</v>
      </c>
      <c r="IP107">
        <f t="shared" ref="IP107" si="14028">IF(AND(IO106=0,IO107=1),1,0)</f>
        <v>0</v>
      </c>
      <c r="IQ107">
        <v>0</v>
      </c>
      <c r="IR107">
        <f t="shared" ref="IR107" si="14029">IF(AND(IQ106=0,IQ107=1),1,0)</f>
        <v>0</v>
      </c>
      <c r="IS107">
        <v>0</v>
      </c>
      <c r="IT107">
        <f t="shared" ref="IT107" si="14030">IF(AND(IS106=0,IS107=1),1,0)</f>
        <v>0</v>
      </c>
      <c r="IU107">
        <v>0</v>
      </c>
      <c r="IV107">
        <f t="shared" ref="IV107" si="14031">IF(AND(IU106=0,IU107=1),1,0)</f>
        <v>0</v>
      </c>
      <c r="IW107">
        <v>0</v>
      </c>
      <c r="IX107">
        <f t="shared" ref="IX107" si="14032">IF(AND(IW106=0,IW107=1),1,0)</f>
        <v>0</v>
      </c>
      <c r="IY107">
        <v>0</v>
      </c>
      <c r="IZ107">
        <f t="shared" ref="IZ107" si="14033">IF(AND(IY106=0,IY107=1),1,0)</f>
        <v>0</v>
      </c>
      <c r="JA107">
        <v>0</v>
      </c>
      <c r="JB107">
        <f t="shared" ref="JB107" si="14034">IF(AND(JA106=0,JA107=1),1,0)</f>
        <v>0</v>
      </c>
      <c r="JC107">
        <v>0</v>
      </c>
      <c r="JD107">
        <f t="shared" ref="JD107" si="14035">IF(AND(JC106=0,JC107=1),1,0)</f>
        <v>0</v>
      </c>
      <c r="JE107">
        <v>0</v>
      </c>
      <c r="JF107">
        <f t="shared" ref="JF107" si="14036">IF(AND(JE106=0,JE107=1),1,0)</f>
        <v>0</v>
      </c>
      <c r="JG107">
        <v>0</v>
      </c>
      <c r="JH107">
        <f t="shared" ref="JH107" si="14037">IF(AND(JG106=0,JG107=1),1,0)</f>
        <v>0</v>
      </c>
      <c r="JI107">
        <v>0</v>
      </c>
      <c r="JJ107">
        <f t="shared" ref="JJ107" si="14038">IF(AND(JI106=0,JI107=1),1,0)</f>
        <v>0</v>
      </c>
      <c r="JK107">
        <v>0</v>
      </c>
      <c r="JL107">
        <f t="shared" ref="JL107" si="14039">IF(AND(JK106=0,JK107=1),1,0)</f>
        <v>0</v>
      </c>
      <c r="JM107">
        <v>0</v>
      </c>
      <c r="JN107">
        <f t="shared" ref="JN107" si="14040">IF(AND(JM106=0,JM107=1),1,0)</f>
        <v>0</v>
      </c>
      <c r="JO107">
        <v>1</v>
      </c>
      <c r="JP107">
        <f t="shared" ref="JP107" si="14041">IF(AND(JO106=0,JO107=1),1,0)</f>
        <v>0</v>
      </c>
    </row>
    <row r="108" spans="1:276" x14ac:dyDescent="0.35">
      <c r="A108">
        <v>0</v>
      </c>
      <c r="B108">
        <f t="shared" si="8641"/>
        <v>0</v>
      </c>
      <c r="C108">
        <v>0</v>
      </c>
      <c r="D108">
        <f t="shared" si="8641"/>
        <v>0</v>
      </c>
      <c r="E108">
        <v>0</v>
      </c>
      <c r="F108">
        <f t="shared" ref="F108" si="14042">IF(AND(E107=0,E108=1),1,0)</f>
        <v>0</v>
      </c>
      <c r="G108">
        <v>0</v>
      </c>
      <c r="H108">
        <f t="shared" ref="H108" si="14043">IF(AND(G107=0,G108=1),1,0)</f>
        <v>0</v>
      </c>
      <c r="I108">
        <v>0</v>
      </c>
      <c r="J108">
        <f t="shared" ref="J108" si="14044">IF(AND(I107=0,I108=1),1,0)</f>
        <v>0</v>
      </c>
      <c r="K108">
        <v>0</v>
      </c>
      <c r="L108">
        <f t="shared" ref="L108" si="14045">IF(AND(K107=0,K108=1),1,0)</f>
        <v>0</v>
      </c>
      <c r="M108">
        <v>0</v>
      </c>
      <c r="N108">
        <f t="shared" ref="N108" si="14046">IF(AND(M107=0,M108=1),1,0)</f>
        <v>0</v>
      </c>
      <c r="O108">
        <v>0</v>
      </c>
      <c r="P108">
        <f t="shared" ref="P108" si="14047">IF(AND(O107=0,O108=1),1,0)</f>
        <v>0</v>
      </c>
      <c r="Q108">
        <v>0</v>
      </c>
      <c r="R108">
        <f t="shared" ref="R108" si="14048">IF(AND(Q107=0,Q108=1),1,0)</f>
        <v>0</v>
      </c>
      <c r="S108">
        <v>0</v>
      </c>
      <c r="T108">
        <f t="shared" ref="T108" si="14049">IF(AND(S107=0,S108=1),1,0)</f>
        <v>0</v>
      </c>
      <c r="U108">
        <v>0</v>
      </c>
      <c r="V108">
        <f t="shared" ref="V108" si="14050">IF(AND(U107=0,U108=1),1,0)</f>
        <v>0</v>
      </c>
      <c r="W108">
        <v>0</v>
      </c>
      <c r="X108">
        <f t="shared" ref="X108" si="14051">IF(AND(W107=0,W108=1),1,0)</f>
        <v>0</v>
      </c>
      <c r="Y108">
        <v>0</v>
      </c>
      <c r="Z108">
        <f t="shared" ref="Z108" si="14052">IF(AND(Y107=0,Y108=1),1,0)</f>
        <v>0</v>
      </c>
      <c r="AA108">
        <v>0</v>
      </c>
      <c r="AB108">
        <f t="shared" ref="AB108" si="14053">IF(AND(AA107=0,AA108=1),1,0)</f>
        <v>0</v>
      </c>
      <c r="AC108">
        <v>0</v>
      </c>
      <c r="AD108">
        <f t="shared" ref="AD108" si="14054">IF(AND(AC107=0,AC108=1),1,0)</f>
        <v>0</v>
      </c>
      <c r="AE108">
        <v>0</v>
      </c>
      <c r="AF108">
        <f t="shared" ref="AF108" si="14055">IF(AND(AE107=0,AE108=1),1,0)</f>
        <v>0</v>
      </c>
      <c r="AG108">
        <v>0</v>
      </c>
      <c r="AH108">
        <f t="shared" ref="AH108" si="14056">IF(AND(AG107=0,AG108=1),1,0)</f>
        <v>0</v>
      </c>
      <c r="AI108">
        <v>0</v>
      </c>
      <c r="AJ108">
        <f t="shared" ref="AJ108" si="14057">IF(AND(AI107=0,AI108=1),1,0)</f>
        <v>0</v>
      </c>
      <c r="AK108">
        <v>0</v>
      </c>
      <c r="AL108">
        <f t="shared" ref="AL108" si="14058">IF(AND(AK107=0,AK108=1),1,0)</f>
        <v>0</v>
      </c>
      <c r="AM108">
        <v>0</v>
      </c>
      <c r="AN108">
        <f t="shared" ref="AN108" si="14059">IF(AND(AM107=0,AM108=1),1,0)</f>
        <v>0</v>
      </c>
      <c r="AO108">
        <v>0</v>
      </c>
      <c r="AP108">
        <f t="shared" ref="AP108" si="14060">IF(AND(AO107=0,AO108=1),1,0)</f>
        <v>0</v>
      </c>
      <c r="AQ108">
        <v>0</v>
      </c>
      <c r="AR108">
        <f t="shared" ref="AR108" si="14061">IF(AND(AQ107=0,AQ108=1),1,0)</f>
        <v>0</v>
      </c>
      <c r="AS108">
        <v>0</v>
      </c>
      <c r="AT108">
        <f t="shared" ref="AT108" si="14062">IF(AND(AS107=0,AS108=1),1,0)</f>
        <v>0</v>
      </c>
      <c r="AU108">
        <v>0</v>
      </c>
      <c r="AV108">
        <f t="shared" ref="AV108" si="14063">IF(AND(AU107=0,AU108=1),1,0)</f>
        <v>0</v>
      </c>
      <c r="AW108">
        <v>0</v>
      </c>
      <c r="AX108">
        <f t="shared" ref="AX108" si="14064">IF(AND(AW107=0,AW108=1),1,0)</f>
        <v>0</v>
      </c>
      <c r="AY108">
        <v>0</v>
      </c>
      <c r="AZ108">
        <f t="shared" ref="AZ108" si="14065">IF(AND(AY107=0,AY108=1),1,0)</f>
        <v>0</v>
      </c>
      <c r="BA108">
        <v>0</v>
      </c>
      <c r="BB108">
        <f t="shared" ref="BB108" si="14066">IF(AND(BA107=0,BA108=1),1,0)</f>
        <v>0</v>
      </c>
      <c r="BC108">
        <v>0</v>
      </c>
      <c r="BD108">
        <f t="shared" ref="BD108" si="14067">IF(AND(BC107=0,BC108=1),1,0)</f>
        <v>0</v>
      </c>
      <c r="BE108">
        <v>0</v>
      </c>
      <c r="BF108">
        <f t="shared" ref="BF108" si="14068">IF(AND(BE107=0,BE108=1),1,0)</f>
        <v>0</v>
      </c>
      <c r="BG108">
        <v>0</v>
      </c>
      <c r="BH108">
        <f t="shared" ref="BH108" si="14069">IF(AND(BG107=0,BG108=1),1,0)</f>
        <v>0</v>
      </c>
      <c r="BI108">
        <v>0</v>
      </c>
      <c r="BJ108">
        <f t="shared" ref="BJ108" si="14070">IF(AND(BI107=0,BI108=1),1,0)</f>
        <v>0</v>
      </c>
      <c r="BK108">
        <v>0</v>
      </c>
      <c r="BL108">
        <f t="shared" ref="BL108" si="14071">IF(AND(BK107=0,BK108=1),1,0)</f>
        <v>0</v>
      </c>
      <c r="BM108">
        <v>0</v>
      </c>
      <c r="BN108">
        <f t="shared" ref="BN108" si="14072">IF(AND(BM107=0,BM108=1),1,0)</f>
        <v>0</v>
      </c>
      <c r="BO108">
        <v>0</v>
      </c>
      <c r="BP108">
        <f t="shared" ref="BP108" si="14073">IF(AND(BO107=0,BO108=1),1,0)</f>
        <v>0</v>
      </c>
      <c r="BQ108">
        <v>0</v>
      </c>
      <c r="BR108">
        <f t="shared" ref="BR108" si="14074">IF(AND(BQ107=0,BQ108=1),1,0)</f>
        <v>0</v>
      </c>
      <c r="BS108">
        <v>0</v>
      </c>
      <c r="BT108">
        <f t="shared" ref="BT108" si="14075">IF(AND(BS107=0,BS108=1),1,0)</f>
        <v>0</v>
      </c>
      <c r="BU108">
        <v>0</v>
      </c>
      <c r="BV108">
        <f t="shared" ref="BV108" si="14076">IF(AND(BU107=0,BU108=1),1,0)</f>
        <v>0</v>
      </c>
      <c r="BW108">
        <v>0</v>
      </c>
      <c r="BX108">
        <f t="shared" ref="BX108" si="14077">IF(AND(BW107=0,BW108=1),1,0)</f>
        <v>0</v>
      </c>
      <c r="BY108">
        <v>0</v>
      </c>
      <c r="BZ108">
        <f t="shared" ref="BZ108" si="14078">IF(AND(BY107=0,BY108=1),1,0)</f>
        <v>0</v>
      </c>
      <c r="CA108">
        <v>0</v>
      </c>
      <c r="CB108">
        <f t="shared" ref="CB108" si="14079">IF(AND(CA107=0,CA108=1),1,0)</f>
        <v>0</v>
      </c>
      <c r="CC108">
        <v>0</v>
      </c>
      <c r="CD108">
        <f t="shared" ref="CD108" si="14080">IF(AND(CC107=0,CC108=1),1,0)</f>
        <v>0</v>
      </c>
      <c r="CE108">
        <v>0</v>
      </c>
      <c r="CF108">
        <f t="shared" ref="CF108" si="14081">IF(AND(CE107=0,CE108=1),1,0)</f>
        <v>0</v>
      </c>
      <c r="CG108">
        <v>0</v>
      </c>
      <c r="CH108">
        <f t="shared" ref="CH108" si="14082">IF(AND(CG107=0,CG108=1),1,0)</f>
        <v>0</v>
      </c>
      <c r="CI108">
        <v>0</v>
      </c>
      <c r="CJ108">
        <f t="shared" ref="CJ108" si="14083">IF(AND(CI107=0,CI108=1),1,0)</f>
        <v>0</v>
      </c>
      <c r="CK108">
        <v>0</v>
      </c>
      <c r="CL108">
        <f t="shared" ref="CL108" si="14084">IF(AND(CK107=0,CK108=1),1,0)</f>
        <v>0</v>
      </c>
      <c r="CM108">
        <v>0</v>
      </c>
      <c r="CN108">
        <f t="shared" ref="CN108" si="14085">IF(AND(CM107=0,CM108=1),1,0)</f>
        <v>0</v>
      </c>
      <c r="CO108">
        <v>0</v>
      </c>
      <c r="CP108">
        <f t="shared" ref="CP108" si="14086">IF(AND(CO107=0,CO108=1),1,0)</f>
        <v>0</v>
      </c>
      <c r="CQ108">
        <v>0</v>
      </c>
      <c r="CR108">
        <f t="shared" ref="CR108" si="14087">IF(AND(CQ107=0,CQ108=1),1,0)</f>
        <v>0</v>
      </c>
      <c r="CS108">
        <v>0</v>
      </c>
      <c r="CT108">
        <f t="shared" ref="CT108" si="14088">IF(AND(CS107=0,CS108=1),1,0)</f>
        <v>0</v>
      </c>
      <c r="CU108">
        <v>0</v>
      </c>
      <c r="CV108">
        <f t="shared" ref="CV108" si="14089">IF(AND(CU107=0,CU108=1),1,0)</f>
        <v>0</v>
      </c>
      <c r="CW108">
        <v>0</v>
      </c>
      <c r="CX108">
        <f t="shared" ref="CX108" si="14090">IF(AND(CW107=0,CW108=1),1,0)</f>
        <v>0</v>
      </c>
      <c r="CY108">
        <v>0</v>
      </c>
      <c r="CZ108">
        <f t="shared" ref="CZ108" si="14091">IF(AND(CY107=0,CY108=1),1,0)</f>
        <v>0</v>
      </c>
      <c r="DA108">
        <v>0</v>
      </c>
      <c r="DB108">
        <f t="shared" ref="DB108" si="14092">IF(AND(DA107=0,DA108=1),1,0)</f>
        <v>0</v>
      </c>
      <c r="DC108">
        <v>0</v>
      </c>
      <c r="DD108">
        <f t="shared" ref="DD108" si="14093">IF(AND(DC107=0,DC108=1),1,0)</f>
        <v>0</v>
      </c>
      <c r="DE108">
        <v>0</v>
      </c>
      <c r="DF108">
        <f t="shared" ref="DF108" si="14094">IF(AND(DE107=0,DE108=1),1,0)</f>
        <v>0</v>
      </c>
      <c r="DG108">
        <v>0</v>
      </c>
      <c r="DH108">
        <f t="shared" ref="DH108" si="14095">IF(AND(DG107=0,DG108=1),1,0)</f>
        <v>0</v>
      </c>
      <c r="DI108">
        <v>0</v>
      </c>
      <c r="DJ108">
        <f t="shared" ref="DJ108" si="14096">IF(AND(DI107=0,DI108=1),1,0)</f>
        <v>0</v>
      </c>
      <c r="DK108">
        <v>0</v>
      </c>
      <c r="DL108">
        <f t="shared" ref="DL108" si="14097">IF(AND(DK107=0,DK108=1),1,0)</f>
        <v>0</v>
      </c>
      <c r="DM108">
        <v>0</v>
      </c>
      <c r="DN108">
        <f t="shared" ref="DN108" si="14098">IF(AND(DM107=0,DM108=1),1,0)</f>
        <v>0</v>
      </c>
      <c r="DO108">
        <v>0</v>
      </c>
      <c r="DP108">
        <f t="shared" ref="DP108:DR108" si="14099">IF(AND(DO107=0,DO108=1),1,0)</f>
        <v>0</v>
      </c>
      <c r="DQ108">
        <v>0</v>
      </c>
      <c r="DR108">
        <f t="shared" si="14099"/>
        <v>0</v>
      </c>
      <c r="DS108">
        <v>0</v>
      </c>
      <c r="DT108">
        <f t="shared" ref="DT108" si="14100">IF(AND(DS107=0,DS108=1),1,0)</f>
        <v>0</v>
      </c>
      <c r="DU108">
        <v>0</v>
      </c>
      <c r="DV108">
        <f t="shared" ref="DV108" si="14101">IF(AND(DU107=0,DU108=1),1,0)</f>
        <v>0</v>
      </c>
      <c r="DW108">
        <v>0</v>
      </c>
      <c r="DX108">
        <f t="shared" ref="DX108" si="14102">IF(AND(DW107=0,DW108=1),1,0)</f>
        <v>0</v>
      </c>
      <c r="DY108">
        <v>0</v>
      </c>
      <c r="DZ108">
        <f t="shared" ref="DZ108" si="14103">IF(AND(DY107=0,DY108=1),1,0)</f>
        <v>0</v>
      </c>
      <c r="EA108">
        <v>0</v>
      </c>
      <c r="EB108">
        <f t="shared" ref="EB108" si="14104">IF(AND(EA107=0,EA108=1),1,0)</f>
        <v>0</v>
      </c>
      <c r="EC108">
        <v>0</v>
      </c>
      <c r="ED108">
        <f t="shared" ref="ED108" si="14105">IF(AND(EC107=0,EC108=1),1,0)</f>
        <v>0</v>
      </c>
      <c r="EE108">
        <v>0</v>
      </c>
      <c r="EF108">
        <f t="shared" ref="EF108" si="14106">IF(AND(EE107=0,EE108=1),1,0)</f>
        <v>0</v>
      </c>
      <c r="EG108">
        <v>0</v>
      </c>
      <c r="EH108">
        <f t="shared" ref="EH108" si="14107">IF(AND(EG107=0,EG108=1),1,0)</f>
        <v>0</v>
      </c>
      <c r="EI108">
        <v>0</v>
      </c>
      <c r="EJ108">
        <f t="shared" ref="EJ108" si="14108">IF(AND(EI107=0,EI108=1),1,0)</f>
        <v>0</v>
      </c>
      <c r="EK108">
        <v>0</v>
      </c>
      <c r="EL108">
        <f t="shared" ref="EL108" si="14109">IF(AND(EK107=0,EK108=1),1,0)</f>
        <v>0</v>
      </c>
      <c r="EM108">
        <v>0</v>
      </c>
      <c r="EN108">
        <f t="shared" ref="EN108" si="14110">IF(AND(EM107=0,EM108=1),1,0)</f>
        <v>0</v>
      </c>
      <c r="EO108">
        <v>0</v>
      </c>
      <c r="EP108">
        <f t="shared" ref="EP108" si="14111">IF(AND(EO107=0,EO108=1),1,0)</f>
        <v>0</v>
      </c>
      <c r="EQ108">
        <v>0</v>
      </c>
      <c r="ER108">
        <f t="shared" ref="ER108" si="14112">IF(AND(EQ107=0,EQ108=1),1,0)</f>
        <v>0</v>
      </c>
      <c r="ES108">
        <v>0</v>
      </c>
      <c r="ET108">
        <f t="shared" ref="ET108" si="14113">IF(AND(ES107=0,ES108=1),1,0)</f>
        <v>0</v>
      </c>
      <c r="EU108">
        <v>0</v>
      </c>
      <c r="EV108">
        <f t="shared" ref="EV108" si="14114">IF(AND(EU107=0,EU108=1),1,0)</f>
        <v>0</v>
      </c>
      <c r="EW108">
        <v>0</v>
      </c>
      <c r="EX108">
        <f t="shared" ref="EX108" si="14115">IF(AND(EW107=0,EW108=1),1,0)</f>
        <v>0</v>
      </c>
      <c r="EY108">
        <v>0</v>
      </c>
      <c r="EZ108">
        <f t="shared" ref="EZ108" si="14116">IF(AND(EY107=0,EY108=1),1,0)</f>
        <v>0</v>
      </c>
      <c r="FA108">
        <v>0</v>
      </c>
      <c r="FB108">
        <f t="shared" ref="FB108" si="14117">IF(AND(FA107=0,FA108=1),1,0)</f>
        <v>0</v>
      </c>
      <c r="FC108">
        <v>0</v>
      </c>
      <c r="FD108">
        <f t="shared" ref="FD108" si="14118">IF(AND(FC107=0,FC108=1),1,0)</f>
        <v>0</v>
      </c>
      <c r="FE108">
        <v>0</v>
      </c>
      <c r="FF108">
        <f t="shared" ref="FF108" si="14119">IF(AND(FE107=0,FE108=1),1,0)</f>
        <v>0</v>
      </c>
      <c r="FG108">
        <v>0</v>
      </c>
      <c r="FH108">
        <f t="shared" ref="FH108" si="14120">IF(AND(FG107=0,FG108=1),1,0)</f>
        <v>0</v>
      </c>
      <c r="FI108">
        <v>0</v>
      </c>
      <c r="FJ108">
        <f t="shared" ref="FJ108" si="14121">IF(AND(FI107=0,FI108=1),1,0)</f>
        <v>0</v>
      </c>
      <c r="FK108">
        <v>0</v>
      </c>
      <c r="FL108">
        <f t="shared" ref="FL108" si="14122">IF(AND(FK107=0,FK108=1),1,0)</f>
        <v>0</v>
      </c>
      <c r="FM108">
        <v>0</v>
      </c>
      <c r="FN108">
        <f t="shared" ref="FN108" si="14123">IF(AND(FM107=0,FM108=1),1,0)</f>
        <v>0</v>
      </c>
      <c r="FO108">
        <v>0</v>
      </c>
      <c r="FP108">
        <f t="shared" ref="FP108" si="14124">IF(AND(FO107=0,FO108=1),1,0)</f>
        <v>0</v>
      </c>
      <c r="FQ108">
        <v>0</v>
      </c>
      <c r="FR108">
        <f t="shared" ref="FR108" si="14125">IF(AND(FQ107=0,FQ108=1),1,0)</f>
        <v>0</v>
      </c>
      <c r="FS108">
        <v>0</v>
      </c>
      <c r="FT108">
        <f t="shared" ref="FT108" si="14126">IF(AND(FS107=0,FS108=1),1,0)</f>
        <v>0</v>
      </c>
      <c r="FU108">
        <v>0</v>
      </c>
      <c r="FV108">
        <f t="shared" ref="FV108" si="14127">IF(AND(FU107=0,FU108=1),1,0)</f>
        <v>0</v>
      </c>
      <c r="FW108">
        <v>0</v>
      </c>
      <c r="FX108">
        <f t="shared" ref="FX108" si="14128">IF(AND(FW107=0,FW108=1),1,0)</f>
        <v>0</v>
      </c>
      <c r="FY108">
        <v>0</v>
      </c>
      <c r="FZ108">
        <f t="shared" ref="FZ108" si="14129">IF(AND(FY107=0,FY108=1),1,0)</f>
        <v>0</v>
      </c>
      <c r="GA108">
        <v>0</v>
      </c>
      <c r="GB108">
        <f t="shared" ref="GB108" si="14130">IF(AND(GA107=0,GA108=1),1,0)</f>
        <v>0</v>
      </c>
      <c r="GC108">
        <v>0</v>
      </c>
      <c r="GD108">
        <f t="shared" ref="GD108" si="14131">IF(AND(GC107=0,GC108=1),1,0)</f>
        <v>0</v>
      </c>
      <c r="GE108">
        <v>0</v>
      </c>
      <c r="GF108">
        <f t="shared" ref="GF108" si="14132">IF(AND(GE107=0,GE108=1),1,0)</f>
        <v>0</v>
      </c>
      <c r="GG108">
        <v>0</v>
      </c>
      <c r="GH108">
        <f t="shared" ref="GH108" si="14133">IF(AND(GG107=0,GG108=1),1,0)</f>
        <v>0</v>
      </c>
      <c r="GI108">
        <v>0</v>
      </c>
      <c r="GJ108">
        <f t="shared" ref="GJ108" si="14134">IF(AND(GI107=0,GI108=1),1,0)</f>
        <v>0</v>
      </c>
      <c r="GK108">
        <v>0</v>
      </c>
      <c r="GL108">
        <f t="shared" ref="GL108" si="14135">IF(AND(GK107=0,GK108=1),1,0)</f>
        <v>0</v>
      </c>
      <c r="GM108">
        <v>0</v>
      </c>
      <c r="GN108">
        <f t="shared" ref="GN108" si="14136">IF(AND(GM107=0,GM108=1),1,0)</f>
        <v>0</v>
      </c>
      <c r="GO108">
        <v>0</v>
      </c>
      <c r="GP108">
        <f t="shared" ref="GP108" si="14137">IF(AND(GO107=0,GO108=1),1,0)</f>
        <v>0</v>
      </c>
      <c r="GQ108">
        <v>0</v>
      </c>
      <c r="GR108">
        <f t="shared" ref="GR108" si="14138">IF(AND(GQ107=0,GQ108=1),1,0)</f>
        <v>0</v>
      </c>
      <c r="GS108">
        <v>0</v>
      </c>
      <c r="GT108">
        <f t="shared" ref="GT108" si="14139">IF(AND(GS107=0,GS108=1),1,0)</f>
        <v>0</v>
      </c>
      <c r="GU108">
        <v>0</v>
      </c>
      <c r="GV108">
        <f t="shared" ref="GV108" si="14140">IF(AND(GU107=0,GU108=1),1,0)</f>
        <v>0</v>
      </c>
      <c r="GW108">
        <v>0</v>
      </c>
      <c r="GX108">
        <f t="shared" ref="GX108" si="14141">IF(AND(GW107=0,GW108=1),1,0)</f>
        <v>0</v>
      </c>
      <c r="GY108">
        <v>0</v>
      </c>
      <c r="GZ108">
        <f t="shared" ref="GZ108" si="14142">IF(AND(GY107=0,GY108=1),1,0)</f>
        <v>0</v>
      </c>
      <c r="HA108">
        <v>0</v>
      </c>
      <c r="HB108">
        <f t="shared" ref="HB108" si="14143">IF(AND(HA107=0,HA108=1),1,0)</f>
        <v>0</v>
      </c>
      <c r="HC108">
        <v>0</v>
      </c>
      <c r="HD108">
        <f t="shared" ref="HD108" si="14144">IF(AND(HC107=0,HC108=1),1,0)</f>
        <v>0</v>
      </c>
      <c r="HE108">
        <v>0</v>
      </c>
      <c r="HF108">
        <f t="shared" ref="HF108" si="14145">IF(AND(HE107=0,HE108=1),1,0)</f>
        <v>0</v>
      </c>
      <c r="HG108">
        <v>0</v>
      </c>
      <c r="HH108">
        <f t="shared" ref="HH108" si="14146">IF(AND(HG107=0,HG108=1),1,0)</f>
        <v>0</v>
      </c>
      <c r="HI108">
        <v>0</v>
      </c>
      <c r="HJ108">
        <f t="shared" ref="HJ108" si="14147">IF(AND(HI107=0,HI108=1),1,0)</f>
        <v>0</v>
      </c>
      <c r="HK108">
        <v>0</v>
      </c>
      <c r="HL108">
        <f t="shared" ref="HL108" si="14148">IF(AND(HK107=0,HK108=1),1,0)</f>
        <v>0</v>
      </c>
      <c r="HM108">
        <v>0</v>
      </c>
      <c r="HN108">
        <f t="shared" ref="HN108" si="14149">IF(AND(HM107=0,HM108=1),1,0)</f>
        <v>0</v>
      </c>
      <c r="HO108">
        <v>0</v>
      </c>
      <c r="HP108">
        <f t="shared" ref="HP108" si="14150">IF(AND(HO107=0,HO108=1),1,0)</f>
        <v>0</v>
      </c>
      <c r="HQ108">
        <v>0</v>
      </c>
      <c r="HR108">
        <f t="shared" ref="HR108" si="14151">IF(AND(HQ107=0,HQ108=1),1,0)</f>
        <v>0</v>
      </c>
      <c r="HS108">
        <v>0</v>
      </c>
      <c r="HT108">
        <f t="shared" ref="HT108" si="14152">IF(AND(HS107=0,HS108=1),1,0)</f>
        <v>0</v>
      </c>
      <c r="HU108">
        <v>0</v>
      </c>
      <c r="HV108">
        <f t="shared" ref="HV108" si="14153">IF(AND(HU107=0,HU108=1),1,0)</f>
        <v>0</v>
      </c>
      <c r="HW108">
        <v>0</v>
      </c>
      <c r="HX108">
        <f t="shared" ref="HX108" si="14154">IF(AND(HW107=0,HW108=1),1,0)</f>
        <v>0</v>
      </c>
      <c r="HY108">
        <v>0</v>
      </c>
      <c r="HZ108">
        <f t="shared" ref="HZ108" si="14155">IF(AND(HY107=0,HY108=1),1,0)</f>
        <v>0</v>
      </c>
      <c r="IA108">
        <v>0</v>
      </c>
      <c r="IB108">
        <f t="shared" ref="IB108" si="14156">IF(AND(IA107=0,IA108=1),1,0)</f>
        <v>0</v>
      </c>
      <c r="IC108">
        <v>0</v>
      </c>
      <c r="ID108">
        <f t="shared" ref="ID108" si="14157">IF(AND(IC107=0,IC108=1),1,0)</f>
        <v>0</v>
      </c>
      <c r="IE108">
        <v>0</v>
      </c>
      <c r="IF108">
        <f t="shared" ref="IF108" si="14158">IF(AND(IE107=0,IE108=1),1,0)</f>
        <v>0</v>
      </c>
      <c r="IG108">
        <v>0</v>
      </c>
      <c r="IH108">
        <f t="shared" ref="IH108" si="14159">IF(AND(IG107=0,IG108=1),1,0)</f>
        <v>0</v>
      </c>
      <c r="II108">
        <v>0</v>
      </c>
      <c r="IJ108">
        <f t="shared" ref="IJ108" si="14160">IF(AND(II107=0,II108=1),1,0)</f>
        <v>0</v>
      </c>
      <c r="IK108">
        <v>0</v>
      </c>
      <c r="IL108">
        <f t="shared" ref="IL108" si="14161">IF(AND(IK107=0,IK108=1),1,0)</f>
        <v>0</v>
      </c>
      <c r="IM108">
        <v>0</v>
      </c>
      <c r="IN108">
        <f t="shared" ref="IN108" si="14162">IF(AND(IM107=0,IM108=1),1,0)</f>
        <v>0</v>
      </c>
      <c r="IO108">
        <v>0</v>
      </c>
      <c r="IP108">
        <f t="shared" ref="IP108" si="14163">IF(AND(IO107=0,IO108=1),1,0)</f>
        <v>0</v>
      </c>
      <c r="IQ108">
        <v>0</v>
      </c>
      <c r="IR108">
        <f t="shared" ref="IR108" si="14164">IF(AND(IQ107=0,IQ108=1),1,0)</f>
        <v>0</v>
      </c>
      <c r="IS108">
        <v>0</v>
      </c>
      <c r="IT108">
        <f t="shared" ref="IT108" si="14165">IF(AND(IS107=0,IS108=1),1,0)</f>
        <v>0</v>
      </c>
      <c r="IU108">
        <v>0</v>
      </c>
      <c r="IV108">
        <f t="shared" ref="IV108" si="14166">IF(AND(IU107=0,IU108=1),1,0)</f>
        <v>0</v>
      </c>
      <c r="IW108">
        <v>0</v>
      </c>
      <c r="IX108">
        <f t="shared" ref="IX108" si="14167">IF(AND(IW107=0,IW108=1),1,0)</f>
        <v>0</v>
      </c>
      <c r="IY108">
        <v>0</v>
      </c>
      <c r="IZ108">
        <f t="shared" ref="IZ108" si="14168">IF(AND(IY107=0,IY108=1),1,0)</f>
        <v>0</v>
      </c>
      <c r="JA108">
        <v>0</v>
      </c>
      <c r="JB108">
        <f t="shared" ref="JB108" si="14169">IF(AND(JA107=0,JA108=1),1,0)</f>
        <v>0</v>
      </c>
      <c r="JC108">
        <v>0</v>
      </c>
      <c r="JD108">
        <f t="shared" ref="JD108" si="14170">IF(AND(JC107=0,JC108=1),1,0)</f>
        <v>0</v>
      </c>
      <c r="JE108">
        <v>0</v>
      </c>
      <c r="JF108">
        <f t="shared" ref="JF108" si="14171">IF(AND(JE107=0,JE108=1),1,0)</f>
        <v>0</v>
      </c>
      <c r="JG108">
        <v>0</v>
      </c>
      <c r="JH108">
        <f t="shared" ref="JH108" si="14172">IF(AND(JG107=0,JG108=1),1,0)</f>
        <v>0</v>
      </c>
      <c r="JI108">
        <v>0</v>
      </c>
      <c r="JJ108">
        <f t="shared" ref="JJ108" si="14173">IF(AND(JI107=0,JI108=1),1,0)</f>
        <v>0</v>
      </c>
      <c r="JK108">
        <v>0</v>
      </c>
      <c r="JL108">
        <f t="shared" ref="JL108" si="14174">IF(AND(JK107=0,JK108=1),1,0)</f>
        <v>0</v>
      </c>
      <c r="JM108">
        <v>0</v>
      </c>
      <c r="JN108">
        <f t="shared" ref="JN108" si="14175">IF(AND(JM107=0,JM108=1),1,0)</f>
        <v>0</v>
      </c>
      <c r="JO108">
        <v>1</v>
      </c>
      <c r="JP108">
        <f t="shared" ref="JP108" si="14176">IF(AND(JO107=0,JO108=1),1,0)</f>
        <v>0</v>
      </c>
    </row>
    <row r="109" spans="1:276" x14ac:dyDescent="0.35">
      <c r="A109">
        <v>0</v>
      </c>
      <c r="B109">
        <f t="shared" si="8641"/>
        <v>0</v>
      </c>
      <c r="C109">
        <v>0</v>
      </c>
      <c r="D109">
        <f t="shared" si="8641"/>
        <v>0</v>
      </c>
      <c r="E109">
        <v>0</v>
      </c>
      <c r="F109">
        <f t="shared" ref="F109" si="14177">IF(AND(E108=0,E109=1),1,0)</f>
        <v>0</v>
      </c>
      <c r="G109">
        <v>0</v>
      </c>
      <c r="H109">
        <f t="shared" ref="H109" si="14178">IF(AND(G108=0,G109=1),1,0)</f>
        <v>0</v>
      </c>
      <c r="I109">
        <v>0</v>
      </c>
      <c r="J109">
        <f t="shared" ref="J109" si="14179">IF(AND(I108=0,I109=1),1,0)</f>
        <v>0</v>
      </c>
      <c r="K109">
        <v>0</v>
      </c>
      <c r="L109">
        <f t="shared" ref="L109" si="14180">IF(AND(K108=0,K109=1),1,0)</f>
        <v>0</v>
      </c>
      <c r="M109">
        <v>0</v>
      </c>
      <c r="N109">
        <f t="shared" ref="N109" si="14181">IF(AND(M108=0,M109=1),1,0)</f>
        <v>0</v>
      </c>
      <c r="O109">
        <v>0</v>
      </c>
      <c r="P109">
        <f t="shared" ref="P109" si="14182">IF(AND(O108=0,O109=1),1,0)</f>
        <v>0</v>
      </c>
      <c r="Q109">
        <v>0</v>
      </c>
      <c r="R109">
        <f t="shared" ref="R109" si="14183">IF(AND(Q108=0,Q109=1),1,0)</f>
        <v>0</v>
      </c>
      <c r="S109">
        <v>0</v>
      </c>
      <c r="T109">
        <f t="shared" ref="T109" si="14184">IF(AND(S108=0,S109=1),1,0)</f>
        <v>0</v>
      </c>
      <c r="U109">
        <v>0</v>
      </c>
      <c r="V109">
        <f t="shared" ref="V109" si="14185">IF(AND(U108=0,U109=1),1,0)</f>
        <v>0</v>
      </c>
      <c r="W109">
        <v>0</v>
      </c>
      <c r="X109">
        <f t="shared" ref="X109" si="14186">IF(AND(W108=0,W109=1),1,0)</f>
        <v>0</v>
      </c>
      <c r="Y109">
        <v>0</v>
      </c>
      <c r="Z109">
        <f t="shared" ref="Z109" si="14187">IF(AND(Y108=0,Y109=1),1,0)</f>
        <v>0</v>
      </c>
      <c r="AA109">
        <v>0</v>
      </c>
      <c r="AB109">
        <f t="shared" ref="AB109" si="14188">IF(AND(AA108=0,AA109=1),1,0)</f>
        <v>0</v>
      </c>
      <c r="AC109">
        <v>0</v>
      </c>
      <c r="AD109">
        <f t="shared" ref="AD109" si="14189">IF(AND(AC108=0,AC109=1),1,0)</f>
        <v>0</v>
      </c>
      <c r="AE109">
        <v>0</v>
      </c>
      <c r="AF109">
        <f t="shared" ref="AF109" si="14190">IF(AND(AE108=0,AE109=1),1,0)</f>
        <v>0</v>
      </c>
      <c r="AG109">
        <v>0</v>
      </c>
      <c r="AH109">
        <f t="shared" ref="AH109" si="14191">IF(AND(AG108=0,AG109=1),1,0)</f>
        <v>0</v>
      </c>
      <c r="AI109">
        <v>0</v>
      </c>
      <c r="AJ109">
        <f t="shared" ref="AJ109" si="14192">IF(AND(AI108=0,AI109=1),1,0)</f>
        <v>0</v>
      </c>
      <c r="AK109">
        <v>0</v>
      </c>
      <c r="AL109">
        <f t="shared" ref="AL109" si="14193">IF(AND(AK108=0,AK109=1),1,0)</f>
        <v>0</v>
      </c>
      <c r="AM109">
        <v>0</v>
      </c>
      <c r="AN109">
        <f t="shared" ref="AN109" si="14194">IF(AND(AM108=0,AM109=1),1,0)</f>
        <v>0</v>
      </c>
      <c r="AO109">
        <v>0</v>
      </c>
      <c r="AP109">
        <f t="shared" ref="AP109" si="14195">IF(AND(AO108=0,AO109=1),1,0)</f>
        <v>0</v>
      </c>
      <c r="AQ109">
        <v>0</v>
      </c>
      <c r="AR109">
        <f t="shared" ref="AR109" si="14196">IF(AND(AQ108=0,AQ109=1),1,0)</f>
        <v>0</v>
      </c>
      <c r="AS109">
        <v>0</v>
      </c>
      <c r="AT109">
        <f t="shared" ref="AT109" si="14197">IF(AND(AS108=0,AS109=1),1,0)</f>
        <v>0</v>
      </c>
      <c r="AU109">
        <v>0</v>
      </c>
      <c r="AV109">
        <f t="shared" ref="AV109" si="14198">IF(AND(AU108=0,AU109=1),1,0)</f>
        <v>0</v>
      </c>
      <c r="AW109">
        <v>0</v>
      </c>
      <c r="AX109">
        <f t="shared" ref="AX109" si="14199">IF(AND(AW108=0,AW109=1),1,0)</f>
        <v>0</v>
      </c>
      <c r="AY109">
        <v>0</v>
      </c>
      <c r="AZ109">
        <f t="shared" ref="AZ109" si="14200">IF(AND(AY108=0,AY109=1),1,0)</f>
        <v>0</v>
      </c>
      <c r="BA109">
        <v>0</v>
      </c>
      <c r="BB109">
        <f t="shared" ref="BB109" si="14201">IF(AND(BA108=0,BA109=1),1,0)</f>
        <v>0</v>
      </c>
      <c r="BC109">
        <v>0</v>
      </c>
      <c r="BD109">
        <f t="shared" ref="BD109" si="14202">IF(AND(BC108=0,BC109=1),1,0)</f>
        <v>0</v>
      </c>
      <c r="BE109">
        <v>0</v>
      </c>
      <c r="BF109">
        <f t="shared" ref="BF109" si="14203">IF(AND(BE108=0,BE109=1),1,0)</f>
        <v>0</v>
      </c>
      <c r="BG109">
        <v>0</v>
      </c>
      <c r="BH109">
        <f t="shared" ref="BH109" si="14204">IF(AND(BG108=0,BG109=1),1,0)</f>
        <v>0</v>
      </c>
      <c r="BI109">
        <v>0</v>
      </c>
      <c r="BJ109">
        <f t="shared" ref="BJ109" si="14205">IF(AND(BI108=0,BI109=1),1,0)</f>
        <v>0</v>
      </c>
      <c r="BK109">
        <v>0</v>
      </c>
      <c r="BL109">
        <f t="shared" ref="BL109" si="14206">IF(AND(BK108=0,BK109=1),1,0)</f>
        <v>0</v>
      </c>
      <c r="BM109">
        <v>0</v>
      </c>
      <c r="BN109">
        <f t="shared" ref="BN109" si="14207">IF(AND(BM108=0,BM109=1),1,0)</f>
        <v>0</v>
      </c>
      <c r="BO109">
        <v>0</v>
      </c>
      <c r="BP109">
        <f t="shared" ref="BP109" si="14208">IF(AND(BO108=0,BO109=1),1,0)</f>
        <v>0</v>
      </c>
      <c r="BQ109">
        <v>0</v>
      </c>
      <c r="BR109">
        <f t="shared" ref="BR109" si="14209">IF(AND(BQ108=0,BQ109=1),1,0)</f>
        <v>0</v>
      </c>
      <c r="BS109">
        <v>0</v>
      </c>
      <c r="BT109">
        <f t="shared" ref="BT109" si="14210">IF(AND(BS108=0,BS109=1),1,0)</f>
        <v>0</v>
      </c>
      <c r="BU109">
        <v>0</v>
      </c>
      <c r="BV109">
        <f t="shared" ref="BV109" si="14211">IF(AND(BU108=0,BU109=1),1,0)</f>
        <v>0</v>
      </c>
      <c r="BW109">
        <v>0</v>
      </c>
      <c r="BX109">
        <f t="shared" ref="BX109" si="14212">IF(AND(BW108=0,BW109=1),1,0)</f>
        <v>0</v>
      </c>
      <c r="BY109">
        <v>0</v>
      </c>
      <c r="BZ109">
        <f t="shared" ref="BZ109" si="14213">IF(AND(BY108=0,BY109=1),1,0)</f>
        <v>0</v>
      </c>
      <c r="CA109">
        <v>0</v>
      </c>
      <c r="CB109">
        <f t="shared" ref="CB109" si="14214">IF(AND(CA108=0,CA109=1),1,0)</f>
        <v>0</v>
      </c>
      <c r="CC109">
        <v>0</v>
      </c>
      <c r="CD109">
        <f t="shared" ref="CD109" si="14215">IF(AND(CC108=0,CC109=1),1,0)</f>
        <v>0</v>
      </c>
      <c r="CE109">
        <v>0</v>
      </c>
      <c r="CF109">
        <f t="shared" ref="CF109" si="14216">IF(AND(CE108=0,CE109=1),1,0)</f>
        <v>0</v>
      </c>
      <c r="CG109">
        <v>0</v>
      </c>
      <c r="CH109">
        <f t="shared" ref="CH109" si="14217">IF(AND(CG108=0,CG109=1),1,0)</f>
        <v>0</v>
      </c>
      <c r="CI109">
        <v>0</v>
      </c>
      <c r="CJ109">
        <f t="shared" ref="CJ109" si="14218">IF(AND(CI108=0,CI109=1),1,0)</f>
        <v>0</v>
      </c>
      <c r="CK109">
        <v>0</v>
      </c>
      <c r="CL109">
        <f t="shared" ref="CL109" si="14219">IF(AND(CK108=0,CK109=1),1,0)</f>
        <v>0</v>
      </c>
      <c r="CM109">
        <v>0</v>
      </c>
      <c r="CN109">
        <f t="shared" ref="CN109" si="14220">IF(AND(CM108=0,CM109=1),1,0)</f>
        <v>0</v>
      </c>
      <c r="CO109">
        <v>0</v>
      </c>
      <c r="CP109">
        <f t="shared" ref="CP109" si="14221">IF(AND(CO108=0,CO109=1),1,0)</f>
        <v>0</v>
      </c>
      <c r="CQ109">
        <v>0</v>
      </c>
      <c r="CR109">
        <f t="shared" ref="CR109" si="14222">IF(AND(CQ108=0,CQ109=1),1,0)</f>
        <v>0</v>
      </c>
      <c r="CS109">
        <v>0</v>
      </c>
      <c r="CT109">
        <f t="shared" ref="CT109" si="14223">IF(AND(CS108=0,CS109=1),1,0)</f>
        <v>0</v>
      </c>
      <c r="CU109">
        <v>0</v>
      </c>
      <c r="CV109">
        <f t="shared" ref="CV109" si="14224">IF(AND(CU108=0,CU109=1),1,0)</f>
        <v>0</v>
      </c>
      <c r="CW109">
        <v>0</v>
      </c>
      <c r="CX109">
        <f t="shared" ref="CX109" si="14225">IF(AND(CW108=0,CW109=1),1,0)</f>
        <v>0</v>
      </c>
      <c r="CY109">
        <v>0</v>
      </c>
      <c r="CZ109">
        <f t="shared" ref="CZ109" si="14226">IF(AND(CY108=0,CY109=1),1,0)</f>
        <v>0</v>
      </c>
      <c r="DA109">
        <v>0</v>
      </c>
      <c r="DB109">
        <f t="shared" ref="DB109" si="14227">IF(AND(DA108=0,DA109=1),1,0)</f>
        <v>0</v>
      </c>
      <c r="DC109">
        <v>0</v>
      </c>
      <c r="DD109">
        <f t="shared" ref="DD109" si="14228">IF(AND(DC108=0,DC109=1),1,0)</f>
        <v>0</v>
      </c>
      <c r="DE109">
        <v>0</v>
      </c>
      <c r="DF109">
        <f t="shared" ref="DF109" si="14229">IF(AND(DE108=0,DE109=1),1,0)</f>
        <v>0</v>
      </c>
      <c r="DG109">
        <v>0</v>
      </c>
      <c r="DH109">
        <f t="shared" ref="DH109" si="14230">IF(AND(DG108=0,DG109=1),1,0)</f>
        <v>0</v>
      </c>
      <c r="DI109">
        <v>0</v>
      </c>
      <c r="DJ109">
        <f t="shared" ref="DJ109" si="14231">IF(AND(DI108=0,DI109=1),1,0)</f>
        <v>0</v>
      </c>
      <c r="DK109">
        <v>0</v>
      </c>
      <c r="DL109">
        <f t="shared" ref="DL109" si="14232">IF(AND(DK108=0,DK109=1),1,0)</f>
        <v>0</v>
      </c>
      <c r="DM109">
        <v>0</v>
      </c>
      <c r="DN109">
        <f t="shared" ref="DN109" si="14233">IF(AND(DM108=0,DM109=1),1,0)</f>
        <v>0</v>
      </c>
      <c r="DO109">
        <v>0</v>
      </c>
      <c r="DP109">
        <f t="shared" ref="DP109:DR109" si="14234">IF(AND(DO108=0,DO109=1),1,0)</f>
        <v>0</v>
      </c>
      <c r="DQ109">
        <v>0</v>
      </c>
      <c r="DR109">
        <f t="shared" si="14234"/>
        <v>0</v>
      </c>
      <c r="DS109">
        <v>0</v>
      </c>
      <c r="DT109">
        <f t="shared" ref="DT109" si="14235">IF(AND(DS108=0,DS109=1),1,0)</f>
        <v>0</v>
      </c>
      <c r="DU109">
        <v>0</v>
      </c>
      <c r="DV109">
        <f t="shared" ref="DV109" si="14236">IF(AND(DU108=0,DU109=1),1,0)</f>
        <v>0</v>
      </c>
      <c r="DW109">
        <v>0</v>
      </c>
      <c r="DX109">
        <f t="shared" ref="DX109" si="14237">IF(AND(DW108=0,DW109=1),1,0)</f>
        <v>0</v>
      </c>
      <c r="DY109">
        <v>0</v>
      </c>
      <c r="DZ109">
        <f t="shared" ref="DZ109" si="14238">IF(AND(DY108=0,DY109=1),1,0)</f>
        <v>0</v>
      </c>
      <c r="EA109">
        <v>0</v>
      </c>
      <c r="EB109">
        <f t="shared" ref="EB109" si="14239">IF(AND(EA108=0,EA109=1),1,0)</f>
        <v>0</v>
      </c>
      <c r="EC109">
        <v>0</v>
      </c>
      <c r="ED109">
        <f t="shared" ref="ED109" si="14240">IF(AND(EC108=0,EC109=1),1,0)</f>
        <v>0</v>
      </c>
      <c r="EE109">
        <v>0</v>
      </c>
      <c r="EF109">
        <f t="shared" ref="EF109" si="14241">IF(AND(EE108=0,EE109=1),1,0)</f>
        <v>0</v>
      </c>
      <c r="EG109">
        <v>0</v>
      </c>
      <c r="EH109">
        <f t="shared" ref="EH109" si="14242">IF(AND(EG108=0,EG109=1),1,0)</f>
        <v>0</v>
      </c>
      <c r="EI109">
        <v>0</v>
      </c>
      <c r="EJ109">
        <f t="shared" ref="EJ109" si="14243">IF(AND(EI108=0,EI109=1),1,0)</f>
        <v>0</v>
      </c>
      <c r="EK109">
        <v>0</v>
      </c>
      <c r="EL109">
        <f t="shared" ref="EL109" si="14244">IF(AND(EK108=0,EK109=1),1,0)</f>
        <v>0</v>
      </c>
      <c r="EM109">
        <v>0</v>
      </c>
      <c r="EN109">
        <f t="shared" ref="EN109" si="14245">IF(AND(EM108=0,EM109=1),1,0)</f>
        <v>0</v>
      </c>
      <c r="EO109">
        <v>0</v>
      </c>
      <c r="EP109">
        <f t="shared" ref="EP109" si="14246">IF(AND(EO108=0,EO109=1),1,0)</f>
        <v>0</v>
      </c>
      <c r="EQ109">
        <v>0</v>
      </c>
      <c r="ER109">
        <f t="shared" ref="ER109" si="14247">IF(AND(EQ108=0,EQ109=1),1,0)</f>
        <v>0</v>
      </c>
      <c r="ES109">
        <v>0</v>
      </c>
      <c r="ET109">
        <f t="shared" ref="ET109" si="14248">IF(AND(ES108=0,ES109=1),1,0)</f>
        <v>0</v>
      </c>
      <c r="EU109">
        <v>0</v>
      </c>
      <c r="EV109">
        <f t="shared" ref="EV109" si="14249">IF(AND(EU108=0,EU109=1),1,0)</f>
        <v>0</v>
      </c>
      <c r="EW109">
        <v>0</v>
      </c>
      <c r="EX109">
        <f t="shared" ref="EX109" si="14250">IF(AND(EW108=0,EW109=1),1,0)</f>
        <v>0</v>
      </c>
      <c r="EY109">
        <v>0</v>
      </c>
      <c r="EZ109">
        <f t="shared" ref="EZ109" si="14251">IF(AND(EY108=0,EY109=1),1,0)</f>
        <v>0</v>
      </c>
      <c r="FA109">
        <v>0</v>
      </c>
      <c r="FB109">
        <f t="shared" ref="FB109" si="14252">IF(AND(FA108=0,FA109=1),1,0)</f>
        <v>0</v>
      </c>
      <c r="FC109">
        <v>0</v>
      </c>
      <c r="FD109">
        <f t="shared" ref="FD109" si="14253">IF(AND(FC108=0,FC109=1),1,0)</f>
        <v>0</v>
      </c>
      <c r="FE109">
        <v>0</v>
      </c>
      <c r="FF109">
        <f t="shared" ref="FF109" si="14254">IF(AND(FE108=0,FE109=1),1,0)</f>
        <v>0</v>
      </c>
      <c r="FG109">
        <v>0</v>
      </c>
      <c r="FH109">
        <f t="shared" ref="FH109" si="14255">IF(AND(FG108=0,FG109=1),1,0)</f>
        <v>0</v>
      </c>
      <c r="FI109">
        <v>0</v>
      </c>
      <c r="FJ109">
        <f t="shared" ref="FJ109" si="14256">IF(AND(FI108=0,FI109=1),1,0)</f>
        <v>0</v>
      </c>
      <c r="FK109">
        <v>0</v>
      </c>
      <c r="FL109">
        <f t="shared" ref="FL109" si="14257">IF(AND(FK108=0,FK109=1),1,0)</f>
        <v>0</v>
      </c>
      <c r="FM109">
        <v>0</v>
      </c>
      <c r="FN109">
        <f t="shared" ref="FN109" si="14258">IF(AND(FM108=0,FM109=1),1,0)</f>
        <v>0</v>
      </c>
      <c r="FO109">
        <v>0</v>
      </c>
      <c r="FP109">
        <f t="shared" ref="FP109" si="14259">IF(AND(FO108=0,FO109=1),1,0)</f>
        <v>0</v>
      </c>
      <c r="FQ109">
        <v>0</v>
      </c>
      <c r="FR109">
        <f t="shared" ref="FR109" si="14260">IF(AND(FQ108=0,FQ109=1),1,0)</f>
        <v>0</v>
      </c>
      <c r="FS109">
        <v>0</v>
      </c>
      <c r="FT109">
        <f t="shared" ref="FT109" si="14261">IF(AND(FS108=0,FS109=1),1,0)</f>
        <v>0</v>
      </c>
      <c r="FU109">
        <v>0</v>
      </c>
      <c r="FV109">
        <f t="shared" ref="FV109" si="14262">IF(AND(FU108=0,FU109=1),1,0)</f>
        <v>0</v>
      </c>
      <c r="FW109">
        <v>0</v>
      </c>
      <c r="FX109">
        <f t="shared" ref="FX109" si="14263">IF(AND(FW108=0,FW109=1),1,0)</f>
        <v>0</v>
      </c>
      <c r="FY109">
        <v>0</v>
      </c>
      <c r="FZ109">
        <f t="shared" ref="FZ109" si="14264">IF(AND(FY108=0,FY109=1),1,0)</f>
        <v>0</v>
      </c>
      <c r="GA109">
        <v>0</v>
      </c>
      <c r="GB109">
        <f t="shared" ref="GB109" si="14265">IF(AND(GA108=0,GA109=1),1,0)</f>
        <v>0</v>
      </c>
      <c r="GC109">
        <v>0</v>
      </c>
      <c r="GD109">
        <f t="shared" ref="GD109" si="14266">IF(AND(GC108=0,GC109=1),1,0)</f>
        <v>0</v>
      </c>
      <c r="GE109">
        <v>0</v>
      </c>
      <c r="GF109">
        <f t="shared" ref="GF109" si="14267">IF(AND(GE108=0,GE109=1),1,0)</f>
        <v>0</v>
      </c>
      <c r="GG109">
        <v>0</v>
      </c>
      <c r="GH109">
        <f t="shared" ref="GH109" si="14268">IF(AND(GG108=0,GG109=1),1,0)</f>
        <v>0</v>
      </c>
      <c r="GI109">
        <v>0</v>
      </c>
      <c r="GJ109">
        <f t="shared" ref="GJ109" si="14269">IF(AND(GI108=0,GI109=1),1,0)</f>
        <v>0</v>
      </c>
      <c r="GK109">
        <v>0</v>
      </c>
      <c r="GL109">
        <f t="shared" ref="GL109" si="14270">IF(AND(GK108=0,GK109=1),1,0)</f>
        <v>0</v>
      </c>
      <c r="GM109">
        <v>0</v>
      </c>
      <c r="GN109">
        <f t="shared" ref="GN109" si="14271">IF(AND(GM108=0,GM109=1),1,0)</f>
        <v>0</v>
      </c>
      <c r="GO109">
        <v>0</v>
      </c>
      <c r="GP109">
        <f t="shared" ref="GP109" si="14272">IF(AND(GO108=0,GO109=1),1,0)</f>
        <v>0</v>
      </c>
      <c r="GQ109">
        <v>0</v>
      </c>
      <c r="GR109">
        <f t="shared" ref="GR109" si="14273">IF(AND(GQ108=0,GQ109=1),1,0)</f>
        <v>0</v>
      </c>
      <c r="GS109">
        <v>0</v>
      </c>
      <c r="GT109">
        <f t="shared" ref="GT109" si="14274">IF(AND(GS108=0,GS109=1),1,0)</f>
        <v>0</v>
      </c>
      <c r="GU109">
        <v>0</v>
      </c>
      <c r="GV109">
        <f t="shared" ref="GV109" si="14275">IF(AND(GU108=0,GU109=1),1,0)</f>
        <v>0</v>
      </c>
      <c r="GW109">
        <v>0</v>
      </c>
      <c r="GX109">
        <f t="shared" ref="GX109" si="14276">IF(AND(GW108=0,GW109=1),1,0)</f>
        <v>0</v>
      </c>
      <c r="GY109">
        <v>0</v>
      </c>
      <c r="GZ109">
        <f t="shared" ref="GZ109" si="14277">IF(AND(GY108=0,GY109=1),1,0)</f>
        <v>0</v>
      </c>
      <c r="HA109">
        <v>0</v>
      </c>
      <c r="HB109">
        <f t="shared" ref="HB109" si="14278">IF(AND(HA108=0,HA109=1),1,0)</f>
        <v>0</v>
      </c>
      <c r="HC109">
        <v>0</v>
      </c>
      <c r="HD109">
        <f t="shared" ref="HD109" si="14279">IF(AND(HC108=0,HC109=1),1,0)</f>
        <v>0</v>
      </c>
      <c r="HE109">
        <v>0</v>
      </c>
      <c r="HF109">
        <f t="shared" ref="HF109" si="14280">IF(AND(HE108=0,HE109=1),1,0)</f>
        <v>0</v>
      </c>
      <c r="HG109">
        <v>0</v>
      </c>
      <c r="HH109">
        <f t="shared" ref="HH109" si="14281">IF(AND(HG108=0,HG109=1),1,0)</f>
        <v>0</v>
      </c>
      <c r="HI109">
        <v>0</v>
      </c>
      <c r="HJ109">
        <f t="shared" ref="HJ109" si="14282">IF(AND(HI108=0,HI109=1),1,0)</f>
        <v>0</v>
      </c>
      <c r="HK109">
        <v>0</v>
      </c>
      <c r="HL109">
        <f t="shared" ref="HL109" si="14283">IF(AND(HK108=0,HK109=1),1,0)</f>
        <v>0</v>
      </c>
      <c r="HM109">
        <v>0</v>
      </c>
      <c r="HN109">
        <f t="shared" ref="HN109" si="14284">IF(AND(HM108=0,HM109=1),1,0)</f>
        <v>0</v>
      </c>
      <c r="HO109">
        <v>0</v>
      </c>
      <c r="HP109">
        <f t="shared" ref="HP109" si="14285">IF(AND(HO108=0,HO109=1),1,0)</f>
        <v>0</v>
      </c>
      <c r="HQ109">
        <v>0</v>
      </c>
      <c r="HR109">
        <f t="shared" ref="HR109" si="14286">IF(AND(HQ108=0,HQ109=1),1,0)</f>
        <v>0</v>
      </c>
      <c r="HS109">
        <v>0</v>
      </c>
      <c r="HT109">
        <f t="shared" ref="HT109" si="14287">IF(AND(HS108=0,HS109=1),1,0)</f>
        <v>0</v>
      </c>
      <c r="HU109">
        <v>0</v>
      </c>
      <c r="HV109">
        <f t="shared" ref="HV109" si="14288">IF(AND(HU108=0,HU109=1),1,0)</f>
        <v>0</v>
      </c>
      <c r="HW109">
        <v>0</v>
      </c>
      <c r="HX109">
        <f t="shared" ref="HX109" si="14289">IF(AND(HW108=0,HW109=1),1,0)</f>
        <v>0</v>
      </c>
      <c r="HY109">
        <v>0</v>
      </c>
      <c r="HZ109">
        <f t="shared" ref="HZ109" si="14290">IF(AND(HY108=0,HY109=1),1,0)</f>
        <v>0</v>
      </c>
      <c r="IA109">
        <v>0</v>
      </c>
      <c r="IB109">
        <f t="shared" ref="IB109" si="14291">IF(AND(IA108=0,IA109=1),1,0)</f>
        <v>0</v>
      </c>
      <c r="IC109">
        <v>0</v>
      </c>
      <c r="ID109">
        <f t="shared" ref="ID109" si="14292">IF(AND(IC108=0,IC109=1),1,0)</f>
        <v>0</v>
      </c>
      <c r="IE109">
        <v>0</v>
      </c>
      <c r="IF109">
        <f t="shared" ref="IF109" si="14293">IF(AND(IE108=0,IE109=1),1,0)</f>
        <v>0</v>
      </c>
      <c r="IG109">
        <v>0</v>
      </c>
      <c r="IH109">
        <f t="shared" ref="IH109" si="14294">IF(AND(IG108=0,IG109=1),1,0)</f>
        <v>0</v>
      </c>
      <c r="II109">
        <v>0</v>
      </c>
      <c r="IJ109">
        <f t="shared" ref="IJ109" si="14295">IF(AND(II108=0,II109=1),1,0)</f>
        <v>0</v>
      </c>
      <c r="IK109">
        <v>0</v>
      </c>
      <c r="IL109">
        <f t="shared" ref="IL109" si="14296">IF(AND(IK108=0,IK109=1),1,0)</f>
        <v>0</v>
      </c>
      <c r="IM109">
        <v>0</v>
      </c>
      <c r="IN109">
        <f t="shared" ref="IN109" si="14297">IF(AND(IM108=0,IM109=1),1,0)</f>
        <v>0</v>
      </c>
      <c r="IO109">
        <v>0</v>
      </c>
      <c r="IP109">
        <f t="shared" ref="IP109" si="14298">IF(AND(IO108=0,IO109=1),1,0)</f>
        <v>0</v>
      </c>
      <c r="IQ109">
        <v>0</v>
      </c>
      <c r="IR109">
        <f t="shared" ref="IR109" si="14299">IF(AND(IQ108=0,IQ109=1),1,0)</f>
        <v>0</v>
      </c>
      <c r="IS109">
        <v>0</v>
      </c>
      <c r="IT109">
        <f t="shared" ref="IT109" si="14300">IF(AND(IS108=0,IS109=1),1,0)</f>
        <v>0</v>
      </c>
      <c r="IU109">
        <v>0</v>
      </c>
      <c r="IV109">
        <f t="shared" ref="IV109" si="14301">IF(AND(IU108=0,IU109=1),1,0)</f>
        <v>0</v>
      </c>
      <c r="IW109">
        <v>0</v>
      </c>
      <c r="IX109">
        <f t="shared" ref="IX109" si="14302">IF(AND(IW108=0,IW109=1),1,0)</f>
        <v>0</v>
      </c>
      <c r="IY109">
        <v>0</v>
      </c>
      <c r="IZ109">
        <f t="shared" ref="IZ109" si="14303">IF(AND(IY108=0,IY109=1),1,0)</f>
        <v>0</v>
      </c>
      <c r="JA109">
        <v>0</v>
      </c>
      <c r="JB109">
        <f t="shared" ref="JB109" si="14304">IF(AND(JA108=0,JA109=1),1,0)</f>
        <v>0</v>
      </c>
      <c r="JC109">
        <v>0</v>
      </c>
      <c r="JD109">
        <f t="shared" ref="JD109" si="14305">IF(AND(JC108=0,JC109=1),1,0)</f>
        <v>0</v>
      </c>
      <c r="JE109">
        <v>0</v>
      </c>
      <c r="JF109">
        <f t="shared" ref="JF109" si="14306">IF(AND(JE108=0,JE109=1),1,0)</f>
        <v>0</v>
      </c>
      <c r="JG109">
        <v>1</v>
      </c>
      <c r="JH109">
        <f t="shared" ref="JH109" si="14307">IF(AND(JG108=0,JG109=1),1,0)</f>
        <v>1</v>
      </c>
      <c r="JI109">
        <v>0</v>
      </c>
      <c r="JJ109">
        <f t="shared" ref="JJ109" si="14308">IF(AND(JI108=0,JI109=1),1,0)</f>
        <v>0</v>
      </c>
      <c r="JK109">
        <v>0</v>
      </c>
      <c r="JL109">
        <f t="shared" ref="JL109" si="14309">IF(AND(JK108=0,JK109=1),1,0)</f>
        <v>0</v>
      </c>
      <c r="JM109">
        <v>0</v>
      </c>
      <c r="JN109">
        <f t="shared" ref="JN109" si="14310">IF(AND(JM108=0,JM109=1),1,0)</f>
        <v>0</v>
      </c>
      <c r="JO109">
        <v>0</v>
      </c>
      <c r="JP109">
        <f t="shared" ref="JP109" si="14311">IF(AND(JO108=0,JO109=1),1,0)</f>
        <v>0</v>
      </c>
    </row>
    <row r="110" spans="1:276" x14ac:dyDescent="0.35">
      <c r="A110">
        <v>0</v>
      </c>
      <c r="B110">
        <f t="shared" si="8641"/>
        <v>0</v>
      </c>
      <c r="C110">
        <v>0</v>
      </c>
      <c r="D110">
        <f t="shared" si="8641"/>
        <v>0</v>
      </c>
      <c r="E110">
        <v>0</v>
      </c>
      <c r="F110">
        <f t="shared" ref="F110" si="14312">IF(AND(E109=0,E110=1),1,0)</f>
        <v>0</v>
      </c>
      <c r="G110">
        <v>0</v>
      </c>
      <c r="H110">
        <f t="shared" ref="H110" si="14313">IF(AND(G109=0,G110=1),1,0)</f>
        <v>0</v>
      </c>
      <c r="I110">
        <v>0</v>
      </c>
      <c r="J110">
        <f t="shared" ref="J110" si="14314">IF(AND(I109=0,I110=1),1,0)</f>
        <v>0</v>
      </c>
      <c r="K110">
        <v>0</v>
      </c>
      <c r="L110">
        <f t="shared" ref="L110" si="14315">IF(AND(K109=0,K110=1),1,0)</f>
        <v>0</v>
      </c>
      <c r="M110">
        <v>0</v>
      </c>
      <c r="N110">
        <f t="shared" ref="N110" si="14316">IF(AND(M109=0,M110=1),1,0)</f>
        <v>0</v>
      </c>
      <c r="O110">
        <v>0</v>
      </c>
      <c r="P110">
        <f t="shared" ref="P110" si="14317">IF(AND(O109=0,O110=1),1,0)</f>
        <v>0</v>
      </c>
      <c r="Q110">
        <v>0</v>
      </c>
      <c r="R110">
        <f t="shared" ref="R110" si="14318">IF(AND(Q109=0,Q110=1),1,0)</f>
        <v>0</v>
      </c>
      <c r="S110">
        <v>0</v>
      </c>
      <c r="T110">
        <f t="shared" ref="T110" si="14319">IF(AND(S109=0,S110=1),1,0)</f>
        <v>0</v>
      </c>
      <c r="U110">
        <v>0</v>
      </c>
      <c r="V110">
        <f t="shared" ref="V110" si="14320">IF(AND(U109=0,U110=1),1,0)</f>
        <v>0</v>
      </c>
      <c r="W110">
        <v>0</v>
      </c>
      <c r="X110">
        <f t="shared" ref="X110" si="14321">IF(AND(W109=0,W110=1),1,0)</f>
        <v>0</v>
      </c>
      <c r="Y110">
        <v>0</v>
      </c>
      <c r="Z110">
        <f t="shared" ref="Z110" si="14322">IF(AND(Y109=0,Y110=1),1,0)</f>
        <v>0</v>
      </c>
      <c r="AA110">
        <v>0</v>
      </c>
      <c r="AB110">
        <f t="shared" ref="AB110" si="14323">IF(AND(AA109=0,AA110=1),1,0)</f>
        <v>0</v>
      </c>
      <c r="AC110">
        <v>0</v>
      </c>
      <c r="AD110">
        <f t="shared" ref="AD110" si="14324">IF(AND(AC109=0,AC110=1),1,0)</f>
        <v>0</v>
      </c>
      <c r="AE110">
        <v>0</v>
      </c>
      <c r="AF110">
        <f t="shared" ref="AF110" si="14325">IF(AND(AE109=0,AE110=1),1,0)</f>
        <v>0</v>
      </c>
      <c r="AG110">
        <v>0</v>
      </c>
      <c r="AH110">
        <f t="shared" ref="AH110" si="14326">IF(AND(AG109=0,AG110=1),1,0)</f>
        <v>0</v>
      </c>
      <c r="AI110">
        <v>0</v>
      </c>
      <c r="AJ110">
        <f t="shared" ref="AJ110" si="14327">IF(AND(AI109=0,AI110=1),1,0)</f>
        <v>0</v>
      </c>
      <c r="AK110">
        <v>0</v>
      </c>
      <c r="AL110">
        <f t="shared" ref="AL110" si="14328">IF(AND(AK109=0,AK110=1),1,0)</f>
        <v>0</v>
      </c>
      <c r="AM110">
        <v>0</v>
      </c>
      <c r="AN110">
        <f t="shared" ref="AN110" si="14329">IF(AND(AM109=0,AM110=1),1,0)</f>
        <v>0</v>
      </c>
      <c r="AO110">
        <v>0</v>
      </c>
      <c r="AP110">
        <f t="shared" ref="AP110" si="14330">IF(AND(AO109=0,AO110=1),1,0)</f>
        <v>0</v>
      </c>
      <c r="AQ110">
        <v>0</v>
      </c>
      <c r="AR110">
        <f t="shared" ref="AR110" si="14331">IF(AND(AQ109=0,AQ110=1),1,0)</f>
        <v>0</v>
      </c>
      <c r="AS110">
        <v>0</v>
      </c>
      <c r="AT110">
        <f t="shared" ref="AT110" si="14332">IF(AND(AS109=0,AS110=1),1,0)</f>
        <v>0</v>
      </c>
      <c r="AU110">
        <v>0</v>
      </c>
      <c r="AV110">
        <f t="shared" ref="AV110" si="14333">IF(AND(AU109=0,AU110=1),1,0)</f>
        <v>0</v>
      </c>
      <c r="AW110">
        <v>0</v>
      </c>
      <c r="AX110">
        <f t="shared" ref="AX110" si="14334">IF(AND(AW109=0,AW110=1),1,0)</f>
        <v>0</v>
      </c>
      <c r="AY110">
        <v>0</v>
      </c>
      <c r="AZ110">
        <f t="shared" ref="AZ110" si="14335">IF(AND(AY109=0,AY110=1),1,0)</f>
        <v>0</v>
      </c>
      <c r="BA110">
        <v>0</v>
      </c>
      <c r="BB110">
        <f t="shared" ref="BB110" si="14336">IF(AND(BA109=0,BA110=1),1,0)</f>
        <v>0</v>
      </c>
      <c r="BC110">
        <v>0</v>
      </c>
      <c r="BD110">
        <f t="shared" ref="BD110" si="14337">IF(AND(BC109=0,BC110=1),1,0)</f>
        <v>0</v>
      </c>
      <c r="BE110">
        <v>0</v>
      </c>
      <c r="BF110">
        <f t="shared" ref="BF110" si="14338">IF(AND(BE109=0,BE110=1),1,0)</f>
        <v>0</v>
      </c>
      <c r="BG110">
        <v>0</v>
      </c>
      <c r="BH110">
        <f t="shared" ref="BH110" si="14339">IF(AND(BG109=0,BG110=1),1,0)</f>
        <v>0</v>
      </c>
      <c r="BI110">
        <v>0</v>
      </c>
      <c r="BJ110">
        <f t="shared" ref="BJ110" si="14340">IF(AND(BI109=0,BI110=1),1,0)</f>
        <v>0</v>
      </c>
      <c r="BK110">
        <v>0</v>
      </c>
      <c r="BL110">
        <f t="shared" ref="BL110" si="14341">IF(AND(BK109=0,BK110=1),1,0)</f>
        <v>0</v>
      </c>
      <c r="BM110">
        <v>0</v>
      </c>
      <c r="BN110">
        <f t="shared" ref="BN110" si="14342">IF(AND(BM109=0,BM110=1),1,0)</f>
        <v>0</v>
      </c>
      <c r="BO110">
        <v>0</v>
      </c>
      <c r="BP110">
        <f t="shared" ref="BP110" si="14343">IF(AND(BO109=0,BO110=1),1,0)</f>
        <v>0</v>
      </c>
      <c r="BQ110">
        <v>0</v>
      </c>
      <c r="BR110">
        <f t="shared" ref="BR110" si="14344">IF(AND(BQ109=0,BQ110=1),1,0)</f>
        <v>0</v>
      </c>
      <c r="BS110">
        <v>0</v>
      </c>
      <c r="BT110">
        <f t="shared" ref="BT110" si="14345">IF(AND(BS109=0,BS110=1),1,0)</f>
        <v>0</v>
      </c>
      <c r="BU110">
        <v>0</v>
      </c>
      <c r="BV110">
        <f t="shared" ref="BV110" si="14346">IF(AND(BU109=0,BU110=1),1,0)</f>
        <v>0</v>
      </c>
      <c r="BW110">
        <v>0</v>
      </c>
      <c r="BX110">
        <f t="shared" ref="BX110" si="14347">IF(AND(BW109=0,BW110=1),1,0)</f>
        <v>0</v>
      </c>
      <c r="BY110">
        <v>0</v>
      </c>
      <c r="BZ110">
        <f t="shared" ref="BZ110" si="14348">IF(AND(BY109=0,BY110=1),1,0)</f>
        <v>0</v>
      </c>
      <c r="CA110">
        <v>0</v>
      </c>
      <c r="CB110">
        <f t="shared" ref="CB110" si="14349">IF(AND(CA109=0,CA110=1),1,0)</f>
        <v>0</v>
      </c>
      <c r="CC110">
        <v>0</v>
      </c>
      <c r="CD110">
        <f t="shared" ref="CD110" si="14350">IF(AND(CC109=0,CC110=1),1,0)</f>
        <v>0</v>
      </c>
      <c r="CE110">
        <v>0</v>
      </c>
      <c r="CF110">
        <f t="shared" ref="CF110" si="14351">IF(AND(CE109=0,CE110=1),1,0)</f>
        <v>0</v>
      </c>
      <c r="CG110">
        <v>0</v>
      </c>
      <c r="CH110">
        <f t="shared" ref="CH110" si="14352">IF(AND(CG109=0,CG110=1),1,0)</f>
        <v>0</v>
      </c>
      <c r="CI110">
        <v>0</v>
      </c>
      <c r="CJ110">
        <f t="shared" ref="CJ110" si="14353">IF(AND(CI109=0,CI110=1),1,0)</f>
        <v>0</v>
      </c>
      <c r="CK110">
        <v>0</v>
      </c>
      <c r="CL110">
        <f t="shared" ref="CL110" si="14354">IF(AND(CK109=0,CK110=1),1,0)</f>
        <v>0</v>
      </c>
      <c r="CM110">
        <v>0</v>
      </c>
      <c r="CN110">
        <f t="shared" ref="CN110" si="14355">IF(AND(CM109=0,CM110=1),1,0)</f>
        <v>0</v>
      </c>
      <c r="CO110">
        <v>0</v>
      </c>
      <c r="CP110">
        <f t="shared" ref="CP110" si="14356">IF(AND(CO109=0,CO110=1),1,0)</f>
        <v>0</v>
      </c>
      <c r="CQ110">
        <v>0</v>
      </c>
      <c r="CR110">
        <f t="shared" ref="CR110" si="14357">IF(AND(CQ109=0,CQ110=1),1,0)</f>
        <v>0</v>
      </c>
      <c r="CS110">
        <v>0</v>
      </c>
      <c r="CT110">
        <f t="shared" ref="CT110" si="14358">IF(AND(CS109=0,CS110=1),1,0)</f>
        <v>0</v>
      </c>
      <c r="CU110">
        <v>0</v>
      </c>
      <c r="CV110">
        <f t="shared" ref="CV110" si="14359">IF(AND(CU109=0,CU110=1),1,0)</f>
        <v>0</v>
      </c>
      <c r="CW110">
        <v>0</v>
      </c>
      <c r="CX110">
        <f t="shared" ref="CX110" si="14360">IF(AND(CW109=0,CW110=1),1,0)</f>
        <v>0</v>
      </c>
      <c r="CY110">
        <v>0</v>
      </c>
      <c r="CZ110">
        <f t="shared" ref="CZ110" si="14361">IF(AND(CY109=0,CY110=1),1,0)</f>
        <v>0</v>
      </c>
      <c r="DA110">
        <v>0</v>
      </c>
      <c r="DB110">
        <f t="shared" ref="DB110" si="14362">IF(AND(DA109=0,DA110=1),1,0)</f>
        <v>0</v>
      </c>
      <c r="DC110">
        <v>0</v>
      </c>
      <c r="DD110">
        <f t="shared" ref="DD110" si="14363">IF(AND(DC109=0,DC110=1),1,0)</f>
        <v>0</v>
      </c>
      <c r="DE110">
        <v>0</v>
      </c>
      <c r="DF110">
        <f t="shared" ref="DF110" si="14364">IF(AND(DE109=0,DE110=1),1,0)</f>
        <v>0</v>
      </c>
      <c r="DG110">
        <v>0</v>
      </c>
      <c r="DH110">
        <f t="shared" ref="DH110" si="14365">IF(AND(DG109=0,DG110=1),1,0)</f>
        <v>0</v>
      </c>
      <c r="DI110">
        <v>0</v>
      </c>
      <c r="DJ110">
        <f t="shared" ref="DJ110" si="14366">IF(AND(DI109=0,DI110=1),1,0)</f>
        <v>0</v>
      </c>
      <c r="DK110">
        <v>0</v>
      </c>
      <c r="DL110">
        <f t="shared" ref="DL110" si="14367">IF(AND(DK109=0,DK110=1),1,0)</f>
        <v>0</v>
      </c>
      <c r="DM110">
        <v>0</v>
      </c>
      <c r="DN110">
        <f t="shared" ref="DN110" si="14368">IF(AND(DM109=0,DM110=1),1,0)</f>
        <v>0</v>
      </c>
      <c r="DO110">
        <v>0</v>
      </c>
      <c r="DP110">
        <f t="shared" ref="DP110:DR110" si="14369">IF(AND(DO109=0,DO110=1),1,0)</f>
        <v>0</v>
      </c>
      <c r="DQ110">
        <v>0</v>
      </c>
      <c r="DR110">
        <f t="shared" si="14369"/>
        <v>0</v>
      </c>
      <c r="DS110">
        <v>0</v>
      </c>
      <c r="DT110">
        <f t="shared" ref="DT110" si="14370">IF(AND(DS109=0,DS110=1),1,0)</f>
        <v>0</v>
      </c>
      <c r="DU110">
        <v>0</v>
      </c>
      <c r="DV110">
        <f t="shared" ref="DV110" si="14371">IF(AND(DU109=0,DU110=1),1,0)</f>
        <v>0</v>
      </c>
      <c r="DW110">
        <v>0</v>
      </c>
      <c r="DX110">
        <f t="shared" ref="DX110" si="14372">IF(AND(DW109=0,DW110=1),1,0)</f>
        <v>0</v>
      </c>
      <c r="DY110">
        <v>0</v>
      </c>
      <c r="DZ110">
        <f t="shared" ref="DZ110" si="14373">IF(AND(DY109=0,DY110=1),1,0)</f>
        <v>0</v>
      </c>
      <c r="EA110">
        <v>0</v>
      </c>
      <c r="EB110">
        <f t="shared" ref="EB110" si="14374">IF(AND(EA109=0,EA110=1),1,0)</f>
        <v>0</v>
      </c>
      <c r="EC110">
        <v>0</v>
      </c>
      <c r="ED110">
        <f t="shared" ref="ED110" si="14375">IF(AND(EC109=0,EC110=1),1,0)</f>
        <v>0</v>
      </c>
      <c r="EE110">
        <v>0</v>
      </c>
      <c r="EF110">
        <f t="shared" ref="EF110" si="14376">IF(AND(EE109=0,EE110=1),1,0)</f>
        <v>0</v>
      </c>
      <c r="EG110">
        <v>0</v>
      </c>
      <c r="EH110">
        <f t="shared" ref="EH110" si="14377">IF(AND(EG109=0,EG110=1),1,0)</f>
        <v>0</v>
      </c>
      <c r="EI110">
        <v>0</v>
      </c>
      <c r="EJ110">
        <f t="shared" ref="EJ110" si="14378">IF(AND(EI109=0,EI110=1),1,0)</f>
        <v>0</v>
      </c>
      <c r="EK110">
        <v>0</v>
      </c>
      <c r="EL110">
        <f t="shared" ref="EL110" si="14379">IF(AND(EK109=0,EK110=1),1,0)</f>
        <v>0</v>
      </c>
      <c r="EM110">
        <v>0</v>
      </c>
      <c r="EN110">
        <f t="shared" ref="EN110" si="14380">IF(AND(EM109=0,EM110=1),1,0)</f>
        <v>0</v>
      </c>
      <c r="EO110">
        <v>0</v>
      </c>
      <c r="EP110">
        <f t="shared" ref="EP110" si="14381">IF(AND(EO109=0,EO110=1),1,0)</f>
        <v>0</v>
      </c>
      <c r="EQ110">
        <v>0</v>
      </c>
      <c r="ER110">
        <f t="shared" ref="ER110" si="14382">IF(AND(EQ109=0,EQ110=1),1,0)</f>
        <v>0</v>
      </c>
      <c r="ES110">
        <v>0</v>
      </c>
      <c r="ET110">
        <f t="shared" ref="ET110" si="14383">IF(AND(ES109=0,ES110=1),1,0)</f>
        <v>0</v>
      </c>
      <c r="EU110">
        <v>0</v>
      </c>
      <c r="EV110">
        <f t="shared" ref="EV110" si="14384">IF(AND(EU109=0,EU110=1),1,0)</f>
        <v>0</v>
      </c>
      <c r="EW110">
        <v>0</v>
      </c>
      <c r="EX110">
        <f t="shared" ref="EX110" si="14385">IF(AND(EW109=0,EW110=1),1,0)</f>
        <v>0</v>
      </c>
      <c r="EY110">
        <v>0</v>
      </c>
      <c r="EZ110">
        <f t="shared" ref="EZ110" si="14386">IF(AND(EY109=0,EY110=1),1,0)</f>
        <v>0</v>
      </c>
      <c r="FA110">
        <v>0</v>
      </c>
      <c r="FB110">
        <f t="shared" ref="FB110" si="14387">IF(AND(FA109=0,FA110=1),1,0)</f>
        <v>0</v>
      </c>
      <c r="FC110">
        <v>0</v>
      </c>
      <c r="FD110">
        <f t="shared" ref="FD110" si="14388">IF(AND(FC109=0,FC110=1),1,0)</f>
        <v>0</v>
      </c>
      <c r="FE110">
        <v>0</v>
      </c>
      <c r="FF110">
        <f t="shared" ref="FF110" si="14389">IF(AND(FE109=0,FE110=1),1,0)</f>
        <v>0</v>
      </c>
      <c r="FG110">
        <v>0</v>
      </c>
      <c r="FH110">
        <f t="shared" ref="FH110" si="14390">IF(AND(FG109=0,FG110=1),1,0)</f>
        <v>0</v>
      </c>
      <c r="FI110">
        <v>0</v>
      </c>
      <c r="FJ110">
        <f t="shared" ref="FJ110" si="14391">IF(AND(FI109=0,FI110=1),1,0)</f>
        <v>0</v>
      </c>
      <c r="FK110">
        <v>0</v>
      </c>
      <c r="FL110">
        <f t="shared" ref="FL110" si="14392">IF(AND(FK109=0,FK110=1),1,0)</f>
        <v>0</v>
      </c>
      <c r="FM110">
        <v>0</v>
      </c>
      <c r="FN110">
        <f t="shared" ref="FN110" si="14393">IF(AND(FM109=0,FM110=1),1,0)</f>
        <v>0</v>
      </c>
      <c r="FO110">
        <v>0</v>
      </c>
      <c r="FP110">
        <f t="shared" ref="FP110" si="14394">IF(AND(FO109=0,FO110=1),1,0)</f>
        <v>0</v>
      </c>
      <c r="FQ110">
        <v>0</v>
      </c>
      <c r="FR110">
        <f t="shared" ref="FR110" si="14395">IF(AND(FQ109=0,FQ110=1),1,0)</f>
        <v>0</v>
      </c>
      <c r="FS110">
        <v>0</v>
      </c>
      <c r="FT110">
        <f t="shared" ref="FT110" si="14396">IF(AND(FS109=0,FS110=1),1,0)</f>
        <v>0</v>
      </c>
      <c r="FU110">
        <v>0</v>
      </c>
      <c r="FV110">
        <f t="shared" ref="FV110" si="14397">IF(AND(FU109=0,FU110=1),1,0)</f>
        <v>0</v>
      </c>
      <c r="FW110">
        <v>0</v>
      </c>
      <c r="FX110">
        <f t="shared" ref="FX110" si="14398">IF(AND(FW109=0,FW110=1),1,0)</f>
        <v>0</v>
      </c>
      <c r="FY110">
        <v>0</v>
      </c>
      <c r="FZ110">
        <f t="shared" ref="FZ110" si="14399">IF(AND(FY109=0,FY110=1),1,0)</f>
        <v>0</v>
      </c>
      <c r="GA110">
        <v>0</v>
      </c>
      <c r="GB110">
        <f t="shared" ref="GB110" si="14400">IF(AND(GA109=0,GA110=1),1,0)</f>
        <v>0</v>
      </c>
      <c r="GC110">
        <v>0</v>
      </c>
      <c r="GD110">
        <f t="shared" ref="GD110" si="14401">IF(AND(GC109=0,GC110=1),1,0)</f>
        <v>0</v>
      </c>
      <c r="GE110">
        <v>0</v>
      </c>
      <c r="GF110">
        <f t="shared" ref="GF110" si="14402">IF(AND(GE109=0,GE110=1),1,0)</f>
        <v>0</v>
      </c>
      <c r="GG110">
        <v>0</v>
      </c>
      <c r="GH110">
        <f t="shared" ref="GH110" si="14403">IF(AND(GG109=0,GG110=1),1,0)</f>
        <v>0</v>
      </c>
      <c r="GI110">
        <v>0</v>
      </c>
      <c r="GJ110">
        <f t="shared" ref="GJ110" si="14404">IF(AND(GI109=0,GI110=1),1,0)</f>
        <v>0</v>
      </c>
      <c r="GK110">
        <v>0</v>
      </c>
      <c r="GL110">
        <f t="shared" ref="GL110" si="14405">IF(AND(GK109=0,GK110=1),1,0)</f>
        <v>0</v>
      </c>
      <c r="GM110">
        <v>0</v>
      </c>
      <c r="GN110">
        <f t="shared" ref="GN110" si="14406">IF(AND(GM109=0,GM110=1),1,0)</f>
        <v>0</v>
      </c>
      <c r="GO110">
        <v>0</v>
      </c>
      <c r="GP110">
        <f t="shared" ref="GP110" si="14407">IF(AND(GO109=0,GO110=1),1,0)</f>
        <v>0</v>
      </c>
      <c r="GQ110">
        <v>0</v>
      </c>
      <c r="GR110">
        <f t="shared" ref="GR110" si="14408">IF(AND(GQ109=0,GQ110=1),1,0)</f>
        <v>0</v>
      </c>
      <c r="GS110">
        <v>0</v>
      </c>
      <c r="GT110">
        <f t="shared" ref="GT110" si="14409">IF(AND(GS109=0,GS110=1),1,0)</f>
        <v>0</v>
      </c>
      <c r="GU110">
        <v>0</v>
      </c>
      <c r="GV110">
        <f t="shared" ref="GV110" si="14410">IF(AND(GU109=0,GU110=1),1,0)</f>
        <v>0</v>
      </c>
      <c r="GW110">
        <v>0</v>
      </c>
      <c r="GX110">
        <f t="shared" ref="GX110" si="14411">IF(AND(GW109=0,GW110=1),1,0)</f>
        <v>0</v>
      </c>
      <c r="GY110">
        <v>0</v>
      </c>
      <c r="GZ110">
        <f t="shared" ref="GZ110" si="14412">IF(AND(GY109=0,GY110=1),1,0)</f>
        <v>0</v>
      </c>
      <c r="HA110">
        <v>0</v>
      </c>
      <c r="HB110">
        <f t="shared" ref="HB110" si="14413">IF(AND(HA109=0,HA110=1),1,0)</f>
        <v>0</v>
      </c>
      <c r="HC110">
        <v>0</v>
      </c>
      <c r="HD110">
        <f t="shared" ref="HD110" si="14414">IF(AND(HC109=0,HC110=1),1,0)</f>
        <v>0</v>
      </c>
      <c r="HE110">
        <v>0</v>
      </c>
      <c r="HF110">
        <f t="shared" ref="HF110" si="14415">IF(AND(HE109=0,HE110=1),1,0)</f>
        <v>0</v>
      </c>
      <c r="HG110">
        <v>0</v>
      </c>
      <c r="HH110">
        <f t="shared" ref="HH110" si="14416">IF(AND(HG109=0,HG110=1),1,0)</f>
        <v>0</v>
      </c>
      <c r="HI110">
        <v>0</v>
      </c>
      <c r="HJ110">
        <f t="shared" ref="HJ110" si="14417">IF(AND(HI109=0,HI110=1),1,0)</f>
        <v>0</v>
      </c>
      <c r="HK110">
        <v>0</v>
      </c>
      <c r="HL110">
        <f t="shared" ref="HL110" si="14418">IF(AND(HK109=0,HK110=1),1,0)</f>
        <v>0</v>
      </c>
      <c r="HM110">
        <v>0</v>
      </c>
      <c r="HN110">
        <f t="shared" ref="HN110" si="14419">IF(AND(HM109=0,HM110=1),1,0)</f>
        <v>0</v>
      </c>
      <c r="HO110">
        <v>0</v>
      </c>
      <c r="HP110">
        <f t="shared" ref="HP110" si="14420">IF(AND(HO109=0,HO110=1),1,0)</f>
        <v>0</v>
      </c>
      <c r="HQ110">
        <v>0</v>
      </c>
      <c r="HR110">
        <f t="shared" ref="HR110" si="14421">IF(AND(HQ109=0,HQ110=1),1,0)</f>
        <v>0</v>
      </c>
      <c r="HS110">
        <v>0</v>
      </c>
      <c r="HT110">
        <f t="shared" ref="HT110" si="14422">IF(AND(HS109=0,HS110=1),1,0)</f>
        <v>0</v>
      </c>
      <c r="HU110">
        <v>0</v>
      </c>
      <c r="HV110">
        <f t="shared" ref="HV110" si="14423">IF(AND(HU109=0,HU110=1),1,0)</f>
        <v>0</v>
      </c>
      <c r="HW110">
        <v>0</v>
      </c>
      <c r="HX110">
        <f t="shared" ref="HX110" si="14424">IF(AND(HW109=0,HW110=1),1,0)</f>
        <v>0</v>
      </c>
      <c r="HY110">
        <v>0</v>
      </c>
      <c r="HZ110">
        <f t="shared" ref="HZ110" si="14425">IF(AND(HY109=0,HY110=1),1,0)</f>
        <v>0</v>
      </c>
      <c r="IA110">
        <v>0</v>
      </c>
      <c r="IB110">
        <f t="shared" ref="IB110" si="14426">IF(AND(IA109=0,IA110=1),1,0)</f>
        <v>0</v>
      </c>
      <c r="IC110">
        <v>0</v>
      </c>
      <c r="ID110">
        <f t="shared" ref="ID110" si="14427">IF(AND(IC109=0,IC110=1),1,0)</f>
        <v>0</v>
      </c>
      <c r="IE110">
        <v>0</v>
      </c>
      <c r="IF110">
        <f t="shared" ref="IF110" si="14428">IF(AND(IE109=0,IE110=1),1,0)</f>
        <v>0</v>
      </c>
      <c r="IG110">
        <v>0</v>
      </c>
      <c r="IH110">
        <f t="shared" ref="IH110" si="14429">IF(AND(IG109=0,IG110=1),1,0)</f>
        <v>0</v>
      </c>
      <c r="II110">
        <v>0</v>
      </c>
      <c r="IJ110">
        <f t="shared" ref="IJ110" si="14430">IF(AND(II109=0,II110=1),1,0)</f>
        <v>0</v>
      </c>
      <c r="IK110">
        <v>0</v>
      </c>
      <c r="IL110">
        <f t="shared" ref="IL110" si="14431">IF(AND(IK109=0,IK110=1),1,0)</f>
        <v>0</v>
      </c>
      <c r="IM110">
        <v>0</v>
      </c>
      <c r="IN110">
        <f t="shared" ref="IN110" si="14432">IF(AND(IM109=0,IM110=1),1,0)</f>
        <v>0</v>
      </c>
      <c r="IO110">
        <v>0</v>
      </c>
      <c r="IP110">
        <f t="shared" ref="IP110" si="14433">IF(AND(IO109=0,IO110=1),1,0)</f>
        <v>0</v>
      </c>
      <c r="IQ110">
        <v>0</v>
      </c>
      <c r="IR110">
        <f t="shared" ref="IR110" si="14434">IF(AND(IQ109=0,IQ110=1),1,0)</f>
        <v>0</v>
      </c>
      <c r="IS110">
        <v>0</v>
      </c>
      <c r="IT110">
        <f t="shared" ref="IT110" si="14435">IF(AND(IS109=0,IS110=1),1,0)</f>
        <v>0</v>
      </c>
      <c r="IU110">
        <v>0</v>
      </c>
      <c r="IV110">
        <f t="shared" ref="IV110" si="14436">IF(AND(IU109=0,IU110=1),1,0)</f>
        <v>0</v>
      </c>
      <c r="IW110">
        <v>0</v>
      </c>
      <c r="IX110">
        <f t="shared" ref="IX110" si="14437">IF(AND(IW109=0,IW110=1),1,0)</f>
        <v>0</v>
      </c>
      <c r="IY110">
        <v>0</v>
      </c>
      <c r="IZ110">
        <f t="shared" ref="IZ110" si="14438">IF(AND(IY109=0,IY110=1),1,0)</f>
        <v>0</v>
      </c>
      <c r="JA110">
        <v>0</v>
      </c>
      <c r="JB110">
        <f t="shared" ref="JB110" si="14439">IF(AND(JA109=0,JA110=1),1,0)</f>
        <v>0</v>
      </c>
      <c r="JC110">
        <v>0</v>
      </c>
      <c r="JD110">
        <f t="shared" ref="JD110" si="14440">IF(AND(JC109=0,JC110=1),1,0)</f>
        <v>0</v>
      </c>
      <c r="JE110">
        <v>0</v>
      </c>
      <c r="JF110">
        <f t="shared" ref="JF110" si="14441">IF(AND(JE109=0,JE110=1),1,0)</f>
        <v>0</v>
      </c>
      <c r="JG110">
        <v>1</v>
      </c>
      <c r="JH110">
        <f t="shared" ref="JH110" si="14442">IF(AND(JG109=0,JG110=1),1,0)</f>
        <v>0</v>
      </c>
      <c r="JI110">
        <v>0</v>
      </c>
      <c r="JJ110">
        <f t="shared" ref="JJ110" si="14443">IF(AND(JI109=0,JI110=1),1,0)</f>
        <v>0</v>
      </c>
      <c r="JK110">
        <v>0</v>
      </c>
      <c r="JL110">
        <f t="shared" ref="JL110" si="14444">IF(AND(JK109=0,JK110=1),1,0)</f>
        <v>0</v>
      </c>
      <c r="JM110">
        <v>0</v>
      </c>
      <c r="JN110">
        <f t="shared" ref="JN110" si="14445">IF(AND(JM109=0,JM110=1),1,0)</f>
        <v>0</v>
      </c>
      <c r="JO110">
        <v>0</v>
      </c>
      <c r="JP110">
        <f t="shared" ref="JP110" si="14446">IF(AND(JO109=0,JO110=1),1,0)</f>
        <v>0</v>
      </c>
    </row>
    <row r="111" spans="1:276" x14ac:dyDescent="0.35">
      <c r="A111">
        <v>0</v>
      </c>
      <c r="B111">
        <f t="shared" si="8641"/>
        <v>0</v>
      </c>
      <c r="C111">
        <v>0</v>
      </c>
      <c r="D111">
        <f t="shared" si="8641"/>
        <v>0</v>
      </c>
      <c r="E111">
        <v>0</v>
      </c>
      <c r="F111">
        <f t="shared" ref="F111" si="14447">IF(AND(E110=0,E111=1),1,0)</f>
        <v>0</v>
      </c>
      <c r="G111">
        <v>0</v>
      </c>
      <c r="H111">
        <f t="shared" ref="H111" si="14448">IF(AND(G110=0,G111=1),1,0)</f>
        <v>0</v>
      </c>
      <c r="I111">
        <v>0</v>
      </c>
      <c r="J111">
        <f t="shared" ref="J111" si="14449">IF(AND(I110=0,I111=1),1,0)</f>
        <v>0</v>
      </c>
      <c r="K111">
        <v>0</v>
      </c>
      <c r="L111">
        <f t="shared" ref="L111" si="14450">IF(AND(K110=0,K111=1),1,0)</f>
        <v>0</v>
      </c>
      <c r="M111">
        <v>0</v>
      </c>
      <c r="N111">
        <f t="shared" ref="N111" si="14451">IF(AND(M110=0,M111=1),1,0)</f>
        <v>0</v>
      </c>
      <c r="O111">
        <v>0</v>
      </c>
      <c r="P111">
        <f t="shared" ref="P111" si="14452">IF(AND(O110=0,O111=1),1,0)</f>
        <v>0</v>
      </c>
      <c r="Q111">
        <v>0</v>
      </c>
      <c r="R111">
        <f t="shared" ref="R111" si="14453">IF(AND(Q110=0,Q111=1),1,0)</f>
        <v>0</v>
      </c>
      <c r="S111">
        <v>0</v>
      </c>
      <c r="T111">
        <f t="shared" ref="T111" si="14454">IF(AND(S110=0,S111=1),1,0)</f>
        <v>0</v>
      </c>
      <c r="U111">
        <v>0</v>
      </c>
      <c r="V111">
        <f t="shared" ref="V111" si="14455">IF(AND(U110=0,U111=1),1,0)</f>
        <v>0</v>
      </c>
      <c r="W111">
        <v>0</v>
      </c>
      <c r="X111">
        <f t="shared" ref="X111" si="14456">IF(AND(W110=0,W111=1),1,0)</f>
        <v>0</v>
      </c>
      <c r="Y111">
        <v>0</v>
      </c>
      <c r="Z111">
        <f t="shared" ref="Z111" si="14457">IF(AND(Y110=0,Y111=1),1,0)</f>
        <v>0</v>
      </c>
      <c r="AA111">
        <v>0</v>
      </c>
      <c r="AB111">
        <f t="shared" ref="AB111" si="14458">IF(AND(AA110=0,AA111=1),1,0)</f>
        <v>0</v>
      </c>
      <c r="AC111">
        <v>0</v>
      </c>
      <c r="AD111">
        <f t="shared" ref="AD111" si="14459">IF(AND(AC110=0,AC111=1),1,0)</f>
        <v>0</v>
      </c>
      <c r="AE111">
        <v>0</v>
      </c>
      <c r="AF111">
        <f t="shared" ref="AF111" si="14460">IF(AND(AE110=0,AE111=1),1,0)</f>
        <v>0</v>
      </c>
      <c r="AG111">
        <v>0</v>
      </c>
      <c r="AH111">
        <f t="shared" ref="AH111" si="14461">IF(AND(AG110=0,AG111=1),1,0)</f>
        <v>0</v>
      </c>
      <c r="AI111">
        <v>0</v>
      </c>
      <c r="AJ111">
        <f t="shared" ref="AJ111" si="14462">IF(AND(AI110=0,AI111=1),1,0)</f>
        <v>0</v>
      </c>
      <c r="AK111">
        <v>0</v>
      </c>
      <c r="AL111">
        <f t="shared" ref="AL111" si="14463">IF(AND(AK110=0,AK111=1),1,0)</f>
        <v>0</v>
      </c>
      <c r="AM111">
        <v>0</v>
      </c>
      <c r="AN111">
        <f t="shared" ref="AN111" si="14464">IF(AND(AM110=0,AM111=1),1,0)</f>
        <v>0</v>
      </c>
      <c r="AO111">
        <v>0</v>
      </c>
      <c r="AP111">
        <f t="shared" ref="AP111" si="14465">IF(AND(AO110=0,AO111=1),1,0)</f>
        <v>0</v>
      </c>
      <c r="AQ111">
        <v>0</v>
      </c>
      <c r="AR111">
        <f t="shared" ref="AR111" si="14466">IF(AND(AQ110=0,AQ111=1),1,0)</f>
        <v>0</v>
      </c>
      <c r="AS111">
        <v>0</v>
      </c>
      <c r="AT111">
        <f t="shared" ref="AT111" si="14467">IF(AND(AS110=0,AS111=1),1,0)</f>
        <v>0</v>
      </c>
      <c r="AU111">
        <v>0</v>
      </c>
      <c r="AV111">
        <f t="shared" ref="AV111" si="14468">IF(AND(AU110=0,AU111=1),1,0)</f>
        <v>0</v>
      </c>
      <c r="AW111">
        <v>0</v>
      </c>
      <c r="AX111">
        <f t="shared" ref="AX111" si="14469">IF(AND(AW110=0,AW111=1),1,0)</f>
        <v>0</v>
      </c>
      <c r="AY111">
        <v>0</v>
      </c>
      <c r="AZ111">
        <f t="shared" ref="AZ111" si="14470">IF(AND(AY110=0,AY111=1),1,0)</f>
        <v>0</v>
      </c>
      <c r="BA111">
        <v>0</v>
      </c>
      <c r="BB111">
        <f t="shared" ref="BB111" si="14471">IF(AND(BA110=0,BA111=1),1,0)</f>
        <v>0</v>
      </c>
      <c r="BC111">
        <v>0</v>
      </c>
      <c r="BD111">
        <f t="shared" ref="BD111" si="14472">IF(AND(BC110=0,BC111=1),1,0)</f>
        <v>0</v>
      </c>
      <c r="BE111">
        <v>0</v>
      </c>
      <c r="BF111">
        <f t="shared" ref="BF111" si="14473">IF(AND(BE110=0,BE111=1),1,0)</f>
        <v>0</v>
      </c>
      <c r="BG111">
        <v>0</v>
      </c>
      <c r="BH111">
        <f t="shared" ref="BH111" si="14474">IF(AND(BG110=0,BG111=1),1,0)</f>
        <v>0</v>
      </c>
      <c r="BI111">
        <v>0</v>
      </c>
      <c r="BJ111">
        <f t="shared" ref="BJ111" si="14475">IF(AND(BI110=0,BI111=1),1,0)</f>
        <v>0</v>
      </c>
      <c r="BK111">
        <v>0</v>
      </c>
      <c r="BL111">
        <f t="shared" ref="BL111" si="14476">IF(AND(BK110=0,BK111=1),1,0)</f>
        <v>0</v>
      </c>
      <c r="BM111">
        <v>0</v>
      </c>
      <c r="BN111">
        <f t="shared" ref="BN111" si="14477">IF(AND(BM110=0,BM111=1),1,0)</f>
        <v>0</v>
      </c>
      <c r="BO111">
        <v>0</v>
      </c>
      <c r="BP111">
        <f t="shared" ref="BP111" si="14478">IF(AND(BO110=0,BO111=1),1,0)</f>
        <v>0</v>
      </c>
      <c r="BQ111">
        <v>0</v>
      </c>
      <c r="BR111">
        <f t="shared" ref="BR111" si="14479">IF(AND(BQ110=0,BQ111=1),1,0)</f>
        <v>0</v>
      </c>
      <c r="BS111">
        <v>0</v>
      </c>
      <c r="BT111">
        <f t="shared" ref="BT111" si="14480">IF(AND(BS110=0,BS111=1),1,0)</f>
        <v>0</v>
      </c>
      <c r="BU111">
        <v>0</v>
      </c>
      <c r="BV111">
        <f t="shared" ref="BV111" si="14481">IF(AND(BU110=0,BU111=1),1,0)</f>
        <v>0</v>
      </c>
      <c r="BW111">
        <v>0</v>
      </c>
      <c r="BX111">
        <f t="shared" ref="BX111" si="14482">IF(AND(BW110=0,BW111=1),1,0)</f>
        <v>0</v>
      </c>
      <c r="BY111">
        <v>0</v>
      </c>
      <c r="BZ111">
        <f t="shared" ref="BZ111" si="14483">IF(AND(BY110=0,BY111=1),1,0)</f>
        <v>0</v>
      </c>
      <c r="CA111">
        <v>0</v>
      </c>
      <c r="CB111">
        <f t="shared" ref="CB111" si="14484">IF(AND(CA110=0,CA111=1),1,0)</f>
        <v>0</v>
      </c>
      <c r="CC111">
        <v>0</v>
      </c>
      <c r="CD111">
        <f t="shared" ref="CD111" si="14485">IF(AND(CC110=0,CC111=1),1,0)</f>
        <v>0</v>
      </c>
      <c r="CE111">
        <v>0</v>
      </c>
      <c r="CF111">
        <f t="shared" ref="CF111" si="14486">IF(AND(CE110=0,CE111=1),1,0)</f>
        <v>0</v>
      </c>
      <c r="CG111">
        <v>0</v>
      </c>
      <c r="CH111">
        <f t="shared" ref="CH111" si="14487">IF(AND(CG110=0,CG111=1),1,0)</f>
        <v>0</v>
      </c>
      <c r="CI111">
        <v>0</v>
      </c>
      <c r="CJ111">
        <f t="shared" ref="CJ111" si="14488">IF(AND(CI110=0,CI111=1),1,0)</f>
        <v>0</v>
      </c>
      <c r="CK111">
        <v>0</v>
      </c>
      <c r="CL111">
        <f t="shared" ref="CL111" si="14489">IF(AND(CK110=0,CK111=1),1,0)</f>
        <v>0</v>
      </c>
      <c r="CM111">
        <v>0</v>
      </c>
      <c r="CN111">
        <f t="shared" ref="CN111" si="14490">IF(AND(CM110=0,CM111=1),1,0)</f>
        <v>0</v>
      </c>
      <c r="CO111">
        <v>0</v>
      </c>
      <c r="CP111">
        <f t="shared" ref="CP111" si="14491">IF(AND(CO110=0,CO111=1),1,0)</f>
        <v>0</v>
      </c>
      <c r="CQ111">
        <v>0</v>
      </c>
      <c r="CR111">
        <f t="shared" ref="CR111" si="14492">IF(AND(CQ110=0,CQ111=1),1,0)</f>
        <v>0</v>
      </c>
      <c r="CS111">
        <v>0</v>
      </c>
      <c r="CT111">
        <f t="shared" ref="CT111" si="14493">IF(AND(CS110=0,CS111=1),1,0)</f>
        <v>0</v>
      </c>
      <c r="CU111">
        <v>0</v>
      </c>
      <c r="CV111">
        <f t="shared" ref="CV111" si="14494">IF(AND(CU110=0,CU111=1),1,0)</f>
        <v>0</v>
      </c>
      <c r="CW111">
        <v>0</v>
      </c>
      <c r="CX111">
        <f t="shared" ref="CX111" si="14495">IF(AND(CW110=0,CW111=1),1,0)</f>
        <v>0</v>
      </c>
      <c r="CY111">
        <v>0</v>
      </c>
      <c r="CZ111">
        <f t="shared" ref="CZ111" si="14496">IF(AND(CY110=0,CY111=1),1,0)</f>
        <v>0</v>
      </c>
      <c r="DA111">
        <v>0</v>
      </c>
      <c r="DB111">
        <f t="shared" ref="DB111" si="14497">IF(AND(DA110=0,DA111=1),1,0)</f>
        <v>0</v>
      </c>
      <c r="DC111">
        <v>0</v>
      </c>
      <c r="DD111">
        <f t="shared" ref="DD111" si="14498">IF(AND(DC110=0,DC111=1),1,0)</f>
        <v>0</v>
      </c>
      <c r="DE111">
        <v>0</v>
      </c>
      <c r="DF111">
        <f t="shared" ref="DF111" si="14499">IF(AND(DE110=0,DE111=1),1,0)</f>
        <v>0</v>
      </c>
      <c r="DG111">
        <v>0</v>
      </c>
      <c r="DH111">
        <f t="shared" ref="DH111" si="14500">IF(AND(DG110=0,DG111=1),1,0)</f>
        <v>0</v>
      </c>
      <c r="DI111">
        <v>0</v>
      </c>
      <c r="DJ111">
        <f t="shared" ref="DJ111" si="14501">IF(AND(DI110=0,DI111=1),1,0)</f>
        <v>0</v>
      </c>
      <c r="DK111">
        <v>0</v>
      </c>
      <c r="DL111">
        <f t="shared" ref="DL111" si="14502">IF(AND(DK110=0,DK111=1),1,0)</f>
        <v>0</v>
      </c>
      <c r="DM111">
        <v>0</v>
      </c>
      <c r="DN111">
        <f t="shared" ref="DN111" si="14503">IF(AND(DM110=0,DM111=1),1,0)</f>
        <v>0</v>
      </c>
      <c r="DO111">
        <v>0</v>
      </c>
      <c r="DP111">
        <f t="shared" ref="DP111:DR111" si="14504">IF(AND(DO110=0,DO111=1),1,0)</f>
        <v>0</v>
      </c>
      <c r="DQ111">
        <v>0</v>
      </c>
      <c r="DR111">
        <f t="shared" si="14504"/>
        <v>0</v>
      </c>
      <c r="DS111">
        <v>0</v>
      </c>
      <c r="DT111">
        <f t="shared" ref="DT111" si="14505">IF(AND(DS110=0,DS111=1),1,0)</f>
        <v>0</v>
      </c>
      <c r="DU111">
        <v>0</v>
      </c>
      <c r="DV111">
        <f t="shared" ref="DV111" si="14506">IF(AND(DU110=0,DU111=1),1,0)</f>
        <v>0</v>
      </c>
      <c r="DW111">
        <v>0</v>
      </c>
      <c r="DX111">
        <f t="shared" ref="DX111" si="14507">IF(AND(DW110=0,DW111=1),1,0)</f>
        <v>0</v>
      </c>
      <c r="DY111">
        <v>0</v>
      </c>
      <c r="DZ111">
        <f t="shared" ref="DZ111" si="14508">IF(AND(DY110=0,DY111=1),1,0)</f>
        <v>0</v>
      </c>
      <c r="EA111">
        <v>0</v>
      </c>
      <c r="EB111">
        <f t="shared" ref="EB111" si="14509">IF(AND(EA110=0,EA111=1),1,0)</f>
        <v>0</v>
      </c>
      <c r="EC111">
        <v>0</v>
      </c>
      <c r="ED111">
        <f t="shared" ref="ED111" si="14510">IF(AND(EC110=0,EC111=1),1,0)</f>
        <v>0</v>
      </c>
      <c r="EE111">
        <v>0</v>
      </c>
      <c r="EF111">
        <f t="shared" ref="EF111" si="14511">IF(AND(EE110=0,EE111=1),1,0)</f>
        <v>0</v>
      </c>
      <c r="EG111">
        <v>0</v>
      </c>
      <c r="EH111">
        <f t="shared" ref="EH111" si="14512">IF(AND(EG110=0,EG111=1),1,0)</f>
        <v>0</v>
      </c>
      <c r="EI111">
        <v>0</v>
      </c>
      <c r="EJ111">
        <f t="shared" ref="EJ111" si="14513">IF(AND(EI110=0,EI111=1),1,0)</f>
        <v>0</v>
      </c>
      <c r="EK111">
        <v>0</v>
      </c>
      <c r="EL111">
        <f t="shared" ref="EL111" si="14514">IF(AND(EK110=0,EK111=1),1,0)</f>
        <v>0</v>
      </c>
      <c r="EM111">
        <v>0</v>
      </c>
      <c r="EN111">
        <f t="shared" ref="EN111" si="14515">IF(AND(EM110=0,EM111=1),1,0)</f>
        <v>0</v>
      </c>
      <c r="EO111">
        <v>0</v>
      </c>
      <c r="EP111">
        <f t="shared" ref="EP111" si="14516">IF(AND(EO110=0,EO111=1),1,0)</f>
        <v>0</v>
      </c>
      <c r="EQ111">
        <v>0</v>
      </c>
      <c r="ER111">
        <f t="shared" ref="ER111" si="14517">IF(AND(EQ110=0,EQ111=1),1,0)</f>
        <v>0</v>
      </c>
      <c r="ES111">
        <v>0</v>
      </c>
      <c r="ET111">
        <f t="shared" ref="ET111" si="14518">IF(AND(ES110=0,ES111=1),1,0)</f>
        <v>0</v>
      </c>
      <c r="EU111">
        <v>0</v>
      </c>
      <c r="EV111">
        <f t="shared" ref="EV111" si="14519">IF(AND(EU110=0,EU111=1),1,0)</f>
        <v>0</v>
      </c>
      <c r="EW111">
        <v>0</v>
      </c>
      <c r="EX111">
        <f t="shared" ref="EX111" si="14520">IF(AND(EW110=0,EW111=1),1,0)</f>
        <v>0</v>
      </c>
      <c r="EY111">
        <v>0</v>
      </c>
      <c r="EZ111">
        <f t="shared" ref="EZ111" si="14521">IF(AND(EY110=0,EY111=1),1,0)</f>
        <v>0</v>
      </c>
      <c r="FA111">
        <v>0</v>
      </c>
      <c r="FB111">
        <f t="shared" ref="FB111" si="14522">IF(AND(FA110=0,FA111=1),1,0)</f>
        <v>0</v>
      </c>
      <c r="FC111">
        <v>0</v>
      </c>
      <c r="FD111">
        <f t="shared" ref="FD111" si="14523">IF(AND(FC110=0,FC111=1),1,0)</f>
        <v>0</v>
      </c>
      <c r="FE111">
        <v>0</v>
      </c>
      <c r="FF111">
        <f t="shared" ref="FF111" si="14524">IF(AND(FE110=0,FE111=1),1,0)</f>
        <v>0</v>
      </c>
      <c r="FG111">
        <v>0</v>
      </c>
      <c r="FH111">
        <f t="shared" ref="FH111" si="14525">IF(AND(FG110=0,FG111=1),1,0)</f>
        <v>0</v>
      </c>
      <c r="FI111">
        <v>0</v>
      </c>
      <c r="FJ111">
        <f t="shared" ref="FJ111" si="14526">IF(AND(FI110=0,FI111=1),1,0)</f>
        <v>0</v>
      </c>
      <c r="FK111">
        <v>0</v>
      </c>
      <c r="FL111">
        <f t="shared" ref="FL111" si="14527">IF(AND(FK110=0,FK111=1),1,0)</f>
        <v>0</v>
      </c>
      <c r="FM111">
        <v>0</v>
      </c>
      <c r="FN111">
        <f t="shared" ref="FN111" si="14528">IF(AND(FM110=0,FM111=1),1,0)</f>
        <v>0</v>
      </c>
      <c r="FO111">
        <v>0</v>
      </c>
      <c r="FP111">
        <f t="shared" ref="FP111" si="14529">IF(AND(FO110=0,FO111=1),1,0)</f>
        <v>0</v>
      </c>
      <c r="FQ111">
        <v>0</v>
      </c>
      <c r="FR111">
        <f t="shared" ref="FR111" si="14530">IF(AND(FQ110=0,FQ111=1),1,0)</f>
        <v>0</v>
      </c>
      <c r="FS111">
        <v>0</v>
      </c>
      <c r="FT111">
        <f t="shared" ref="FT111" si="14531">IF(AND(FS110=0,FS111=1),1,0)</f>
        <v>0</v>
      </c>
      <c r="FU111">
        <v>0</v>
      </c>
      <c r="FV111">
        <f t="shared" ref="FV111" si="14532">IF(AND(FU110=0,FU111=1),1,0)</f>
        <v>0</v>
      </c>
      <c r="FW111">
        <v>0</v>
      </c>
      <c r="FX111">
        <f t="shared" ref="FX111" si="14533">IF(AND(FW110=0,FW111=1),1,0)</f>
        <v>0</v>
      </c>
      <c r="FY111">
        <v>0</v>
      </c>
      <c r="FZ111">
        <f t="shared" ref="FZ111" si="14534">IF(AND(FY110=0,FY111=1),1,0)</f>
        <v>0</v>
      </c>
      <c r="GA111">
        <v>0</v>
      </c>
      <c r="GB111">
        <f t="shared" ref="GB111" si="14535">IF(AND(GA110=0,GA111=1),1,0)</f>
        <v>0</v>
      </c>
      <c r="GC111">
        <v>0</v>
      </c>
      <c r="GD111">
        <f t="shared" ref="GD111" si="14536">IF(AND(GC110=0,GC111=1),1,0)</f>
        <v>0</v>
      </c>
      <c r="GE111">
        <v>0</v>
      </c>
      <c r="GF111">
        <f t="shared" ref="GF111" si="14537">IF(AND(GE110=0,GE111=1),1,0)</f>
        <v>0</v>
      </c>
      <c r="GG111">
        <v>0</v>
      </c>
      <c r="GH111">
        <f t="shared" ref="GH111" si="14538">IF(AND(GG110=0,GG111=1),1,0)</f>
        <v>0</v>
      </c>
      <c r="GI111">
        <v>0</v>
      </c>
      <c r="GJ111">
        <f t="shared" ref="GJ111" si="14539">IF(AND(GI110=0,GI111=1),1,0)</f>
        <v>0</v>
      </c>
      <c r="GK111">
        <v>0</v>
      </c>
      <c r="GL111">
        <f t="shared" ref="GL111" si="14540">IF(AND(GK110=0,GK111=1),1,0)</f>
        <v>0</v>
      </c>
      <c r="GM111">
        <v>0</v>
      </c>
      <c r="GN111">
        <f t="shared" ref="GN111" si="14541">IF(AND(GM110=0,GM111=1),1,0)</f>
        <v>0</v>
      </c>
      <c r="GO111">
        <v>0</v>
      </c>
      <c r="GP111">
        <f t="shared" ref="GP111" si="14542">IF(AND(GO110=0,GO111=1),1,0)</f>
        <v>0</v>
      </c>
      <c r="GQ111">
        <v>0</v>
      </c>
      <c r="GR111">
        <f t="shared" ref="GR111" si="14543">IF(AND(GQ110=0,GQ111=1),1,0)</f>
        <v>0</v>
      </c>
      <c r="GS111">
        <v>0</v>
      </c>
      <c r="GT111">
        <f t="shared" ref="GT111" si="14544">IF(AND(GS110=0,GS111=1),1,0)</f>
        <v>0</v>
      </c>
      <c r="GU111">
        <v>0</v>
      </c>
      <c r="GV111">
        <f t="shared" ref="GV111" si="14545">IF(AND(GU110=0,GU111=1),1,0)</f>
        <v>0</v>
      </c>
      <c r="GW111">
        <v>0</v>
      </c>
      <c r="GX111">
        <f t="shared" ref="GX111" si="14546">IF(AND(GW110=0,GW111=1),1,0)</f>
        <v>0</v>
      </c>
      <c r="GY111">
        <v>0</v>
      </c>
      <c r="GZ111">
        <f t="shared" ref="GZ111" si="14547">IF(AND(GY110=0,GY111=1),1,0)</f>
        <v>0</v>
      </c>
      <c r="HA111">
        <v>0</v>
      </c>
      <c r="HB111">
        <f t="shared" ref="HB111" si="14548">IF(AND(HA110=0,HA111=1),1,0)</f>
        <v>0</v>
      </c>
      <c r="HC111">
        <v>0</v>
      </c>
      <c r="HD111">
        <f t="shared" ref="HD111" si="14549">IF(AND(HC110=0,HC111=1),1,0)</f>
        <v>0</v>
      </c>
      <c r="HE111">
        <v>0</v>
      </c>
      <c r="HF111">
        <f t="shared" ref="HF111" si="14550">IF(AND(HE110=0,HE111=1),1,0)</f>
        <v>0</v>
      </c>
      <c r="HG111">
        <v>0</v>
      </c>
      <c r="HH111">
        <f t="shared" ref="HH111" si="14551">IF(AND(HG110=0,HG111=1),1,0)</f>
        <v>0</v>
      </c>
      <c r="HI111">
        <v>0</v>
      </c>
      <c r="HJ111">
        <f t="shared" ref="HJ111" si="14552">IF(AND(HI110=0,HI111=1),1,0)</f>
        <v>0</v>
      </c>
      <c r="HK111">
        <v>0</v>
      </c>
      <c r="HL111">
        <f t="shared" ref="HL111" si="14553">IF(AND(HK110=0,HK111=1),1,0)</f>
        <v>0</v>
      </c>
      <c r="HM111">
        <v>0</v>
      </c>
      <c r="HN111">
        <f t="shared" ref="HN111" si="14554">IF(AND(HM110=0,HM111=1),1,0)</f>
        <v>0</v>
      </c>
      <c r="HO111">
        <v>0</v>
      </c>
      <c r="HP111">
        <f t="shared" ref="HP111" si="14555">IF(AND(HO110=0,HO111=1),1,0)</f>
        <v>0</v>
      </c>
      <c r="HQ111">
        <v>0</v>
      </c>
      <c r="HR111">
        <f t="shared" ref="HR111" si="14556">IF(AND(HQ110=0,HQ111=1),1,0)</f>
        <v>0</v>
      </c>
      <c r="HS111">
        <v>0</v>
      </c>
      <c r="HT111">
        <f t="shared" ref="HT111" si="14557">IF(AND(HS110=0,HS111=1),1,0)</f>
        <v>0</v>
      </c>
      <c r="HU111">
        <v>0</v>
      </c>
      <c r="HV111">
        <f t="shared" ref="HV111" si="14558">IF(AND(HU110=0,HU111=1),1,0)</f>
        <v>0</v>
      </c>
      <c r="HW111">
        <v>0</v>
      </c>
      <c r="HX111">
        <f t="shared" ref="HX111" si="14559">IF(AND(HW110=0,HW111=1),1,0)</f>
        <v>0</v>
      </c>
      <c r="HY111">
        <v>0</v>
      </c>
      <c r="HZ111">
        <f t="shared" ref="HZ111" si="14560">IF(AND(HY110=0,HY111=1),1,0)</f>
        <v>0</v>
      </c>
      <c r="IA111">
        <v>0</v>
      </c>
      <c r="IB111">
        <f t="shared" ref="IB111" si="14561">IF(AND(IA110=0,IA111=1),1,0)</f>
        <v>0</v>
      </c>
      <c r="IC111">
        <v>0</v>
      </c>
      <c r="ID111">
        <f t="shared" ref="ID111" si="14562">IF(AND(IC110=0,IC111=1),1,0)</f>
        <v>0</v>
      </c>
      <c r="IE111">
        <v>0</v>
      </c>
      <c r="IF111">
        <f t="shared" ref="IF111" si="14563">IF(AND(IE110=0,IE111=1),1,0)</f>
        <v>0</v>
      </c>
      <c r="IG111">
        <v>0</v>
      </c>
      <c r="IH111">
        <f t="shared" ref="IH111" si="14564">IF(AND(IG110=0,IG111=1),1,0)</f>
        <v>0</v>
      </c>
      <c r="II111">
        <v>0</v>
      </c>
      <c r="IJ111">
        <f t="shared" ref="IJ111" si="14565">IF(AND(II110=0,II111=1),1,0)</f>
        <v>0</v>
      </c>
      <c r="IK111">
        <v>0</v>
      </c>
      <c r="IL111">
        <f t="shared" ref="IL111" si="14566">IF(AND(IK110=0,IK111=1),1,0)</f>
        <v>0</v>
      </c>
      <c r="IM111">
        <v>0</v>
      </c>
      <c r="IN111">
        <f t="shared" ref="IN111" si="14567">IF(AND(IM110=0,IM111=1),1,0)</f>
        <v>0</v>
      </c>
      <c r="IO111">
        <v>0</v>
      </c>
      <c r="IP111">
        <f t="shared" ref="IP111" si="14568">IF(AND(IO110=0,IO111=1),1,0)</f>
        <v>0</v>
      </c>
      <c r="IQ111">
        <v>0</v>
      </c>
      <c r="IR111">
        <f t="shared" ref="IR111" si="14569">IF(AND(IQ110=0,IQ111=1),1,0)</f>
        <v>0</v>
      </c>
      <c r="IS111">
        <v>0</v>
      </c>
      <c r="IT111">
        <f t="shared" ref="IT111" si="14570">IF(AND(IS110=0,IS111=1),1,0)</f>
        <v>0</v>
      </c>
      <c r="IU111">
        <v>0</v>
      </c>
      <c r="IV111">
        <f t="shared" ref="IV111" si="14571">IF(AND(IU110=0,IU111=1),1,0)</f>
        <v>0</v>
      </c>
      <c r="IW111">
        <v>0</v>
      </c>
      <c r="IX111">
        <f t="shared" ref="IX111" si="14572">IF(AND(IW110=0,IW111=1),1,0)</f>
        <v>0</v>
      </c>
      <c r="IY111">
        <v>0</v>
      </c>
      <c r="IZ111">
        <f t="shared" ref="IZ111" si="14573">IF(AND(IY110=0,IY111=1),1,0)</f>
        <v>0</v>
      </c>
      <c r="JA111">
        <v>0</v>
      </c>
      <c r="JB111">
        <f t="shared" ref="JB111" si="14574">IF(AND(JA110=0,JA111=1),1,0)</f>
        <v>0</v>
      </c>
      <c r="JC111">
        <v>0</v>
      </c>
      <c r="JD111">
        <f t="shared" ref="JD111" si="14575">IF(AND(JC110=0,JC111=1),1,0)</f>
        <v>0</v>
      </c>
      <c r="JE111">
        <v>0</v>
      </c>
      <c r="JF111">
        <f t="shared" ref="JF111" si="14576">IF(AND(JE110=0,JE111=1),1,0)</f>
        <v>0</v>
      </c>
      <c r="JG111">
        <v>1</v>
      </c>
      <c r="JH111">
        <f t="shared" ref="JH111" si="14577">IF(AND(JG110=0,JG111=1),1,0)</f>
        <v>0</v>
      </c>
      <c r="JI111">
        <v>0</v>
      </c>
      <c r="JJ111">
        <f t="shared" ref="JJ111" si="14578">IF(AND(JI110=0,JI111=1),1,0)</f>
        <v>0</v>
      </c>
      <c r="JK111">
        <v>0</v>
      </c>
      <c r="JL111">
        <f t="shared" ref="JL111" si="14579">IF(AND(JK110=0,JK111=1),1,0)</f>
        <v>0</v>
      </c>
      <c r="JM111">
        <v>0</v>
      </c>
      <c r="JN111">
        <f t="shared" ref="JN111" si="14580">IF(AND(JM110=0,JM111=1),1,0)</f>
        <v>0</v>
      </c>
      <c r="JO111">
        <v>0</v>
      </c>
      <c r="JP111">
        <f t="shared" ref="JP111" si="14581">IF(AND(JO110=0,JO111=1),1,0)</f>
        <v>0</v>
      </c>
    </row>
    <row r="112" spans="1:276" x14ac:dyDescent="0.35">
      <c r="A112">
        <v>0</v>
      </c>
      <c r="B112">
        <f t="shared" si="8641"/>
        <v>0</v>
      </c>
      <c r="C112">
        <v>0</v>
      </c>
      <c r="D112">
        <f t="shared" si="8641"/>
        <v>0</v>
      </c>
      <c r="E112">
        <v>0</v>
      </c>
      <c r="F112">
        <f t="shared" ref="F112" si="14582">IF(AND(E111=0,E112=1),1,0)</f>
        <v>0</v>
      </c>
      <c r="G112">
        <v>0</v>
      </c>
      <c r="H112">
        <f t="shared" ref="H112" si="14583">IF(AND(G111=0,G112=1),1,0)</f>
        <v>0</v>
      </c>
      <c r="I112">
        <v>0</v>
      </c>
      <c r="J112">
        <f t="shared" ref="J112" si="14584">IF(AND(I111=0,I112=1),1,0)</f>
        <v>0</v>
      </c>
      <c r="K112">
        <v>0</v>
      </c>
      <c r="L112">
        <f t="shared" ref="L112" si="14585">IF(AND(K111=0,K112=1),1,0)</f>
        <v>0</v>
      </c>
      <c r="M112">
        <v>0</v>
      </c>
      <c r="N112">
        <f t="shared" ref="N112" si="14586">IF(AND(M111=0,M112=1),1,0)</f>
        <v>0</v>
      </c>
      <c r="O112">
        <v>0</v>
      </c>
      <c r="P112">
        <f t="shared" ref="P112" si="14587">IF(AND(O111=0,O112=1),1,0)</f>
        <v>0</v>
      </c>
      <c r="Q112">
        <v>0</v>
      </c>
      <c r="R112">
        <f t="shared" ref="R112" si="14588">IF(AND(Q111=0,Q112=1),1,0)</f>
        <v>0</v>
      </c>
      <c r="S112">
        <v>0</v>
      </c>
      <c r="T112">
        <f t="shared" ref="T112" si="14589">IF(AND(S111=0,S112=1),1,0)</f>
        <v>0</v>
      </c>
      <c r="U112">
        <v>0</v>
      </c>
      <c r="V112">
        <f t="shared" ref="V112" si="14590">IF(AND(U111=0,U112=1),1,0)</f>
        <v>0</v>
      </c>
      <c r="W112">
        <v>0</v>
      </c>
      <c r="X112">
        <f t="shared" ref="X112" si="14591">IF(AND(W111=0,W112=1),1,0)</f>
        <v>0</v>
      </c>
      <c r="Y112">
        <v>0</v>
      </c>
      <c r="Z112">
        <f t="shared" ref="Z112" si="14592">IF(AND(Y111=0,Y112=1),1,0)</f>
        <v>0</v>
      </c>
      <c r="AA112">
        <v>0</v>
      </c>
      <c r="AB112">
        <f t="shared" ref="AB112" si="14593">IF(AND(AA111=0,AA112=1),1,0)</f>
        <v>0</v>
      </c>
      <c r="AC112">
        <v>0</v>
      </c>
      <c r="AD112">
        <f t="shared" ref="AD112" si="14594">IF(AND(AC111=0,AC112=1),1,0)</f>
        <v>0</v>
      </c>
      <c r="AE112">
        <v>0</v>
      </c>
      <c r="AF112">
        <f t="shared" ref="AF112" si="14595">IF(AND(AE111=0,AE112=1),1,0)</f>
        <v>0</v>
      </c>
      <c r="AG112">
        <v>0</v>
      </c>
      <c r="AH112">
        <f t="shared" ref="AH112" si="14596">IF(AND(AG111=0,AG112=1),1,0)</f>
        <v>0</v>
      </c>
      <c r="AI112">
        <v>0</v>
      </c>
      <c r="AJ112">
        <f t="shared" ref="AJ112" si="14597">IF(AND(AI111=0,AI112=1),1,0)</f>
        <v>0</v>
      </c>
      <c r="AK112">
        <v>0</v>
      </c>
      <c r="AL112">
        <f t="shared" ref="AL112" si="14598">IF(AND(AK111=0,AK112=1),1,0)</f>
        <v>0</v>
      </c>
      <c r="AM112">
        <v>0</v>
      </c>
      <c r="AN112">
        <f t="shared" ref="AN112" si="14599">IF(AND(AM111=0,AM112=1),1,0)</f>
        <v>0</v>
      </c>
      <c r="AO112">
        <v>0</v>
      </c>
      <c r="AP112">
        <f t="shared" ref="AP112" si="14600">IF(AND(AO111=0,AO112=1),1,0)</f>
        <v>0</v>
      </c>
      <c r="AQ112">
        <v>0</v>
      </c>
      <c r="AR112">
        <f t="shared" ref="AR112" si="14601">IF(AND(AQ111=0,AQ112=1),1,0)</f>
        <v>0</v>
      </c>
      <c r="AS112">
        <v>0</v>
      </c>
      <c r="AT112">
        <f t="shared" ref="AT112" si="14602">IF(AND(AS111=0,AS112=1),1,0)</f>
        <v>0</v>
      </c>
      <c r="AU112">
        <v>0</v>
      </c>
      <c r="AV112">
        <f t="shared" ref="AV112" si="14603">IF(AND(AU111=0,AU112=1),1,0)</f>
        <v>0</v>
      </c>
      <c r="AW112">
        <v>0</v>
      </c>
      <c r="AX112">
        <f t="shared" ref="AX112" si="14604">IF(AND(AW111=0,AW112=1),1,0)</f>
        <v>0</v>
      </c>
      <c r="AY112">
        <v>0</v>
      </c>
      <c r="AZ112">
        <f t="shared" ref="AZ112" si="14605">IF(AND(AY111=0,AY112=1),1,0)</f>
        <v>0</v>
      </c>
      <c r="BA112">
        <v>0</v>
      </c>
      <c r="BB112">
        <f t="shared" ref="BB112" si="14606">IF(AND(BA111=0,BA112=1),1,0)</f>
        <v>0</v>
      </c>
      <c r="BC112">
        <v>0</v>
      </c>
      <c r="BD112">
        <f t="shared" ref="BD112" si="14607">IF(AND(BC111=0,BC112=1),1,0)</f>
        <v>0</v>
      </c>
      <c r="BE112">
        <v>0</v>
      </c>
      <c r="BF112">
        <f t="shared" ref="BF112" si="14608">IF(AND(BE111=0,BE112=1),1,0)</f>
        <v>0</v>
      </c>
      <c r="BG112">
        <v>0</v>
      </c>
      <c r="BH112">
        <f t="shared" ref="BH112" si="14609">IF(AND(BG111=0,BG112=1),1,0)</f>
        <v>0</v>
      </c>
      <c r="BI112">
        <v>0</v>
      </c>
      <c r="BJ112">
        <f t="shared" ref="BJ112" si="14610">IF(AND(BI111=0,BI112=1),1,0)</f>
        <v>0</v>
      </c>
      <c r="BK112">
        <v>0</v>
      </c>
      <c r="BL112">
        <f t="shared" ref="BL112" si="14611">IF(AND(BK111=0,BK112=1),1,0)</f>
        <v>0</v>
      </c>
      <c r="BM112">
        <v>0</v>
      </c>
      <c r="BN112">
        <f t="shared" ref="BN112" si="14612">IF(AND(BM111=0,BM112=1),1,0)</f>
        <v>0</v>
      </c>
      <c r="BO112">
        <v>0</v>
      </c>
      <c r="BP112">
        <f t="shared" ref="BP112" si="14613">IF(AND(BO111=0,BO112=1),1,0)</f>
        <v>0</v>
      </c>
      <c r="BQ112">
        <v>0</v>
      </c>
      <c r="BR112">
        <f t="shared" ref="BR112" si="14614">IF(AND(BQ111=0,BQ112=1),1,0)</f>
        <v>0</v>
      </c>
      <c r="BS112">
        <v>0</v>
      </c>
      <c r="BT112">
        <f t="shared" ref="BT112" si="14615">IF(AND(BS111=0,BS112=1),1,0)</f>
        <v>0</v>
      </c>
      <c r="BU112">
        <v>0</v>
      </c>
      <c r="BV112">
        <f t="shared" ref="BV112" si="14616">IF(AND(BU111=0,BU112=1),1,0)</f>
        <v>0</v>
      </c>
      <c r="BW112">
        <v>0</v>
      </c>
      <c r="BX112">
        <f t="shared" ref="BX112" si="14617">IF(AND(BW111=0,BW112=1),1,0)</f>
        <v>0</v>
      </c>
      <c r="BY112">
        <v>0</v>
      </c>
      <c r="BZ112">
        <f t="shared" ref="BZ112" si="14618">IF(AND(BY111=0,BY112=1),1,0)</f>
        <v>0</v>
      </c>
      <c r="CA112">
        <v>0</v>
      </c>
      <c r="CB112">
        <f t="shared" ref="CB112" si="14619">IF(AND(CA111=0,CA112=1),1,0)</f>
        <v>0</v>
      </c>
      <c r="CC112">
        <v>0</v>
      </c>
      <c r="CD112">
        <f t="shared" ref="CD112" si="14620">IF(AND(CC111=0,CC112=1),1,0)</f>
        <v>0</v>
      </c>
      <c r="CE112">
        <v>0</v>
      </c>
      <c r="CF112">
        <f t="shared" ref="CF112" si="14621">IF(AND(CE111=0,CE112=1),1,0)</f>
        <v>0</v>
      </c>
      <c r="CG112">
        <v>0</v>
      </c>
      <c r="CH112">
        <f t="shared" ref="CH112" si="14622">IF(AND(CG111=0,CG112=1),1,0)</f>
        <v>0</v>
      </c>
      <c r="CI112">
        <v>0</v>
      </c>
      <c r="CJ112">
        <f t="shared" ref="CJ112" si="14623">IF(AND(CI111=0,CI112=1),1,0)</f>
        <v>0</v>
      </c>
      <c r="CK112">
        <v>0</v>
      </c>
      <c r="CL112">
        <f t="shared" ref="CL112" si="14624">IF(AND(CK111=0,CK112=1),1,0)</f>
        <v>0</v>
      </c>
      <c r="CM112">
        <v>0</v>
      </c>
      <c r="CN112">
        <f t="shared" ref="CN112" si="14625">IF(AND(CM111=0,CM112=1),1,0)</f>
        <v>0</v>
      </c>
      <c r="CO112">
        <v>0</v>
      </c>
      <c r="CP112">
        <f t="shared" ref="CP112" si="14626">IF(AND(CO111=0,CO112=1),1,0)</f>
        <v>0</v>
      </c>
      <c r="CQ112">
        <v>0</v>
      </c>
      <c r="CR112">
        <f t="shared" ref="CR112" si="14627">IF(AND(CQ111=0,CQ112=1),1,0)</f>
        <v>0</v>
      </c>
      <c r="CS112">
        <v>0</v>
      </c>
      <c r="CT112">
        <f t="shared" ref="CT112" si="14628">IF(AND(CS111=0,CS112=1),1,0)</f>
        <v>0</v>
      </c>
      <c r="CU112">
        <v>0</v>
      </c>
      <c r="CV112">
        <f t="shared" ref="CV112" si="14629">IF(AND(CU111=0,CU112=1),1,0)</f>
        <v>0</v>
      </c>
      <c r="CW112">
        <v>0</v>
      </c>
      <c r="CX112">
        <f t="shared" ref="CX112" si="14630">IF(AND(CW111=0,CW112=1),1,0)</f>
        <v>0</v>
      </c>
      <c r="CY112">
        <v>0</v>
      </c>
      <c r="CZ112">
        <f t="shared" ref="CZ112" si="14631">IF(AND(CY111=0,CY112=1),1,0)</f>
        <v>0</v>
      </c>
      <c r="DA112">
        <v>0</v>
      </c>
      <c r="DB112">
        <f t="shared" ref="DB112" si="14632">IF(AND(DA111=0,DA112=1),1,0)</f>
        <v>0</v>
      </c>
      <c r="DC112">
        <v>0</v>
      </c>
      <c r="DD112">
        <f t="shared" ref="DD112" si="14633">IF(AND(DC111=0,DC112=1),1,0)</f>
        <v>0</v>
      </c>
      <c r="DE112">
        <v>0</v>
      </c>
      <c r="DF112">
        <f t="shared" ref="DF112" si="14634">IF(AND(DE111=0,DE112=1),1,0)</f>
        <v>0</v>
      </c>
      <c r="DG112">
        <v>0</v>
      </c>
      <c r="DH112">
        <f t="shared" ref="DH112" si="14635">IF(AND(DG111=0,DG112=1),1,0)</f>
        <v>0</v>
      </c>
      <c r="DI112">
        <v>0</v>
      </c>
      <c r="DJ112">
        <f t="shared" ref="DJ112" si="14636">IF(AND(DI111=0,DI112=1),1,0)</f>
        <v>0</v>
      </c>
      <c r="DK112">
        <v>0</v>
      </c>
      <c r="DL112">
        <f t="shared" ref="DL112" si="14637">IF(AND(DK111=0,DK112=1),1,0)</f>
        <v>0</v>
      </c>
      <c r="DM112">
        <v>0</v>
      </c>
      <c r="DN112">
        <f t="shared" ref="DN112" si="14638">IF(AND(DM111=0,DM112=1),1,0)</f>
        <v>0</v>
      </c>
      <c r="DO112">
        <v>0</v>
      </c>
      <c r="DP112">
        <f t="shared" ref="DP112:DR112" si="14639">IF(AND(DO111=0,DO112=1),1,0)</f>
        <v>0</v>
      </c>
      <c r="DQ112">
        <v>0</v>
      </c>
      <c r="DR112">
        <f t="shared" si="14639"/>
        <v>0</v>
      </c>
      <c r="DS112">
        <v>0</v>
      </c>
      <c r="DT112">
        <f t="shared" ref="DT112" si="14640">IF(AND(DS111=0,DS112=1),1,0)</f>
        <v>0</v>
      </c>
      <c r="DU112">
        <v>0</v>
      </c>
      <c r="DV112">
        <f t="shared" ref="DV112" si="14641">IF(AND(DU111=0,DU112=1),1,0)</f>
        <v>0</v>
      </c>
      <c r="DW112">
        <v>0</v>
      </c>
      <c r="DX112">
        <f t="shared" ref="DX112" si="14642">IF(AND(DW111=0,DW112=1),1,0)</f>
        <v>0</v>
      </c>
      <c r="DY112">
        <v>0</v>
      </c>
      <c r="DZ112">
        <f t="shared" ref="DZ112" si="14643">IF(AND(DY111=0,DY112=1),1,0)</f>
        <v>0</v>
      </c>
      <c r="EA112">
        <v>0</v>
      </c>
      <c r="EB112">
        <f t="shared" ref="EB112" si="14644">IF(AND(EA111=0,EA112=1),1,0)</f>
        <v>0</v>
      </c>
      <c r="EC112">
        <v>0</v>
      </c>
      <c r="ED112">
        <f t="shared" ref="ED112" si="14645">IF(AND(EC111=0,EC112=1),1,0)</f>
        <v>0</v>
      </c>
      <c r="EE112">
        <v>0</v>
      </c>
      <c r="EF112">
        <f t="shared" ref="EF112" si="14646">IF(AND(EE111=0,EE112=1),1,0)</f>
        <v>0</v>
      </c>
      <c r="EG112">
        <v>0</v>
      </c>
      <c r="EH112">
        <f t="shared" ref="EH112" si="14647">IF(AND(EG111=0,EG112=1),1,0)</f>
        <v>0</v>
      </c>
      <c r="EI112">
        <v>0</v>
      </c>
      <c r="EJ112">
        <f t="shared" ref="EJ112" si="14648">IF(AND(EI111=0,EI112=1),1,0)</f>
        <v>0</v>
      </c>
      <c r="EK112">
        <v>0</v>
      </c>
      <c r="EL112">
        <f t="shared" ref="EL112" si="14649">IF(AND(EK111=0,EK112=1),1,0)</f>
        <v>0</v>
      </c>
      <c r="EM112">
        <v>0</v>
      </c>
      <c r="EN112">
        <f t="shared" ref="EN112" si="14650">IF(AND(EM111=0,EM112=1),1,0)</f>
        <v>0</v>
      </c>
      <c r="EO112">
        <v>0</v>
      </c>
      <c r="EP112">
        <f t="shared" ref="EP112" si="14651">IF(AND(EO111=0,EO112=1),1,0)</f>
        <v>0</v>
      </c>
      <c r="EQ112">
        <v>0</v>
      </c>
      <c r="ER112">
        <f t="shared" ref="ER112" si="14652">IF(AND(EQ111=0,EQ112=1),1,0)</f>
        <v>0</v>
      </c>
      <c r="ES112">
        <v>0</v>
      </c>
      <c r="ET112">
        <f t="shared" ref="ET112" si="14653">IF(AND(ES111=0,ES112=1),1,0)</f>
        <v>0</v>
      </c>
      <c r="EU112">
        <v>0</v>
      </c>
      <c r="EV112">
        <f t="shared" ref="EV112" si="14654">IF(AND(EU111=0,EU112=1),1,0)</f>
        <v>0</v>
      </c>
      <c r="EW112">
        <v>0</v>
      </c>
      <c r="EX112">
        <f t="shared" ref="EX112" si="14655">IF(AND(EW111=0,EW112=1),1,0)</f>
        <v>0</v>
      </c>
      <c r="EY112">
        <v>0</v>
      </c>
      <c r="EZ112">
        <f t="shared" ref="EZ112" si="14656">IF(AND(EY111=0,EY112=1),1,0)</f>
        <v>0</v>
      </c>
      <c r="FA112">
        <v>0</v>
      </c>
      <c r="FB112">
        <f t="shared" ref="FB112" si="14657">IF(AND(FA111=0,FA112=1),1,0)</f>
        <v>0</v>
      </c>
      <c r="FC112">
        <v>0</v>
      </c>
      <c r="FD112">
        <f t="shared" ref="FD112" si="14658">IF(AND(FC111=0,FC112=1),1,0)</f>
        <v>0</v>
      </c>
      <c r="FE112">
        <v>0</v>
      </c>
      <c r="FF112">
        <f t="shared" ref="FF112" si="14659">IF(AND(FE111=0,FE112=1),1,0)</f>
        <v>0</v>
      </c>
      <c r="FG112">
        <v>0</v>
      </c>
      <c r="FH112">
        <f t="shared" ref="FH112" si="14660">IF(AND(FG111=0,FG112=1),1,0)</f>
        <v>0</v>
      </c>
      <c r="FI112">
        <v>0</v>
      </c>
      <c r="FJ112">
        <f t="shared" ref="FJ112" si="14661">IF(AND(FI111=0,FI112=1),1,0)</f>
        <v>0</v>
      </c>
      <c r="FK112">
        <v>0</v>
      </c>
      <c r="FL112">
        <f t="shared" ref="FL112" si="14662">IF(AND(FK111=0,FK112=1),1,0)</f>
        <v>0</v>
      </c>
      <c r="FM112">
        <v>0</v>
      </c>
      <c r="FN112">
        <f t="shared" ref="FN112" si="14663">IF(AND(FM111=0,FM112=1),1,0)</f>
        <v>0</v>
      </c>
      <c r="FO112">
        <v>0</v>
      </c>
      <c r="FP112">
        <f t="shared" ref="FP112" si="14664">IF(AND(FO111=0,FO112=1),1,0)</f>
        <v>0</v>
      </c>
      <c r="FQ112">
        <v>0</v>
      </c>
      <c r="FR112">
        <f t="shared" ref="FR112" si="14665">IF(AND(FQ111=0,FQ112=1),1,0)</f>
        <v>0</v>
      </c>
      <c r="FS112">
        <v>0</v>
      </c>
      <c r="FT112">
        <f t="shared" ref="FT112" si="14666">IF(AND(FS111=0,FS112=1),1,0)</f>
        <v>0</v>
      </c>
      <c r="FU112">
        <v>0</v>
      </c>
      <c r="FV112">
        <f t="shared" ref="FV112" si="14667">IF(AND(FU111=0,FU112=1),1,0)</f>
        <v>0</v>
      </c>
      <c r="FW112">
        <v>0</v>
      </c>
      <c r="FX112">
        <f t="shared" ref="FX112" si="14668">IF(AND(FW111=0,FW112=1),1,0)</f>
        <v>0</v>
      </c>
      <c r="FY112">
        <v>0</v>
      </c>
      <c r="FZ112">
        <f t="shared" ref="FZ112" si="14669">IF(AND(FY111=0,FY112=1),1,0)</f>
        <v>0</v>
      </c>
      <c r="GA112">
        <v>0</v>
      </c>
      <c r="GB112">
        <f t="shared" ref="GB112" si="14670">IF(AND(GA111=0,GA112=1),1,0)</f>
        <v>0</v>
      </c>
      <c r="GC112">
        <v>0</v>
      </c>
      <c r="GD112">
        <f t="shared" ref="GD112" si="14671">IF(AND(GC111=0,GC112=1),1,0)</f>
        <v>0</v>
      </c>
      <c r="GE112">
        <v>0</v>
      </c>
      <c r="GF112">
        <f t="shared" ref="GF112" si="14672">IF(AND(GE111=0,GE112=1),1,0)</f>
        <v>0</v>
      </c>
      <c r="GG112">
        <v>0</v>
      </c>
      <c r="GH112">
        <f t="shared" ref="GH112" si="14673">IF(AND(GG111=0,GG112=1),1,0)</f>
        <v>0</v>
      </c>
      <c r="GI112">
        <v>0</v>
      </c>
      <c r="GJ112">
        <f t="shared" ref="GJ112" si="14674">IF(AND(GI111=0,GI112=1),1,0)</f>
        <v>0</v>
      </c>
      <c r="GK112">
        <v>0</v>
      </c>
      <c r="GL112">
        <f t="shared" ref="GL112" si="14675">IF(AND(GK111=0,GK112=1),1,0)</f>
        <v>0</v>
      </c>
      <c r="GM112">
        <v>0</v>
      </c>
      <c r="GN112">
        <f t="shared" ref="GN112" si="14676">IF(AND(GM111=0,GM112=1),1,0)</f>
        <v>0</v>
      </c>
      <c r="GO112">
        <v>0</v>
      </c>
      <c r="GP112">
        <f t="shared" ref="GP112" si="14677">IF(AND(GO111=0,GO112=1),1,0)</f>
        <v>0</v>
      </c>
      <c r="GQ112">
        <v>0</v>
      </c>
      <c r="GR112">
        <f t="shared" ref="GR112" si="14678">IF(AND(GQ111=0,GQ112=1),1,0)</f>
        <v>0</v>
      </c>
      <c r="GS112">
        <v>0</v>
      </c>
      <c r="GT112">
        <f t="shared" ref="GT112" si="14679">IF(AND(GS111=0,GS112=1),1,0)</f>
        <v>0</v>
      </c>
      <c r="GU112">
        <v>0</v>
      </c>
      <c r="GV112">
        <f t="shared" ref="GV112" si="14680">IF(AND(GU111=0,GU112=1),1,0)</f>
        <v>0</v>
      </c>
      <c r="GW112">
        <v>0</v>
      </c>
      <c r="GX112">
        <f t="shared" ref="GX112" si="14681">IF(AND(GW111=0,GW112=1),1,0)</f>
        <v>0</v>
      </c>
      <c r="GY112">
        <v>1</v>
      </c>
      <c r="GZ112">
        <f t="shared" ref="GZ112" si="14682">IF(AND(GY111=0,GY112=1),1,0)</f>
        <v>1</v>
      </c>
      <c r="HA112">
        <v>0</v>
      </c>
      <c r="HB112">
        <f t="shared" ref="HB112" si="14683">IF(AND(HA111=0,HA112=1),1,0)</f>
        <v>0</v>
      </c>
      <c r="HC112">
        <v>0</v>
      </c>
      <c r="HD112">
        <f t="shared" ref="HD112" si="14684">IF(AND(HC111=0,HC112=1),1,0)</f>
        <v>0</v>
      </c>
      <c r="HE112">
        <v>0</v>
      </c>
      <c r="HF112">
        <f t="shared" ref="HF112" si="14685">IF(AND(HE111=0,HE112=1),1,0)</f>
        <v>0</v>
      </c>
      <c r="HG112">
        <v>0</v>
      </c>
      <c r="HH112">
        <f t="shared" ref="HH112" si="14686">IF(AND(HG111=0,HG112=1),1,0)</f>
        <v>0</v>
      </c>
      <c r="HI112">
        <v>0</v>
      </c>
      <c r="HJ112">
        <f t="shared" ref="HJ112" si="14687">IF(AND(HI111=0,HI112=1),1,0)</f>
        <v>0</v>
      </c>
      <c r="HK112">
        <v>0</v>
      </c>
      <c r="HL112">
        <f t="shared" ref="HL112" si="14688">IF(AND(HK111=0,HK112=1),1,0)</f>
        <v>0</v>
      </c>
      <c r="HM112">
        <v>0</v>
      </c>
      <c r="HN112">
        <f t="shared" ref="HN112" si="14689">IF(AND(HM111=0,HM112=1),1,0)</f>
        <v>0</v>
      </c>
      <c r="HO112">
        <v>0</v>
      </c>
      <c r="HP112">
        <f t="shared" ref="HP112" si="14690">IF(AND(HO111=0,HO112=1),1,0)</f>
        <v>0</v>
      </c>
      <c r="HQ112">
        <v>0</v>
      </c>
      <c r="HR112">
        <f t="shared" ref="HR112" si="14691">IF(AND(HQ111=0,HQ112=1),1,0)</f>
        <v>0</v>
      </c>
      <c r="HS112">
        <v>0</v>
      </c>
      <c r="HT112">
        <f t="shared" ref="HT112" si="14692">IF(AND(HS111=0,HS112=1),1,0)</f>
        <v>0</v>
      </c>
      <c r="HU112">
        <v>0</v>
      </c>
      <c r="HV112">
        <f t="shared" ref="HV112" si="14693">IF(AND(HU111=0,HU112=1),1,0)</f>
        <v>0</v>
      </c>
      <c r="HW112">
        <v>0</v>
      </c>
      <c r="HX112">
        <f t="shared" ref="HX112" si="14694">IF(AND(HW111=0,HW112=1),1,0)</f>
        <v>0</v>
      </c>
      <c r="HY112">
        <v>0</v>
      </c>
      <c r="HZ112">
        <f t="shared" ref="HZ112" si="14695">IF(AND(HY111=0,HY112=1),1,0)</f>
        <v>0</v>
      </c>
      <c r="IA112">
        <v>0</v>
      </c>
      <c r="IB112">
        <f t="shared" ref="IB112" si="14696">IF(AND(IA111=0,IA112=1),1,0)</f>
        <v>0</v>
      </c>
      <c r="IC112">
        <v>0</v>
      </c>
      <c r="ID112">
        <f t="shared" ref="ID112" si="14697">IF(AND(IC111=0,IC112=1),1,0)</f>
        <v>0</v>
      </c>
      <c r="IE112">
        <v>0</v>
      </c>
      <c r="IF112">
        <f t="shared" ref="IF112" si="14698">IF(AND(IE111=0,IE112=1),1,0)</f>
        <v>0</v>
      </c>
      <c r="IG112">
        <v>0</v>
      </c>
      <c r="IH112">
        <f t="shared" ref="IH112" si="14699">IF(AND(IG111=0,IG112=1),1,0)</f>
        <v>0</v>
      </c>
      <c r="II112">
        <v>0</v>
      </c>
      <c r="IJ112">
        <f t="shared" ref="IJ112" si="14700">IF(AND(II111=0,II112=1),1,0)</f>
        <v>0</v>
      </c>
      <c r="IK112">
        <v>0</v>
      </c>
      <c r="IL112">
        <f t="shared" ref="IL112" si="14701">IF(AND(IK111=0,IK112=1),1,0)</f>
        <v>0</v>
      </c>
      <c r="IM112">
        <v>0</v>
      </c>
      <c r="IN112">
        <f t="shared" ref="IN112" si="14702">IF(AND(IM111=0,IM112=1),1,0)</f>
        <v>0</v>
      </c>
      <c r="IO112">
        <v>0</v>
      </c>
      <c r="IP112">
        <f t="shared" ref="IP112" si="14703">IF(AND(IO111=0,IO112=1),1,0)</f>
        <v>0</v>
      </c>
      <c r="IQ112">
        <v>0</v>
      </c>
      <c r="IR112">
        <f t="shared" ref="IR112" si="14704">IF(AND(IQ111=0,IQ112=1),1,0)</f>
        <v>0</v>
      </c>
      <c r="IS112">
        <v>0</v>
      </c>
      <c r="IT112">
        <f t="shared" ref="IT112" si="14705">IF(AND(IS111=0,IS112=1),1,0)</f>
        <v>0</v>
      </c>
      <c r="IU112">
        <v>0</v>
      </c>
      <c r="IV112">
        <f t="shared" ref="IV112" si="14706">IF(AND(IU111=0,IU112=1),1,0)</f>
        <v>0</v>
      </c>
      <c r="IW112">
        <v>0</v>
      </c>
      <c r="IX112">
        <f t="shared" ref="IX112" si="14707">IF(AND(IW111=0,IW112=1),1,0)</f>
        <v>0</v>
      </c>
      <c r="IY112">
        <v>0</v>
      </c>
      <c r="IZ112">
        <f t="shared" ref="IZ112" si="14708">IF(AND(IY111=0,IY112=1),1,0)</f>
        <v>0</v>
      </c>
      <c r="JA112">
        <v>0</v>
      </c>
      <c r="JB112">
        <f t="shared" ref="JB112" si="14709">IF(AND(JA111=0,JA112=1),1,0)</f>
        <v>0</v>
      </c>
      <c r="JC112">
        <v>0</v>
      </c>
      <c r="JD112">
        <f t="shared" ref="JD112" si="14710">IF(AND(JC111=0,JC112=1),1,0)</f>
        <v>0</v>
      </c>
      <c r="JE112">
        <v>0</v>
      </c>
      <c r="JF112">
        <f t="shared" ref="JF112" si="14711">IF(AND(JE111=0,JE112=1),1,0)</f>
        <v>0</v>
      </c>
      <c r="JG112">
        <v>0</v>
      </c>
      <c r="JH112">
        <f t="shared" ref="JH112" si="14712">IF(AND(JG111=0,JG112=1),1,0)</f>
        <v>0</v>
      </c>
      <c r="JI112">
        <v>0</v>
      </c>
      <c r="JJ112">
        <f t="shared" ref="JJ112" si="14713">IF(AND(JI111=0,JI112=1),1,0)</f>
        <v>0</v>
      </c>
      <c r="JK112">
        <v>0</v>
      </c>
      <c r="JL112">
        <f t="shared" ref="JL112" si="14714">IF(AND(JK111=0,JK112=1),1,0)</f>
        <v>0</v>
      </c>
      <c r="JM112">
        <v>0</v>
      </c>
      <c r="JN112">
        <f t="shared" ref="JN112" si="14715">IF(AND(JM111=0,JM112=1),1,0)</f>
        <v>0</v>
      </c>
      <c r="JO112">
        <v>0</v>
      </c>
      <c r="JP112">
        <f t="shared" ref="JP112" si="14716">IF(AND(JO111=0,JO112=1),1,0)</f>
        <v>0</v>
      </c>
    </row>
    <row r="113" spans="1:276" x14ac:dyDescent="0.35">
      <c r="A113">
        <v>0</v>
      </c>
      <c r="B113">
        <f t="shared" si="8641"/>
        <v>0</v>
      </c>
      <c r="C113">
        <v>0</v>
      </c>
      <c r="D113">
        <f t="shared" si="8641"/>
        <v>0</v>
      </c>
      <c r="E113">
        <v>0</v>
      </c>
      <c r="F113">
        <f t="shared" ref="F113" si="14717">IF(AND(E112=0,E113=1),1,0)</f>
        <v>0</v>
      </c>
      <c r="G113">
        <v>0</v>
      </c>
      <c r="H113">
        <f t="shared" ref="H113" si="14718">IF(AND(G112=0,G113=1),1,0)</f>
        <v>0</v>
      </c>
      <c r="I113">
        <v>0</v>
      </c>
      <c r="J113">
        <f t="shared" ref="J113" si="14719">IF(AND(I112=0,I113=1),1,0)</f>
        <v>0</v>
      </c>
      <c r="K113">
        <v>0</v>
      </c>
      <c r="L113">
        <f t="shared" ref="L113" si="14720">IF(AND(K112=0,K113=1),1,0)</f>
        <v>0</v>
      </c>
      <c r="M113">
        <v>0</v>
      </c>
      <c r="N113">
        <f t="shared" ref="N113" si="14721">IF(AND(M112=0,M113=1),1,0)</f>
        <v>0</v>
      </c>
      <c r="O113">
        <v>0</v>
      </c>
      <c r="P113">
        <f t="shared" ref="P113" si="14722">IF(AND(O112=0,O113=1),1,0)</f>
        <v>0</v>
      </c>
      <c r="Q113">
        <v>0</v>
      </c>
      <c r="R113">
        <f t="shared" ref="R113" si="14723">IF(AND(Q112=0,Q113=1),1,0)</f>
        <v>0</v>
      </c>
      <c r="S113">
        <v>0</v>
      </c>
      <c r="T113">
        <f t="shared" ref="T113" si="14724">IF(AND(S112=0,S113=1),1,0)</f>
        <v>0</v>
      </c>
      <c r="U113">
        <v>0</v>
      </c>
      <c r="V113">
        <f t="shared" ref="V113" si="14725">IF(AND(U112=0,U113=1),1,0)</f>
        <v>0</v>
      </c>
      <c r="W113">
        <v>0</v>
      </c>
      <c r="X113">
        <f t="shared" ref="X113" si="14726">IF(AND(W112=0,W113=1),1,0)</f>
        <v>0</v>
      </c>
      <c r="Y113">
        <v>0</v>
      </c>
      <c r="Z113">
        <f t="shared" ref="Z113" si="14727">IF(AND(Y112=0,Y113=1),1,0)</f>
        <v>0</v>
      </c>
      <c r="AA113">
        <v>0</v>
      </c>
      <c r="AB113">
        <f t="shared" ref="AB113" si="14728">IF(AND(AA112=0,AA113=1),1,0)</f>
        <v>0</v>
      </c>
      <c r="AC113">
        <v>0</v>
      </c>
      <c r="AD113">
        <f t="shared" ref="AD113" si="14729">IF(AND(AC112=0,AC113=1),1,0)</f>
        <v>0</v>
      </c>
      <c r="AE113">
        <v>0</v>
      </c>
      <c r="AF113">
        <f t="shared" ref="AF113" si="14730">IF(AND(AE112=0,AE113=1),1,0)</f>
        <v>0</v>
      </c>
      <c r="AG113">
        <v>0</v>
      </c>
      <c r="AH113">
        <f t="shared" ref="AH113" si="14731">IF(AND(AG112=0,AG113=1),1,0)</f>
        <v>0</v>
      </c>
      <c r="AI113">
        <v>0</v>
      </c>
      <c r="AJ113">
        <f t="shared" ref="AJ113" si="14732">IF(AND(AI112=0,AI113=1),1,0)</f>
        <v>0</v>
      </c>
      <c r="AK113">
        <v>0</v>
      </c>
      <c r="AL113">
        <f t="shared" ref="AL113" si="14733">IF(AND(AK112=0,AK113=1),1,0)</f>
        <v>0</v>
      </c>
      <c r="AM113">
        <v>0</v>
      </c>
      <c r="AN113">
        <f t="shared" ref="AN113" si="14734">IF(AND(AM112=0,AM113=1),1,0)</f>
        <v>0</v>
      </c>
      <c r="AO113">
        <v>0</v>
      </c>
      <c r="AP113">
        <f t="shared" ref="AP113" si="14735">IF(AND(AO112=0,AO113=1),1,0)</f>
        <v>0</v>
      </c>
      <c r="AQ113">
        <v>0</v>
      </c>
      <c r="AR113">
        <f t="shared" ref="AR113" si="14736">IF(AND(AQ112=0,AQ113=1),1,0)</f>
        <v>0</v>
      </c>
      <c r="AS113">
        <v>0</v>
      </c>
      <c r="AT113">
        <f t="shared" ref="AT113" si="14737">IF(AND(AS112=0,AS113=1),1,0)</f>
        <v>0</v>
      </c>
      <c r="AU113">
        <v>0</v>
      </c>
      <c r="AV113">
        <f t="shared" ref="AV113" si="14738">IF(AND(AU112=0,AU113=1),1,0)</f>
        <v>0</v>
      </c>
      <c r="AW113">
        <v>0</v>
      </c>
      <c r="AX113">
        <f t="shared" ref="AX113" si="14739">IF(AND(AW112=0,AW113=1),1,0)</f>
        <v>0</v>
      </c>
      <c r="AY113">
        <v>0</v>
      </c>
      <c r="AZ113">
        <f t="shared" ref="AZ113" si="14740">IF(AND(AY112=0,AY113=1),1,0)</f>
        <v>0</v>
      </c>
      <c r="BA113">
        <v>0</v>
      </c>
      <c r="BB113">
        <f t="shared" ref="BB113" si="14741">IF(AND(BA112=0,BA113=1),1,0)</f>
        <v>0</v>
      </c>
      <c r="BC113">
        <v>0</v>
      </c>
      <c r="BD113">
        <f t="shared" ref="BD113" si="14742">IF(AND(BC112=0,BC113=1),1,0)</f>
        <v>0</v>
      </c>
      <c r="BE113">
        <v>0</v>
      </c>
      <c r="BF113">
        <f t="shared" ref="BF113" si="14743">IF(AND(BE112=0,BE113=1),1,0)</f>
        <v>0</v>
      </c>
      <c r="BG113">
        <v>0</v>
      </c>
      <c r="BH113">
        <f t="shared" ref="BH113" si="14744">IF(AND(BG112=0,BG113=1),1,0)</f>
        <v>0</v>
      </c>
      <c r="BI113">
        <v>0</v>
      </c>
      <c r="BJ113">
        <f t="shared" ref="BJ113" si="14745">IF(AND(BI112=0,BI113=1),1,0)</f>
        <v>0</v>
      </c>
      <c r="BK113">
        <v>0</v>
      </c>
      <c r="BL113">
        <f t="shared" ref="BL113" si="14746">IF(AND(BK112=0,BK113=1),1,0)</f>
        <v>0</v>
      </c>
      <c r="BM113">
        <v>0</v>
      </c>
      <c r="BN113">
        <f t="shared" ref="BN113" si="14747">IF(AND(BM112=0,BM113=1),1,0)</f>
        <v>0</v>
      </c>
      <c r="BO113">
        <v>0</v>
      </c>
      <c r="BP113">
        <f t="shared" ref="BP113" si="14748">IF(AND(BO112=0,BO113=1),1,0)</f>
        <v>0</v>
      </c>
      <c r="BQ113">
        <v>0</v>
      </c>
      <c r="BR113">
        <f t="shared" ref="BR113" si="14749">IF(AND(BQ112=0,BQ113=1),1,0)</f>
        <v>0</v>
      </c>
      <c r="BS113">
        <v>0</v>
      </c>
      <c r="BT113">
        <f t="shared" ref="BT113" si="14750">IF(AND(BS112=0,BS113=1),1,0)</f>
        <v>0</v>
      </c>
      <c r="BU113">
        <v>0</v>
      </c>
      <c r="BV113">
        <f t="shared" ref="BV113" si="14751">IF(AND(BU112=0,BU113=1),1,0)</f>
        <v>0</v>
      </c>
      <c r="BW113">
        <v>0</v>
      </c>
      <c r="BX113">
        <f t="shared" ref="BX113" si="14752">IF(AND(BW112=0,BW113=1),1,0)</f>
        <v>0</v>
      </c>
      <c r="BY113">
        <v>0</v>
      </c>
      <c r="BZ113">
        <f t="shared" ref="BZ113" si="14753">IF(AND(BY112=0,BY113=1),1,0)</f>
        <v>0</v>
      </c>
      <c r="CA113">
        <v>0</v>
      </c>
      <c r="CB113">
        <f t="shared" ref="CB113" si="14754">IF(AND(CA112=0,CA113=1),1,0)</f>
        <v>0</v>
      </c>
      <c r="CC113">
        <v>0</v>
      </c>
      <c r="CD113">
        <f t="shared" ref="CD113" si="14755">IF(AND(CC112=0,CC113=1),1,0)</f>
        <v>0</v>
      </c>
      <c r="CE113">
        <v>0</v>
      </c>
      <c r="CF113">
        <f t="shared" ref="CF113" si="14756">IF(AND(CE112=0,CE113=1),1,0)</f>
        <v>0</v>
      </c>
      <c r="CG113">
        <v>0</v>
      </c>
      <c r="CH113">
        <f t="shared" ref="CH113" si="14757">IF(AND(CG112=0,CG113=1),1,0)</f>
        <v>0</v>
      </c>
      <c r="CI113">
        <v>0</v>
      </c>
      <c r="CJ113">
        <f t="shared" ref="CJ113" si="14758">IF(AND(CI112=0,CI113=1),1,0)</f>
        <v>0</v>
      </c>
      <c r="CK113">
        <v>0</v>
      </c>
      <c r="CL113">
        <f t="shared" ref="CL113" si="14759">IF(AND(CK112=0,CK113=1),1,0)</f>
        <v>0</v>
      </c>
      <c r="CM113">
        <v>0</v>
      </c>
      <c r="CN113">
        <f t="shared" ref="CN113" si="14760">IF(AND(CM112=0,CM113=1),1,0)</f>
        <v>0</v>
      </c>
      <c r="CO113">
        <v>0</v>
      </c>
      <c r="CP113">
        <f t="shared" ref="CP113" si="14761">IF(AND(CO112=0,CO113=1),1,0)</f>
        <v>0</v>
      </c>
      <c r="CQ113">
        <v>0</v>
      </c>
      <c r="CR113">
        <f t="shared" ref="CR113" si="14762">IF(AND(CQ112=0,CQ113=1),1,0)</f>
        <v>0</v>
      </c>
      <c r="CS113">
        <v>0</v>
      </c>
      <c r="CT113">
        <f t="shared" ref="CT113" si="14763">IF(AND(CS112=0,CS113=1),1,0)</f>
        <v>0</v>
      </c>
      <c r="CU113">
        <v>0</v>
      </c>
      <c r="CV113">
        <f t="shared" ref="CV113" si="14764">IF(AND(CU112=0,CU113=1),1,0)</f>
        <v>0</v>
      </c>
      <c r="CW113">
        <v>0</v>
      </c>
      <c r="CX113">
        <f t="shared" ref="CX113" si="14765">IF(AND(CW112=0,CW113=1),1,0)</f>
        <v>0</v>
      </c>
      <c r="CY113">
        <v>0</v>
      </c>
      <c r="CZ113">
        <f t="shared" ref="CZ113" si="14766">IF(AND(CY112=0,CY113=1),1,0)</f>
        <v>0</v>
      </c>
      <c r="DA113">
        <v>0</v>
      </c>
      <c r="DB113">
        <f t="shared" ref="DB113" si="14767">IF(AND(DA112=0,DA113=1),1,0)</f>
        <v>0</v>
      </c>
      <c r="DC113">
        <v>0</v>
      </c>
      <c r="DD113">
        <f t="shared" ref="DD113" si="14768">IF(AND(DC112=0,DC113=1),1,0)</f>
        <v>0</v>
      </c>
      <c r="DE113">
        <v>0</v>
      </c>
      <c r="DF113">
        <f t="shared" ref="DF113" si="14769">IF(AND(DE112=0,DE113=1),1,0)</f>
        <v>0</v>
      </c>
      <c r="DG113">
        <v>0</v>
      </c>
      <c r="DH113">
        <f t="shared" ref="DH113" si="14770">IF(AND(DG112=0,DG113=1),1,0)</f>
        <v>0</v>
      </c>
      <c r="DI113">
        <v>0</v>
      </c>
      <c r="DJ113">
        <f t="shared" ref="DJ113" si="14771">IF(AND(DI112=0,DI113=1),1,0)</f>
        <v>0</v>
      </c>
      <c r="DK113">
        <v>0</v>
      </c>
      <c r="DL113">
        <f t="shared" ref="DL113" si="14772">IF(AND(DK112=0,DK113=1),1,0)</f>
        <v>0</v>
      </c>
      <c r="DM113">
        <v>0</v>
      </c>
      <c r="DN113">
        <f t="shared" ref="DN113" si="14773">IF(AND(DM112=0,DM113=1),1,0)</f>
        <v>0</v>
      </c>
      <c r="DO113">
        <v>0</v>
      </c>
      <c r="DP113">
        <f t="shared" ref="DP113:DR113" si="14774">IF(AND(DO112=0,DO113=1),1,0)</f>
        <v>0</v>
      </c>
      <c r="DQ113">
        <v>0</v>
      </c>
      <c r="DR113">
        <f t="shared" si="14774"/>
        <v>0</v>
      </c>
      <c r="DS113">
        <v>0</v>
      </c>
      <c r="DT113">
        <f t="shared" ref="DT113" si="14775">IF(AND(DS112=0,DS113=1),1,0)</f>
        <v>0</v>
      </c>
      <c r="DU113">
        <v>0</v>
      </c>
      <c r="DV113">
        <f t="shared" ref="DV113" si="14776">IF(AND(DU112=0,DU113=1),1,0)</f>
        <v>0</v>
      </c>
      <c r="DW113">
        <v>0</v>
      </c>
      <c r="DX113">
        <f t="shared" ref="DX113" si="14777">IF(AND(DW112=0,DW113=1),1,0)</f>
        <v>0</v>
      </c>
      <c r="DY113">
        <v>0</v>
      </c>
      <c r="DZ113">
        <f t="shared" ref="DZ113" si="14778">IF(AND(DY112=0,DY113=1),1,0)</f>
        <v>0</v>
      </c>
      <c r="EA113">
        <v>0</v>
      </c>
      <c r="EB113">
        <f t="shared" ref="EB113" si="14779">IF(AND(EA112=0,EA113=1),1,0)</f>
        <v>0</v>
      </c>
      <c r="EC113">
        <v>0</v>
      </c>
      <c r="ED113">
        <f t="shared" ref="ED113" si="14780">IF(AND(EC112=0,EC113=1),1,0)</f>
        <v>0</v>
      </c>
      <c r="EE113">
        <v>0</v>
      </c>
      <c r="EF113">
        <f t="shared" ref="EF113" si="14781">IF(AND(EE112=0,EE113=1),1,0)</f>
        <v>0</v>
      </c>
      <c r="EG113">
        <v>0</v>
      </c>
      <c r="EH113">
        <f t="shared" ref="EH113" si="14782">IF(AND(EG112=0,EG113=1),1,0)</f>
        <v>0</v>
      </c>
      <c r="EI113">
        <v>0</v>
      </c>
      <c r="EJ113">
        <f t="shared" ref="EJ113" si="14783">IF(AND(EI112=0,EI113=1),1,0)</f>
        <v>0</v>
      </c>
      <c r="EK113">
        <v>0</v>
      </c>
      <c r="EL113">
        <f t="shared" ref="EL113" si="14784">IF(AND(EK112=0,EK113=1),1,0)</f>
        <v>0</v>
      </c>
      <c r="EM113">
        <v>0</v>
      </c>
      <c r="EN113">
        <f t="shared" ref="EN113" si="14785">IF(AND(EM112=0,EM113=1),1,0)</f>
        <v>0</v>
      </c>
      <c r="EO113">
        <v>0</v>
      </c>
      <c r="EP113">
        <f t="shared" ref="EP113" si="14786">IF(AND(EO112=0,EO113=1),1,0)</f>
        <v>0</v>
      </c>
      <c r="EQ113">
        <v>0</v>
      </c>
      <c r="ER113">
        <f t="shared" ref="ER113" si="14787">IF(AND(EQ112=0,EQ113=1),1,0)</f>
        <v>0</v>
      </c>
      <c r="ES113">
        <v>0</v>
      </c>
      <c r="ET113">
        <f t="shared" ref="ET113" si="14788">IF(AND(ES112=0,ES113=1),1,0)</f>
        <v>0</v>
      </c>
      <c r="EU113">
        <v>0</v>
      </c>
      <c r="EV113">
        <f t="shared" ref="EV113" si="14789">IF(AND(EU112=0,EU113=1),1,0)</f>
        <v>0</v>
      </c>
      <c r="EW113">
        <v>0</v>
      </c>
      <c r="EX113">
        <f t="shared" ref="EX113" si="14790">IF(AND(EW112=0,EW113=1),1,0)</f>
        <v>0</v>
      </c>
      <c r="EY113">
        <v>0</v>
      </c>
      <c r="EZ113">
        <f t="shared" ref="EZ113" si="14791">IF(AND(EY112=0,EY113=1),1,0)</f>
        <v>0</v>
      </c>
      <c r="FA113">
        <v>0</v>
      </c>
      <c r="FB113">
        <f t="shared" ref="FB113" si="14792">IF(AND(FA112=0,FA113=1),1,0)</f>
        <v>0</v>
      </c>
      <c r="FC113">
        <v>0</v>
      </c>
      <c r="FD113">
        <f t="shared" ref="FD113" si="14793">IF(AND(FC112=0,FC113=1),1,0)</f>
        <v>0</v>
      </c>
      <c r="FE113">
        <v>0</v>
      </c>
      <c r="FF113">
        <f t="shared" ref="FF113" si="14794">IF(AND(FE112=0,FE113=1),1,0)</f>
        <v>0</v>
      </c>
      <c r="FG113">
        <v>0</v>
      </c>
      <c r="FH113">
        <f t="shared" ref="FH113" si="14795">IF(AND(FG112=0,FG113=1),1,0)</f>
        <v>0</v>
      </c>
      <c r="FI113">
        <v>0</v>
      </c>
      <c r="FJ113">
        <f t="shared" ref="FJ113" si="14796">IF(AND(FI112=0,FI113=1),1,0)</f>
        <v>0</v>
      </c>
      <c r="FK113">
        <v>0</v>
      </c>
      <c r="FL113">
        <f t="shared" ref="FL113" si="14797">IF(AND(FK112=0,FK113=1),1,0)</f>
        <v>0</v>
      </c>
      <c r="FM113">
        <v>0</v>
      </c>
      <c r="FN113">
        <f t="shared" ref="FN113" si="14798">IF(AND(FM112=0,FM113=1),1,0)</f>
        <v>0</v>
      </c>
      <c r="FO113">
        <v>0</v>
      </c>
      <c r="FP113">
        <f t="shared" ref="FP113" si="14799">IF(AND(FO112=0,FO113=1),1,0)</f>
        <v>0</v>
      </c>
      <c r="FQ113">
        <v>0</v>
      </c>
      <c r="FR113">
        <f t="shared" ref="FR113" si="14800">IF(AND(FQ112=0,FQ113=1),1,0)</f>
        <v>0</v>
      </c>
      <c r="FS113">
        <v>0</v>
      </c>
      <c r="FT113">
        <f t="shared" ref="FT113" si="14801">IF(AND(FS112=0,FS113=1),1,0)</f>
        <v>0</v>
      </c>
      <c r="FU113">
        <v>0</v>
      </c>
      <c r="FV113">
        <f t="shared" ref="FV113" si="14802">IF(AND(FU112=0,FU113=1),1,0)</f>
        <v>0</v>
      </c>
      <c r="FW113">
        <v>0</v>
      </c>
      <c r="FX113">
        <f t="shared" ref="FX113" si="14803">IF(AND(FW112=0,FW113=1),1,0)</f>
        <v>0</v>
      </c>
      <c r="FY113">
        <v>0</v>
      </c>
      <c r="FZ113">
        <f t="shared" ref="FZ113" si="14804">IF(AND(FY112=0,FY113=1),1,0)</f>
        <v>0</v>
      </c>
      <c r="GA113">
        <v>0</v>
      </c>
      <c r="GB113">
        <f t="shared" ref="GB113" si="14805">IF(AND(GA112=0,GA113=1),1,0)</f>
        <v>0</v>
      </c>
      <c r="GC113">
        <v>0</v>
      </c>
      <c r="GD113">
        <f t="shared" ref="GD113" si="14806">IF(AND(GC112=0,GC113=1),1,0)</f>
        <v>0</v>
      </c>
      <c r="GE113">
        <v>0</v>
      </c>
      <c r="GF113">
        <f t="shared" ref="GF113" si="14807">IF(AND(GE112=0,GE113=1),1,0)</f>
        <v>0</v>
      </c>
      <c r="GG113">
        <v>0</v>
      </c>
      <c r="GH113">
        <f t="shared" ref="GH113" si="14808">IF(AND(GG112=0,GG113=1),1,0)</f>
        <v>0</v>
      </c>
      <c r="GI113">
        <v>0</v>
      </c>
      <c r="GJ113">
        <f t="shared" ref="GJ113" si="14809">IF(AND(GI112=0,GI113=1),1,0)</f>
        <v>0</v>
      </c>
      <c r="GK113">
        <v>0</v>
      </c>
      <c r="GL113">
        <f t="shared" ref="GL113" si="14810">IF(AND(GK112=0,GK113=1),1,0)</f>
        <v>0</v>
      </c>
      <c r="GM113">
        <v>0</v>
      </c>
      <c r="GN113">
        <f t="shared" ref="GN113" si="14811">IF(AND(GM112=0,GM113=1),1,0)</f>
        <v>0</v>
      </c>
      <c r="GO113">
        <v>0</v>
      </c>
      <c r="GP113">
        <f t="shared" ref="GP113" si="14812">IF(AND(GO112=0,GO113=1),1,0)</f>
        <v>0</v>
      </c>
      <c r="GQ113">
        <v>0</v>
      </c>
      <c r="GR113">
        <f t="shared" ref="GR113" si="14813">IF(AND(GQ112=0,GQ113=1),1,0)</f>
        <v>0</v>
      </c>
      <c r="GS113">
        <v>0</v>
      </c>
      <c r="GT113">
        <f t="shared" ref="GT113" si="14814">IF(AND(GS112=0,GS113=1),1,0)</f>
        <v>0</v>
      </c>
      <c r="GU113">
        <v>0</v>
      </c>
      <c r="GV113">
        <f t="shared" ref="GV113" si="14815">IF(AND(GU112=0,GU113=1),1,0)</f>
        <v>0</v>
      </c>
      <c r="GW113">
        <v>0</v>
      </c>
      <c r="GX113">
        <f t="shared" ref="GX113" si="14816">IF(AND(GW112=0,GW113=1),1,0)</f>
        <v>0</v>
      </c>
      <c r="GY113">
        <v>1</v>
      </c>
      <c r="GZ113">
        <f t="shared" ref="GZ113" si="14817">IF(AND(GY112=0,GY113=1),1,0)</f>
        <v>0</v>
      </c>
      <c r="HA113">
        <v>0</v>
      </c>
      <c r="HB113">
        <f t="shared" ref="HB113" si="14818">IF(AND(HA112=0,HA113=1),1,0)</f>
        <v>0</v>
      </c>
      <c r="HC113">
        <v>0</v>
      </c>
      <c r="HD113">
        <f t="shared" ref="HD113" si="14819">IF(AND(HC112=0,HC113=1),1,0)</f>
        <v>0</v>
      </c>
      <c r="HE113">
        <v>0</v>
      </c>
      <c r="HF113">
        <f t="shared" ref="HF113" si="14820">IF(AND(HE112=0,HE113=1),1,0)</f>
        <v>0</v>
      </c>
      <c r="HG113">
        <v>0</v>
      </c>
      <c r="HH113">
        <f t="shared" ref="HH113" si="14821">IF(AND(HG112=0,HG113=1),1,0)</f>
        <v>0</v>
      </c>
      <c r="HI113">
        <v>0</v>
      </c>
      <c r="HJ113">
        <f t="shared" ref="HJ113" si="14822">IF(AND(HI112=0,HI113=1),1,0)</f>
        <v>0</v>
      </c>
      <c r="HK113">
        <v>0</v>
      </c>
      <c r="HL113">
        <f t="shared" ref="HL113" si="14823">IF(AND(HK112=0,HK113=1),1,0)</f>
        <v>0</v>
      </c>
      <c r="HM113">
        <v>0</v>
      </c>
      <c r="HN113">
        <f t="shared" ref="HN113" si="14824">IF(AND(HM112=0,HM113=1),1,0)</f>
        <v>0</v>
      </c>
      <c r="HO113">
        <v>0</v>
      </c>
      <c r="HP113">
        <f t="shared" ref="HP113" si="14825">IF(AND(HO112=0,HO113=1),1,0)</f>
        <v>0</v>
      </c>
      <c r="HQ113">
        <v>0</v>
      </c>
      <c r="HR113">
        <f t="shared" ref="HR113" si="14826">IF(AND(HQ112=0,HQ113=1),1,0)</f>
        <v>0</v>
      </c>
      <c r="HS113">
        <v>0</v>
      </c>
      <c r="HT113">
        <f t="shared" ref="HT113" si="14827">IF(AND(HS112=0,HS113=1),1,0)</f>
        <v>0</v>
      </c>
      <c r="HU113">
        <v>0</v>
      </c>
      <c r="HV113">
        <f t="shared" ref="HV113" si="14828">IF(AND(HU112=0,HU113=1),1,0)</f>
        <v>0</v>
      </c>
      <c r="HW113">
        <v>0</v>
      </c>
      <c r="HX113">
        <f t="shared" ref="HX113" si="14829">IF(AND(HW112=0,HW113=1),1,0)</f>
        <v>0</v>
      </c>
      <c r="HY113">
        <v>0</v>
      </c>
      <c r="HZ113">
        <f t="shared" ref="HZ113" si="14830">IF(AND(HY112=0,HY113=1),1,0)</f>
        <v>0</v>
      </c>
      <c r="IA113">
        <v>0</v>
      </c>
      <c r="IB113">
        <f t="shared" ref="IB113" si="14831">IF(AND(IA112=0,IA113=1),1,0)</f>
        <v>0</v>
      </c>
      <c r="IC113">
        <v>0</v>
      </c>
      <c r="ID113">
        <f t="shared" ref="ID113" si="14832">IF(AND(IC112=0,IC113=1),1,0)</f>
        <v>0</v>
      </c>
      <c r="IE113">
        <v>0</v>
      </c>
      <c r="IF113">
        <f t="shared" ref="IF113" si="14833">IF(AND(IE112=0,IE113=1),1,0)</f>
        <v>0</v>
      </c>
      <c r="IG113">
        <v>0</v>
      </c>
      <c r="IH113">
        <f t="shared" ref="IH113" si="14834">IF(AND(IG112=0,IG113=1),1,0)</f>
        <v>0</v>
      </c>
      <c r="II113">
        <v>0</v>
      </c>
      <c r="IJ113">
        <f t="shared" ref="IJ113" si="14835">IF(AND(II112=0,II113=1),1,0)</f>
        <v>0</v>
      </c>
      <c r="IK113">
        <v>0</v>
      </c>
      <c r="IL113">
        <f t="shared" ref="IL113" si="14836">IF(AND(IK112=0,IK113=1),1,0)</f>
        <v>0</v>
      </c>
      <c r="IM113">
        <v>0</v>
      </c>
      <c r="IN113">
        <f t="shared" ref="IN113" si="14837">IF(AND(IM112=0,IM113=1),1,0)</f>
        <v>0</v>
      </c>
      <c r="IO113">
        <v>0</v>
      </c>
      <c r="IP113">
        <f t="shared" ref="IP113" si="14838">IF(AND(IO112=0,IO113=1),1,0)</f>
        <v>0</v>
      </c>
      <c r="IQ113">
        <v>0</v>
      </c>
      <c r="IR113">
        <f t="shared" ref="IR113" si="14839">IF(AND(IQ112=0,IQ113=1),1,0)</f>
        <v>0</v>
      </c>
      <c r="IS113">
        <v>0</v>
      </c>
      <c r="IT113">
        <f t="shared" ref="IT113" si="14840">IF(AND(IS112=0,IS113=1),1,0)</f>
        <v>0</v>
      </c>
      <c r="IU113">
        <v>0</v>
      </c>
      <c r="IV113">
        <f t="shared" ref="IV113" si="14841">IF(AND(IU112=0,IU113=1),1,0)</f>
        <v>0</v>
      </c>
      <c r="IW113">
        <v>0</v>
      </c>
      <c r="IX113">
        <f t="shared" ref="IX113" si="14842">IF(AND(IW112=0,IW113=1),1,0)</f>
        <v>0</v>
      </c>
      <c r="IY113">
        <v>0</v>
      </c>
      <c r="IZ113">
        <f t="shared" ref="IZ113" si="14843">IF(AND(IY112=0,IY113=1),1,0)</f>
        <v>0</v>
      </c>
      <c r="JA113">
        <v>0</v>
      </c>
      <c r="JB113">
        <f t="shared" ref="JB113" si="14844">IF(AND(JA112=0,JA113=1),1,0)</f>
        <v>0</v>
      </c>
      <c r="JC113">
        <v>0</v>
      </c>
      <c r="JD113">
        <f t="shared" ref="JD113" si="14845">IF(AND(JC112=0,JC113=1),1,0)</f>
        <v>0</v>
      </c>
      <c r="JE113">
        <v>0</v>
      </c>
      <c r="JF113">
        <f t="shared" ref="JF113" si="14846">IF(AND(JE112=0,JE113=1),1,0)</f>
        <v>0</v>
      </c>
      <c r="JG113">
        <v>0</v>
      </c>
      <c r="JH113">
        <f t="shared" ref="JH113" si="14847">IF(AND(JG112=0,JG113=1),1,0)</f>
        <v>0</v>
      </c>
      <c r="JI113">
        <v>0</v>
      </c>
      <c r="JJ113">
        <f t="shared" ref="JJ113" si="14848">IF(AND(JI112=0,JI113=1),1,0)</f>
        <v>0</v>
      </c>
      <c r="JK113">
        <v>0</v>
      </c>
      <c r="JL113">
        <f t="shared" ref="JL113" si="14849">IF(AND(JK112=0,JK113=1),1,0)</f>
        <v>0</v>
      </c>
      <c r="JM113">
        <v>0</v>
      </c>
      <c r="JN113">
        <f t="shared" ref="JN113" si="14850">IF(AND(JM112=0,JM113=1),1,0)</f>
        <v>0</v>
      </c>
      <c r="JO113">
        <v>0</v>
      </c>
      <c r="JP113">
        <f t="shared" ref="JP113" si="14851">IF(AND(JO112=0,JO113=1),1,0)</f>
        <v>0</v>
      </c>
    </row>
    <row r="114" spans="1:276" x14ac:dyDescent="0.35">
      <c r="A114">
        <v>0</v>
      </c>
      <c r="B114">
        <f t="shared" si="8641"/>
        <v>0</v>
      </c>
      <c r="C114">
        <v>0</v>
      </c>
      <c r="D114">
        <f t="shared" si="8641"/>
        <v>0</v>
      </c>
      <c r="E114">
        <v>0</v>
      </c>
      <c r="F114">
        <f t="shared" ref="F114" si="14852">IF(AND(E113=0,E114=1),1,0)</f>
        <v>0</v>
      </c>
      <c r="G114">
        <v>0</v>
      </c>
      <c r="H114">
        <f t="shared" ref="H114" si="14853">IF(AND(G113=0,G114=1),1,0)</f>
        <v>0</v>
      </c>
      <c r="I114">
        <v>0</v>
      </c>
      <c r="J114">
        <f t="shared" ref="J114" si="14854">IF(AND(I113=0,I114=1),1,0)</f>
        <v>0</v>
      </c>
      <c r="K114">
        <v>0</v>
      </c>
      <c r="L114">
        <f t="shared" ref="L114" si="14855">IF(AND(K113=0,K114=1),1,0)</f>
        <v>0</v>
      </c>
      <c r="M114">
        <v>0</v>
      </c>
      <c r="N114">
        <f t="shared" ref="N114" si="14856">IF(AND(M113=0,M114=1),1,0)</f>
        <v>0</v>
      </c>
      <c r="O114">
        <v>0</v>
      </c>
      <c r="P114">
        <f t="shared" ref="P114" si="14857">IF(AND(O113=0,O114=1),1,0)</f>
        <v>0</v>
      </c>
      <c r="Q114">
        <v>0</v>
      </c>
      <c r="R114">
        <f t="shared" ref="R114" si="14858">IF(AND(Q113=0,Q114=1),1,0)</f>
        <v>0</v>
      </c>
      <c r="S114">
        <v>0</v>
      </c>
      <c r="T114">
        <f t="shared" ref="T114" si="14859">IF(AND(S113=0,S114=1),1,0)</f>
        <v>0</v>
      </c>
      <c r="U114">
        <v>0</v>
      </c>
      <c r="V114">
        <f t="shared" ref="V114" si="14860">IF(AND(U113=0,U114=1),1,0)</f>
        <v>0</v>
      </c>
      <c r="W114">
        <v>0</v>
      </c>
      <c r="X114">
        <f t="shared" ref="X114" si="14861">IF(AND(W113=0,W114=1),1,0)</f>
        <v>0</v>
      </c>
      <c r="Y114">
        <v>0</v>
      </c>
      <c r="Z114">
        <f t="shared" ref="Z114" si="14862">IF(AND(Y113=0,Y114=1),1,0)</f>
        <v>0</v>
      </c>
      <c r="AA114">
        <v>0</v>
      </c>
      <c r="AB114">
        <f t="shared" ref="AB114" si="14863">IF(AND(AA113=0,AA114=1),1,0)</f>
        <v>0</v>
      </c>
      <c r="AC114">
        <v>0</v>
      </c>
      <c r="AD114">
        <f t="shared" ref="AD114" si="14864">IF(AND(AC113=0,AC114=1),1,0)</f>
        <v>0</v>
      </c>
      <c r="AE114">
        <v>0</v>
      </c>
      <c r="AF114">
        <f t="shared" ref="AF114" si="14865">IF(AND(AE113=0,AE114=1),1,0)</f>
        <v>0</v>
      </c>
      <c r="AG114">
        <v>0</v>
      </c>
      <c r="AH114">
        <f t="shared" ref="AH114" si="14866">IF(AND(AG113=0,AG114=1),1,0)</f>
        <v>0</v>
      </c>
      <c r="AI114">
        <v>0</v>
      </c>
      <c r="AJ114">
        <f t="shared" ref="AJ114" si="14867">IF(AND(AI113=0,AI114=1),1,0)</f>
        <v>0</v>
      </c>
      <c r="AK114">
        <v>0</v>
      </c>
      <c r="AL114">
        <f t="shared" ref="AL114" si="14868">IF(AND(AK113=0,AK114=1),1,0)</f>
        <v>0</v>
      </c>
      <c r="AM114">
        <v>0</v>
      </c>
      <c r="AN114">
        <f t="shared" ref="AN114" si="14869">IF(AND(AM113=0,AM114=1),1,0)</f>
        <v>0</v>
      </c>
      <c r="AO114">
        <v>0</v>
      </c>
      <c r="AP114">
        <f t="shared" ref="AP114" si="14870">IF(AND(AO113=0,AO114=1),1,0)</f>
        <v>0</v>
      </c>
      <c r="AQ114">
        <v>0</v>
      </c>
      <c r="AR114">
        <f t="shared" ref="AR114" si="14871">IF(AND(AQ113=0,AQ114=1),1,0)</f>
        <v>0</v>
      </c>
      <c r="AS114">
        <v>0</v>
      </c>
      <c r="AT114">
        <f t="shared" ref="AT114" si="14872">IF(AND(AS113=0,AS114=1),1,0)</f>
        <v>0</v>
      </c>
      <c r="AU114">
        <v>0</v>
      </c>
      <c r="AV114">
        <f t="shared" ref="AV114" si="14873">IF(AND(AU113=0,AU114=1),1,0)</f>
        <v>0</v>
      </c>
      <c r="AW114">
        <v>0</v>
      </c>
      <c r="AX114">
        <f t="shared" ref="AX114" si="14874">IF(AND(AW113=0,AW114=1),1,0)</f>
        <v>0</v>
      </c>
      <c r="AY114">
        <v>0</v>
      </c>
      <c r="AZ114">
        <f t="shared" ref="AZ114" si="14875">IF(AND(AY113=0,AY114=1),1,0)</f>
        <v>0</v>
      </c>
      <c r="BA114">
        <v>0</v>
      </c>
      <c r="BB114">
        <f t="shared" ref="BB114" si="14876">IF(AND(BA113=0,BA114=1),1,0)</f>
        <v>0</v>
      </c>
      <c r="BC114">
        <v>0</v>
      </c>
      <c r="BD114">
        <f t="shared" ref="BD114" si="14877">IF(AND(BC113=0,BC114=1),1,0)</f>
        <v>0</v>
      </c>
      <c r="BE114">
        <v>0</v>
      </c>
      <c r="BF114">
        <f t="shared" ref="BF114" si="14878">IF(AND(BE113=0,BE114=1),1,0)</f>
        <v>0</v>
      </c>
      <c r="BG114">
        <v>0</v>
      </c>
      <c r="BH114">
        <f t="shared" ref="BH114" si="14879">IF(AND(BG113=0,BG114=1),1,0)</f>
        <v>0</v>
      </c>
      <c r="BI114">
        <v>0</v>
      </c>
      <c r="BJ114">
        <f t="shared" ref="BJ114" si="14880">IF(AND(BI113=0,BI114=1),1,0)</f>
        <v>0</v>
      </c>
      <c r="BK114">
        <v>0</v>
      </c>
      <c r="BL114">
        <f t="shared" ref="BL114" si="14881">IF(AND(BK113=0,BK114=1),1,0)</f>
        <v>0</v>
      </c>
      <c r="BM114">
        <v>0</v>
      </c>
      <c r="BN114">
        <f t="shared" ref="BN114" si="14882">IF(AND(BM113=0,BM114=1),1,0)</f>
        <v>0</v>
      </c>
      <c r="BO114">
        <v>0</v>
      </c>
      <c r="BP114">
        <f t="shared" ref="BP114" si="14883">IF(AND(BO113=0,BO114=1),1,0)</f>
        <v>0</v>
      </c>
      <c r="BQ114">
        <v>0</v>
      </c>
      <c r="BR114">
        <f t="shared" ref="BR114" si="14884">IF(AND(BQ113=0,BQ114=1),1,0)</f>
        <v>0</v>
      </c>
      <c r="BS114">
        <v>0</v>
      </c>
      <c r="BT114">
        <f t="shared" ref="BT114" si="14885">IF(AND(BS113=0,BS114=1),1,0)</f>
        <v>0</v>
      </c>
      <c r="BU114">
        <v>0</v>
      </c>
      <c r="BV114">
        <f t="shared" ref="BV114" si="14886">IF(AND(BU113=0,BU114=1),1,0)</f>
        <v>0</v>
      </c>
      <c r="BW114">
        <v>0</v>
      </c>
      <c r="BX114">
        <f t="shared" ref="BX114" si="14887">IF(AND(BW113=0,BW114=1),1,0)</f>
        <v>0</v>
      </c>
      <c r="BY114">
        <v>0</v>
      </c>
      <c r="BZ114">
        <f t="shared" ref="BZ114" si="14888">IF(AND(BY113=0,BY114=1),1,0)</f>
        <v>0</v>
      </c>
      <c r="CA114">
        <v>0</v>
      </c>
      <c r="CB114">
        <f t="shared" ref="CB114" si="14889">IF(AND(CA113=0,CA114=1),1,0)</f>
        <v>0</v>
      </c>
      <c r="CC114">
        <v>0</v>
      </c>
      <c r="CD114">
        <f t="shared" ref="CD114" si="14890">IF(AND(CC113=0,CC114=1),1,0)</f>
        <v>0</v>
      </c>
      <c r="CE114">
        <v>0</v>
      </c>
      <c r="CF114">
        <f t="shared" ref="CF114" si="14891">IF(AND(CE113=0,CE114=1),1,0)</f>
        <v>0</v>
      </c>
      <c r="CG114">
        <v>0</v>
      </c>
      <c r="CH114">
        <f t="shared" ref="CH114" si="14892">IF(AND(CG113=0,CG114=1),1,0)</f>
        <v>0</v>
      </c>
      <c r="CI114">
        <v>0</v>
      </c>
      <c r="CJ114">
        <f t="shared" ref="CJ114" si="14893">IF(AND(CI113=0,CI114=1),1,0)</f>
        <v>0</v>
      </c>
      <c r="CK114">
        <v>0</v>
      </c>
      <c r="CL114">
        <f t="shared" ref="CL114" si="14894">IF(AND(CK113=0,CK114=1),1,0)</f>
        <v>0</v>
      </c>
      <c r="CM114">
        <v>0</v>
      </c>
      <c r="CN114">
        <f t="shared" ref="CN114" si="14895">IF(AND(CM113=0,CM114=1),1,0)</f>
        <v>0</v>
      </c>
      <c r="CO114">
        <v>0</v>
      </c>
      <c r="CP114">
        <f t="shared" ref="CP114" si="14896">IF(AND(CO113=0,CO114=1),1,0)</f>
        <v>0</v>
      </c>
      <c r="CQ114">
        <v>0</v>
      </c>
      <c r="CR114">
        <f t="shared" ref="CR114" si="14897">IF(AND(CQ113=0,CQ114=1),1,0)</f>
        <v>0</v>
      </c>
      <c r="CS114">
        <v>0</v>
      </c>
      <c r="CT114">
        <f t="shared" ref="CT114" si="14898">IF(AND(CS113=0,CS114=1),1,0)</f>
        <v>0</v>
      </c>
      <c r="CU114">
        <v>0</v>
      </c>
      <c r="CV114">
        <f t="shared" ref="CV114" si="14899">IF(AND(CU113=0,CU114=1),1,0)</f>
        <v>0</v>
      </c>
      <c r="CW114">
        <v>0</v>
      </c>
      <c r="CX114">
        <f t="shared" ref="CX114" si="14900">IF(AND(CW113=0,CW114=1),1,0)</f>
        <v>0</v>
      </c>
      <c r="CY114">
        <v>0</v>
      </c>
      <c r="CZ114">
        <f t="shared" ref="CZ114" si="14901">IF(AND(CY113=0,CY114=1),1,0)</f>
        <v>0</v>
      </c>
      <c r="DA114">
        <v>0</v>
      </c>
      <c r="DB114">
        <f t="shared" ref="DB114" si="14902">IF(AND(DA113=0,DA114=1),1,0)</f>
        <v>0</v>
      </c>
      <c r="DC114">
        <v>0</v>
      </c>
      <c r="DD114">
        <f t="shared" ref="DD114" si="14903">IF(AND(DC113=0,DC114=1),1,0)</f>
        <v>0</v>
      </c>
      <c r="DE114">
        <v>0</v>
      </c>
      <c r="DF114">
        <f t="shared" ref="DF114" si="14904">IF(AND(DE113=0,DE114=1),1,0)</f>
        <v>0</v>
      </c>
      <c r="DG114">
        <v>0</v>
      </c>
      <c r="DH114">
        <f t="shared" ref="DH114" si="14905">IF(AND(DG113=0,DG114=1),1,0)</f>
        <v>0</v>
      </c>
      <c r="DI114">
        <v>0</v>
      </c>
      <c r="DJ114">
        <f t="shared" ref="DJ114" si="14906">IF(AND(DI113=0,DI114=1),1,0)</f>
        <v>0</v>
      </c>
      <c r="DK114">
        <v>0</v>
      </c>
      <c r="DL114">
        <f t="shared" ref="DL114" si="14907">IF(AND(DK113=0,DK114=1),1,0)</f>
        <v>0</v>
      </c>
      <c r="DM114">
        <v>0</v>
      </c>
      <c r="DN114">
        <f t="shared" ref="DN114" si="14908">IF(AND(DM113=0,DM114=1),1,0)</f>
        <v>0</v>
      </c>
      <c r="DO114">
        <v>0</v>
      </c>
      <c r="DP114">
        <f t="shared" ref="DP114:DR114" si="14909">IF(AND(DO113=0,DO114=1),1,0)</f>
        <v>0</v>
      </c>
      <c r="DQ114">
        <v>0</v>
      </c>
      <c r="DR114">
        <f t="shared" si="14909"/>
        <v>0</v>
      </c>
      <c r="DS114">
        <v>0</v>
      </c>
      <c r="DT114">
        <f t="shared" ref="DT114" si="14910">IF(AND(DS113=0,DS114=1),1,0)</f>
        <v>0</v>
      </c>
      <c r="DU114">
        <v>0</v>
      </c>
      <c r="DV114">
        <f t="shared" ref="DV114" si="14911">IF(AND(DU113=0,DU114=1),1,0)</f>
        <v>0</v>
      </c>
      <c r="DW114">
        <v>0</v>
      </c>
      <c r="DX114">
        <f t="shared" ref="DX114" si="14912">IF(AND(DW113=0,DW114=1),1,0)</f>
        <v>0</v>
      </c>
      <c r="DY114">
        <v>0</v>
      </c>
      <c r="DZ114">
        <f t="shared" ref="DZ114" si="14913">IF(AND(DY113=0,DY114=1),1,0)</f>
        <v>0</v>
      </c>
      <c r="EA114">
        <v>0</v>
      </c>
      <c r="EB114">
        <f t="shared" ref="EB114" si="14914">IF(AND(EA113=0,EA114=1),1,0)</f>
        <v>0</v>
      </c>
      <c r="EC114">
        <v>0</v>
      </c>
      <c r="ED114">
        <f t="shared" ref="ED114" si="14915">IF(AND(EC113=0,EC114=1),1,0)</f>
        <v>0</v>
      </c>
      <c r="EE114">
        <v>0</v>
      </c>
      <c r="EF114">
        <f t="shared" ref="EF114" si="14916">IF(AND(EE113=0,EE114=1),1,0)</f>
        <v>0</v>
      </c>
      <c r="EG114">
        <v>0</v>
      </c>
      <c r="EH114">
        <f t="shared" ref="EH114" si="14917">IF(AND(EG113=0,EG114=1),1,0)</f>
        <v>0</v>
      </c>
      <c r="EI114">
        <v>0</v>
      </c>
      <c r="EJ114">
        <f t="shared" ref="EJ114" si="14918">IF(AND(EI113=0,EI114=1),1,0)</f>
        <v>0</v>
      </c>
      <c r="EK114">
        <v>0</v>
      </c>
      <c r="EL114">
        <f t="shared" ref="EL114" si="14919">IF(AND(EK113=0,EK114=1),1,0)</f>
        <v>0</v>
      </c>
      <c r="EM114">
        <v>0</v>
      </c>
      <c r="EN114">
        <f t="shared" ref="EN114" si="14920">IF(AND(EM113=0,EM114=1),1,0)</f>
        <v>0</v>
      </c>
      <c r="EO114">
        <v>0</v>
      </c>
      <c r="EP114">
        <f t="shared" ref="EP114" si="14921">IF(AND(EO113=0,EO114=1),1,0)</f>
        <v>0</v>
      </c>
      <c r="EQ114">
        <v>0</v>
      </c>
      <c r="ER114">
        <f t="shared" ref="ER114" si="14922">IF(AND(EQ113=0,EQ114=1),1,0)</f>
        <v>0</v>
      </c>
      <c r="ES114">
        <v>0</v>
      </c>
      <c r="ET114">
        <f t="shared" ref="ET114" si="14923">IF(AND(ES113=0,ES114=1),1,0)</f>
        <v>0</v>
      </c>
      <c r="EU114">
        <v>0</v>
      </c>
      <c r="EV114">
        <f t="shared" ref="EV114" si="14924">IF(AND(EU113=0,EU114=1),1,0)</f>
        <v>0</v>
      </c>
      <c r="EW114">
        <v>0</v>
      </c>
      <c r="EX114">
        <f t="shared" ref="EX114" si="14925">IF(AND(EW113=0,EW114=1),1,0)</f>
        <v>0</v>
      </c>
      <c r="EY114">
        <v>0</v>
      </c>
      <c r="EZ114">
        <f t="shared" ref="EZ114" si="14926">IF(AND(EY113=0,EY114=1),1,0)</f>
        <v>0</v>
      </c>
      <c r="FA114">
        <v>1</v>
      </c>
      <c r="FB114">
        <f t="shared" ref="FB114" si="14927">IF(AND(FA113=0,FA114=1),1,0)</f>
        <v>1</v>
      </c>
      <c r="FC114">
        <v>0</v>
      </c>
      <c r="FD114">
        <f t="shared" ref="FD114" si="14928">IF(AND(FC113=0,FC114=1),1,0)</f>
        <v>0</v>
      </c>
      <c r="FE114">
        <v>0</v>
      </c>
      <c r="FF114">
        <f t="shared" ref="FF114" si="14929">IF(AND(FE113=0,FE114=1),1,0)</f>
        <v>0</v>
      </c>
      <c r="FG114">
        <v>0</v>
      </c>
      <c r="FH114">
        <f t="shared" ref="FH114" si="14930">IF(AND(FG113=0,FG114=1),1,0)</f>
        <v>0</v>
      </c>
      <c r="FI114">
        <v>0</v>
      </c>
      <c r="FJ114">
        <f t="shared" ref="FJ114" si="14931">IF(AND(FI113=0,FI114=1),1,0)</f>
        <v>0</v>
      </c>
      <c r="FK114">
        <v>0</v>
      </c>
      <c r="FL114">
        <f t="shared" ref="FL114" si="14932">IF(AND(FK113=0,FK114=1),1,0)</f>
        <v>0</v>
      </c>
      <c r="FM114">
        <v>0</v>
      </c>
      <c r="FN114">
        <f t="shared" ref="FN114" si="14933">IF(AND(FM113=0,FM114=1),1,0)</f>
        <v>0</v>
      </c>
      <c r="FO114">
        <v>0</v>
      </c>
      <c r="FP114">
        <f t="shared" ref="FP114" si="14934">IF(AND(FO113=0,FO114=1),1,0)</f>
        <v>0</v>
      </c>
      <c r="FQ114">
        <v>0</v>
      </c>
      <c r="FR114">
        <f t="shared" ref="FR114" si="14935">IF(AND(FQ113=0,FQ114=1),1,0)</f>
        <v>0</v>
      </c>
      <c r="FS114">
        <v>0</v>
      </c>
      <c r="FT114">
        <f t="shared" ref="FT114" si="14936">IF(AND(FS113=0,FS114=1),1,0)</f>
        <v>0</v>
      </c>
      <c r="FU114">
        <v>0</v>
      </c>
      <c r="FV114">
        <f t="shared" ref="FV114" si="14937">IF(AND(FU113=0,FU114=1),1,0)</f>
        <v>0</v>
      </c>
      <c r="FW114">
        <v>0</v>
      </c>
      <c r="FX114">
        <f t="shared" ref="FX114" si="14938">IF(AND(FW113=0,FW114=1),1,0)</f>
        <v>0</v>
      </c>
      <c r="FY114">
        <v>0</v>
      </c>
      <c r="FZ114">
        <f t="shared" ref="FZ114" si="14939">IF(AND(FY113=0,FY114=1),1,0)</f>
        <v>0</v>
      </c>
      <c r="GA114">
        <v>0</v>
      </c>
      <c r="GB114">
        <f t="shared" ref="GB114" si="14940">IF(AND(GA113=0,GA114=1),1,0)</f>
        <v>0</v>
      </c>
      <c r="GC114">
        <v>0</v>
      </c>
      <c r="GD114">
        <f t="shared" ref="GD114" si="14941">IF(AND(GC113=0,GC114=1),1,0)</f>
        <v>0</v>
      </c>
      <c r="GE114">
        <v>0</v>
      </c>
      <c r="GF114">
        <f t="shared" ref="GF114" si="14942">IF(AND(GE113=0,GE114=1),1,0)</f>
        <v>0</v>
      </c>
      <c r="GG114">
        <v>0</v>
      </c>
      <c r="GH114">
        <f t="shared" ref="GH114" si="14943">IF(AND(GG113=0,GG114=1),1,0)</f>
        <v>0</v>
      </c>
      <c r="GI114">
        <v>0</v>
      </c>
      <c r="GJ114">
        <f t="shared" ref="GJ114" si="14944">IF(AND(GI113=0,GI114=1),1,0)</f>
        <v>0</v>
      </c>
      <c r="GK114">
        <v>0</v>
      </c>
      <c r="GL114">
        <f t="shared" ref="GL114" si="14945">IF(AND(GK113=0,GK114=1),1,0)</f>
        <v>0</v>
      </c>
      <c r="GM114">
        <v>0</v>
      </c>
      <c r="GN114">
        <f t="shared" ref="GN114" si="14946">IF(AND(GM113=0,GM114=1),1,0)</f>
        <v>0</v>
      </c>
      <c r="GO114">
        <v>0</v>
      </c>
      <c r="GP114">
        <f t="shared" ref="GP114" si="14947">IF(AND(GO113=0,GO114=1),1,0)</f>
        <v>0</v>
      </c>
      <c r="GQ114">
        <v>0</v>
      </c>
      <c r="GR114">
        <f t="shared" ref="GR114" si="14948">IF(AND(GQ113=0,GQ114=1),1,0)</f>
        <v>0</v>
      </c>
      <c r="GS114">
        <v>0</v>
      </c>
      <c r="GT114">
        <f t="shared" ref="GT114" si="14949">IF(AND(GS113=0,GS114=1),1,0)</f>
        <v>0</v>
      </c>
      <c r="GU114">
        <v>0</v>
      </c>
      <c r="GV114">
        <f t="shared" ref="GV114" si="14950">IF(AND(GU113=0,GU114=1),1,0)</f>
        <v>0</v>
      </c>
      <c r="GW114">
        <v>0</v>
      </c>
      <c r="GX114">
        <f t="shared" ref="GX114" si="14951">IF(AND(GW113=0,GW114=1),1,0)</f>
        <v>0</v>
      </c>
      <c r="GY114">
        <v>0</v>
      </c>
      <c r="GZ114">
        <f t="shared" ref="GZ114" si="14952">IF(AND(GY113=0,GY114=1),1,0)</f>
        <v>0</v>
      </c>
      <c r="HA114">
        <v>0</v>
      </c>
      <c r="HB114">
        <f t="shared" ref="HB114" si="14953">IF(AND(HA113=0,HA114=1),1,0)</f>
        <v>0</v>
      </c>
      <c r="HC114">
        <v>0</v>
      </c>
      <c r="HD114">
        <f t="shared" ref="HD114" si="14954">IF(AND(HC113=0,HC114=1),1,0)</f>
        <v>0</v>
      </c>
      <c r="HE114">
        <v>0</v>
      </c>
      <c r="HF114">
        <f t="shared" ref="HF114" si="14955">IF(AND(HE113=0,HE114=1),1,0)</f>
        <v>0</v>
      </c>
      <c r="HG114">
        <v>0</v>
      </c>
      <c r="HH114">
        <f t="shared" ref="HH114" si="14956">IF(AND(HG113=0,HG114=1),1,0)</f>
        <v>0</v>
      </c>
      <c r="HI114">
        <v>0</v>
      </c>
      <c r="HJ114">
        <f t="shared" ref="HJ114" si="14957">IF(AND(HI113=0,HI114=1),1,0)</f>
        <v>0</v>
      </c>
      <c r="HK114">
        <v>0</v>
      </c>
      <c r="HL114">
        <f t="shared" ref="HL114" si="14958">IF(AND(HK113=0,HK114=1),1,0)</f>
        <v>0</v>
      </c>
      <c r="HM114">
        <v>0</v>
      </c>
      <c r="HN114">
        <f t="shared" ref="HN114" si="14959">IF(AND(HM113=0,HM114=1),1,0)</f>
        <v>0</v>
      </c>
      <c r="HO114">
        <v>0</v>
      </c>
      <c r="HP114">
        <f t="shared" ref="HP114" si="14960">IF(AND(HO113=0,HO114=1),1,0)</f>
        <v>0</v>
      </c>
      <c r="HQ114">
        <v>0</v>
      </c>
      <c r="HR114">
        <f t="shared" ref="HR114" si="14961">IF(AND(HQ113=0,HQ114=1),1,0)</f>
        <v>0</v>
      </c>
      <c r="HS114">
        <v>0</v>
      </c>
      <c r="HT114">
        <f t="shared" ref="HT114" si="14962">IF(AND(HS113=0,HS114=1),1,0)</f>
        <v>0</v>
      </c>
      <c r="HU114">
        <v>0</v>
      </c>
      <c r="HV114">
        <f t="shared" ref="HV114" si="14963">IF(AND(HU113=0,HU114=1),1,0)</f>
        <v>0</v>
      </c>
      <c r="HW114">
        <v>0</v>
      </c>
      <c r="HX114">
        <f t="shared" ref="HX114" si="14964">IF(AND(HW113=0,HW114=1),1,0)</f>
        <v>0</v>
      </c>
      <c r="HY114">
        <v>0</v>
      </c>
      <c r="HZ114">
        <f t="shared" ref="HZ114" si="14965">IF(AND(HY113=0,HY114=1),1,0)</f>
        <v>0</v>
      </c>
      <c r="IA114">
        <v>0</v>
      </c>
      <c r="IB114">
        <f t="shared" ref="IB114" si="14966">IF(AND(IA113=0,IA114=1),1,0)</f>
        <v>0</v>
      </c>
      <c r="IC114">
        <v>0</v>
      </c>
      <c r="ID114">
        <f t="shared" ref="ID114" si="14967">IF(AND(IC113=0,IC114=1),1,0)</f>
        <v>0</v>
      </c>
      <c r="IE114">
        <v>0</v>
      </c>
      <c r="IF114">
        <f t="shared" ref="IF114" si="14968">IF(AND(IE113=0,IE114=1),1,0)</f>
        <v>0</v>
      </c>
      <c r="IG114">
        <v>0</v>
      </c>
      <c r="IH114">
        <f t="shared" ref="IH114" si="14969">IF(AND(IG113=0,IG114=1),1,0)</f>
        <v>0</v>
      </c>
      <c r="II114">
        <v>0</v>
      </c>
      <c r="IJ114">
        <f t="shared" ref="IJ114" si="14970">IF(AND(II113=0,II114=1),1,0)</f>
        <v>0</v>
      </c>
      <c r="IK114">
        <v>0</v>
      </c>
      <c r="IL114">
        <f t="shared" ref="IL114" si="14971">IF(AND(IK113=0,IK114=1),1,0)</f>
        <v>0</v>
      </c>
      <c r="IM114">
        <v>0</v>
      </c>
      <c r="IN114">
        <f t="shared" ref="IN114" si="14972">IF(AND(IM113=0,IM114=1),1,0)</f>
        <v>0</v>
      </c>
      <c r="IO114">
        <v>0</v>
      </c>
      <c r="IP114">
        <f t="shared" ref="IP114" si="14973">IF(AND(IO113=0,IO114=1),1,0)</f>
        <v>0</v>
      </c>
      <c r="IQ114">
        <v>0</v>
      </c>
      <c r="IR114">
        <f t="shared" ref="IR114" si="14974">IF(AND(IQ113=0,IQ114=1),1,0)</f>
        <v>0</v>
      </c>
      <c r="IS114">
        <v>0</v>
      </c>
      <c r="IT114">
        <f t="shared" ref="IT114" si="14975">IF(AND(IS113=0,IS114=1),1,0)</f>
        <v>0</v>
      </c>
      <c r="IU114">
        <v>0</v>
      </c>
      <c r="IV114">
        <f t="shared" ref="IV114" si="14976">IF(AND(IU113=0,IU114=1),1,0)</f>
        <v>0</v>
      </c>
      <c r="IW114">
        <v>0</v>
      </c>
      <c r="IX114">
        <f t="shared" ref="IX114" si="14977">IF(AND(IW113=0,IW114=1),1,0)</f>
        <v>0</v>
      </c>
      <c r="IY114">
        <v>0</v>
      </c>
      <c r="IZ114">
        <f t="shared" ref="IZ114" si="14978">IF(AND(IY113=0,IY114=1),1,0)</f>
        <v>0</v>
      </c>
      <c r="JA114">
        <v>0</v>
      </c>
      <c r="JB114">
        <f t="shared" ref="JB114" si="14979">IF(AND(JA113=0,JA114=1),1,0)</f>
        <v>0</v>
      </c>
      <c r="JC114">
        <v>0</v>
      </c>
      <c r="JD114">
        <f t="shared" ref="JD114" si="14980">IF(AND(JC113=0,JC114=1),1,0)</f>
        <v>0</v>
      </c>
      <c r="JE114">
        <v>0</v>
      </c>
      <c r="JF114">
        <f t="shared" ref="JF114" si="14981">IF(AND(JE113=0,JE114=1),1,0)</f>
        <v>0</v>
      </c>
      <c r="JG114">
        <v>0</v>
      </c>
      <c r="JH114">
        <f t="shared" ref="JH114" si="14982">IF(AND(JG113=0,JG114=1),1,0)</f>
        <v>0</v>
      </c>
      <c r="JI114">
        <v>0</v>
      </c>
      <c r="JJ114">
        <f t="shared" ref="JJ114" si="14983">IF(AND(JI113=0,JI114=1),1,0)</f>
        <v>0</v>
      </c>
      <c r="JK114">
        <v>0</v>
      </c>
      <c r="JL114">
        <f t="shared" ref="JL114" si="14984">IF(AND(JK113=0,JK114=1),1,0)</f>
        <v>0</v>
      </c>
      <c r="JM114">
        <v>0</v>
      </c>
      <c r="JN114">
        <f t="shared" ref="JN114" si="14985">IF(AND(JM113=0,JM114=1),1,0)</f>
        <v>0</v>
      </c>
      <c r="JO114">
        <v>0</v>
      </c>
      <c r="JP114">
        <f t="shared" ref="JP114" si="14986">IF(AND(JO113=0,JO114=1),1,0)</f>
        <v>0</v>
      </c>
    </row>
    <row r="115" spans="1:276" x14ac:dyDescent="0.35">
      <c r="A115">
        <v>0</v>
      </c>
      <c r="B115">
        <f t="shared" si="8641"/>
        <v>0</v>
      </c>
      <c r="C115">
        <v>0</v>
      </c>
      <c r="D115">
        <f t="shared" si="8641"/>
        <v>0</v>
      </c>
      <c r="E115">
        <v>0</v>
      </c>
      <c r="F115">
        <f t="shared" ref="F115" si="14987">IF(AND(E114=0,E115=1),1,0)</f>
        <v>0</v>
      </c>
      <c r="G115">
        <v>0</v>
      </c>
      <c r="H115">
        <f t="shared" ref="H115" si="14988">IF(AND(G114=0,G115=1),1,0)</f>
        <v>0</v>
      </c>
      <c r="I115">
        <v>0</v>
      </c>
      <c r="J115">
        <f t="shared" ref="J115" si="14989">IF(AND(I114=0,I115=1),1,0)</f>
        <v>0</v>
      </c>
      <c r="K115">
        <v>0</v>
      </c>
      <c r="L115">
        <f t="shared" ref="L115" si="14990">IF(AND(K114=0,K115=1),1,0)</f>
        <v>0</v>
      </c>
      <c r="M115">
        <v>0</v>
      </c>
      <c r="N115">
        <f t="shared" ref="N115" si="14991">IF(AND(M114=0,M115=1),1,0)</f>
        <v>0</v>
      </c>
      <c r="O115">
        <v>0</v>
      </c>
      <c r="P115">
        <f t="shared" ref="P115" si="14992">IF(AND(O114=0,O115=1),1,0)</f>
        <v>0</v>
      </c>
      <c r="Q115">
        <v>0</v>
      </c>
      <c r="R115">
        <f t="shared" ref="R115" si="14993">IF(AND(Q114=0,Q115=1),1,0)</f>
        <v>0</v>
      </c>
      <c r="S115">
        <v>0</v>
      </c>
      <c r="T115">
        <f t="shared" ref="T115" si="14994">IF(AND(S114=0,S115=1),1,0)</f>
        <v>0</v>
      </c>
      <c r="U115">
        <v>0</v>
      </c>
      <c r="V115">
        <f t="shared" ref="V115" si="14995">IF(AND(U114=0,U115=1),1,0)</f>
        <v>0</v>
      </c>
      <c r="W115">
        <v>0</v>
      </c>
      <c r="X115">
        <f t="shared" ref="X115" si="14996">IF(AND(W114=0,W115=1),1,0)</f>
        <v>0</v>
      </c>
      <c r="Y115">
        <v>0</v>
      </c>
      <c r="Z115">
        <f t="shared" ref="Z115" si="14997">IF(AND(Y114=0,Y115=1),1,0)</f>
        <v>0</v>
      </c>
      <c r="AA115">
        <v>0</v>
      </c>
      <c r="AB115">
        <f t="shared" ref="AB115" si="14998">IF(AND(AA114=0,AA115=1),1,0)</f>
        <v>0</v>
      </c>
      <c r="AC115">
        <v>0</v>
      </c>
      <c r="AD115">
        <f t="shared" ref="AD115" si="14999">IF(AND(AC114=0,AC115=1),1,0)</f>
        <v>0</v>
      </c>
      <c r="AE115">
        <v>0</v>
      </c>
      <c r="AF115">
        <f t="shared" ref="AF115" si="15000">IF(AND(AE114=0,AE115=1),1,0)</f>
        <v>0</v>
      </c>
      <c r="AG115">
        <v>0</v>
      </c>
      <c r="AH115">
        <f t="shared" ref="AH115" si="15001">IF(AND(AG114=0,AG115=1),1,0)</f>
        <v>0</v>
      </c>
      <c r="AI115">
        <v>0</v>
      </c>
      <c r="AJ115">
        <f t="shared" ref="AJ115" si="15002">IF(AND(AI114=0,AI115=1),1,0)</f>
        <v>0</v>
      </c>
      <c r="AK115">
        <v>0</v>
      </c>
      <c r="AL115">
        <f t="shared" ref="AL115" si="15003">IF(AND(AK114=0,AK115=1),1,0)</f>
        <v>0</v>
      </c>
      <c r="AM115">
        <v>0</v>
      </c>
      <c r="AN115">
        <f t="shared" ref="AN115" si="15004">IF(AND(AM114=0,AM115=1),1,0)</f>
        <v>0</v>
      </c>
      <c r="AO115">
        <v>0</v>
      </c>
      <c r="AP115">
        <f t="shared" ref="AP115" si="15005">IF(AND(AO114=0,AO115=1),1,0)</f>
        <v>0</v>
      </c>
      <c r="AQ115">
        <v>0</v>
      </c>
      <c r="AR115">
        <f t="shared" ref="AR115" si="15006">IF(AND(AQ114=0,AQ115=1),1,0)</f>
        <v>0</v>
      </c>
      <c r="AS115">
        <v>0</v>
      </c>
      <c r="AT115">
        <f t="shared" ref="AT115" si="15007">IF(AND(AS114=0,AS115=1),1,0)</f>
        <v>0</v>
      </c>
      <c r="AU115">
        <v>0</v>
      </c>
      <c r="AV115">
        <f t="shared" ref="AV115" si="15008">IF(AND(AU114=0,AU115=1),1,0)</f>
        <v>0</v>
      </c>
      <c r="AW115">
        <v>0</v>
      </c>
      <c r="AX115">
        <f t="shared" ref="AX115" si="15009">IF(AND(AW114=0,AW115=1),1,0)</f>
        <v>0</v>
      </c>
      <c r="AY115">
        <v>0</v>
      </c>
      <c r="AZ115">
        <f t="shared" ref="AZ115" si="15010">IF(AND(AY114=0,AY115=1),1,0)</f>
        <v>0</v>
      </c>
      <c r="BA115">
        <v>0</v>
      </c>
      <c r="BB115">
        <f t="shared" ref="BB115" si="15011">IF(AND(BA114=0,BA115=1),1,0)</f>
        <v>0</v>
      </c>
      <c r="BC115">
        <v>0</v>
      </c>
      <c r="BD115">
        <f t="shared" ref="BD115" si="15012">IF(AND(BC114=0,BC115=1),1,0)</f>
        <v>0</v>
      </c>
      <c r="BE115">
        <v>0</v>
      </c>
      <c r="BF115">
        <f t="shared" ref="BF115" si="15013">IF(AND(BE114=0,BE115=1),1,0)</f>
        <v>0</v>
      </c>
      <c r="BG115">
        <v>0</v>
      </c>
      <c r="BH115">
        <f t="shared" ref="BH115" si="15014">IF(AND(BG114=0,BG115=1),1,0)</f>
        <v>0</v>
      </c>
      <c r="BI115">
        <v>0</v>
      </c>
      <c r="BJ115">
        <f t="shared" ref="BJ115" si="15015">IF(AND(BI114=0,BI115=1),1,0)</f>
        <v>0</v>
      </c>
      <c r="BK115">
        <v>0</v>
      </c>
      <c r="BL115">
        <f t="shared" ref="BL115" si="15016">IF(AND(BK114=0,BK115=1),1,0)</f>
        <v>0</v>
      </c>
      <c r="BM115">
        <v>0</v>
      </c>
      <c r="BN115">
        <f t="shared" ref="BN115" si="15017">IF(AND(BM114=0,BM115=1),1,0)</f>
        <v>0</v>
      </c>
      <c r="BO115">
        <v>0</v>
      </c>
      <c r="BP115">
        <f t="shared" ref="BP115" si="15018">IF(AND(BO114=0,BO115=1),1,0)</f>
        <v>0</v>
      </c>
      <c r="BQ115">
        <v>0</v>
      </c>
      <c r="BR115">
        <f t="shared" ref="BR115" si="15019">IF(AND(BQ114=0,BQ115=1),1,0)</f>
        <v>0</v>
      </c>
      <c r="BS115">
        <v>0</v>
      </c>
      <c r="BT115">
        <f t="shared" ref="BT115" si="15020">IF(AND(BS114=0,BS115=1),1,0)</f>
        <v>0</v>
      </c>
      <c r="BU115">
        <v>0</v>
      </c>
      <c r="BV115">
        <f t="shared" ref="BV115" si="15021">IF(AND(BU114=0,BU115=1),1,0)</f>
        <v>0</v>
      </c>
      <c r="BW115">
        <v>0</v>
      </c>
      <c r="BX115">
        <f t="shared" ref="BX115" si="15022">IF(AND(BW114=0,BW115=1),1,0)</f>
        <v>0</v>
      </c>
      <c r="BY115">
        <v>0</v>
      </c>
      <c r="BZ115">
        <f t="shared" ref="BZ115" si="15023">IF(AND(BY114=0,BY115=1),1,0)</f>
        <v>0</v>
      </c>
      <c r="CA115">
        <v>0</v>
      </c>
      <c r="CB115">
        <f t="shared" ref="CB115" si="15024">IF(AND(CA114=0,CA115=1),1,0)</f>
        <v>0</v>
      </c>
      <c r="CC115">
        <v>0</v>
      </c>
      <c r="CD115">
        <f t="shared" ref="CD115" si="15025">IF(AND(CC114=0,CC115=1),1,0)</f>
        <v>0</v>
      </c>
      <c r="CE115">
        <v>0</v>
      </c>
      <c r="CF115">
        <f t="shared" ref="CF115" si="15026">IF(AND(CE114=0,CE115=1),1,0)</f>
        <v>0</v>
      </c>
      <c r="CG115">
        <v>0</v>
      </c>
      <c r="CH115">
        <f t="shared" ref="CH115" si="15027">IF(AND(CG114=0,CG115=1),1,0)</f>
        <v>0</v>
      </c>
      <c r="CI115">
        <v>0</v>
      </c>
      <c r="CJ115">
        <f t="shared" ref="CJ115" si="15028">IF(AND(CI114=0,CI115=1),1,0)</f>
        <v>0</v>
      </c>
      <c r="CK115">
        <v>0</v>
      </c>
      <c r="CL115">
        <f t="shared" ref="CL115" si="15029">IF(AND(CK114=0,CK115=1),1,0)</f>
        <v>0</v>
      </c>
      <c r="CM115">
        <v>0</v>
      </c>
      <c r="CN115">
        <f t="shared" ref="CN115" si="15030">IF(AND(CM114=0,CM115=1),1,0)</f>
        <v>0</v>
      </c>
      <c r="CO115">
        <v>0</v>
      </c>
      <c r="CP115">
        <f t="shared" ref="CP115" si="15031">IF(AND(CO114=0,CO115=1),1,0)</f>
        <v>0</v>
      </c>
      <c r="CQ115">
        <v>0</v>
      </c>
      <c r="CR115">
        <f t="shared" ref="CR115" si="15032">IF(AND(CQ114=0,CQ115=1),1,0)</f>
        <v>0</v>
      </c>
      <c r="CS115">
        <v>0</v>
      </c>
      <c r="CT115">
        <f t="shared" ref="CT115" si="15033">IF(AND(CS114=0,CS115=1),1,0)</f>
        <v>0</v>
      </c>
      <c r="CU115">
        <v>0</v>
      </c>
      <c r="CV115">
        <f t="shared" ref="CV115" si="15034">IF(AND(CU114=0,CU115=1),1,0)</f>
        <v>0</v>
      </c>
      <c r="CW115">
        <v>0</v>
      </c>
      <c r="CX115">
        <f t="shared" ref="CX115" si="15035">IF(AND(CW114=0,CW115=1),1,0)</f>
        <v>0</v>
      </c>
      <c r="CY115">
        <v>0</v>
      </c>
      <c r="CZ115">
        <f t="shared" ref="CZ115" si="15036">IF(AND(CY114=0,CY115=1),1,0)</f>
        <v>0</v>
      </c>
      <c r="DA115">
        <v>0</v>
      </c>
      <c r="DB115">
        <f t="shared" ref="DB115" si="15037">IF(AND(DA114=0,DA115=1),1,0)</f>
        <v>0</v>
      </c>
      <c r="DC115">
        <v>0</v>
      </c>
      <c r="DD115">
        <f t="shared" ref="DD115" si="15038">IF(AND(DC114=0,DC115=1),1,0)</f>
        <v>0</v>
      </c>
      <c r="DE115">
        <v>0</v>
      </c>
      <c r="DF115">
        <f t="shared" ref="DF115" si="15039">IF(AND(DE114=0,DE115=1),1,0)</f>
        <v>0</v>
      </c>
      <c r="DG115">
        <v>0</v>
      </c>
      <c r="DH115">
        <f t="shared" ref="DH115" si="15040">IF(AND(DG114=0,DG115=1),1,0)</f>
        <v>0</v>
      </c>
      <c r="DI115">
        <v>0</v>
      </c>
      <c r="DJ115">
        <f t="shared" ref="DJ115" si="15041">IF(AND(DI114=0,DI115=1),1,0)</f>
        <v>0</v>
      </c>
      <c r="DK115">
        <v>0</v>
      </c>
      <c r="DL115">
        <f t="shared" ref="DL115" si="15042">IF(AND(DK114=0,DK115=1),1,0)</f>
        <v>0</v>
      </c>
      <c r="DM115">
        <v>0</v>
      </c>
      <c r="DN115">
        <f t="shared" ref="DN115" si="15043">IF(AND(DM114=0,DM115=1),1,0)</f>
        <v>0</v>
      </c>
      <c r="DO115">
        <v>0</v>
      </c>
      <c r="DP115">
        <f t="shared" ref="DP115:DR115" si="15044">IF(AND(DO114=0,DO115=1),1,0)</f>
        <v>0</v>
      </c>
      <c r="DQ115">
        <v>0</v>
      </c>
      <c r="DR115">
        <f t="shared" si="15044"/>
        <v>0</v>
      </c>
      <c r="DS115">
        <v>0</v>
      </c>
      <c r="DT115">
        <f t="shared" ref="DT115" si="15045">IF(AND(DS114=0,DS115=1),1,0)</f>
        <v>0</v>
      </c>
      <c r="DU115">
        <v>0</v>
      </c>
      <c r="DV115">
        <f t="shared" ref="DV115" si="15046">IF(AND(DU114=0,DU115=1),1,0)</f>
        <v>0</v>
      </c>
      <c r="DW115">
        <v>0</v>
      </c>
      <c r="DX115">
        <f t="shared" ref="DX115" si="15047">IF(AND(DW114=0,DW115=1),1,0)</f>
        <v>0</v>
      </c>
      <c r="DY115">
        <v>0</v>
      </c>
      <c r="DZ115">
        <f t="shared" ref="DZ115" si="15048">IF(AND(DY114=0,DY115=1),1,0)</f>
        <v>0</v>
      </c>
      <c r="EA115">
        <v>0</v>
      </c>
      <c r="EB115">
        <f t="shared" ref="EB115" si="15049">IF(AND(EA114=0,EA115=1),1,0)</f>
        <v>0</v>
      </c>
      <c r="EC115">
        <v>0</v>
      </c>
      <c r="ED115">
        <f t="shared" ref="ED115" si="15050">IF(AND(EC114=0,EC115=1),1,0)</f>
        <v>0</v>
      </c>
      <c r="EE115">
        <v>0</v>
      </c>
      <c r="EF115">
        <f t="shared" ref="EF115" si="15051">IF(AND(EE114=0,EE115=1),1,0)</f>
        <v>0</v>
      </c>
      <c r="EG115">
        <v>0</v>
      </c>
      <c r="EH115">
        <f t="shared" ref="EH115" si="15052">IF(AND(EG114=0,EG115=1),1,0)</f>
        <v>0</v>
      </c>
      <c r="EI115">
        <v>0</v>
      </c>
      <c r="EJ115">
        <f t="shared" ref="EJ115" si="15053">IF(AND(EI114=0,EI115=1),1,0)</f>
        <v>0</v>
      </c>
      <c r="EK115">
        <v>0</v>
      </c>
      <c r="EL115">
        <f t="shared" ref="EL115" si="15054">IF(AND(EK114=0,EK115=1),1,0)</f>
        <v>0</v>
      </c>
      <c r="EM115">
        <v>0</v>
      </c>
      <c r="EN115">
        <f t="shared" ref="EN115" si="15055">IF(AND(EM114=0,EM115=1),1,0)</f>
        <v>0</v>
      </c>
      <c r="EO115">
        <v>0</v>
      </c>
      <c r="EP115">
        <f t="shared" ref="EP115" si="15056">IF(AND(EO114=0,EO115=1),1,0)</f>
        <v>0</v>
      </c>
      <c r="EQ115">
        <v>0</v>
      </c>
      <c r="ER115">
        <f t="shared" ref="ER115" si="15057">IF(AND(EQ114=0,EQ115=1),1,0)</f>
        <v>0</v>
      </c>
      <c r="ES115">
        <v>0</v>
      </c>
      <c r="ET115">
        <f t="shared" ref="ET115" si="15058">IF(AND(ES114=0,ES115=1),1,0)</f>
        <v>0</v>
      </c>
      <c r="EU115">
        <v>0</v>
      </c>
      <c r="EV115">
        <f t="shared" ref="EV115" si="15059">IF(AND(EU114=0,EU115=1),1,0)</f>
        <v>0</v>
      </c>
      <c r="EW115">
        <v>0</v>
      </c>
      <c r="EX115">
        <f t="shared" ref="EX115" si="15060">IF(AND(EW114=0,EW115=1),1,0)</f>
        <v>0</v>
      </c>
      <c r="EY115">
        <v>0</v>
      </c>
      <c r="EZ115">
        <f t="shared" ref="EZ115" si="15061">IF(AND(EY114=0,EY115=1),1,0)</f>
        <v>0</v>
      </c>
      <c r="FA115">
        <v>0</v>
      </c>
      <c r="FB115">
        <f t="shared" ref="FB115" si="15062">IF(AND(FA114=0,FA115=1),1,0)</f>
        <v>0</v>
      </c>
      <c r="FC115">
        <v>0</v>
      </c>
      <c r="FD115">
        <f t="shared" ref="FD115" si="15063">IF(AND(FC114=0,FC115=1),1,0)</f>
        <v>0</v>
      </c>
      <c r="FE115">
        <v>0</v>
      </c>
      <c r="FF115">
        <f t="shared" ref="FF115" si="15064">IF(AND(FE114=0,FE115=1),1,0)</f>
        <v>0</v>
      </c>
      <c r="FG115">
        <v>0</v>
      </c>
      <c r="FH115">
        <f t="shared" ref="FH115" si="15065">IF(AND(FG114=0,FG115=1),1,0)</f>
        <v>0</v>
      </c>
      <c r="FI115">
        <v>0</v>
      </c>
      <c r="FJ115">
        <f t="shared" ref="FJ115" si="15066">IF(AND(FI114=0,FI115=1),1,0)</f>
        <v>0</v>
      </c>
      <c r="FK115">
        <v>0</v>
      </c>
      <c r="FL115">
        <f t="shared" ref="FL115" si="15067">IF(AND(FK114=0,FK115=1),1,0)</f>
        <v>0</v>
      </c>
      <c r="FM115">
        <v>0</v>
      </c>
      <c r="FN115">
        <f t="shared" ref="FN115" si="15068">IF(AND(FM114=0,FM115=1),1,0)</f>
        <v>0</v>
      </c>
      <c r="FO115">
        <v>0</v>
      </c>
      <c r="FP115">
        <f t="shared" ref="FP115" si="15069">IF(AND(FO114=0,FO115=1),1,0)</f>
        <v>0</v>
      </c>
      <c r="FQ115">
        <v>0</v>
      </c>
      <c r="FR115">
        <f t="shared" ref="FR115" si="15070">IF(AND(FQ114=0,FQ115=1),1,0)</f>
        <v>0</v>
      </c>
      <c r="FS115">
        <v>0</v>
      </c>
      <c r="FT115">
        <f t="shared" ref="FT115" si="15071">IF(AND(FS114=0,FS115=1),1,0)</f>
        <v>0</v>
      </c>
      <c r="FU115">
        <v>0</v>
      </c>
      <c r="FV115">
        <f t="shared" ref="FV115" si="15072">IF(AND(FU114=0,FU115=1),1,0)</f>
        <v>0</v>
      </c>
      <c r="FW115">
        <v>0</v>
      </c>
      <c r="FX115">
        <f t="shared" ref="FX115" si="15073">IF(AND(FW114=0,FW115=1),1,0)</f>
        <v>0</v>
      </c>
      <c r="FY115">
        <v>0</v>
      </c>
      <c r="FZ115">
        <f t="shared" ref="FZ115" si="15074">IF(AND(FY114=0,FY115=1),1,0)</f>
        <v>0</v>
      </c>
      <c r="GA115">
        <v>0</v>
      </c>
      <c r="GB115">
        <f t="shared" ref="GB115" si="15075">IF(AND(GA114=0,GA115=1),1,0)</f>
        <v>0</v>
      </c>
      <c r="GC115">
        <v>0</v>
      </c>
      <c r="GD115">
        <f t="shared" ref="GD115" si="15076">IF(AND(GC114=0,GC115=1),1,0)</f>
        <v>0</v>
      </c>
      <c r="GE115">
        <v>0</v>
      </c>
      <c r="GF115">
        <f t="shared" ref="GF115" si="15077">IF(AND(GE114=0,GE115=1),1,0)</f>
        <v>0</v>
      </c>
      <c r="GG115">
        <v>0</v>
      </c>
      <c r="GH115">
        <f t="shared" ref="GH115" si="15078">IF(AND(GG114=0,GG115=1),1,0)</f>
        <v>0</v>
      </c>
      <c r="GI115">
        <v>0</v>
      </c>
      <c r="GJ115">
        <f t="shared" ref="GJ115" si="15079">IF(AND(GI114=0,GI115=1),1,0)</f>
        <v>0</v>
      </c>
      <c r="GK115">
        <v>0</v>
      </c>
      <c r="GL115">
        <f t="shared" ref="GL115" si="15080">IF(AND(GK114=0,GK115=1),1,0)</f>
        <v>0</v>
      </c>
      <c r="GM115">
        <v>0</v>
      </c>
      <c r="GN115">
        <f t="shared" ref="GN115" si="15081">IF(AND(GM114=0,GM115=1),1,0)</f>
        <v>0</v>
      </c>
      <c r="GO115">
        <v>0</v>
      </c>
      <c r="GP115">
        <f t="shared" ref="GP115" si="15082">IF(AND(GO114=0,GO115=1),1,0)</f>
        <v>0</v>
      </c>
      <c r="GQ115">
        <v>0</v>
      </c>
      <c r="GR115">
        <f t="shared" ref="GR115" si="15083">IF(AND(GQ114=0,GQ115=1),1,0)</f>
        <v>0</v>
      </c>
      <c r="GS115">
        <v>0</v>
      </c>
      <c r="GT115">
        <f t="shared" ref="GT115" si="15084">IF(AND(GS114=0,GS115=1),1,0)</f>
        <v>0</v>
      </c>
      <c r="GU115">
        <v>0</v>
      </c>
      <c r="GV115">
        <f t="shared" ref="GV115" si="15085">IF(AND(GU114=0,GU115=1),1,0)</f>
        <v>0</v>
      </c>
      <c r="GW115">
        <v>0</v>
      </c>
      <c r="GX115">
        <f t="shared" ref="GX115" si="15086">IF(AND(GW114=0,GW115=1),1,0)</f>
        <v>0</v>
      </c>
      <c r="GY115">
        <v>0</v>
      </c>
      <c r="GZ115">
        <f t="shared" ref="GZ115" si="15087">IF(AND(GY114=0,GY115=1),1,0)</f>
        <v>0</v>
      </c>
      <c r="HA115">
        <v>0</v>
      </c>
      <c r="HB115">
        <f t="shared" ref="HB115" si="15088">IF(AND(HA114=0,HA115=1),1,0)</f>
        <v>0</v>
      </c>
      <c r="HC115">
        <v>0</v>
      </c>
      <c r="HD115">
        <f t="shared" ref="HD115" si="15089">IF(AND(HC114=0,HC115=1),1,0)</f>
        <v>0</v>
      </c>
      <c r="HE115">
        <v>0</v>
      </c>
      <c r="HF115">
        <f t="shared" ref="HF115" si="15090">IF(AND(HE114=0,HE115=1),1,0)</f>
        <v>0</v>
      </c>
      <c r="HG115">
        <v>0</v>
      </c>
      <c r="HH115">
        <f t="shared" ref="HH115" si="15091">IF(AND(HG114=0,HG115=1),1,0)</f>
        <v>0</v>
      </c>
      <c r="HI115">
        <v>0</v>
      </c>
      <c r="HJ115">
        <f t="shared" ref="HJ115" si="15092">IF(AND(HI114=0,HI115=1),1,0)</f>
        <v>0</v>
      </c>
      <c r="HK115">
        <v>0</v>
      </c>
      <c r="HL115">
        <f t="shared" ref="HL115" si="15093">IF(AND(HK114=0,HK115=1),1,0)</f>
        <v>0</v>
      </c>
      <c r="HM115">
        <v>0</v>
      </c>
      <c r="HN115">
        <f t="shared" ref="HN115" si="15094">IF(AND(HM114=0,HM115=1),1,0)</f>
        <v>0</v>
      </c>
      <c r="HO115">
        <v>0</v>
      </c>
      <c r="HP115">
        <f t="shared" ref="HP115" si="15095">IF(AND(HO114=0,HO115=1),1,0)</f>
        <v>0</v>
      </c>
      <c r="HQ115">
        <v>0</v>
      </c>
      <c r="HR115">
        <f t="shared" ref="HR115" si="15096">IF(AND(HQ114=0,HQ115=1),1,0)</f>
        <v>0</v>
      </c>
      <c r="HS115">
        <v>0</v>
      </c>
      <c r="HT115">
        <f t="shared" ref="HT115" si="15097">IF(AND(HS114=0,HS115=1),1,0)</f>
        <v>0</v>
      </c>
      <c r="HU115">
        <v>0</v>
      </c>
      <c r="HV115">
        <f t="shared" ref="HV115" si="15098">IF(AND(HU114=0,HU115=1),1,0)</f>
        <v>0</v>
      </c>
      <c r="HW115">
        <v>0</v>
      </c>
      <c r="HX115">
        <f t="shared" ref="HX115" si="15099">IF(AND(HW114=0,HW115=1),1,0)</f>
        <v>0</v>
      </c>
      <c r="HY115">
        <v>0</v>
      </c>
      <c r="HZ115">
        <f t="shared" ref="HZ115" si="15100">IF(AND(HY114=0,HY115=1),1,0)</f>
        <v>0</v>
      </c>
      <c r="IA115">
        <v>0</v>
      </c>
      <c r="IB115">
        <f t="shared" ref="IB115" si="15101">IF(AND(IA114=0,IA115=1),1,0)</f>
        <v>0</v>
      </c>
      <c r="IC115">
        <v>0</v>
      </c>
      <c r="ID115">
        <f t="shared" ref="ID115" si="15102">IF(AND(IC114=0,IC115=1),1,0)</f>
        <v>0</v>
      </c>
      <c r="IE115">
        <v>0</v>
      </c>
      <c r="IF115">
        <f t="shared" ref="IF115" si="15103">IF(AND(IE114=0,IE115=1),1,0)</f>
        <v>0</v>
      </c>
      <c r="IG115">
        <v>0</v>
      </c>
      <c r="IH115">
        <f t="shared" ref="IH115" si="15104">IF(AND(IG114=0,IG115=1),1,0)</f>
        <v>0</v>
      </c>
      <c r="II115">
        <v>0</v>
      </c>
      <c r="IJ115">
        <f t="shared" ref="IJ115" si="15105">IF(AND(II114=0,II115=1),1,0)</f>
        <v>0</v>
      </c>
      <c r="IK115">
        <v>0</v>
      </c>
      <c r="IL115">
        <f t="shared" ref="IL115" si="15106">IF(AND(IK114=0,IK115=1),1,0)</f>
        <v>0</v>
      </c>
      <c r="IM115">
        <v>0</v>
      </c>
      <c r="IN115">
        <f t="shared" ref="IN115" si="15107">IF(AND(IM114=0,IM115=1),1,0)</f>
        <v>0</v>
      </c>
      <c r="IO115">
        <v>0</v>
      </c>
      <c r="IP115">
        <f t="shared" ref="IP115" si="15108">IF(AND(IO114=0,IO115=1),1,0)</f>
        <v>0</v>
      </c>
      <c r="IQ115">
        <v>0</v>
      </c>
      <c r="IR115">
        <f t="shared" ref="IR115" si="15109">IF(AND(IQ114=0,IQ115=1),1,0)</f>
        <v>0</v>
      </c>
      <c r="IS115">
        <v>0</v>
      </c>
      <c r="IT115">
        <f t="shared" ref="IT115" si="15110">IF(AND(IS114=0,IS115=1),1,0)</f>
        <v>0</v>
      </c>
      <c r="IU115">
        <v>0</v>
      </c>
      <c r="IV115">
        <f t="shared" ref="IV115" si="15111">IF(AND(IU114=0,IU115=1),1,0)</f>
        <v>0</v>
      </c>
      <c r="IW115">
        <v>0</v>
      </c>
      <c r="IX115">
        <f t="shared" ref="IX115" si="15112">IF(AND(IW114=0,IW115=1),1,0)</f>
        <v>0</v>
      </c>
      <c r="IY115">
        <v>0</v>
      </c>
      <c r="IZ115">
        <f t="shared" ref="IZ115" si="15113">IF(AND(IY114=0,IY115=1),1,0)</f>
        <v>0</v>
      </c>
      <c r="JA115">
        <v>0</v>
      </c>
      <c r="JB115">
        <f t="shared" ref="JB115" si="15114">IF(AND(JA114=0,JA115=1),1,0)</f>
        <v>0</v>
      </c>
      <c r="JC115">
        <v>0</v>
      </c>
      <c r="JD115">
        <f t="shared" ref="JD115" si="15115">IF(AND(JC114=0,JC115=1),1,0)</f>
        <v>0</v>
      </c>
      <c r="JE115">
        <v>1</v>
      </c>
      <c r="JF115">
        <f t="shared" ref="JF115" si="15116">IF(AND(JE114=0,JE115=1),1,0)</f>
        <v>1</v>
      </c>
      <c r="JG115">
        <v>0</v>
      </c>
      <c r="JH115">
        <f t="shared" ref="JH115" si="15117">IF(AND(JG114=0,JG115=1),1,0)</f>
        <v>0</v>
      </c>
      <c r="JI115">
        <v>0</v>
      </c>
      <c r="JJ115">
        <f t="shared" ref="JJ115" si="15118">IF(AND(JI114=0,JI115=1),1,0)</f>
        <v>0</v>
      </c>
      <c r="JK115">
        <v>0</v>
      </c>
      <c r="JL115">
        <f t="shared" ref="JL115" si="15119">IF(AND(JK114=0,JK115=1),1,0)</f>
        <v>0</v>
      </c>
      <c r="JM115">
        <v>0</v>
      </c>
      <c r="JN115">
        <f t="shared" ref="JN115" si="15120">IF(AND(JM114=0,JM115=1),1,0)</f>
        <v>0</v>
      </c>
      <c r="JO115">
        <v>0</v>
      </c>
      <c r="JP115">
        <f t="shared" ref="JP115" si="15121">IF(AND(JO114=0,JO115=1),1,0)</f>
        <v>0</v>
      </c>
    </row>
    <row r="116" spans="1:276" x14ac:dyDescent="0.35">
      <c r="A116">
        <v>0</v>
      </c>
      <c r="B116">
        <f t="shared" si="8641"/>
        <v>0</v>
      </c>
      <c r="C116">
        <v>0</v>
      </c>
      <c r="D116">
        <f t="shared" si="8641"/>
        <v>0</v>
      </c>
      <c r="E116">
        <v>0</v>
      </c>
      <c r="F116">
        <f t="shared" ref="F116" si="15122">IF(AND(E115=0,E116=1),1,0)</f>
        <v>0</v>
      </c>
      <c r="G116">
        <v>0</v>
      </c>
      <c r="H116">
        <f t="shared" ref="H116" si="15123">IF(AND(G115=0,G116=1),1,0)</f>
        <v>0</v>
      </c>
      <c r="I116">
        <v>0</v>
      </c>
      <c r="J116">
        <f t="shared" ref="J116" si="15124">IF(AND(I115=0,I116=1),1,0)</f>
        <v>0</v>
      </c>
      <c r="K116">
        <v>0</v>
      </c>
      <c r="L116">
        <f t="shared" ref="L116" si="15125">IF(AND(K115=0,K116=1),1,0)</f>
        <v>0</v>
      </c>
      <c r="M116">
        <v>0</v>
      </c>
      <c r="N116">
        <f t="shared" ref="N116" si="15126">IF(AND(M115=0,M116=1),1,0)</f>
        <v>0</v>
      </c>
      <c r="O116">
        <v>0</v>
      </c>
      <c r="P116">
        <f t="shared" ref="P116" si="15127">IF(AND(O115=0,O116=1),1,0)</f>
        <v>0</v>
      </c>
      <c r="Q116">
        <v>0</v>
      </c>
      <c r="R116">
        <f t="shared" ref="R116" si="15128">IF(AND(Q115=0,Q116=1),1,0)</f>
        <v>0</v>
      </c>
      <c r="S116">
        <v>0</v>
      </c>
      <c r="T116">
        <f t="shared" ref="T116" si="15129">IF(AND(S115=0,S116=1),1,0)</f>
        <v>0</v>
      </c>
      <c r="U116">
        <v>0</v>
      </c>
      <c r="V116">
        <f t="shared" ref="V116" si="15130">IF(AND(U115=0,U116=1),1,0)</f>
        <v>0</v>
      </c>
      <c r="W116">
        <v>0</v>
      </c>
      <c r="X116">
        <f t="shared" ref="X116" si="15131">IF(AND(W115=0,W116=1),1,0)</f>
        <v>0</v>
      </c>
      <c r="Y116">
        <v>0</v>
      </c>
      <c r="Z116">
        <f t="shared" ref="Z116" si="15132">IF(AND(Y115=0,Y116=1),1,0)</f>
        <v>0</v>
      </c>
      <c r="AA116">
        <v>0</v>
      </c>
      <c r="AB116">
        <f t="shared" ref="AB116" si="15133">IF(AND(AA115=0,AA116=1),1,0)</f>
        <v>0</v>
      </c>
      <c r="AC116">
        <v>0</v>
      </c>
      <c r="AD116">
        <f t="shared" ref="AD116" si="15134">IF(AND(AC115=0,AC116=1),1,0)</f>
        <v>0</v>
      </c>
      <c r="AE116">
        <v>0</v>
      </c>
      <c r="AF116">
        <f t="shared" ref="AF116" si="15135">IF(AND(AE115=0,AE116=1),1,0)</f>
        <v>0</v>
      </c>
      <c r="AG116">
        <v>0</v>
      </c>
      <c r="AH116">
        <f t="shared" ref="AH116" si="15136">IF(AND(AG115=0,AG116=1),1,0)</f>
        <v>0</v>
      </c>
      <c r="AI116">
        <v>0</v>
      </c>
      <c r="AJ116">
        <f t="shared" ref="AJ116" si="15137">IF(AND(AI115=0,AI116=1),1,0)</f>
        <v>0</v>
      </c>
      <c r="AK116">
        <v>0</v>
      </c>
      <c r="AL116">
        <f t="shared" ref="AL116" si="15138">IF(AND(AK115=0,AK116=1),1,0)</f>
        <v>0</v>
      </c>
      <c r="AM116">
        <v>0</v>
      </c>
      <c r="AN116">
        <f t="shared" ref="AN116" si="15139">IF(AND(AM115=0,AM116=1),1,0)</f>
        <v>0</v>
      </c>
      <c r="AO116">
        <v>0</v>
      </c>
      <c r="AP116">
        <f t="shared" ref="AP116" si="15140">IF(AND(AO115=0,AO116=1),1,0)</f>
        <v>0</v>
      </c>
      <c r="AQ116">
        <v>0</v>
      </c>
      <c r="AR116">
        <f t="shared" ref="AR116" si="15141">IF(AND(AQ115=0,AQ116=1),1,0)</f>
        <v>0</v>
      </c>
      <c r="AS116">
        <v>0</v>
      </c>
      <c r="AT116">
        <f t="shared" ref="AT116" si="15142">IF(AND(AS115=0,AS116=1),1,0)</f>
        <v>0</v>
      </c>
      <c r="AU116">
        <v>0</v>
      </c>
      <c r="AV116">
        <f t="shared" ref="AV116" si="15143">IF(AND(AU115=0,AU116=1),1,0)</f>
        <v>0</v>
      </c>
      <c r="AW116">
        <v>0</v>
      </c>
      <c r="AX116">
        <f t="shared" ref="AX116" si="15144">IF(AND(AW115=0,AW116=1),1,0)</f>
        <v>0</v>
      </c>
      <c r="AY116">
        <v>0</v>
      </c>
      <c r="AZ116">
        <f t="shared" ref="AZ116" si="15145">IF(AND(AY115=0,AY116=1),1,0)</f>
        <v>0</v>
      </c>
      <c r="BA116">
        <v>0</v>
      </c>
      <c r="BB116">
        <f t="shared" ref="BB116" si="15146">IF(AND(BA115=0,BA116=1),1,0)</f>
        <v>0</v>
      </c>
      <c r="BC116">
        <v>0</v>
      </c>
      <c r="BD116">
        <f t="shared" ref="BD116" si="15147">IF(AND(BC115=0,BC116=1),1,0)</f>
        <v>0</v>
      </c>
      <c r="BE116">
        <v>0</v>
      </c>
      <c r="BF116">
        <f t="shared" ref="BF116" si="15148">IF(AND(BE115=0,BE116=1),1,0)</f>
        <v>0</v>
      </c>
      <c r="BG116">
        <v>0</v>
      </c>
      <c r="BH116">
        <f t="shared" ref="BH116" si="15149">IF(AND(BG115=0,BG116=1),1,0)</f>
        <v>0</v>
      </c>
      <c r="BI116">
        <v>0</v>
      </c>
      <c r="BJ116">
        <f t="shared" ref="BJ116" si="15150">IF(AND(BI115=0,BI116=1),1,0)</f>
        <v>0</v>
      </c>
      <c r="BK116">
        <v>0</v>
      </c>
      <c r="BL116">
        <f t="shared" ref="BL116" si="15151">IF(AND(BK115=0,BK116=1),1,0)</f>
        <v>0</v>
      </c>
      <c r="BM116">
        <v>0</v>
      </c>
      <c r="BN116">
        <f t="shared" ref="BN116" si="15152">IF(AND(BM115=0,BM116=1),1,0)</f>
        <v>0</v>
      </c>
      <c r="BO116">
        <v>0</v>
      </c>
      <c r="BP116">
        <f t="shared" ref="BP116" si="15153">IF(AND(BO115=0,BO116=1),1,0)</f>
        <v>0</v>
      </c>
      <c r="BQ116">
        <v>0</v>
      </c>
      <c r="BR116">
        <f t="shared" ref="BR116" si="15154">IF(AND(BQ115=0,BQ116=1),1,0)</f>
        <v>0</v>
      </c>
      <c r="BS116">
        <v>0</v>
      </c>
      <c r="BT116">
        <f t="shared" ref="BT116" si="15155">IF(AND(BS115=0,BS116=1),1,0)</f>
        <v>0</v>
      </c>
      <c r="BU116">
        <v>0</v>
      </c>
      <c r="BV116">
        <f t="shared" ref="BV116" si="15156">IF(AND(BU115=0,BU116=1),1,0)</f>
        <v>0</v>
      </c>
      <c r="BW116">
        <v>0</v>
      </c>
      <c r="BX116">
        <f t="shared" ref="BX116" si="15157">IF(AND(BW115=0,BW116=1),1,0)</f>
        <v>0</v>
      </c>
      <c r="BY116">
        <v>0</v>
      </c>
      <c r="BZ116">
        <f t="shared" ref="BZ116" si="15158">IF(AND(BY115=0,BY116=1),1,0)</f>
        <v>0</v>
      </c>
      <c r="CA116">
        <v>0</v>
      </c>
      <c r="CB116">
        <f t="shared" ref="CB116" si="15159">IF(AND(CA115=0,CA116=1),1,0)</f>
        <v>0</v>
      </c>
      <c r="CC116">
        <v>0</v>
      </c>
      <c r="CD116">
        <f t="shared" ref="CD116" si="15160">IF(AND(CC115=0,CC116=1),1,0)</f>
        <v>0</v>
      </c>
      <c r="CE116">
        <v>0</v>
      </c>
      <c r="CF116">
        <f t="shared" ref="CF116" si="15161">IF(AND(CE115=0,CE116=1),1,0)</f>
        <v>0</v>
      </c>
      <c r="CG116">
        <v>0</v>
      </c>
      <c r="CH116">
        <f t="shared" ref="CH116" si="15162">IF(AND(CG115=0,CG116=1),1,0)</f>
        <v>0</v>
      </c>
      <c r="CI116">
        <v>0</v>
      </c>
      <c r="CJ116">
        <f t="shared" ref="CJ116" si="15163">IF(AND(CI115=0,CI116=1),1,0)</f>
        <v>0</v>
      </c>
      <c r="CK116">
        <v>0</v>
      </c>
      <c r="CL116">
        <f t="shared" ref="CL116" si="15164">IF(AND(CK115=0,CK116=1),1,0)</f>
        <v>0</v>
      </c>
      <c r="CM116">
        <v>0</v>
      </c>
      <c r="CN116">
        <f t="shared" ref="CN116" si="15165">IF(AND(CM115=0,CM116=1),1,0)</f>
        <v>0</v>
      </c>
      <c r="CO116">
        <v>0</v>
      </c>
      <c r="CP116">
        <f t="shared" ref="CP116" si="15166">IF(AND(CO115=0,CO116=1),1,0)</f>
        <v>0</v>
      </c>
      <c r="CQ116">
        <v>0</v>
      </c>
      <c r="CR116">
        <f t="shared" ref="CR116" si="15167">IF(AND(CQ115=0,CQ116=1),1,0)</f>
        <v>0</v>
      </c>
      <c r="CS116">
        <v>0</v>
      </c>
      <c r="CT116">
        <f t="shared" ref="CT116" si="15168">IF(AND(CS115=0,CS116=1),1,0)</f>
        <v>0</v>
      </c>
      <c r="CU116">
        <v>0</v>
      </c>
      <c r="CV116">
        <f t="shared" ref="CV116" si="15169">IF(AND(CU115=0,CU116=1),1,0)</f>
        <v>0</v>
      </c>
      <c r="CW116">
        <v>0</v>
      </c>
      <c r="CX116">
        <f t="shared" ref="CX116" si="15170">IF(AND(CW115=0,CW116=1),1,0)</f>
        <v>0</v>
      </c>
      <c r="CY116">
        <v>0</v>
      </c>
      <c r="CZ116">
        <f t="shared" ref="CZ116" si="15171">IF(AND(CY115=0,CY116=1),1,0)</f>
        <v>0</v>
      </c>
      <c r="DA116">
        <v>0</v>
      </c>
      <c r="DB116">
        <f t="shared" ref="DB116" si="15172">IF(AND(DA115=0,DA116=1),1,0)</f>
        <v>0</v>
      </c>
      <c r="DC116">
        <v>0</v>
      </c>
      <c r="DD116">
        <f t="shared" ref="DD116" si="15173">IF(AND(DC115=0,DC116=1),1,0)</f>
        <v>0</v>
      </c>
      <c r="DE116">
        <v>0</v>
      </c>
      <c r="DF116">
        <f t="shared" ref="DF116" si="15174">IF(AND(DE115=0,DE116=1),1,0)</f>
        <v>0</v>
      </c>
      <c r="DG116">
        <v>0</v>
      </c>
      <c r="DH116">
        <f t="shared" ref="DH116" si="15175">IF(AND(DG115=0,DG116=1),1,0)</f>
        <v>0</v>
      </c>
      <c r="DI116">
        <v>0</v>
      </c>
      <c r="DJ116">
        <f t="shared" ref="DJ116" si="15176">IF(AND(DI115=0,DI116=1),1,0)</f>
        <v>0</v>
      </c>
      <c r="DK116">
        <v>0</v>
      </c>
      <c r="DL116">
        <f t="shared" ref="DL116" si="15177">IF(AND(DK115=0,DK116=1),1,0)</f>
        <v>0</v>
      </c>
      <c r="DM116">
        <v>0</v>
      </c>
      <c r="DN116">
        <f t="shared" ref="DN116" si="15178">IF(AND(DM115=0,DM116=1),1,0)</f>
        <v>0</v>
      </c>
      <c r="DO116">
        <v>0</v>
      </c>
      <c r="DP116">
        <f t="shared" ref="DP116:DR116" si="15179">IF(AND(DO115=0,DO116=1),1,0)</f>
        <v>0</v>
      </c>
      <c r="DQ116">
        <v>0</v>
      </c>
      <c r="DR116">
        <f t="shared" si="15179"/>
        <v>0</v>
      </c>
      <c r="DS116">
        <v>0</v>
      </c>
      <c r="DT116">
        <f t="shared" ref="DT116" si="15180">IF(AND(DS115=0,DS116=1),1,0)</f>
        <v>0</v>
      </c>
      <c r="DU116">
        <v>0</v>
      </c>
      <c r="DV116">
        <f t="shared" ref="DV116" si="15181">IF(AND(DU115=0,DU116=1),1,0)</f>
        <v>0</v>
      </c>
      <c r="DW116">
        <v>0</v>
      </c>
      <c r="DX116">
        <f t="shared" ref="DX116" si="15182">IF(AND(DW115=0,DW116=1),1,0)</f>
        <v>0</v>
      </c>
      <c r="DY116">
        <v>0</v>
      </c>
      <c r="DZ116">
        <f t="shared" ref="DZ116" si="15183">IF(AND(DY115=0,DY116=1),1,0)</f>
        <v>0</v>
      </c>
      <c r="EA116">
        <v>0</v>
      </c>
      <c r="EB116">
        <f t="shared" ref="EB116" si="15184">IF(AND(EA115=0,EA116=1),1,0)</f>
        <v>0</v>
      </c>
      <c r="EC116">
        <v>0</v>
      </c>
      <c r="ED116">
        <f t="shared" ref="ED116" si="15185">IF(AND(EC115=0,EC116=1),1,0)</f>
        <v>0</v>
      </c>
      <c r="EE116">
        <v>0</v>
      </c>
      <c r="EF116">
        <f t="shared" ref="EF116" si="15186">IF(AND(EE115=0,EE116=1),1,0)</f>
        <v>0</v>
      </c>
      <c r="EG116">
        <v>0</v>
      </c>
      <c r="EH116">
        <f t="shared" ref="EH116" si="15187">IF(AND(EG115=0,EG116=1),1,0)</f>
        <v>0</v>
      </c>
      <c r="EI116">
        <v>0</v>
      </c>
      <c r="EJ116">
        <f t="shared" ref="EJ116" si="15188">IF(AND(EI115=0,EI116=1),1,0)</f>
        <v>0</v>
      </c>
      <c r="EK116">
        <v>0</v>
      </c>
      <c r="EL116">
        <f t="shared" ref="EL116" si="15189">IF(AND(EK115=0,EK116=1),1,0)</f>
        <v>0</v>
      </c>
      <c r="EM116">
        <v>0</v>
      </c>
      <c r="EN116">
        <f t="shared" ref="EN116" si="15190">IF(AND(EM115=0,EM116=1),1,0)</f>
        <v>0</v>
      </c>
      <c r="EO116">
        <v>0</v>
      </c>
      <c r="EP116">
        <f t="shared" ref="EP116" si="15191">IF(AND(EO115=0,EO116=1),1,0)</f>
        <v>0</v>
      </c>
      <c r="EQ116">
        <v>0</v>
      </c>
      <c r="ER116">
        <f t="shared" ref="ER116" si="15192">IF(AND(EQ115=0,EQ116=1),1,0)</f>
        <v>0</v>
      </c>
      <c r="ES116">
        <v>0</v>
      </c>
      <c r="ET116">
        <f t="shared" ref="ET116" si="15193">IF(AND(ES115=0,ES116=1),1,0)</f>
        <v>0</v>
      </c>
      <c r="EU116">
        <v>0</v>
      </c>
      <c r="EV116">
        <f t="shared" ref="EV116" si="15194">IF(AND(EU115=0,EU116=1),1,0)</f>
        <v>0</v>
      </c>
      <c r="EW116">
        <v>0</v>
      </c>
      <c r="EX116">
        <f t="shared" ref="EX116" si="15195">IF(AND(EW115=0,EW116=1),1,0)</f>
        <v>0</v>
      </c>
      <c r="EY116">
        <v>0</v>
      </c>
      <c r="EZ116">
        <f t="shared" ref="EZ116" si="15196">IF(AND(EY115=0,EY116=1),1,0)</f>
        <v>0</v>
      </c>
      <c r="FA116">
        <v>0</v>
      </c>
      <c r="FB116">
        <f t="shared" ref="FB116" si="15197">IF(AND(FA115=0,FA116=1),1,0)</f>
        <v>0</v>
      </c>
      <c r="FC116">
        <v>0</v>
      </c>
      <c r="FD116">
        <f t="shared" ref="FD116" si="15198">IF(AND(FC115=0,FC116=1),1,0)</f>
        <v>0</v>
      </c>
      <c r="FE116">
        <v>0</v>
      </c>
      <c r="FF116">
        <f t="shared" ref="FF116" si="15199">IF(AND(FE115=0,FE116=1),1,0)</f>
        <v>0</v>
      </c>
      <c r="FG116">
        <v>0</v>
      </c>
      <c r="FH116">
        <f t="shared" ref="FH116" si="15200">IF(AND(FG115=0,FG116=1),1,0)</f>
        <v>0</v>
      </c>
      <c r="FI116">
        <v>0</v>
      </c>
      <c r="FJ116">
        <f t="shared" ref="FJ116" si="15201">IF(AND(FI115=0,FI116=1),1,0)</f>
        <v>0</v>
      </c>
      <c r="FK116">
        <v>0</v>
      </c>
      <c r="FL116">
        <f t="shared" ref="FL116" si="15202">IF(AND(FK115=0,FK116=1),1,0)</f>
        <v>0</v>
      </c>
      <c r="FM116">
        <v>0</v>
      </c>
      <c r="FN116">
        <f t="shared" ref="FN116" si="15203">IF(AND(FM115=0,FM116=1),1,0)</f>
        <v>0</v>
      </c>
      <c r="FO116">
        <v>0</v>
      </c>
      <c r="FP116">
        <f t="shared" ref="FP116" si="15204">IF(AND(FO115=0,FO116=1),1,0)</f>
        <v>0</v>
      </c>
      <c r="FQ116">
        <v>0</v>
      </c>
      <c r="FR116">
        <f t="shared" ref="FR116" si="15205">IF(AND(FQ115=0,FQ116=1),1,0)</f>
        <v>0</v>
      </c>
      <c r="FS116">
        <v>0</v>
      </c>
      <c r="FT116">
        <f t="shared" ref="FT116" si="15206">IF(AND(FS115=0,FS116=1),1,0)</f>
        <v>0</v>
      </c>
      <c r="FU116">
        <v>0</v>
      </c>
      <c r="FV116">
        <f t="shared" ref="FV116" si="15207">IF(AND(FU115=0,FU116=1),1,0)</f>
        <v>0</v>
      </c>
      <c r="FW116">
        <v>0</v>
      </c>
      <c r="FX116">
        <f t="shared" ref="FX116" si="15208">IF(AND(FW115=0,FW116=1),1,0)</f>
        <v>0</v>
      </c>
      <c r="FY116">
        <v>0</v>
      </c>
      <c r="FZ116">
        <f t="shared" ref="FZ116" si="15209">IF(AND(FY115=0,FY116=1),1,0)</f>
        <v>0</v>
      </c>
      <c r="GA116">
        <v>0</v>
      </c>
      <c r="GB116">
        <f t="shared" ref="GB116" si="15210">IF(AND(GA115=0,GA116=1),1,0)</f>
        <v>0</v>
      </c>
      <c r="GC116">
        <v>0</v>
      </c>
      <c r="GD116">
        <f t="shared" ref="GD116" si="15211">IF(AND(GC115=0,GC116=1),1,0)</f>
        <v>0</v>
      </c>
      <c r="GE116">
        <v>0</v>
      </c>
      <c r="GF116">
        <f t="shared" ref="GF116" si="15212">IF(AND(GE115=0,GE116=1),1,0)</f>
        <v>0</v>
      </c>
      <c r="GG116">
        <v>0</v>
      </c>
      <c r="GH116">
        <f t="shared" ref="GH116" si="15213">IF(AND(GG115=0,GG116=1),1,0)</f>
        <v>0</v>
      </c>
      <c r="GI116">
        <v>0</v>
      </c>
      <c r="GJ116">
        <f t="shared" ref="GJ116" si="15214">IF(AND(GI115=0,GI116=1),1,0)</f>
        <v>0</v>
      </c>
      <c r="GK116">
        <v>0</v>
      </c>
      <c r="GL116">
        <f t="shared" ref="GL116" si="15215">IF(AND(GK115=0,GK116=1),1,0)</f>
        <v>0</v>
      </c>
      <c r="GM116">
        <v>0</v>
      </c>
      <c r="GN116">
        <f t="shared" ref="GN116" si="15216">IF(AND(GM115=0,GM116=1),1,0)</f>
        <v>0</v>
      </c>
      <c r="GO116">
        <v>0</v>
      </c>
      <c r="GP116">
        <f t="shared" ref="GP116" si="15217">IF(AND(GO115=0,GO116=1),1,0)</f>
        <v>0</v>
      </c>
      <c r="GQ116">
        <v>0</v>
      </c>
      <c r="GR116">
        <f t="shared" ref="GR116" si="15218">IF(AND(GQ115=0,GQ116=1),1,0)</f>
        <v>0</v>
      </c>
      <c r="GS116">
        <v>0</v>
      </c>
      <c r="GT116">
        <f t="shared" ref="GT116" si="15219">IF(AND(GS115=0,GS116=1),1,0)</f>
        <v>0</v>
      </c>
      <c r="GU116">
        <v>0</v>
      </c>
      <c r="GV116">
        <f t="shared" ref="GV116" si="15220">IF(AND(GU115=0,GU116=1),1,0)</f>
        <v>0</v>
      </c>
      <c r="GW116">
        <v>0</v>
      </c>
      <c r="GX116">
        <f t="shared" ref="GX116" si="15221">IF(AND(GW115=0,GW116=1),1,0)</f>
        <v>0</v>
      </c>
      <c r="GY116">
        <v>0</v>
      </c>
      <c r="GZ116">
        <f t="shared" ref="GZ116" si="15222">IF(AND(GY115=0,GY116=1),1,0)</f>
        <v>0</v>
      </c>
      <c r="HA116">
        <v>0</v>
      </c>
      <c r="HB116">
        <f t="shared" ref="HB116" si="15223">IF(AND(HA115=0,HA116=1),1,0)</f>
        <v>0</v>
      </c>
      <c r="HC116">
        <v>0</v>
      </c>
      <c r="HD116">
        <f t="shared" ref="HD116" si="15224">IF(AND(HC115=0,HC116=1),1,0)</f>
        <v>0</v>
      </c>
      <c r="HE116">
        <v>0</v>
      </c>
      <c r="HF116">
        <f t="shared" ref="HF116" si="15225">IF(AND(HE115=0,HE116=1),1,0)</f>
        <v>0</v>
      </c>
      <c r="HG116">
        <v>0</v>
      </c>
      <c r="HH116">
        <f t="shared" ref="HH116" si="15226">IF(AND(HG115=0,HG116=1),1,0)</f>
        <v>0</v>
      </c>
      <c r="HI116">
        <v>0</v>
      </c>
      <c r="HJ116">
        <f t="shared" ref="HJ116" si="15227">IF(AND(HI115=0,HI116=1),1,0)</f>
        <v>0</v>
      </c>
      <c r="HK116">
        <v>0</v>
      </c>
      <c r="HL116">
        <f t="shared" ref="HL116" si="15228">IF(AND(HK115=0,HK116=1),1,0)</f>
        <v>0</v>
      </c>
      <c r="HM116">
        <v>0</v>
      </c>
      <c r="HN116">
        <f t="shared" ref="HN116" si="15229">IF(AND(HM115=0,HM116=1),1,0)</f>
        <v>0</v>
      </c>
      <c r="HO116">
        <v>0</v>
      </c>
      <c r="HP116">
        <f t="shared" ref="HP116" si="15230">IF(AND(HO115=0,HO116=1),1,0)</f>
        <v>0</v>
      </c>
      <c r="HQ116">
        <v>0</v>
      </c>
      <c r="HR116">
        <f t="shared" ref="HR116" si="15231">IF(AND(HQ115=0,HQ116=1),1,0)</f>
        <v>0</v>
      </c>
      <c r="HS116">
        <v>0</v>
      </c>
      <c r="HT116">
        <f t="shared" ref="HT116" si="15232">IF(AND(HS115=0,HS116=1),1,0)</f>
        <v>0</v>
      </c>
      <c r="HU116">
        <v>0</v>
      </c>
      <c r="HV116">
        <f t="shared" ref="HV116" si="15233">IF(AND(HU115=0,HU116=1),1,0)</f>
        <v>0</v>
      </c>
      <c r="HW116">
        <v>0</v>
      </c>
      <c r="HX116">
        <f t="shared" ref="HX116" si="15234">IF(AND(HW115=0,HW116=1),1,0)</f>
        <v>0</v>
      </c>
      <c r="HY116">
        <v>0</v>
      </c>
      <c r="HZ116">
        <f t="shared" ref="HZ116" si="15235">IF(AND(HY115=0,HY116=1),1,0)</f>
        <v>0</v>
      </c>
      <c r="IA116">
        <v>0</v>
      </c>
      <c r="IB116">
        <f t="shared" ref="IB116" si="15236">IF(AND(IA115=0,IA116=1),1,0)</f>
        <v>0</v>
      </c>
      <c r="IC116">
        <v>0</v>
      </c>
      <c r="ID116">
        <f t="shared" ref="ID116" si="15237">IF(AND(IC115=0,IC116=1),1,0)</f>
        <v>0</v>
      </c>
      <c r="IE116">
        <v>0</v>
      </c>
      <c r="IF116">
        <f t="shared" ref="IF116" si="15238">IF(AND(IE115=0,IE116=1),1,0)</f>
        <v>0</v>
      </c>
      <c r="IG116">
        <v>0</v>
      </c>
      <c r="IH116">
        <f t="shared" ref="IH116" si="15239">IF(AND(IG115=0,IG116=1),1,0)</f>
        <v>0</v>
      </c>
      <c r="II116">
        <v>0</v>
      </c>
      <c r="IJ116">
        <f t="shared" ref="IJ116" si="15240">IF(AND(II115=0,II116=1),1,0)</f>
        <v>0</v>
      </c>
      <c r="IK116">
        <v>0</v>
      </c>
      <c r="IL116">
        <f t="shared" ref="IL116" si="15241">IF(AND(IK115=0,IK116=1),1,0)</f>
        <v>0</v>
      </c>
      <c r="IM116">
        <v>0</v>
      </c>
      <c r="IN116">
        <f t="shared" ref="IN116" si="15242">IF(AND(IM115=0,IM116=1),1,0)</f>
        <v>0</v>
      </c>
      <c r="IO116">
        <v>0</v>
      </c>
      <c r="IP116">
        <f t="shared" ref="IP116" si="15243">IF(AND(IO115=0,IO116=1),1,0)</f>
        <v>0</v>
      </c>
      <c r="IQ116">
        <v>0</v>
      </c>
      <c r="IR116">
        <f t="shared" ref="IR116" si="15244">IF(AND(IQ115=0,IQ116=1),1,0)</f>
        <v>0</v>
      </c>
      <c r="IS116">
        <v>0</v>
      </c>
      <c r="IT116">
        <f t="shared" ref="IT116" si="15245">IF(AND(IS115=0,IS116=1),1,0)</f>
        <v>0</v>
      </c>
      <c r="IU116">
        <v>0</v>
      </c>
      <c r="IV116">
        <f t="shared" ref="IV116" si="15246">IF(AND(IU115=0,IU116=1),1,0)</f>
        <v>0</v>
      </c>
      <c r="IW116">
        <v>0</v>
      </c>
      <c r="IX116">
        <f t="shared" ref="IX116" si="15247">IF(AND(IW115=0,IW116=1),1,0)</f>
        <v>0</v>
      </c>
      <c r="IY116">
        <v>0</v>
      </c>
      <c r="IZ116">
        <f t="shared" ref="IZ116" si="15248">IF(AND(IY115=0,IY116=1),1,0)</f>
        <v>0</v>
      </c>
      <c r="JA116">
        <v>0</v>
      </c>
      <c r="JB116">
        <f t="shared" ref="JB116" si="15249">IF(AND(JA115=0,JA116=1),1,0)</f>
        <v>0</v>
      </c>
      <c r="JC116">
        <v>0</v>
      </c>
      <c r="JD116">
        <f t="shared" ref="JD116" si="15250">IF(AND(JC115=0,JC116=1),1,0)</f>
        <v>0</v>
      </c>
      <c r="JE116">
        <v>1</v>
      </c>
      <c r="JF116">
        <f t="shared" ref="JF116" si="15251">IF(AND(JE115=0,JE116=1),1,0)</f>
        <v>0</v>
      </c>
      <c r="JG116">
        <v>0</v>
      </c>
      <c r="JH116">
        <f t="shared" ref="JH116" si="15252">IF(AND(JG115=0,JG116=1),1,0)</f>
        <v>0</v>
      </c>
      <c r="JI116">
        <v>0</v>
      </c>
      <c r="JJ116">
        <f t="shared" ref="JJ116" si="15253">IF(AND(JI115=0,JI116=1),1,0)</f>
        <v>0</v>
      </c>
      <c r="JK116">
        <v>0</v>
      </c>
      <c r="JL116">
        <f t="shared" ref="JL116" si="15254">IF(AND(JK115=0,JK116=1),1,0)</f>
        <v>0</v>
      </c>
      <c r="JM116">
        <v>0</v>
      </c>
      <c r="JN116">
        <f t="shared" ref="JN116" si="15255">IF(AND(JM115=0,JM116=1),1,0)</f>
        <v>0</v>
      </c>
      <c r="JO116">
        <v>0</v>
      </c>
      <c r="JP116">
        <f t="shared" ref="JP116" si="15256">IF(AND(JO115=0,JO116=1),1,0)</f>
        <v>0</v>
      </c>
    </row>
    <row r="117" spans="1:276" x14ac:dyDescent="0.35">
      <c r="A117">
        <v>0</v>
      </c>
      <c r="B117">
        <f t="shared" si="8641"/>
        <v>0</v>
      </c>
      <c r="C117">
        <v>0</v>
      </c>
      <c r="D117">
        <f t="shared" si="8641"/>
        <v>0</v>
      </c>
      <c r="E117">
        <v>0</v>
      </c>
      <c r="F117">
        <f t="shared" ref="F117" si="15257">IF(AND(E116=0,E117=1),1,0)</f>
        <v>0</v>
      </c>
      <c r="G117">
        <v>0</v>
      </c>
      <c r="H117">
        <f t="shared" ref="H117" si="15258">IF(AND(G116=0,G117=1),1,0)</f>
        <v>0</v>
      </c>
      <c r="I117">
        <v>0</v>
      </c>
      <c r="J117">
        <f t="shared" ref="J117" si="15259">IF(AND(I116=0,I117=1),1,0)</f>
        <v>0</v>
      </c>
      <c r="K117">
        <v>0</v>
      </c>
      <c r="L117">
        <f t="shared" ref="L117" si="15260">IF(AND(K116=0,K117=1),1,0)</f>
        <v>0</v>
      </c>
      <c r="M117">
        <v>0</v>
      </c>
      <c r="N117">
        <f t="shared" ref="N117" si="15261">IF(AND(M116=0,M117=1),1,0)</f>
        <v>0</v>
      </c>
      <c r="O117">
        <v>0</v>
      </c>
      <c r="P117">
        <f t="shared" ref="P117" si="15262">IF(AND(O116=0,O117=1),1,0)</f>
        <v>0</v>
      </c>
      <c r="Q117">
        <v>0</v>
      </c>
      <c r="R117">
        <f t="shared" ref="R117" si="15263">IF(AND(Q116=0,Q117=1),1,0)</f>
        <v>0</v>
      </c>
      <c r="S117">
        <v>0</v>
      </c>
      <c r="T117">
        <f t="shared" ref="T117" si="15264">IF(AND(S116=0,S117=1),1,0)</f>
        <v>0</v>
      </c>
      <c r="U117">
        <v>0</v>
      </c>
      <c r="V117">
        <f t="shared" ref="V117" si="15265">IF(AND(U116=0,U117=1),1,0)</f>
        <v>0</v>
      </c>
      <c r="W117">
        <v>0</v>
      </c>
      <c r="X117">
        <f t="shared" ref="X117" si="15266">IF(AND(W116=0,W117=1),1,0)</f>
        <v>0</v>
      </c>
      <c r="Y117">
        <v>0</v>
      </c>
      <c r="Z117">
        <f t="shared" ref="Z117" si="15267">IF(AND(Y116=0,Y117=1),1,0)</f>
        <v>0</v>
      </c>
      <c r="AA117">
        <v>0</v>
      </c>
      <c r="AB117">
        <f t="shared" ref="AB117" si="15268">IF(AND(AA116=0,AA117=1),1,0)</f>
        <v>0</v>
      </c>
      <c r="AC117">
        <v>0</v>
      </c>
      <c r="AD117">
        <f t="shared" ref="AD117" si="15269">IF(AND(AC116=0,AC117=1),1,0)</f>
        <v>0</v>
      </c>
      <c r="AE117">
        <v>0</v>
      </c>
      <c r="AF117">
        <f t="shared" ref="AF117" si="15270">IF(AND(AE116=0,AE117=1),1,0)</f>
        <v>0</v>
      </c>
      <c r="AG117">
        <v>0</v>
      </c>
      <c r="AH117">
        <f t="shared" ref="AH117" si="15271">IF(AND(AG116=0,AG117=1),1,0)</f>
        <v>0</v>
      </c>
      <c r="AI117">
        <v>0</v>
      </c>
      <c r="AJ117">
        <f t="shared" ref="AJ117" si="15272">IF(AND(AI116=0,AI117=1),1,0)</f>
        <v>0</v>
      </c>
      <c r="AK117">
        <v>0</v>
      </c>
      <c r="AL117">
        <f t="shared" ref="AL117" si="15273">IF(AND(AK116=0,AK117=1),1,0)</f>
        <v>0</v>
      </c>
      <c r="AM117">
        <v>0</v>
      </c>
      <c r="AN117">
        <f t="shared" ref="AN117" si="15274">IF(AND(AM116=0,AM117=1),1,0)</f>
        <v>0</v>
      </c>
      <c r="AO117">
        <v>0</v>
      </c>
      <c r="AP117">
        <f t="shared" ref="AP117" si="15275">IF(AND(AO116=0,AO117=1),1,0)</f>
        <v>0</v>
      </c>
      <c r="AQ117">
        <v>0</v>
      </c>
      <c r="AR117">
        <f t="shared" ref="AR117" si="15276">IF(AND(AQ116=0,AQ117=1),1,0)</f>
        <v>0</v>
      </c>
      <c r="AS117">
        <v>0</v>
      </c>
      <c r="AT117">
        <f t="shared" ref="AT117" si="15277">IF(AND(AS116=0,AS117=1),1,0)</f>
        <v>0</v>
      </c>
      <c r="AU117">
        <v>0</v>
      </c>
      <c r="AV117">
        <f t="shared" ref="AV117" si="15278">IF(AND(AU116=0,AU117=1),1,0)</f>
        <v>0</v>
      </c>
      <c r="AW117">
        <v>0</v>
      </c>
      <c r="AX117">
        <f t="shared" ref="AX117" si="15279">IF(AND(AW116=0,AW117=1),1,0)</f>
        <v>0</v>
      </c>
      <c r="AY117">
        <v>0</v>
      </c>
      <c r="AZ117">
        <f t="shared" ref="AZ117" si="15280">IF(AND(AY116=0,AY117=1),1,0)</f>
        <v>0</v>
      </c>
      <c r="BA117">
        <v>0</v>
      </c>
      <c r="BB117">
        <f t="shared" ref="BB117" si="15281">IF(AND(BA116=0,BA117=1),1,0)</f>
        <v>0</v>
      </c>
      <c r="BC117">
        <v>0</v>
      </c>
      <c r="BD117">
        <f t="shared" ref="BD117" si="15282">IF(AND(BC116=0,BC117=1),1,0)</f>
        <v>0</v>
      </c>
      <c r="BE117">
        <v>0</v>
      </c>
      <c r="BF117">
        <f t="shared" ref="BF117" si="15283">IF(AND(BE116=0,BE117=1),1,0)</f>
        <v>0</v>
      </c>
      <c r="BG117">
        <v>0</v>
      </c>
      <c r="BH117">
        <f t="shared" ref="BH117" si="15284">IF(AND(BG116=0,BG117=1),1,0)</f>
        <v>0</v>
      </c>
      <c r="BI117">
        <v>0</v>
      </c>
      <c r="BJ117">
        <f t="shared" ref="BJ117" si="15285">IF(AND(BI116=0,BI117=1),1,0)</f>
        <v>0</v>
      </c>
      <c r="BK117">
        <v>0</v>
      </c>
      <c r="BL117">
        <f t="shared" ref="BL117" si="15286">IF(AND(BK116=0,BK117=1),1,0)</f>
        <v>0</v>
      </c>
      <c r="BM117">
        <v>0</v>
      </c>
      <c r="BN117">
        <f t="shared" ref="BN117" si="15287">IF(AND(BM116=0,BM117=1),1,0)</f>
        <v>0</v>
      </c>
      <c r="BO117">
        <v>0</v>
      </c>
      <c r="BP117">
        <f t="shared" ref="BP117" si="15288">IF(AND(BO116=0,BO117=1),1,0)</f>
        <v>0</v>
      </c>
      <c r="BQ117">
        <v>0</v>
      </c>
      <c r="BR117">
        <f t="shared" ref="BR117" si="15289">IF(AND(BQ116=0,BQ117=1),1,0)</f>
        <v>0</v>
      </c>
      <c r="BS117">
        <v>0</v>
      </c>
      <c r="BT117">
        <f t="shared" ref="BT117" si="15290">IF(AND(BS116=0,BS117=1),1,0)</f>
        <v>0</v>
      </c>
      <c r="BU117">
        <v>0</v>
      </c>
      <c r="BV117">
        <f t="shared" ref="BV117" si="15291">IF(AND(BU116=0,BU117=1),1,0)</f>
        <v>0</v>
      </c>
      <c r="BW117">
        <v>0</v>
      </c>
      <c r="BX117">
        <f t="shared" ref="BX117" si="15292">IF(AND(BW116=0,BW117=1),1,0)</f>
        <v>0</v>
      </c>
      <c r="BY117">
        <v>0</v>
      </c>
      <c r="BZ117">
        <f t="shared" ref="BZ117" si="15293">IF(AND(BY116=0,BY117=1),1,0)</f>
        <v>0</v>
      </c>
      <c r="CA117">
        <v>0</v>
      </c>
      <c r="CB117">
        <f t="shared" ref="CB117" si="15294">IF(AND(CA116=0,CA117=1),1,0)</f>
        <v>0</v>
      </c>
      <c r="CC117">
        <v>0</v>
      </c>
      <c r="CD117">
        <f t="shared" ref="CD117" si="15295">IF(AND(CC116=0,CC117=1),1,0)</f>
        <v>0</v>
      </c>
      <c r="CE117">
        <v>0</v>
      </c>
      <c r="CF117">
        <f t="shared" ref="CF117" si="15296">IF(AND(CE116=0,CE117=1),1,0)</f>
        <v>0</v>
      </c>
      <c r="CG117">
        <v>0</v>
      </c>
      <c r="CH117">
        <f t="shared" ref="CH117" si="15297">IF(AND(CG116=0,CG117=1),1,0)</f>
        <v>0</v>
      </c>
      <c r="CI117">
        <v>0</v>
      </c>
      <c r="CJ117">
        <f t="shared" ref="CJ117" si="15298">IF(AND(CI116=0,CI117=1),1,0)</f>
        <v>0</v>
      </c>
      <c r="CK117">
        <v>0</v>
      </c>
      <c r="CL117">
        <f t="shared" ref="CL117" si="15299">IF(AND(CK116=0,CK117=1),1,0)</f>
        <v>0</v>
      </c>
      <c r="CM117">
        <v>0</v>
      </c>
      <c r="CN117">
        <f t="shared" ref="CN117" si="15300">IF(AND(CM116=0,CM117=1),1,0)</f>
        <v>0</v>
      </c>
      <c r="CO117">
        <v>0</v>
      </c>
      <c r="CP117">
        <f t="shared" ref="CP117" si="15301">IF(AND(CO116=0,CO117=1),1,0)</f>
        <v>0</v>
      </c>
      <c r="CQ117">
        <v>0</v>
      </c>
      <c r="CR117">
        <f t="shared" ref="CR117" si="15302">IF(AND(CQ116=0,CQ117=1),1,0)</f>
        <v>0</v>
      </c>
      <c r="CS117">
        <v>0</v>
      </c>
      <c r="CT117">
        <f t="shared" ref="CT117" si="15303">IF(AND(CS116=0,CS117=1),1,0)</f>
        <v>0</v>
      </c>
      <c r="CU117">
        <v>0</v>
      </c>
      <c r="CV117">
        <f t="shared" ref="CV117" si="15304">IF(AND(CU116=0,CU117=1),1,0)</f>
        <v>0</v>
      </c>
      <c r="CW117">
        <v>0</v>
      </c>
      <c r="CX117">
        <f t="shared" ref="CX117" si="15305">IF(AND(CW116=0,CW117=1),1,0)</f>
        <v>0</v>
      </c>
      <c r="CY117">
        <v>0</v>
      </c>
      <c r="CZ117">
        <f t="shared" ref="CZ117" si="15306">IF(AND(CY116=0,CY117=1),1,0)</f>
        <v>0</v>
      </c>
      <c r="DA117">
        <v>0</v>
      </c>
      <c r="DB117">
        <f t="shared" ref="DB117" si="15307">IF(AND(DA116=0,DA117=1),1,0)</f>
        <v>0</v>
      </c>
      <c r="DC117">
        <v>0</v>
      </c>
      <c r="DD117">
        <f t="shared" ref="DD117" si="15308">IF(AND(DC116=0,DC117=1),1,0)</f>
        <v>0</v>
      </c>
      <c r="DE117">
        <v>0</v>
      </c>
      <c r="DF117">
        <f t="shared" ref="DF117" si="15309">IF(AND(DE116=0,DE117=1),1,0)</f>
        <v>0</v>
      </c>
      <c r="DG117">
        <v>0</v>
      </c>
      <c r="DH117">
        <f t="shared" ref="DH117" si="15310">IF(AND(DG116=0,DG117=1),1,0)</f>
        <v>0</v>
      </c>
      <c r="DI117">
        <v>0</v>
      </c>
      <c r="DJ117">
        <f t="shared" ref="DJ117" si="15311">IF(AND(DI116=0,DI117=1),1,0)</f>
        <v>0</v>
      </c>
      <c r="DK117">
        <v>0</v>
      </c>
      <c r="DL117">
        <f t="shared" ref="DL117" si="15312">IF(AND(DK116=0,DK117=1),1,0)</f>
        <v>0</v>
      </c>
      <c r="DM117">
        <v>0</v>
      </c>
      <c r="DN117">
        <f t="shared" ref="DN117" si="15313">IF(AND(DM116=0,DM117=1),1,0)</f>
        <v>0</v>
      </c>
      <c r="DO117">
        <v>0</v>
      </c>
      <c r="DP117">
        <f t="shared" ref="DP117:DR117" si="15314">IF(AND(DO116=0,DO117=1),1,0)</f>
        <v>0</v>
      </c>
      <c r="DQ117">
        <v>0</v>
      </c>
      <c r="DR117">
        <f t="shared" si="15314"/>
        <v>0</v>
      </c>
      <c r="DS117">
        <v>0</v>
      </c>
      <c r="DT117">
        <f t="shared" ref="DT117" si="15315">IF(AND(DS116=0,DS117=1),1,0)</f>
        <v>0</v>
      </c>
      <c r="DU117">
        <v>0</v>
      </c>
      <c r="DV117">
        <f t="shared" ref="DV117" si="15316">IF(AND(DU116=0,DU117=1),1,0)</f>
        <v>0</v>
      </c>
      <c r="DW117">
        <v>0</v>
      </c>
      <c r="DX117">
        <f t="shared" ref="DX117" si="15317">IF(AND(DW116=0,DW117=1),1,0)</f>
        <v>0</v>
      </c>
      <c r="DY117">
        <v>0</v>
      </c>
      <c r="DZ117">
        <f t="shared" ref="DZ117" si="15318">IF(AND(DY116=0,DY117=1),1,0)</f>
        <v>0</v>
      </c>
      <c r="EA117">
        <v>0</v>
      </c>
      <c r="EB117">
        <f t="shared" ref="EB117" si="15319">IF(AND(EA116=0,EA117=1),1,0)</f>
        <v>0</v>
      </c>
      <c r="EC117">
        <v>0</v>
      </c>
      <c r="ED117">
        <f t="shared" ref="ED117" si="15320">IF(AND(EC116=0,EC117=1),1,0)</f>
        <v>0</v>
      </c>
      <c r="EE117">
        <v>0</v>
      </c>
      <c r="EF117">
        <f t="shared" ref="EF117" si="15321">IF(AND(EE116=0,EE117=1),1,0)</f>
        <v>0</v>
      </c>
      <c r="EG117">
        <v>0</v>
      </c>
      <c r="EH117">
        <f t="shared" ref="EH117" si="15322">IF(AND(EG116=0,EG117=1),1,0)</f>
        <v>0</v>
      </c>
      <c r="EI117">
        <v>0</v>
      </c>
      <c r="EJ117">
        <f t="shared" ref="EJ117" si="15323">IF(AND(EI116=0,EI117=1),1,0)</f>
        <v>0</v>
      </c>
      <c r="EK117">
        <v>0</v>
      </c>
      <c r="EL117">
        <f t="shared" ref="EL117" si="15324">IF(AND(EK116=0,EK117=1),1,0)</f>
        <v>0</v>
      </c>
      <c r="EM117">
        <v>0</v>
      </c>
      <c r="EN117">
        <f t="shared" ref="EN117" si="15325">IF(AND(EM116=0,EM117=1),1,0)</f>
        <v>0</v>
      </c>
      <c r="EO117">
        <v>0</v>
      </c>
      <c r="EP117">
        <f t="shared" ref="EP117" si="15326">IF(AND(EO116=0,EO117=1),1,0)</f>
        <v>0</v>
      </c>
      <c r="EQ117">
        <v>0</v>
      </c>
      <c r="ER117">
        <f t="shared" ref="ER117" si="15327">IF(AND(EQ116=0,EQ117=1),1,0)</f>
        <v>0</v>
      </c>
      <c r="ES117">
        <v>0</v>
      </c>
      <c r="ET117">
        <f t="shared" ref="ET117" si="15328">IF(AND(ES116=0,ES117=1),1,0)</f>
        <v>0</v>
      </c>
      <c r="EU117">
        <v>0</v>
      </c>
      <c r="EV117">
        <f t="shared" ref="EV117" si="15329">IF(AND(EU116=0,EU117=1),1,0)</f>
        <v>0</v>
      </c>
      <c r="EW117">
        <v>0</v>
      </c>
      <c r="EX117">
        <f t="shared" ref="EX117" si="15330">IF(AND(EW116=0,EW117=1),1,0)</f>
        <v>0</v>
      </c>
      <c r="EY117">
        <v>0</v>
      </c>
      <c r="EZ117">
        <f t="shared" ref="EZ117" si="15331">IF(AND(EY116=0,EY117=1),1,0)</f>
        <v>0</v>
      </c>
      <c r="FA117">
        <v>0</v>
      </c>
      <c r="FB117">
        <f t="shared" ref="FB117" si="15332">IF(AND(FA116=0,FA117=1),1,0)</f>
        <v>0</v>
      </c>
      <c r="FC117">
        <v>0</v>
      </c>
      <c r="FD117">
        <f t="shared" ref="FD117" si="15333">IF(AND(FC116=0,FC117=1),1,0)</f>
        <v>0</v>
      </c>
      <c r="FE117">
        <v>0</v>
      </c>
      <c r="FF117">
        <f t="shared" ref="FF117" si="15334">IF(AND(FE116=0,FE117=1),1,0)</f>
        <v>0</v>
      </c>
      <c r="FG117">
        <v>0</v>
      </c>
      <c r="FH117">
        <f t="shared" ref="FH117" si="15335">IF(AND(FG116=0,FG117=1),1,0)</f>
        <v>0</v>
      </c>
      <c r="FI117">
        <v>0</v>
      </c>
      <c r="FJ117">
        <f t="shared" ref="FJ117" si="15336">IF(AND(FI116=0,FI117=1),1,0)</f>
        <v>0</v>
      </c>
      <c r="FK117">
        <v>0</v>
      </c>
      <c r="FL117">
        <f t="shared" ref="FL117" si="15337">IF(AND(FK116=0,FK117=1),1,0)</f>
        <v>0</v>
      </c>
      <c r="FM117">
        <v>0</v>
      </c>
      <c r="FN117">
        <f t="shared" ref="FN117" si="15338">IF(AND(FM116=0,FM117=1),1,0)</f>
        <v>0</v>
      </c>
      <c r="FO117">
        <v>0</v>
      </c>
      <c r="FP117">
        <f t="shared" ref="FP117" si="15339">IF(AND(FO116=0,FO117=1),1,0)</f>
        <v>0</v>
      </c>
      <c r="FQ117">
        <v>0</v>
      </c>
      <c r="FR117">
        <f t="shared" ref="FR117" si="15340">IF(AND(FQ116=0,FQ117=1),1,0)</f>
        <v>0</v>
      </c>
      <c r="FS117">
        <v>0</v>
      </c>
      <c r="FT117">
        <f t="shared" ref="FT117" si="15341">IF(AND(FS116=0,FS117=1),1,0)</f>
        <v>0</v>
      </c>
      <c r="FU117">
        <v>0</v>
      </c>
      <c r="FV117">
        <f t="shared" ref="FV117" si="15342">IF(AND(FU116=0,FU117=1),1,0)</f>
        <v>0</v>
      </c>
      <c r="FW117">
        <v>0</v>
      </c>
      <c r="FX117">
        <f t="shared" ref="FX117" si="15343">IF(AND(FW116=0,FW117=1),1,0)</f>
        <v>0</v>
      </c>
      <c r="FY117">
        <v>0</v>
      </c>
      <c r="FZ117">
        <f t="shared" ref="FZ117" si="15344">IF(AND(FY116=0,FY117=1),1,0)</f>
        <v>0</v>
      </c>
      <c r="GA117">
        <v>0</v>
      </c>
      <c r="GB117">
        <f t="shared" ref="GB117" si="15345">IF(AND(GA116=0,GA117=1),1,0)</f>
        <v>0</v>
      </c>
      <c r="GC117">
        <v>0</v>
      </c>
      <c r="GD117">
        <f t="shared" ref="GD117" si="15346">IF(AND(GC116=0,GC117=1),1,0)</f>
        <v>0</v>
      </c>
      <c r="GE117">
        <v>0</v>
      </c>
      <c r="GF117">
        <f t="shared" ref="GF117" si="15347">IF(AND(GE116=0,GE117=1),1,0)</f>
        <v>0</v>
      </c>
      <c r="GG117">
        <v>0</v>
      </c>
      <c r="GH117">
        <f t="shared" ref="GH117" si="15348">IF(AND(GG116=0,GG117=1),1,0)</f>
        <v>0</v>
      </c>
      <c r="GI117">
        <v>0</v>
      </c>
      <c r="GJ117">
        <f t="shared" ref="GJ117" si="15349">IF(AND(GI116=0,GI117=1),1,0)</f>
        <v>0</v>
      </c>
      <c r="GK117">
        <v>0</v>
      </c>
      <c r="GL117">
        <f t="shared" ref="GL117" si="15350">IF(AND(GK116=0,GK117=1),1,0)</f>
        <v>0</v>
      </c>
      <c r="GM117">
        <v>0</v>
      </c>
      <c r="GN117">
        <f t="shared" ref="GN117" si="15351">IF(AND(GM116=0,GM117=1),1,0)</f>
        <v>0</v>
      </c>
      <c r="GO117">
        <v>0</v>
      </c>
      <c r="GP117">
        <f t="shared" ref="GP117" si="15352">IF(AND(GO116=0,GO117=1),1,0)</f>
        <v>0</v>
      </c>
      <c r="GQ117">
        <v>0</v>
      </c>
      <c r="GR117">
        <f t="shared" ref="GR117" si="15353">IF(AND(GQ116=0,GQ117=1),1,0)</f>
        <v>0</v>
      </c>
      <c r="GS117">
        <v>0</v>
      </c>
      <c r="GT117">
        <f t="shared" ref="GT117" si="15354">IF(AND(GS116=0,GS117=1),1,0)</f>
        <v>0</v>
      </c>
      <c r="GU117">
        <v>0</v>
      </c>
      <c r="GV117">
        <f t="shared" ref="GV117" si="15355">IF(AND(GU116=0,GU117=1),1,0)</f>
        <v>0</v>
      </c>
      <c r="GW117">
        <v>0</v>
      </c>
      <c r="GX117">
        <f t="shared" ref="GX117" si="15356">IF(AND(GW116=0,GW117=1),1,0)</f>
        <v>0</v>
      </c>
      <c r="GY117">
        <v>0</v>
      </c>
      <c r="GZ117">
        <f t="shared" ref="GZ117" si="15357">IF(AND(GY116=0,GY117=1),1,0)</f>
        <v>0</v>
      </c>
      <c r="HA117">
        <v>0</v>
      </c>
      <c r="HB117">
        <f t="shared" ref="HB117" si="15358">IF(AND(HA116=0,HA117=1),1,0)</f>
        <v>0</v>
      </c>
      <c r="HC117">
        <v>0</v>
      </c>
      <c r="HD117">
        <f t="shared" ref="HD117" si="15359">IF(AND(HC116=0,HC117=1),1,0)</f>
        <v>0</v>
      </c>
      <c r="HE117">
        <v>0</v>
      </c>
      <c r="HF117">
        <f t="shared" ref="HF117" si="15360">IF(AND(HE116=0,HE117=1),1,0)</f>
        <v>0</v>
      </c>
      <c r="HG117">
        <v>0</v>
      </c>
      <c r="HH117">
        <f t="shared" ref="HH117" si="15361">IF(AND(HG116=0,HG117=1),1,0)</f>
        <v>0</v>
      </c>
      <c r="HI117">
        <v>0</v>
      </c>
      <c r="HJ117">
        <f t="shared" ref="HJ117" si="15362">IF(AND(HI116=0,HI117=1),1,0)</f>
        <v>0</v>
      </c>
      <c r="HK117">
        <v>0</v>
      </c>
      <c r="HL117">
        <f t="shared" ref="HL117" si="15363">IF(AND(HK116=0,HK117=1),1,0)</f>
        <v>0</v>
      </c>
      <c r="HM117">
        <v>0</v>
      </c>
      <c r="HN117">
        <f t="shared" ref="HN117" si="15364">IF(AND(HM116=0,HM117=1),1,0)</f>
        <v>0</v>
      </c>
      <c r="HO117">
        <v>0</v>
      </c>
      <c r="HP117">
        <f t="shared" ref="HP117" si="15365">IF(AND(HO116=0,HO117=1),1,0)</f>
        <v>0</v>
      </c>
      <c r="HQ117">
        <v>0</v>
      </c>
      <c r="HR117">
        <f t="shared" ref="HR117" si="15366">IF(AND(HQ116=0,HQ117=1),1,0)</f>
        <v>0</v>
      </c>
      <c r="HS117">
        <v>0</v>
      </c>
      <c r="HT117">
        <f t="shared" ref="HT117" si="15367">IF(AND(HS116=0,HS117=1),1,0)</f>
        <v>0</v>
      </c>
      <c r="HU117">
        <v>0</v>
      </c>
      <c r="HV117">
        <f t="shared" ref="HV117" si="15368">IF(AND(HU116=0,HU117=1),1,0)</f>
        <v>0</v>
      </c>
      <c r="HW117">
        <v>0</v>
      </c>
      <c r="HX117">
        <f t="shared" ref="HX117" si="15369">IF(AND(HW116=0,HW117=1),1,0)</f>
        <v>0</v>
      </c>
      <c r="HY117">
        <v>0</v>
      </c>
      <c r="HZ117">
        <f t="shared" ref="HZ117" si="15370">IF(AND(HY116=0,HY117=1),1,0)</f>
        <v>0</v>
      </c>
      <c r="IA117">
        <v>0</v>
      </c>
      <c r="IB117">
        <f t="shared" ref="IB117" si="15371">IF(AND(IA116=0,IA117=1),1,0)</f>
        <v>0</v>
      </c>
      <c r="IC117">
        <v>0</v>
      </c>
      <c r="ID117">
        <f t="shared" ref="ID117" si="15372">IF(AND(IC116=0,IC117=1),1,0)</f>
        <v>0</v>
      </c>
      <c r="IE117">
        <v>0</v>
      </c>
      <c r="IF117">
        <f t="shared" ref="IF117" si="15373">IF(AND(IE116=0,IE117=1),1,0)</f>
        <v>0</v>
      </c>
      <c r="IG117">
        <v>0</v>
      </c>
      <c r="IH117">
        <f t="shared" ref="IH117" si="15374">IF(AND(IG116=0,IG117=1),1,0)</f>
        <v>0</v>
      </c>
      <c r="II117">
        <v>0</v>
      </c>
      <c r="IJ117">
        <f t="shared" ref="IJ117" si="15375">IF(AND(II116=0,II117=1),1,0)</f>
        <v>0</v>
      </c>
      <c r="IK117">
        <v>0</v>
      </c>
      <c r="IL117">
        <f t="shared" ref="IL117" si="15376">IF(AND(IK116=0,IK117=1),1,0)</f>
        <v>0</v>
      </c>
      <c r="IM117">
        <v>0</v>
      </c>
      <c r="IN117">
        <f t="shared" ref="IN117" si="15377">IF(AND(IM116=0,IM117=1),1,0)</f>
        <v>0</v>
      </c>
      <c r="IO117">
        <v>0</v>
      </c>
      <c r="IP117">
        <f t="shared" ref="IP117" si="15378">IF(AND(IO116=0,IO117=1),1,0)</f>
        <v>0</v>
      </c>
      <c r="IQ117">
        <v>0</v>
      </c>
      <c r="IR117">
        <f t="shared" ref="IR117" si="15379">IF(AND(IQ116=0,IQ117=1),1,0)</f>
        <v>0</v>
      </c>
      <c r="IS117">
        <v>0</v>
      </c>
      <c r="IT117">
        <f t="shared" ref="IT117" si="15380">IF(AND(IS116=0,IS117=1),1,0)</f>
        <v>0</v>
      </c>
      <c r="IU117">
        <v>0</v>
      </c>
      <c r="IV117">
        <f t="shared" ref="IV117" si="15381">IF(AND(IU116=0,IU117=1),1,0)</f>
        <v>0</v>
      </c>
      <c r="IW117">
        <v>0</v>
      </c>
      <c r="IX117">
        <f t="shared" ref="IX117" si="15382">IF(AND(IW116=0,IW117=1),1,0)</f>
        <v>0</v>
      </c>
      <c r="IY117">
        <v>0</v>
      </c>
      <c r="IZ117">
        <f t="shared" ref="IZ117" si="15383">IF(AND(IY116=0,IY117=1),1,0)</f>
        <v>0</v>
      </c>
      <c r="JA117">
        <v>0</v>
      </c>
      <c r="JB117">
        <f t="shared" ref="JB117" si="15384">IF(AND(JA116=0,JA117=1),1,0)</f>
        <v>0</v>
      </c>
      <c r="JC117">
        <v>0</v>
      </c>
      <c r="JD117">
        <f t="shared" ref="JD117" si="15385">IF(AND(JC116=0,JC117=1),1,0)</f>
        <v>0</v>
      </c>
      <c r="JE117">
        <v>1</v>
      </c>
      <c r="JF117">
        <f t="shared" ref="JF117" si="15386">IF(AND(JE116=0,JE117=1),1,0)</f>
        <v>0</v>
      </c>
      <c r="JG117">
        <v>0</v>
      </c>
      <c r="JH117">
        <f t="shared" ref="JH117" si="15387">IF(AND(JG116=0,JG117=1),1,0)</f>
        <v>0</v>
      </c>
      <c r="JI117">
        <v>0</v>
      </c>
      <c r="JJ117">
        <f t="shared" ref="JJ117" si="15388">IF(AND(JI116=0,JI117=1),1,0)</f>
        <v>0</v>
      </c>
      <c r="JK117">
        <v>0</v>
      </c>
      <c r="JL117">
        <f t="shared" ref="JL117" si="15389">IF(AND(JK116=0,JK117=1),1,0)</f>
        <v>0</v>
      </c>
      <c r="JM117">
        <v>0</v>
      </c>
      <c r="JN117">
        <f t="shared" ref="JN117" si="15390">IF(AND(JM116=0,JM117=1),1,0)</f>
        <v>0</v>
      </c>
      <c r="JO117">
        <v>0</v>
      </c>
      <c r="JP117">
        <f t="shared" ref="JP117" si="15391">IF(AND(JO116=0,JO117=1),1,0)</f>
        <v>0</v>
      </c>
    </row>
    <row r="118" spans="1:276" x14ac:dyDescent="0.35">
      <c r="A118">
        <v>0</v>
      </c>
      <c r="B118">
        <f t="shared" si="8641"/>
        <v>0</v>
      </c>
      <c r="C118">
        <v>0</v>
      </c>
      <c r="D118">
        <f t="shared" si="8641"/>
        <v>0</v>
      </c>
      <c r="E118">
        <v>0</v>
      </c>
      <c r="F118">
        <f t="shared" ref="F118" si="15392">IF(AND(E117=0,E118=1),1,0)</f>
        <v>0</v>
      </c>
      <c r="G118">
        <v>0</v>
      </c>
      <c r="H118">
        <f t="shared" ref="H118" si="15393">IF(AND(G117=0,G118=1),1,0)</f>
        <v>0</v>
      </c>
      <c r="I118">
        <v>0</v>
      </c>
      <c r="J118">
        <f t="shared" ref="J118" si="15394">IF(AND(I117=0,I118=1),1,0)</f>
        <v>0</v>
      </c>
      <c r="K118">
        <v>0</v>
      </c>
      <c r="L118">
        <f t="shared" ref="L118" si="15395">IF(AND(K117=0,K118=1),1,0)</f>
        <v>0</v>
      </c>
      <c r="M118">
        <v>0</v>
      </c>
      <c r="N118">
        <f t="shared" ref="N118" si="15396">IF(AND(M117=0,M118=1),1,0)</f>
        <v>0</v>
      </c>
      <c r="O118">
        <v>0</v>
      </c>
      <c r="P118">
        <f t="shared" ref="P118" si="15397">IF(AND(O117=0,O118=1),1,0)</f>
        <v>0</v>
      </c>
      <c r="Q118">
        <v>0</v>
      </c>
      <c r="R118">
        <f t="shared" ref="R118" si="15398">IF(AND(Q117=0,Q118=1),1,0)</f>
        <v>0</v>
      </c>
      <c r="S118">
        <v>0</v>
      </c>
      <c r="T118">
        <f t="shared" ref="T118" si="15399">IF(AND(S117=0,S118=1),1,0)</f>
        <v>0</v>
      </c>
      <c r="U118">
        <v>0</v>
      </c>
      <c r="V118">
        <f t="shared" ref="V118" si="15400">IF(AND(U117=0,U118=1),1,0)</f>
        <v>0</v>
      </c>
      <c r="W118">
        <v>0</v>
      </c>
      <c r="X118">
        <f t="shared" ref="X118" si="15401">IF(AND(W117=0,W118=1),1,0)</f>
        <v>0</v>
      </c>
      <c r="Y118">
        <v>0</v>
      </c>
      <c r="Z118">
        <f t="shared" ref="Z118" si="15402">IF(AND(Y117=0,Y118=1),1,0)</f>
        <v>0</v>
      </c>
      <c r="AA118">
        <v>0</v>
      </c>
      <c r="AB118">
        <f t="shared" ref="AB118" si="15403">IF(AND(AA117=0,AA118=1),1,0)</f>
        <v>0</v>
      </c>
      <c r="AC118">
        <v>0</v>
      </c>
      <c r="AD118">
        <f t="shared" ref="AD118" si="15404">IF(AND(AC117=0,AC118=1),1,0)</f>
        <v>0</v>
      </c>
      <c r="AE118">
        <v>0</v>
      </c>
      <c r="AF118">
        <f t="shared" ref="AF118" si="15405">IF(AND(AE117=0,AE118=1),1,0)</f>
        <v>0</v>
      </c>
      <c r="AG118">
        <v>0</v>
      </c>
      <c r="AH118">
        <f t="shared" ref="AH118" si="15406">IF(AND(AG117=0,AG118=1),1,0)</f>
        <v>0</v>
      </c>
      <c r="AI118">
        <v>0</v>
      </c>
      <c r="AJ118">
        <f t="shared" ref="AJ118" si="15407">IF(AND(AI117=0,AI118=1),1,0)</f>
        <v>0</v>
      </c>
      <c r="AK118">
        <v>0</v>
      </c>
      <c r="AL118">
        <f t="shared" ref="AL118" si="15408">IF(AND(AK117=0,AK118=1),1,0)</f>
        <v>0</v>
      </c>
      <c r="AM118">
        <v>0</v>
      </c>
      <c r="AN118">
        <f t="shared" ref="AN118" si="15409">IF(AND(AM117=0,AM118=1),1,0)</f>
        <v>0</v>
      </c>
      <c r="AO118">
        <v>0</v>
      </c>
      <c r="AP118">
        <f t="shared" ref="AP118" si="15410">IF(AND(AO117=0,AO118=1),1,0)</f>
        <v>0</v>
      </c>
      <c r="AQ118">
        <v>0</v>
      </c>
      <c r="AR118">
        <f t="shared" ref="AR118" si="15411">IF(AND(AQ117=0,AQ118=1),1,0)</f>
        <v>0</v>
      </c>
      <c r="AS118">
        <v>0</v>
      </c>
      <c r="AT118">
        <f t="shared" ref="AT118" si="15412">IF(AND(AS117=0,AS118=1),1,0)</f>
        <v>0</v>
      </c>
      <c r="AU118">
        <v>0</v>
      </c>
      <c r="AV118">
        <f t="shared" ref="AV118" si="15413">IF(AND(AU117=0,AU118=1),1,0)</f>
        <v>0</v>
      </c>
      <c r="AW118">
        <v>0</v>
      </c>
      <c r="AX118">
        <f t="shared" ref="AX118" si="15414">IF(AND(AW117=0,AW118=1),1,0)</f>
        <v>0</v>
      </c>
      <c r="AY118">
        <v>0</v>
      </c>
      <c r="AZ118">
        <f t="shared" ref="AZ118" si="15415">IF(AND(AY117=0,AY118=1),1,0)</f>
        <v>0</v>
      </c>
      <c r="BA118">
        <v>0</v>
      </c>
      <c r="BB118">
        <f t="shared" ref="BB118" si="15416">IF(AND(BA117=0,BA118=1),1,0)</f>
        <v>0</v>
      </c>
      <c r="BC118">
        <v>0</v>
      </c>
      <c r="BD118">
        <f t="shared" ref="BD118" si="15417">IF(AND(BC117=0,BC118=1),1,0)</f>
        <v>0</v>
      </c>
      <c r="BE118">
        <v>0</v>
      </c>
      <c r="BF118">
        <f t="shared" ref="BF118" si="15418">IF(AND(BE117=0,BE118=1),1,0)</f>
        <v>0</v>
      </c>
      <c r="BG118">
        <v>0</v>
      </c>
      <c r="BH118">
        <f t="shared" ref="BH118" si="15419">IF(AND(BG117=0,BG118=1),1,0)</f>
        <v>0</v>
      </c>
      <c r="BI118">
        <v>0</v>
      </c>
      <c r="BJ118">
        <f t="shared" ref="BJ118" si="15420">IF(AND(BI117=0,BI118=1),1,0)</f>
        <v>0</v>
      </c>
      <c r="BK118">
        <v>0</v>
      </c>
      <c r="BL118">
        <f t="shared" ref="BL118" si="15421">IF(AND(BK117=0,BK118=1),1,0)</f>
        <v>0</v>
      </c>
      <c r="BM118">
        <v>0</v>
      </c>
      <c r="BN118">
        <f t="shared" ref="BN118" si="15422">IF(AND(BM117=0,BM118=1),1,0)</f>
        <v>0</v>
      </c>
      <c r="BO118">
        <v>0</v>
      </c>
      <c r="BP118">
        <f t="shared" ref="BP118" si="15423">IF(AND(BO117=0,BO118=1),1,0)</f>
        <v>0</v>
      </c>
      <c r="BQ118">
        <v>0</v>
      </c>
      <c r="BR118">
        <f t="shared" ref="BR118" si="15424">IF(AND(BQ117=0,BQ118=1),1,0)</f>
        <v>0</v>
      </c>
      <c r="BS118">
        <v>0</v>
      </c>
      <c r="BT118">
        <f t="shared" ref="BT118" si="15425">IF(AND(BS117=0,BS118=1),1,0)</f>
        <v>0</v>
      </c>
      <c r="BU118">
        <v>0</v>
      </c>
      <c r="BV118">
        <f t="shared" ref="BV118" si="15426">IF(AND(BU117=0,BU118=1),1,0)</f>
        <v>0</v>
      </c>
      <c r="BW118">
        <v>0</v>
      </c>
      <c r="BX118">
        <f t="shared" ref="BX118" si="15427">IF(AND(BW117=0,BW118=1),1,0)</f>
        <v>0</v>
      </c>
      <c r="BY118">
        <v>0</v>
      </c>
      <c r="BZ118">
        <f t="shared" ref="BZ118" si="15428">IF(AND(BY117=0,BY118=1),1,0)</f>
        <v>0</v>
      </c>
      <c r="CA118">
        <v>0</v>
      </c>
      <c r="CB118">
        <f t="shared" ref="CB118" si="15429">IF(AND(CA117=0,CA118=1),1,0)</f>
        <v>0</v>
      </c>
      <c r="CC118">
        <v>0</v>
      </c>
      <c r="CD118">
        <f t="shared" ref="CD118" si="15430">IF(AND(CC117=0,CC118=1),1,0)</f>
        <v>0</v>
      </c>
      <c r="CE118">
        <v>0</v>
      </c>
      <c r="CF118">
        <f t="shared" ref="CF118" si="15431">IF(AND(CE117=0,CE118=1),1,0)</f>
        <v>0</v>
      </c>
      <c r="CG118">
        <v>0</v>
      </c>
      <c r="CH118">
        <f t="shared" ref="CH118" si="15432">IF(AND(CG117=0,CG118=1),1,0)</f>
        <v>0</v>
      </c>
      <c r="CI118">
        <v>0</v>
      </c>
      <c r="CJ118">
        <f t="shared" ref="CJ118" si="15433">IF(AND(CI117=0,CI118=1),1,0)</f>
        <v>0</v>
      </c>
      <c r="CK118">
        <v>0</v>
      </c>
      <c r="CL118">
        <f t="shared" ref="CL118" si="15434">IF(AND(CK117=0,CK118=1),1,0)</f>
        <v>0</v>
      </c>
      <c r="CM118">
        <v>0</v>
      </c>
      <c r="CN118">
        <f t="shared" ref="CN118" si="15435">IF(AND(CM117=0,CM118=1),1,0)</f>
        <v>0</v>
      </c>
      <c r="CO118">
        <v>0</v>
      </c>
      <c r="CP118">
        <f t="shared" ref="CP118" si="15436">IF(AND(CO117=0,CO118=1),1,0)</f>
        <v>0</v>
      </c>
      <c r="CQ118">
        <v>0</v>
      </c>
      <c r="CR118">
        <f t="shared" ref="CR118" si="15437">IF(AND(CQ117=0,CQ118=1),1,0)</f>
        <v>0</v>
      </c>
      <c r="CS118">
        <v>0</v>
      </c>
      <c r="CT118">
        <f t="shared" ref="CT118" si="15438">IF(AND(CS117=0,CS118=1),1,0)</f>
        <v>0</v>
      </c>
      <c r="CU118">
        <v>0</v>
      </c>
      <c r="CV118">
        <f t="shared" ref="CV118" si="15439">IF(AND(CU117=0,CU118=1),1,0)</f>
        <v>0</v>
      </c>
      <c r="CW118">
        <v>0</v>
      </c>
      <c r="CX118">
        <f t="shared" ref="CX118" si="15440">IF(AND(CW117=0,CW118=1),1,0)</f>
        <v>0</v>
      </c>
      <c r="CY118">
        <v>0</v>
      </c>
      <c r="CZ118">
        <f t="shared" ref="CZ118" si="15441">IF(AND(CY117=0,CY118=1),1,0)</f>
        <v>0</v>
      </c>
      <c r="DA118">
        <v>0</v>
      </c>
      <c r="DB118">
        <f t="shared" ref="DB118" si="15442">IF(AND(DA117=0,DA118=1),1,0)</f>
        <v>0</v>
      </c>
      <c r="DC118">
        <v>0</v>
      </c>
      <c r="DD118">
        <f t="shared" ref="DD118" si="15443">IF(AND(DC117=0,DC118=1),1,0)</f>
        <v>0</v>
      </c>
      <c r="DE118">
        <v>0</v>
      </c>
      <c r="DF118">
        <f t="shared" ref="DF118" si="15444">IF(AND(DE117=0,DE118=1),1,0)</f>
        <v>0</v>
      </c>
      <c r="DG118">
        <v>0</v>
      </c>
      <c r="DH118">
        <f t="shared" ref="DH118" si="15445">IF(AND(DG117=0,DG118=1),1,0)</f>
        <v>0</v>
      </c>
      <c r="DI118">
        <v>0</v>
      </c>
      <c r="DJ118">
        <f t="shared" ref="DJ118" si="15446">IF(AND(DI117=0,DI118=1),1,0)</f>
        <v>0</v>
      </c>
      <c r="DK118">
        <v>0</v>
      </c>
      <c r="DL118">
        <f t="shared" ref="DL118" si="15447">IF(AND(DK117=0,DK118=1),1,0)</f>
        <v>0</v>
      </c>
      <c r="DM118">
        <v>0</v>
      </c>
      <c r="DN118">
        <f t="shared" ref="DN118" si="15448">IF(AND(DM117=0,DM118=1),1,0)</f>
        <v>0</v>
      </c>
      <c r="DO118">
        <v>0</v>
      </c>
      <c r="DP118">
        <f t="shared" ref="DP118:DR118" si="15449">IF(AND(DO117=0,DO118=1),1,0)</f>
        <v>0</v>
      </c>
      <c r="DQ118">
        <v>0</v>
      </c>
      <c r="DR118">
        <f t="shared" si="15449"/>
        <v>0</v>
      </c>
      <c r="DS118">
        <v>0</v>
      </c>
      <c r="DT118">
        <f t="shared" ref="DT118" si="15450">IF(AND(DS117=0,DS118=1),1,0)</f>
        <v>0</v>
      </c>
      <c r="DU118">
        <v>0</v>
      </c>
      <c r="DV118">
        <f t="shared" ref="DV118" si="15451">IF(AND(DU117=0,DU118=1),1,0)</f>
        <v>0</v>
      </c>
      <c r="DW118">
        <v>0</v>
      </c>
      <c r="DX118">
        <f t="shared" ref="DX118" si="15452">IF(AND(DW117=0,DW118=1),1,0)</f>
        <v>0</v>
      </c>
      <c r="DY118">
        <v>0</v>
      </c>
      <c r="DZ118">
        <f t="shared" ref="DZ118" si="15453">IF(AND(DY117=0,DY118=1),1,0)</f>
        <v>0</v>
      </c>
      <c r="EA118">
        <v>0</v>
      </c>
      <c r="EB118">
        <f t="shared" ref="EB118" si="15454">IF(AND(EA117=0,EA118=1),1,0)</f>
        <v>0</v>
      </c>
      <c r="EC118">
        <v>0</v>
      </c>
      <c r="ED118">
        <f t="shared" ref="ED118" si="15455">IF(AND(EC117=0,EC118=1),1,0)</f>
        <v>0</v>
      </c>
      <c r="EE118">
        <v>0</v>
      </c>
      <c r="EF118">
        <f t="shared" ref="EF118" si="15456">IF(AND(EE117=0,EE118=1),1,0)</f>
        <v>0</v>
      </c>
      <c r="EG118">
        <v>0</v>
      </c>
      <c r="EH118">
        <f t="shared" ref="EH118" si="15457">IF(AND(EG117=0,EG118=1),1,0)</f>
        <v>0</v>
      </c>
      <c r="EI118">
        <v>0</v>
      </c>
      <c r="EJ118">
        <f t="shared" ref="EJ118" si="15458">IF(AND(EI117=0,EI118=1),1,0)</f>
        <v>0</v>
      </c>
      <c r="EK118">
        <v>0</v>
      </c>
      <c r="EL118">
        <f t="shared" ref="EL118" si="15459">IF(AND(EK117=0,EK118=1),1,0)</f>
        <v>0</v>
      </c>
      <c r="EM118">
        <v>0</v>
      </c>
      <c r="EN118">
        <f t="shared" ref="EN118" si="15460">IF(AND(EM117=0,EM118=1),1,0)</f>
        <v>0</v>
      </c>
      <c r="EO118">
        <v>0</v>
      </c>
      <c r="EP118">
        <f t="shared" ref="EP118" si="15461">IF(AND(EO117=0,EO118=1),1,0)</f>
        <v>0</v>
      </c>
      <c r="EQ118">
        <v>0</v>
      </c>
      <c r="ER118">
        <f t="shared" ref="ER118" si="15462">IF(AND(EQ117=0,EQ118=1),1,0)</f>
        <v>0</v>
      </c>
      <c r="ES118">
        <v>0</v>
      </c>
      <c r="ET118">
        <f t="shared" ref="ET118" si="15463">IF(AND(ES117=0,ES118=1),1,0)</f>
        <v>0</v>
      </c>
      <c r="EU118">
        <v>0</v>
      </c>
      <c r="EV118">
        <f t="shared" ref="EV118" si="15464">IF(AND(EU117=0,EU118=1),1,0)</f>
        <v>0</v>
      </c>
      <c r="EW118">
        <v>0</v>
      </c>
      <c r="EX118">
        <f t="shared" ref="EX118" si="15465">IF(AND(EW117=0,EW118=1),1,0)</f>
        <v>0</v>
      </c>
      <c r="EY118">
        <v>0</v>
      </c>
      <c r="EZ118">
        <f t="shared" ref="EZ118" si="15466">IF(AND(EY117=0,EY118=1),1,0)</f>
        <v>0</v>
      </c>
      <c r="FA118">
        <v>0</v>
      </c>
      <c r="FB118">
        <f t="shared" ref="FB118" si="15467">IF(AND(FA117=0,FA118=1),1,0)</f>
        <v>0</v>
      </c>
      <c r="FC118">
        <v>0</v>
      </c>
      <c r="FD118">
        <f t="shared" ref="FD118" si="15468">IF(AND(FC117=0,FC118=1),1,0)</f>
        <v>0</v>
      </c>
      <c r="FE118">
        <v>0</v>
      </c>
      <c r="FF118">
        <f t="shared" ref="FF118" si="15469">IF(AND(FE117=0,FE118=1),1,0)</f>
        <v>0</v>
      </c>
      <c r="FG118">
        <v>0</v>
      </c>
      <c r="FH118">
        <f t="shared" ref="FH118" si="15470">IF(AND(FG117=0,FG118=1),1,0)</f>
        <v>0</v>
      </c>
      <c r="FI118">
        <v>0</v>
      </c>
      <c r="FJ118">
        <f t="shared" ref="FJ118" si="15471">IF(AND(FI117=0,FI118=1),1,0)</f>
        <v>0</v>
      </c>
      <c r="FK118">
        <v>0</v>
      </c>
      <c r="FL118">
        <f t="shared" ref="FL118" si="15472">IF(AND(FK117=0,FK118=1),1,0)</f>
        <v>0</v>
      </c>
      <c r="FM118">
        <v>0</v>
      </c>
      <c r="FN118">
        <f t="shared" ref="FN118" si="15473">IF(AND(FM117=0,FM118=1),1,0)</f>
        <v>0</v>
      </c>
      <c r="FO118">
        <v>0</v>
      </c>
      <c r="FP118">
        <f t="shared" ref="FP118" si="15474">IF(AND(FO117=0,FO118=1),1,0)</f>
        <v>0</v>
      </c>
      <c r="FQ118">
        <v>0</v>
      </c>
      <c r="FR118">
        <f t="shared" ref="FR118" si="15475">IF(AND(FQ117=0,FQ118=1),1,0)</f>
        <v>0</v>
      </c>
      <c r="FS118">
        <v>0</v>
      </c>
      <c r="FT118">
        <f t="shared" ref="FT118" si="15476">IF(AND(FS117=0,FS118=1),1,0)</f>
        <v>0</v>
      </c>
      <c r="FU118">
        <v>0</v>
      </c>
      <c r="FV118">
        <f t="shared" ref="FV118" si="15477">IF(AND(FU117=0,FU118=1),1,0)</f>
        <v>0</v>
      </c>
      <c r="FW118">
        <v>0</v>
      </c>
      <c r="FX118">
        <f t="shared" ref="FX118" si="15478">IF(AND(FW117=0,FW118=1),1,0)</f>
        <v>0</v>
      </c>
      <c r="FY118">
        <v>0</v>
      </c>
      <c r="FZ118">
        <f t="shared" ref="FZ118" si="15479">IF(AND(FY117=0,FY118=1),1,0)</f>
        <v>0</v>
      </c>
      <c r="GA118">
        <v>0</v>
      </c>
      <c r="GB118">
        <f t="shared" ref="GB118" si="15480">IF(AND(GA117=0,GA118=1),1,0)</f>
        <v>0</v>
      </c>
      <c r="GC118">
        <v>0</v>
      </c>
      <c r="GD118">
        <f t="shared" ref="GD118" si="15481">IF(AND(GC117=0,GC118=1),1,0)</f>
        <v>0</v>
      </c>
      <c r="GE118">
        <v>0</v>
      </c>
      <c r="GF118">
        <f t="shared" ref="GF118" si="15482">IF(AND(GE117=0,GE118=1),1,0)</f>
        <v>0</v>
      </c>
      <c r="GG118">
        <v>0</v>
      </c>
      <c r="GH118">
        <f t="shared" ref="GH118" si="15483">IF(AND(GG117=0,GG118=1),1,0)</f>
        <v>0</v>
      </c>
      <c r="GI118">
        <v>0</v>
      </c>
      <c r="GJ118">
        <f t="shared" ref="GJ118" si="15484">IF(AND(GI117=0,GI118=1),1,0)</f>
        <v>0</v>
      </c>
      <c r="GK118">
        <v>0</v>
      </c>
      <c r="GL118">
        <f t="shared" ref="GL118" si="15485">IF(AND(GK117=0,GK118=1),1,0)</f>
        <v>0</v>
      </c>
      <c r="GM118">
        <v>0</v>
      </c>
      <c r="GN118">
        <f t="shared" ref="GN118" si="15486">IF(AND(GM117=0,GM118=1),1,0)</f>
        <v>0</v>
      </c>
      <c r="GO118">
        <v>0</v>
      </c>
      <c r="GP118">
        <f t="shared" ref="GP118" si="15487">IF(AND(GO117=0,GO118=1),1,0)</f>
        <v>0</v>
      </c>
      <c r="GQ118">
        <v>0</v>
      </c>
      <c r="GR118">
        <f t="shared" ref="GR118" si="15488">IF(AND(GQ117=0,GQ118=1),1,0)</f>
        <v>0</v>
      </c>
      <c r="GS118">
        <v>0</v>
      </c>
      <c r="GT118">
        <f t="shared" ref="GT118" si="15489">IF(AND(GS117=0,GS118=1),1,0)</f>
        <v>0</v>
      </c>
      <c r="GU118">
        <v>0</v>
      </c>
      <c r="GV118">
        <f t="shared" ref="GV118" si="15490">IF(AND(GU117=0,GU118=1),1,0)</f>
        <v>0</v>
      </c>
      <c r="GW118">
        <v>0</v>
      </c>
      <c r="GX118">
        <f t="shared" ref="GX118" si="15491">IF(AND(GW117=0,GW118=1),1,0)</f>
        <v>0</v>
      </c>
      <c r="GY118">
        <v>0</v>
      </c>
      <c r="GZ118">
        <f t="shared" ref="GZ118" si="15492">IF(AND(GY117=0,GY118=1),1,0)</f>
        <v>0</v>
      </c>
      <c r="HA118">
        <v>0</v>
      </c>
      <c r="HB118">
        <f t="shared" ref="HB118" si="15493">IF(AND(HA117=0,HA118=1),1,0)</f>
        <v>0</v>
      </c>
      <c r="HC118">
        <v>0</v>
      </c>
      <c r="HD118">
        <f t="shared" ref="HD118" si="15494">IF(AND(HC117=0,HC118=1),1,0)</f>
        <v>0</v>
      </c>
      <c r="HE118">
        <v>0</v>
      </c>
      <c r="HF118">
        <f t="shared" ref="HF118" si="15495">IF(AND(HE117=0,HE118=1),1,0)</f>
        <v>0</v>
      </c>
      <c r="HG118">
        <v>0</v>
      </c>
      <c r="HH118">
        <f t="shared" ref="HH118" si="15496">IF(AND(HG117=0,HG118=1),1,0)</f>
        <v>0</v>
      </c>
      <c r="HI118">
        <v>0</v>
      </c>
      <c r="HJ118">
        <f t="shared" ref="HJ118" si="15497">IF(AND(HI117=0,HI118=1),1,0)</f>
        <v>0</v>
      </c>
      <c r="HK118">
        <v>0</v>
      </c>
      <c r="HL118">
        <f t="shared" ref="HL118" si="15498">IF(AND(HK117=0,HK118=1),1,0)</f>
        <v>0</v>
      </c>
      <c r="HM118">
        <v>0</v>
      </c>
      <c r="HN118">
        <f t="shared" ref="HN118" si="15499">IF(AND(HM117=0,HM118=1),1,0)</f>
        <v>0</v>
      </c>
      <c r="HO118">
        <v>0</v>
      </c>
      <c r="HP118">
        <f t="shared" ref="HP118" si="15500">IF(AND(HO117=0,HO118=1),1,0)</f>
        <v>0</v>
      </c>
      <c r="HQ118">
        <v>0</v>
      </c>
      <c r="HR118">
        <f t="shared" ref="HR118" si="15501">IF(AND(HQ117=0,HQ118=1),1,0)</f>
        <v>0</v>
      </c>
      <c r="HS118">
        <v>0</v>
      </c>
      <c r="HT118">
        <f t="shared" ref="HT118" si="15502">IF(AND(HS117=0,HS118=1),1,0)</f>
        <v>0</v>
      </c>
      <c r="HU118">
        <v>0</v>
      </c>
      <c r="HV118">
        <f t="shared" ref="HV118" si="15503">IF(AND(HU117=0,HU118=1),1,0)</f>
        <v>0</v>
      </c>
      <c r="HW118">
        <v>0</v>
      </c>
      <c r="HX118">
        <f t="shared" ref="HX118" si="15504">IF(AND(HW117=0,HW118=1),1,0)</f>
        <v>0</v>
      </c>
      <c r="HY118">
        <v>0</v>
      </c>
      <c r="HZ118">
        <f t="shared" ref="HZ118" si="15505">IF(AND(HY117=0,HY118=1),1,0)</f>
        <v>0</v>
      </c>
      <c r="IA118">
        <v>0</v>
      </c>
      <c r="IB118">
        <f t="shared" ref="IB118" si="15506">IF(AND(IA117=0,IA118=1),1,0)</f>
        <v>0</v>
      </c>
      <c r="IC118">
        <v>0</v>
      </c>
      <c r="ID118">
        <f t="shared" ref="ID118" si="15507">IF(AND(IC117=0,IC118=1),1,0)</f>
        <v>0</v>
      </c>
      <c r="IE118">
        <v>0</v>
      </c>
      <c r="IF118">
        <f t="shared" ref="IF118" si="15508">IF(AND(IE117=0,IE118=1),1,0)</f>
        <v>0</v>
      </c>
      <c r="IG118">
        <v>0</v>
      </c>
      <c r="IH118">
        <f t="shared" ref="IH118" si="15509">IF(AND(IG117=0,IG118=1),1,0)</f>
        <v>0</v>
      </c>
      <c r="II118">
        <v>0</v>
      </c>
      <c r="IJ118">
        <f t="shared" ref="IJ118" si="15510">IF(AND(II117=0,II118=1),1,0)</f>
        <v>0</v>
      </c>
      <c r="IK118">
        <v>0</v>
      </c>
      <c r="IL118">
        <f t="shared" ref="IL118" si="15511">IF(AND(IK117=0,IK118=1),1,0)</f>
        <v>0</v>
      </c>
      <c r="IM118">
        <v>0</v>
      </c>
      <c r="IN118">
        <f t="shared" ref="IN118" si="15512">IF(AND(IM117=0,IM118=1),1,0)</f>
        <v>0</v>
      </c>
      <c r="IO118">
        <v>0</v>
      </c>
      <c r="IP118">
        <f t="shared" ref="IP118" si="15513">IF(AND(IO117=0,IO118=1),1,0)</f>
        <v>0</v>
      </c>
      <c r="IQ118">
        <v>0</v>
      </c>
      <c r="IR118">
        <f t="shared" ref="IR118" si="15514">IF(AND(IQ117=0,IQ118=1),1,0)</f>
        <v>0</v>
      </c>
      <c r="IS118">
        <v>0</v>
      </c>
      <c r="IT118">
        <f t="shared" ref="IT118" si="15515">IF(AND(IS117=0,IS118=1),1,0)</f>
        <v>0</v>
      </c>
      <c r="IU118">
        <v>0</v>
      </c>
      <c r="IV118">
        <f t="shared" ref="IV118" si="15516">IF(AND(IU117=0,IU118=1),1,0)</f>
        <v>0</v>
      </c>
      <c r="IW118">
        <v>0</v>
      </c>
      <c r="IX118">
        <f t="shared" ref="IX118" si="15517">IF(AND(IW117=0,IW118=1),1,0)</f>
        <v>0</v>
      </c>
      <c r="IY118">
        <v>0</v>
      </c>
      <c r="IZ118">
        <f t="shared" ref="IZ118" si="15518">IF(AND(IY117=0,IY118=1),1,0)</f>
        <v>0</v>
      </c>
      <c r="JA118">
        <v>0</v>
      </c>
      <c r="JB118">
        <f t="shared" ref="JB118" si="15519">IF(AND(JA117=0,JA118=1),1,0)</f>
        <v>0</v>
      </c>
      <c r="JC118">
        <v>0</v>
      </c>
      <c r="JD118">
        <f t="shared" ref="JD118" si="15520">IF(AND(JC117=0,JC118=1),1,0)</f>
        <v>0</v>
      </c>
      <c r="JE118">
        <v>1</v>
      </c>
      <c r="JF118">
        <f t="shared" ref="JF118" si="15521">IF(AND(JE117=0,JE118=1),1,0)</f>
        <v>0</v>
      </c>
      <c r="JG118">
        <v>0</v>
      </c>
      <c r="JH118">
        <f t="shared" ref="JH118" si="15522">IF(AND(JG117=0,JG118=1),1,0)</f>
        <v>0</v>
      </c>
      <c r="JI118">
        <v>0</v>
      </c>
      <c r="JJ118">
        <f t="shared" ref="JJ118" si="15523">IF(AND(JI117=0,JI118=1),1,0)</f>
        <v>0</v>
      </c>
      <c r="JK118">
        <v>0</v>
      </c>
      <c r="JL118">
        <f t="shared" ref="JL118" si="15524">IF(AND(JK117=0,JK118=1),1,0)</f>
        <v>0</v>
      </c>
      <c r="JM118">
        <v>0</v>
      </c>
      <c r="JN118">
        <f t="shared" ref="JN118" si="15525">IF(AND(JM117=0,JM118=1),1,0)</f>
        <v>0</v>
      </c>
      <c r="JO118">
        <v>0</v>
      </c>
      <c r="JP118">
        <f t="shared" ref="JP118" si="15526">IF(AND(JO117=0,JO118=1),1,0)</f>
        <v>0</v>
      </c>
    </row>
    <row r="119" spans="1:276" x14ac:dyDescent="0.35">
      <c r="A119">
        <v>0</v>
      </c>
      <c r="B119">
        <f t="shared" si="8641"/>
        <v>0</v>
      </c>
      <c r="C119">
        <v>0</v>
      </c>
      <c r="D119">
        <f t="shared" si="8641"/>
        <v>0</v>
      </c>
      <c r="E119">
        <v>0</v>
      </c>
      <c r="F119">
        <f t="shared" ref="F119" si="15527">IF(AND(E118=0,E119=1),1,0)</f>
        <v>0</v>
      </c>
      <c r="G119">
        <v>0</v>
      </c>
      <c r="H119">
        <f t="shared" ref="H119" si="15528">IF(AND(G118=0,G119=1),1,0)</f>
        <v>0</v>
      </c>
      <c r="I119">
        <v>0</v>
      </c>
      <c r="J119">
        <f t="shared" ref="J119" si="15529">IF(AND(I118=0,I119=1),1,0)</f>
        <v>0</v>
      </c>
      <c r="K119">
        <v>0</v>
      </c>
      <c r="L119">
        <f t="shared" ref="L119" si="15530">IF(AND(K118=0,K119=1),1,0)</f>
        <v>0</v>
      </c>
      <c r="M119">
        <v>0</v>
      </c>
      <c r="N119">
        <f t="shared" ref="N119" si="15531">IF(AND(M118=0,M119=1),1,0)</f>
        <v>0</v>
      </c>
      <c r="O119">
        <v>0</v>
      </c>
      <c r="P119">
        <f t="shared" ref="P119" si="15532">IF(AND(O118=0,O119=1),1,0)</f>
        <v>0</v>
      </c>
      <c r="Q119">
        <v>1</v>
      </c>
      <c r="R119">
        <f t="shared" ref="R119" si="15533">IF(AND(Q118=0,Q119=1),1,0)</f>
        <v>1</v>
      </c>
      <c r="S119">
        <v>0</v>
      </c>
      <c r="T119">
        <f t="shared" ref="T119" si="15534">IF(AND(S118=0,S119=1),1,0)</f>
        <v>0</v>
      </c>
      <c r="U119">
        <v>0</v>
      </c>
      <c r="V119">
        <f t="shared" ref="V119" si="15535">IF(AND(U118=0,U119=1),1,0)</f>
        <v>0</v>
      </c>
      <c r="W119">
        <v>0</v>
      </c>
      <c r="X119">
        <f t="shared" ref="X119" si="15536">IF(AND(W118=0,W119=1),1,0)</f>
        <v>0</v>
      </c>
      <c r="Y119">
        <v>0</v>
      </c>
      <c r="Z119">
        <f t="shared" ref="Z119" si="15537">IF(AND(Y118=0,Y119=1),1,0)</f>
        <v>0</v>
      </c>
      <c r="AA119">
        <v>0</v>
      </c>
      <c r="AB119">
        <f t="shared" ref="AB119" si="15538">IF(AND(AA118=0,AA119=1),1,0)</f>
        <v>0</v>
      </c>
      <c r="AC119">
        <v>0</v>
      </c>
      <c r="AD119">
        <f t="shared" ref="AD119" si="15539">IF(AND(AC118=0,AC119=1),1,0)</f>
        <v>0</v>
      </c>
      <c r="AE119">
        <v>0</v>
      </c>
      <c r="AF119">
        <f t="shared" ref="AF119" si="15540">IF(AND(AE118=0,AE119=1),1,0)</f>
        <v>0</v>
      </c>
      <c r="AG119">
        <v>0</v>
      </c>
      <c r="AH119">
        <f t="shared" ref="AH119" si="15541">IF(AND(AG118=0,AG119=1),1,0)</f>
        <v>0</v>
      </c>
      <c r="AI119">
        <v>0</v>
      </c>
      <c r="AJ119">
        <f t="shared" ref="AJ119" si="15542">IF(AND(AI118=0,AI119=1),1,0)</f>
        <v>0</v>
      </c>
      <c r="AK119">
        <v>0</v>
      </c>
      <c r="AL119">
        <f t="shared" ref="AL119" si="15543">IF(AND(AK118=0,AK119=1),1,0)</f>
        <v>0</v>
      </c>
      <c r="AM119">
        <v>0</v>
      </c>
      <c r="AN119">
        <f t="shared" ref="AN119" si="15544">IF(AND(AM118=0,AM119=1),1,0)</f>
        <v>0</v>
      </c>
      <c r="AO119">
        <v>0</v>
      </c>
      <c r="AP119">
        <f t="shared" ref="AP119" si="15545">IF(AND(AO118=0,AO119=1),1,0)</f>
        <v>0</v>
      </c>
      <c r="AQ119">
        <v>0</v>
      </c>
      <c r="AR119">
        <f t="shared" ref="AR119" si="15546">IF(AND(AQ118=0,AQ119=1),1,0)</f>
        <v>0</v>
      </c>
      <c r="AS119">
        <v>0</v>
      </c>
      <c r="AT119">
        <f t="shared" ref="AT119" si="15547">IF(AND(AS118=0,AS119=1),1,0)</f>
        <v>0</v>
      </c>
      <c r="AU119">
        <v>0</v>
      </c>
      <c r="AV119">
        <f t="shared" ref="AV119" si="15548">IF(AND(AU118=0,AU119=1),1,0)</f>
        <v>0</v>
      </c>
      <c r="AW119">
        <v>0</v>
      </c>
      <c r="AX119">
        <f t="shared" ref="AX119" si="15549">IF(AND(AW118=0,AW119=1),1,0)</f>
        <v>0</v>
      </c>
      <c r="AY119">
        <v>0</v>
      </c>
      <c r="AZ119">
        <f t="shared" ref="AZ119" si="15550">IF(AND(AY118=0,AY119=1),1,0)</f>
        <v>0</v>
      </c>
      <c r="BA119">
        <v>0</v>
      </c>
      <c r="BB119">
        <f t="shared" ref="BB119" si="15551">IF(AND(BA118=0,BA119=1),1,0)</f>
        <v>0</v>
      </c>
      <c r="BC119">
        <v>0</v>
      </c>
      <c r="BD119">
        <f t="shared" ref="BD119" si="15552">IF(AND(BC118=0,BC119=1),1,0)</f>
        <v>0</v>
      </c>
      <c r="BE119">
        <v>0</v>
      </c>
      <c r="BF119">
        <f t="shared" ref="BF119" si="15553">IF(AND(BE118=0,BE119=1),1,0)</f>
        <v>0</v>
      </c>
      <c r="BG119">
        <v>0</v>
      </c>
      <c r="BH119">
        <f t="shared" ref="BH119" si="15554">IF(AND(BG118=0,BG119=1),1,0)</f>
        <v>0</v>
      </c>
      <c r="BI119">
        <v>0</v>
      </c>
      <c r="BJ119">
        <f t="shared" ref="BJ119" si="15555">IF(AND(BI118=0,BI119=1),1,0)</f>
        <v>0</v>
      </c>
      <c r="BK119">
        <v>0</v>
      </c>
      <c r="BL119">
        <f t="shared" ref="BL119" si="15556">IF(AND(BK118=0,BK119=1),1,0)</f>
        <v>0</v>
      </c>
      <c r="BM119">
        <v>0</v>
      </c>
      <c r="BN119">
        <f t="shared" ref="BN119" si="15557">IF(AND(BM118=0,BM119=1),1,0)</f>
        <v>0</v>
      </c>
      <c r="BO119">
        <v>0</v>
      </c>
      <c r="BP119">
        <f t="shared" ref="BP119" si="15558">IF(AND(BO118=0,BO119=1),1,0)</f>
        <v>0</v>
      </c>
      <c r="BQ119">
        <v>0</v>
      </c>
      <c r="BR119">
        <f t="shared" ref="BR119" si="15559">IF(AND(BQ118=0,BQ119=1),1,0)</f>
        <v>0</v>
      </c>
      <c r="BS119">
        <v>0</v>
      </c>
      <c r="BT119">
        <f t="shared" ref="BT119" si="15560">IF(AND(BS118=0,BS119=1),1,0)</f>
        <v>0</v>
      </c>
      <c r="BU119">
        <v>0</v>
      </c>
      <c r="BV119">
        <f t="shared" ref="BV119" si="15561">IF(AND(BU118=0,BU119=1),1,0)</f>
        <v>0</v>
      </c>
      <c r="BW119">
        <v>0</v>
      </c>
      <c r="BX119">
        <f t="shared" ref="BX119" si="15562">IF(AND(BW118=0,BW119=1),1,0)</f>
        <v>0</v>
      </c>
      <c r="BY119">
        <v>0</v>
      </c>
      <c r="BZ119">
        <f t="shared" ref="BZ119" si="15563">IF(AND(BY118=0,BY119=1),1,0)</f>
        <v>0</v>
      </c>
      <c r="CA119">
        <v>0</v>
      </c>
      <c r="CB119">
        <f t="shared" ref="CB119" si="15564">IF(AND(CA118=0,CA119=1),1,0)</f>
        <v>0</v>
      </c>
      <c r="CC119">
        <v>0</v>
      </c>
      <c r="CD119">
        <f t="shared" ref="CD119" si="15565">IF(AND(CC118=0,CC119=1),1,0)</f>
        <v>0</v>
      </c>
      <c r="CE119">
        <v>0</v>
      </c>
      <c r="CF119">
        <f t="shared" ref="CF119" si="15566">IF(AND(CE118=0,CE119=1),1,0)</f>
        <v>0</v>
      </c>
      <c r="CG119">
        <v>0</v>
      </c>
      <c r="CH119">
        <f t="shared" ref="CH119" si="15567">IF(AND(CG118=0,CG119=1),1,0)</f>
        <v>0</v>
      </c>
      <c r="CI119">
        <v>0</v>
      </c>
      <c r="CJ119">
        <f t="shared" ref="CJ119" si="15568">IF(AND(CI118=0,CI119=1),1,0)</f>
        <v>0</v>
      </c>
      <c r="CK119">
        <v>0</v>
      </c>
      <c r="CL119">
        <f t="shared" ref="CL119" si="15569">IF(AND(CK118=0,CK119=1),1,0)</f>
        <v>0</v>
      </c>
      <c r="CM119">
        <v>0</v>
      </c>
      <c r="CN119">
        <f t="shared" ref="CN119" si="15570">IF(AND(CM118=0,CM119=1),1,0)</f>
        <v>0</v>
      </c>
      <c r="CO119">
        <v>0</v>
      </c>
      <c r="CP119">
        <f t="shared" ref="CP119" si="15571">IF(AND(CO118=0,CO119=1),1,0)</f>
        <v>0</v>
      </c>
      <c r="CQ119">
        <v>0</v>
      </c>
      <c r="CR119">
        <f t="shared" ref="CR119" si="15572">IF(AND(CQ118=0,CQ119=1),1,0)</f>
        <v>0</v>
      </c>
      <c r="CS119">
        <v>0</v>
      </c>
      <c r="CT119">
        <f t="shared" ref="CT119" si="15573">IF(AND(CS118=0,CS119=1),1,0)</f>
        <v>0</v>
      </c>
      <c r="CU119">
        <v>0</v>
      </c>
      <c r="CV119">
        <f t="shared" ref="CV119" si="15574">IF(AND(CU118=0,CU119=1),1,0)</f>
        <v>0</v>
      </c>
      <c r="CW119">
        <v>0</v>
      </c>
      <c r="CX119">
        <f t="shared" ref="CX119" si="15575">IF(AND(CW118=0,CW119=1),1,0)</f>
        <v>0</v>
      </c>
      <c r="CY119">
        <v>0</v>
      </c>
      <c r="CZ119">
        <f t="shared" ref="CZ119" si="15576">IF(AND(CY118=0,CY119=1),1,0)</f>
        <v>0</v>
      </c>
      <c r="DA119">
        <v>0</v>
      </c>
      <c r="DB119">
        <f t="shared" ref="DB119" si="15577">IF(AND(DA118=0,DA119=1),1,0)</f>
        <v>0</v>
      </c>
      <c r="DC119">
        <v>0</v>
      </c>
      <c r="DD119">
        <f t="shared" ref="DD119" si="15578">IF(AND(DC118=0,DC119=1),1,0)</f>
        <v>0</v>
      </c>
      <c r="DE119">
        <v>0</v>
      </c>
      <c r="DF119">
        <f t="shared" ref="DF119" si="15579">IF(AND(DE118=0,DE119=1),1,0)</f>
        <v>0</v>
      </c>
      <c r="DG119">
        <v>0</v>
      </c>
      <c r="DH119">
        <f t="shared" ref="DH119" si="15580">IF(AND(DG118=0,DG119=1),1,0)</f>
        <v>0</v>
      </c>
      <c r="DI119">
        <v>0</v>
      </c>
      <c r="DJ119">
        <f t="shared" ref="DJ119" si="15581">IF(AND(DI118=0,DI119=1),1,0)</f>
        <v>0</v>
      </c>
      <c r="DK119">
        <v>0</v>
      </c>
      <c r="DL119">
        <f t="shared" ref="DL119" si="15582">IF(AND(DK118=0,DK119=1),1,0)</f>
        <v>0</v>
      </c>
      <c r="DM119">
        <v>0</v>
      </c>
      <c r="DN119">
        <f t="shared" ref="DN119" si="15583">IF(AND(DM118=0,DM119=1),1,0)</f>
        <v>0</v>
      </c>
      <c r="DO119">
        <v>0</v>
      </c>
      <c r="DP119">
        <f t="shared" ref="DP119:DR119" si="15584">IF(AND(DO118=0,DO119=1),1,0)</f>
        <v>0</v>
      </c>
      <c r="DQ119">
        <v>0</v>
      </c>
      <c r="DR119">
        <f t="shared" si="15584"/>
        <v>0</v>
      </c>
      <c r="DS119">
        <v>0</v>
      </c>
      <c r="DT119">
        <f t="shared" ref="DT119" si="15585">IF(AND(DS118=0,DS119=1),1,0)</f>
        <v>0</v>
      </c>
      <c r="DU119">
        <v>0</v>
      </c>
      <c r="DV119">
        <f t="shared" ref="DV119" si="15586">IF(AND(DU118=0,DU119=1),1,0)</f>
        <v>0</v>
      </c>
      <c r="DW119">
        <v>0</v>
      </c>
      <c r="DX119">
        <f t="shared" ref="DX119" si="15587">IF(AND(DW118=0,DW119=1),1,0)</f>
        <v>0</v>
      </c>
      <c r="DY119">
        <v>0</v>
      </c>
      <c r="DZ119">
        <f t="shared" ref="DZ119" si="15588">IF(AND(DY118=0,DY119=1),1,0)</f>
        <v>0</v>
      </c>
      <c r="EA119">
        <v>0</v>
      </c>
      <c r="EB119">
        <f t="shared" ref="EB119" si="15589">IF(AND(EA118=0,EA119=1),1,0)</f>
        <v>0</v>
      </c>
      <c r="EC119">
        <v>0</v>
      </c>
      <c r="ED119">
        <f t="shared" ref="ED119" si="15590">IF(AND(EC118=0,EC119=1),1,0)</f>
        <v>0</v>
      </c>
      <c r="EE119">
        <v>0</v>
      </c>
      <c r="EF119">
        <f t="shared" ref="EF119" si="15591">IF(AND(EE118=0,EE119=1),1,0)</f>
        <v>0</v>
      </c>
      <c r="EG119">
        <v>0</v>
      </c>
      <c r="EH119">
        <f t="shared" ref="EH119" si="15592">IF(AND(EG118=0,EG119=1),1,0)</f>
        <v>0</v>
      </c>
      <c r="EI119">
        <v>0</v>
      </c>
      <c r="EJ119">
        <f t="shared" ref="EJ119" si="15593">IF(AND(EI118=0,EI119=1),1,0)</f>
        <v>0</v>
      </c>
      <c r="EK119">
        <v>0</v>
      </c>
      <c r="EL119">
        <f t="shared" ref="EL119" si="15594">IF(AND(EK118=0,EK119=1),1,0)</f>
        <v>0</v>
      </c>
      <c r="EM119">
        <v>0</v>
      </c>
      <c r="EN119">
        <f t="shared" ref="EN119" si="15595">IF(AND(EM118=0,EM119=1),1,0)</f>
        <v>0</v>
      </c>
      <c r="EO119">
        <v>0</v>
      </c>
      <c r="EP119">
        <f t="shared" ref="EP119" si="15596">IF(AND(EO118=0,EO119=1),1,0)</f>
        <v>0</v>
      </c>
      <c r="EQ119">
        <v>0</v>
      </c>
      <c r="ER119">
        <f t="shared" ref="ER119" si="15597">IF(AND(EQ118=0,EQ119=1),1,0)</f>
        <v>0</v>
      </c>
      <c r="ES119">
        <v>0</v>
      </c>
      <c r="ET119">
        <f t="shared" ref="ET119" si="15598">IF(AND(ES118=0,ES119=1),1,0)</f>
        <v>0</v>
      </c>
      <c r="EU119">
        <v>0</v>
      </c>
      <c r="EV119">
        <f t="shared" ref="EV119" si="15599">IF(AND(EU118=0,EU119=1),1,0)</f>
        <v>0</v>
      </c>
      <c r="EW119">
        <v>0</v>
      </c>
      <c r="EX119">
        <f t="shared" ref="EX119" si="15600">IF(AND(EW118=0,EW119=1),1,0)</f>
        <v>0</v>
      </c>
      <c r="EY119">
        <v>0</v>
      </c>
      <c r="EZ119">
        <f t="shared" ref="EZ119" si="15601">IF(AND(EY118=0,EY119=1),1,0)</f>
        <v>0</v>
      </c>
      <c r="FA119">
        <v>0</v>
      </c>
      <c r="FB119">
        <f t="shared" ref="FB119" si="15602">IF(AND(FA118=0,FA119=1),1,0)</f>
        <v>0</v>
      </c>
      <c r="FC119">
        <v>0</v>
      </c>
      <c r="FD119">
        <f t="shared" ref="FD119" si="15603">IF(AND(FC118=0,FC119=1),1,0)</f>
        <v>0</v>
      </c>
      <c r="FE119">
        <v>0</v>
      </c>
      <c r="FF119">
        <f t="shared" ref="FF119" si="15604">IF(AND(FE118=0,FE119=1),1,0)</f>
        <v>0</v>
      </c>
      <c r="FG119">
        <v>0</v>
      </c>
      <c r="FH119">
        <f t="shared" ref="FH119" si="15605">IF(AND(FG118=0,FG119=1),1,0)</f>
        <v>0</v>
      </c>
      <c r="FI119">
        <v>0</v>
      </c>
      <c r="FJ119">
        <f t="shared" ref="FJ119" si="15606">IF(AND(FI118=0,FI119=1),1,0)</f>
        <v>0</v>
      </c>
      <c r="FK119">
        <v>0</v>
      </c>
      <c r="FL119">
        <f t="shared" ref="FL119" si="15607">IF(AND(FK118=0,FK119=1),1,0)</f>
        <v>0</v>
      </c>
      <c r="FM119">
        <v>0</v>
      </c>
      <c r="FN119">
        <f t="shared" ref="FN119" si="15608">IF(AND(FM118=0,FM119=1),1,0)</f>
        <v>0</v>
      </c>
      <c r="FO119">
        <v>0</v>
      </c>
      <c r="FP119">
        <f t="shared" ref="FP119" si="15609">IF(AND(FO118=0,FO119=1),1,0)</f>
        <v>0</v>
      </c>
      <c r="FQ119">
        <v>0</v>
      </c>
      <c r="FR119">
        <f t="shared" ref="FR119" si="15610">IF(AND(FQ118=0,FQ119=1),1,0)</f>
        <v>0</v>
      </c>
      <c r="FS119">
        <v>0</v>
      </c>
      <c r="FT119">
        <f t="shared" ref="FT119" si="15611">IF(AND(FS118=0,FS119=1),1,0)</f>
        <v>0</v>
      </c>
      <c r="FU119">
        <v>0</v>
      </c>
      <c r="FV119">
        <f t="shared" ref="FV119" si="15612">IF(AND(FU118=0,FU119=1),1,0)</f>
        <v>0</v>
      </c>
      <c r="FW119">
        <v>0</v>
      </c>
      <c r="FX119">
        <f t="shared" ref="FX119" si="15613">IF(AND(FW118=0,FW119=1),1,0)</f>
        <v>0</v>
      </c>
      <c r="FY119">
        <v>0</v>
      </c>
      <c r="FZ119">
        <f t="shared" ref="FZ119" si="15614">IF(AND(FY118=0,FY119=1),1,0)</f>
        <v>0</v>
      </c>
      <c r="GA119">
        <v>0</v>
      </c>
      <c r="GB119">
        <f t="shared" ref="GB119" si="15615">IF(AND(GA118=0,GA119=1),1,0)</f>
        <v>0</v>
      </c>
      <c r="GC119">
        <v>0</v>
      </c>
      <c r="GD119">
        <f t="shared" ref="GD119" si="15616">IF(AND(GC118=0,GC119=1),1,0)</f>
        <v>0</v>
      </c>
      <c r="GE119">
        <v>0</v>
      </c>
      <c r="GF119">
        <f t="shared" ref="GF119" si="15617">IF(AND(GE118=0,GE119=1),1,0)</f>
        <v>0</v>
      </c>
      <c r="GG119">
        <v>0</v>
      </c>
      <c r="GH119">
        <f t="shared" ref="GH119" si="15618">IF(AND(GG118=0,GG119=1),1,0)</f>
        <v>0</v>
      </c>
      <c r="GI119">
        <v>0</v>
      </c>
      <c r="GJ119">
        <f t="shared" ref="GJ119" si="15619">IF(AND(GI118=0,GI119=1),1,0)</f>
        <v>0</v>
      </c>
      <c r="GK119">
        <v>0</v>
      </c>
      <c r="GL119">
        <f t="shared" ref="GL119" si="15620">IF(AND(GK118=0,GK119=1),1,0)</f>
        <v>0</v>
      </c>
      <c r="GM119">
        <v>0</v>
      </c>
      <c r="GN119">
        <f t="shared" ref="GN119" si="15621">IF(AND(GM118=0,GM119=1),1,0)</f>
        <v>0</v>
      </c>
      <c r="GO119">
        <v>0</v>
      </c>
      <c r="GP119">
        <f t="shared" ref="GP119" si="15622">IF(AND(GO118=0,GO119=1),1,0)</f>
        <v>0</v>
      </c>
      <c r="GQ119">
        <v>0</v>
      </c>
      <c r="GR119">
        <f t="shared" ref="GR119" si="15623">IF(AND(GQ118=0,GQ119=1),1,0)</f>
        <v>0</v>
      </c>
      <c r="GS119">
        <v>0</v>
      </c>
      <c r="GT119">
        <f t="shared" ref="GT119" si="15624">IF(AND(GS118=0,GS119=1),1,0)</f>
        <v>0</v>
      </c>
      <c r="GU119">
        <v>0</v>
      </c>
      <c r="GV119">
        <f t="shared" ref="GV119" si="15625">IF(AND(GU118=0,GU119=1),1,0)</f>
        <v>0</v>
      </c>
      <c r="GW119">
        <v>0</v>
      </c>
      <c r="GX119">
        <f t="shared" ref="GX119" si="15626">IF(AND(GW118=0,GW119=1),1,0)</f>
        <v>0</v>
      </c>
      <c r="GY119">
        <v>0</v>
      </c>
      <c r="GZ119">
        <f t="shared" ref="GZ119" si="15627">IF(AND(GY118=0,GY119=1),1,0)</f>
        <v>0</v>
      </c>
      <c r="HA119">
        <v>0</v>
      </c>
      <c r="HB119">
        <f t="shared" ref="HB119" si="15628">IF(AND(HA118=0,HA119=1),1,0)</f>
        <v>0</v>
      </c>
      <c r="HC119">
        <v>0</v>
      </c>
      <c r="HD119">
        <f t="shared" ref="HD119" si="15629">IF(AND(HC118=0,HC119=1),1,0)</f>
        <v>0</v>
      </c>
      <c r="HE119">
        <v>0</v>
      </c>
      <c r="HF119">
        <f t="shared" ref="HF119" si="15630">IF(AND(HE118=0,HE119=1),1,0)</f>
        <v>0</v>
      </c>
      <c r="HG119">
        <v>0</v>
      </c>
      <c r="HH119">
        <f t="shared" ref="HH119" si="15631">IF(AND(HG118=0,HG119=1),1,0)</f>
        <v>0</v>
      </c>
      <c r="HI119">
        <v>0</v>
      </c>
      <c r="HJ119">
        <f t="shared" ref="HJ119" si="15632">IF(AND(HI118=0,HI119=1),1,0)</f>
        <v>0</v>
      </c>
      <c r="HK119">
        <v>0</v>
      </c>
      <c r="HL119">
        <f t="shared" ref="HL119" si="15633">IF(AND(HK118=0,HK119=1),1,0)</f>
        <v>0</v>
      </c>
      <c r="HM119">
        <v>0</v>
      </c>
      <c r="HN119">
        <f t="shared" ref="HN119" si="15634">IF(AND(HM118=0,HM119=1),1,0)</f>
        <v>0</v>
      </c>
      <c r="HO119">
        <v>0</v>
      </c>
      <c r="HP119">
        <f t="shared" ref="HP119" si="15635">IF(AND(HO118=0,HO119=1),1,0)</f>
        <v>0</v>
      </c>
      <c r="HQ119">
        <v>0</v>
      </c>
      <c r="HR119">
        <f t="shared" ref="HR119" si="15636">IF(AND(HQ118=0,HQ119=1),1,0)</f>
        <v>0</v>
      </c>
      <c r="HS119">
        <v>0</v>
      </c>
      <c r="HT119">
        <f t="shared" ref="HT119" si="15637">IF(AND(HS118=0,HS119=1),1,0)</f>
        <v>0</v>
      </c>
      <c r="HU119">
        <v>0</v>
      </c>
      <c r="HV119">
        <f t="shared" ref="HV119" si="15638">IF(AND(HU118=0,HU119=1),1,0)</f>
        <v>0</v>
      </c>
      <c r="HW119">
        <v>0</v>
      </c>
      <c r="HX119">
        <f t="shared" ref="HX119" si="15639">IF(AND(HW118=0,HW119=1),1,0)</f>
        <v>0</v>
      </c>
      <c r="HY119">
        <v>0</v>
      </c>
      <c r="HZ119">
        <f t="shared" ref="HZ119" si="15640">IF(AND(HY118=0,HY119=1),1,0)</f>
        <v>0</v>
      </c>
      <c r="IA119">
        <v>0</v>
      </c>
      <c r="IB119">
        <f t="shared" ref="IB119" si="15641">IF(AND(IA118=0,IA119=1),1,0)</f>
        <v>0</v>
      </c>
      <c r="IC119">
        <v>0</v>
      </c>
      <c r="ID119">
        <f t="shared" ref="ID119" si="15642">IF(AND(IC118=0,IC119=1),1,0)</f>
        <v>0</v>
      </c>
      <c r="IE119">
        <v>0</v>
      </c>
      <c r="IF119">
        <f t="shared" ref="IF119" si="15643">IF(AND(IE118=0,IE119=1),1,0)</f>
        <v>0</v>
      </c>
      <c r="IG119">
        <v>0</v>
      </c>
      <c r="IH119">
        <f t="shared" ref="IH119" si="15644">IF(AND(IG118=0,IG119=1),1,0)</f>
        <v>0</v>
      </c>
      <c r="II119">
        <v>0</v>
      </c>
      <c r="IJ119">
        <f t="shared" ref="IJ119" si="15645">IF(AND(II118=0,II119=1),1,0)</f>
        <v>0</v>
      </c>
      <c r="IK119">
        <v>0</v>
      </c>
      <c r="IL119">
        <f t="shared" ref="IL119" si="15646">IF(AND(IK118=0,IK119=1),1,0)</f>
        <v>0</v>
      </c>
      <c r="IM119">
        <v>0</v>
      </c>
      <c r="IN119">
        <f t="shared" ref="IN119" si="15647">IF(AND(IM118=0,IM119=1),1,0)</f>
        <v>0</v>
      </c>
      <c r="IO119">
        <v>0</v>
      </c>
      <c r="IP119">
        <f t="shared" ref="IP119" si="15648">IF(AND(IO118=0,IO119=1),1,0)</f>
        <v>0</v>
      </c>
      <c r="IQ119">
        <v>0</v>
      </c>
      <c r="IR119">
        <f t="shared" ref="IR119" si="15649">IF(AND(IQ118=0,IQ119=1),1,0)</f>
        <v>0</v>
      </c>
      <c r="IS119">
        <v>0</v>
      </c>
      <c r="IT119">
        <f t="shared" ref="IT119" si="15650">IF(AND(IS118=0,IS119=1),1,0)</f>
        <v>0</v>
      </c>
      <c r="IU119">
        <v>0</v>
      </c>
      <c r="IV119">
        <f t="shared" ref="IV119" si="15651">IF(AND(IU118=0,IU119=1),1,0)</f>
        <v>0</v>
      </c>
      <c r="IW119">
        <v>0</v>
      </c>
      <c r="IX119">
        <f t="shared" ref="IX119" si="15652">IF(AND(IW118=0,IW119=1),1,0)</f>
        <v>0</v>
      </c>
      <c r="IY119">
        <v>0</v>
      </c>
      <c r="IZ119">
        <f t="shared" ref="IZ119" si="15653">IF(AND(IY118=0,IY119=1),1,0)</f>
        <v>0</v>
      </c>
      <c r="JA119">
        <v>0</v>
      </c>
      <c r="JB119">
        <f t="shared" ref="JB119" si="15654">IF(AND(JA118=0,JA119=1),1,0)</f>
        <v>0</v>
      </c>
      <c r="JC119">
        <v>0</v>
      </c>
      <c r="JD119">
        <f t="shared" ref="JD119" si="15655">IF(AND(JC118=0,JC119=1),1,0)</f>
        <v>0</v>
      </c>
      <c r="JE119">
        <v>0</v>
      </c>
      <c r="JF119">
        <f t="shared" ref="JF119" si="15656">IF(AND(JE118=0,JE119=1),1,0)</f>
        <v>0</v>
      </c>
      <c r="JG119">
        <v>0</v>
      </c>
      <c r="JH119">
        <f t="shared" ref="JH119" si="15657">IF(AND(JG118=0,JG119=1),1,0)</f>
        <v>0</v>
      </c>
      <c r="JI119">
        <v>0</v>
      </c>
      <c r="JJ119">
        <f t="shared" ref="JJ119" si="15658">IF(AND(JI118=0,JI119=1),1,0)</f>
        <v>0</v>
      </c>
      <c r="JK119">
        <v>0</v>
      </c>
      <c r="JL119">
        <f t="shared" ref="JL119" si="15659">IF(AND(JK118=0,JK119=1),1,0)</f>
        <v>0</v>
      </c>
      <c r="JM119">
        <v>0</v>
      </c>
      <c r="JN119">
        <f t="shared" ref="JN119" si="15660">IF(AND(JM118=0,JM119=1),1,0)</f>
        <v>0</v>
      </c>
      <c r="JO119">
        <v>0</v>
      </c>
      <c r="JP119">
        <f t="shared" ref="JP119" si="15661">IF(AND(JO118=0,JO119=1),1,0)</f>
        <v>0</v>
      </c>
    </row>
    <row r="120" spans="1:276" x14ac:dyDescent="0.35">
      <c r="A120">
        <v>0</v>
      </c>
      <c r="B120">
        <f t="shared" si="8641"/>
        <v>0</v>
      </c>
      <c r="C120">
        <v>0</v>
      </c>
      <c r="D120">
        <f t="shared" si="8641"/>
        <v>0</v>
      </c>
      <c r="E120">
        <v>0</v>
      </c>
      <c r="F120">
        <f t="shared" ref="F120" si="15662">IF(AND(E119=0,E120=1),1,0)</f>
        <v>0</v>
      </c>
      <c r="G120">
        <v>0</v>
      </c>
      <c r="H120">
        <f t="shared" ref="H120" si="15663">IF(AND(G119=0,G120=1),1,0)</f>
        <v>0</v>
      </c>
      <c r="I120">
        <v>0</v>
      </c>
      <c r="J120">
        <f t="shared" ref="J120" si="15664">IF(AND(I119=0,I120=1),1,0)</f>
        <v>0</v>
      </c>
      <c r="K120">
        <v>0</v>
      </c>
      <c r="L120">
        <f t="shared" ref="L120" si="15665">IF(AND(K119=0,K120=1),1,0)</f>
        <v>0</v>
      </c>
      <c r="M120">
        <v>0</v>
      </c>
      <c r="N120">
        <f t="shared" ref="N120" si="15666">IF(AND(M119=0,M120=1),1,0)</f>
        <v>0</v>
      </c>
      <c r="O120">
        <v>0</v>
      </c>
      <c r="P120">
        <f t="shared" ref="P120" si="15667">IF(AND(O119=0,O120=1),1,0)</f>
        <v>0</v>
      </c>
      <c r="Q120">
        <v>1</v>
      </c>
      <c r="R120">
        <f t="shared" ref="R120" si="15668">IF(AND(Q119=0,Q120=1),1,0)</f>
        <v>0</v>
      </c>
      <c r="S120">
        <v>0</v>
      </c>
      <c r="T120">
        <f t="shared" ref="T120" si="15669">IF(AND(S119=0,S120=1),1,0)</f>
        <v>0</v>
      </c>
      <c r="U120">
        <v>0</v>
      </c>
      <c r="V120">
        <f t="shared" ref="V120" si="15670">IF(AND(U119=0,U120=1),1,0)</f>
        <v>0</v>
      </c>
      <c r="W120">
        <v>0</v>
      </c>
      <c r="X120">
        <f t="shared" ref="X120" si="15671">IF(AND(W119=0,W120=1),1,0)</f>
        <v>0</v>
      </c>
      <c r="Y120">
        <v>0</v>
      </c>
      <c r="Z120">
        <f t="shared" ref="Z120" si="15672">IF(AND(Y119=0,Y120=1),1,0)</f>
        <v>0</v>
      </c>
      <c r="AA120">
        <v>0</v>
      </c>
      <c r="AB120">
        <f t="shared" ref="AB120" si="15673">IF(AND(AA119=0,AA120=1),1,0)</f>
        <v>0</v>
      </c>
      <c r="AC120">
        <v>0</v>
      </c>
      <c r="AD120">
        <f t="shared" ref="AD120" si="15674">IF(AND(AC119=0,AC120=1),1,0)</f>
        <v>0</v>
      </c>
      <c r="AE120">
        <v>0</v>
      </c>
      <c r="AF120">
        <f t="shared" ref="AF120" si="15675">IF(AND(AE119=0,AE120=1),1,0)</f>
        <v>0</v>
      </c>
      <c r="AG120">
        <v>0</v>
      </c>
      <c r="AH120">
        <f t="shared" ref="AH120" si="15676">IF(AND(AG119=0,AG120=1),1,0)</f>
        <v>0</v>
      </c>
      <c r="AI120">
        <v>0</v>
      </c>
      <c r="AJ120">
        <f t="shared" ref="AJ120" si="15677">IF(AND(AI119=0,AI120=1),1,0)</f>
        <v>0</v>
      </c>
      <c r="AK120">
        <v>0</v>
      </c>
      <c r="AL120">
        <f t="shared" ref="AL120" si="15678">IF(AND(AK119=0,AK120=1),1,0)</f>
        <v>0</v>
      </c>
      <c r="AM120">
        <v>0</v>
      </c>
      <c r="AN120">
        <f t="shared" ref="AN120" si="15679">IF(AND(AM119=0,AM120=1),1,0)</f>
        <v>0</v>
      </c>
      <c r="AO120">
        <v>0</v>
      </c>
      <c r="AP120">
        <f t="shared" ref="AP120" si="15680">IF(AND(AO119=0,AO120=1),1,0)</f>
        <v>0</v>
      </c>
      <c r="AQ120">
        <v>0</v>
      </c>
      <c r="AR120">
        <f t="shared" ref="AR120" si="15681">IF(AND(AQ119=0,AQ120=1),1,0)</f>
        <v>0</v>
      </c>
      <c r="AS120">
        <v>0</v>
      </c>
      <c r="AT120">
        <f t="shared" ref="AT120" si="15682">IF(AND(AS119=0,AS120=1),1,0)</f>
        <v>0</v>
      </c>
      <c r="AU120">
        <v>0</v>
      </c>
      <c r="AV120">
        <f t="shared" ref="AV120" si="15683">IF(AND(AU119=0,AU120=1),1,0)</f>
        <v>0</v>
      </c>
      <c r="AW120">
        <v>0</v>
      </c>
      <c r="AX120">
        <f t="shared" ref="AX120" si="15684">IF(AND(AW119=0,AW120=1),1,0)</f>
        <v>0</v>
      </c>
      <c r="AY120">
        <v>0</v>
      </c>
      <c r="AZ120">
        <f t="shared" ref="AZ120" si="15685">IF(AND(AY119=0,AY120=1),1,0)</f>
        <v>0</v>
      </c>
      <c r="BA120">
        <v>0</v>
      </c>
      <c r="BB120">
        <f t="shared" ref="BB120" si="15686">IF(AND(BA119=0,BA120=1),1,0)</f>
        <v>0</v>
      </c>
      <c r="BC120">
        <v>0</v>
      </c>
      <c r="BD120">
        <f t="shared" ref="BD120" si="15687">IF(AND(BC119=0,BC120=1),1,0)</f>
        <v>0</v>
      </c>
      <c r="BE120">
        <v>0</v>
      </c>
      <c r="BF120">
        <f t="shared" ref="BF120" si="15688">IF(AND(BE119=0,BE120=1),1,0)</f>
        <v>0</v>
      </c>
      <c r="BG120">
        <v>0</v>
      </c>
      <c r="BH120">
        <f t="shared" ref="BH120" si="15689">IF(AND(BG119=0,BG120=1),1,0)</f>
        <v>0</v>
      </c>
      <c r="BI120">
        <v>0</v>
      </c>
      <c r="BJ120">
        <f t="shared" ref="BJ120" si="15690">IF(AND(BI119=0,BI120=1),1,0)</f>
        <v>0</v>
      </c>
      <c r="BK120">
        <v>0</v>
      </c>
      <c r="BL120">
        <f t="shared" ref="BL120" si="15691">IF(AND(BK119=0,BK120=1),1,0)</f>
        <v>0</v>
      </c>
      <c r="BM120">
        <v>0</v>
      </c>
      <c r="BN120">
        <f t="shared" ref="BN120" si="15692">IF(AND(BM119=0,BM120=1),1,0)</f>
        <v>0</v>
      </c>
      <c r="BO120">
        <v>0</v>
      </c>
      <c r="BP120">
        <f t="shared" ref="BP120" si="15693">IF(AND(BO119=0,BO120=1),1,0)</f>
        <v>0</v>
      </c>
      <c r="BQ120">
        <v>0</v>
      </c>
      <c r="BR120">
        <f t="shared" ref="BR120" si="15694">IF(AND(BQ119=0,BQ120=1),1,0)</f>
        <v>0</v>
      </c>
      <c r="BS120">
        <v>0</v>
      </c>
      <c r="BT120">
        <f t="shared" ref="BT120" si="15695">IF(AND(BS119=0,BS120=1),1,0)</f>
        <v>0</v>
      </c>
      <c r="BU120">
        <v>0</v>
      </c>
      <c r="BV120">
        <f t="shared" ref="BV120" si="15696">IF(AND(BU119=0,BU120=1),1,0)</f>
        <v>0</v>
      </c>
      <c r="BW120">
        <v>0</v>
      </c>
      <c r="BX120">
        <f t="shared" ref="BX120" si="15697">IF(AND(BW119=0,BW120=1),1,0)</f>
        <v>0</v>
      </c>
      <c r="BY120">
        <v>0</v>
      </c>
      <c r="BZ120">
        <f t="shared" ref="BZ120" si="15698">IF(AND(BY119=0,BY120=1),1,0)</f>
        <v>0</v>
      </c>
      <c r="CA120">
        <v>0</v>
      </c>
      <c r="CB120">
        <f t="shared" ref="CB120" si="15699">IF(AND(CA119=0,CA120=1),1,0)</f>
        <v>0</v>
      </c>
      <c r="CC120">
        <v>0</v>
      </c>
      <c r="CD120">
        <f t="shared" ref="CD120" si="15700">IF(AND(CC119=0,CC120=1),1,0)</f>
        <v>0</v>
      </c>
      <c r="CE120">
        <v>0</v>
      </c>
      <c r="CF120">
        <f t="shared" ref="CF120" si="15701">IF(AND(CE119=0,CE120=1),1,0)</f>
        <v>0</v>
      </c>
      <c r="CG120">
        <v>0</v>
      </c>
      <c r="CH120">
        <f t="shared" ref="CH120" si="15702">IF(AND(CG119=0,CG120=1),1,0)</f>
        <v>0</v>
      </c>
      <c r="CI120">
        <v>0</v>
      </c>
      <c r="CJ120">
        <f t="shared" ref="CJ120" si="15703">IF(AND(CI119=0,CI120=1),1,0)</f>
        <v>0</v>
      </c>
      <c r="CK120">
        <v>0</v>
      </c>
      <c r="CL120">
        <f t="shared" ref="CL120" si="15704">IF(AND(CK119=0,CK120=1),1,0)</f>
        <v>0</v>
      </c>
      <c r="CM120">
        <v>0</v>
      </c>
      <c r="CN120">
        <f t="shared" ref="CN120" si="15705">IF(AND(CM119=0,CM120=1),1,0)</f>
        <v>0</v>
      </c>
      <c r="CO120">
        <v>0</v>
      </c>
      <c r="CP120">
        <f t="shared" ref="CP120" si="15706">IF(AND(CO119=0,CO120=1),1,0)</f>
        <v>0</v>
      </c>
      <c r="CQ120">
        <v>0</v>
      </c>
      <c r="CR120">
        <f t="shared" ref="CR120" si="15707">IF(AND(CQ119=0,CQ120=1),1,0)</f>
        <v>0</v>
      </c>
      <c r="CS120">
        <v>0</v>
      </c>
      <c r="CT120">
        <f t="shared" ref="CT120" si="15708">IF(AND(CS119=0,CS120=1),1,0)</f>
        <v>0</v>
      </c>
      <c r="CU120">
        <v>0</v>
      </c>
      <c r="CV120">
        <f t="shared" ref="CV120" si="15709">IF(AND(CU119=0,CU120=1),1,0)</f>
        <v>0</v>
      </c>
      <c r="CW120">
        <v>0</v>
      </c>
      <c r="CX120">
        <f t="shared" ref="CX120" si="15710">IF(AND(CW119=0,CW120=1),1,0)</f>
        <v>0</v>
      </c>
      <c r="CY120">
        <v>0</v>
      </c>
      <c r="CZ120">
        <f t="shared" ref="CZ120" si="15711">IF(AND(CY119=0,CY120=1),1,0)</f>
        <v>0</v>
      </c>
      <c r="DA120">
        <v>0</v>
      </c>
      <c r="DB120">
        <f t="shared" ref="DB120" si="15712">IF(AND(DA119=0,DA120=1),1,0)</f>
        <v>0</v>
      </c>
      <c r="DC120">
        <v>0</v>
      </c>
      <c r="DD120">
        <f t="shared" ref="DD120" si="15713">IF(AND(DC119=0,DC120=1),1,0)</f>
        <v>0</v>
      </c>
      <c r="DE120">
        <v>0</v>
      </c>
      <c r="DF120">
        <f t="shared" ref="DF120" si="15714">IF(AND(DE119=0,DE120=1),1,0)</f>
        <v>0</v>
      </c>
      <c r="DG120">
        <v>0</v>
      </c>
      <c r="DH120">
        <f t="shared" ref="DH120" si="15715">IF(AND(DG119=0,DG120=1),1,0)</f>
        <v>0</v>
      </c>
      <c r="DI120">
        <v>0</v>
      </c>
      <c r="DJ120">
        <f t="shared" ref="DJ120" si="15716">IF(AND(DI119=0,DI120=1),1,0)</f>
        <v>0</v>
      </c>
      <c r="DK120">
        <v>0</v>
      </c>
      <c r="DL120">
        <f t="shared" ref="DL120" si="15717">IF(AND(DK119=0,DK120=1),1,0)</f>
        <v>0</v>
      </c>
      <c r="DM120">
        <v>0</v>
      </c>
      <c r="DN120">
        <f t="shared" ref="DN120" si="15718">IF(AND(DM119=0,DM120=1),1,0)</f>
        <v>0</v>
      </c>
      <c r="DO120">
        <v>0</v>
      </c>
      <c r="DP120">
        <f t="shared" ref="DP120:DR120" si="15719">IF(AND(DO119=0,DO120=1),1,0)</f>
        <v>0</v>
      </c>
      <c r="DQ120">
        <v>0</v>
      </c>
      <c r="DR120">
        <f t="shared" si="15719"/>
        <v>0</v>
      </c>
      <c r="DS120">
        <v>0</v>
      </c>
      <c r="DT120">
        <f t="shared" ref="DT120" si="15720">IF(AND(DS119=0,DS120=1),1,0)</f>
        <v>0</v>
      </c>
      <c r="DU120">
        <v>0</v>
      </c>
      <c r="DV120">
        <f t="shared" ref="DV120" si="15721">IF(AND(DU119=0,DU120=1),1,0)</f>
        <v>0</v>
      </c>
      <c r="DW120">
        <v>0</v>
      </c>
      <c r="DX120">
        <f t="shared" ref="DX120" si="15722">IF(AND(DW119=0,DW120=1),1,0)</f>
        <v>0</v>
      </c>
      <c r="DY120">
        <v>0</v>
      </c>
      <c r="DZ120">
        <f t="shared" ref="DZ120" si="15723">IF(AND(DY119=0,DY120=1),1,0)</f>
        <v>0</v>
      </c>
      <c r="EA120">
        <v>0</v>
      </c>
      <c r="EB120">
        <f t="shared" ref="EB120" si="15724">IF(AND(EA119=0,EA120=1),1,0)</f>
        <v>0</v>
      </c>
      <c r="EC120">
        <v>0</v>
      </c>
      <c r="ED120">
        <f t="shared" ref="ED120" si="15725">IF(AND(EC119=0,EC120=1),1,0)</f>
        <v>0</v>
      </c>
      <c r="EE120">
        <v>0</v>
      </c>
      <c r="EF120">
        <f t="shared" ref="EF120" si="15726">IF(AND(EE119=0,EE120=1),1,0)</f>
        <v>0</v>
      </c>
      <c r="EG120">
        <v>0</v>
      </c>
      <c r="EH120">
        <f t="shared" ref="EH120" si="15727">IF(AND(EG119=0,EG120=1),1,0)</f>
        <v>0</v>
      </c>
      <c r="EI120">
        <v>0</v>
      </c>
      <c r="EJ120">
        <f t="shared" ref="EJ120" si="15728">IF(AND(EI119=0,EI120=1),1,0)</f>
        <v>0</v>
      </c>
      <c r="EK120">
        <v>0</v>
      </c>
      <c r="EL120">
        <f t="shared" ref="EL120" si="15729">IF(AND(EK119=0,EK120=1),1,0)</f>
        <v>0</v>
      </c>
      <c r="EM120">
        <v>0</v>
      </c>
      <c r="EN120">
        <f t="shared" ref="EN120" si="15730">IF(AND(EM119=0,EM120=1),1,0)</f>
        <v>0</v>
      </c>
      <c r="EO120">
        <v>0</v>
      </c>
      <c r="EP120">
        <f t="shared" ref="EP120" si="15731">IF(AND(EO119=0,EO120=1),1,0)</f>
        <v>0</v>
      </c>
      <c r="EQ120">
        <v>0</v>
      </c>
      <c r="ER120">
        <f t="shared" ref="ER120" si="15732">IF(AND(EQ119=0,EQ120=1),1,0)</f>
        <v>0</v>
      </c>
      <c r="ES120">
        <v>0</v>
      </c>
      <c r="ET120">
        <f t="shared" ref="ET120" si="15733">IF(AND(ES119=0,ES120=1),1,0)</f>
        <v>0</v>
      </c>
      <c r="EU120">
        <v>0</v>
      </c>
      <c r="EV120">
        <f t="shared" ref="EV120" si="15734">IF(AND(EU119=0,EU120=1),1,0)</f>
        <v>0</v>
      </c>
      <c r="EW120">
        <v>0</v>
      </c>
      <c r="EX120">
        <f t="shared" ref="EX120" si="15735">IF(AND(EW119=0,EW120=1),1,0)</f>
        <v>0</v>
      </c>
      <c r="EY120">
        <v>0</v>
      </c>
      <c r="EZ120">
        <f t="shared" ref="EZ120" si="15736">IF(AND(EY119=0,EY120=1),1,0)</f>
        <v>0</v>
      </c>
      <c r="FA120">
        <v>0</v>
      </c>
      <c r="FB120">
        <f t="shared" ref="FB120" si="15737">IF(AND(FA119=0,FA120=1),1,0)</f>
        <v>0</v>
      </c>
      <c r="FC120">
        <v>0</v>
      </c>
      <c r="FD120">
        <f t="shared" ref="FD120" si="15738">IF(AND(FC119=0,FC120=1),1,0)</f>
        <v>0</v>
      </c>
      <c r="FE120">
        <v>0</v>
      </c>
      <c r="FF120">
        <f t="shared" ref="FF120" si="15739">IF(AND(FE119=0,FE120=1),1,0)</f>
        <v>0</v>
      </c>
      <c r="FG120">
        <v>0</v>
      </c>
      <c r="FH120">
        <f t="shared" ref="FH120" si="15740">IF(AND(FG119=0,FG120=1),1,0)</f>
        <v>0</v>
      </c>
      <c r="FI120">
        <v>0</v>
      </c>
      <c r="FJ120">
        <f t="shared" ref="FJ120" si="15741">IF(AND(FI119=0,FI120=1),1,0)</f>
        <v>0</v>
      </c>
      <c r="FK120">
        <v>0</v>
      </c>
      <c r="FL120">
        <f t="shared" ref="FL120" si="15742">IF(AND(FK119=0,FK120=1),1,0)</f>
        <v>0</v>
      </c>
      <c r="FM120">
        <v>0</v>
      </c>
      <c r="FN120">
        <f t="shared" ref="FN120" si="15743">IF(AND(FM119=0,FM120=1),1,0)</f>
        <v>0</v>
      </c>
      <c r="FO120">
        <v>0</v>
      </c>
      <c r="FP120">
        <f t="shared" ref="FP120" si="15744">IF(AND(FO119=0,FO120=1),1,0)</f>
        <v>0</v>
      </c>
      <c r="FQ120">
        <v>0</v>
      </c>
      <c r="FR120">
        <f t="shared" ref="FR120" si="15745">IF(AND(FQ119=0,FQ120=1),1,0)</f>
        <v>0</v>
      </c>
      <c r="FS120">
        <v>0</v>
      </c>
      <c r="FT120">
        <f t="shared" ref="FT120" si="15746">IF(AND(FS119=0,FS120=1),1,0)</f>
        <v>0</v>
      </c>
      <c r="FU120">
        <v>0</v>
      </c>
      <c r="FV120">
        <f t="shared" ref="FV120" si="15747">IF(AND(FU119=0,FU120=1),1,0)</f>
        <v>0</v>
      </c>
      <c r="FW120">
        <v>0</v>
      </c>
      <c r="FX120">
        <f t="shared" ref="FX120" si="15748">IF(AND(FW119=0,FW120=1),1,0)</f>
        <v>0</v>
      </c>
      <c r="FY120">
        <v>0</v>
      </c>
      <c r="FZ120">
        <f t="shared" ref="FZ120" si="15749">IF(AND(FY119=0,FY120=1),1,0)</f>
        <v>0</v>
      </c>
      <c r="GA120">
        <v>0</v>
      </c>
      <c r="GB120">
        <f t="shared" ref="GB120" si="15750">IF(AND(GA119=0,GA120=1),1,0)</f>
        <v>0</v>
      </c>
      <c r="GC120">
        <v>0</v>
      </c>
      <c r="GD120">
        <f t="shared" ref="GD120" si="15751">IF(AND(GC119=0,GC120=1),1,0)</f>
        <v>0</v>
      </c>
      <c r="GE120">
        <v>0</v>
      </c>
      <c r="GF120">
        <f t="shared" ref="GF120" si="15752">IF(AND(GE119=0,GE120=1),1,0)</f>
        <v>0</v>
      </c>
      <c r="GG120">
        <v>0</v>
      </c>
      <c r="GH120">
        <f t="shared" ref="GH120" si="15753">IF(AND(GG119=0,GG120=1),1,0)</f>
        <v>0</v>
      </c>
      <c r="GI120">
        <v>0</v>
      </c>
      <c r="GJ120">
        <f t="shared" ref="GJ120" si="15754">IF(AND(GI119=0,GI120=1),1,0)</f>
        <v>0</v>
      </c>
      <c r="GK120">
        <v>0</v>
      </c>
      <c r="GL120">
        <f t="shared" ref="GL120" si="15755">IF(AND(GK119=0,GK120=1),1,0)</f>
        <v>0</v>
      </c>
      <c r="GM120">
        <v>0</v>
      </c>
      <c r="GN120">
        <f t="shared" ref="GN120" si="15756">IF(AND(GM119=0,GM120=1),1,0)</f>
        <v>0</v>
      </c>
      <c r="GO120">
        <v>0</v>
      </c>
      <c r="GP120">
        <f t="shared" ref="GP120" si="15757">IF(AND(GO119=0,GO120=1),1,0)</f>
        <v>0</v>
      </c>
      <c r="GQ120">
        <v>0</v>
      </c>
      <c r="GR120">
        <f t="shared" ref="GR120" si="15758">IF(AND(GQ119=0,GQ120=1),1,0)</f>
        <v>0</v>
      </c>
      <c r="GS120">
        <v>0</v>
      </c>
      <c r="GT120">
        <f t="shared" ref="GT120" si="15759">IF(AND(GS119=0,GS120=1),1,0)</f>
        <v>0</v>
      </c>
      <c r="GU120">
        <v>0</v>
      </c>
      <c r="GV120">
        <f t="shared" ref="GV120" si="15760">IF(AND(GU119=0,GU120=1),1,0)</f>
        <v>0</v>
      </c>
      <c r="GW120">
        <v>0</v>
      </c>
      <c r="GX120">
        <f t="shared" ref="GX120" si="15761">IF(AND(GW119=0,GW120=1),1,0)</f>
        <v>0</v>
      </c>
      <c r="GY120">
        <v>0</v>
      </c>
      <c r="GZ120">
        <f t="shared" ref="GZ120" si="15762">IF(AND(GY119=0,GY120=1),1,0)</f>
        <v>0</v>
      </c>
      <c r="HA120">
        <v>0</v>
      </c>
      <c r="HB120">
        <f t="shared" ref="HB120" si="15763">IF(AND(HA119=0,HA120=1),1,0)</f>
        <v>0</v>
      </c>
      <c r="HC120">
        <v>0</v>
      </c>
      <c r="HD120">
        <f t="shared" ref="HD120" si="15764">IF(AND(HC119=0,HC120=1),1,0)</f>
        <v>0</v>
      </c>
      <c r="HE120">
        <v>0</v>
      </c>
      <c r="HF120">
        <f t="shared" ref="HF120" si="15765">IF(AND(HE119=0,HE120=1),1,0)</f>
        <v>0</v>
      </c>
      <c r="HG120">
        <v>0</v>
      </c>
      <c r="HH120">
        <f t="shared" ref="HH120" si="15766">IF(AND(HG119=0,HG120=1),1,0)</f>
        <v>0</v>
      </c>
      <c r="HI120">
        <v>0</v>
      </c>
      <c r="HJ120">
        <f t="shared" ref="HJ120" si="15767">IF(AND(HI119=0,HI120=1),1,0)</f>
        <v>0</v>
      </c>
      <c r="HK120">
        <v>0</v>
      </c>
      <c r="HL120">
        <f t="shared" ref="HL120" si="15768">IF(AND(HK119=0,HK120=1),1,0)</f>
        <v>0</v>
      </c>
      <c r="HM120">
        <v>0</v>
      </c>
      <c r="HN120">
        <f t="shared" ref="HN120" si="15769">IF(AND(HM119=0,HM120=1),1,0)</f>
        <v>0</v>
      </c>
      <c r="HO120">
        <v>0</v>
      </c>
      <c r="HP120">
        <f t="shared" ref="HP120" si="15770">IF(AND(HO119=0,HO120=1),1,0)</f>
        <v>0</v>
      </c>
      <c r="HQ120">
        <v>0</v>
      </c>
      <c r="HR120">
        <f t="shared" ref="HR120" si="15771">IF(AND(HQ119=0,HQ120=1),1,0)</f>
        <v>0</v>
      </c>
      <c r="HS120">
        <v>0</v>
      </c>
      <c r="HT120">
        <f t="shared" ref="HT120" si="15772">IF(AND(HS119=0,HS120=1),1,0)</f>
        <v>0</v>
      </c>
      <c r="HU120">
        <v>0</v>
      </c>
      <c r="HV120">
        <f t="shared" ref="HV120" si="15773">IF(AND(HU119=0,HU120=1),1,0)</f>
        <v>0</v>
      </c>
      <c r="HW120">
        <v>0</v>
      </c>
      <c r="HX120">
        <f t="shared" ref="HX120" si="15774">IF(AND(HW119=0,HW120=1),1,0)</f>
        <v>0</v>
      </c>
      <c r="HY120">
        <v>0</v>
      </c>
      <c r="HZ120">
        <f t="shared" ref="HZ120" si="15775">IF(AND(HY119=0,HY120=1),1,0)</f>
        <v>0</v>
      </c>
      <c r="IA120">
        <v>0</v>
      </c>
      <c r="IB120">
        <f t="shared" ref="IB120" si="15776">IF(AND(IA119=0,IA120=1),1,0)</f>
        <v>0</v>
      </c>
      <c r="IC120">
        <v>0</v>
      </c>
      <c r="ID120">
        <f t="shared" ref="ID120" si="15777">IF(AND(IC119=0,IC120=1),1,0)</f>
        <v>0</v>
      </c>
      <c r="IE120">
        <v>0</v>
      </c>
      <c r="IF120">
        <f t="shared" ref="IF120" si="15778">IF(AND(IE119=0,IE120=1),1,0)</f>
        <v>0</v>
      </c>
      <c r="IG120">
        <v>0</v>
      </c>
      <c r="IH120">
        <f t="shared" ref="IH120" si="15779">IF(AND(IG119=0,IG120=1),1,0)</f>
        <v>0</v>
      </c>
      <c r="II120">
        <v>0</v>
      </c>
      <c r="IJ120">
        <f t="shared" ref="IJ120" si="15780">IF(AND(II119=0,II120=1),1,0)</f>
        <v>0</v>
      </c>
      <c r="IK120">
        <v>0</v>
      </c>
      <c r="IL120">
        <f t="shared" ref="IL120" si="15781">IF(AND(IK119=0,IK120=1),1,0)</f>
        <v>0</v>
      </c>
      <c r="IM120">
        <v>0</v>
      </c>
      <c r="IN120">
        <f t="shared" ref="IN120" si="15782">IF(AND(IM119=0,IM120=1),1,0)</f>
        <v>0</v>
      </c>
      <c r="IO120">
        <v>0</v>
      </c>
      <c r="IP120">
        <f t="shared" ref="IP120" si="15783">IF(AND(IO119=0,IO120=1),1,0)</f>
        <v>0</v>
      </c>
      <c r="IQ120">
        <v>0</v>
      </c>
      <c r="IR120">
        <f t="shared" ref="IR120" si="15784">IF(AND(IQ119=0,IQ120=1),1,0)</f>
        <v>0</v>
      </c>
      <c r="IS120">
        <v>0</v>
      </c>
      <c r="IT120">
        <f t="shared" ref="IT120" si="15785">IF(AND(IS119=0,IS120=1),1,0)</f>
        <v>0</v>
      </c>
      <c r="IU120">
        <v>0</v>
      </c>
      <c r="IV120">
        <f t="shared" ref="IV120" si="15786">IF(AND(IU119=0,IU120=1),1,0)</f>
        <v>0</v>
      </c>
      <c r="IW120">
        <v>0</v>
      </c>
      <c r="IX120">
        <f t="shared" ref="IX120" si="15787">IF(AND(IW119=0,IW120=1),1,0)</f>
        <v>0</v>
      </c>
      <c r="IY120">
        <v>0</v>
      </c>
      <c r="IZ120">
        <f t="shared" ref="IZ120" si="15788">IF(AND(IY119=0,IY120=1),1,0)</f>
        <v>0</v>
      </c>
      <c r="JA120">
        <v>0</v>
      </c>
      <c r="JB120">
        <f t="shared" ref="JB120" si="15789">IF(AND(JA119=0,JA120=1),1,0)</f>
        <v>0</v>
      </c>
      <c r="JC120">
        <v>0</v>
      </c>
      <c r="JD120">
        <f t="shared" ref="JD120" si="15790">IF(AND(JC119=0,JC120=1),1,0)</f>
        <v>0</v>
      </c>
      <c r="JE120">
        <v>0</v>
      </c>
      <c r="JF120">
        <f t="shared" ref="JF120" si="15791">IF(AND(JE119=0,JE120=1),1,0)</f>
        <v>0</v>
      </c>
      <c r="JG120">
        <v>0</v>
      </c>
      <c r="JH120">
        <f t="shared" ref="JH120" si="15792">IF(AND(JG119=0,JG120=1),1,0)</f>
        <v>0</v>
      </c>
      <c r="JI120">
        <v>0</v>
      </c>
      <c r="JJ120">
        <f t="shared" ref="JJ120" si="15793">IF(AND(JI119=0,JI120=1),1,0)</f>
        <v>0</v>
      </c>
      <c r="JK120">
        <v>0</v>
      </c>
      <c r="JL120">
        <f t="shared" ref="JL120" si="15794">IF(AND(JK119=0,JK120=1),1,0)</f>
        <v>0</v>
      </c>
      <c r="JM120">
        <v>0</v>
      </c>
      <c r="JN120">
        <f t="shared" ref="JN120" si="15795">IF(AND(JM119=0,JM120=1),1,0)</f>
        <v>0</v>
      </c>
      <c r="JO120">
        <v>0</v>
      </c>
      <c r="JP120">
        <f t="shared" ref="JP120" si="15796">IF(AND(JO119=0,JO120=1),1,0)</f>
        <v>0</v>
      </c>
    </row>
    <row r="121" spans="1:276" x14ac:dyDescent="0.35">
      <c r="A121">
        <v>0</v>
      </c>
      <c r="B121">
        <f t="shared" si="8641"/>
        <v>0</v>
      </c>
      <c r="C121">
        <v>0</v>
      </c>
      <c r="D121">
        <f t="shared" si="8641"/>
        <v>0</v>
      </c>
      <c r="E121">
        <v>0</v>
      </c>
      <c r="F121">
        <f t="shared" ref="F121" si="15797">IF(AND(E120=0,E121=1),1,0)</f>
        <v>0</v>
      </c>
      <c r="G121">
        <v>0</v>
      </c>
      <c r="H121">
        <f t="shared" ref="H121" si="15798">IF(AND(G120=0,G121=1),1,0)</f>
        <v>0</v>
      </c>
      <c r="I121">
        <v>0</v>
      </c>
      <c r="J121">
        <f t="shared" ref="J121" si="15799">IF(AND(I120=0,I121=1),1,0)</f>
        <v>0</v>
      </c>
      <c r="K121">
        <v>0</v>
      </c>
      <c r="L121">
        <f t="shared" ref="L121" si="15800">IF(AND(K120=0,K121=1),1,0)</f>
        <v>0</v>
      </c>
      <c r="M121">
        <v>0</v>
      </c>
      <c r="N121">
        <f t="shared" ref="N121" si="15801">IF(AND(M120=0,M121=1),1,0)</f>
        <v>0</v>
      </c>
      <c r="O121">
        <v>0</v>
      </c>
      <c r="P121">
        <f t="shared" ref="P121" si="15802">IF(AND(O120=0,O121=1),1,0)</f>
        <v>0</v>
      </c>
      <c r="Q121">
        <v>0</v>
      </c>
      <c r="R121">
        <f t="shared" ref="R121" si="15803">IF(AND(Q120=0,Q121=1),1,0)</f>
        <v>0</v>
      </c>
      <c r="S121">
        <v>0</v>
      </c>
      <c r="T121">
        <f t="shared" ref="T121" si="15804">IF(AND(S120=0,S121=1),1,0)</f>
        <v>0</v>
      </c>
      <c r="U121">
        <v>0</v>
      </c>
      <c r="V121">
        <f t="shared" ref="V121" si="15805">IF(AND(U120=0,U121=1),1,0)</f>
        <v>0</v>
      </c>
      <c r="W121">
        <v>0</v>
      </c>
      <c r="X121">
        <f t="shared" ref="X121" si="15806">IF(AND(W120=0,W121=1),1,0)</f>
        <v>0</v>
      </c>
      <c r="Y121">
        <v>0</v>
      </c>
      <c r="Z121">
        <f t="shared" ref="Z121" si="15807">IF(AND(Y120=0,Y121=1),1,0)</f>
        <v>0</v>
      </c>
      <c r="AA121">
        <v>0</v>
      </c>
      <c r="AB121">
        <f t="shared" ref="AB121" si="15808">IF(AND(AA120=0,AA121=1),1,0)</f>
        <v>0</v>
      </c>
      <c r="AC121">
        <v>0</v>
      </c>
      <c r="AD121">
        <f t="shared" ref="AD121" si="15809">IF(AND(AC120=0,AC121=1),1,0)</f>
        <v>0</v>
      </c>
      <c r="AE121">
        <v>0</v>
      </c>
      <c r="AF121">
        <f t="shared" ref="AF121" si="15810">IF(AND(AE120=0,AE121=1),1,0)</f>
        <v>0</v>
      </c>
      <c r="AG121">
        <v>0</v>
      </c>
      <c r="AH121">
        <f t="shared" ref="AH121" si="15811">IF(AND(AG120=0,AG121=1),1,0)</f>
        <v>0</v>
      </c>
      <c r="AI121">
        <v>0</v>
      </c>
      <c r="AJ121">
        <f t="shared" ref="AJ121" si="15812">IF(AND(AI120=0,AI121=1),1,0)</f>
        <v>0</v>
      </c>
      <c r="AK121">
        <v>0</v>
      </c>
      <c r="AL121">
        <f t="shared" ref="AL121" si="15813">IF(AND(AK120=0,AK121=1),1,0)</f>
        <v>0</v>
      </c>
      <c r="AM121">
        <v>0</v>
      </c>
      <c r="AN121">
        <f t="shared" ref="AN121" si="15814">IF(AND(AM120=0,AM121=1),1,0)</f>
        <v>0</v>
      </c>
      <c r="AO121">
        <v>0</v>
      </c>
      <c r="AP121">
        <f t="shared" ref="AP121" si="15815">IF(AND(AO120=0,AO121=1),1,0)</f>
        <v>0</v>
      </c>
      <c r="AQ121">
        <v>0</v>
      </c>
      <c r="AR121">
        <f t="shared" ref="AR121" si="15816">IF(AND(AQ120=0,AQ121=1),1,0)</f>
        <v>0</v>
      </c>
      <c r="AS121">
        <v>0</v>
      </c>
      <c r="AT121">
        <f t="shared" ref="AT121" si="15817">IF(AND(AS120=0,AS121=1),1,0)</f>
        <v>0</v>
      </c>
      <c r="AU121">
        <v>0</v>
      </c>
      <c r="AV121">
        <f t="shared" ref="AV121" si="15818">IF(AND(AU120=0,AU121=1),1,0)</f>
        <v>0</v>
      </c>
      <c r="AW121">
        <v>0</v>
      </c>
      <c r="AX121">
        <f t="shared" ref="AX121" si="15819">IF(AND(AW120=0,AW121=1),1,0)</f>
        <v>0</v>
      </c>
      <c r="AY121">
        <v>1</v>
      </c>
      <c r="AZ121">
        <f t="shared" ref="AZ121" si="15820">IF(AND(AY120=0,AY121=1),1,0)</f>
        <v>1</v>
      </c>
      <c r="BA121">
        <v>0</v>
      </c>
      <c r="BB121">
        <f t="shared" ref="BB121" si="15821">IF(AND(BA120=0,BA121=1),1,0)</f>
        <v>0</v>
      </c>
      <c r="BC121">
        <v>0</v>
      </c>
      <c r="BD121">
        <f t="shared" ref="BD121" si="15822">IF(AND(BC120=0,BC121=1),1,0)</f>
        <v>0</v>
      </c>
      <c r="BE121">
        <v>0</v>
      </c>
      <c r="BF121">
        <f t="shared" ref="BF121" si="15823">IF(AND(BE120=0,BE121=1),1,0)</f>
        <v>0</v>
      </c>
      <c r="BG121">
        <v>0</v>
      </c>
      <c r="BH121">
        <f t="shared" ref="BH121" si="15824">IF(AND(BG120=0,BG121=1),1,0)</f>
        <v>0</v>
      </c>
      <c r="BI121">
        <v>0</v>
      </c>
      <c r="BJ121">
        <f t="shared" ref="BJ121" si="15825">IF(AND(BI120=0,BI121=1),1,0)</f>
        <v>0</v>
      </c>
      <c r="BK121">
        <v>0</v>
      </c>
      <c r="BL121">
        <f t="shared" ref="BL121" si="15826">IF(AND(BK120=0,BK121=1),1,0)</f>
        <v>0</v>
      </c>
      <c r="BM121">
        <v>0</v>
      </c>
      <c r="BN121">
        <f t="shared" ref="BN121" si="15827">IF(AND(BM120=0,BM121=1),1,0)</f>
        <v>0</v>
      </c>
      <c r="BO121">
        <v>0</v>
      </c>
      <c r="BP121">
        <f t="shared" ref="BP121" si="15828">IF(AND(BO120=0,BO121=1),1,0)</f>
        <v>0</v>
      </c>
      <c r="BQ121">
        <v>0</v>
      </c>
      <c r="BR121">
        <f t="shared" ref="BR121" si="15829">IF(AND(BQ120=0,BQ121=1),1,0)</f>
        <v>0</v>
      </c>
      <c r="BS121">
        <v>0</v>
      </c>
      <c r="BT121">
        <f t="shared" ref="BT121" si="15830">IF(AND(BS120=0,BS121=1),1,0)</f>
        <v>0</v>
      </c>
      <c r="BU121">
        <v>0</v>
      </c>
      <c r="BV121">
        <f t="shared" ref="BV121" si="15831">IF(AND(BU120=0,BU121=1),1,0)</f>
        <v>0</v>
      </c>
      <c r="BW121">
        <v>0</v>
      </c>
      <c r="BX121">
        <f t="shared" ref="BX121" si="15832">IF(AND(BW120=0,BW121=1),1,0)</f>
        <v>0</v>
      </c>
      <c r="BY121">
        <v>0</v>
      </c>
      <c r="BZ121">
        <f t="shared" ref="BZ121" si="15833">IF(AND(BY120=0,BY121=1),1,0)</f>
        <v>0</v>
      </c>
      <c r="CA121">
        <v>0</v>
      </c>
      <c r="CB121">
        <f t="shared" ref="CB121" si="15834">IF(AND(CA120=0,CA121=1),1,0)</f>
        <v>0</v>
      </c>
      <c r="CC121">
        <v>0</v>
      </c>
      <c r="CD121">
        <f t="shared" ref="CD121" si="15835">IF(AND(CC120=0,CC121=1),1,0)</f>
        <v>0</v>
      </c>
      <c r="CE121">
        <v>0</v>
      </c>
      <c r="CF121">
        <f t="shared" ref="CF121" si="15836">IF(AND(CE120=0,CE121=1),1,0)</f>
        <v>0</v>
      </c>
      <c r="CG121">
        <v>0</v>
      </c>
      <c r="CH121">
        <f t="shared" ref="CH121" si="15837">IF(AND(CG120=0,CG121=1),1,0)</f>
        <v>0</v>
      </c>
      <c r="CI121">
        <v>0</v>
      </c>
      <c r="CJ121">
        <f t="shared" ref="CJ121" si="15838">IF(AND(CI120=0,CI121=1),1,0)</f>
        <v>0</v>
      </c>
      <c r="CK121">
        <v>0</v>
      </c>
      <c r="CL121">
        <f t="shared" ref="CL121" si="15839">IF(AND(CK120=0,CK121=1),1,0)</f>
        <v>0</v>
      </c>
      <c r="CM121">
        <v>0</v>
      </c>
      <c r="CN121">
        <f t="shared" ref="CN121" si="15840">IF(AND(CM120=0,CM121=1),1,0)</f>
        <v>0</v>
      </c>
      <c r="CO121">
        <v>0</v>
      </c>
      <c r="CP121">
        <f t="shared" ref="CP121" si="15841">IF(AND(CO120=0,CO121=1),1,0)</f>
        <v>0</v>
      </c>
      <c r="CQ121">
        <v>0</v>
      </c>
      <c r="CR121">
        <f t="shared" ref="CR121" si="15842">IF(AND(CQ120=0,CQ121=1),1,0)</f>
        <v>0</v>
      </c>
      <c r="CS121">
        <v>0</v>
      </c>
      <c r="CT121">
        <f t="shared" ref="CT121" si="15843">IF(AND(CS120=0,CS121=1),1,0)</f>
        <v>0</v>
      </c>
      <c r="CU121">
        <v>0</v>
      </c>
      <c r="CV121">
        <f t="shared" ref="CV121" si="15844">IF(AND(CU120=0,CU121=1),1,0)</f>
        <v>0</v>
      </c>
      <c r="CW121">
        <v>0</v>
      </c>
      <c r="CX121">
        <f t="shared" ref="CX121" si="15845">IF(AND(CW120=0,CW121=1),1,0)</f>
        <v>0</v>
      </c>
      <c r="CY121">
        <v>0</v>
      </c>
      <c r="CZ121">
        <f t="shared" ref="CZ121" si="15846">IF(AND(CY120=0,CY121=1),1,0)</f>
        <v>0</v>
      </c>
      <c r="DA121">
        <v>0</v>
      </c>
      <c r="DB121">
        <f t="shared" ref="DB121" si="15847">IF(AND(DA120=0,DA121=1),1,0)</f>
        <v>0</v>
      </c>
      <c r="DC121">
        <v>0</v>
      </c>
      <c r="DD121">
        <f t="shared" ref="DD121" si="15848">IF(AND(DC120=0,DC121=1),1,0)</f>
        <v>0</v>
      </c>
      <c r="DE121">
        <v>0</v>
      </c>
      <c r="DF121">
        <f t="shared" ref="DF121" si="15849">IF(AND(DE120=0,DE121=1),1,0)</f>
        <v>0</v>
      </c>
      <c r="DG121">
        <v>0</v>
      </c>
      <c r="DH121">
        <f t="shared" ref="DH121" si="15850">IF(AND(DG120=0,DG121=1),1,0)</f>
        <v>0</v>
      </c>
      <c r="DI121">
        <v>0</v>
      </c>
      <c r="DJ121">
        <f t="shared" ref="DJ121" si="15851">IF(AND(DI120=0,DI121=1),1,0)</f>
        <v>0</v>
      </c>
      <c r="DK121">
        <v>0</v>
      </c>
      <c r="DL121">
        <f t="shared" ref="DL121" si="15852">IF(AND(DK120=0,DK121=1),1,0)</f>
        <v>0</v>
      </c>
      <c r="DM121">
        <v>0</v>
      </c>
      <c r="DN121">
        <f t="shared" ref="DN121" si="15853">IF(AND(DM120=0,DM121=1),1,0)</f>
        <v>0</v>
      </c>
      <c r="DO121">
        <v>0</v>
      </c>
      <c r="DP121">
        <f t="shared" ref="DP121:DR121" si="15854">IF(AND(DO120=0,DO121=1),1,0)</f>
        <v>0</v>
      </c>
      <c r="DQ121">
        <v>0</v>
      </c>
      <c r="DR121">
        <f t="shared" si="15854"/>
        <v>0</v>
      </c>
      <c r="DS121">
        <v>0</v>
      </c>
      <c r="DT121">
        <f t="shared" ref="DT121" si="15855">IF(AND(DS120=0,DS121=1),1,0)</f>
        <v>0</v>
      </c>
      <c r="DU121">
        <v>0</v>
      </c>
      <c r="DV121">
        <f t="shared" ref="DV121" si="15856">IF(AND(DU120=0,DU121=1),1,0)</f>
        <v>0</v>
      </c>
      <c r="DW121">
        <v>0</v>
      </c>
      <c r="DX121">
        <f t="shared" ref="DX121" si="15857">IF(AND(DW120=0,DW121=1),1,0)</f>
        <v>0</v>
      </c>
      <c r="DY121">
        <v>0</v>
      </c>
      <c r="DZ121">
        <f t="shared" ref="DZ121" si="15858">IF(AND(DY120=0,DY121=1),1,0)</f>
        <v>0</v>
      </c>
      <c r="EA121">
        <v>0</v>
      </c>
      <c r="EB121">
        <f t="shared" ref="EB121" si="15859">IF(AND(EA120=0,EA121=1),1,0)</f>
        <v>0</v>
      </c>
      <c r="EC121">
        <v>0</v>
      </c>
      <c r="ED121">
        <f t="shared" ref="ED121" si="15860">IF(AND(EC120=0,EC121=1),1,0)</f>
        <v>0</v>
      </c>
      <c r="EE121">
        <v>0</v>
      </c>
      <c r="EF121">
        <f t="shared" ref="EF121" si="15861">IF(AND(EE120=0,EE121=1),1,0)</f>
        <v>0</v>
      </c>
      <c r="EG121">
        <v>0</v>
      </c>
      <c r="EH121">
        <f t="shared" ref="EH121" si="15862">IF(AND(EG120=0,EG121=1),1,0)</f>
        <v>0</v>
      </c>
      <c r="EI121">
        <v>0</v>
      </c>
      <c r="EJ121">
        <f t="shared" ref="EJ121" si="15863">IF(AND(EI120=0,EI121=1),1,0)</f>
        <v>0</v>
      </c>
      <c r="EK121">
        <v>0</v>
      </c>
      <c r="EL121">
        <f t="shared" ref="EL121" si="15864">IF(AND(EK120=0,EK121=1),1,0)</f>
        <v>0</v>
      </c>
      <c r="EM121">
        <v>0</v>
      </c>
      <c r="EN121">
        <f t="shared" ref="EN121" si="15865">IF(AND(EM120=0,EM121=1),1,0)</f>
        <v>0</v>
      </c>
      <c r="EO121">
        <v>0</v>
      </c>
      <c r="EP121">
        <f t="shared" ref="EP121" si="15866">IF(AND(EO120=0,EO121=1),1,0)</f>
        <v>0</v>
      </c>
      <c r="EQ121">
        <v>0</v>
      </c>
      <c r="ER121">
        <f t="shared" ref="ER121" si="15867">IF(AND(EQ120=0,EQ121=1),1,0)</f>
        <v>0</v>
      </c>
      <c r="ES121">
        <v>0</v>
      </c>
      <c r="ET121">
        <f t="shared" ref="ET121" si="15868">IF(AND(ES120=0,ES121=1),1,0)</f>
        <v>0</v>
      </c>
      <c r="EU121">
        <v>0</v>
      </c>
      <c r="EV121">
        <f t="shared" ref="EV121" si="15869">IF(AND(EU120=0,EU121=1),1,0)</f>
        <v>0</v>
      </c>
      <c r="EW121">
        <v>0</v>
      </c>
      <c r="EX121">
        <f t="shared" ref="EX121" si="15870">IF(AND(EW120=0,EW121=1),1,0)</f>
        <v>0</v>
      </c>
      <c r="EY121">
        <v>0</v>
      </c>
      <c r="EZ121">
        <f t="shared" ref="EZ121" si="15871">IF(AND(EY120=0,EY121=1),1,0)</f>
        <v>0</v>
      </c>
      <c r="FA121">
        <v>0</v>
      </c>
      <c r="FB121">
        <f t="shared" ref="FB121" si="15872">IF(AND(FA120=0,FA121=1),1,0)</f>
        <v>0</v>
      </c>
      <c r="FC121">
        <v>0</v>
      </c>
      <c r="FD121">
        <f t="shared" ref="FD121" si="15873">IF(AND(FC120=0,FC121=1),1,0)</f>
        <v>0</v>
      </c>
      <c r="FE121">
        <v>0</v>
      </c>
      <c r="FF121">
        <f t="shared" ref="FF121" si="15874">IF(AND(FE120=0,FE121=1),1,0)</f>
        <v>0</v>
      </c>
      <c r="FG121">
        <v>0</v>
      </c>
      <c r="FH121">
        <f t="shared" ref="FH121" si="15875">IF(AND(FG120=0,FG121=1),1,0)</f>
        <v>0</v>
      </c>
      <c r="FI121">
        <v>0</v>
      </c>
      <c r="FJ121">
        <f t="shared" ref="FJ121" si="15876">IF(AND(FI120=0,FI121=1),1,0)</f>
        <v>0</v>
      </c>
      <c r="FK121">
        <v>0</v>
      </c>
      <c r="FL121">
        <f t="shared" ref="FL121" si="15877">IF(AND(FK120=0,FK121=1),1,0)</f>
        <v>0</v>
      </c>
      <c r="FM121">
        <v>0</v>
      </c>
      <c r="FN121">
        <f t="shared" ref="FN121" si="15878">IF(AND(FM120=0,FM121=1),1,0)</f>
        <v>0</v>
      </c>
      <c r="FO121">
        <v>0</v>
      </c>
      <c r="FP121">
        <f t="shared" ref="FP121" si="15879">IF(AND(FO120=0,FO121=1),1,0)</f>
        <v>0</v>
      </c>
      <c r="FQ121">
        <v>0</v>
      </c>
      <c r="FR121">
        <f t="shared" ref="FR121" si="15880">IF(AND(FQ120=0,FQ121=1),1,0)</f>
        <v>0</v>
      </c>
      <c r="FS121">
        <v>0</v>
      </c>
      <c r="FT121">
        <f t="shared" ref="FT121" si="15881">IF(AND(FS120=0,FS121=1),1,0)</f>
        <v>0</v>
      </c>
      <c r="FU121">
        <v>0</v>
      </c>
      <c r="FV121">
        <f t="shared" ref="FV121" si="15882">IF(AND(FU120=0,FU121=1),1,0)</f>
        <v>0</v>
      </c>
      <c r="FW121">
        <v>0</v>
      </c>
      <c r="FX121">
        <f t="shared" ref="FX121" si="15883">IF(AND(FW120=0,FW121=1),1,0)</f>
        <v>0</v>
      </c>
      <c r="FY121">
        <v>0</v>
      </c>
      <c r="FZ121">
        <f t="shared" ref="FZ121" si="15884">IF(AND(FY120=0,FY121=1),1,0)</f>
        <v>0</v>
      </c>
      <c r="GA121">
        <v>0</v>
      </c>
      <c r="GB121">
        <f t="shared" ref="GB121" si="15885">IF(AND(GA120=0,GA121=1),1,0)</f>
        <v>0</v>
      </c>
      <c r="GC121">
        <v>0</v>
      </c>
      <c r="GD121">
        <f t="shared" ref="GD121" si="15886">IF(AND(GC120=0,GC121=1),1,0)</f>
        <v>0</v>
      </c>
      <c r="GE121">
        <v>0</v>
      </c>
      <c r="GF121">
        <f t="shared" ref="GF121" si="15887">IF(AND(GE120=0,GE121=1),1,0)</f>
        <v>0</v>
      </c>
      <c r="GG121">
        <v>0</v>
      </c>
      <c r="GH121">
        <f t="shared" ref="GH121" si="15888">IF(AND(GG120=0,GG121=1),1,0)</f>
        <v>0</v>
      </c>
      <c r="GI121">
        <v>0</v>
      </c>
      <c r="GJ121">
        <f t="shared" ref="GJ121" si="15889">IF(AND(GI120=0,GI121=1),1,0)</f>
        <v>0</v>
      </c>
      <c r="GK121">
        <v>0</v>
      </c>
      <c r="GL121">
        <f t="shared" ref="GL121" si="15890">IF(AND(GK120=0,GK121=1),1,0)</f>
        <v>0</v>
      </c>
      <c r="GM121">
        <v>0</v>
      </c>
      <c r="GN121">
        <f t="shared" ref="GN121" si="15891">IF(AND(GM120=0,GM121=1),1,0)</f>
        <v>0</v>
      </c>
      <c r="GO121">
        <v>0</v>
      </c>
      <c r="GP121">
        <f t="shared" ref="GP121" si="15892">IF(AND(GO120=0,GO121=1),1,0)</f>
        <v>0</v>
      </c>
      <c r="GQ121">
        <v>0</v>
      </c>
      <c r="GR121">
        <f t="shared" ref="GR121" si="15893">IF(AND(GQ120=0,GQ121=1),1,0)</f>
        <v>0</v>
      </c>
      <c r="GS121">
        <v>0</v>
      </c>
      <c r="GT121">
        <f t="shared" ref="GT121" si="15894">IF(AND(GS120=0,GS121=1),1,0)</f>
        <v>0</v>
      </c>
      <c r="GU121">
        <v>0</v>
      </c>
      <c r="GV121">
        <f t="shared" ref="GV121" si="15895">IF(AND(GU120=0,GU121=1),1,0)</f>
        <v>0</v>
      </c>
      <c r="GW121">
        <v>0</v>
      </c>
      <c r="GX121">
        <f t="shared" ref="GX121" si="15896">IF(AND(GW120=0,GW121=1),1,0)</f>
        <v>0</v>
      </c>
      <c r="GY121">
        <v>0</v>
      </c>
      <c r="GZ121">
        <f t="shared" ref="GZ121" si="15897">IF(AND(GY120=0,GY121=1),1,0)</f>
        <v>0</v>
      </c>
      <c r="HA121">
        <v>0</v>
      </c>
      <c r="HB121">
        <f t="shared" ref="HB121" si="15898">IF(AND(HA120=0,HA121=1),1,0)</f>
        <v>0</v>
      </c>
      <c r="HC121">
        <v>0</v>
      </c>
      <c r="HD121">
        <f t="shared" ref="HD121" si="15899">IF(AND(HC120=0,HC121=1),1,0)</f>
        <v>0</v>
      </c>
      <c r="HE121">
        <v>0</v>
      </c>
      <c r="HF121">
        <f t="shared" ref="HF121" si="15900">IF(AND(HE120=0,HE121=1),1,0)</f>
        <v>0</v>
      </c>
      <c r="HG121">
        <v>0</v>
      </c>
      <c r="HH121">
        <f t="shared" ref="HH121" si="15901">IF(AND(HG120=0,HG121=1),1,0)</f>
        <v>0</v>
      </c>
      <c r="HI121">
        <v>0</v>
      </c>
      <c r="HJ121">
        <f t="shared" ref="HJ121" si="15902">IF(AND(HI120=0,HI121=1),1,0)</f>
        <v>0</v>
      </c>
      <c r="HK121">
        <v>0</v>
      </c>
      <c r="HL121">
        <f t="shared" ref="HL121" si="15903">IF(AND(HK120=0,HK121=1),1,0)</f>
        <v>0</v>
      </c>
      <c r="HM121">
        <v>0</v>
      </c>
      <c r="HN121">
        <f t="shared" ref="HN121" si="15904">IF(AND(HM120=0,HM121=1),1,0)</f>
        <v>0</v>
      </c>
      <c r="HO121">
        <v>0</v>
      </c>
      <c r="HP121">
        <f t="shared" ref="HP121" si="15905">IF(AND(HO120=0,HO121=1),1,0)</f>
        <v>0</v>
      </c>
      <c r="HQ121">
        <v>0</v>
      </c>
      <c r="HR121">
        <f t="shared" ref="HR121" si="15906">IF(AND(HQ120=0,HQ121=1),1,0)</f>
        <v>0</v>
      </c>
      <c r="HS121">
        <v>0</v>
      </c>
      <c r="HT121">
        <f t="shared" ref="HT121" si="15907">IF(AND(HS120=0,HS121=1),1,0)</f>
        <v>0</v>
      </c>
      <c r="HU121">
        <v>0</v>
      </c>
      <c r="HV121">
        <f t="shared" ref="HV121" si="15908">IF(AND(HU120=0,HU121=1),1,0)</f>
        <v>0</v>
      </c>
      <c r="HW121">
        <v>0</v>
      </c>
      <c r="HX121">
        <f t="shared" ref="HX121" si="15909">IF(AND(HW120=0,HW121=1),1,0)</f>
        <v>0</v>
      </c>
      <c r="HY121">
        <v>0</v>
      </c>
      <c r="HZ121">
        <f t="shared" ref="HZ121" si="15910">IF(AND(HY120=0,HY121=1),1,0)</f>
        <v>0</v>
      </c>
      <c r="IA121">
        <v>0</v>
      </c>
      <c r="IB121">
        <f t="shared" ref="IB121" si="15911">IF(AND(IA120=0,IA121=1),1,0)</f>
        <v>0</v>
      </c>
      <c r="IC121">
        <v>0</v>
      </c>
      <c r="ID121">
        <f t="shared" ref="ID121" si="15912">IF(AND(IC120=0,IC121=1),1,0)</f>
        <v>0</v>
      </c>
      <c r="IE121">
        <v>0</v>
      </c>
      <c r="IF121">
        <f t="shared" ref="IF121" si="15913">IF(AND(IE120=0,IE121=1),1,0)</f>
        <v>0</v>
      </c>
      <c r="IG121">
        <v>0</v>
      </c>
      <c r="IH121">
        <f t="shared" ref="IH121" si="15914">IF(AND(IG120=0,IG121=1),1,0)</f>
        <v>0</v>
      </c>
      <c r="II121">
        <v>0</v>
      </c>
      <c r="IJ121">
        <f t="shared" ref="IJ121" si="15915">IF(AND(II120=0,II121=1),1,0)</f>
        <v>0</v>
      </c>
      <c r="IK121">
        <v>0</v>
      </c>
      <c r="IL121">
        <f t="shared" ref="IL121" si="15916">IF(AND(IK120=0,IK121=1),1,0)</f>
        <v>0</v>
      </c>
      <c r="IM121">
        <v>0</v>
      </c>
      <c r="IN121">
        <f t="shared" ref="IN121" si="15917">IF(AND(IM120=0,IM121=1),1,0)</f>
        <v>0</v>
      </c>
      <c r="IO121">
        <v>0</v>
      </c>
      <c r="IP121">
        <f t="shared" ref="IP121" si="15918">IF(AND(IO120=0,IO121=1),1,0)</f>
        <v>0</v>
      </c>
      <c r="IQ121">
        <v>0</v>
      </c>
      <c r="IR121">
        <f t="shared" ref="IR121" si="15919">IF(AND(IQ120=0,IQ121=1),1,0)</f>
        <v>0</v>
      </c>
      <c r="IS121">
        <v>0</v>
      </c>
      <c r="IT121">
        <f t="shared" ref="IT121" si="15920">IF(AND(IS120=0,IS121=1),1,0)</f>
        <v>0</v>
      </c>
      <c r="IU121">
        <v>0</v>
      </c>
      <c r="IV121">
        <f t="shared" ref="IV121" si="15921">IF(AND(IU120=0,IU121=1),1,0)</f>
        <v>0</v>
      </c>
      <c r="IW121">
        <v>0</v>
      </c>
      <c r="IX121">
        <f t="shared" ref="IX121" si="15922">IF(AND(IW120=0,IW121=1),1,0)</f>
        <v>0</v>
      </c>
      <c r="IY121">
        <v>0</v>
      </c>
      <c r="IZ121">
        <f t="shared" ref="IZ121" si="15923">IF(AND(IY120=0,IY121=1),1,0)</f>
        <v>0</v>
      </c>
      <c r="JA121">
        <v>0</v>
      </c>
      <c r="JB121">
        <f t="shared" ref="JB121" si="15924">IF(AND(JA120=0,JA121=1),1,0)</f>
        <v>0</v>
      </c>
      <c r="JC121">
        <v>0</v>
      </c>
      <c r="JD121">
        <f t="shared" ref="JD121" si="15925">IF(AND(JC120=0,JC121=1),1,0)</f>
        <v>0</v>
      </c>
      <c r="JE121">
        <v>0</v>
      </c>
      <c r="JF121">
        <f t="shared" ref="JF121" si="15926">IF(AND(JE120=0,JE121=1),1,0)</f>
        <v>0</v>
      </c>
      <c r="JG121">
        <v>0</v>
      </c>
      <c r="JH121">
        <f t="shared" ref="JH121" si="15927">IF(AND(JG120=0,JG121=1),1,0)</f>
        <v>0</v>
      </c>
      <c r="JI121">
        <v>0</v>
      </c>
      <c r="JJ121">
        <f t="shared" ref="JJ121" si="15928">IF(AND(JI120=0,JI121=1),1,0)</f>
        <v>0</v>
      </c>
      <c r="JK121">
        <v>0</v>
      </c>
      <c r="JL121">
        <f t="shared" ref="JL121" si="15929">IF(AND(JK120=0,JK121=1),1,0)</f>
        <v>0</v>
      </c>
      <c r="JM121">
        <v>0</v>
      </c>
      <c r="JN121">
        <f t="shared" ref="JN121" si="15930">IF(AND(JM120=0,JM121=1),1,0)</f>
        <v>0</v>
      </c>
      <c r="JO121">
        <v>0</v>
      </c>
      <c r="JP121">
        <f t="shared" ref="JP121" si="15931">IF(AND(JO120=0,JO121=1),1,0)</f>
        <v>0</v>
      </c>
    </row>
    <row r="122" spans="1:276" x14ac:dyDescent="0.35">
      <c r="A122">
        <v>0</v>
      </c>
      <c r="B122">
        <f t="shared" si="8641"/>
        <v>0</v>
      </c>
      <c r="C122">
        <v>0</v>
      </c>
      <c r="D122">
        <f t="shared" si="8641"/>
        <v>0</v>
      </c>
      <c r="E122">
        <v>0</v>
      </c>
      <c r="F122">
        <f t="shared" ref="F122" si="15932">IF(AND(E121=0,E122=1),1,0)</f>
        <v>0</v>
      </c>
      <c r="G122">
        <v>0</v>
      </c>
      <c r="H122">
        <f t="shared" ref="H122" si="15933">IF(AND(G121=0,G122=1),1,0)</f>
        <v>0</v>
      </c>
      <c r="I122">
        <v>0</v>
      </c>
      <c r="J122">
        <f t="shared" ref="J122" si="15934">IF(AND(I121=0,I122=1),1,0)</f>
        <v>0</v>
      </c>
      <c r="K122">
        <v>0</v>
      </c>
      <c r="L122">
        <f t="shared" ref="L122" si="15935">IF(AND(K121=0,K122=1),1,0)</f>
        <v>0</v>
      </c>
      <c r="M122">
        <v>0</v>
      </c>
      <c r="N122">
        <f t="shared" ref="N122" si="15936">IF(AND(M121=0,M122=1),1,0)</f>
        <v>0</v>
      </c>
      <c r="O122">
        <v>0</v>
      </c>
      <c r="P122">
        <f t="shared" ref="P122" si="15937">IF(AND(O121=0,O122=1),1,0)</f>
        <v>0</v>
      </c>
      <c r="Q122">
        <v>0</v>
      </c>
      <c r="R122">
        <f t="shared" ref="R122" si="15938">IF(AND(Q121=0,Q122=1),1,0)</f>
        <v>0</v>
      </c>
      <c r="S122">
        <v>0</v>
      </c>
      <c r="T122">
        <f t="shared" ref="T122" si="15939">IF(AND(S121=0,S122=1),1,0)</f>
        <v>0</v>
      </c>
      <c r="U122">
        <v>0</v>
      </c>
      <c r="V122">
        <f t="shared" ref="V122" si="15940">IF(AND(U121=0,U122=1),1,0)</f>
        <v>0</v>
      </c>
      <c r="W122">
        <v>0</v>
      </c>
      <c r="X122">
        <f t="shared" ref="X122" si="15941">IF(AND(W121=0,W122=1),1,0)</f>
        <v>0</v>
      </c>
      <c r="Y122">
        <v>0</v>
      </c>
      <c r="Z122">
        <f t="shared" ref="Z122" si="15942">IF(AND(Y121=0,Y122=1),1,0)</f>
        <v>0</v>
      </c>
      <c r="AA122">
        <v>0</v>
      </c>
      <c r="AB122">
        <f t="shared" ref="AB122" si="15943">IF(AND(AA121=0,AA122=1),1,0)</f>
        <v>0</v>
      </c>
      <c r="AC122">
        <v>0</v>
      </c>
      <c r="AD122">
        <f t="shared" ref="AD122" si="15944">IF(AND(AC121=0,AC122=1),1,0)</f>
        <v>0</v>
      </c>
      <c r="AE122">
        <v>0</v>
      </c>
      <c r="AF122">
        <f t="shared" ref="AF122" si="15945">IF(AND(AE121=0,AE122=1),1,0)</f>
        <v>0</v>
      </c>
      <c r="AG122">
        <v>0</v>
      </c>
      <c r="AH122">
        <f t="shared" ref="AH122" si="15946">IF(AND(AG121=0,AG122=1),1,0)</f>
        <v>0</v>
      </c>
      <c r="AI122">
        <v>0</v>
      </c>
      <c r="AJ122">
        <f t="shared" ref="AJ122" si="15947">IF(AND(AI121=0,AI122=1),1,0)</f>
        <v>0</v>
      </c>
      <c r="AK122">
        <v>0</v>
      </c>
      <c r="AL122">
        <f t="shared" ref="AL122" si="15948">IF(AND(AK121=0,AK122=1),1,0)</f>
        <v>0</v>
      </c>
      <c r="AM122">
        <v>0</v>
      </c>
      <c r="AN122">
        <f t="shared" ref="AN122" si="15949">IF(AND(AM121=0,AM122=1),1,0)</f>
        <v>0</v>
      </c>
      <c r="AO122">
        <v>0</v>
      </c>
      <c r="AP122">
        <f t="shared" ref="AP122" si="15950">IF(AND(AO121=0,AO122=1),1,0)</f>
        <v>0</v>
      </c>
      <c r="AQ122">
        <v>0</v>
      </c>
      <c r="AR122">
        <f t="shared" ref="AR122" si="15951">IF(AND(AQ121=0,AQ122=1),1,0)</f>
        <v>0</v>
      </c>
      <c r="AS122">
        <v>0</v>
      </c>
      <c r="AT122">
        <f t="shared" ref="AT122" si="15952">IF(AND(AS121=0,AS122=1),1,0)</f>
        <v>0</v>
      </c>
      <c r="AU122">
        <v>0</v>
      </c>
      <c r="AV122">
        <f t="shared" ref="AV122" si="15953">IF(AND(AU121=0,AU122=1),1,0)</f>
        <v>0</v>
      </c>
      <c r="AW122">
        <v>0</v>
      </c>
      <c r="AX122">
        <f t="shared" ref="AX122" si="15954">IF(AND(AW121=0,AW122=1),1,0)</f>
        <v>0</v>
      </c>
      <c r="AY122">
        <v>1</v>
      </c>
      <c r="AZ122">
        <f t="shared" ref="AZ122" si="15955">IF(AND(AY121=0,AY122=1),1,0)</f>
        <v>0</v>
      </c>
      <c r="BA122">
        <v>0</v>
      </c>
      <c r="BB122">
        <f t="shared" ref="BB122" si="15956">IF(AND(BA121=0,BA122=1),1,0)</f>
        <v>0</v>
      </c>
      <c r="BC122">
        <v>0</v>
      </c>
      <c r="BD122">
        <f t="shared" ref="BD122" si="15957">IF(AND(BC121=0,BC122=1),1,0)</f>
        <v>0</v>
      </c>
      <c r="BE122">
        <v>0</v>
      </c>
      <c r="BF122">
        <f t="shared" ref="BF122" si="15958">IF(AND(BE121=0,BE122=1),1,0)</f>
        <v>0</v>
      </c>
      <c r="BG122">
        <v>0</v>
      </c>
      <c r="BH122">
        <f t="shared" ref="BH122" si="15959">IF(AND(BG121=0,BG122=1),1,0)</f>
        <v>0</v>
      </c>
      <c r="BI122">
        <v>0</v>
      </c>
      <c r="BJ122">
        <f t="shared" ref="BJ122" si="15960">IF(AND(BI121=0,BI122=1),1,0)</f>
        <v>0</v>
      </c>
      <c r="BK122">
        <v>0</v>
      </c>
      <c r="BL122">
        <f t="shared" ref="BL122" si="15961">IF(AND(BK121=0,BK122=1),1,0)</f>
        <v>0</v>
      </c>
      <c r="BM122">
        <v>0</v>
      </c>
      <c r="BN122">
        <f t="shared" ref="BN122" si="15962">IF(AND(BM121=0,BM122=1),1,0)</f>
        <v>0</v>
      </c>
      <c r="BO122">
        <v>0</v>
      </c>
      <c r="BP122">
        <f t="shared" ref="BP122" si="15963">IF(AND(BO121=0,BO122=1),1,0)</f>
        <v>0</v>
      </c>
      <c r="BQ122">
        <v>0</v>
      </c>
      <c r="BR122">
        <f t="shared" ref="BR122" si="15964">IF(AND(BQ121=0,BQ122=1),1,0)</f>
        <v>0</v>
      </c>
      <c r="BS122">
        <v>0</v>
      </c>
      <c r="BT122">
        <f t="shared" ref="BT122" si="15965">IF(AND(BS121=0,BS122=1),1,0)</f>
        <v>0</v>
      </c>
      <c r="BU122">
        <v>0</v>
      </c>
      <c r="BV122">
        <f t="shared" ref="BV122" si="15966">IF(AND(BU121=0,BU122=1),1,0)</f>
        <v>0</v>
      </c>
      <c r="BW122">
        <v>0</v>
      </c>
      <c r="BX122">
        <f t="shared" ref="BX122" si="15967">IF(AND(BW121=0,BW122=1),1,0)</f>
        <v>0</v>
      </c>
      <c r="BY122">
        <v>0</v>
      </c>
      <c r="BZ122">
        <f t="shared" ref="BZ122" si="15968">IF(AND(BY121=0,BY122=1),1,0)</f>
        <v>0</v>
      </c>
      <c r="CA122">
        <v>0</v>
      </c>
      <c r="CB122">
        <f t="shared" ref="CB122" si="15969">IF(AND(CA121=0,CA122=1),1,0)</f>
        <v>0</v>
      </c>
      <c r="CC122">
        <v>0</v>
      </c>
      <c r="CD122">
        <f t="shared" ref="CD122" si="15970">IF(AND(CC121=0,CC122=1),1,0)</f>
        <v>0</v>
      </c>
      <c r="CE122">
        <v>0</v>
      </c>
      <c r="CF122">
        <f t="shared" ref="CF122" si="15971">IF(AND(CE121=0,CE122=1),1,0)</f>
        <v>0</v>
      </c>
      <c r="CG122">
        <v>0</v>
      </c>
      <c r="CH122">
        <f t="shared" ref="CH122" si="15972">IF(AND(CG121=0,CG122=1),1,0)</f>
        <v>0</v>
      </c>
      <c r="CI122">
        <v>0</v>
      </c>
      <c r="CJ122">
        <f t="shared" ref="CJ122" si="15973">IF(AND(CI121=0,CI122=1),1,0)</f>
        <v>0</v>
      </c>
      <c r="CK122">
        <v>0</v>
      </c>
      <c r="CL122">
        <f t="shared" ref="CL122" si="15974">IF(AND(CK121=0,CK122=1),1,0)</f>
        <v>0</v>
      </c>
      <c r="CM122">
        <v>0</v>
      </c>
      <c r="CN122">
        <f t="shared" ref="CN122" si="15975">IF(AND(CM121=0,CM122=1),1,0)</f>
        <v>0</v>
      </c>
      <c r="CO122">
        <v>0</v>
      </c>
      <c r="CP122">
        <f t="shared" ref="CP122" si="15976">IF(AND(CO121=0,CO122=1),1,0)</f>
        <v>0</v>
      </c>
      <c r="CQ122">
        <v>0</v>
      </c>
      <c r="CR122">
        <f t="shared" ref="CR122" si="15977">IF(AND(CQ121=0,CQ122=1),1,0)</f>
        <v>0</v>
      </c>
      <c r="CS122">
        <v>0</v>
      </c>
      <c r="CT122">
        <f t="shared" ref="CT122" si="15978">IF(AND(CS121=0,CS122=1),1,0)</f>
        <v>0</v>
      </c>
      <c r="CU122">
        <v>0</v>
      </c>
      <c r="CV122">
        <f t="shared" ref="CV122" si="15979">IF(AND(CU121=0,CU122=1),1,0)</f>
        <v>0</v>
      </c>
      <c r="CW122">
        <v>0</v>
      </c>
      <c r="CX122">
        <f t="shared" ref="CX122" si="15980">IF(AND(CW121=0,CW122=1),1,0)</f>
        <v>0</v>
      </c>
      <c r="CY122">
        <v>0</v>
      </c>
      <c r="CZ122">
        <f t="shared" ref="CZ122" si="15981">IF(AND(CY121=0,CY122=1),1,0)</f>
        <v>0</v>
      </c>
      <c r="DA122">
        <v>0</v>
      </c>
      <c r="DB122">
        <f t="shared" ref="DB122" si="15982">IF(AND(DA121=0,DA122=1),1,0)</f>
        <v>0</v>
      </c>
      <c r="DC122">
        <v>0</v>
      </c>
      <c r="DD122">
        <f t="shared" ref="DD122" si="15983">IF(AND(DC121=0,DC122=1),1,0)</f>
        <v>0</v>
      </c>
      <c r="DE122">
        <v>0</v>
      </c>
      <c r="DF122">
        <f t="shared" ref="DF122" si="15984">IF(AND(DE121=0,DE122=1),1,0)</f>
        <v>0</v>
      </c>
      <c r="DG122">
        <v>0</v>
      </c>
      <c r="DH122">
        <f t="shared" ref="DH122" si="15985">IF(AND(DG121=0,DG122=1),1,0)</f>
        <v>0</v>
      </c>
      <c r="DI122">
        <v>0</v>
      </c>
      <c r="DJ122">
        <f t="shared" ref="DJ122" si="15986">IF(AND(DI121=0,DI122=1),1,0)</f>
        <v>0</v>
      </c>
      <c r="DK122">
        <v>0</v>
      </c>
      <c r="DL122">
        <f t="shared" ref="DL122" si="15987">IF(AND(DK121=0,DK122=1),1,0)</f>
        <v>0</v>
      </c>
      <c r="DM122">
        <v>0</v>
      </c>
      <c r="DN122">
        <f t="shared" ref="DN122" si="15988">IF(AND(DM121=0,DM122=1),1,0)</f>
        <v>0</v>
      </c>
      <c r="DO122">
        <v>0</v>
      </c>
      <c r="DP122">
        <f t="shared" ref="DP122:DR122" si="15989">IF(AND(DO121=0,DO122=1),1,0)</f>
        <v>0</v>
      </c>
      <c r="DQ122">
        <v>0</v>
      </c>
      <c r="DR122">
        <f t="shared" si="15989"/>
        <v>0</v>
      </c>
      <c r="DS122">
        <v>0</v>
      </c>
      <c r="DT122">
        <f t="shared" ref="DT122" si="15990">IF(AND(DS121=0,DS122=1),1,0)</f>
        <v>0</v>
      </c>
      <c r="DU122">
        <v>0</v>
      </c>
      <c r="DV122">
        <f t="shared" ref="DV122" si="15991">IF(AND(DU121=0,DU122=1),1,0)</f>
        <v>0</v>
      </c>
      <c r="DW122">
        <v>0</v>
      </c>
      <c r="DX122">
        <f t="shared" ref="DX122" si="15992">IF(AND(DW121=0,DW122=1),1,0)</f>
        <v>0</v>
      </c>
      <c r="DY122">
        <v>0</v>
      </c>
      <c r="DZ122">
        <f t="shared" ref="DZ122" si="15993">IF(AND(DY121=0,DY122=1),1,0)</f>
        <v>0</v>
      </c>
      <c r="EA122">
        <v>0</v>
      </c>
      <c r="EB122">
        <f t="shared" ref="EB122" si="15994">IF(AND(EA121=0,EA122=1),1,0)</f>
        <v>0</v>
      </c>
      <c r="EC122">
        <v>0</v>
      </c>
      <c r="ED122">
        <f t="shared" ref="ED122" si="15995">IF(AND(EC121=0,EC122=1),1,0)</f>
        <v>0</v>
      </c>
      <c r="EE122">
        <v>0</v>
      </c>
      <c r="EF122">
        <f t="shared" ref="EF122" si="15996">IF(AND(EE121=0,EE122=1),1,0)</f>
        <v>0</v>
      </c>
      <c r="EG122">
        <v>0</v>
      </c>
      <c r="EH122">
        <f t="shared" ref="EH122" si="15997">IF(AND(EG121=0,EG122=1),1,0)</f>
        <v>0</v>
      </c>
      <c r="EI122">
        <v>0</v>
      </c>
      <c r="EJ122">
        <f t="shared" ref="EJ122" si="15998">IF(AND(EI121=0,EI122=1),1,0)</f>
        <v>0</v>
      </c>
      <c r="EK122">
        <v>0</v>
      </c>
      <c r="EL122">
        <f t="shared" ref="EL122" si="15999">IF(AND(EK121=0,EK122=1),1,0)</f>
        <v>0</v>
      </c>
      <c r="EM122">
        <v>0</v>
      </c>
      <c r="EN122">
        <f t="shared" ref="EN122" si="16000">IF(AND(EM121=0,EM122=1),1,0)</f>
        <v>0</v>
      </c>
      <c r="EO122">
        <v>0</v>
      </c>
      <c r="EP122">
        <f t="shared" ref="EP122" si="16001">IF(AND(EO121=0,EO122=1),1,0)</f>
        <v>0</v>
      </c>
      <c r="EQ122">
        <v>0</v>
      </c>
      <c r="ER122">
        <f t="shared" ref="ER122" si="16002">IF(AND(EQ121=0,EQ122=1),1,0)</f>
        <v>0</v>
      </c>
      <c r="ES122">
        <v>0</v>
      </c>
      <c r="ET122">
        <f t="shared" ref="ET122" si="16003">IF(AND(ES121=0,ES122=1),1,0)</f>
        <v>0</v>
      </c>
      <c r="EU122">
        <v>0</v>
      </c>
      <c r="EV122">
        <f t="shared" ref="EV122" si="16004">IF(AND(EU121=0,EU122=1),1,0)</f>
        <v>0</v>
      </c>
      <c r="EW122">
        <v>0</v>
      </c>
      <c r="EX122">
        <f t="shared" ref="EX122" si="16005">IF(AND(EW121=0,EW122=1),1,0)</f>
        <v>0</v>
      </c>
      <c r="EY122">
        <v>0</v>
      </c>
      <c r="EZ122">
        <f t="shared" ref="EZ122" si="16006">IF(AND(EY121=0,EY122=1),1,0)</f>
        <v>0</v>
      </c>
      <c r="FA122">
        <v>0</v>
      </c>
      <c r="FB122">
        <f t="shared" ref="FB122" si="16007">IF(AND(FA121=0,FA122=1),1,0)</f>
        <v>0</v>
      </c>
      <c r="FC122">
        <v>0</v>
      </c>
      <c r="FD122">
        <f t="shared" ref="FD122" si="16008">IF(AND(FC121=0,FC122=1),1,0)</f>
        <v>0</v>
      </c>
      <c r="FE122">
        <v>0</v>
      </c>
      <c r="FF122">
        <f t="shared" ref="FF122" si="16009">IF(AND(FE121=0,FE122=1),1,0)</f>
        <v>0</v>
      </c>
      <c r="FG122">
        <v>0</v>
      </c>
      <c r="FH122">
        <f t="shared" ref="FH122" si="16010">IF(AND(FG121=0,FG122=1),1,0)</f>
        <v>0</v>
      </c>
      <c r="FI122">
        <v>0</v>
      </c>
      <c r="FJ122">
        <f t="shared" ref="FJ122" si="16011">IF(AND(FI121=0,FI122=1),1,0)</f>
        <v>0</v>
      </c>
      <c r="FK122">
        <v>0</v>
      </c>
      <c r="FL122">
        <f t="shared" ref="FL122" si="16012">IF(AND(FK121=0,FK122=1),1,0)</f>
        <v>0</v>
      </c>
      <c r="FM122">
        <v>0</v>
      </c>
      <c r="FN122">
        <f t="shared" ref="FN122" si="16013">IF(AND(FM121=0,FM122=1),1,0)</f>
        <v>0</v>
      </c>
      <c r="FO122">
        <v>0</v>
      </c>
      <c r="FP122">
        <f t="shared" ref="FP122" si="16014">IF(AND(FO121=0,FO122=1),1,0)</f>
        <v>0</v>
      </c>
      <c r="FQ122">
        <v>0</v>
      </c>
      <c r="FR122">
        <f t="shared" ref="FR122" si="16015">IF(AND(FQ121=0,FQ122=1),1,0)</f>
        <v>0</v>
      </c>
      <c r="FS122">
        <v>0</v>
      </c>
      <c r="FT122">
        <f t="shared" ref="FT122" si="16016">IF(AND(FS121=0,FS122=1),1,0)</f>
        <v>0</v>
      </c>
      <c r="FU122">
        <v>0</v>
      </c>
      <c r="FV122">
        <f t="shared" ref="FV122" si="16017">IF(AND(FU121=0,FU122=1),1,0)</f>
        <v>0</v>
      </c>
      <c r="FW122">
        <v>0</v>
      </c>
      <c r="FX122">
        <f t="shared" ref="FX122" si="16018">IF(AND(FW121=0,FW122=1),1,0)</f>
        <v>0</v>
      </c>
      <c r="FY122">
        <v>0</v>
      </c>
      <c r="FZ122">
        <f t="shared" ref="FZ122" si="16019">IF(AND(FY121=0,FY122=1),1,0)</f>
        <v>0</v>
      </c>
      <c r="GA122">
        <v>0</v>
      </c>
      <c r="GB122">
        <f t="shared" ref="GB122" si="16020">IF(AND(GA121=0,GA122=1),1,0)</f>
        <v>0</v>
      </c>
      <c r="GC122">
        <v>0</v>
      </c>
      <c r="GD122">
        <f t="shared" ref="GD122" si="16021">IF(AND(GC121=0,GC122=1),1,0)</f>
        <v>0</v>
      </c>
      <c r="GE122">
        <v>0</v>
      </c>
      <c r="GF122">
        <f t="shared" ref="GF122" si="16022">IF(AND(GE121=0,GE122=1),1,0)</f>
        <v>0</v>
      </c>
      <c r="GG122">
        <v>0</v>
      </c>
      <c r="GH122">
        <f t="shared" ref="GH122" si="16023">IF(AND(GG121=0,GG122=1),1,0)</f>
        <v>0</v>
      </c>
      <c r="GI122">
        <v>0</v>
      </c>
      <c r="GJ122">
        <f t="shared" ref="GJ122" si="16024">IF(AND(GI121=0,GI122=1),1,0)</f>
        <v>0</v>
      </c>
      <c r="GK122">
        <v>0</v>
      </c>
      <c r="GL122">
        <f t="shared" ref="GL122" si="16025">IF(AND(GK121=0,GK122=1),1,0)</f>
        <v>0</v>
      </c>
      <c r="GM122">
        <v>0</v>
      </c>
      <c r="GN122">
        <f t="shared" ref="GN122" si="16026">IF(AND(GM121=0,GM122=1),1,0)</f>
        <v>0</v>
      </c>
      <c r="GO122">
        <v>0</v>
      </c>
      <c r="GP122">
        <f t="shared" ref="GP122" si="16027">IF(AND(GO121=0,GO122=1),1,0)</f>
        <v>0</v>
      </c>
      <c r="GQ122">
        <v>0</v>
      </c>
      <c r="GR122">
        <f t="shared" ref="GR122" si="16028">IF(AND(GQ121=0,GQ122=1),1,0)</f>
        <v>0</v>
      </c>
      <c r="GS122">
        <v>0</v>
      </c>
      <c r="GT122">
        <f t="shared" ref="GT122" si="16029">IF(AND(GS121=0,GS122=1),1,0)</f>
        <v>0</v>
      </c>
      <c r="GU122">
        <v>0</v>
      </c>
      <c r="GV122">
        <f t="shared" ref="GV122" si="16030">IF(AND(GU121=0,GU122=1),1,0)</f>
        <v>0</v>
      </c>
      <c r="GW122">
        <v>0</v>
      </c>
      <c r="GX122">
        <f t="shared" ref="GX122" si="16031">IF(AND(GW121=0,GW122=1),1,0)</f>
        <v>0</v>
      </c>
      <c r="GY122">
        <v>0</v>
      </c>
      <c r="GZ122">
        <f t="shared" ref="GZ122" si="16032">IF(AND(GY121=0,GY122=1),1,0)</f>
        <v>0</v>
      </c>
      <c r="HA122">
        <v>0</v>
      </c>
      <c r="HB122">
        <f t="shared" ref="HB122" si="16033">IF(AND(HA121=0,HA122=1),1,0)</f>
        <v>0</v>
      </c>
      <c r="HC122">
        <v>0</v>
      </c>
      <c r="HD122">
        <f t="shared" ref="HD122" si="16034">IF(AND(HC121=0,HC122=1),1,0)</f>
        <v>0</v>
      </c>
      <c r="HE122">
        <v>0</v>
      </c>
      <c r="HF122">
        <f t="shared" ref="HF122" si="16035">IF(AND(HE121=0,HE122=1),1,0)</f>
        <v>0</v>
      </c>
      <c r="HG122">
        <v>0</v>
      </c>
      <c r="HH122">
        <f t="shared" ref="HH122" si="16036">IF(AND(HG121=0,HG122=1),1,0)</f>
        <v>0</v>
      </c>
      <c r="HI122">
        <v>0</v>
      </c>
      <c r="HJ122">
        <f t="shared" ref="HJ122" si="16037">IF(AND(HI121=0,HI122=1),1,0)</f>
        <v>0</v>
      </c>
      <c r="HK122">
        <v>0</v>
      </c>
      <c r="HL122">
        <f t="shared" ref="HL122" si="16038">IF(AND(HK121=0,HK122=1),1,0)</f>
        <v>0</v>
      </c>
      <c r="HM122">
        <v>0</v>
      </c>
      <c r="HN122">
        <f t="shared" ref="HN122" si="16039">IF(AND(HM121=0,HM122=1),1,0)</f>
        <v>0</v>
      </c>
      <c r="HO122">
        <v>0</v>
      </c>
      <c r="HP122">
        <f t="shared" ref="HP122" si="16040">IF(AND(HO121=0,HO122=1),1,0)</f>
        <v>0</v>
      </c>
      <c r="HQ122">
        <v>0</v>
      </c>
      <c r="HR122">
        <f t="shared" ref="HR122" si="16041">IF(AND(HQ121=0,HQ122=1),1,0)</f>
        <v>0</v>
      </c>
      <c r="HS122">
        <v>0</v>
      </c>
      <c r="HT122">
        <f t="shared" ref="HT122" si="16042">IF(AND(HS121=0,HS122=1),1,0)</f>
        <v>0</v>
      </c>
      <c r="HU122">
        <v>0</v>
      </c>
      <c r="HV122">
        <f t="shared" ref="HV122" si="16043">IF(AND(HU121=0,HU122=1),1,0)</f>
        <v>0</v>
      </c>
      <c r="HW122">
        <v>0</v>
      </c>
      <c r="HX122">
        <f t="shared" ref="HX122" si="16044">IF(AND(HW121=0,HW122=1),1,0)</f>
        <v>0</v>
      </c>
      <c r="HY122">
        <v>0</v>
      </c>
      <c r="HZ122">
        <f t="shared" ref="HZ122" si="16045">IF(AND(HY121=0,HY122=1),1,0)</f>
        <v>0</v>
      </c>
      <c r="IA122">
        <v>0</v>
      </c>
      <c r="IB122">
        <f t="shared" ref="IB122" si="16046">IF(AND(IA121=0,IA122=1),1,0)</f>
        <v>0</v>
      </c>
      <c r="IC122">
        <v>0</v>
      </c>
      <c r="ID122">
        <f t="shared" ref="ID122" si="16047">IF(AND(IC121=0,IC122=1),1,0)</f>
        <v>0</v>
      </c>
      <c r="IE122">
        <v>0</v>
      </c>
      <c r="IF122">
        <f t="shared" ref="IF122" si="16048">IF(AND(IE121=0,IE122=1),1,0)</f>
        <v>0</v>
      </c>
      <c r="IG122">
        <v>0</v>
      </c>
      <c r="IH122">
        <f t="shared" ref="IH122" si="16049">IF(AND(IG121=0,IG122=1),1,0)</f>
        <v>0</v>
      </c>
      <c r="II122">
        <v>0</v>
      </c>
      <c r="IJ122">
        <f t="shared" ref="IJ122" si="16050">IF(AND(II121=0,II122=1),1,0)</f>
        <v>0</v>
      </c>
      <c r="IK122">
        <v>0</v>
      </c>
      <c r="IL122">
        <f t="shared" ref="IL122" si="16051">IF(AND(IK121=0,IK122=1),1,0)</f>
        <v>0</v>
      </c>
      <c r="IM122">
        <v>0</v>
      </c>
      <c r="IN122">
        <f t="shared" ref="IN122" si="16052">IF(AND(IM121=0,IM122=1),1,0)</f>
        <v>0</v>
      </c>
      <c r="IO122">
        <v>0</v>
      </c>
      <c r="IP122">
        <f t="shared" ref="IP122" si="16053">IF(AND(IO121=0,IO122=1),1,0)</f>
        <v>0</v>
      </c>
      <c r="IQ122">
        <v>0</v>
      </c>
      <c r="IR122">
        <f t="shared" ref="IR122" si="16054">IF(AND(IQ121=0,IQ122=1),1,0)</f>
        <v>0</v>
      </c>
      <c r="IS122">
        <v>0</v>
      </c>
      <c r="IT122">
        <f t="shared" ref="IT122" si="16055">IF(AND(IS121=0,IS122=1),1,0)</f>
        <v>0</v>
      </c>
      <c r="IU122">
        <v>0</v>
      </c>
      <c r="IV122">
        <f t="shared" ref="IV122" si="16056">IF(AND(IU121=0,IU122=1),1,0)</f>
        <v>0</v>
      </c>
      <c r="IW122">
        <v>0</v>
      </c>
      <c r="IX122">
        <f t="shared" ref="IX122" si="16057">IF(AND(IW121=0,IW122=1),1,0)</f>
        <v>0</v>
      </c>
      <c r="IY122">
        <v>0</v>
      </c>
      <c r="IZ122">
        <f t="shared" ref="IZ122" si="16058">IF(AND(IY121=0,IY122=1),1,0)</f>
        <v>0</v>
      </c>
      <c r="JA122">
        <v>0</v>
      </c>
      <c r="JB122">
        <f t="shared" ref="JB122" si="16059">IF(AND(JA121=0,JA122=1),1,0)</f>
        <v>0</v>
      </c>
      <c r="JC122">
        <v>0</v>
      </c>
      <c r="JD122">
        <f t="shared" ref="JD122" si="16060">IF(AND(JC121=0,JC122=1),1,0)</f>
        <v>0</v>
      </c>
      <c r="JE122">
        <v>0</v>
      </c>
      <c r="JF122">
        <f t="shared" ref="JF122" si="16061">IF(AND(JE121=0,JE122=1),1,0)</f>
        <v>0</v>
      </c>
      <c r="JG122">
        <v>0</v>
      </c>
      <c r="JH122">
        <f t="shared" ref="JH122" si="16062">IF(AND(JG121=0,JG122=1),1,0)</f>
        <v>0</v>
      </c>
      <c r="JI122">
        <v>0</v>
      </c>
      <c r="JJ122">
        <f t="shared" ref="JJ122" si="16063">IF(AND(JI121=0,JI122=1),1,0)</f>
        <v>0</v>
      </c>
      <c r="JK122">
        <v>0</v>
      </c>
      <c r="JL122">
        <f t="shared" ref="JL122" si="16064">IF(AND(JK121=0,JK122=1),1,0)</f>
        <v>0</v>
      </c>
      <c r="JM122">
        <v>0</v>
      </c>
      <c r="JN122">
        <f t="shared" ref="JN122" si="16065">IF(AND(JM121=0,JM122=1),1,0)</f>
        <v>0</v>
      </c>
      <c r="JO122">
        <v>0</v>
      </c>
      <c r="JP122">
        <f t="shared" ref="JP122" si="16066">IF(AND(JO121=0,JO122=1),1,0)</f>
        <v>0</v>
      </c>
    </row>
    <row r="123" spans="1:276" x14ac:dyDescent="0.35">
      <c r="A123">
        <v>0</v>
      </c>
      <c r="B123">
        <f t="shared" si="8641"/>
        <v>0</v>
      </c>
      <c r="C123">
        <v>0</v>
      </c>
      <c r="D123">
        <f t="shared" si="8641"/>
        <v>0</v>
      </c>
      <c r="E123">
        <v>0</v>
      </c>
      <c r="F123">
        <f t="shared" ref="F123" si="16067">IF(AND(E122=0,E123=1),1,0)</f>
        <v>0</v>
      </c>
      <c r="G123">
        <v>0</v>
      </c>
      <c r="H123">
        <f t="shared" ref="H123" si="16068">IF(AND(G122=0,G123=1),1,0)</f>
        <v>0</v>
      </c>
      <c r="I123">
        <v>0</v>
      </c>
      <c r="J123">
        <f t="shared" ref="J123" si="16069">IF(AND(I122=0,I123=1),1,0)</f>
        <v>0</v>
      </c>
      <c r="K123">
        <v>0</v>
      </c>
      <c r="L123">
        <f t="shared" ref="L123" si="16070">IF(AND(K122=0,K123=1),1,0)</f>
        <v>0</v>
      </c>
      <c r="M123">
        <v>0</v>
      </c>
      <c r="N123">
        <f t="shared" ref="N123" si="16071">IF(AND(M122=0,M123=1),1,0)</f>
        <v>0</v>
      </c>
      <c r="O123">
        <v>0</v>
      </c>
      <c r="P123">
        <f t="shared" ref="P123" si="16072">IF(AND(O122=0,O123=1),1,0)</f>
        <v>0</v>
      </c>
      <c r="Q123">
        <v>0</v>
      </c>
      <c r="R123">
        <f t="shared" ref="R123" si="16073">IF(AND(Q122=0,Q123=1),1,0)</f>
        <v>0</v>
      </c>
      <c r="S123">
        <v>0</v>
      </c>
      <c r="T123">
        <f t="shared" ref="T123" si="16074">IF(AND(S122=0,S123=1),1,0)</f>
        <v>0</v>
      </c>
      <c r="U123">
        <v>0</v>
      </c>
      <c r="V123">
        <f t="shared" ref="V123" si="16075">IF(AND(U122=0,U123=1),1,0)</f>
        <v>0</v>
      </c>
      <c r="W123">
        <v>0</v>
      </c>
      <c r="X123">
        <f t="shared" ref="X123" si="16076">IF(AND(W122=0,W123=1),1,0)</f>
        <v>0</v>
      </c>
      <c r="Y123">
        <v>0</v>
      </c>
      <c r="Z123">
        <f t="shared" ref="Z123" si="16077">IF(AND(Y122=0,Y123=1),1,0)</f>
        <v>0</v>
      </c>
      <c r="AA123">
        <v>0</v>
      </c>
      <c r="AB123">
        <f t="shared" ref="AB123" si="16078">IF(AND(AA122=0,AA123=1),1,0)</f>
        <v>0</v>
      </c>
      <c r="AC123">
        <v>0</v>
      </c>
      <c r="AD123">
        <f t="shared" ref="AD123" si="16079">IF(AND(AC122=0,AC123=1),1,0)</f>
        <v>0</v>
      </c>
      <c r="AE123">
        <v>0</v>
      </c>
      <c r="AF123">
        <f t="shared" ref="AF123" si="16080">IF(AND(AE122=0,AE123=1),1,0)</f>
        <v>0</v>
      </c>
      <c r="AG123">
        <v>0</v>
      </c>
      <c r="AH123">
        <f t="shared" ref="AH123" si="16081">IF(AND(AG122=0,AG123=1),1,0)</f>
        <v>0</v>
      </c>
      <c r="AI123">
        <v>0</v>
      </c>
      <c r="AJ123">
        <f t="shared" ref="AJ123" si="16082">IF(AND(AI122=0,AI123=1),1,0)</f>
        <v>0</v>
      </c>
      <c r="AK123">
        <v>0</v>
      </c>
      <c r="AL123">
        <f t="shared" ref="AL123" si="16083">IF(AND(AK122=0,AK123=1),1,0)</f>
        <v>0</v>
      </c>
      <c r="AM123">
        <v>0</v>
      </c>
      <c r="AN123">
        <f t="shared" ref="AN123" si="16084">IF(AND(AM122=0,AM123=1),1,0)</f>
        <v>0</v>
      </c>
      <c r="AO123">
        <v>0</v>
      </c>
      <c r="AP123">
        <f t="shared" ref="AP123" si="16085">IF(AND(AO122=0,AO123=1),1,0)</f>
        <v>0</v>
      </c>
      <c r="AQ123">
        <v>0</v>
      </c>
      <c r="AR123">
        <f t="shared" ref="AR123" si="16086">IF(AND(AQ122=0,AQ123=1),1,0)</f>
        <v>0</v>
      </c>
      <c r="AS123">
        <v>0</v>
      </c>
      <c r="AT123">
        <f t="shared" ref="AT123" si="16087">IF(AND(AS122=0,AS123=1),1,0)</f>
        <v>0</v>
      </c>
      <c r="AU123">
        <v>0</v>
      </c>
      <c r="AV123">
        <f t="shared" ref="AV123" si="16088">IF(AND(AU122=0,AU123=1),1,0)</f>
        <v>0</v>
      </c>
      <c r="AW123">
        <v>0</v>
      </c>
      <c r="AX123">
        <f t="shared" ref="AX123" si="16089">IF(AND(AW122=0,AW123=1),1,0)</f>
        <v>0</v>
      </c>
      <c r="AY123">
        <v>1</v>
      </c>
      <c r="AZ123">
        <f t="shared" ref="AZ123" si="16090">IF(AND(AY122=0,AY123=1),1,0)</f>
        <v>0</v>
      </c>
      <c r="BA123">
        <v>0</v>
      </c>
      <c r="BB123">
        <f t="shared" ref="BB123" si="16091">IF(AND(BA122=0,BA123=1),1,0)</f>
        <v>0</v>
      </c>
      <c r="BC123">
        <v>0</v>
      </c>
      <c r="BD123">
        <f t="shared" ref="BD123" si="16092">IF(AND(BC122=0,BC123=1),1,0)</f>
        <v>0</v>
      </c>
      <c r="BE123">
        <v>0</v>
      </c>
      <c r="BF123">
        <f t="shared" ref="BF123" si="16093">IF(AND(BE122=0,BE123=1),1,0)</f>
        <v>0</v>
      </c>
      <c r="BG123">
        <v>0</v>
      </c>
      <c r="BH123">
        <f t="shared" ref="BH123" si="16094">IF(AND(BG122=0,BG123=1),1,0)</f>
        <v>0</v>
      </c>
      <c r="BI123">
        <v>0</v>
      </c>
      <c r="BJ123">
        <f t="shared" ref="BJ123" si="16095">IF(AND(BI122=0,BI123=1),1,0)</f>
        <v>0</v>
      </c>
      <c r="BK123">
        <v>0</v>
      </c>
      <c r="BL123">
        <f t="shared" ref="BL123" si="16096">IF(AND(BK122=0,BK123=1),1,0)</f>
        <v>0</v>
      </c>
      <c r="BM123">
        <v>0</v>
      </c>
      <c r="BN123">
        <f t="shared" ref="BN123" si="16097">IF(AND(BM122=0,BM123=1),1,0)</f>
        <v>0</v>
      </c>
      <c r="BO123">
        <v>0</v>
      </c>
      <c r="BP123">
        <f t="shared" ref="BP123" si="16098">IF(AND(BO122=0,BO123=1),1,0)</f>
        <v>0</v>
      </c>
      <c r="BQ123">
        <v>0</v>
      </c>
      <c r="BR123">
        <f t="shared" ref="BR123" si="16099">IF(AND(BQ122=0,BQ123=1),1,0)</f>
        <v>0</v>
      </c>
      <c r="BS123">
        <v>0</v>
      </c>
      <c r="BT123">
        <f t="shared" ref="BT123" si="16100">IF(AND(BS122=0,BS123=1),1,0)</f>
        <v>0</v>
      </c>
      <c r="BU123">
        <v>0</v>
      </c>
      <c r="BV123">
        <f t="shared" ref="BV123" si="16101">IF(AND(BU122=0,BU123=1),1,0)</f>
        <v>0</v>
      </c>
      <c r="BW123">
        <v>0</v>
      </c>
      <c r="BX123">
        <f t="shared" ref="BX123" si="16102">IF(AND(BW122=0,BW123=1),1,0)</f>
        <v>0</v>
      </c>
      <c r="BY123">
        <v>0</v>
      </c>
      <c r="BZ123">
        <f t="shared" ref="BZ123" si="16103">IF(AND(BY122=0,BY123=1),1,0)</f>
        <v>0</v>
      </c>
      <c r="CA123">
        <v>0</v>
      </c>
      <c r="CB123">
        <f t="shared" ref="CB123" si="16104">IF(AND(CA122=0,CA123=1),1,0)</f>
        <v>0</v>
      </c>
      <c r="CC123">
        <v>0</v>
      </c>
      <c r="CD123">
        <f t="shared" ref="CD123" si="16105">IF(AND(CC122=0,CC123=1),1,0)</f>
        <v>0</v>
      </c>
      <c r="CE123">
        <v>0</v>
      </c>
      <c r="CF123">
        <f t="shared" ref="CF123" si="16106">IF(AND(CE122=0,CE123=1),1,0)</f>
        <v>0</v>
      </c>
      <c r="CG123">
        <v>0</v>
      </c>
      <c r="CH123">
        <f t="shared" ref="CH123" si="16107">IF(AND(CG122=0,CG123=1),1,0)</f>
        <v>0</v>
      </c>
      <c r="CI123">
        <v>0</v>
      </c>
      <c r="CJ123">
        <f t="shared" ref="CJ123" si="16108">IF(AND(CI122=0,CI123=1),1,0)</f>
        <v>0</v>
      </c>
      <c r="CK123">
        <v>0</v>
      </c>
      <c r="CL123">
        <f t="shared" ref="CL123" si="16109">IF(AND(CK122=0,CK123=1),1,0)</f>
        <v>0</v>
      </c>
      <c r="CM123">
        <v>0</v>
      </c>
      <c r="CN123">
        <f t="shared" ref="CN123" si="16110">IF(AND(CM122=0,CM123=1),1,0)</f>
        <v>0</v>
      </c>
      <c r="CO123">
        <v>0</v>
      </c>
      <c r="CP123">
        <f t="shared" ref="CP123" si="16111">IF(AND(CO122=0,CO123=1),1,0)</f>
        <v>0</v>
      </c>
      <c r="CQ123">
        <v>0</v>
      </c>
      <c r="CR123">
        <f t="shared" ref="CR123" si="16112">IF(AND(CQ122=0,CQ123=1),1,0)</f>
        <v>0</v>
      </c>
      <c r="CS123">
        <v>0</v>
      </c>
      <c r="CT123">
        <f t="shared" ref="CT123" si="16113">IF(AND(CS122=0,CS123=1),1,0)</f>
        <v>0</v>
      </c>
      <c r="CU123">
        <v>0</v>
      </c>
      <c r="CV123">
        <f t="shared" ref="CV123" si="16114">IF(AND(CU122=0,CU123=1),1,0)</f>
        <v>0</v>
      </c>
      <c r="CW123">
        <v>0</v>
      </c>
      <c r="CX123">
        <f t="shared" ref="CX123" si="16115">IF(AND(CW122=0,CW123=1),1,0)</f>
        <v>0</v>
      </c>
      <c r="CY123">
        <v>0</v>
      </c>
      <c r="CZ123">
        <f t="shared" ref="CZ123" si="16116">IF(AND(CY122=0,CY123=1),1,0)</f>
        <v>0</v>
      </c>
      <c r="DA123">
        <v>0</v>
      </c>
      <c r="DB123">
        <f t="shared" ref="DB123" si="16117">IF(AND(DA122=0,DA123=1),1,0)</f>
        <v>0</v>
      </c>
      <c r="DC123">
        <v>0</v>
      </c>
      <c r="DD123">
        <f t="shared" ref="DD123" si="16118">IF(AND(DC122=0,DC123=1),1,0)</f>
        <v>0</v>
      </c>
      <c r="DE123">
        <v>0</v>
      </c>
      <c r="DF123">
        <f t="shared" ref="DF123" si="16119">IF(AND(DE122=0,DE123=1),1,0)</f>
        <v>0</v>
      </c>
      <c r="DG123">
        <v>0</v>
      </c>
      <c r="DH123">
        <f t="shared" ref="DH123" si="16120">IF(AND(DG122=0,DG123=1),1,0)</f>
        <v>0</v>
      </c>
      <c r="DI123">
        <v>0</v>
      </c>
      <c r="DJ123">
        <f t="shared" ref="DJ123" si="16121">IF(AND(DI122=0,DI123=1),1,0)</f>
        <v>0</v>
      </c>
      <c r="DK123">
        <v>0</v>
      </c>
      <c r="DL123">
        <f t="shared" ref="DL123" si="16122">IF(AND(DK122=0,DK123=1),1,0)</f>
        <v>0</v>
      </c>
      <c r="DM123">
        <v>0</v>
      </c>
      <c r="DN123">
        <f t="shared" ref="DN123" si="16123">IF(AND(DM122=0,DM123=1),1,0)</f>
        <v>0</v>
      </c>
      <c r="DO123">
        <v>0</v>
      </c>
      <c r="DP123">
        <f t="shared" ref="DP123:DR123" si="16124">IF(AND(DO122=0,DO123=1),1,0)</f>
        <v>0</v>
      </c>
      <c r="DQ123">
        <v>0</v>
      </c>
      <c r="DR123">
        <f t="shared" si="16124"/>
        <v>0</v>
      </c>
      <c r="DS123">
        <v>0</v>
      </c>
      <c r="DT123">
        <f t="shared" ref="DT123" si="16125">IF(AND(DS122=0,DS123=1),1,0)</f>
        <v>0</v>
      </c>
      <c r="DU123">
        <v>0</v>
      </c>
      <c r="DV123">
        <f t="shared" ref="DV123" si="16126">IF(AND(DU122=0,DU123=1),1,0)</f>
        <v>0</v>
      </c>
      <c r="DW123">
        <v>0</v>
      </c>
      <c r="DX123">
        <f t="shared" ref="DX123" si="16127">IF(AND(DW122=0,DW123=1),1,0)</f>
        <v>0</v>
      </c>
      <c r="DY123">
        <v>0</v>
      </c>
      <c r="DZ123">
        <f t="shared" ref="DZ123" si="16128">IF(AND(DY122=0,DY123=1),1,0)</f>
        <v>0</v>
      </c>
      <c r="EA123">
        <v>0</v>
      </c>
      <c r="EB123">
        <f t="shared" ref="EB123" si="16129">IF(AND(EA122=0,EA123=1),1,0)</f>
        <v>0</v>
      </c>
      <c r="EC123">
        <v>0</v>
      </c>
      <c r="ED123">
        <f t="shared" ref="ED123" si="16130">IF(AND(EC122=0,EC123=1),1,0)</f>
        <v>0</v>
      </c>
      <c r="EE123">
        <v>0</v>
      </c>
      <c r="EF123">
        <f t="shared" ref="EF123" si="16131">IF(AND(EE122=0,EE123=1),1,0)</f>
        <v>0</v>
      </c>
      <c r="EG123">
        <v>0</v>
      </c>
      <c r="EH123">
        <f t="shared" ref="EH123" si="16132">IF(AND(EG122=0,EG123=1),1,0)</f>
        <v>0</v>
      </c>
      <c r="EI123">
        <v>0</v>
      </c>
      <c r="EJ123">
        <f t="shared" ref="EJ123" si="16133">IF(AND(EI122=0,EI123=1),1,0)</f>
        <v>0</v>
      </c>
      <c r="EK123">
        <v>0</v>
      </c>
      <c r="EL123">
        <f t="shared" ref="EL123" si="16134">IF(AND(EK122=0,EK123=1),1,0)</f>
        <v>0</v>
      </c>
      <c r="EM123">
        <v>0</v>
      </c>
      <c r="EN123">
        <f t="shared" ref="EN123" si="16135">IF(AND(EM122=0,EM123=1),1,0)</f>
        <v>0</v>
      </c>
      <c r="EO123">
        <v>0</v>
      </c>
      <c r="EP123">
        <f t="shared" ref="EP123" si="16136">IF(AND(EO122=0,EO123=1),1,0)</f>
        <v>0</v>
      </c>
      <c r="EQ123">
        <v>0</v>
      </c>
      <c r="ER123">
        <f t="shared" ref="ER123" si="16137">IF(AND(EQ122=0,EQ123=1),1,0)</f>
        <v>0</v>
      </c>
      <c r="ES123">
        <v>0</v>
      </c>
      <c r="ET123">
        <f t="shared" ref="ET123" si="16138">IF(AND(ES122=0,ES123=1),1,0)</f>
        <v>0</v>
      </c>
      <c r="EU123">
        <v>0</v>
      </c>
      <c r="EV123">
        <f t="shared" ref="EV123" si="16139">IF(AND(EU122=0,EU123=1),1,0)</f>
        <v>0</v>
      </c>
      <c r="EW123">
        <v>0</v>
      </c>
      <c r="EX123">
        <f t="shared" ref="EX123" si="16140">IF(AND(EW122=0,EW123=1),1,0)</f>
        <v>0</v>
      </c>
      <c r="EY123">
        <v>0</v>
      </c>
      <c r="EZ123">
        <f t="shared" ref="EZ123" si="16141">IF(AND(EY122=0,EY123=1),1,0)</f>
        <v>0</v>
      </c>
      <c r="FA123">
        <v>0</v>
      </c>
      <c r="FB123">
        <f t="shared" ref="FB123" si="16142">IF(AND(FA122=0,FA123=1),1,0)</f>
        <v>0</v>
      </c>
      <c r="FC123">
        <v>0</v>
      </c>
      <c r="FD123">
        <f t="shared" ref="FD123" si="16143">IF(AND(FC122=0,FC123=1),1,0)</f>
        <v>0</v>
      </c>
      <c r="FE123">
        <v>0</v>
      </c>
      <c r="FF123">
        <f t="shared" ref="FF123" si="16144">IF(AND(FE122=0,FE123=1),1,0)</f>
        <v>0</v>
      </c>
      <c r="FG123">
        <v>0</v>
      </c>
      <c r="FH123">
        <f t="shared" ref="FH123" si="16145">IF(AND(FG122=0,FG123=1),1,0)</f>
        <v>0</v>
      </c>
      <c r="FI123">
        <v>0</v>
      </c>
      <c r="FJ123">
        <f t="shared" ref="FJ123" si="16146">IF(AND(FI122=0,FI123=1),1,0)</f>
        <v>0</v>
      </c>
      <c r="FK123">
        <v>0</v>
      </c>
      <c r="FL123">
        <f t="shared" ref="FL123" si="16147">IF(AND(FK122=0,FK123=1),1,0)</f>
        <v>0</v>
      </c>
      <c r="FM123">
        <v>0</v>
      </c>
      <c r="FN123">
        <f t="shared" ref="FN123" si="16148">IF(AND(FM122=0,FM123=1),1,0)</f>
        <v>0</v>
      </c>
      <c r="FO123">
        <v>0</v>
      </c>
      <c r="FP123">
        <f t="shared" ref="FP123" si="16149">IF(AND(FO122=0,FO123=1),1,0)</f>
        <v>0</v>
      </c>
      <c r="FQ123">
        <v>0</v>
      </c>
      <c r="FR123">
        <f t="shared" ref="FR123" si="16150">IF(AND(FQ122=0,FQ123=1),1,0)</f>
        <v>0</v>
      </c>
      <c r="FS123">
        <v>0</v>
      </c>
      <c r="FT123">
        <f t="shared" ref="FT123" si="16151">IF(AND(FS122=0,FS123=1),1,0)</f>
        <v>0</v>
      </c>
      <c r="FU123">
        <v>0</v>
      </c>
      <c r="FV123">
        <f t="shared" ref="FV123" si="16152">IF(AND(FU122=0,FU123=1),1,0)</f>
        <v>0</v>
      </c>
      <c r="FW123">
        <v>0</v>
      </c>
      <c r="FX123">
        <f t="shared" ref="FX123" si="16153">IF(AND(FW122=0,FW123=1),1,0)</f>
        <v>0</v>
      </c>
      <c r="FY123">
        <v>0</v>
      </c>
      <c r="FZ123">
        <f t="shared" ref="FZ123" si="16154">IF(AND(FY122=0,FY123=1),1,0)</f>
        <v>0</v>
      </c>
      <c r="GA123">
        <v>0</v>
      </c>
      <c r="GB123">
        <f t="shared" ref="GB123" si="16155">IF(AND(GA122=0,GA123=1),1,0)</f>
        <v>0</v>
      </c>
      <c r="GC123">
        <v>0</v>
      </c>
      <c r="GD123">
        <f t="shared" ref="GD123" si="16156">IF(AND(GC122=0,GC123=1),1,0)</f>
        <v>0</v>
      </c>
      <c r="GE123">
        <v>0</v>
      </c>
      <c r="GF123">
        <f t="shared" ref="GF123" si="16157">IF(AND(GE122=0,GE123=1),1,0)</f>
        <v>0</v>
      </c>
      <c r="GG123">
        <v>0</v>
      </c>
      <c r="GH123">
        <f t="shared" ref="GH123" si="16158">IF(AND(GG122=0,GG123=1),1,0)</f>
        <v>0</v>
      </c>
      <c r="GI123">
        <v>0</v>
      </c>
      <c r="GJ123">
        <f t="shared" ref="GJ123" si="16159">IF(AND(GI122=0,GI123=1),1,0)</f>
        <v>0</v>
      </c>
      <c r="GK123">
        <v>0</v>
      </c>
      <c r="GL123">
        <f t="shared" ref="GL123" si="16160">IF(AND(GK122=0,GK123=1),1,0)</f>
        <v>0</v>
      </c>
      <c r="GM123">
        <v>0</v>
      </c>
      <c r="GN123">
        <f t="shared" ref="GN123" si="16161">IF(AND(GM122=0,GM123=1),1,0)</f>
        <v>0</v>
      </c>
      <c r="GO123">
        <v>0</v>
      </c>
      <c r="GP123">
        <f t="shared" ref="GP123" si="16162">IF(AND(GO122=0,GO123=1),1,0)</f>
        <v>0</v>
      </c>
      <c r="GQ123">
        <v>0</v>
      </c>
      <c r="GR123">
        <f t="shared" ref="GR123" si="16163">IF(AND(GQ122=0,GQ123=1),1,0)</f>
        <v>0</v>
      </c>
      <c r="GS123">
        <v>0</v>
      </c>
      <c r="GT123">
        <f t="shared" ref="GT123" si="16164">IF(AND(GS122=0,GS123=1),1,0)</f>
        <v>0</v>
      </c>
      <c r="GU123">
        <v>0</v>
      </c>
      <c r="GV123">
        <f t="shared" ref="GV123" si="16165">IF(AND(GU122=0,GU123=1),1,0)</f>
        <v>0</v>
      </c>
      <c r="GW123">
        <v>0</v>
      </c>
      <c r="GX123">
        <f t="shared" ref="GX123" si="16166">IF(AND(GW122=0,GW123=1),1,0)</f>
        <v>0</v>
      </c>
      <c r="GY123">
        <v>0</v>
      </c>
      <c r="GZ123">
        <f t="shared" ref="GZ123" si="16167">IF(AND(GY122=0,GY123=1),1,0)</f>
        <v>0</v>
      </c>
      <c r="HA123">
        <v>0</v>
      </c>
      <c r="HB123">
        <f t="shared" ref="HB123" si="16168">IF(AND(HA122=0,HA123=1),1,0)</f>
        <v>0</v>
      </c>
      <c r="HC123">
        <v>0</v>
      </c>
      <c r="HD123">
        <f t="shared" ref="HD123" si="16169">IF(AND(HC122=0,HC123=1),1,0)</f>
        <v>0</v>
      </c>
      <c r="HE123">
        <v>0</v>
      </c>
      <c r="HF123">
        <f t="shared" ref="HF123" si="16170">IF(AND(HE122=0,HE123=1),1,0)</f>
        <v>0</v>
      </c>
      <c r="HG123">
        <v>0</v>
      </c>
      <c r="HH123">
        <f t="shared" ref="HH123" si="16171">IF(AND(HG122=0,HG123=1),1,0)</f>
        <v>0</v>
      </c>
      <c r="HI123">
        <v>0</v>
      </c>
      <c r="HJ123">
        <f t="shared" ref="HJ123" si="16172">IF(AND(HI122=0,HI123=1),1,0)</f>
        <v>0</v>
      </c>
      <c r="HK123">
        <v>0</v>
      </c>
      <c r="HL123">
        <f t="shared" ref="HL123" si="16173">IF(AND(HK122=0,HK123=1),1,0)</f>
        <v>0</v>
      </c>
      <c r="HM123">
        <v>0</v>
      </c>
      <c r="HN123">
        <f t="shared" ref="HN123" si="16174">IF(AND(HM122=0,HM123=1),1,0)</f>
        <v>0</v>
      </c>
      <c r="HO123">
        <v>0</v>
      </c>
      <c r="HP123">
        <f t="shared" ref="HP123" si="16175">IF(AND(HO122=0,HO123=1),1,0)</f>
        <v>0</v>
      </c>
      <c r="HQ123">
        <v>0</v>
      </c>
      <c r="HR123">
        <f t="shared" ref="HR123" si="16176">IF(AND(HQ122=0,HQ123=1),1,0)</f>
        <v>0</v>
      </c>
      <c r="HS123">
        <v>0</v>
      </c>
      <c r="HT123">
        <f t="shared" ref="HT123" si="16177">IF(AND(HS122=0,HS123=1),1,0)</f>
        <v>0</v>
      </c>
      <c r="HU123">
        <v>0</v>
      </c>
      <c r="HV123">
        <f t="shared" ref="HV123" si="16178">IF(AND(HU122=0,HU123=1),1,0)</f>
        <v>0</v>
      </c>
      <c r="HW123">
        <v>0</v>
      </c>
      <c r="HX123">
        <f t="shared" ref="HX123" si="16179">IF(AND(HW122=0,HW123=1),1,0)</f>
        <v>0</v>
      </c>
      <c r="HY123">
        <v>0</v>
      </c>
      <c r="HZ123">
        <f t="shared" ref="HZ123" si="16180">IF(AND(HY122=0,HY123=1),1,0)</f>
        <v>0</v>
      </c>
      <c r="IA123">
        <v>0</v>
      </c>
      <c r="IB123">
        <f t="shared" ref="IB123" si="16181">IF(AND(IA122=0,IA123=1),1,0)</f>
        <v>0</v>
      </c>
      <c r="IC123">
        <v>0</v>
      </c>
      <c r="ID123">
        <f t="shared" ref="ID123" si="16182">IF(AND(IC122=0,IC123=1),1,0)</f>
        <v>0</v>
      </c>
      <c r="IE123">
        <v>0</v>
      </c>
      <c r="IF123">
        <f t="shared" ref="IF123" si="16183">IF(AND(IE122=0,IE123=1),1,0)</f>
        <v>0</v>
      </c>
      <c r="IG123">
        <v>0</v>
      </c>
      <c r="IH123">
        <f t="shared" ref="IH123" si="16184">IF(AND(IG122=0,IG123=1),1,0)</f>
        <v>0</v>
      </c>
      <c r="II123">
        <v>0</v>
      </c>
      <c r="IJ123">
        <f t="shared" ref="IJ123" si="16185">IF(AND(II122=0,II123=1),1,0)</f>
        <v>0</v>
      </c>
      <c r="IK123">
        <v>0</v>
      </c>
      <c r="IL123">
        <f t="shared" ref="IL123" si="16186">IF(AND(IK122=0,IK123=1),1,0)</f>
        <v>0</v>
      </c>
      <c r="IM123">
        <v>0</v>
      </c>
      <c r="IN123">
        <f t="shared" ref="IN123" si="16187">IF(AND(IM122=0,IM123=1),1,0)</f>
        <v>0</v>
      </c>
      <c r="IO123">
        <v>0</v>
      </c>
      <c r="IP123">
        <f t="shared" ref="IP123" si="16188">IF(AND(IO122=0,IO123=1),1,0)</f>
        <v>0</v>
      </c>
      <c r="IQ123">
        <v>0</v>
      </c>
      <c r="IR123">
        <f t="shared" ref="IR123" si="16189">IF(AND(IQ122=0,IQ123=1),1,0)</f>
        <v>0</v>
      </c>
      <c r="IS123">
        <v>0</v>
      </c>
      <c r="IT123">
        <f t="shared" ref="IT123" si="16190">IF(AND(IS122=0,IS123=1),1,0)</f>
        <v>0</v>
      </c>
      <c r="IU123">
        <v>0</v>
      </c>
      <c r="IV123">
        <f t="shared" ref="IV123" si="16191">IF(AND(IU122=0,IU123=1),1,0)</f>
        <v>0</v>
      </c>
      <c r="IW123">
        <v>0</v>
      </c>
      <c r="IX123">
        <f t="shared" ref="IX123" si="16192">IF(AND(IW122=0,IW123=1),1,0)</f>
        <v>0</v>
      </c>
      <c r="IY123">
        <v>0</v>
      </c>
      <c r="IZ123">
        <f t="shared" ref="IZ123" si="16193">IF(AND(IY122=0,IY123=1),1,0)</f>
        <v>0</v>
      </c>
      <c r="JA123">
        <v>0</v>
      </c>
      <c r="JB123">
        <f t="shared" ref="JB123" si="16194">IF(AND(JA122=0,JA123=1),1,0)</f>
        <v>0</v>
      </c>
      <c r="JC123">
        <v>0</v>
      </c>
      <c r="JD123">
        <f t="shared" ref="JD123" si="16195">IF(AND(JC122=0,JC123=1),1,0)</f>
        <v>0</v>
      </c>
      <c r="JE123">
        <v>0</v>
      </c>
      <c r="JF123">
        <f t="shared" ref="JF123" si="16196">IF(AND(JE122=0,JE123=1),1,0)</f>
        <v>0</v>
      </c>
      <c r="JG123">
        <v>0</v>
      </c>
      <c r="JH123">
        <f t="shared" ref="JH123" si="16197">IF(AND(JG122=0,JG123=1),1,0)</f>
        <v>0</v>
      </c>
      <c r="JI123">
        <v>0</v>
      </c>
      <c r="JJ123">
        <f t="shared" ref="JJ123" si="16198">IF(AND(JI122=0,JI123=1),1,0)</f>
        <v>0</v>
      </c>
      <c r="JK123">
        <v>0</v>
      </c>
      <c r="JL123">
        <f t="shared" ref="JL123" si="16199">IF(AND(JK122=0,JK123=1),1,0)</f>
        <v>0</v>
      </c>
      <c r="JM123">
        <v>0</v>
      </c>
      <c r="JN123">
        <f t="shared" ref="JN123" si="16200">IF(AND(JM122=0,JM123=1),1,0)</f>
        <v>0</v>
      </c>
      <c r="JO123">
        <v>0</v>
      </c>
      <c r="JP123">
        <f t="shared" ref="JP123" si="16201">IF(AND(JO122=0,JO123=1),1,0)</f>
        <v>0</v>
      </c>
    </row>
    <row r="124" spans="1:276" x14ac:dyDescent="0.35">
      <c r="A124">
        <v>0</v>
      </c>
      <c r="B124">
        <f t="shared" si="8641"/>
        <v>0</v>
      </c>
      <c r="C124">
        <v>0</v>
      </c>
      <c r="D124">
        <f t="shared" si="8641"/>
        <v>0</v>
      </c>
      <c r="E124">
        <v>0</v>
      </c>
      <c r="F124">
        <f t="shared" ref="F124" si="16202">IF(AND(E123=0,E124=1),1,0)</f>
        <v>0</v>
      </c>
      <c r="G124">
        <v>0</v>
      </c>
      <c r="H124">
        <f t="shared" ref="H124" si="16203">IF(AND(G123=0,G124=1),1,0)</f>
        <v>0</v>
      </c>
      <c r="I124">
        <v>0</v>
      </c>
      <c r="J124">
        <f t="shared" ref="J124" si="16204">IF(AND(I123=0,I124=1),1,0)</f>
        <v>0</v>
      </c>
      <c r="K124">
        <v>0</v>
      </c>
      <c r="L124">
        <f t="shared" ref="L124" si="16205">IF(AND(K123=0,K124=1),1,0)</f>
        <v>0</v>
      </c>
      <c r="M124">
        <v>0</v>
      </c>
      <c r="N124">
        <f t="shared" ref="N124" si="16206">IF(AND(M123=0,M124=1),1,0)</f>
        <v>0</v>
      </c>
      <c r="O124">
        <v>0</v>
      </c>
      <c r="P124">
        <f t="shared" ref="P124" si="16207">IF(AND(O123=0,O124=1),1,0)</f>
        <v>0</v>
      </c>
      <c r="Q124">
        <v>0</v>
      </c>
      <c r="R124">
        <f t="shared" ref="R124" si="16208">IF(AND(Q123=0,Q124=1),1,0)</f>
        <v>0</v>
      </c>
      <c r="S124">
        <v>0</v>
      </c>
      <c r="T124">
        <f t="shared" ref="T124" si="16209">IF(AND(S123=0,S124=1),1,0)</f>
        <v>0</v>
      </c>
      <c r="U124">
        <v>0</v>
      </c>
      <c r="V124">
        <f t="shared" ref="V124" si="16210">IF(AND(U123=0,U124=1),1,0)</f>
        <v>0</v>
      </c>
      <c r="W124">
        <v>0</v>
      </c>
      <c r="X124">
        <f t="shared" ref="X124" si="16211">IF(AND(W123=0,W124=1),1,0)</f>
        <v>0</v>
      </c>
      <c r="Y124">
        <v>0</v>
      </c>
      <c r="Z124">
        <f t="shared" ref="Z124" si="16212">IF(AND(Y123=0,Y124=1),1,0)</f>
        <v>0</v>
      </c>
      <c r="AA124">
        <v>0</v>
      </c>
      <c r="AB124">
        <f t="shared" ref="AB124" si="16213">IF(AND(AA123=0,AA124=1),1,0)</f>
        <v>0</v>
      </c>
      <c r="AC124">
        <v>0</v>
      </c>
      <c r="AD124">
        <f t="shared" ref="AD124" si="16214">IF(AND(AC123=0,AC124=1),1,0)</f>
        <v>0</v>
      </c>
      <c r="AE124">
        <v>0</v>
      </c>
      <c r="AF124">
        <f t="shared" ref="AF124" si="16215">IF(AND(AE123=0,AE124=1),1,0)</f>
        <v>0</v>
      </c>
      <c r="AG124">
        <v>0</v>
      </c>
      <c r="AH124">
        <f t="shared" ref="AH124" si="16216">IF(AND(AG123=0,AG124=1),1,0)</f>
        <v>0</v>
      </c>
      <c r="AI124">
        <v>0</v>
      </c>
      <c r="AJ124">
        <f t="shared" ref="AJ124" si="16217">IF(AND(AI123=0,AI124=1),1,0)</f>
        <v>0</v>
      </c>
      <c r="AK124">
        <v>0</v>
      </c>
      <c r="AL124">
        <f t="shared" ref="AL124" si="16218">IF(AND(AK123=0,AK124=1),1,0)</f>
        <v>0</v>
      </c>
      <c r="AM124">
        <v>0</v>
      </c>
      <c r="AN124">
        <f t="shared" ref="AN124" si="16219">IF(AND(AM123=0,AM124=1),1,0)</f>
        <v>0</v>
      </c>
      <c r="AO124">
        <v>0</v>
      </c>
      <c r="AP124">
        <f t="shared" ref="AP124" si="16220">IF(AND(AO123=0,AO124=1),1,0)</f>
        <v>0</v>
      </c>
      <c r="AQ124">
        <v>0</v>
      </c>
      <c r="AR124">
        <f t="shared" ref="AR124" si="16221">IF(AND(AQ123=0,AQ124=1),1,0)</f>
        <v>0</v>
      </c>
      <c r="AS124">
        <v>0</v>
      </c>
      <c r="AT124">
        <f t="shared" ref="AT124" si="16222">IF(AND(AS123=0,AS124=1),1,0)</f>
        <v>0</v>
      </c>
      <c r="AU124">
        <v>0</v>
      </c>
      <c r="AV124">
        <f t="shared" ref="AV124" si="16223">IF(AND(AU123=0,AU124=1),1,0)</f>
        <v>0</v>
      </c>
      <c r="AW124">
        <v>0</v>
      </c>
      <c r="AX124">
        <f t="shared" ref="AX124" si="16224">IF(AND(AW123=0,AW124=1),1,0)</f>
        <v>0</v>
      </c>
      <c r="AY124">
        <v>0</v>
      </c>
      <c r="AZ124">
        <f t="shared" ref="AZ124" si="16225">IF(AND(AY123=0,AY124=1),1,0)</f>
        <v>0</v>
      </c>
      <c r="BA124">
        <v>0</v>
      </c>
      <c r="BB124">
        <f t="shared" ref="BB124" si="16226">IF(AND(BA123=0,BA124=1),1,0)</f>
        <v>0</v>
      </c>
      <c r="BC124">
        <v>0</v>
      </c>
      <c r="BD124">
        <f t="shared" ref="BD124" si="16227">IF(AND(BC123=0,BC124=1),1,0)</f>
        <v>0</v>
      </c>
      <c r="BE124">
        <v>0</v>
      </c>
      <c r="BF124">
        <f t="shared" ref="BF124" si="16228">IF(AND(BE123=0,BE124=1),1,0)</f>
        <v>0</v>
      </c>
      <c r="BG124">
        <v>0</v>
      </c>
      <c r="BH124">
        <f t="shared" ref="BH124" si="16229">IF(AND(BG123=0,BG124=1),1,0)</f>
        <v>0</v>
      </c>
      <c r="BI124">
        <v>0</v>
      </c>
      <c r="BJ124">
        <f t="shared" ref="BJ124" si="16230">IF(AND(BI123=0,BI124=1),1,0)</f>
        <v>0</v>
      </c>
      <c r="BK124">
        <v>0</v>
      </c>
      <c r="BL124">
        <f t="shared" ref="BL124" si="16231">IF(AND(BK123=0,BK124=1),1,0)</f>
        <v>0</v>
      </c>
      <c r="BM124">
        <v>0</v>
      </c>
      <c r="BN124">
        <f t="shared" ref="BN124" si="16232">IF(AND(BM123=0,BM124=1),1,0)</f>
        <v>0</v>
      </c>
      <c r="BO124">
        <v>0</v>
      </c>
      <c r="BP124">
        <f t="shared" ref="BP124" si="16233">IF(AND(BO123=0,BO124=1),1,0)</f>
        <v>0</v>
      </c>
      <c r="BQ124">
        <v>0</v>
      </c>
      <c r="BR124">
        <f t="shared" ref="BR124" si="16234">IF(AND(BQ123=0,BQ124=1),1,0)</f>
        <v>0</v>
      </c>
      <c r="BS124">
        <v>0</v>
      </c>
      <c r="BT124">
        <f t="shared" ref="BT124" si="16235">IF(AND(BS123=0,BS124=1),1,0)</f>
        <v>0</v>
      </c>
      <c r="BU124">
        <v>0</v>
      </c>
      <c r="BV124">
        <f t="shared" ref="BV124" si="16236">IF(AND(BU123=0,BU124=1),1,0)</f>
        <v>0</v>
      </c>
      <c r="BW124">
        <v>0</v>
      </c>
      <c r="BX124">
        <f t="shared" ref="BX124" si="16237">IF(AND(BW123=0,BW124=1),1,0)</f>
        <v>0</v>
      </c>
      <c r="BY124">
        <v>0</v>
      </c>
      <c r="BZ124">
        <f t="shared" ref="BZ124" si="16238">IF(AND(BY123=0,BY124=1),1,0)</f>
        <v>0</v>
      </c>
      <c r="CA124">
        <v>0</v>
      </c>
      <c r="CB124">
        <f t="shared" ref="CB124" si="16239">IF(AND(CA123=0,CA124=1),1,0)</f>
        <v>0</v>
      </c>
      <c r="CC124">
        <v>0</v>
      </c>
      <c r="CD124">
        <f t="shared" ref="CD124" si="16240">IF(AND(CC123=0,CC124=1),1,0)</f>
        <v>0</v>
      </c>
      <c r="CE124">
        <v>0</v>
      </c>
      <c r="CF124">
        <f t="shared" ref="CF124" si="16241">IF(AND(CE123=0,CE124=1),1,0)</f>
        <v>0</v>
      </c>
      <c r="CG124">
        <v>0</v>
      </c>
      <c r="CH124">
        <f t="shared" ref="CH124" si="16242">IF(AND(CG123=0,CG124=1),1,0)</f>
        <v>0</v>
      </c>
      <c r="CI124">
        <v>0</v>
      </c>
      <c r="CJ124">
        <f t="shared" ref="CJ124" si="16243">IF(AND(CI123=0,CI124=1),1,0)</f>
        <v>0</v>
      </c>
      <c r="CK124">
        <v>0</v>
      </c>
      <c r="CL124">
        <f t="shared" ref="CL124" si="16244">IF(AND(CK123=0,CK124=1),1,0)</f>
        <v>0</v>
      </c>
      <c r="CM124">
        <v>0</v>
      </c>
      <c r="CN124">
        <f t="shared" ref="CN124" si="16245">IF(AND(CM123=0,CM124=1),1,0)</f>
        <v>0</v>
      </c>
      <c r="CO124">
        <v>0</v>
      </c>
      <c r="CP124">
        <f t="shared" ref="CP124" si="16246">IF(AND(CO123=0,CO124=1),1,0)</f>
        <v>0</v>
      </c>
      <c r="CQ124">
        <v>0</v>
      </c>
      <c r="CR124">
        <f t="shared" ref="CR124" si="16247">IF(AND(CQ123=0,CQ124=1),1,0)</f>
        <v>0</v>
      </c>
      <c r="CS124">
        <v>0</v>
      </c>
      <c r="CT124">
        <f t="shared" ref="CT124" si="16248">IF(AND(CS123=0,CS124=1),1,0)</f>
        <v>0</v>
      </c>
      <c r="CU124">
        <v>0</v>
      </c>
      <c r="CV124">
        <f t="shared" ref="CV124" si="16249">IF(AND(CU123=0,CU124=1),1,0)</f>
        <v>0</v>
      </c>
      <c r="CW124">
        <v>0</v>
      </c>
      <c r="CX124">
        <f t="shared" ref="CX124" si="16250">IF(AND(CW123=0,CW124=1),1,0)</f>
        <v>0</v>
      </c>
      <c r="CY124">
        <v>0</v>
      </c>
      <c r="CZ124">
        <f t="shared" ref="CZ124" si="16251">IF(AND(CY123=0,CY124=1),1,0)</f>
        <v>0</v>
      </c>
      <c r="DA124">
        <v>0</v>
      </c>
      <c r="DB124">
        <f t="shared" ref="DB124" si="16252">IF(AND(DA123=0,DA124=1),1,0)</f>
        <v>0</v>
      </c>
      <c r="DC124">
        <v>0</v>
      </c>
      <c r="DD124">
        <f t="shared" ref="DD124" si="16253">IF(AND(DC123=0,DC124=1),1,0)</f>
        <v>0</v>
      </c>
      <c r="DE124">
        <v>0</v>
      </c>
      <c r="DF124">
        <f t="shared" ref="DF124" si="16254">IF(AND(DE123=0,DE124=1),1,0)</f>
        <v>0</v>
      </c>
      <c r="DG124">
        <v>0</v>
      </c>
      <c r="DH124">
        <f t="shared" ref="DH124" si="16255">IF(AND(DG123=0,DG124=1),1,0)</f>
        <v>0</v>
      </c>
      <c r="DI124">
        <v>0</v>
      </c>
      <c r="DJ124">
        <f t="shared" ref="DJ124" si="16256">IF(AND(DI123=0,DI124=1),1,0)</f>
        <v>0</v>
      </c>
      <c r="DK124">
        <v>0</v>
      </c>
      <c r="DL124">
        <f t="shared" ref="DL124" si="16257">IF(AND(DK123=0,DK124=1),1,0)</f>
        <v>0</v>
      </c>
      <c r="DM124">
        <v>0</v>
      </c>
      <c r="DN124">
        <f t="shared" ref="DN124" si="16258">IF(AND(DM123=0,DM124=1),1,0)</f>
        <v>0</v>
      </c>
      <c r="DO124">
        <v>0</v>
      </c>
      <c r="DP124">
        <f t="shared" ref="DP124:DR124" si="16259">IF(AND(DO123=0,DO124=1),1,0)</f>
        <v>0</v>
      </c>
      <c r="DQ124">
        <v>0</v>
      </c>
      <c r="DR124">
        <f t="shared" si="16259"/>
        <v>0</v>
      </c>
      <c r="DS124">
        <v>0</v>
      </c>
      <c r="DT124">
        <f t="shared" ref="DT124" si="16260">IF(AND(DS123=0,DS124=1),1,0)</f>
        <v>0</v>
      </c>
      <c r="DU124">
        <v>0</v>
      </c>
      <c r="DV124">
        <f t="shared" ref="DV124" si="16261">IF(AND(DU123=0,DU124=1),1,0)</f>
        <v>0</v>
      </c>
      <c r="DW124">
        <v>0</v>
      </c>
      <c r="DX124">
        <f t="shared" ref="DX124" si="16262">IF(AND(DW123=0,DW124=1),1,0)</f>
        <v>0</v>
      </c>
      <c r="DY124">
        <v>0</v>
      </c>
      <c r="DZ124">
        <f t="shared" ref="DZ124" si="16263">IF(AND(DY123=0,DY124=1),1,0)</f>
        <v>0</v>
      </c>
      <c r="EA124">
        <v>0</v>
      </c>
      <c r="EB124">
        <f t="shared" ref="EB124" si="16264">IF(AND(EA123=0,EA124=1),1,0)</f>
        <v>0</v>
      </c>
      <c r="EC124">
        <v>0</v>
      </c>
      <c r="ED124">
        <f t="shared" ref="ED124" si="16265">IF(AND(EC123=0,EC124=1),1,0)</f>
        <v>0</v>
      </c>
      <c r="EE124">
        <v>0</v>
      </c>
      <c r="EF124">
        <f t="shared" ref="EF124" si="16266">IF(AND(EE123=0,EE124=1),1,0)</f>
        <v>0</v>
      </c>
      <c r="EG124">
        <v>0</v>
      </c>
      <c r="EH124">
        <f t="shared" ref="EH124" si="16267">IF(AND(EG123=0,EG124=1),1,0)</f>
        <v>0</v>
      </c>
      <c r="EI124">
        <v>0</v>
      </c>
      <c r="EJ124">
        <f t="shared" ref="EJ124" si="16268">IF(AND(EI123=0,EI124=1),1,0)</f>
        <v>0</v>
      </c>
      <c r="EK124">
        <v>0</v>
      </c>
      <c r="EL124">
        <f t="shared" ref="EL124" si="16269">IF(AND(EK123=0,EK124=1),1,0)</f>
        <v>0</v>
      </c>
      <c r="EM124">
        <v>0</v>
      </c>
      <c r="EN124">
        <f t="shared" ref="EN124" si="16270">IF(AND(EM123=0,EM124=1),1,0)</f>
        <v>0</v>
      </c>
      <c r="EO124">
        <v>0</v>
      </c>
      <c r="EP124">
        <f t="shared" ref="EP124" si="16271">IF(AND(EO123=0,EO124=1),1,0)</f>
        <v>0</v>
      </c>
      <c r="EQ124">
        <v>0</v>
      </c>
      <c r="ER124">
        <f t="shared" ref="ER124" si="16272">IF(AND(EQ123=0,EQ124=1),1,0)</f>
        <v>0</v>
      </c>
      <c r="ES124">
        <v>0</v>
      </c>
      <c r="ET124">
        <f t="shared" ref="ET124" si="16273">IF(AND(ES123=0,ES124=1),1,0)</f>
        <v>0</v>
      </c>
      <c r="EU124">
        <v>0</v>
      </c>
      <c r="EV124">
        <f t="shared" ref="EV124" si="16274">IF(AND(EU123=0,EU124=1),1,0)</f>
        <v>0</v>
      </c>
      <c r="EW124">
        <v>0</v>
      </c>
      <c r="EX124">
        <f t="shared" ref="EX124" si="16275">IF(AND(EW123=0,EW124=1),1,0)</f>
        <v>0</v>
      </c>
      <c r="EY124">
        <v>0</v>
      </c>
      <c r="EZ124">
        <f t="shared" ref="EZ124" si="16276">IF(AND(EY123=0,EY124=1),1,0)</f>
        <v>0</v>
      </c>
      <c r="FA124">
        <v>0</v>
      </c>
      <c r="FB124">
        <f t="shared" ref="FB124" si="16277">IF(AND(FA123=0,FA124=1),1,0)</f>
        <v>0</v>
      </c>
      <c r="FC124">
        <v>0</v>
      </c>
      <c r="FD124">
        <f t="shared" ref="FD124" si="16278">IF(AND(FC123=0,FC124=1),1,0)</f>
        <v>0</v>
      </c>
      <c r="FE124">
        <v>0</v>
      </c>
      <c r="FF124">
        <f t="shared" ref="FF124" si="16279">IF(AND(FE123=0,FE124=1),1,0)</f>
        <v>0</v>
      </c>
      <c r="FG124">
        <v>0</v>
      </c>
      <c r="FH124">
        <f t="shared" ref="FH124" si="16280">IF(AND(FG123=0,FG124=1),1,0)</f>
        <v>0</v>
      </c>
      <c r="FI124">
        <v>0</v>
      </c>
      <c r="FJ124">
        <f t="shared" ref="FJ124" si="16281">IF(AND(FI123=0,FI124=1),1,0)</f>
        <v>0</v>
      </c>
      <c r="FK124">
        <v>0</v>
      </c>
      <c r="FL124">
        <f t="shared" ref="FL124" si="16282">IF(AND(FK123=0,FK124=1),1,0)</f>
        <v>0</v>
      </c>
      <c r="FM124">
        <v>0</v>
      </c>
      <c r="FN124">
        <f t="shared" ref="FN124" si="16283">IF(AND(FM123=0,FM124=1),1,0)</f>
        <v>0</v>
      </c>
      <c r="FO124">
        <v>0</v>
      </c>
      <c r="FP124">
        <f t="shared" ref="FP124" si="16284">IF(AND(FO123=0,FO124=1),1,0)</f>
        <v>0</v>
      </c>
      <c r="FQ124">
        <v>0</v>
      </c>
      <c r="FR124">
        <f t="shared" ref="FR124" si="16285">IF(AND(FQ123=0,FQ124=1),1,0)</f>
        <v>0</v>
      </c>
      <c r="FS124">
        <v>0</v>
      </c>
      <c r="FT124">
        <f t="shared" ref="FT124" si="16286">IF(AND(FS123=0,FS124=1),1,0)</f>
        <v>0</v>
      </c>
      <c r="FU124">
        <v>0</v>
      </c>
      <c r="FV124">
        <f t="shared" ref="FV124" si="16287">IF(AND(FU123=0,FU124=1),1,0)</f>
        <v>0</v>
      </c>
      <c r="FW124">
        <v>0</v>
      </c>
      <c r="FX124">
        <f t="shared" ref="FX124" si="16288">IF(AND(FW123=0,FW124=1),1,0)</f>
        <v>0</v>
      </c>
      <c r="FY124">
        <v>1</v>
      </c>
      <c r="FZ124">
        <f t="shared" ref="FZ124" si="16289">IF(AND(FY123=0,FY124=1),1,0)</f>
        <v>1</v>
      </c>
      <c r="GA124">
        <v>0</v>
      </c>
      <c r="GB124">
        <f t="shared" ref="GB124" si="16290">IF(AND(GA123=0,GA124=1),1,0)</f>
        <v>0</v>
      </c>
      <c r="GC124">
        <v>0</v>
      </c>
      <c r="GD124">
        <f t="shared" ref="GD124" si="16291">IF(AND(GC123=0,GC124=1),1,0)</f>
        <v>0</v>
      </c>
      <c r="GE124">
        <v>0</v>
      </c>
      <c r="GF124">
        <f t="shared" ref="GF124" si="16292">IF(AND(GE123=0,GE124=1),1,0)</f>
        <v>0</v>
      </c>
      <c r="GG124">
        <v>0</v>
      </c>
      <c r="GH124">
        <f t="shared" ref="GH124" si="16293">IF(AND(GG123=0,GG124=1),1,0)</f>
        <v>0</v>
      </c>
      <c r="GI124">
        <v>0</v>
      </c>
      <c r="GJ124">
        <f t="shared" ref="GJ124" si="16294">IF(AND(GI123=0,GI124=1),1,0)</f>
        <v>0</v>
      </c>
      <c r="GK124">
        <v>0</v>
      </c>
      <c r="GL124">
        <f t="shared" ref="GL124" si="16295">IF(AND(GK123=0,GK124=1),1,0)</f>
        <v>0</v>
      </c>
      <c r="GM124">
        <v>0</v>
      </c>
      <c r="GN124">
        <f t="shared" ref="GN124" si="16296">IF(AND(GM123=0,GM124=1),1,0)</f>
        <v>0</v>
      </c>
      <c r="GO124">
        <v>0</v>
      </c>
      <c r="GP124">
        <f t="shared" ref="GP124" si="16297">IF(AND(GO123=0,GO124=1),1,0)</f>
        <v>0</v>
      </c>
      <c r="GQ124">
        <v>0</v>
      </c>
      <c r="GR124">
        <f t="shared" ref="GR124" si="16298">IF(AND(GQ123=0,GQ124=1),1,0)</f>
        <v>0</v>
      </c>
      <c r="GS124">
        <v>0</v>
      </c>
      <c r="GT124">
        <f t="shared" ref="GT124" si="16299">IF(AND(GS123=0,GS124=1),1,0)</f>
        <v>0</v>
      </c>
      <c r="GU124">
        <v>0</v>
      </c>
      <c r="GV124">
        <f t="shared" ref="GV124" si="16300">IF(AND(GU123=0,GU124=1),1,0)</f>
        <v>0</v>
      </c>
      <c r="GW124">
        <v>0</v>
      </c>
      <c r="GX124">
        <f t="shared" ref="GX124" si="16301">IF(AND(GW123=0,GW124=1),1,0)</f>
        <v>0</v>
      </c>
      <c r="GY124">
        <v>0</v>
      </c>
      <c r="GZ124">
        <f t="shared" ref="GZ124" si="16302">IF(AND(GY123=0,GY124=1),1,0)</f>
        <v>0</v>
      </c>
      <c r="HA124">
        <v>0</v>
      </c>
      <c r="HB124">
        <f t="shared" ref="HB124" si="16303">IF(AND(HA123=0,HA124=1),1,0)</f>
        <v>0</v>
      </c>
      <c r="HC124">
        <v>0</v>
      </c>
      <c r="HD124">
        <f t="shared" ref="HD124" si="16304">IF(AND(HC123=0,HC124=1),1,0)</f>
        <v>0</v>
      </c>
      <c r="HE124">
        <v>0</v>
      </c>
      <c r="HF124">
        <f t="shared" ref="HF124" si="16305">IF(AND(HE123=0,HE124=1),1,0)</f>
        <v>0</v>
      </c>
      <c r="HG124">
        <v>0</v>
      </c>
      <c r="HH124">
        <f t="shared" ref="HH124" si="16306">IF(AND(HG123=0,HG124=1),1,0)</f>
        <v>0</v>
      </c>
      <c r="HI124">
        <v>0</v>
      </c>
      <c r="HJ124">
        <f t="shared" ref="HJ124" si="16307">IF(AND(HI123=0,HI124=1),1,0)</f>
        <v>0</v>
      </c>
      <c r="HK124">
        <v>0</v>
      </c>
      <c r="HL124">
        <f t="shared" ref="HL124" si="16308">IF(AND(HK123=0,HK124=1),1,0)</f>
        <v>0</v>
      </c>
      <c r="HM124">
        <v>0</v>
      </c>
      <c r="HN124">
        <f t="shared" ref="HN124" si="16309">IF(AND(HM123=0,HM124=1),1,0)</f>
        <v>0</v>
      </c>
      <c r="HO124">
        <v>0</v>
      </c>
      <c r="HP124">
        <f t="shared" ref="HP124" si="16310">IF(AND(HO123=0,HO124=1),1,0)</f>
        <v>0</v>
      </c>
      <c r="HQ124">
        <v>0</v>
      </c>
      <c r="HR124">
        <f t="shared" ref="HR124" si="16311">IF(AND(HQ123=0,HQ124=1),1,0)</f>
        <v>0</v>
      </c>
      <c r="HS124">
        <v>0</v>
      </c>
      <c r="HT124">
        <f t="shared" ref="HT124" si="16312">IF(AND(HS123=0,HS124=1),1,0)</f>
        <v>0</v>
      </c>
      <c r="HU124">
        <v>0</v>
      </c>
      <c r="HV124">
        <f t="shared" ref="HV124" si="16313">IF(AND(HU123=0,HU124=1),1,0)</f>
        <v>0</v>
      </c>
      <c r="HW124">
        <v>0</v>
      </c>
      <c r="HX124">
        <f t="shared" ref="HX124" si="16314">IF(AND(HW123=0,HW124=1),1,0)</f>
        <v>0</v>
      </c>
      <c r="HY124">
        <v>0</v>
      </c>
      <c r="HZ124">
        <f t="shared" ref="HZ124" si="16315">IF(AND(HY123=0,HY124=1),1,0)</f>
        <v>0</v>
      </c>
      <c r="IA124">
        <v>0</v>
      </c>
      <c r="IB124">
        <f t="shared" ref="IB124" si="16316">IF(AND(IA123=0,IA124=1),1,0)</f>
        <v>0</v>
      </c>
      <c r="IC124">
        <v>0</v>
      </c>
      <c r="ID124">
        <f t="shared" ref="ID124" si="16317">IF(AND(IC123=0,IC124=1),1,0)</f>
        <v>0</v>
      </c>
      <c r="IE124">
        <v>0</v>
      </c>
      <c r="IF124">
        <f t="shared" ref="IF124" si="16318">IF(AND(IE123=0,IE124=1),1,0)</f>
        <v>0</v>
      </c>
      <c r="IG124">
        <v>0</v>
      </c>
      <c r="IH124">
        <f t="shared" ref="IH124" si="16319">IF(AND(IG123=0,IG124=1),1,0)</f>
        <v>0</v>
      </c>
      <c r="II124">
        <v>0</v>
      </c>
      <c r="IJ124">
        <f t="shared" ref="IJ124" si="16320">IF(AND(II123=0,II124=1),1,0)</f>
        <v>0</v>
      </c>
      <c r="IK124">
        <v>0</v>
      </c>
      <c r="IL124">
        <f t="shared" ref="IL124" si="16321">IF(AND(IK123=0,IK124=1),1,0)</f>
        <v>0</v>
      </c>
      <c r="IM124">
        <v>0</v>
      </c>
      <c r="IN124">
        <f t="shared" ref="IN124" si="16322">IF(AND(IM123=0,IM124=1),1,0)</f>
        <v>0</v>
      </c>
      <c r="IO124">
        <v>0</v>
      </c>
      <c r="IP124">
        <f t="shared" ref="IP124" si="16323">IF(AND(IO123=0,IO124=1),1,0)</f>
        <v>0</v>
      </c>
      <c r="IQ124">
        <v>0</v>
      </c>
      <c r="IR124">
        <f t="shared" ref="IR124" si="16324">IF(AND(IQ123=0,IQ124=1),1,0)</f>
        <v>0</v>
      </c>
      <c r="IS124">
        <v>0</v>
      </c>
      <c r="IT124">
        <f t="shared" ref="IT124" si="16325">IF(AND(IS123=0,IS124=1),1,0)</f>
        <v>0</v>
      </c>
      <c r="IU124">
        <v>0</v>
      </c>
      <c r="IV124">
        <f t="shared" ref="IV124" si="16326">IF(AND(IU123=0,IU124=1),1,0)</f>
        <v>0</v>
      </c>
      <c r="IW124">
        <v>0</v>
      </c>
      <c r="IX124">
        <f t="shared" ref="IX124" si="16327">IF(AND(IW123=0,IW124=1),1,0)</f>
        <v>0</v>
      </c>
      <c r="IY124">
        <v>0</v>
      </c>
      <c r="IZ124">
        <f t="shared" ref="IZ124" si="16328">IF(AND(IY123=0,IY124=1),1,0)</f>
        <v>0</v>
      </c>
      <c r="JA124">
        <v>0</v>
      </c>
      <c r="JB124">
        <f t="shared" ref="JB124" si="16329">IF(AND(JA123=0,JA124=1),1,0)</f>
        <v>0</v>
      </c>
      <c r="JC124">
        <v>0</v>
      </c>
      <c r="JD124">
        <f t="shared" ref="JD124" si="16330">IF(AND(JC123=0,JC124=1),1,0)</f>
        <v>0</v>
      </c>
      <c r="JE124">
        <v>0</v>
      </c>
      <c r="JF124">
        <f t="shared" ref="JF124" si="16331">IF(AND(JE123=0,JE124=1),1,0)</f>
        <v>0</v>
      </c>
      <c r="JG124">
        <v>0</v>
      </c>
      <c r="JH124">
        <f t="shared" ref="JH124" si="16332">IF(AND(JG123=0,JG124=1),1,0)</f>
        <v>0</v>
      </c>
      <c r="JI124">
        <v>0</v>
      </c>
      <c r="JJ124">
        <f t="shared" ref="JJ124" si="16333">IF(AND(JI123=0,JI124=1),1,0)</f>
        <v>0</v>
      </c>
      <c r="JK124">
        <v>0</v>
      </c>
      <c r="JL124">
        <f t="shared" ref="JL124" si="16334">IF(AND(JK123=0,JK124=1),1,0)</f>
        <v>0</v>
      </c>
      <c r="JM124">
        <v>0</v>
      </c>
      <c r="JN124">
        <f t="shared" ref="JN124" si="16335">IF(AND(JM123=0,JM124=1),1,0)</f>
        <v>0</v>
      </c>
      <c r="JO124">
        <v>0</v>
      </c>
      <c r="JP124">
        <f t="shared" ref="JP124" si="16336">IF(AND(JO123=0,JO124=1),1,0)</f>
        <v>0</v>
      </c>
    </row>
    <row r="125" spans="1:276" x14ac:dyDescent="0.35">
      <c r="A125">
        <v>0</v>
      </c>
      <c r="B125">
        <f t="shared" si="8641"/>
        <v>0</v>
      </c>
      <c r="C125">
        <v>0</v>
      </c>
      <c r="D125">
        <f t="shared" si="8641"/>
        <v>0</v>
      </c>
      <c r="E125">
        <v>0</v>
      </c>
      <c r="F125">
        <f t="shared" ref="F125" si="16337">IF(AND(E124=0,E125=1),1,0)</f>
        <v>0</v>
      </c>
      <c r="G125">
        <v>0</v>
      </c>
      <c r="H125">
        <f t="shared" ref="H125" si="16338">IF(AND(G124=0,G125=1),1,0)</f>
        <v>0</v>
      </c>
      <c r="I125">
        <v>0</v>
      </c>
      <c r="J125">
        <f t="shared" ref="J125" si="16339">IF(AND(I124=0,I125=1),1,0)</f>
        <v>0</v>
      </c>
      <c r="K125">
        <v>0</v>
      </c>
      <c r="L125">
        <f t="shared" ref="L125" si="16340">IF(AND(K124=0,K125=1),1,0)</f>
        <v>0</v>
      </c>
      <c r="M125">
        <v>0</v>
      </c>
      <c r="N125">
        <f t="shared" ref="N125" si="16341">IF(AND(M124=0,M125=1),1,0)</f>
        <v>0</v>
      </c>
      <c r="O125">
        <v>0</v>
      </c>
      <c r="P125">
        <f t="shared" ref="P125" si="16342">IF(AND(O124=0,O125=1),1,0)</f>
        <v>0</v>
      </c>
      <c r="Q125">
        <v>0</v>
      </c>
      <c r="R125">
        <f t="shared" ref="R125" si="16343">IF(AND(Q124=0,Q125=1),1,0)</f>
        <v>0</v>
      </c>
      <c r="S125">
        <v>0</v>
      </c>
      <c r="T125">
        <f t="shared" ref="T125" si="16344">IF(AND(S124=0,S125=1),1,0)</f>
        <v>0</v>
      </c>
      <c r="U125">
        <v>0</v>
      </c>
      <c r="V125">
        <f t="shared" ref="V125" si="16345">IF(AND(U124=0,U125=1),1,0)</f>
        <v>0</v>
      </c>
      <c r="W125">
        <v>0</v>
      </c>
      <c r="X125">
        <f t="shared" ref="X125" si="16346">IF(AND(W124=0,W125=1),1,0)</f>
        <v>0</v>
      </c>
      <c r="Y125">
        <v>0</v>
      </c>
      <c r="Z125">
        <f t="shared" ref="Z125" si="16347">IF(AND(Y124=0,Y125=1),1,0)</f>
        <v>0</v>
      </c>
      <c r="AA125">
        <v>0</v>
      </c>
      <c r="AB125">
        <f t="shared" ref="AB125" si="16348">IF(AND(AA124=0,AA125=1),1,0)</f>
        <v>0</v>
      </c>
      <c r="AC125">
        <v>0</v>
      </c>
      <c r="AD125">
        <f t="shared" ref="AD125" si="16349">IF(AND(AC124=0,AC125=1),1,0)</f>
        <v>0</v>
      </c>
      <c r="AE125">
        <v>0</v>
      </c>
      <c r="AF125">
        <f t="shared" ref="AF125" si="16350">IF(AND(AE124=0,AE125=1),1,0)</f>
        <v>0</v>
      </c>
      <c r="AG125">
        <v>0</v>
      </c>
      <c r="AH125">
        <f t="shared" ref="AH125" si="16351">IF(AND(AG124=0,AG125=1),1,0)</f>
        <v>0</v>
      </c>
      <c r="AI125">
        <v>0</v>
      </c>
      <c r="AJ125">
        <f t="shared" ref="AJ125" si="16352">IF(AND(AI124=0,AI125=1),1,0)</f>
        <v>0</v>
      </c>
      <c r="AK125">
        <v>0</v>
      </c>
      <c r="AL125">
        <f t="shared" ref="AL125" si="16353">IF(AND(AK124=0,AK125=1),1,0)</f>
        <v>0</v>
      </c>
      <c r="AM125">
        <v>0</v>
      </c>
      <c r="AN125">
        <f t="shared" ref="AN125" si="16354">IF(AND(AM124=0,AM125=1),1,0)</f>
        <v>0</v>
      </c>
      <c r="AO125">
        <v>0</v>
      </c>
      <c r="AP125">
        <f t="shared" ref="AP125" si="16355">IF(AND(AO124=0,AO125=1),1,0)</f>
        <v>0</v>
      </c>
      <c r="AQ125">
        <v>0</v>
      </c>
      <c r="AR125">
        <f t="shared" ref="AR125" si="16356">IF(AND(AQ124=0,AQ125=1),1,0)</f>
        <v>0</v>
      </c>
      <c r="AS125">
        <v>0</v>
      </c>
      <c r="AT125">
        <f t="shared" ref="AT125" si="16357">IF(AND(AS124=0,AS125=1),1,0)</f>
        <v>0</v>
      </c>
      <c r="AU125">
        <v>0</v>
      </c>
      <c r="AV125">
        <f t="shared" ref="AV125" si="16358">IF(AND(AU124=0,AU125=1),1,0)</f>
        <v>0</v>
      </c>
      <c r="AW125">
        <v>0</v>
      </c>
      <c r="AX125">
        <f t="shared" ref="AX125" si="16359">IF(AND(AW124=0,AW125=1),1,0)</f>
        <v>0</v>
      </c>
      <c r="AY125">
        <v>0</v>
      </c>
      <c r="AZ125">
        <f t="shared" ref="AZ125" si="16360">IF(AND(AY124=0,AY125=1),1,0)</f>
        <v>0</v>
      </c>
      <c r="BA125">
        <v>0</v>
      </c>
      <c r="BB125">
        <f t="shared" ref="BB125" si="16361">IF(AND(BA124=0,BA125=1),1,0)</f>
        <v>0</v>
      </c>
      <c r="BC125">
        <v>0</v>
      </c>
      <c r="BD125">
        <f t="shared" ref="BD125" si="16362">IF(AND(BC124=0,BC125=1),1,0)</f>
        <v>0</v>
      </c>
      <c r="BE125">
        <v>0</v>
      </c>
      <c r="BF125">
        <f t="shared" ref="BF125" si="16363">IF(AND(BE124=0,BE125=1),1,0)</f>
        <v>0</v>
      </c>
      <c r="BG125">
        <v>0</v>
      </c>
      <c r="BH125">
        <f t="shared" ref="BH125" si="16364">IF(AND(BG124=0,BG125=1),1,0)</f>
        <v>0</v>
      </c>
      <c r="BI125">
        <v>0</v>
      </c>
      <c r="BJ125">
        <f t="shared" ref="BJ125" si="16365">IF(AND(BI124=0,BI125=1),1,0)</f>
        <v>0</v>
      </c>
      <c r="BK125">
        <v>0</v>
      </c>
      <c r="BL125">
        <f t="shared" ref="BL125" si="16366">IF(AND(BK124=0,BK125=1),1,0)</f>
        <v>0</v>
      </c>
      <c r="BM125">
        <v>0</v>
      </c>
      <c r="BN125">
        <f t="shared" ref="BN125" si="16367">IF(AND(BM124=0,BM125=1),1,0)</f>
        <v>0</v>
      </c>
      <c r="BO125">
        <v>0</v>
      </c>
      <c r="BP125">
        <f t="shared" ref="BP125" si="16368">IF(AND(BO124=0,BO125=1),1,0)</f>
        <v>0</v>
      </c>
      <c r="BQ125">
        <v>0</v>
      </c>
      <c r="BR125">
        <f t="shared" ref="BR125" si="16369">IF(AND(BQ124=0,BQ125=1),1,0)</f>
        <v>0</v>
      </c>
      <c r="BS125">
        <v>0</v>
      </c>
      <c r="BT125">
        <f t="shared" ref="BT125" si="16370">IF(AND(BS124=0,BS125=1),1,0)</f>
        <v>0</v>
      </c>
      <c r="BU125">
        <v>0</v>
      </c>
      <c r="BV125">
        <f t="shared" ref="BV125" si="16371">IF(AND(BU124=0,BU125=1),1,0)</f>
        <v>0</v>
      </c>
      <c r="BW125">
        <v>0</v>
      </c>
      <c r="BX125">
        <f t="shared" ref="BX125" si="16372">IF(AND(BW124=0,BW125=1),1,0)</f>
        <v>0</v>
      </c>
      <c r="BY125">
        <v>0</v>
      </c>
      <c r="BZ125">
        <f t="shared" ref="BZ125" si="16373">IF(AND(BY124=0,BY125=1),1,0)</f>
        <v>0</v>
      </c>
      <c r="CA125">
        <v>0</v>
      </c>
      <c r="CB125">
        <f t="shared" ref="CB125" si="16374">IF(AND(CA124=0,CA125=1),1,0)</f>
        <v>0</v>
      </c>
      <c r="CC125">
        <v>0</v>
      </c>
      <c r="CD125">
        <f t="shared" ref="CD125" si="16375">IF(AND(CC124=0,CC125=1),1,0)</f>
        <v>0</v>
      </c>
      <c r="CE125">
        <v>0</v>
      </c>
      <c r="CF125">
        <f t="shared" ref="CF125" si="16376">IF(AND(CE124=0,CE125=1),1,0)</f>
        <v>0</v>
      </c>
      <c r="CG125">
        <v>0</v>
      </c>
      <c r="CH125">
        <f t="shared" ref="CH125" si="16377">IF(AND(CG124=0,CG125=1),1,0)</f>
        <v>0</v>
      </c>
      <c r="CI125">
        <v>0</v>
      </c>
      <c r="CJ125">
        <f t="shared" ref="CJ125" si="16378">IF(AND(CI124=0,CI125=1),1,0)</f>
        <v>0</v>
      </c>
      <c r="CK125">
        <v>0</v>
      </c>
      <c r="CL125">
        <f t="shared" ref="CL125" si="16379">IF(AND(CK124=0,CK125=1),1,0)</f>
        <v>0</v>
      </c>
      <c r="CM125">
        <v>0</v>
      </c>
      <c r="CN125">
        <f t="shared" ref="CN125" si="16380">IF(AND(CM124=0,CM125=1),1,0)</f>
        <v>0</v>
      </c>
      <c r="CO125">
        <v>0</v>
      </c>
      <c r="CP125">
        <f t="shared" ref="CP125" si="16381">IF(AND(CO124=0,CO125=1),1,0)</f>
        <v>0</v>
      </c>
      <c r="CQ125">
        <v>0</v>
      </c>
      <c r="CR125">
        <f t="shared" ref="CR125" si="16382">IF(AND(CQ124=0,CQ125=1),1,0)</f>
        <v>0</v>
      </c>
      <c r="CS125">
        <v>0</v>
      </c>
      <c r="CT125">
        <f t="shared" ref="CT125" si="16383">IF(AND(CS124=0,CS125=1),1,0)</f>
        <v>0</v>
      </c>
      <c r="CU125">
        <v>0</v>
      </c>
      <c r="CV125">
        <f t="shared" ref="CV125" si="16384">IF(AND(CU124=0,CU125=1),1,0)</f>
        <v>0</v>
      </c>
      <c r="CW125">
        <v>0</v>
      </c>
      <c r="CX125">
        <f t="shared" ref="CX125" si="16385">IF(AND(CW124=0,CW125=1),1,0)</f>
        <v>0</v>
      </c>
      <c r="CY125">
        <v>0</v>
      </c>
      <c r="CZ125">
        <f t="shared" ref="CZ125" si="16386">IF(AND(CY124=0,CY125=1),1,0)</f>
        <v>0</v>
      </c>
      <c r="DA125">
        <v>0</v>
      </c>
      <c r="DB125">
        <f t="shared" ref="DB125" si="16387">IF(AND(DA124=0,DA125=1),1,0)</f>
        <v>0</v>
      </c>
      <c r="DC125">
        <v>0</v>
      </c>
      <c r="DD125">
        <f t="shared" ref="DD125" si="16388">IF(AND(DC124=0,DC125=1),1,0)</f>
        <v>0</v>
      </c>
      <c r="DE125">
        <v>0</v>
      </c>
      <c r="DF125">
        <f t="shared" ref="DF125" si="16389">IF(AND(DE124=0,DE125=1),1,0)</f>
        <v>0</v>
      </c>
      <c r="DG125">
        <v>0</v>
      </c>
      <c r="DH125">
        <f t="shared" ref="DH125" si="16390">IF(AND(DG124=0,DG125=1),1,0)</f>
        <v>0</v>
      </c>
      <c r="DI125">
        <v>0</v>
      </c>
      <c r="DJ125">
        <f t="shared" ref="DJ125" si="16391">IF(AND(DI124=0,DI125=1),1,0)</f>
        <v>0</v>
      </c>
      <c r="DK125">
        <v>0</v>
      </c>
      <c r="DL125">
        <f t="shared" ref="DL125" si="16392">IF(AND(DK124=0,DK125=1),1,0)</f>
        <v>0</v>
      </c>
      <c r="DM125">
        <v>0</v>
      </c>
      <c r="DN125">
        <f t="shared" ref="DN125" si="16393">IF(AND(DM124=0,DM125=1),1,0)</f>
        <v>0</v>
      </c>
      <c r="DO125">
        <v>0</v>
      </c>
      <c r="DP125">
        <f t="shared" ref="DP125:DR125" si="16394">IF(AND(DO124=0,DO125=1),1,0)</f>
        <v>0</v>
      </c>
      <c r="DQ125">
        <v>0</v>
      </c>
      <c r="DR125">
        <f t="shared" si="16394"/>
        <v>0</v>
      </c>
      <c r="DS125">
        <v>0</v>
      </c>
      <c r="DT125">
        <f t="shared" ref="DT125" si="16395">IF(AND(DS124=0,DS125=1),1,0)</f>
        <v>0</v>
      </c>
      <c r="DU125">
        <v>0</v>
      </c>
      <c r="DV125">
        <f t="shared" ref="DV125" si="16396">IF(AND(DU124=0,DU125=1),1,0)</f>
        <v>0</v>
      </c>
      <c r="DW125">
        <v>0</v>
      </c>
      <c r="DX125">
        <f t="shared" ref="DX125" si="16397">IF(AND(DW124=0,DW125=1),1,0)</f>
        <v>0</v>
      </c>
      <c r="DY125">
        <v>0</v>
      </c>
      <c r="DZ125">
        <f t="shared" ref="DZ125" si="16398">IF(AND(DY124=0,DY125=1),1,0)</f>
        <v>0</v>
      </c>
      <c r="EA125">
        <v>0</v>
      </c>
      <c r="EB125">
        <f t="shared" ref="EB125" si="16399">IF(AND(EA124=0,EA125=1),1,0)</f>
        <v>0</v>
      </c>
      <c r="EC125">
        <v>0</v>
      </c>
      <c r="ED125">
        <f t="shared" ref="ED125" si="16400">IF(AND(EC124=0,EC125=1),1,0)</f>
        <v>0</v>
      </c>
      <c r="EE125">
        <v>0</v>
      </c>
      <c r="EF125">
        <f t="shared" ref="EF125" si="16401">IF(AND(EE124=0,EE125=1),1,0)</f>
        <v>0</v>
      </c>
      <c r="EG125">
        <v>0</v>
      </c>
      <c r="EH125">
        <f t="shared" ref="EH125" si="16402">IF(AND(EG124=0,EG125=1),1,0)</f>
        <v>0</v>
      </c>
      <c r="EI125">
        <v>0</v>
      </c>
      <c r="EJ125">
        <f t="shared" ref="EJ125" si="16403">IF(AND(EI124=0,EI125=1),1,0)</f>
        <v>0</v>
      </c>
      <c r="EK125">
        <v>0</v>
      </c>
      <c r="EL125">
        <f t="shared" ref="EL125" si="16404">IF(AND(EK124=0,EK125=1),1,0)</f>
        <v>0</v>
      </c>
      <c r="EM125">
        <v>0</v>
      </c>
      <c r="EN125">
        <f t="shared" ref="EN125" si="16405">IF(AND(EM124=0,EM125=1),1,0)</f>
        <v>0</v>
      </c>
      <c r="EO125">
        <v>0</v>
      </c>
      <c r="EP125">
        <f t="shared" ref="EP125" si="16406">IF(AND(EO124=0,EO125=1),1,0)</f>
        <v>0</v>
      </c>
      <c r="EQ125">
        <v>0</v>
      </c>
      <c r="ER125">
        <f t="shared" ref="ER125" si="16407">IF(AND(EQ124=0,EQ125=1),1,0)</f>
        <v>0</v>
      </c>
      <c r="ES125">
        <v>0</v>
      </c>
      <c r="ET125">
        <f t="shared" ref="ET125" si="16408">IF(AND(ES124=0,ES125=1),1,0)</f>
        <v>0</v>
      </c>
      <c r="EU125">
        <v>0</v>
      </c>
      <c r="EV125">
        <f t="shared" ref="EV125" si="16409">IF(AND(EU124=0,EU125=1),1,0)</f>
        <v>0</v>
      </c>
      <c r="EW125">
        <v>0</v>
      </c>
      <c r="EX125">
        <f t="shared" ref="EX125" si="16410">IF(AND(EW124=0,EW125=1),1,0)</f>
        <v>0</v>
      </c>
      <c r="EY125">
        <v>0</v>
      </c>
      <c r="EZ125">
        <f t="shared" ref="EZ125" si="16411">IF(AND(EY124=0,EY125=1),1,0)</f>
        <v>0</v>
      </c>
      <c r="FA125">
        <v>0</v>
      </c>
      <c r="FB125">
        <f t="shared" ref="FB125" si="16412">IF(AND(FA124=0,FA125=1),1,0)</f>
        <v>0</v>
      </c>
      <c r="FC125">
        <v>0</v>
      </c>
      <c r="FD125">
        <f t="shared" ref="FD125" si="16413">IF(AND(FC124=0,FC125=1),1,0)</f>
        <v>0</v>
      </c>
      <c r="FE125">
        <v>0</v>
      </c>
      <c r="FF125">
        <f t="shared" ref="FF125" si="16414">IF(AND(FE124=0,FE125=1),1,0)</f>
        <v>0</v>
      </c>
      <c r="FG125">
        <v>0</v>
      </c>
      <c r="FH125">
        <f t="shared" ref="FH125" si="16415">IF(AND(FG124=0,FG125=1),1,0)</f>
        <v>0</v>
      </c>
      <c r="FI125">
        <v>0</v>
      </c>
      <c r="FJ125">
        <f t="shared" ref="FJ125" si="16416">IF(AND(FI124=0,FI125=1),1,0)</f>
        <v>0</v>
      </c>
      <c r="FK125">
        <v>0</v>
      </c>
      <c r="FL125">
        <f t="shared" ref="FL125" si="16417">IF(AND(FK124=0,FK125=1),1,0)</f>
        <v>0</v>
      </c>
      <c r="FM125">
        <v>0</v>
      </c>
      <c r="FN125">
        <f t="shared" ref="FN125" si="16418">IF(AND(FM124=0,FM125=1),1,0)</f>
        <v>0</v>
      </c>
      <c r="FO125">
        <v>0</v>
      </c>
      <c r="FP125">
        <f t="shared" ref="FP125" si="16419">IF(AND(FO124=0,FO125=1),1,0)</f>
        <v>0</v>
      </c>
      <c r="FQ125">
        <v>0</v>
      </c>
      <c r="FR125">
        <f t="shared" ref="FR125" si="16420">IF(AND(FQ124=0,FQ125=1),1,0)</f>
        <v>0</v>
      </c>
      <c r="FS125">
        <v>0</v>
      </c>
      <c r="FT125">
        <f t="shared" ref="FT125" si="16421">IF(AND(FS124=0,FS125=1),1,0)</f>
        <v>0</v>
      </c>
      <c r="FU125">
        <v>0</v>
      </c>
      <c r="FV125">
        <f t="shared" ref="FV125" si="16422">IF(AND(FU124=0,FU125=1),1,0)</f>
        <v>0</v>
      </c>
      <c r="FW125">
        <v>0</v>
      </c>
      <c r="FX125">
        <f t="shared" ref="FX125" si="16423">IF(AND(FW124=0,FW125=1),1,0)</f>
        <v>0</v>
      </c>
      <c r="FY125">
        <v>1</v>
      </c>
      <c r="FZ125">
        <f t="shared" ref="FZ125" si="16424">IF(AND(FY124=0,FY125=1),1,0)</f>
        <v>0</v>
      </c>
      <c r="GA125">
        <v>0</v>
      </c>
      <c r="GB125">
        <f t="shared" ref="GB125" si="16425">IF(AND(GA124=0,GA125=1),1,0)</f>
        <v>0</v>
      </c>
      <c r="GC125">
        <v>0</v>
      </c>
      <c r="GD125">
        <f t="shared" ref="GD125" si="16426">IF(AND(GC124=0,GC125=1),1,0)</f>
        <v>0</v>
      </c>
      <c r="GE125">
        <v>0</v>
      </c>
      <c r="GF125">
        <f t="shared" ref="GF125" si="16427">IF(AND(GE124=0,GE125=1),1,0)</f>
        <v>0</v>
      </c>
      <c r="GG125">
        <v>0</v>
      </c>
      <c r="GH125">
        <f t="shared" ref="GH125" si="16428">IF(AND(GG124=0,GG125=1),1,0)</f>
        <v>0</v>
      </c>
      <c r="GI125">
        <v>0</v>
      </c>
      <c r="GJ125">
        <f t="shared" ref="GJ125" si="16429">IF(AND(GI124=0,GI125=1),1,0)</f>
        <v>0</v>
      </c>
      <c r="GK125">
        <v>0</v>
      </c>
      <c r="GL125">
        <f t="shared" ref="GL125" si="16430">IF(AND(GK124=0,GK125=1),1,0)</f>
        <v>0</v>
      </c>
      <c r="GM125">
        <v>0</v>
      </c>
      <c r="GN125">
        <f t="shared" ref="GN125" si="16431">IF(AND(GM124=0,GM125=1),1,0)</f>
        <v>0</v>
      </c>
      <c r="GO125">
        <v>0</v>
      </c>
      <c r="GP125">
        <f t="shared" ref="GP125" si="16432">IF(AND(GO124=0,GO125=1),1,0)</f>
        <v>0</v>
      </c>
      <c r="GQ125">
        <v>0</v>
      </c>
      <c r="GR125">
        <f t="shared" ref="GR125" si="16433">IF(AND(GQ124=0,GQ125=1),1,0)</f>
        <v>0</v>
      </c>
      <c r="GS125">
        <v>0</v>
      </c>
      <c r="GT125">
        <f t="shared" ref="GT125" si="16434">IF(AND(GS124=0,GS125=1),1,0)</f>
        <v>0</v>
      </c>
      <c r="GU125">
        <v>0</v>
      </c>
      <c r="GV125">
        <f t="shared" ref="GV125" si="16435">IF(AND(GU124=0,GU125=1),1,0)</f>
        <v>0</v>
      </c>
      <c r="GW125">
        <v>0</v>
      </c>
      <c r="GX125">
        <f t="shared" ref="GX125" si="16436">IF(AND(GW124=0,GW125=1),1,0)</f>
        <v>0</v>
      </c>
      <c r="GY125">
        <v>0</v>
      </c>
      <c r="GZ125">
        <f t="shared" ref="GZ125" si="16437">IF(AND(GY124=0,GY125=1),1,0)</f>
        <v>0</v>
      </c>
      <c r="HA125">
        <v>0</v>
      </c>
      <c r="HB125">
        <f t="shared" ref="HB125" si="16438">IF(AND(HA124=0,HA125=1),1,0)</f>
        <v>0</v>
      </c>
      <c r="HC125">
        <v>0</v>
      </c>
      <c r="HD125">
        <f t="shared" ref="HD125" si="16439">IF(AND(HC124=0,HC125=1),1,0)</f>
        <v>0</v>
      </c>
      <c r="HE125">
        <v>0</v>
      </c>
      <c r="HF125">
        <f t="shared" ref="HF125" si="16440">IF(AND(HE124=0,HE125=1),1,0)</f>
        <v>0</v>
      </c>
      <c r="HG125">
        <v>0</v>
      </c>
      <c r="HH125">
        <f t="shared" ref="HH125" si="16441">IF(AND(HG124=0,HG125=1),1,0)</f>
        <v>0</v>
      </c>
      <c r="HI125">
        <v>0</v>
      </c>
      <c r="HJ125">
        <f t="shared" ref="HJ125" si="16442">IF(AND(HI124=0,HI125=1),1,0)</f>
        <v>0</v>
      </c>
      <c r="HK125">
        <v>0</v>
      </c>
      <c r="HL125">
        <f t="shared" ref="HL125" si="16443">IF(AND(HK124=0,HK125=1),1,0)</f>
        <v>0</v>
      </c>
      <c r="HM125">
        <v>0</v>
      </c>
      <c r="HN125">
        <f t="shared" ref="HN125" si="16444">IF(AND(HM124=0,HM125=1),1,0)</f>
        <v>0</v>
      </c>
      <c r="HO125">
        <v>0</v>
      </c>
      <c r="HP125">
        <f t="shared" ref="HP125" si="16445">IF(AND(HO124=0,HO125=1),1,0)</f>
        <v>0</v>
      </c>
      <c r="HQ125">
        <v>0</v>
      </c>
      <c r="HR125">
        <f t="shared" ref="HR125" si="16446">IF(AND(HQ124=0,HQ125=1),1,0)</f>
        <v>0</v>
      </c>
      <c r="HS125">
        <v>0</v>
      </c>
      <c r="HT125">
        <f t="shared" ref="HT125" si="16447">IF(AND(HS124=0,HS125=1),1,0)</f>
        <v>0</v>
      </c>
      <c r="HU125">
        <v>0</v>
      </c>
      <c r="HV125">
        <f t="shared" ref="HV125" si="16448">IF(AND(HU124=0,HU125=1),1,0)</f>
        <v>0</v>
      </c>
      <c r="HW125">
        <v>0</v>
      </c>
      <c r="HX125">
        <f t="shared" ref="HX125" si="16449">IF(AND(HW124=0,HW125=1),1,0)</f>
        <v>0</v>
      </c>
      <c r="HY125">
        <v>0</v>
      </c>
      <c r="HZ125">
        <f t="shared" ref="HZ125" si="16450">IF(AND(HY124=0,HY125=1),1,0)</f>
        <v>0</v>
      </c>
      <c r="IA125">
        <v>0</v>
      </c>
      <c r="IB125">
        <f t="shared" ref="IB125" si="16451">IF(AND(IA124=0,IA125=1),1,0)</f>
        <v>0</v>
      </c>
      <c r="IC125">
        <v>0</v>
      </c>
      <c r="ID125">
        <f t="shared" ref="ID125" si="16452">IF(AND(IC124=0,IC125=1),1,0)</f>
        <v>0</v>
      </c>
      <c r="IE125">
        <v>0</v>
      </c>
      <c r="IF125">
        <f t="shared" ref="IF125" si="16453">IF(AND(IE124=0,IE125=1),1,0)</f>
        <v>0</v>
      </c>
      <c r="IG125">
        <v>0</v>
      </c>
      <c r="IH125">
        <f t="shared" ref="IH125" si="16454">IF(AND(IG124=0,IG125=1),1,0)</f>
        <v>0</v>
      </c>
      <c r="II125">
        <v>0</v>
      </c>
      <c r="IJ125">
        <f t="shared" ref="IJ125" si="16455">IF(AND(II124=0,II125=1),1,0)</f>
        <v>0</v>
      </c>
      <c r="IK125">
        <v>0</v>
      </c>
      <c r="IL125">
        <f t="shared" ref="IL125" si="16456">IF(AND(IK124=0,IK125=1),1,0)</f>
        <v>0</v>
      </c>
      <c r="IM125">
        <v>0</v>
      </c>
      <c r="IN125">
        <f t="shared" ref="IN125" si="16457">IF(AND(IM124=0,IM125=1),1,0)</f>
        <v>0</v>
      </c>
      <c r="IO125">
        <v>0</v>
      </c>
      <c r="IP125">
        <f t="shared" ref="IP125" si="16458">IF(AND(IO124=0,IO125=1),1,0)</f>
        <v>0</v>
      </c>
      <c r="IQ125">
        <v>0</v>
      </c>
      <c r="IR125">
        <f t="shared" ref="IR125" si="16459">IF(AND(IQ124=0,IQ125=1),1,0)</f>
        <v>0</v>
      </c>
      <c r="IS125">
        <v>0</v>
      </c>
      <c r="IT125">
        <f t="shared" ref="IT125" si="16460">IF(AND(IS124=0,IS125=1),1,0)</f>
        <v>0</v>
      </c>
      <c r="IU125">
        <v>0</v>
      </c>
      <c r="IV125">
        <f t="shared" ref="IV125" si="16461">IF(AND(IU124=0,IU125=1),1,0)</f>
        <v>0</v>
      </c>
      <c r="IW125">
        <v>0</v>
      </c>
      <c r="IX125">
        <f t="shared" ref="IX125" si="16462">IF(AND(IW124=0,IW125=1),1,0)</f>
        <v>0</v>
      </c>
      <c r="IY125">
        <v>0</v>
      </c>
      <c r="IZ125">
        <f t="shared" ref="IZ125" si="16463">IF(AND(IY124=0,IY125=1),1,0)</f>
        <v>0</v>
      </c>
      <c r="JA125">
        <v>0</v>
      </c>
      <c r="JB125">
        <f t="shared" ref="JB125" si="16464">IF(AND(JA124=0,JA125=1),1,0)</f>
        <v>0</v>
      </c>
      <c r="JC125">
        <v>0</v>
      </c>
      <c r="JD125">
        <f t="shared" ref="JD125" si="16465">IF(AND(JC124=0,JC125=1),1,0)</f>
        <v>0</v>
      </c>
      <c r="JE125">
        <v>0</v>
      </c>
      <c r="JF125">
        <f t="shared" ref="JF125" si="16466">IF(AND(JE124=0,JE125=1),1,0)</f>
        <v>0</v>
      </c>
      <c r="JG125">
        <v>0</v>
      </c>
      <c r="JH125">
        <f t="shared" ref="JH125" si="16467">IF(AND(JG124=0,JG125=1),1,0)</f>
        <v>0</v>
      </c>
      <c r="JI125">
        <v>0</v>
      </c>
      <c r="JJ125">
        <f t="shared" ref="JJ125" si="16468">IF(AND(JI124=0,JI125=1),1,0)</f>
        <v>0</v>
      </c>
      <c r="JK125">
        <v>0</v>
      </c>
      <c r="JL125">
        <f t="shared" ref="JL125" si="16469">IF(AND(JK124=0,JK125=1),1,0)</f>
        <v>0</v>
      </c>
      <c r="JM125">
        <v>0</v>
      </c>
      <c r="JN125">
        <f t="shared" ref="JN125" si="16470">IF(AND(JM124=0,JM125=1),1,0)</f>
        <v>0</v>
      </c>
      <c r="JO125">
        <v>0</v>
      </c>
      <c r="JP125">
        <f t="shared" ref="JP125" si="16471">IF(AND(JO124=0,JO125=1),1,0)</f>
        <v>0</v>
      </c>
    </row>
    <row r="126" spans="1:276" x14ac:dyDescent="0.35">
      <c r="A126">
        <v>0</v>
      </c>
      <c r="B126">
        <f t="shared" si="8641"/>
        <v>0</v>
      </c>
      <c r="C126">
        <v>0</v>
      </c>
      <c r="D126">
        <f t="shared" si="8641"/>
        <v>0</v>
      </c>
      <c r="E126">
        <v>0</v>
      </c>
      <c r="F126">
        <f t="shared" ref="F126" si="16472">IF(AND(E125=0,E126=1),1,0)</f>
        <v>0</v>
      </c>
      <c r="G126">
        <v>0</v>
      </c>
      <c r="H126">
        <f t="shared" ref="H126" si="16473">IF(AND(G125=0,G126=1),1,0)</f>
        <v>0</v>
      </c>
      <c r="I126">
        <v>0</v>
      </c>
      <c r="J126">
        <f t="shared" ref="J126" si="16474">IF(AND(I125=0,I126=1),1,0)</f>
        <v>0</v>
      </c>
      <c r="K126">
        <v>0</v>
      </c>
      <c r="L126">
        <f t="shared" ref="L126" si="16475">IF(AND(K125=0,K126=1),1,0)</f>
        <v>0</v>
      </c>
      <c r="M126">
        <v>0</v>
      </c>
      <c r="N126">
        <f t="shared" ref="N126" si="16476">IF(AND(M125=0,M126=1),1,0)</f>
        <v>0</v>
      </c>
      <c r="O126">
        <v>0</v>
      </c>
      <c r="P126">
        <f t="shared" ref="P126" si="16477">IF(AND(O125=0,O126=1),1,0)</f>
        <v>0</v>
      </c>
      <c r="Q126">
        <v>0</v>
      </c>
      <c r="R126">
        <f t="shared" ref="R126" si="16478">IF(AND(Q125=0,Q126=1),1,0)</f>
        <v>0</v>
      </c>
      <c r="S126">
        <v>0</v>
      </c>
      <c r="T126">
        <f t="shared" ref="T126" si="16479">IF(AND(S125=0,S126=1),1,0)</f>
        <v>0</v>
      </c>
      <c r="U126">
        <v>0</v>
      </c>
      <c r="V126">
        <f t="shared" ref="V126" si="16480">IF(AND(U125=0,U126=1),1,0)</f>
        <v>0</v>
      </c>
      <c r="W126">
        <v>0</v>
      </c>
      <c r="X126">
        <f t="shared" ref="X126" si="16481">IF(AND(W125=0,W126=1),1,0)</f>
        <v>0</v>
      </c>
      <c r="Y126">
        <v>0</v>
      </c>
      <c r="Z126">
        <f t="shared" ref="Z126" si="16482">IF(AND(Y125=0,Y126=1),1,0)</f>
        <v>0</v>
      </c>
      <c r="AA126">
        <v>0</v>
      </c>
      <c r="AB126">
        <f t="shared" ref="AB126" si="16483">IF(AND(AA125=0,AA126=1),1,0)</f>
        <v>0</v>
      </c>
      <c r="AC126">
        <v>0</v>
      </c>
      <c r="AD126">
        <f t="shared" ref="AD126" si="16484">IF(AND(AC125=0,AC126=1),1,0)</f>
        <v>0</v>
      </c>
      <c r="AE126">
        <v>0</v>
      </c>
      <c r="AF126">
        <f t="shared" ref="AF126" si="16485">IF(AND(AE125=0,AE126=1),1,0)</f>
        <v>0</v>
      </c>
      <c r="AG126">
        <v>0</v>
      </c>
      <c r="AH126">
        <f t="shared" ref="AH126" si="16486">IF(AND(AG125=0,AG126=1),1,0)</f>
        <v>0</v>
      </c>
      <c r="AI126">
        <v>0</v>
      </c>
      <c r="AJ126">
        <f t="shared" ref="AJ126" si="16487">IF(AND(AI125=0,AI126=1),1,0)</f>
        <v>0</v>
      </c>
      <c r="AK126">
        <v>0</v>
      </c>
      <c r="AL126">
        <f t="shared" ref="AL126" si="16488">IF(AND(AK125=0,AK126=1),1,0)</f>
        <v>0</v>
      </c>
      <c r="AM126">
        <v>0</v>
      </c>
      <c r="AN126">
        <f t="shared" ref="AN126" si="16489">IF(AND(AM125=0,AM126=1),1,0)</f>
        <v>0</v>
      </c>
      <c r="AO126">
        <v>0</v>
      </c>
      <c r="AP126">
        <f t="shared" ref="AP126" si="16490">IF(AND(AO125=0,AO126=1),1,0)</f>
        <v>0</v>
      </c>
      <c r="AQ126">
        <v>0</v>
      </c>
      <c r="AR126">
        <f t="shared" ref="AR126" si="16491">IF(AND(AQ125=0,AQ126=1),1,0)</f>
        <v>0</v>
      </c>
      <c r="AS126">
        <v>0</v>
      </c>
      <c r="AT126">
        <f t="shared" ref="AT126" si="16492">IF(AND(AS125=0,AS126=1),1,0)</f>
        <v>0</v>
      </c>
      <c r="AU126">
        <v>0</v>
      </c>
      <c r="AV126">
        <f t="shared" ref="AV126" si="16493">IF(AND(AU125=0,AU126=1),1,0)</f>
        <v>0</v>
      </c>
      <c r="AW126">
        <v>0</v>
      </c>
      <c r="AX126">
        <f t="shared" ref="AX126" si="16494">IF(AND(AW125=0,AW126=1),1,0)</f>
        <v>0</v>
      </c>
      <c r="AY126">
        <v>0</v>
      </c>
      <c r="AZ126">
        <f t="shared" ref="AZ126" si="16495">IF(AND(AY125=0,AY126=1),1,0)</f>
        <v>0</v>
      </c>
      <c r="BA126">
        <v>0</v>
      </c>
      <c r="BB126">
        <f t="shared" ref="BB126" si="16496">IF(AND(BA125=0,BA126=1),1,0)</f>
        <v>0</v>
      </c>
      <c r="BC126">
        <v>0</v>
      </c>
      <c r="BD126">
        <f t="shared" ref="BD126" si="16497">IF(AND(BC125=0,BC126=1),1,0)</f>
        <v>0</v>
      </c>
      <c r="BE126">
        <v>0</v>
      </c>
      <c r="BF126">
        <f t="shared" ref="BF126" si="16498">IF(AND(BE125=0,BE126=1),1,0)</f>
        <v>0</v>
      </c>
      <c r="BG126">
        <v>0</v>
      </c>
      <c r="BH126">
        <f t="shared" ref="BH126" si="16499">IF(AND(BG125=0,BG126=1),1,0)</f>
        <v>0</v>
      </c>
      <c r="BI126">
        <v>0</v>
      </c>
      <c r="BJ126">
        <f t="shared" ref="BJ126" si="16500">IF(AND(BI125=0,BI126=1),1,0)</f>
        <v>0</v>
      </c>
      <c r="BK126">
        <v>0</v>
      </c>
      <c r="BL126">
        <f t="shared" ref="BL126" si="16501">IF(AND(BK125=0,BK126=1),1,0)</f>
        <v>0</v>
      </c>
      <c r="BM126">
        <v>0</v>
      </c>
      <c r="BN126">
        <f t="shared" ref="BN126" si="16502">IF(AND(BM125=0,BM126=1),1,0)</f>
        <v>0</v>
      </c>
      <c r="BO126">
        <v>0</v>
      </c>
      <c r="BP126">
        <f t="shared" ref="BP126" si="16503">IF(AND(BO125=0,BO126=1),1,0)</f>
        <v>0</v>
      </c>
      <c r="BQ126">
        <v>0</v>
      </c>
      <c r="BR126">
        <f t="shared" ref="BR126" si="16504">IF(AND(BQ125=0,BQ126=1),1,0)</f>
        <v>0</v>
      </c>
      <c r="BS126">
        <v>0</v>
      </c>
      <c r="BT126">
        <f t="shared" ref="BT126" si="16505">IF(AND(BS125=0,BS126=1),1,0)</f>
        <v>0</v>
      </c>
      <c r="BU126">
        <v>0</v>
      </c>
      <c r="BV126">
        <f t="shared" ref="BV126" si="16506">IF(AND(BU125=0,BU126=1),1,0)</f>
        <v>0</v>
      </c>
      <c r="BW126">
        <v>0</v>
      </c>
      <c r="BX126">
        <f t="shared" ref="BX126" si="16507">IF(AND(BW125=0,BW126=1),1,0)</f>
        <v>0</v>
      </c>
      <c r="BY126">
        <v>0</v>
      </c>
      <c r="BZ126">
        <f t="shared" ref="BZ126" si="16508">IF(AND(BY125=0,BY126=1),1,0)</f>
        <v>0</v>
      </c>
      <c r="CA126">
        <v>0</v>
      </c>
      <c r="CB126">
        <f t="shared" ref="CB126" si="16509">IF(AND(CA125=0,CA126=1),1,0)</f>
        <v>0</v>
      </c>
      <c r="CC126">
        <v>0</v>
      </c>
      <c r="CD126">
        <f t="shared" ref="CD126" si="16510">IF(AND(CC125=0,CC126=1),1,0)</f>
        <v>0</v>
      </c>
      <c r="CE126">
        <v>0</v>
      </c>
      <c r="CF126">
        <f t="shared" ref="CF126" si="16511">IF(AND(CE125=0,CE126=1),1,0)</f>
        <v>0</v>
      </c>
      <c r="CG126">
        <v>0</v>
      </c>
      <c r="CH126">
        <f t="shared" ref="CH126" si="16512">IF(AND(CG125=0,CG126=1),1,0)</f>
        <v>0</v>
      </c>
      <c r="CI126">
        <v>0</v>
      </c>
      <c r="CJ126">
        <f t="shared" ref="CJ126" si="16513">IF(AND(CI125=0,CI126=1),1,0)</f>
        <v>0</v>
      </c>
      <c r="CK126">
        <v>0</v>
      </c>
      <c r="CL126">
        <f t="shared" ref="CL126" si="16514">IF(AND(CK125=0,CK126=1),1,0)</f>
        <v>0</v>
      </c>
      <c r="CM126">
        <v>0</v>
      </c>
      <c r="CN126">
        <f t="shared" ref="CN126" si="16515">IF(AND(CM125=0,CM126=1),1,0)</f>
        <v>0</v>
      </c>
      <c r="CO126">
        <v>0</v>
      </c>
      <c r="CP126">
        <f t="shared" ref="CP126" si="16516">IF(AND(CO125=0,CO126=1),1,0)</f>
        <v>0</v>
      </c>
      <c r="CQ126">
        <v>0</v>
      </c>
      <c r="CR126">
        <f t="shared" ref="CR126" si="16517">IF(AND(CQ125=0,CQ126=1),1,0)</f>
        <v>0</v>
      </c>
      <c r="CS126">
        <v>0</v>
      </c>
      <c r="CT126">
        <f t="shared" ref="CT126" si="16518">IF(AND(CS125=0,CS126=1),1,0)</f>
        <v>0</v>
      </c>
      <c r="CU126">
        <v>0</v>
      </c>
      <c r="CV126">
        <f t="shared" ref="CV126" si="16519">IF(AND(CU125=0,CU126=1),1,0)</f>
        <v>0</v>
      </c>
      <c r="CW126">
        <v>0</v>
      </c>
      <c r="CX126">
        <f t="shared" ref="CX126" si="16520">IF(AND(CW125=0,CW126=1),1,0)</f>
        <v>0</v>
      </c>
      <c r="CY126">
        <v>0</v>
      </c>
      <c r="CZ126">
        <f t="shared" ref="CZ126" si="16521">IF(AND(CY125=0,CY126=1),1,0)</f>
        <v>0</v>
      </c>
      <c r="DA126">
        <v>0</v>
      </c>
      <c r="DB126">
        <f t="shared" ref="DB126" si="16522">IF(AND(DA125=0,DA126=1),1,0)</f>
        <v>0</v>
      </c>
      <c r="DC126">
        <v>0</v>
      </c>
      <c r="DD126">
        <f t="shared" ref="DD126" si="16523">IF(AND(DC125=0,DC126=1),1,0)</f>
        <v>0</v>
      </c>
      <c r="DE126">
        <v>0</v>
      </c>
      <c r="DF126">
        <f t="shared" ref="DF126" si="16524">IF(AND(DE125=0,DE126=1),1,0)</f>
        <v>0</v>
      </c>
      <c r="DG126">
        <v>0</v>
      </c>
      <c r="DH126">
        <f t="shared" ref="DH126" si="16525">IF(AND(DG125=0,DG126=1),1,0)</f>
        <v>0</v>
      </c>
      <c r="DI126">
        <v>0</v>
      </c>
      <c r="DJ126">
        <f t="shared" ref="DJ126" si="16526">IF(AND(DI125=0,DI126=1),1,0)</f>
        <v>0</v>
      </c>
      <c r="DK126">
        <v>0</v>
      </c>
      <c r="DL126">
        <f t="shared" ref="DL126" si="16527">IF(AND(DK125=0,DK126=1),1,0)</f>
        <v>0</v>
      </c>
      <c r="DM126">
        <v>0</v>
      </c>
      <c r="DN126">
        <f t="shared" ref="DN126" si="16528">IF(AND(DM125=0,DM126=1),1,0)</f>
        <v>0</v>
      </c>
      <c r="DO126">
        <v>0</v>
      </c>
      <c r="DP126">
        <f t="shared" ref="DP126:DR126" si="16529">IF(AND(DO125=0,DO126=1),1,0)</f>
        <v>0</v>
      </c>
      <c r="DQ126">
        <v>0</v>
      </c>
      <c r="DR126">
        <f t="shared" si="16529"/>
        <v>0</v>
      </c>
      <c r="DS126">
        <v>0</v>
      </c>
      <c r="DT126">
        <f t="shared" ref="DT126" si="16530">IF(AND(DS125=0,DS126=1),1,0)</f>
        <v>0</v>
      </c>
      <c r="DU126">
        <v>0</v>
      </c>
      <c r="DV126">
        <f t="shared" ref="DV126" si="16531">IF(AND(DU125=0,DU126=1),1,0)</f>
        <v>0</v>
      </c>
      <c r="DW126">
        <v>0</v>
      </c>
      <c r="DX126">
        <f t="shared" ref="DX126" si="16532">IF(AND(DW125=0,DW126=1),1,0)</f>
        <v>0</v>
      </c>
      <c r="DY126">
        <v>0</v>
      </c>
      <c r="DZ126">
        <f t="shared" ref="DZ126" si="16533">IF(AND(DY125=0,DY126=1),1,0)</f>
        <v>0</v>
      </c>
      <c r="EA126">
        <v>0</v>
      </c>
      <c r="EB126">
        <f t="shared" ref="EB126" si="16534">IF(AND(EA125=0,EA126=1),1,0)</f>
        <v>0</v>
      </c>
      <c r="EC126">
        <v>0</v>
      </c>
      <c r="ED126">
        <f t="shared" ref="ED126" si="16535">IF(AND(EC125=0,EC126=1),1,0)</f>
        <v>0</v>
      </c>
      <c r="EE126">
        <v>0</v>
      </c>
      <c r="EF126">
        <f t="shared" ref="EF126" si="16536">IF(AND(EE125=0,EE126=1),1,0)</f>
        <v>0</v>
      </c>
      <c r="EG126">
        <v>0</v>
      </c>
      <c r="EH126">
        <f t="shared" ref="EH126" si="16537">IF(AND(EG125=0,EG126=1),1,0)</f>
        <v>0</v>
      </c>
      <c r="EI126">
        <v>0</v>
      </c>
      <c r="EJ126">
        <f t="shared" ref="EJ126" si="16538">IF(AND(EI125=0,EI126=1),1,0)</f>
        <v>0</v>
      </c>
      <c r="EK126">
        <v>0</v>
      </c>
      <c r="EL126">
        <f t="shared" ref="EL126" si="16539">IF(AND(EK125=0,EK126=1),1,0)</f>
        <v>0</v>
      </c>
      <c r="EM126">
        <v>0</v>
      </c>
      <c r="EN126">
        <f t="shared" ref="EN126" si="16540">IF(AND(EM125=0,EM126=1),1,0)</f>
        <v>0</v>
      </c>
      <c r="EO126">
        <v>0</v>
      </c>
      <c r="EP126">
        <f t="shared" ref="EP126" si="16541">IF(AND(EO125=0,EO126=1),1,0)</f>
        <v>0</v>
      </c>
      <c r="EQ126">
        <v>0</v>
      </c>
      <c r="ER126">
        <f t="shared" ref="ER126" si="16542">IF(AND(EQ125=0,EQ126=1),1,0)</f>
        <v>0</v>
      </c>
      <c r="ES126">
        <v>0</v>
      </c>
      <c r="ET126">
        <f t="shared" ref="ET126" si="16543">IF(AND(ES125=0,ES126=1),1,0)</f>
        <v>0</v>
      </c>
      <c r="EU126">
        <v>0</v>
      </c>
      <c r="EV126">
        <f t="shared" ref="EV126" si="16544">IF(AND(EU125=0,EU126=1),1,0)</f>
        <v>0</v>
      </c>
      <c r="EW126">
        <v>0</v>
      </c>
      <c r="EX126">
        <f t="shared" ref="EX126" si="16545">IF(AND(EW125=0,EW126=1),1,0)</f>
        <v>0</v>
      </c>
      <c r="EY126">
        <v>0</v>
      </c>
      <c r="EZ126">
        <f t="shared" ref="EZ126" si="16546">IF(AND(EY125=0,EY126=1),1,0)</f>
        <v>0</v>
      </c>
      <c r="FA126">
        <v>0</v>
      </c>
      <c r="FB126">
        <f t="shared" ref="FB126" si="16547">IF(AND(FA125=0,FA126=1),1,0)</f>
        <v>0</v>
      </c>
      <c r="FC126">
        <v>0</v>
      </c>
      <c r="FD126">
        <f t="shared" ref="FD126" si="16548">IF(AND(FC125=0,FC126=1),1,0)</f>
        <v>0</v>
      </c>
      <c r="FE126">
        <v>0</v>
      </c>
      <c r="FF126">
        <f t="shared" ref="FF126" si="16549">IF(AND(FE125=0,FE126=1),1,0)</f>
        <v>0</v>
      </c>
      <c r="FG126">
        <v>0</v>
      </c>
      <c r="FH126">
        <f t="shared" ref="FH126" si="16550">IF(AND(FG125=0,FG126=1),1,0)</f>
        <v>0</v>
      </c>
      <c r="FI126">
        <v>0</v>
      </c>
      <c r="FJ126">
        <f t="shared" ref="FJ126" si="16551">IF(AND(FI125=0,FI126=1),1,0)</f>
        <v>0</v>
      </c>
      <c r="FK126">
        <v>0</v>
      </c>
      <c r="FL126">
        <f t="shared" ref="FL126" si="16552">IF(AND(FK125=0,FK126=1),1,0)</f>
        <v>0</v>
      </c>
      <c r="FM126">
        <v>0</v>
      </c>
      <c r="FN126">
        <f t="shared" ref="FN126" si="16553">IF(AND(FM125=0,FM126=1),1,0)</f>
        <v>0</v>
      </c>
      <c r="FO126">
        <v>0</v>
      </c>
      <c r="FP126">
        <f t="shared" ref="FP126" si="16554">IF(AND(FO125=0,FO126=1),1,0)</f>
        <v>0</v>
      </c>
      <c r="FQ126">
        <v>0</v>
      </c>
      <c r="FR126">
        <f t="shared" ref="FR126" si="16555">IF(AND(FQ125=0,FQ126=1),1,0)</f>
        <v>0</v>
      </c>
      <c r="FS126">
        <v>0</v>
      </c>
      <c r="FT126">
        <f t="shared" ref="FT126" si="16556">IF(AND(FS125=0,FS126=1),1,0)</f>
        <v>0</v>
      </c>
      <c r="FU126">
        <v>0</v>
      </c>
      <c r="FV126">
        <f t="shared" ref="FV126" si="16557">IF(AND(FU125=0,FU126=1),1,0)</f>
        <v>0</v>
      </c>
      <c r="FW126">
        <v>0</v>
      </c>
      <c r="FX126">
        <f t="shared" ref="FX126" si="16558">IF(AND(FW125=0,FW126=1),1,0)</f>
        <v>0</v>
      </c>
      <c r="FY126">
        <v>1</v>
      </c>
      <c r="FZ126">
        <f t="shared" ref="FZ126" si="16559">IF(AND(FY125=0,FY126=1),1,0)</f>
        <v>0</v>
      </c>
      <c r="GA126">
        <v>0</v>
      </c>
      <c r="GB126">
        <f t="shared" ref="GB126" si="16560">IF(AND(GA125=0,GA126=1),1,0)</f>
        <v>0</v>
      </c>
      <c r="GC126">
        <v>0</v>
      </c>
      <c r="GD126">
        <f t="shared" ref="GD126" si="16561">IF(AND(GC125=0,GC126=1),1,0)</f>
        <v>0</v>
      </c>
      <c r="GE126">
        <v>0</v>
      </c>
      <c r="GF126">
        <f t="shared" ref="GF126" si="16562">IF(AND(GE125=0,GE126=1),1,0)</f>
        <v>0</v>
      </c>
      <c r="GG126">
        <v>0</v>
      </c>
      <c r="GH126">
        <f t="shared" ref="GH126" si="16563">IF(AND(GG125=0,GG126=1),1,0)</f>
        <v>0</v>
      </c>
      <c r="GI126">
        <v>0</v>
      </c>
      <c r="GJ126">
        <f t="shared" ref="GJ126" si="16564">IF(AND(GI125=0,GI126=1),1,0)</f>
        <v>0</v>
      </c>
      <c r="GK126">
        <v>0</v>
      </c>
      <c r="GL126">
        <f t="shared" ref="GL126" si="16565">IF(AND(GK125=0,GK126=1),1,0)</f>
        <v>0</v>
      </c>
      <c r="GM126">
        <v>0</v>
      </c>
      <c r="GN126">
        <f t="shared" ref="GN126" si="16566">IF(AND(GM125=0,GM126=1),1,0)</f>
        <v>0</v>
      </c>
      <c r="GO126">
        <v>0</v>
      </c>
      <c r="GP126">
        <f t="shared" ref="GP126" si="16567">IF(AND(GO125=0,GO126=1),1,0)</f>
        <v>0</v>
      </c>
      <c r="GQ126">
        <v>0</v>
      </c>
      <c r="GR126">
        <f t="shared" ref="GR126" si="16568">IF(AND(GQ125=0,GQ126=1),1,0)</f>
        <v>0</v>
      </c>
      <c r="GS126">
        <v>0</v>
      </c>
      <c r="GT126">
        <f t="shared" ref="GT126" si="16569">IF(AND(GS125=0,GS126=1),1,0)</f>
        <v>0</v>
      </c>
      <c r="GU126">
        <v>0</v>
      </c>
      <c r="GV126">
        <f t="shared" ref="GV126" si="16570">IF(AND(GU125=0,GU126=1),1,0)</f>
        <v>0</v>
      </c>
      <c r="GW126">
        <v>0</v>
      </c>
      <c r="GX126">
        <f t="shared" ref="GX126" si="16571">IF(AND(GW125=0,GW126=1),1,0)</f>
        <v>0</v>
      </c>
      <c r="GY126">
        <v>0</v>
      </c>
      <c r="GZ126">
        <f t="shared" ref="GZ126" si="16572">IF(AND(GY125=0,GY126=1),1,0)</f>
        <v>0</v>
      </c>
      <c r="HA126">
        <v>0</v>
      </c>
      <c r="HB126">
        <f t="shared" ref="HB126" si="16573">IF(AND(HA125=0,HA126=1),1,0)</f>
        <v>0</v>
      </c>
      <c r="HC126">
        <v>0</v>
      </c>
      <c r="HD126">
        <f t="shared" ref="HD126" si="16574">IF(AND(HC125=0,HC126=1),1,0)</f>
        <v>0</v>
      </c>
      <c r="HE126">
        <v>0</v>
      </c>
      <c r="HF126">
        <f t="shared" ref="HF126" si="16575">IF(AND(HE125=0,HE126=1),1,0)</f>
        <v>0</v>
      </c>
      <c r="HG126">
        <v>0</v>
      </c>
      <c r="HH126">
        <f t="shared" ref="HH126" si="16576">IF(AND(HG125=0,HG126=1),1,0)</f>
        <v>0</v>
      </c>
      <c r="HI126">
        <v>0</v>
      </c>
      <c r="HJ126">
        <f t="shared" ref="HJ126" si="16577">IF(AND(HI125=0,HI126=1),1,0)</f>
        <v>0</v>
      </c>
      <c r="HK126">
        <v>0</v>
      </c>
      <c r="HL126">
        <f t="shared" ref="HL126" si="16578">IF(AND(HK125=0,HK126=1),1,0)</f>
        <v>0</v>
      </c>
      <c r="HM126">
        <v>0</v>
      </c>
      <c r="HN126">
        <f t="shared" ref="HN126" si="16579">IF(AND(HM125=0,HM126=1),1,0)</f>
        <v>0</v>
      </c>
      <c r="HO126">
        <v>0</v>
      </c>
      <c r="HP126">
        <f t="shared" ref="HP126" si="16580">IF(AND(HO125=0,HO126=1),1,0)</f>
        <v>0</v>
      </c>
      <c r="HQ126">
        <v>0</v>
      </c>
      <c r="HR126">
        <f t="shared" ref="HR126" si="16581">IF(AND(HQ125=0,HQ126=1),1,0)</f>
        <v>0</v>
      </c>
      <c r="HS126">
        <v>0</v>
      </c>
      <c r="HT126">
        <f t="shared" ref="HT126" si="16582">IF(AND(HS125=0,HS126=1),1,0)</f>
        <v>0</v>
      </c>
      <c r="HU126">
        <v>0</v>
      </c>
      <c r="HV126">
        <f t="shared" ref="HV126" si="16583">IF(AND(HU125=0,HU126=1),1,0)</f>
        <v>0</v>
      </c>
      <c r="HW126">
        <v>0</v>
      </c>
      <c r="HX126">
        <f t="shared" ref="HX126" si="16584">IF(AND(HW125=0,HW126=1),1,0)</f>
        <v>0</v>
      </c>
      <c r="HY126">
        <v>0</v>
      </c>
      <c r="HZ126">
        <f t="shared" ref="HZ126" si="16585">IF(AND(HY125=0,HY126=1),1,0)</f>
        <v>0</v>
      </c>
      <c r="IA126">
        <v>0</v>
      </c>
      <c r="IB126">
        <f t="shared" ref="IB126" si="16586">IF(AND(IA125=0,IA126=1),1,0)</f>
        <v>0</v>
      </c>
      <c r="IC126">
        <v>0</v>
      </c>
      <c r="ID126">
        <f t="shared" ref="ID126" si="16587">IF(AND(IC125=0,IC126=1),1,0)</f>
        <v>0</v>
      </c>
      <c r="IE126">
        <v>0</v>
      </c>
      <c r="IF126">
        <f t="shared" ref="IF126" si="16588">IF(AND(IE125=0,IE126=1),1,0)</f>
        <v>0</v>
      </c>
      <c r="IG126">
        <v>0</v>
      </c>
      <c r="IH126">
        <f t="shared" ref="IH126" si="16589">IF(AND(IG125=0,IG126=1),1,0)</f>
        <v>0</v>
      </c>
      <c r="II126">
        <v>0</v>
      </c>
      <c r="IJ126">
        <f t="shared" ref="IJ126" si="16590">IF(AND(II125=0,II126=1),1,0)</f>
        <v>0</v>
      </c>
      <c r="IK126">
        <v>0</v>
      </c>
      <c r="IL126">
        <f t="shared" ref="IL126" si="16591">IF(AND(IK125=0,IK126=1),1,0)</f>
        <v>0</v>
      </c>
      <c r="IM126">
        <v>0</v>
      </c>
      <c r="IN126">
        <f t="shared" ref="IN126" si="16592">IF(AND(IM125=0,IM126=1),1,0)</f>
        <v>0</v>
      </c>
      <c r="IO126">
        <v>0</v>
      </c>
      <c r="IP126">
        <f t="shared" ref="IP126" si="16593">IF(AND(IO125=0,IO126=1),1,0)</f>
        <v>0</v>
      </c>
      <c r="IQ126">
        <v>0</v>
      </c>
      <c r="IR126">
        <f t="shared" ref="IR126" si="16594">IF(AND(IQ125=0,IQ126=1),1,0)</f>
        <v>0</v>
      </c>
      <c r="IS126">
        <v>0</v>
      </c>
      <c r="IT126">
        <f t="shared" ref="IT126" si="16595">IF(AND(IS125=0,IS126=1),1,0)</f>
        <v>0</v>
      </c>
      <c r="IU126">
        <v>0</v>
      </c>
      <c r="IV126">
        <f t="shared" ref="IV126" si="16596">IF(AND(IU125=0,IU126=1),1,0)</f>
        <v>0</v>
      </c>
      <c r="IW126">
        <v>0</v>
      </c>
      <c r="IX126">
        <f t="shared" ref="IX126" si="16597">IF(AND(IW125=0,IW126=1),1,0)</f>
        <v>0</v>
      </c>
      <c r="IY126">
        <v>0</v>
      </c>
      <c r="IZ126">
        <f t="shared" ref="IZ126" si="16598">IF(AND(IY125=0,IY126=1),1,0)</f>
        <v>0</v>
      </c>
      <c r="JA126">
        <v>0</v>
      </c>
      <c r="JB126">
        <f t="shared" ref="JB126" si="16599">IF(AND(JA125=0,JA126=1),1,0)</f>
        <v>0</v>
      </c>
      <c r="JC126">
        <v>0</v>
      </c>
      <c r="JD126">
        <f t="shared" ref="JD126" si="16600">IF(AND(JC125=0,JC126=1),1,0)</f>
        <v>0</v>
      </c>
      <c r="JE126">
        <v>0</v>
      </c>
      <c r="JF126">
        <f t="shared" ref="JF126" si="16601">IF(AND(JE125=0,JE126=1),1,0)</f>
        <v>0</v>
      </c>
      <c r="JG126">
        <v>0</v>
      </c>
      <c r="JH126">
        <f t="shared" ref="JH126" si="16602">IF(AND(JG125=0,JG126=1),1,0)</f>
        <v>0</v>
      </c>
      <c r="JI126">
        <v>0</v>
      </c>
      <c r="JJ126">
        <f t="shared" ref="JJ126" si="16603">IF(AND(JI125=0,JI126=1),1,0)</f>
        <v>0</v>
      </c>
      <c r="JK126">
        <v>0</v>
      </c>
      <c r="JL126">
        <f t="shared" ref="JL126" si="16604">IF(AND(JK125=0,JK126=1),1,0)</f>
        <v>0</v>
      </c>
      <c r="JM126">
        <v>0</v>
      </c>
      <c r="JN126">
        <f t="shared" ref="JN126" si="16605">IF(AND(JM125=0,JM126=1),1,0)</f>
        <v>0</v>
      </c>
      <c r="JO126">
        <v>0</v>
      </c>
      <c r="JP126">
        <f t="shared" ref="JP126" si="16606">IF(AND(JO125=0,JO126=1),1,0)</f>
        <v>0</v>
      </c>
    </row>
    <row r="127" spans="1:276" x14ac:dyDescent="0.35">
      <c r="A127">
        <v>0</v>
      </c>
      <c r="B127">
        <f t="shared" si="8641"/>
        <v>0</v>
      </c>
      <c r="C127">
        <v>0</v>
      </c>
      <c r="D127">
        <f t="shared" si="8641"/>
        <v>0</v>
      </c>
      <c r="E127">
        <v>0</v>
      </c>
      <c r="F127">
        <f t="shared" ref="F127" si="16607">IF(AND(E126=0,E127=1),1,0)</f>
        <v>0</v>
      </c>
      <c r="G127">
        <v>0</v>
      </c>
      <c r="H127">
        <f t="shared" ref="H127" si="16608">IF(AND(G126=0,G127=1),1,0)</f>
        <v>0</v>
      </c>
      <c r="I127">
        <v>0</v>
      </c>
      <c r="J127">
        <f t="shared" ref="J127" si="16609">IF(AND(I126=0,I127=1),1,0)</f>
        <v>0</v>
      </c>
      <c r="K127">
        <v>0</v>
      </c>
      <c r="L127">
        <f t="shared" ref="L127" si="16610">IF(AND(K126=0,K127=1),1,0)</f>
        <v>0</v>
      </c>
      <c r="M127">
        <v>0</v>
      </c>
      <c r="N127">
        <f t="shared" ref="N127" si="16611">IF(AND(M126=0,M127=1),1,0)</f>
        <v>0</v>
      </c>
      <c r="O127">
        <v>0</v>
      </c>
      <c r="P127">
        <f t="shared" ref="P127" si="16612">IF(AND(O126=0,O127=1),1,0)</f>
        <v>0</v>
      </c>
      <c r="Q127">
        <v>0</v>
      </c>
      <c r="R127">
        <f t="shared" ref="R127" si="16613">IF(AND(Q126=0,Q127=1),1,0)</f>
        <v>0</v>
      </c>
      <c r="S127">
        <v>0</v>
      </c>
      <c r="T127">
        <f t="shared" ref="T127" si="16614">IF(AND(S126=0,S127=1),1,0)</f>
        <v>0</v>
      </c>
      <c r="U127">
        <v>0</v>
      </c>
      <c r="V127">
        <f t="shared" ref="V127" si="16615">IF(AND(U126=0,U127=1),1,0)</f>
        <v>0</v>
      </c>
      <c r="W127">
        <v>0</v>
      </c>
      <c r="X127">
        <f t="shared" ref="X127" si="16616">IF(AND(W126=0,W127=1),1,0)</f>
        <v>0</v>
      </c>
      <c r="Y127">
        <v>0</v>
      </c>
      <c r="Z127">
        <f t="shared" ref="Z127" si="16617">IF(AND(Y126=0,Y127=1),1,0)</f>
        <v>0</v>
      </c>
      <c r="AA127">
        <v>0</v>
      </c>
      <c r="AB127">
        <f t="shared" ref="AB127" si="16618">IF(AND(AA126=0,AA127=1),1,0)</f>
        <v>0</v>
      </c>
      <c r="AC127">
        <v>0</v>
      </c>
      <c r="AD127">
        <f t="shared" ref="AD127" si="16619">IF(AND(AC126=0,AC127=1),1,0)</f>
        <v>0</v>
      </c>
      <c r="AE127">
        <v>0</v>
      </c>
      <c r="AF127">
        <f t="shared" ref="AF127" si="16620">IF(AND(AE126=0,AE127=1),1,0)</f>
        <v>0</v>
      </c>
      <c r="AG127">
        <v>0</v>
      </c>
      <c r="AH127">
        <f t="shared" ref="AH127" si="16621">IF(AND(AG126=0,AG127=1),1,0)</f>
        <v>0</v>
      </c>
      <c r="AI127">
        <v>0</v>
      </c>
      <c r="AJ127">
        <f t="shared" ref="AJ127" si="16622">IF(AND(AI126=0,AI127=1),1,0)</f>
        <v>0</v>
      </c>
      <c r="AK127">
        <v>0</v>
      </c>
      <c r="AL127">
        <f t="shared" ref="AL127" si="16623">IF(AND(AK126=0,AK127=1),1,0)</f>
        <v>0</v>
      </c>
      <c r="AM127">
        <v>0</v>
      </c>
      <c r="AN127">
        <f t="shared" ref="AN127" si="16624">IF(AND(AM126=0,AM127=1),1,0)</f>
        <v>0</v>
      </c>
      <c r="AO127">
        <v>0</v>
      </c>
      <c r="AP127">
        <f t="shared" ref="AP127" si="16625">IF(AND(AO126=0,AO127=1),1,0)</f>
        <v>0</v>
      </c>
      <c r="AQ127">
        <v>0</v>
      </c>
      <c r="AR127">
        <f t="shared" ref="AR127" si="16626">IF(AND(AQ126=0,AQ127=1),1,0)</f>
        <v>0</v>
      </c>
      <c r="AS127">
        <v>0</v>
      </c>
      <c r="AT127">
        <f t="shared" ref="AT127" si="16627">IF(AND(AS126=0,AS127=1),1,0)</f>
        <v>0</v>
      </c>
      <c r="AU127">
        <v>0</v>
      </c>
      <c r="AV127">
        <f t="shared" ref="AV127" si="16628">IF(AND(AU126=0,AU127=1),1,0)</f>
        <v>0</v>
      </c>
      <c r="AW127">
        <v>0</v>
      </c>
      <c r="AX127">
        <f t="shared" ref="AX127" si="16629">IF(AND(AW126=0,AW127=1),1,0)</f>
        <v>0</v>
      </c>
      <c r="AY127">
        <v>0</v>
      </c>
      <c r="AZ127">
        <f t="shared" ref="AZ127" si="16630">IF(AND(AY126=0,AY127=1),1,0)</f>
        <v>0</v>
      </c>
      <c r="BA127">
        <v>0</v>
      </c>
      <c r="BB127">
        <f t="shared" ref="BB127" si="16631">IF(AND(BA126=0,BA127=1),1,0)</f>
        <v>0</v>
      </c>
      <c r="BC127">
        <v>0</v>
      </c>
      <c r="BD127">
        <f t="shared" ref="BD127" si="16632">IF(AND(BC126=0,BC127=1),1,0)</f>
        <v>0</v>
      </c>
      <c r="BE127">
        <v>0</v>
      </c>
      <c r="BF127">
        <f t="shared" ref="BF127" si="16633">IF(AND(BE126=0,BE127=1),1,0)</f>
        <v>0</v>
      </c>
      <c r="BG127">
        <v>0</v>
      </c>
      <c r="BH127">
        <f t="shared" ref="BH127" si="16634">IF(AND(BG126=0,BG127=1),1,0)</f>
        <v>0</v>
      </c>
      <c r="BI127">
        <v>0</v>
      </c>
      <c r="BJ127">
        <f t="shared" ref="BJ127" si="16635">IF(AND(BI126=0,BI127=1),1,0)</f>
        <v>0</v>
      </c>
      <c r="BK127">
        <v>0</v>
      </c>
      <c r="BL127">
        <f t="shared" ref="BL127" si="16636">IF(AND(BK126=0,BK127=1),1,0)</f>
        <v>0</v>
      </c>
      <c r="BM127">
        <v>0</v>
      </c>
      <c r="BN127">
        <f t="shared" ref="BN127" si="16637">IF(AND(BM126=0,BM127=1),1,0)</f>
        <v>0</v>
      </c>
      <c r="BO127">
        <v>0</v>
      </c>
      <c r="BP127">
        <f t="shared" ref="BP127" si="16638">IF(AND(BO126=0,BO127=1),1,0)</f>
        <v>0</v>
      </c>
      <c r="BQ127">
        <v>0</v>
      </c>
      <c r="BR127">
        <f t="shared" ref="BR127" si="16639">IF(AND(BQ126=0,BQ127=1),1,0)</f>
        <v>0</v>
      </c>
      <c r="BS127">
        <v>0</v>
      </c>
      <c r="BT127">
        <f t="shared" ref="BT127" si="16640">IF(AND(BS126=0,BS127=1),1,0)</f>
        <v>0</v>
      </c>
      <c r="BU127">
        <v>0</v>
      </c>
      <c r="BV127">
        <f t="shared" ref="BV127" si="16641">IF(AND(BU126=0,BU127=1),1,0)</f>
        <v>0</v>
      </c>
      <c r="BW127">
        <v>0</v>
      </c>
      <c r="BX127">
        <f t="shared" ref="BX127" si="16642">IF(AND(BW126=0,BW127=1),1,0)</f>
        <v>0</v>
      </c>
      <c r="BY127">
        <v>0</v>
      </c>
      <c r="BZ127">
        <f t="shared" ref="BZ127" si="16643">IF(AND(BY126=0,BY127=1),1,0)</f>
        <v>0</v>
      </c>
      <c r="CA127">
        <v>0</v>
      </c>
      <c r="CB127">
        <f t="shared" ref="CB127" si="16644">IF(AND(CA126=0,CA127=1),1,0)</f>
        <v>0</v>
      </c>
      <c r="CC127">
        <v>0</v>
      </c>
      <c r="CD127">
        <f t="shared" ref="CD127" si="16645">IF(AND(CC126=0,CC127=1),1,0)</f>
        <v>0</v>
      </c>
      <c r="CE127">
        <v>0</v>
      </c>
      <c r="CF127">
        <f t="shared" ref="CF127" si="16646">IF(AND(CE126=0,CE127=1),1,0)</f>
        <v>0</v>
      </c>
      <c r="CG127">
        <v>0</v>
      </c>
      <c r="CH127">
        <f t="shared" ref="CH127" si="16647">IF(AND(CG126=0,CG127=1),1,0)</f>
        <v>0</v>
      </c>
      <c r="CI127">
        <v>0</v>
      </c>
      <c r="CJ127">
        <f t="shared" ref="CJ127" si="16648">IF(AND(CI126=0,CI127=1),1,0)</f>
        <v>0</v>
      </c>
      <c r="CK127">
        <v>0</v>
      </c>
      <c r="CL127">
        <f t="shared" ref="CL127" si="16649">IF(AND(CK126=0,CK127=1),1,0)</f>
        <v>0</v>
      </c>
      <c r="CM127">
        <v>0</v>
      </c>
      <c r="CN127">
        <f t="shared" ref="CN127" si="16650">IF(AND(CM126=0,CM127=1),1,0)</f>
        <v>0</v>
      </c>
      <c r="CO127">
        <v>0</v>
      </c>
      <c r="CP127">
        <f t="shared" ref="CP127" si="16651">IF(AND(CO126=0,CO127=1),1,0)</f>
        <v>0</v>
      </c>
      <c r="CQ127">
        <v>0</v>
      </c>
      <c r="CR127">
        <f t="shared" ref="CR127" si="16652">IF(AND(CQ126=0,CQ127=1),1,0)</f>
        <v>0</v>
      </c>
      <c r="CS127">
        <v>0</v>
      </c>
      <c r="CT127">
        <f t="shared" ref="CT127" si="16653">IF(AND(CS126=0,CS127=1),1,0)</f>
        <v>0</v>
      </c>
      <c r="CU127">
        <v>0</v>
      </c>
      <c r="CV127">
        <f t="shared" ref="CV127" si="16654">IF(AND(CU126=0,CU127=1),1,0)</f>
        <v>0</v>
      </c>
      <c r="CW127">
        <v>0</v>
      </c>
      <c r="CX127">
        <f t="shared" ref="CX127" si="16655">IF(AND(CW126=0,CW127=1),1,0)</f>
        <v>0</v>
      </c>
      <c r="CY127">
        <v>0</v>
      </c>
      <c r="CZ127">
        <f t="shared" ref="CZ127" si="16656">IF(AND(CY126=0,CY127=1),1,0)</f>
        <v>0</v>
      </c>
      <c r="DA127">
        <v>0</v>
      </c>
      <c r="DB127">
        <f t="shared" ref="DB127" si="16657">IF(AND(DA126=0,DA127=1),1,0)</f>
        <v>0</v>
      </c>
      <c r="DC127">
        <v>0</v>
      </c>
      <c r="DD127">
        <f t="shared" ref="DD127" si="16658">IF(AND(DC126=0,DC127=1),1,0)</f>
        <v>0</v>
      </c>
      <c r="DE127">
        <v>0</v>
      </c>
      <c r="DF127">
        <f t="shared" ref="DF127" si="16659">IF(AND(DE126=0,DE127=1),1,0)</f>
        <v>0</v>
      </c>
      <c r="DG127">
        <v>0</v>
      </c>
      <c r="DH127">
        <f t="shared" ref="DH127" si="16660">IF(AND(DG126=0,DG127=1),1,0)</f>
        <v>0</v>
      </c>
      <c r="DI127">
        <v>0</v>
      </c>
      <c r="DJ127">
        <f t="shared" ref="DJ127" si="16661">IF(AND(DI126=0,DI127=1),1,0)</f>
        <v>0</v>
      </c>
      <c r="DK127">
        <v>0</v>
      </c>
      <c r="DL127">
        <f t="shared" ref="DL127" si="16662">IF(AND(DK126=0,DK127=1),1,0)</f>
        <v>0</v>
      </c>
      <c r="DM127">
        <v>0</v>
      </c>
      <c r="DN127">
        <f t="shared" ref="DN127" si="16663">IF(AND(DM126=0,DM127=1),1,0)</f>
        <v>0</v>
      </c>
      <c r="DO127">
        <v>0</v>
      </c>
      <c r="DP127">
        <f t="shared" ref="DP127:DR127" si="16664">IF(AND(DO126=0,DO127=1),1,0)</f>
        <v>0</v>
      </c>
      <c r="DQ127">
        <v>0</v>
      </c>
      <c r="DR127">
        <f t="shared" si="16664"/>
        <v>0</v>
      </c>
      <c r="DS127">
        <v>0</v>
      </c>
      <c r="DT127">
        <f t="shared" ref="DT127" si="16665">IF(AND(DS126=0,DS127=1),1,0)</f>
        <v>0</v>
      </c>
      <c r="DU127">
        <v>0</v>
      </c>
      <c r="DV127">
        <f t="shared" ref="DV127" si="16666">IF(AND(DU126=0,DU127=1),1,0)</f>
        <v>0</v>
      </c>
      <c r="DW127">
        <v>0</v>
      </c>
      <c r="DX127">
        <f t="shared" ref="DX127" si="16667">IF(AND(DW126=0,DW127=1),1,0)</f>
        <v>0</v>
      </c>
      <c r="DY127">
        <v>0</v>
      </c>
      <c r="DZ127">
        <f t="shared" ref="DZ127" si="16668">IF(AND(DY126=0,DY127=1),1,0)</f>
        <v>0</v>
      </c>
      <c r="EA127">
        <v>0</v>
      </c>
      <c r="EB127">
        <f t="shared" ref="EB127" si="16669">IF(AND(EA126=0,EA127=1),1,0)</f>
        <v>0</v>
      </c>
      <c r="EC127">
        <v>0</v>
      </c>
      <c r="ED127">
        <f t="shared" ref="ED127" si="16670">IF(AND(EC126=0,EC127=1),1,0)</f>
        <v>0</v>
      </c>
      <c r="EE127">
        <v>0</v>
      </c>
      <c r="EF127">
        <f t="shared" ref="EF127" si="16671">IF(AND(EE126=0,EE127=1),1,0)</f>
        <v>0</v>
      </c>
      <c r="EG127">
        <v>0</v>
      </c>
      <c r="EH127">
        <f t="shared" ref="EH127" si="16672">IF(AND(EG126=0,EG127=1),1,0)</f>
        <v>0</v>
      </c>
      <c r="EI127">
        <v>0</v>
      </c>
      <c r="EJ127">
        <f t="shared" ref="EJ127" si="16673">IF(AND(EI126=0,EI127=1),1,0)</f>
        <v>0</v>
      </c>
      <c r="EK127">
        <v>0</v>
      </c>
      <c r="EL127">
        <f t="shared" ref="EL127" si="16674">IF(AND(EK126=0,EK127=1),1,0)</f>
        <v>0</v>
      </c>
      <c r="EM127">
        <v>0</v>
      </c>
      <c r="EN127">
        <f t="shared" ref="EN127" si="16675">IF(AND(EM126=0,EM127=1),1,0)</f>
        <v>0</v>
      </c>
      <c r="EO127">
        <v>0</v>
      </c>
      <c r="EP127">
        <f t="shared" ref="EP127" si="16676">IF(AND(EO126=0,EO127=1),1,0)</f>
        <v>0</v>
      </c>
      <c r="EQ127">
        <v>0</v>
      </c>
      <c r="ER127">
        <f t="shared" ref="ER127" si="16677">IF(AND(EQ126=0,EQ127=1),1,0)</f>
        <v>0</v>
      </c>
      <c r="ES127">
        <v>0</v>
      </c>
      <c r="ET127">
        <f t="shared" ref="ET127" si="16678">IF(AND(ES126=0,ES127=1),1,0)</f>
        <v>0</v>
      </c>
      <c r="EU127">
        <v>0</v>
      </c>
      <c r="EV127">
        <f t="shared" ref="EV127" si="16679">IF(AND(EU126=0,EU127=1),1,0)</f>
        <v>0</v>
      </c>
      <c r="EW127">
        <v>0</v>
      </c>
      <c r="EX127">
        <f t="shared" ref="EX127" si="16680">IF(AND(EW126=0,EW127=1),1,0)</f>
        <v>0</v>
      </c>
      <c r="EY127">
        <v>0</v>
      </c>
      <c r="EZ127">
        <f t="shared" ref="EZ127" si="16681">IF(AND(EY126=0,EY127=1),1,0)</f>
        <v>0</v>
      </c>
      <c r="FA127">
        <v>0</v>
      </c>
      <c r="FB127">
        <f t="shared" ref="FB127" si="16682">IF(AND(FA126=0,FA127=1),1,0)</f>
        <v>0</v>
      </c>
      <c r="FC127">
        <v>0</v>
      </c>
      <c r="FD127">
        <f t="shared" ref="FD127" si="16683">IF(AND(FC126=0,FC127=1),1,0)</f>
        <v>0</v>
      </c>
      <c r="FE127">
        <v>0</v>
      </c>
      <c r="FF127">
        <f t="shared" ref="FF127" si="16684">IF(AND(FE126=0,FE127=1),1,0)</f>
        <v>0</v>
      </c>
      <c r="FG127">
        <v>0</v>
      </c>
      <c r="FH127">
        <f t="shared" ref="FH127" si="16685">IF(AND(FG126=0,FG127=1),1,0)</f>
        <v>0</v>
      </c>
      <c r="FI127">
        <v>0</v>
      </c>
      <c r="FJ127">
        <f t="shared" ref="FJ127" si="16686">IF(AND(FI126=0,FI127=1),1,0)</f>
        <v>0</v>
      </c>
      <c r="FK127">
        <v>0</v>
      </c>
      <c r="FL127">
        <f t="shared" ref="FL127" si="16687">IF(AND(FK126=0,FK127=1),1,0)</f>
        <v>0</v>
      </c>
      <c r="FM127">
        <v>0</v>
      </c>
      <c r="FN127">
        <f t="shared" ref="FN127" si="16688">IF(AND(FM126=0,FM127=1),1,0)</f>
        <v>0</v>
      </c>
      <c r="FO127">
        <v>0</v>
      </c>
      <c r="FP127">
        <f t="shared" ref="FP127" si="16689">IF(AND(FO126=0,FO127=1),1,0)</f>
        <v>0</v>
      </c>
      <c r="FQ127">
        <v>0</v>
      </c>
      <c r="FR127">
        <f t="shared" ref="FR127" si="16690">IF(AND(FQ126=0,FQ127=1),1,0)</f>
        <v>0</v>
      </c>
      <c r="FS127">
        <v>0</v>
      </c>
      <c r="FT127">
        <f t="shared" ref="FT127" si="16691">IF(AND(FS126=0,FS127=1),1,0)</f>
        <v>0</v>
      </c>
      <c r="FU127">
        <v>0</v>
      </c>
      <c r="FV127">
        <f t="shared" ref="FV127" si="16692">IF(AND(FU126=0,FU127=1),1,0)</f>
        <v>0</v>
      </c>
      <c r="FW127">
        <v>0</v>
      </c>
      <c r="FX127">
        <f t="shared" ref="FX127" si="16693">IF(AND(FW126=0,FW127=1),1,0)</f>
        <v>0</v>
      </c>
      <c r="FY127">
        <v>0</v>
      </c>
      <c r="FZ127">
        <f t="shared" ref="FZ127" si="16694">IF(AND(FY126=0,FY127=1),1,0)</f>
        <v>0</v>
      </c>
      <c r="GA127">
        <v>0</v>
      </c>
      <c r="GB127">
        <f t="shared" ref="GB127" si="16695">IF(AND(GA126=0,GA127=1),1,0)</f>
        <v>0</v>
      </c>
      <c r="GC127">
        <v>0</v>
      </c>
      <c r="GD127">
        <f t="shared" ref="GD127" si="16696">IF(AND(GC126=0,GC127=1),1,0)</f>
        <v>0</v>
      </c>
      <c r="GE127">
        <v>0</v>
      </c>
      <c r="GF127">
        <f t="shared" ref="GF127" si="16697">IF(AND(GE126=0,GE127=1),1,0)</f>
        <v>0</v>
      </c>
      <c r="GG127">
        <v>0</v>
      </c>
      <c r="GH127">
        <f t="shared" ref="GH127" si="16698">IF(AND(GG126=0,GG127=1),1,0)</f>
        <v>0</v>
      </c>
      <c r="GI127">
        <v>0</v>
      </c>
      <c r="GJ127">
        <f t="shared" ref="GJ127" si="16699">IF(AND(GI126=0,GI127=1),1,0)</f>
        <v>0</v>
      </c>
      <c r="GK127">
        <v>0</v>
      </c>
      <c r="GL127">
        <f t="shared" ref="GL127" si="16700">IF(AND(GK126=0,GK127=1),1,0)</f>
        <v>0</v>
      </c>
      <c r="GM127">
        <v>0</v>
      </c>
      <c r="GN127">
        <f t="shared" ref="GN127" si="16701">IF(AND(GM126=0,GM127=1),1,0)</f>
        <v>0</v>
      </c>
      <c r="GO127">
        <v>0</v>
      </c>
      <c r="GP127">
        <f t="shared" ref="GP127" si="16702">IF(AND(GO126=0,GO127=1),1,0)</f>
        <v>0</v>
      </c>
      <c r="GQ127">
        <v>0</v>
      </c>
      <c r="GR127">
        <f t="shared" ref="GR127" si="16703">IF(AND(GQ126=0,GQ127=1),1,0)</f>
        <v>0</v>
      </c>
      <c r="GS127">
        <v>0</v>
      </c>
      <c r="GT127">
        <f t="shared" ref="GT127" si="16704">IF(AND(GS126=0,GS127=1),1,0)</f>
        <v>0</v>
      </c>
      <c r="GU127">
        <v>0</v>
      </c>
      <c r="GV127">
        <f t="shared" ref="GV127" si="16705">IF(AND(GU126=0,GU127=1),1,0)</f>
        <v>0</v>
      </c>
      <c r="GW127">
        <v>0</v>
      </c>
      <c r="GX127">
        <f t="shared" ref="GX127" si="16706">IF(AND(GW126=0,GW127=1),1,0)</f>
        <v>0</v>
      </c>
      <c r="GY127">
        <v>0</v>
      </c>
      <c r="GZ127">
        <f t="shared" ref="GZ127" si="16707">IF(AND(GY126=0,GY127=1),1,0)</f>
        <v>0</v>
      </c>
      <c r="HA127">
        <v>0</v>
      </c>
      <c r="HB127">
        <f t="shared" ref="HB127" si="16708">IF(AND(HA126=0,HA127=1),1,0)</f>
        <v>0</v>
      </c>
      <c r="HC127">
        <v>0</v>
      </c>
      <c r="HD127">
        <f t="shared" ref="HD127" si="16709">IF(AND(HC126=0,HC127=1),1,0)</f>
        <v>0</v>
      </c>
      <c r="HE127">
        <v>0</v>
      </c>
      <c r="HF127">
        <f t="shared" ref="HF127" si="16710">IF(AND(HE126=0,HE127=1),1,0)</f>
        <v>0</v>
      </c>
      <c r="HG127">
        <v>0</v>
      </c>
      <c r="HH127">
        <f t="shared" ref="HH127" si="16711">IF(AND(HG126=0,HG127=1),1,0)</f>
        <v>0</v>
      </c>
      <c r="HI127">
        <v>0</v>
      </c>
      <c r="HJ127">
        <f t="shared" ref="HJ127" si="16712">IF(AND(HI126=0,HI127=1),1,0)</f>
        <v>0</v>
      </c>
      <c r="HK127">
        <v>0</v>
      </c>
      <c r="HL127">
        <f t="shared" ref="HL127" si="16713">IF(AND(HK126=0,HK127=1),1,0)</f>
        <v>0</v>
      </c>
      <c r="HM127">
        <v>0</v>
      </c>
      <c r="HN127">
        <f t="shared" ref="HN127" si="16714">IF(AND(HM126=0,HM127=1),1,0)</f>
        <v>0</v>
      </c>
      <c r="HO127">
        <v>0</v>
      </c>
      <c r="HP127">
        <f t="shared" ref="HP127" si="16715">IF(AND(HO126=0,HO127=1),1,0)</f>
        <v>0</v>
      </c>
      <c r="HQ127">
        <v>0</v>
      </c>
      <c r="HR127">
        <f t="shared" ref="HR127" si="16716">IF(AND(HQ126=0,HQ127=1),1,0)</f>
        <v>0</v>
      </c>
      <c r="HS127">
        <v>0</v>
      </c>
      <c r="HT127">
        <f t="shared" ref="HT127" si="16717">IF(AND(HS126=0,HS127=1),1,0)</f>
        <v>0</v>
      </c>
      <c r="HU127">
        <v>0</v>
      </c>
      <c r="HV127">
        <f t="shared" ref="HV127" si="16718">IF(AND(HU126=0,HU127=1),1,0)</f>
        <v>0</v>
      </c>
      <c r="HW127">
        <v>0</v>
      </c>
      <c r="HX127">
        <f t="shared" ref="HX127" si="16719">IF(AND(HW126=0,HW127=1),1,0)</f>
        <v>0</v>
      </c>
      <c r="HY127">
        <v>0</v>
      </c>
      <c r="HZ127">
        <f t="shared" ref="HZ127" si="16720">IF(AND(HY126=0,HY127=1),1,0)</f>
        <v>0</v>
      </c>
      <c r="IA127">
        <v>0</v>
      </c>
      <c r="IB127">
        <f t="shared" ref="IB127" si="16721">IF(AND(IA126=0,IA127=1),1,0)</f>
        <v>0</v>
      </c>
      <c r="IC127">
        <v>0</v>
      </c>
      <c r="ID127">
        <f t="shared" ref="ID127" si="16722">IF(AND(IC126=0,IC127=1),1,0)</f>
        <v>0</v>
      </c>
      <c r="IE127">
        <v>0</v>
      </c>
      <c r="IF127">
        <f t="shared" ref="IF127" si="16723">IF(AND(IE126=0,IE127=1),1,0)</f>
        <v>0</v>
      </c>
      <c r="IG127">
        <v>0</v>
      </c>
      <c r="IH127">
        <f t="shared" ref="IH127" si="16724">IF(AND(IG126=0,IG127=1),1,0)</f>
        <v>0</v>
      </c>
      <c r="II127">
        <v>0</v>
      </c>
      <c r="IJ127">
        <f t="shared" ref="IJ127" si="16725">IF(AND(II126=0,II127=1),1,0)</f>
        <v>0</v>
      </c>
      <c r="IK127">
        <v>0</v>
      </c>
      <c r="IL127">
        <f t="shared" ref="IL127" si="16726">IF(AND(IK126=0,IK127=1),1,0)</f>
        <v>0</v>
      </c>
      <c r="IM127">
        <v>0</v>
      </c>
      <c r="IN127">
        <f t="shared" ref="IN127" si="16727">IF(AND(IM126=0,IM127=1),1,0)</f>
        <v>0</v>
      </c>
      <c r="IO127">
        <v>1</v>
      </c>
      <c r="IP127">
        <f t="shared" ref="IP127" si="16728">IF(AND(IO126=0,IO127=1),1,0)</f>
        <v>1</v>
      </c>
      <c r="IQ127">
        <v>0</v>
      </c>
      <c r="IR127">
        <f t="shared" ref="IR127" si="16729">IF(AND(IQ126=0,IQ127=1),1,0)</f>
        <v>0</v>
      </c>
      <c r="IS127">
        <v>0</v>
      </c>
      <c r="IT127">
        <f t="shared" ref="IT127" si="16730">IF(AND(IS126=0,IS127=1),1,0)</f>
        <v>0</v>
      </c>
      <c r="IU127">
        <v>0</v>
      </c>
      <c r="IV127">
        <f t="shared" ref="IV127" si="16731">IF(AND(IU126=0,IU127=1),1,0)</f>
        <v>0</v>
      </c>
      <c r="IW127">
        <v>0</v>
      </c>
      <c r="IX127">
        <f t="shared" ref="IX127" si="16732">IF(AND(IW126=0,IW127=1),1,0)</f>
        <v>0</v>
      </c>
      <c r="IY127">
        <v>0</v>
      </c>
      <c r="IZ127">
        <f t="shared" ref="IZ127" si="16733">IF(AND(IY126=0,IY127=1),1,0)</f>
        <v>0</v>
      </c>
      <c r="JA127">
        <v>0</v>
      </c>
      <c r="JB127">
        <f t="shared" ref="JB127" si="16734">IF(AND(JA126=0,JA127=1),1,0)</f>
        <v>0</v>
      </c>
      <c r="JC127">
        <v>0</v>
      </c>
      <c r="JD127">
        <f t="shared" ref="JD127" si="16735">IF(AND(JC126=0,JC127=1),1,0)</f>
        <v>0</v>
      </c>
      <c r="JE127">
        <v>0</v>
      </c>
      <c r="JF127">
        <f t="shared" ref="JF127" si="16736">IF(AND(JE126=0,JE127=1),1,0)</f>
        <v>0</v>
      </c>
      <c r="JG127">
        <v>0</v>
      </c>
      <c r="JH127">
        <f t="shared" ref="JH127" si="16737">IF(AND(JG126=0,JG127=1),1,0)</f>
        <v>0</v>
      </c>
      <c r="JI127">
        <v>0</v>
      </c>
      <c r="JJ127">
        <f t="shared" ref="JJ127" si="16738">IF(AND(JI126=0,JI127=1),1,0)</f>
        <v>0</v>
      </c>
      <c r="JK127">
        <v>0</v>
      </c>
      <c r="JL127">
        <f t="shared" ref="JL127" si="16739">IF(AND(JK126=0,JK127=1),1,0)</f>
        <v>0</v>
      </c>
      <c r="JM127">
        <v>0</v>
      </c>
      <c r="JN127">
        <f t="shared" ref="JN127" si="16740">IF(AND(JM126=0,JM127=1),1,0)</f>
        <v>0</v>
      </c>
      <c r="JO127">
        <v>0</v>
      </c>
      <c r="JP127">
        <f t="shared" ref="JP127" si="16741">IF(AND(JO126=0,JO127=1),1,0)</f>
        <v>0</v>
      </c>
    </row>
    <row r="128" spans="1:276" x14ac:dyDescent="0.35">
      <c r="A128">
        <v>0</v>
      </c>
      <c r="B128">
        <f t="shared" si="8641"/>
        <v>0</v>
      </c>
      <c r="C128">
        <v>0</v>
      </c>
      <c r="D128">
        <f t="shared" si="8641"/>
        <v>0</v>
      </c>
      <c r="E128">
        <v>0</v>
      </c>
      <c r="F128">
        <f t="shared" ref="F128" si="16742">IF(AND(E127=0,E128=1),1,0)</f>
        <v>0</v>
      </c>
      <c r="G128">
        <v>0</v>
      </c>
      <c r="H128">
        <f t="shared" ref="H128" si="16743">IF(AND(G127=0,G128=1),1,0)</f>
        <v>0</v>
      </c>
      <c r="I128">
        <v>0</v>
      </c>
      <c r="J128">
        <f t="shared" ref="J128" si="16744">IF(AND(I127=0,I128=1),1,0)</f>
        <v>0</v>
      </c>
      <c r="K128">
        <v>0</v>
      </c>
      <c r="L128">
        <f t="shared" ref="L128" si="16745">IF(AND(K127=0,K128=1),1,0)</f>
        <v>0</v>
      </c>
      <c r="M128">
        <v>0</v>
      </c>
      <c r="N128">
        <f t="shared" ref="N128" si="16746">IF(AND(M127=0,M128=1),1,0)</f>
        <v>0</v>
      </c>
      <c r="O128">
        <v>0</v>
      </c>
      <c r="P128">
        <f t="shared" ref="P128" si="16747">IF(AND(O127=0,O128=1),1,0)</f>
        <v>0</v>
      </c>
      <c r="Q128">
        <v>0</v>
      </c>
      <c r="R128">
        <f t="shared" ref="R128" si="16748">IF(AND(Q127=0,Q128=1),1,0)</f>
        <v>0</v>
      </c>
      <c r="S128">
        <v>0</v>
      </c>
      <c r="T128">
        <f t="shared" ref="T128" si="16749">IF(AND(S127=0,S128=1),1,0)</f>
        <v>0</v>
      </c>
      <c r="U128">
        <v>0</v>
      </c>
      <c r="V128">
        <f t="shared" ref="V128" si="16750">IF(AND(U127=0,U128=1),1,0)</f>
        <v>0</v>
      </c>
      <c r="W128">
        <v>0</v>
      </c>
      <c r="X128">
        <f t="shared" ref="X128" si="16751">IF(AND(W127=0,W128=1),1,0)</f>
        <v>0</v>
      </c>
      <c r="Y128">
        <v>0</v>
      </c>
      <c r="Z128">
        <f t="shared" ref="Z128" si="16752">IF(AND(Y127=0,Y128=1),1,0)</f>
        <v>0</v>
      </c>
      <c r="AA128">
        <v>0</v>
      </c>
      <c r="AB128">
        <f t="shared" ref="AB128" si="16753">IF(AND(AA127=0,AA128=1),1,0)</f>
        <v>0</v>
      </c>
      <c r="AC128">
        <v>0</v>
      </c>
      <c r="AD128">
        <f t="shared" ref="AD128" si="16754">IF(AND(AC127=0,AC128=1),1,0)</f>
        <v>0</v>
      </c>
      <c r="AE128">
        <v>0</v>
      </c>
      <c r="AF128">
        <f t="shared" ref="AF128" si="16755">IF(AND(AE127=0,AE128=1),1,0)</f>
        <v>0</v>
      </c>
      <c r="AG128">
        <v>0</v>
      </c>
      <c r="AH128">
        <f t="shared" ref="AH128" si="16756">IF(AND(AG127=0,AG128=1),1,0)</f>
        <v>0</v>
      </c>
      <c r="AI128">
        <v>0</v>
      </c>
      <c r="AJ128">
        <f t="shared" ref="AJ128" si="16757">IF(AND(AI127=0,AI128=1),1,0)</f>
        <v>0</v>
      </c>
      <c r="AK128">
        <v>0</v>
      </c>
      <c r="AL128">
        <f t="shared" ref="AL128" si="16758">IF(AND(AK127=0,AK128=1),1,0)</f>
        <v>0</v>
      </c>
      <c r="AM128">
        <v>0</v>
      </c>
      <c r="AN128">
        <f t="shared" ref="AN128" si="16759">IF(AND(AM127=0,AM128=1),1,0)</f>
        <v>0</v>
      </c>
      <c r="AO128">
        <v>0</v>
      </c>
      <c r="AP128">
        <f t="shared" ref="AP128" si="16760">IF(AND(AO127=0,AO128=1),1,0)</f>
        <v>0</v>
      </c>
      <c r="AQ128">
        <v>0</v>
      </c>
      <c r="AR128">
        <f t="shared" ref="AR128" si="16761">IF(AND(AQ127=0,AQ128=1),1,0)</f>
        <v>0</v>
      </c>
      <c r="AS128">
        <v>0</v>
      </c>
      <c r="AT128">
        <f t="shared" ref="AT128" si="16762">IF(AND(AS127=0,AS128=1),1,0)</f>
        <v>0</v>
      </c>
      <c r="AU128">
        <v>0</v>
      </c>
      <c r="AV128">
        <f t="shared" ref="AV128" si="16763">IF(AND(AU127=0,AU128=1),1,0)</f>
        <v>0</v>
      </c>
      <c r="AW128">
        <v>0</v>
      </c>
      <c r="AX128">
        <f t="shared" ref="AX128" si="16764">IF(AND(AW127=0,AW128=1),1,0)</f>
        <v>0</v>
      </c>
      <c r="AY128">
        <v>0</v>
      </c>
      <c r="AZ128">
        <f t="shared" ref="AZ128" si="16765">IF(AND(AY127=0,AY128=1),1,0)</f>
        <v>0</v>
      </c>
      <c r="BA128">
        <v>0</v>
      </c>
      <c r="BB128">
        <f t="shared" ref="BB128" si="16766">IF(AND(BA127=0,BA128=1),1,0)</f>
        <v>0</v>
      </c>
      <c r="BC128">
        <v>0</v>
      </c>
      <c r="BD128">
        <f t="shared" ref="BD128" si="16767">IF(AND(BC127=0,BC128=1),1,0)</f>
        <v>0</v>
      </c>
      <c r="BE128">
        <v>0</v>
      </c>
      <c r="BF128">
        <f t="shared" ref="BF128" si="16768">IF(AND(BE127=0,BE128=1),1,0)</f>
        <v>0</v>
      </c>
      <c r="BG128">
        <v>0</v>
      </c>
      <c r="BH128">
        <f t="shared" ref="BH128" si="16769">IF(AND(BG127=0,BG128=1),1,0)</f>
        <v>0</v>
      </c>
      <c r="BI128">
        <v>0</v>
      </c>
      <c r="BJ128">
        <f t="shared" ref="BJ128" si="16770">IF(AND(BI127=0,BI128=1),1,0)</f>
        <v>0</v>
      </c>
      <c r="BK128">
        <v>0</v>
      </c>
      <c r="BL128">
        <f t="shared" ref="BL128" si="16771">IF(AND(BK127=0,BK128=1),1,0)</f>
        <v>0</v>
      </c>
      <c r="BM128">
        <v>0</v>
      </c>
      <c r="BN128">
        <f t="shared" ref="BN128" si="16772">IF(AND(BM127=0,BM128=1),1,0)</f>
        <v>0</v>
      </c>
      <c r="BO128">
        <v>0</v>
      </c>
      <c r="BP128">
        <f t="shared" ref="BP128" si="16773">IF(AND(BO127=0,BO128=1),1,0)</f>
        <v>0</v>
      </c>
      <c r="BQ128">
        <v>0</v>
      </c>
      <c r="BR128">
        <f t="shared" ref="BR128" si="16774">IF(AND(BQ127=0,BQ128=1),1,0)</f>
        <v>0</v>
      </c>
      <c r="BS128">
        <v>0</v>
      </c>
      <c r="BT128">
        <f t="shared" ref="BT128" si="16775">IF(AND(BS127=0,BS128=1),1,0)</f>
        <v>0</v>
      </c>
      <c r="BU128">
        <v>0</v>
      </c>
      <c r="BV128">
        <f t="shared" ref="BV128" si="16776">IF(AND(BU127=0,BU128=1),1,0)</f>
        <v>0</v>
      </c>
      <c r="BW128">
        <v>0</v>
      </c>
      <c r="BX128">
        <f t="shared" ref="BX128" si="16777">IF(AND(BW127=0,BW128=1),1,0)</f>
        <v>0</v>
      </c>
      <c r="BY128">
        <v>0</v>
      </c>
      <c r="BZ128">
        <f t="shared" ref="BZ128" si="16778">IF(AND(BY127=0,BY128=1),1,0)</f>
        <v>0</v>
      </c>
      <c r="CA128">
        <v>0</v>
      </c>
      <c r="CB128">
        <f t="shared" ref="CB128" si="16779">IF(AND(CA127=0,CA128=1),1,0)</f>
        <v>0</v>
      </c>
      <c r="CC128">
        <v>0</v>
      </c>
      <c r="CD128">
        <f t="shared" ref="CD128" si="16780">IF(AND(CC127=0,CC128=1),1,0)</f>
        <v>0</v>
      </c>
      <c r="CE128">
        <v>0</v>
      </c>
      <c r="CF128">
        <f t="shared" ref="CF128" si="16781">IF(AND(CE127=0,CE128=1),1,0)</f>
        <v>0</v>
      </c>
      <c r="CG128">
        <v>0</v>
      </c>
      <c r="CH128">
        <f t="shared" ref="CH128" si="16782">IF(AND(CG127=0,CG128=1),1,0)</f>
        <v>0</v>
      </c>
      <c r="CI128">
        <v>0</v>
      </c>
      <c r="CJ128">
        <f t="shared" ref="CJ128" si="16783">IF(AND(CI127=0,CI128=1),1,0)</f>
        <v>0</v>
      </c>
      <c r="CK128">
        <v>0</v>
      </c>
      <c r="CL128">
        <f t="shared" ref="CL128" si="16784">IF(AND(CK127=0,CK128=1),1,0)</f>
        <v>0</v>
      </c>
      <c r="CM128">
        <v>0</v>
      </c>
      <c r="CN128">
        <f t="shared" ref="CN128" si="16785">IF(AND(CM127=0,CM128=1),1,0)</f>
        <v>0</v>
      </c>
      <c r="CO128">
        <v>0</v>
      </c>
      <c r="CP128">
        <f t="shared" ref="CP128" si="16786">IF(AND(CO127=0,CO128=1),1,0)</f>
        <v>0</v>
      </c>
      <c r="CQ128">
        <v>0</v>
      </c>
      <c r="CR128">
        <f t="shared" ref="CR128" si="16787">IF(AND(CQ127=0,CQ128=1),1,0)</f>
        <v>0</v>
      </c>
      <c r="CS128">
        <v>0</v>
      </c>
      <c r="CT128">
        <f t="shared" ref="CT128" si="16788">IF(AND(CS127=0,CS128=1),1,0)</f>
        <v>0</v>
      </c>
      <c r="CU128">
        <v>0</v>
      </c>
      <c r="CV128">
        <f t="shared" ref="CV128" si="16789">IF(AND(CU127=0,CU128=1),1,0)</f>
        <v>0</v>
      </c>
      <c r="CW128">
        <v>0</v>
      </c>
      <c r="CX128">
        <f t="shared" ref="CX128" si="16790">IF(AND(CW127=0,CW128=1),1,0)</f>
        <v>0</v>
      </c>
      <c r="CY128">
        <v>0</v>
      </c>
      <c r="CZ128">
        <f t="shared" ref="CZ128" si="16791">IF(AND(CY127=0,CY128=1),1,0)</f>
        <v>0</v>
      </c>
      <c r="DA128">
        <v>0</v>
      </c>
      <c r="DB128">
        <f t="shared" ref="DB128" si="16792">IF(AND(DA127=0,DA128=1),1,0)</f>
        <v>0</v>
      </c>
      <c r="DC128">
        <v>0</v>
      </c>
      <c r="DD128">
        <f t="shared" ref="DD128" si="16793">IF(AND(DC127=0,DC128=1),1,0)</f>
        <v>0</v>
      </c>
      <c r="DE128">
        <v>0</v>
      </c>
      <c r="DF128">
        <f t="shared" ref="DF128" si="16794">IF(AND(DE127=0,DE128=1),1,0)</f>
        <v>0</v>
      </c>
      <c r="DG128">
        <v>0</v>
      </c>
      <c r="DH128">
        <f t="shared" ref="DH128" si="16795">IF(AND(DG127=0,DG128=1),1,0)</f>
        <v>0</v>
      </c>
      <c r="DI128">
        <v>0</v>
      </c>
      <c r="DJ128">
        <f t="shared" ref="DJ128" si="16796">IF(AND(DI127=0,DI128=1),1,0)</f>
        <v>0</v>
      </c>
      <c r="DK128">
        <v>0</v>
      </c>
      <c r="DL128">
        <f t="shared" ref="DL128" si="16797">IF(AND(DK127=0,DK128=1),1,0)</f>
        <v>0</v>
      </c>
      <c r="DM128">
        <v>0</v>
      </c>
      <c r="DN128">
        <f t="shared" ref="DN128" si="16798">IF(AND(DM127=0,DM128=1),1,0)</f>
        <v>0</v>
      </c>
      <c r="DO128">
        <v>0</v>
      </c>
      <c r="DP128">
        <f t="shared" ref="DP128:DR128" si="16799">IF(AND(DO127=0,DO128=1),1,0)</f>
        <v>0</v>
      </c>
      <c r="DQ128">
        <v>0</v>
      </c>
      <c r="DR128">
        <f t="shared" si="16799"/>
        <v>0</v>
      </c>
      <c r="DS128">
        <v>0</v>
      </c>
      <c r="DT128">
        <f t="shared" ref="DT128" si="16800">IF(AND(DS127=0,DS128=1),1,0)</f>
        <v>0</v>
      </c>
      <c r="DU128">
        <v>0</v>
      </c>
      <c r="DV128">
        <f t="shared" ref="DV128" si="16801">IF(AND(DU127=0,DU128=1),1,0)</f>
        <v>0</v>
      </c>
      <c r="DW128">
        <v>0</v>
      </c>
      <c r="DX128">
        <f t="shared" ref="DX128" si="16802">IF(AND(DW127=0,DW128=1),1,0)</f>
        <v>0</v>
      </c>
      <c r="DY128">
        <v>0</v>
      </c>
      <c r="DZ128">
        <f t="shared" ref="DZ128" si="16803">IF(AND(DY127=0,DY128=1),1,0)</f>
        <v>0</v>
      </c>
      <c r="EA128">
        <v>0</v>
      </c>
      <c r="EB128">
        <f t="shared" ref="EB128" si="16804">IF(AND(EA127=0,EA128=1),1,0)</f>
        <v>0</v>
      </c>
      <c r="EC128">
        <v>0</v>
      </c>
      <c r="ED128">
        <f t="shared" ref="ED128" si="16805">IF(AND(EC127=0,EC128=1),1,0)</f>
        <v>0</v>
      </c>
      <c r="EE128">
        <v>0</v>
      </c>
      <c r="EF128">
        <f t="shared" ref="EF128" si="16806">IF(AND(EE127=0,EE128=1),1,0)</f>
        <v>0</v>
      </c>
      <c r="EG128">
        <v>0</v>
      </c>
      <c r="EH128">
        <f t="shared" ref="EH128" si="16807">IF(AND(EG127=0,EG128=1),1,0)</f>
        <v>0</v>
      </c>
      <c r="EI128">
        <v>0</v>
      </c>
      <c r="EJ128">
        <f t="shared" ref="EJ128" si="16808">IF(AND(EI127=0,EI128=1),1,0)</f>
        <v>0</v>
      </c>
      <c r="EK128">
        <v>0</v>
      </c>
      <c r="EL128">
        <f t="shared" ref="EL128" si="16809">IF(AND(EK127=0,EK128=1),1,0)</f>
        <v>0</v>
      </c>
      <c r="EM128">
        <v>0</v>
      </c>
      <c r="EN128">
        <f t="shared" ref="EN128" si="16810">IF(AND(EM127=0,EM128=1),1,0)</f>
        <v>0</v>
      </c>
      <c r="EO128">
        <v>0</v>
      </c>
      <c r="EP128">
        <f t="shared" ref="EP128" si="16811">IF(AND(EO127=0,EO128=1),1,0)</f>
        <v>0</v>
      </c>
      <c r="EQ128">
        <v>0</v>
      </c>
      <c r="ER128">
        <f t="shared" ref="ER128" si="16812">IF(AND(EQ127=0,EQ128=1),1,0)</f>
        <v>0</v>
      </c>
      <c r="ES128">
        <v>0</v>
      </c>
      <c r="ET128">
        <f t="shared" ref="ET128" si="16813">IF(AND(ES127=0,ES128=1),1,0)</f>
        <v>0</v>
      </c>
      <c r="EU128">
        <v>0</v>
      </c>
      <c r="EV128">
        <f t="shared" ref="EV128" si="16814">IF(AND(EU127=0,EU128=1),1,0)</f>
        <v>0</v>
      </c>
      <c r="EW128">
        <v>0</v>
      </c>
      <c r="EX128">
        <f t="shared" ref="EX128" si="16815">IF(AND(EW127=0,EW128=1),1,0)</f>
        <v>0</v>
      </c>
      <c r="EY128">
        <v>0</v>
      </c>
      <c r="EZ128">
        <f t="shared" ref="EZ128" si="16816">IF(AND(EY127=0,EY128=1),1,0)</f>
        <v>0</v>
      </c>
      <c r="FA128">
        <v>0</v>
      </c>
      <c r="FB128">
        <f t="shared" ref="FB128" si="16817">IF(AND(FA127=0,FA128=1),1,0)</f>
        <v>0</v>
      </c>
      <c r="FC128">
        <v>0</v>
      </c>
      <c r="FD128">
        <f t="shared" ref="FD128" si="16818">IF(AND(FC127=0,FC128=1),1,0)</f>
        <v>0</v>
      </c>
      <c r="FE128">
        <v>0</v>
      </c>
      <c r="FF128">
        <f t="shared" ref="FF128" si="16819">IF(AND(FE127=0,FE128=1),1,0)</f>
        <v>0</v>
      </c>
      <c r="FG128">
        <v>0</v>
      </c>
      <c r="FH128">
        <f t="shared" ref="FH128" si="16820">IF(AND(FG127=0,FG128=1),1,0)</f>
        <v>0</v>
      </c>
      <c r="FI128">
        <v>0</v>
      </c>
      <c r="FJ128">
        <f t="shared" ref="FJ128" si="16821">IF(AND(FI127=0,FI128=1),1,0)</f>
        <v>0</v>
      </c>
      <c r="FK128">
        <v>0</v>
      </c>
      <c r="FL128">
        <f t="shared" ref="FL128" si="16822">IF(AND(FK127=0,FK128=1),1,0)</f>
        <v>0</v>
      </c>
      <c r="FM128">
        <v>0</v>
      </c>
      <c r="FN128">
        <f t="shared" ref="FN128" si="16823">IF(AND(FM127=0,FM128=1),1,0)</f>
        <v>0</v>
      </c>
      <c r="FO128">
        <v>0</v>
      </c>
      <c r="FP128">
        <f t="shared" ref="FP128" si="16824">IF(AND(FO127=0,FO128=1),1,0)</f>
        <v>0</v>
      </c>
      <c r="FQ128">
        <v>0</v>
      </c>
      <c r="FR128">
        <f t="shared" ref="FR128" si="16825">IF(AND(FQ127=0,FQ128=1),1,0)</f>
        <v>0</v>
      </c>
      <c r="FS128">
        <v>0</v>
      </c>
      <c r="FT128">
        <f t="shared" ref="FT128" si="16826">IF(AND(FS127=0,FS128=1),1,0)</f>
        <v>0</v>
      </c>
      <c r="FU128">
        <v>0</v>
      </c>
      <c r="FV128">
        <f t="shared" ref="FV128" si="16827">IF(AND(FU127=0,FU128=1),1,0)</f>
        <v>0</v>
      </c>
      <c r="FW128">
        <v>0</v>
      </c>
      <c r="FX128">
        <f t="shared" ref="FX128" si="16828">IF(AND(FW127=0,FW128=1),1,0)</f>
        <v>0</v>
      </c>
      <c r="FY128">
        <v>0</v>
      </c>
      <c r="FZ128">
        <f t="shared" ref="FZ128" si="16829">IF(AND(FY127=0,FY128=1),1,0)</f>
        <v>0</v>
      </c>
      <c r="GA128">
        <v>0</v>
      </c>
      <c r="GB128">
        <f t="shared" ref="GB128" si="16830">IF(AND(GA127=0,GA128=1),1,0)</f>
        <v>0</v>
      </c>
      <c r="GC128">
        <v>0</v>
      </c>
      <c r="GD128">
        <f t="shared" ref="GD128" si="16831">IF(AND(GC127=0,GC128=1),1,0)</f>
        <v>0</v>
      </c>
      <c r="GE128">
        <v>0</v>
      </c>
      <c r="GF128">
        <f t="shared" ref="GF128" si="16832">IF(AND(GE127=0,GE128=1),1,0)</f>
        <v>0</v>
      </c>
      <c r="GG128">
        <v>0</v>
      </c>
      <c r="GH128">
        <f t="shared" ref="GH128" si="16833">IF(AND(GG127=0,GG128=1),1,0)</f>
        <v>0</v>
      </c>
      <c r="GI128">
        <v>0</v>
      </c>
      <c r="GJ128">
        <f t="shared" ref="GJ128" si="16834">IF(AND(GI127=0,GI128=1),1,0)</f>
        <v>0</v>
      </c>
      <c r="GK128">
        <v>0</v>
      </c>
      <c r="GL128">
        <f t="shared" ref="GL128" si="16835">IF(AND(GK127=0,GK128=1),1,0)</f>
        <v>0</v>
      </c>
      <c r="GM128">
        <v>0</v>
      </c>
      <c r="GN128">
        <f t="shared" ref="GN128" si="16836">IF(AND(GM127=0,GM128=1),1,0)</f>
        <v>0</v>
      </c>
      <c r="GO128">
        <v>0</v>
      </c>
      <c r="GP128">
        <f t="shared" ref="GP128" si="16837">IF(AND(GO127=0,GO128=1),1,0)</f>
        <v>0</v>
      </c>
      <c r="GQ128">
        <v>0</v>
      </c>
      <c r="GR128">
        <f t="shared" ref="GR128" si="16838">IF(AND(GQ127=0,GQ128=1),1,0)</f>
        <v>0</v>
      </c>
      <c r="GS128">
        <v>0</v>
      </c>
      <c r="GT128">
        <f t="shared" ref="GT128" si="16839">IF(AND(GS127=0,GS128=1),1,0)</f>
        <v>0</v>
      </c>
      <c r="GU128">
        <v>0</v>
      </c>
      <c r="GV128">
        <f t="shared" ref="GV128" si="16840">IF(AND(GU127=0,GU128=1),1,0)</f>
        <v>0</v>
      </c>
      <c r="GW128">
        <v>0</v>
      </c>
      <c r="GX128">
        <f t="shared" ref="GX128" si="16841">IF(AND(GW127=0,GW128=1),1,0)</f>
        <v>0</v>
      </c>
      <c r="GY128">
        <v>0</v>
      </c>
      <c r="GZ128">
        <f t="shared" ref="GZ128" si="16842">IF(AND(GY127=0,GY128=1),1,0)</f>
        <v>0</v>
      </c>
      <c r="HA128">
        <v>0</v>
      </c>
      <c r="HB128">
        <f t="shared" ref="HB128" si="16843">IF(AND(HA127=0,HA128=1),1,0)</f>
        <v>0</v>
      </c>
      <c r="HC128">
        <v>0</v>
      </c>
      <c r="HD128">
        <f t="shared" ref="HD128" si="16844">IF(AND(HC127=0,HC128=1),1,0)</f>
        <v>0</v>
      </c>
      <c r="HE128">
        <v>0</v>
      </c>
      <c r="HF128">
        <f t="shared" ref="HF128" si="16845">IF(AND(HE127=0,HE128=1),1,0)</f>
        <v>0</v>
      </c>
      <c r="HG128">
        <v>0</v>
      </c>
      <c r="HH128">
        <f t="shared" ref="HH128" si="16846">IF(AND(HG127=0,HG128=1),1,0)</f>
        <v>0</v>
      </c>
      <c r="HI128">
        <v>0</v>
      </c>
      <c r="HJ128">
        <f t="shared" ref="HJ128" si="16847">IF(AND(HI127=0,HI128=1),1,0)</f>
        <v>0</v>
      </c>
      <c r="HK128">
        <v>0</v>
      </c>
      <c r="HL128">
        <f t="shared" ref="HL128" si="16848">IF(AND(HK127=0,HK128=1),1,0)</f>
        <v>0</v>
      </c>
      <c r="HM128">
        <v>0</v>
      </c>
      <c r="HN128">
        <f t="shared" ref="HN128" si="16849">IF(AND(HM127=0,HM128=1),1,0)</f>
        <v>0</v>
      </c>
      <c r="HO128">
        <v>0</v>
      </c>
      <c r="HP128">
        <f t="shared" ref="HP128" si="16850">IF(AND(HO127=0,HO128=1),1,0)</f>
        <v>0</v>
      </c>
      <c r="HQ128">
        <v>0</v>
      </c>
      <c r="HR128">
        <f t="shared" ref="HR128" si="16851">IF(AND(HQ127=0,HQ128=1),1,0)</f>
        <v>0</v>
      </c>
      <c r="HS128">
        <v>0</v>
      </c>
      <c r="HT128">
        <f t="shared" ref="HT128" si="16852">IF(AND(HS127=0,HS128=1),1,0)</f>
        <v>0</v>
      </c>
      <c r="HU128">
        <v>0</v>
      </c>
      <c r="HV128">
        <f t="shared" ref="HV128" si="16853">IF(AND(HU127=0,HU128=1),1,0)</f>
        <v>0</v>
      </c>
      <c r="HW128">
        <v>0</v>
      </c>
      <c r="HX128">
        <f t="shared" ref="HX128" si="16854">IF(AND(HW127=0,HW128=1),1,0)</f>
        <v>0</v>
      </c>
      <c r="HY128">
        <v>0</v>
      </c>
      <c r="HZ128">
        <f t="shared" ref="HZ128" si="16855">IF(AND(HY127=0,HY128=1),1,0)</f>
        <v>0</v>
      </c>
      <c r="IA128">
        <v>0</v>
      </c>
      <c r="IB128">
        <f t="shared" ref="IB128" si="16856">IF(AND(IA127=0,IA128=1),1,0)</f>
        <v>0</v>
      </c>
      <c r="IC128">
        <v>0</v>
      </c>
      <c r="ID128">
        <f t="shared" ref="ID128" si="16857">IF(AND(IC127=0,IC128=1),1,0)</f>
        <v>0</v>
      </c>
      <c r="IE128">
        <v>0</v>
      </c>
      <c r="IF128">
        <f t="shared" ref="IF128" si="16858">IF(AND(IE127=0,IE128=1),1,0)</f>
        <v>0</v>
      </c>
      <c r="IG128">
        <v>0</v>
      </c>
      <c r="IH128">
        <f t="shared" ref="IH128" si="16859">IF(AND(IG127=0,IG128=1),1,0)</f>
        <v>0</v>
      </c>
      <c r="II128">
        <v>0</v>
      </c>
      <c r="IJ128">
        <f t="shared" ref="IJ128" si="16860">IF(AND(II127=0,II128=1),1,0)</f>
        <v>0</v>
      </c>
      <c r="IK128">
        <v>0</v>
      </c>
      <c r="IL128">
        <f t="shared" ref="IL128" si="16861">IF(AND(IK127=0,IK128=1),1,0)</f>
        <v>0</v>
      </c>
      <c r="IM128">
        <v>0</v>
      </c>
      <c r="IN128">
        <f t="shared" ref="IN128" si="16862">IF(AND(IM127=0,IM128=1),1,0)</f>
        <v>0</v>
      </c>
      <c r="IO128">
        <v>1</v>
      </c>
      <c r="IP128">
        <f t="shared" ref="IP128" si="16863">IF(AND(IO127=0,IO128=1),1,0)</f>
        <v>0</v>
      </c>
      <c r="IQ128">
        <v>0</v>
      </c>
      <c r="IR128">
        <f t="shared" ref="IR128" si="16864">IF(AND(IQ127=0,IQ128=1),1,0)</f>
        <v>0</v>
      </c>
      <c r="IS128">
        <v>0</v>
      </c>
      <c r="IT128">
        <f t="shared" ref="IT128" si="16865">IF(AND(IS127=0,IS128=1),1,0)</f>
        <v>0</v>
      </c>
      <c r="IU128">
        <v>0</v>
      </c>
      <c r="IV128">
        <f t="shared" ref="IV128" si="16866">IF(AND(IU127=0,IU128=1),1,0)</f>
        <v>0</v>
      </c>
      <c r="IW128">
        <v>0</v>
      </c>
      <c r="IX128">
        <f t="shared" ref="IX128" si="16867">IF(AND(IW127=0,IW128=1),1,0)</f>
        <v>0</v>
      </c>
      <c r="IY128">
        <v>0</v>
      </c>
      <c r="IZ128">
        <f t="shared" ref="IZ128" si="16868">IF(AND(IY127=0,IY128=1),1,0)</f>
        <v>0</v>
      </c>
      <c r="JA128">
        <v>0</v>
      </c>
      <c r="JB128">
        <f t="shared" ref="JB128" si="16869">IF(AND(JA127=0,JA128=1),1,0)</f>
        <v>0</v>
      </c>
      <c r="JC128">
        <v>0</v>
      </c>
      <c r="JD128">
        <f t="shared" ref="JD128" si="16870">IF(AND(JC127=0,JC128=1),1,0)</f>
        <v>0</v>
      </c>
      <c r="JE128">
        <v>0</v>
      </c>
      <c r="JF128">
        <f t="shared" ref="JF128" si="16871">IF(AND(JE127=0,JE128=1),1,0)</f>
        <v>0</v>
      </c>
      <c r="JG128">
        <v>0</v>
      </c>
      <c r="JH128">
        <f t="shared" ref="JH128" si="16872">IF(AND(JG127=0,JG128=1),1,0)</f>
        <v>0</v>
      </c>
      <c r="JI128">
        <v>0</v>
      </c>
      <c r="JJ128">
        <f t="shared" ref="JJ128" si="16873">IF(AND(JI127=0,JI128=1),1,0)</f>
        <v>0</v>
      </c>
      <c r="JK128">
        <v>0</v>
      </c>
      <c r="JL128">
        <f t="shared" ref="JL128" si="16874">IF(AND(JK127=0,JK128=1),1,0)</f>
        <v>0</v>
      </c>
      <c r="JM128">
        <v>0</v>
      </c>
      <c r="JN128">
        <f t="shared" ref="JN128" si="16875">IF(AND(JM127=0,JM128=1),1,0)</f>
        <v>0</v>
      </c>
      <c r="JO128">
        <v>0</v>
      </c>
      <c r="JP128">
        <f t="shared" ref="JP128" si="16876">IF(AND(JO127=0,JO128=1),1,0)</f>
        <v>0</v>
      </c>
    </row>
    <row r="129" spans="1:276" x14ac:dyDescent="0.35">
      <c r="A129">
        <v>0</v>
      </c>
      <c r="B129">
        <f t="shared" si="8641"/>
        <v>0</v>
      </c>
      <c r="C129">
        <v>0</v>
      </c>
      <c r="D129">
        <f t="shared" si="8641"/>
        <v>0</v>
      </c>
      <c r="E129">
        <v>0</v>
      </c>
      <c r="F129">
        <f t="shared" ref="F129" si="16877">IF(AND(E128=0,E129=1),1,0)</f>
        <v>0</v>
      </c>
      <c r="G129">
        <v>0</v>
      </c>
      <c r="H129">
        <f t="shared" ref="H129" si="16878">IF(AND(G128=0,G129=1),1,0)</f>
        <v>0</v>
      </c>
      <c r="I129">
        <v>0</v>
      </c>
      <c r="J129">
        <f t="shared" ref="J129" si="16879">IF(AND(I128=0,I129=1),1,0)</f>
        <v>0</v>
      </c>
      <c r="K129">
        <v>0</v>
      </c>
      <c r="L129">
        <f t="shared" ref="L129" si="16880">IF(AND(K128=0,K129=1),1,0)</f>
        <v>0</v>
      </c>
      <c r="M129">
        <v>0</v>
      </c>
      <c r="N129">
        <f t="shared" ref="N129" si="16881">IF(AND(M128=0,M129=1),1,0)</f>
        <v>0</v>
      </c>
      <c r="O129">
        <v>0</v>
      </c>
      <c r="P129">
        <f t="shared" ref="P129" si="16882">IF(AND(O128=0,O129=1),1,0)</f>
        <v>0</v>
      </c>
      <c r="Q129">
        <v>0</v>
      </c>
      <c r="R129">
        <f t="shared" ref="R129" si="16883">IF(AND(Q128=0,Q129=1),1,0)</f>
        <v>0</v>
      </c>
      <c r="S129">
        <v>0</v>
      </c>
      <c r="T129">
        <f t="shared" ref="T129" si="16884">IF(AND(S128=0,S129=1),1,0)</f>
        <v>0</v>
      </c>
      <c r="U129">
        <v>0</v>
      </c>
      <c r="V129">
        <f t="shared" ref="V129" si="16885">IF(AND(U128=0,U129=1),1,0)</f>
        <v>0</v>
      </c>
      <c r="W129">
        <v>0</v>
      </c>
      <c r="X129">
        <f t="shared" ref="X129" si="16886">IF(AND(W128=0,W129=1),1,0)</f>
        <v>0</v>
      </c>
      <c r="Y129">
        <v>0</v>
      </c>
      <c r="Z129">
        <f t="shared" ref="Z129" si="16887">IF(AND(Y128=0,Y129=1),1,0)</f>
        <v>0</v>
      </c>
      <c r="AA129">
        <v>0</v>
      </c>
      <c r="AB129">
        <f t="shared" ref="AB129" si="16888">IF(AND(AA128=0,AA129=1),1,0)</f>
        <v>0</v>
      </c>
      <c r="AC129">
        <v>0</v>
      </c>
      <c r="AD129">
        <f t="shared" ref="AD129" si="16889">IF(AND(AC128=0,AC129=1),1,0)</f>
        <v>0</v>
      </c>
      <c r="AE129">
        <v>0</v>
      </c>
      <c r="AF129">
        <f t="shared" ref="AF129" si="16890">IF(AND(AE128=0,AE129=1),1,0)</f>
        <v>0</v>
      </c>
      <c r="AG129">
        <v>0</v>
      </c>
      <c r="AH129">
        <f t="shared" ref="AH129" si="16891">IF(AND(AG128=0,AG129=1),1,0)</f>
        <v>0</v>
      </c>
      <c r="AI129">
        <v>0</v>
      </c>
      <c r="AJ129">
        <f t="shared" ref="AJ129" si="16892">IF(AND(AI128=0,AI129=1),1,0)</f>
        <v>0</v>
      </c>
      <c r="AK129">
        <v>0</v>
      </c>
      <c r="AL129">
        <f t="shared" ref="AL129" si="16893">IF(AND(AK128=0,AK129=1),1,0)</f>
        <v>0</v>
      </c>
      <c r="AM129">
        <v>0</v>
      </c>
      <c r="AN129">
        <f t="shared" ref="AN129" si="16894">IF(AND(AM128=0,AM129=1),1,0)</f>
        <v>0</v>
      </c>
      <c r="AO129">
        <v>0</v>
      </c>
      <c r="AP129">
        <f t="shared" ref="AP129" si="16895">IF(AND(AO128=0,AO129=1),1,0)</f>
        <v>0</v>
      </c>
      <c r="AQ129">
        <v>0</v>
      </c>
      <c r="AR129">
        <f t="shared" ref="AR129" si="16896">IF(AND(AQ128=0,AQ129=1),1,0)</f>
        <v>0</v>
      </c>
      <c r="AS129">
        <v>0</v>
      </c>
      <c r="AT129">
        <f t="shared" ref="AT129" si="16897">IF(AND(AS128=0,AS129=1),1,0)</f>
        <v>0</v>
      </c>
      <c r="AU129">
        <v>0</v>
      </c>
      <c r="AV129">
        <f t="shared" ref="AV129" si="16898">IF(AND(AU128=0,AU129=1),1,0)</f>
        <v>0</v>
      </c>
      <c r="AW129">
        <v>0</v>
      </c>
      <c r="AX129">
        <f t="shared" ref="AX129" si="16899">IF(AND(AW128=0,AW129=1),1,0)</f>
        <v>0</v>
      </c>
      <c r="AY129">
        <v>0</v>
      </c>
      <c r="AZ129">
        <f t="shared" ref="AZ129" si="16900">IF(AND(AY128=0,AY129=1),1,0)</f>
        <v>0</v>
      </c>
      <c r="BA129">
        <v>0</v>
      </c>
      <c r="BB129">
        <f t="shared" ref="BB129" si="16901">IF(AND(BA128=0,BA129=1),1,0)</f>
        <v>0</v>
      </c>
      <c r="BC129">
        <v>0</v>
      </c>
      <c r="BD129">
        <f t="shared" ref="BD129" si="16902">IF(AND(BC128=0,BC129=1),1,0)</f>
        <v>0</v>
      </c>
      <c r="BE129">
        <v>0</v>
      </c>
      <c r="BF129">
        <f t="shared" ref="BF129" si="16903">IF(AND(BE128=0,BE129=1),1,0)</f>
        <v>0</v>
      </c>
      <c r="BG129">
        <v>0</v>
      </c>
      <c r="BH129">
        <f t="shared" ref="BH129" si="16904">IF(AND(BG128=0,BG129=1),1,0)</f>
        <v>0</v>
      </c>
      <c r="BI129">
        <v>0</v>
      </c>
      <c r="BJ129">
        <f t="shared" ref="BJ129" si="16905">IF(AND(BI128=0,BI129=1),1,0)</f>
        <v>0</v>
      </c>
      <c r="BK129">
        <v>0</v>
      </c>
      <c r="BL129">
        <f t="shared" ref="BL129" si="16906">IF(AND(BK128=0,BK129=1),1,0)</f>
        <v>0</v>
      </c>
      <c r="BM129">
        <v>0</v>
      </c>
      <c r="BN129">
        <f t="shared" ref="BN129" si="16907">IF(AND(BM128=0,BM129=1),1,0)</f>
        <v>0</v>
      </c>
      <c r="BO129">
        <v>0</v>
      </c>
      <c r="BP129">
        <f t="shared" ref="BP129" si="16908">IF(AND(BO128=0,BO129=1),1,0)</f>
        <v>0</v>
      </c>
      <c r="BQ129">
        <v>0</v>
      </c>
      <c r="BR129">
        <f t="shared" ref="BR129" si="16909">IF(AND(BQ128=0,BQ129=1),1,0)</f>
        <v>0</v>
      </c>
      <c r="BS129">
        <v>0</v>
      </c>
      <c r="BT129">
        <f t="shared" ref="BT129" si="16910">IF(AND(BS128=0,BS129=1),1,0)</f>
        <v>0</v>
      </c>
      <c r="BU129">
        <v>0</v>
      </c>
      <c r="BV129">
        <f t="shared" ref="BV129" si="16911">IF(AND(BU128=0,BU129=1),1,0)</f>
        <v>0</v>
      </c>
      <c r="BW129">
        <v>0</v>
      </c>
      <c r="BX129">
        <f t="shared" ref="BX129" si="16912">IF(AND(BW128=0,BW129=1),1,0)</f>
        <v>0</v>
      </c>
      <c r="BY129">
        <v>0</v>
      </c>
      <c r="BZ129">
        <f t="shared" ref="BZ129" si="16913">IF(AND(BY128=0,BY129=1),1,0)</f>
        <v>0</v>
      </c>
      <c r="CA129">
        <v>0</v>
      </c>
      <c r="CB129">
        <f t="shared" ref="CB129" si="16914">IF(AND(CA128=0,CA129=1),1,0)</f>
        <v>0</v>
      </c>
      <c r="CC129">
        <v>0</v>
      </c>
      <c r="CD129">
        <f t="shared" ref="CD129" si="16915">IF(AND(CC128=0,CC129=1),1,0)</f>
        <v>0</v>
      </c>
      <c r="CE129">
        <v>0</v>
      </c>
      <c r="CF129">
        <f t="shared" ref="CF129" si="16916">IF(AND(CE128=0,CE129=1),1,0)</f>
        <v>0</v>
      </c>
      <c r="CG129">
        <v>0</v>
      </c>
      <c r="CH129">
        <f t="shared" ref="CH129" si="16917">IF(AND(CG128=0,CG129=1),1,0)</f>
        <v>0</v>
      </c>
      <c r="CI129">
        <v>0</v>
      </c>
      <c r="CJ129">
        <f t="shared" ref="CJ129" si="16918">IF(AND(CI128=0,CI129=1),1,0)</f>
        <v>0</v>
      </c>
      <c r="CK129">
        <v>0</v>
      </c>
      <c r="CL129">
        <f t="shared" ref="CL129" si="16919">IF(AND(CK128=0,CK129=1),1,0)</f>
        <v>0</v>
      </c>
      <c r="CM129">
        <v>0</v>
      </c>
      <c r="CN129">
        <f t="shared" ref="CN129" si="16920">IF(AND(CM128=0,CM129=1),1,0)</f>
        <v>0</v>
      </c>
      <c r="CO129">
        <v>0</v>
      </c>
      <c r="CP129">
        <f t="shared" ref="CP129" si="16921">IF(AND(CO128=0,CO129=1),1,0)</f>
        <v>0</v>
      </c>
      <c r="CQ129">
        <v>0</v>
      </c>
      <c r="CR129">
        <f t="shared" ref="CR129" si="16922">IF(AND(CQ128=0,CQ129=1),1,0)</f>
        <v>0</v>
      </c>
      <c r="CS129">
        <v>0</v>
      </c>
      <c r="CT129">
        <f t="shared" ref="CT129" si="16923">IF(AND(CS128=0,CS129=1),1,0)</f>
        <v>0</v>
      </c>
      <c r="CU129">
        <v>0</v>
      </c>
      <c r="CV129">
        <f t="shared" ref="CV129" si="16924">IF(AND(CU128=0,CU129=1),1,0)</f>
        <v>0</v>
      </c>
      <c r="CW129">
        <v>0</v>
      </c>
      <c r="CX129">
        <f t="shared" ref="CX129" si="16925">IF(AND(CW128=0,CW129=1),1,0)</f>
        <v>0</v>
      </c>
      <c r="CY129">
        <v>0</v>
      </c>
      <c r="CZ129">
        <f t="shared" ref="CZ129" si="16926">IF(AND(CY128=0,CY129=1),1,0)</f>
        <v>0</v>
      </c>
      <c r="DA129">
        <v>0</v>
      </c>
      <c r="DB129">
        <f t="shared" ref="DB129" si="16927">IF(AND(DA128=0,DA129=1),1,0)</f>
        <v>0</v>
      </c>
      <c r="DC129">
        <v>0</v>
      </c>
      <c r="DD129">
        <f t="shared" ref="DD129" si="16928">IF(AND(DC128=0,DC129=1),1,0)</f>
        <v>0</v>
      </c>
      <c r="DE129">
        <v>0</v>
      </c>
      <c r="DF129">
        <f t="shared" ref="DF129" si="16929">IF(AND(DE128=0,DE129=1),1,0)</f>
        <v>0</v>
      </c>
      <c r="DG129">
        <v>0</v>
      </c>
      <c r="DH129">
        <f t="shared" ref="DH129" si="16930">IF(AND(DG128=0,DG129=1),1,0)</f>
        <v>0</v>
      </c>
      <c r="DI129">
        <v>0</v>
      </c>
      <c r="DJ129">
        <f t="shared" ref="DJ129" si="16931">IF(AND(DI128=0,DI129=1),1,0)</f>
        <v>0</v>
      </c>
      <c r="DK129">
        <v>0</v>
      </c>
      <c r="DL129">
        <f t="shared" ref="DL129" si="16932">IF(AND(DK128=0,DK129=1),1,0)</f>
        <v>0</v>
      </c>
      <c r="DM129">
        <v>0</v>
      </c>
      <c r="DN129">
        <f t="shared" ref="DN129" si="16933">IF(AND(DM128=0,DM129=1),1,0)</f>
        <v>0</v>
      </c>
      <c r="DO129">
        <v>0</v>
      </c>
      <c r="DP129">
        <f t="shared" ref="DP129:DR129" si="16934">IF(AND(DO128=0,DO129=1),1,0)</f>
        <v>0</v>
      </c>
      <c r="DQ129">
        <v>0</v>
      </c>
      <c r="DR129">
        <f t="shared" si="16934"/>
        <v>0</v>
      </c>
      <c r="DS129">
        <v>0</v>
      </c>
      <c r="DT129">
        <f t="shared" ref="DT129" si="16935">IF(AND(DS128=0,DS129=1),1,0)</f>
        <v>0</v>
      </c>
      <c r="DU129">
        <v>0</v>
      </c>
      <c r="DV129">
        <f t="shared" ref="DV129" si="16936">IF(AND(DU128=0,DU129=1),1,0)</f>
        <v>0</v>
      </c>
      <c r="DW129">
        <v>0</v>
      </c>
      <c r="DX129">
        <f t="shared" ref="DX129" si="16937">IF(AND(DW128=0,DW129=1),1,0)</f>
        <v>0</v>
      </c>
      <c r="DY129">
        <v>0</v>
      </c>
      <c r="DZ129">
        <f t="shared" ref="DZ129" si="16938">IF(AND(DY128=0,DY129=1),1,0)</f>
        <v>0</v>
      </c>
      <c r="EA129">
        <v>0</v>
      </c>
      <c r="EB129">
        <f t="shared" ref="EB129" si="16939">IF(AND(EA128=0,EA129=1),1,0)</f>
        <v>0</v>
      </c>
      <c r="EC129">
        <v>0</v>
      </c>
      <c r="ED129">
        <f t="shared" ref="ED129" si="16940">IF(AND(EC128=0,EC129=1),1,0)</f>
        <v>0</v>
      </c>
      <c r="EE129">
        <v>0</v>
      </c>
      <c r="EF129">
        <f t="shared" ref="EF129" si="16941">IF(AND(EE128=0,EE129=1),1,0)</f>
        <v>0</v>
      </c>
      <c r="EG129">
        <v>0</v>
      </c>
      <c r="EH129">
        <f t="shared" ref="EH129" si="16942">IF(AND(EG128=0,EG129=1),1,0)</f>
        <v>0</v>
      </c>
      <c r="EI129">
        <v>0</v>
      </c>
      <c r="EJ129">
        <f t="shared" ref="EJ129" si="16943">IF(AND(EI128=0,EI129=1),1,0)</f>
        <v>0</v>
      </c>
      <c r="EK129">
        <v>0</v>
      </c>
      <c r="EL129">
        <f t="shared" ref="EL129" si="16944">IF(AND(EK128=0,EK129=1),1,0)</f>
        <v>0</v>
      </c>
      <c r="EM129">
        <v>0</v>
      </c>
      <c r="EN129">
        <f t="shared" ref="EN129" si="16945">IF(AND(EM128=0,EM129=1),1,0)</f>
        <v>0</v>
      </c>
      <c r="EO129">
        <v>0</v>
      </c>
      <c r="EP129">
        <f t="shared" ref="EP129" si="16946">IF(AND(EO128=0,EO129=1),1,0)</f>
        <v>0</v>
      </c>
      <c r="EQ129">
        <v>0</v>
      </c>
      <c r="ER129">
        <f t="shared" ref="ER129" si="16947">IF(AND(EQ128=0,EQ129=1),1,0)</f>
        <v>0</v>
      </c>
      <c r="ES129">
        <v>0</v>
      </c>
      <c r="ET129">
        <f t="shared" ref="ET129" si="16948">IF(AND(ES128=0,ES129=1),1,0)</f>
        <v>0</v>
      </c>
      <c r="EU129">
        <v>0</v>
      </c>
      <c r="EV129">
        <f t="shared" ref="EV129" si="16949">IF(AND(EU128=0,EU129=1),1,0)</f>
        <v>0</v>
      </c>
      <c r="EW129">
        <v>0</v>
      </c>
      <c r="EX129">
        <f t="shared" ref="EX129" si="16950">IF(AND(EW128=0,EW129=1),1,0)</f>
        <v>0</v>
      </c>
      <c r="EY129">
        <v>0</v>
      </c>
      <c r="EZ129">
        <f t="shared" ref="EZ129" si="16951">IF(AND(EY128=0,EY129=1),1,0)</f>
        <v>0</v>
      </c>
      <c r="FA129">
        <v>0</v>
      </c>
      <c r="FB129">
        <f t="shared" ref="FB129" si="16952">IF(AND(FA128=0,FA129=1),1,0)</f>
        <v>0</v>
      </c>
      <c r="FC129">
        <v>0</v>
      </c>
      <c r="FD129">
        <f t="shared" ref="FD129" si="16953">IF(AND(FC128=0,FC129=1),1,0)</f>
        <v>0</v>
      </c>
      <c r="FE129">
        <v>0</v>
      </c>
      <c r="FF129">
        <f t="shared" ref="FF129" si="16954">IF(AND(FE128=0,FE129=1),1,0)</f>
        <v>0</v>
      </c>
      <c r="FG129">
        <v>0</v>
      </c>
      <c r="FH129">
        <f t="shared" ref="FH129" si="16955">IF(AND(FG128=0,FG129=1),1,0)</f>
        <v>0</v>
      </c>
      <c r="FI129">
        <v>0</v>
      </c>
      <c r="FJ129">
        <f t="shared" ref="FJ129" si="16956">IF(AND(FI128=0,FI129=1),1,0)</f>
        <v>0</v>
      </c>
      <c r="FK129">
        <v>0</v>
      </c>
      <c r="FL129">
        <f t="shared" ref="FL129" si="16957">IF(AND(FK128=0,FK129=1),1,0)</f>
        <v>0</v>
      </c>
      <c r="FM129">
        <v>0</v>
      </c>
      <c r="FN129">
        <f t="shared" ref="FN129" si="16958">IF(AND(FM128=0,FM129=1),1,0)</f>
        <v>0</v>
      </c>
      <c r="FO129">
        <v>0</v>
      </c>
      <c r="FP129">
        <f t="shared" ref="FP129" si="16959">IF(AND(FO128=0,FO129=1),1,0)</f>
        <v>0</v>
      </c>
      <c r="FQ129">
        <v>0</v>
      </c>
      <c r="FR129">
        <f t="shared" ref="FR129" si="16960">IF(AND(FQ128=0,FQ129=1),1,0)</f>
        <v>0</v>
      </c>
      <c r="FS129">
        <v>0</v>
      </c>
      <c r="FT129">
        <f t="shared" ref="FT129" si="16961">IF(AND(FS128=0,FS129=1),1,0)</f>
        <v>0</v>
      </c>
      <c r="FU129">
        <v>0</v>
      </c>
      <c r="FV129">
        <f t="shared" ref="FV129" si="16962">IF(AND(FU128=0,FU129=1),1,0)</f>
        <v>0</v>
      </c>
      <c r="FW129">
        <v>0</v>
      </c>
      <c r="FX129">
        <f t="shared" ref="FX129" si="16963">IF(AND(FW128=0,FW129=1),1,0)</f>
        <v>0</v>
      </c>
      <c r="FY129">
        <v>0</v>
      </c>
      <c r="FZ129">
        <f t="shared" ref="FZ129" si="16964">IF(AND(FY128=0,FY129=1),1,0)</f>
        <v>0</v>
      </c>
      <c r="GA129">
        <v>0</v>
      </c>
      <c r="GB129">
        <f t="shared" ref="GB129" si="16965">IF(AND(GA128=0,GA129=1),1,0)</f>
        <v>0</v>
      </c>
      <c r="GC129">
        <v>0</v>
      </c>
      <c r="GD129">
        <f t="shared" ref="GD129" si="16966">IF(AND(GC128=0,GC129=1),1,0)</f>
        <v>0</v>
      </c>
      <c r="GE129">
        <v>0</v>
      </c>
      <c r="GF129">
        <f t="shared" ref="GF129" si="16967">IF(AND(GE128=0,GE129=1),1,0)</f>
        <v>0</v>
      </c>
      <c r="GG129">
        <v>0</v>
      </c>
      <c r="GH129">
        <f t="shared" ref="GH129" si="16968">IF(AND(GG128=0,GG129=1),1,0)</f>
        <v>0</v>
      </c>
      <c r="GI129">
        <v>0</v>
      </c>
      <c r="GJ129">
        <f t="shared" ref="GJ129" si="16969">IF(AND(GI128=0,GI129=1),1,0)</f>
        <v>0</v>
      </c>
      <c r="GK129">
        <v>0</v>
      </c>
      <c r="GL129">
        <f t="shared" ref="GL129" si="16970">IF(AND(GK128=0,GK129=1),1,0)</f>
        <v>0</v>
      </c>
      <c r="GM129">
        <v>0</v>
      </c>
      <c r="GN129">
        <f t="shared" ref="GN129" si="16971">IF(AND(GM128=0,GM129=1),1,0)</f>
        <v>0</v>
      </c>
      <c r="GO129">
        <v>0</v>
      </c>
      <c r="GP129">
        <f t="shared" ref="GP129" si="16972">IF(AND(GO128=0,GO129=1),1,0)</f>
        <v>0</v>
      </c>
      <c r="GQ129">
        <v>0</v>
      </c>
      <c r="GR129">
        <f t="shared" ref="GR129" si="16973">IF(AND(GQ128=0,GQ129=1),1,0)</f>
        <v>0</v>
      </c>
      <c r="GS129">
        <v>0</v>
      </c>
      <c r="GT129">
        <f t="shared" ref="GT129" si="16974">IF(AND(GS128=0,GS129=1),1,0)</f>
        <v>0</v>
      </c>
      <c r="GU129">
        <v>0</v>
      </c>
      <c r="GV129">
        <f t="shared" ref="GV129" si="16975">IF(AND(GU128=0,GU129=1),1,0)</f>
        <v>0</v>
      </c>
      <c r="GW129">
        <v>0</v>
      </c>
      <c r="GX129">
        <f t="shared" ref="GX129" si="16976">IF(AND(GW128=0,GW129=1),1,0)</f>
        <v>0</v>
      </c>
      <c r="GY129">
        <v>0</v>
      </c>
      <c r="GZ129">
        <f t="shared" ref="GZ129" si="16977">IF(AND(GY128=0,GY129=1),1,0)</f>
        <v>0</v>
      </c>
      <c r="HA129">
        <v>0</v>
      </c>
      <c r="HB129">
        <f t="shared" ref="HB129" si="16978">IF(AND(HA128=0,HA129=1),1,0)</f>
        <v>0</v>
      </c>
      <c r="HC129">
        <v>0</v>
      </c>
      <c r="HD129">
        <f t="shared" ref="HD129" si="16979">IF(AND(HC128=0,HC129=1),1,0)</f>
        <v>0</v>
      </c>
      <c r="HE129">
        <v>0</v>
      </c>
      <c r="HF129">
        <f t="shared" ref="HF129" si="16980">IF(AND(HE128=0,HE129=1),1,0)</f>
        <v>0</v>
      </c>
      <c r="HG129">
        <v>0</v>
      </c>
      <c r="HH129">
        <f t="shared" ref="HH129" si="16981">IF(AND(HG128=0,HG129=1),1,0)</f>
        <v>0</v>
      </c>
      <c r="HI129">
        <v>0</v>
      </c>
      <c r="HJ129">
        <f t="shared" ref="HJ129" si="16982">IF(AND(HI128=0,HI129=1),1,0)</f>
        <v>0</v>
      </c>
      <c r="HK129">
        <v>0</v>
      </c>
      <c r="HL129">
        <f t="shared" ref="HL129" si="16983">IF(AND(HK128=0,HK129=1),1,0)</f>
        <v>0</v>
      </c>
      <c r="HM129">
        <v>0</v>
      </c>
      <c r="HN129">
        <f t="shared" ref="HN129" si="16984">IF(AND(HM128=0,HM129=1),1,0)</f>
        <v>0</v>
      </c>
      <c r="HO129">
        <v>0</v>
      </c>
      <c r="HP129">
        <f t="shared" ref="HP129" si="16985">IF(AND(HO128=0,HO129=1),1,0)</f>
        <v>0</v>
      </c>
      <c r="HQ129">
        <v>0</v>
      </c>
      <c r="HR129">
        <f t="shared" ref="HR129" si="16986">IF(AND(HQ128=0,HQ129=1),1,0)</f>
        <v>0</v>
      </c>
      <c r="HS129">
        <v>0</v>
      </c>
      <c r="HT129">
        <f t="shared" ref="HT129" si="16987">IF(AND(HS128=0,HS129=1),1,0)</f>
        <v>0</v>
      </c>
      <c r="HU129">
        <v>0</v>
      </c>
      <c r="HV129">
        <f t="shared" ref="HV129" si="16988">IF(AND(HU128=0,HU129=1),1,0)</f>
        <v>0</v>
      </c>
      <c r="HW129">
        <v>0</v>
      </c>
      <c r="HX129">
        <f t="shared" ref="HX129" si="16989">IF(AND(HW128=0,HW129=1),1,0)</f>
        <v>0</v>
      </c>
      <c r="HY129">
        <v>0</v>
      </c>
      <c r="HZ129">
        <f t="shared" ref="HZ129" si="16990">IF(AND(HY128=0,HY129=1),1,0)</f>
        <v>0</v>
      </c>
      <c r="IA129">
        <v>0</v>
      </c>
      <c r="IB129">
        <f t="shared" ref="IB129" si="16991">IF(AND(IA128=0,IA129=1),1,0)</f>
        <v>0</v>
      </c>
      <c r="IC129">
        <v>0</v>
      </c>
      <c r="ID129">
        <f t="shared" ref="ID129" si="16992">IF(AND(IC128=0,IC129=1),1,0)</f>
        <v>0</v>
      </c>
      <c r="IE129">
        <v>0</v>
      </c>
      <c r="IF129">
        <f t="shared" ref="IF129" si="16993">IF(AND(IE128=0,IE129=1),1,0)</f>
        <v>0</v>
      </c>
      <c r="IG129">
        <v>0</v>
      </c>
      <c r="IH129">
        <f t="shared" ref="IH129" si="16994">IF(AND(IG128=0,IG129=1),1,0)</f>
        <v>0</v>
      </c>
      <c r="II129">
        <v>0</v>
      </c>
      <c r="IJ129">
        <f t="shared" ref="IJ129" si="16995">IF(AND(II128=0,II129=1),1,0)</f>
        <v>0</v>
      </c>
      <c r="IK129">
        <v>0</v>
      </c>
      <c r="IL129">
        <f t="shared" ref="IL129" si="16996">IF(AND(IK128=0,IK129=1),1,0)</f>
        <v>0</v>
      </c>
      <c r="IM129">
        <v>0</v>
      </c>
      <c r="IN129">
        <f t="shared" ref="IN129" si="16997">IF(AND(IM128=0,IM129=1),1,0)</f>
        <v>0</v>
      </c>
      <c r="IO129">
        <v>1</v>
      </c>
      <c r="IP129">
        <f t="shared" ref="IP129" si="16998">IF(AND(IO128=0,IO129=1),1,0)</f>
        <v>0</v>
      </c>
      <c r="IQ129">
        <v>0</v>
      </c>
      <c r="IR129">
        <f t="shared" ref="IR129" si="16999">IF(AND(IQ128=0,IQ129=1),1,0)</f>
        <v>0</v>
      </c>
      <c r="IS129">
        <v>0</v>
      </c>
      <c r="IT129">
        <f t="shared" ref="IT129" si="17000">IF(AND(IS128=0,IS129=1),1,0)</f>
        <v>0</v>
      </c>
      <c r="IU129">
        <v>0</v>
      </c>
      <c r="IV129">
        <f t="shared" ref="IV129" si="17001">IF(AND(IU128=0,IU129=1),1,0)</f>
        <v>0</v>
      </c>
      <c r="IW129">
        <v>0</v>
      </c>
      <c r="IX129">
        <f t="shared" ref="IX129" si="17002">IF(AND(IW128=0,IW129=1),1,0)</f>
        <v>0</v>
      </c>
      <c r="IY129">
        <v>0</v>
      </c>
      <c r="IZ129">
        <f t="shared" ref="IZ129" si="17003">IF(AND(IY128=0,IY129=1),1,0)</f>
        <v>0</v>
      </c>
      <c r="JA129">
        <v>0</v>
      </c>
      <c r="JB129">
        <f t="shared" ref="JB129" si="17004">IF(AND(JA128=0,JA129=1),1,0)</f>
        <v>0</v>
      </c>
      <c r="JC129">
        <v>0</v>
      </c>
      <c r="JD129">
        <f t="shared" ref="JD129" si="17005">IF(AND(JC128=0,JC129=1),1,0)</f>
        <v>0</v>
      </c>
      <c r="JE129">
        <v>0</v>
      </c>
      <c r="JF129">
        <f t="shared" ref="JF129" si="17006">IF(AND(JE128=0,JE129=1),1,0)</f>
        <v>0</v>
      </c>
      <c r="JG129">
        <v>0</v>
      </c>
      <c r="JH129">
        <f t="shared" ref="JH129" si="17007">IF(AND(JG128=0,JG129=1),1,0)</f>
        <v>0</v>
      </c>
      <c r="JI129">
        <v>0</v>
      </c>
      <c r="JJ129">
        <f t="shared" ref="JJ129" si="17008">IF(AND(JI128=0,JI129=1),1,0)</f>
        <v>0</v>
      </c>
      <c r="JK129">
        <v>0</v>
      </c>
      <c r="JL129">
        <f t="shared" ref="JL129" si="17009">IF(AND(JK128=0,JK129=1),1,0)</f>
        <v>0</v>
      </c>
      <c r="JM129">
        <v>0</v>
      </c>
      <c r="JN129">
        <f t="shared" ref="JN129" si="17010">IF(AND(JM128=0,JM129=1),1,0)</f>
        <v>0</v>
      </c>
      <c r="JO129">
        <v>0</v>
      </c>
      <c r="JP129">
        <f t="shared" ref="JP129" si="17011">IF(AND(JO128=0,JO129=1),1,0)</f>
        <v>0</v>
      </c>
    </row>
    <row r="130" spans="1:276" x14ac:dyDescent="0.35">
      <c r="A130">
        <v>0</v>
      </c>
      <c r="B130">
        <f t="shared" si="8641"/>
        <v>0</v>
      </c>
      <c r="C130">
        <v>0</v>
      </c>
      <c r="D130">
        <f t="shared" si="8641"/>
        <v>0</v>
      </c>
      <c r="E130">
        <v>0</v>
      </c>
      <c r="F130">
        <f t="shared" ref="F130" si="17012">IF(AND(E129=0,E130=1),1,0)</f>
        <v>0</v>
      </c>
      <c r="G130">
        <v>0</v>
      </c>
      <c r="H130">
        <f t="shared" ref="H130" si="17013">IF(AND(G129=0,G130=1),1,0)</f>
        <v>0</v>
      </c>
      <c r="I130">
        <v>0</v>
      </c>
      <c r="J130">
        <f t="shared" ref="J130" si="17014">IF(AND(I129=0,I130=1),1,0)</f>
        <v>0</v>
      </c>
      <c r="K130">
        <v>0</v>
      </c>
      <c r="L130">
        <f t="shared" ref="L130" si="17015">IF(AND(K129=0,K130=1),1,0)</f>
        <v>0</v>
      </c>
      <c r="M130">
        <v>0</v>
      </c>
      <c r="N130">
        <f t="shared" ref="N130" si="17016">IF(AND(M129=0,M130=1),1,0)</f>
        <v>0</v>
      </c>
      <c r="O130">
        <v>0</v>
      </c>
      <c r="P130">
        <f t="shared" ref="P130" si="17017">IF(AND(O129=0,O130=1),1,0)</f>
        <v>0</v>
      </c>
      <c r="Q130">
        <v>0</v>
      </c>
      <c r="R130">
        <f t="shared" ref="R130" si="17018">IF(AND(Q129=0,Q130=1),1,0)</f>
        <v>0</v>
      </c>
      <c r="S130">
        <v>0</v>
      </c>
      <c r="T130">
        <f t="shared" ref="T130" si="17019">IF(AND(S129=0,S130=1),1,0)</f>
        <v>0</v>
      </c>
      <c r="U130">
        <v>0</v>
      </c>
      <c r="V130">
        <f t="shared" ref="V130" si="17020">IF(AND(U129=0,U130=1),1,0)</f>
        <v>0</v>
      </c>
      <c r="W130">
        <v>0</v>
      </c>
      <c r="X130">
        <f t="shared" ref="X130" si="17021">IF(AND(W129=0,W130=1),1,0)</f>
        <v>0</v>
      </c>
      <c r="Y130">
        <v>0</v>
      </c>
      <c r="Z130">
        <f t="shared" ref="Z130" si="17022">IF(AND(Y129=0,Y130=1),1,0)</f>
        <v>0</v>
      </c>
      <c r="AA130">
        <v>0</v>
      </c>
      <c r="AB130">
        <f t="shared" ref="AB130" si="17023">IF(AND(AA129=0,AA130=1),1,0)</f>
        <v>0</v>
      </c>
      <c r="AC130">
        <v>0</v>
      </c>
      <c r="AD130">
        <f t="shared" ref="AD130" si="17024">IF(AND(AC129=0,AC130=1),1,0)</f>
        <v>0</v>
      </c>
      <c r="AE130">
        <v>0</v>
      </c>
      <c r="AF130">
        <f t="shared" ref="AF130" si="17025">IF(AND(AE129=0,AE130=1),1,0)</f>
        <v>0</v>
      </c>
      <c r="AG130">
        <v>0</v>
      </c>
      <c r="AH130">
        <f t="shared" ref="AH130" si="17026">IF(AND(AG129=0,AG130=1),1,0)</f>
        <v>0</v>
      </c>
      <c r="AI130">
        <v>0</v>
      </c>
      <c r="AJ130">
        <f t="shared" ref="AJ130" si="17027">IF(AND(AI129=0,AI130=1),1,0)</f>
        <v>0</v>
      </c>
      <c r="AK130">
        <v>0</v>
      </c>
      <c r="AL130">
        <f t="shared" ref="AL130" si="17028">IF(AND(AK129=0,AK130=1),1,0)</f>
        <v>0</v>
      </c>
      <c r="AM130">
        <v>0</v>
      </c>
      <c r="AN130">
        <f t="shared" ref="AN130" si="17029">IF(AND(AM129=0,AM130=1),1,0)</f>
        <v>0</v>
      </c>
      <c r="AO130">
        <v>0</v>
      </c>
      <c r="AP130">
        <f t="shared" ref="AP130" si="17030">IF(AND(AO129=0,AO130=1),1,0)</f>
        <v>0</v>
      </c>
      <c r="AQ130">
        <v>0</v>
      </c>
      <c r="AR130">
        <f t="shared" ref="AR130" si="17031">IF(AND(AQ129=0,AQ130=1),1,0)</f>
        <v>0</v>
      </c>
      <c r="AS130">
        <v>0</v>
      </c>
      <c r="AT130">
        <f t="shared" ref="AT130" si="17032">IF(AND(AS129=0,AS130=1),1,0)</f>
        <v>0</v>
      </c>
      <c r="AU130">
        <v>0</v>
      </c>
      <c r="AV130">
        <f t="shared" ref="AV130" si="17033">IF(AND(AU129=0,AU130=1),1,0)</f>
        <v>0</v>
      </c>
      <c r="AW130">
        <v>0</v>
      </c>
      <c r="AX130">
        <f t="shared" ref="AX130" si="17034">IF(AND(AW129=0,AW130=1),1,0)</f>
        <v>0</v>
      </c>
      <c r="AY130">
        <v>0</v>
      </c>
      <c r="AZ130">
        <f t="shared" ref="AZ130" si="17035">IF(AND(AY129=0,AY130=1),1,0)</f>
        <v>0</v>
      </c>
      <c r="BA130">
        <v>0</v>
      </c>
      <c r="BB130">
        <f t="shared" ref="BB130" si="17036">IF(AND(BA129=0,BA130=1),1,0)</f>
        <v>0</v>
      </c>
      <c r="BC130">
        <v>0</v>
      </c>
      <c r="BD130">
        <f t="shared" ref="BD130" si="17037">IF(AND(BC129=0,BC130=1),1,0)</f>
        <v>0</v>
      </c>
      <c r="BE130">
        <v>0</v>
      </c>
      <c r="BF130">
        <f t="shared" ref="BF130" si="17038">IF(AND(BE129=0,BE130=1),1,0)</f>
        <v>0</v>
      </c>
      <c r="BG130">
        <v>0</v>
      </c>
      <c r="BH130">
        <f t="shared" ref="BH130" si="17039">IF(AND(BG129=0,BG130=1),1,0)</f>
        <v>0</v>
      </c>
      <c r="BI130">
        <v>0</v>
      </c>
      <c r="BJ130">
        <f t="shared" ref="BJ130" si="17040">IF(AND(BI129=0,BI130=1),1,0)</f>
        <v>0</v>
      </c>
      <c r="BK130">
        <v>0</v>
      </c>
      <c r="BL130">
        <f t="shared" ref="BL130" si="17041">IF(AND(BK129=0,BK130=1),1,0)</f>
        <v>0</v>
      </c>
      <c r="BM130">
        <v>0</v>
      </c>
      <c r="BN130">
        <f t="shared" ref="BN130" si="17042">IF(AND(BM129=0,BM130=1),1,0)</f>
        <v>0</v>
      </c>
      <c r="BO130">
        <v>0</v>
      </c>
      <c r="BP130">
        <f t="shared" ref="BP130" si="17043">IF(AND(BO129=0,BO130=1),1,0)</f>
        <v>0</v>
      </c>
      <c r="BQ130">
        <v>0</v>
      </c>
      <c r="BR130">
        <f t="shared" ref="BR130" si="17044">IF(AND(BQ129=0,BQ130=1),1,0)</f>
        <v>0</v>
      </c>
      <c r="BS130">
        <v>0</v>
      </c>
      <c r="BT130">
        <f t="shared" ref="BT130" si="17045">IF(AND(BS129=0,BS130=1),1,0)</f>
        <v>0</v>
      </c>
      <c r="BU130">
        <v>0</v>
      </c>
      <c r="BV130">
        <f t="shared" ref="BV130" si="17046">IF(AND(BU129=0,BU130=1),1,0)</f>
        <v>0</v>
      </c>
      <c r="BW130">
        <v>0</v>
      </c>
      <c r="BX130">
        <f t="shared" ref="BX130" si="17047">IF(AND(BW129=0,BW130=1),1,0)</f>
        <v>0</v>
      </c>
      <c r="BY130">
        <v>0</v>
      </c>
      <c r="BZ130">
        <f t="shared" ref="BZ130" si="17048">IF(AND(BY129=0,BY130=1),1,0)</f>
        <v>0</v>
      </c>
      <c r="CA130">
        <v>0</v>
      </c>
      <c r="CB130">
        <f t="shared" ref="CB130" si="17049">IF(AND(CA129=0,CA130=1),1,0)</f>
        <v>0</v>
      </c>
      <c r="CC130">
        <v>0</v>
      </c>
      <c r="CD130">
        <f t="shared" ref="CD130" si="17050">IF(AND(CC129=0,CC130=1),1,0)</f>
        <v>0</v>
      </c>
      <c r="CE130">
        <v>0</v>
      </c>
      <c r="CF130">
        <f t="shared" ref="CF130" si="17051">IF(AND(CE129=0,CE130=1),1,0)</f>
        <v>0</v>
      </c>
      <c r="CG130">
        <v>0</v>
      </c>
      <c r="CH130">
        <f t="shared" ref="CH130" si="17052">IF(AND(CG129=0,CG130=1),1,0)</f>
        <v>0</v>
      </c>
      <c r="CI130">
        <v>0</v>
      </c>
      <c r="CJ130">
        <f t="shared" ref="CJ130" si="17053">IF(AND(CI129=0,CI130=1),1,0)</f>
        <v>0</v>
      </c>
      <c r="CK130">
        <v>0</v>
      </c>
      <c r="CL130">
        <f t="shared" ref="CL130" si="17054">IF(AND(CK129=0,CK130=1),1,0)</f>
        <v>0</v>
      </c>
      <c r="CM130">
        <v>0</v>
      </c>
      <c r="CN130">
        <f t="shared" ref="CN130" si="17055">IF(AND(CM129=0,CM130=1),1,0)</f>
        <v>0</v>
      </c>
      <c r="CO130">
        <v>0</v>
      </c>
      <c r="CP130">
        <f t="shared" ref="CP130" si="17056">IF(AND(CO129=0,CO130=1),1,0)</f>
        <v>0</v>
      </c>
      <c r="CQ130">
        <v>0</v>
      </c>
      <c r="CR130">
        <f t="shared" ref="CR130" si="17057">IF(AND(CQ129=0,CQ130=1),1,0)</f>
        <v>0</v>
      </c>
      <c r="CS130">
        <v>0</v>
      </c>
      <c r="CT130">
        <f t="shared" ref="CT130" si="17058">IF(AND(CS129=0,CS130=1),1,0)</f>
        <v>0</v>
      </c>
      <c r="CU130">
        <v>0</v>
      </c>
      <c r="CV130">
        <f t="shared" ref="CV130" si="17059">IF(AND(CU129=0,CU130=1),1,0)</f>
        <v>0</v>
      </c>
      <c r="CW130">
        <v>0</v>
      </c>
      <c r="CX130">
        <f t="shared" ref="CX130" si="17060">IF(AND(CW129=0,CW130=1),1,0)</f>
        <v>0</v>
      </c>
      <c r="CY130">
        <v>0</v>
      </c>
      <c r="CZ130">
        <f t="shared" ref="CZ130" si="17061">IF(AND(CY129=0,CY130=1),1,0)</f>
        <v>0</v>
      </c>
      <c r="DA130">
        <v>0</v>
      </c>
      <c r="DB130">
        <f t="shared" ref="DB130" si="17062">IF(AND(DA129=0,DA130=1),1,0)</f>
        <v>0</v>
      </c>
      <c r="DC130">
        <v>0</v>
      </c>
      <c r="DD130">
        <f t="shared" ref="DD130" si="17063">IF(AND(DC129=0,DC130=1),1,0)</f>
        <v>0</v>
      </c>
      <c r="DE130">
        <v>0</v>
      </c>
      <c r="DF130">
        <f t="shared" ref="DF130" si="17064">IF(AND(DE129=0,DE130=1),1,0)</f>
        <v>0</v>
      </c>
      <c r="DG130">
        <v>0</v>
      </c>
      <c r="DH130">
        <f t="shared" ref="DH130" si="17065">IF(AND(DG129=0,DG130=1),1,0)</f>
        <v>0</v>
      </c>
      <c r="DI130">
        <v>0</v>
      </c>
      <c r="DJ130">
        <f t="shared" ref="DJ130" si="17066">IF(AND(DI129=0,DI130=1),1,0)</f>
        <v>0</v>
      </c>
      <c r="DK130">
        <v>0</v>
      </c>
      <c r="DL130">
        <f t="shared" ref="DL130" si="17067">IF(AND(DK129=0,DK130=1),1,0)</f>
        <v>0</v>
      </c>
      <c r="DM130">
        <v>0</v>
      </c>
      <c r="DN130">
        <f t="shared" ref="DN130" si="17068">IF(AND(DM129=0,DM130=1),1,0)</f>
        <v>0</v>
      </c>
      <c r="DO130">
        <v>0</v>
      </c>
      <c r="DP130">
        <f t="shared" ref="DP130:DR130" si="17069">IF(AND(DO129=0,DO130=1),1,0)</f>
        <v>0</v>
      </c>
      <c r="DQ130">
        <v>0</v>
      </c>
      <c r="DR130">
        <f t="shared" si="17069"/>
        <v>0</v>
      </c>
      <c r="DS130">
        <v>0</v>
      </c>
      <c r="DT130">
        <f t="shared" ref="DT130" si="17070">IF(AND(DS129=0,DS130=1),1,0)</f>
        <v>0</v>
      </c>
      <c r="DU130">
        <v>0</v>
      </c>
      <c r="DV130">
        <f t="shared" ref="DV130" si="17071">IF(AND(DU129=0,DU130=1),1,0)</f>
        <v>0</v>
      </c>
      <c r="DW130">
        <v>0</v>
      </c>
      <c r="DX130">
        <f t="shared" ref="DX130" si="17072">IF(AND(DW129=0,DW130=1),1,0)</f>
        <v>0</v>
      </c>
      <c r="DY130">
        <v>0</v>
      </c>
      <c r="DZ130">
        <f t="shared" ref="DZ130" si="17073">IF(AND(DY129=0,DY130=1),1,0)</f>
        <v>0</v>
      </c>
      <c r="EA130">
        <v>0</v>
      </c>
      <c r="EB130">
        <f t="shared" ref="EB130" si="17074">IF(AND(EA129=0,EA130=1),1,0)</f>
        <v>0</v>
      </c>
      <c r="EC130">
        <v>0</v>
      </c>
      <c r="ED130">
        <f t="shared" ref="ED130" si="17075">IF(AND(EC129=0,EC130=1),1,0)</f>
        <v>0</v>
      </c>
      <c r="EE130">
        <v>0</v>
      </c>
      <c r="EF130">
        <f t="shared" ref="EF130" si="17076">IF(AND(EE129=0,EE130=1),1,0)</f>
        <v>0</v>
      </c>
      <c r="EG130">
        <v>0</v>
      </c>
      <c r="EH130">
        <f t="shared" ref="EH130" si="17077">IF(AND(EG129=0,EG130=1),1,0)</f>
        <v>0</v>
      </c>
      <c r="EI130">
        <v>0</v>
      </c>
      <c r="EJ130">
        <f t="shared" ref="EJ130" si="17078">IF(AND(EI129=0,EI130=1),1,0)</f>
        <v>0</v>
      </c>
      <c r="EK130">
        <v>0</v>
      </c>
      <c r="EL130">
        <f t="shared" ref="EL130" si="17079">IF(AND(EK129=0,EK130=1),1,0)</f>
        <v>0</v>
      </c>
      <c r="EM130">
        <v>0</v>
      </c>
      <c r="EN130">
        <f t="shared" ref="EN130" si="17080">IF(AND(EM129=0,EM130=1),1,0)</f>
        <v>0</v>
      </c>
      <c r="EO130">
        <v>0</v>
      </c>
      <c r="EP130">
        <f t="shared" ref="EP130" si="17081">IF(AND(EO129=0,EO130=1),1,0)</f>
        <v>0</v>
      </c>
      <c r="EQ130">
        <v>0</v>
      </c>
      <c r="ER130">
        <f t="shared" ref="ER130" si="17082">IF(AND(EQ129=0,EQ130=1),1,0)</f>
        <v>0</v>
      </c>
      <c r="ES130">
        <v>0</v>
      </c>
      <c r="ET130">
        <f t="shared" ref="ET130" si="17083">IF(AND(ES129=0,ES130=1),1,0)</f>
        <v>0</v>
      </c>
      <c r="EU130">
        <v>0</v>
      </c>
      <c r="EV130">
        <f t="shared" ref="EV130" si="17084">IF(AND(EU129=0,EU130=1),1,0)</f>
        <v>0</v>
      </c>
      <c r="EW130">
        <v>0</v>
      </c>
      <c r="EX130">
        <f t="shared" ref="EX130" si="17085">IF(AND(EW129=0,EW130=1),1,0)</f>
        <v>0</v>
      </c>
      <c r="EY130">
        <v>0</v>
      </c>
      <c r="EZ130">
        <f t="shared" ref="EZ130" si="17086">IF(AND(EY129=0,EY130=1),1,0)</f>
        <v>0</v>
      </c>
      <c r="FA130">
        <v>0</v>
      </c>
      <c r="FB130">
        <f t="shared" ref="FB130" si="17087">IF(AND(FA129=0,FA130=1),1,0)</f>
        <v>0</v>
      </c>
      <c r="FC130">
        <v>0</v>
      </c>
      <c r="FD130">
        <f t="shared" ref="FD130" si="17088">IF(AND(FC129=0,FC130=1),1,0)</f>
        <v>0</v>
      </c>
      <c r="FE130">
        <v>0</v>
      </c>
      <c r="FF130">
        <f t="shared" ref="FF130" si="17089">IF(AND(FE129=0,FE130=1),1,0)</f>
        <v>0</v>
      </c>
      <c r="FG130">
        <v>0</v>
      </c>
      <c r="FH130">
        <f t="shared" ref="FH130" si="17090">IF(AND(FG129=0,FG130=1),1,0)</f>
        <v>0</v>
      </c>
      <c r="FI130">
        <v>0</v>
      </c>
      <c r="FJ130">
        <f t="shared" ref="FJ130" si="17091">IF(AND(FI129=0,FI130=1),1,0)</f>
        <v>0</v>
      </c>
      <c r="FK130">
        <v>0</v>
      </c>
      <c r="FL130">
        <f t="shared" ref="FL130" si="17092">IF(AND(FK129=0,FK130=1),1,0)</f>
        <v>0</v>
      </c>
      <c r="FM130">
        <v>0</v>
      </c>
      <c r="FN130">
        <f t="shared" ref="FN130" si="17093">IF(AND(FM129=0,FM130=1),1,0)</f>
        <v>0</v>
      </c>
      <c r="FO130">
        <v>0</v>
      </c>
      <c r="FP130">
        <f t="shared" ref="FP130" si="17094">IF(AND(FO129=0,FO130=1),1,0)</f>
        <v>0</v>
      </c>
      <c r="FQ130">
        <v>0</v>
      </c>
      <c r="FR130">
        <f t="shared" ref="FR130" si="17095">IF(AND(FQ129=0,FQ130=1),1,0)</f>
        <v>0</v>
      </c>
      <c r="FS130">
        <v>0</v>
      </c>
      <c r="FT130">
        <f t="shared" ref="FT130" si="17096">IF(AND(FS129=0,FS130=1),1,0)</f>
        <v>0</v>
      </c>
      <c r="FU130">
        <v>0</v>
      </c>
      <c r="FV130">
        <f t="shared" ref="FV130" si="17097">IF(AND(FU129=0,FU130=1),1,0)</f>
        <v>0</v>
      </c>
      <c r="FW130">
        <v>0</v>
      </c>
      <c r="FX130">
        <f t="shared" ref="FX130" si="17098">IF(AND(FW129=0,FW130=1),1,0)</f>
        <v>0</v>
      </c>
      <c r="FY130">
        <v>0</v>
      </c>
      <c r="FZ130">
        <f t="shared" ref="FZ130" si="17099">IF(AND(FY129=0,FY130=1),1,0)</f>
        <v>0</v>
      </c>
      <c r="GA130">
        <v>0</v>
      </c>
      <c r="GB130">
        <f t="shared" ref="GB130" si="17100">IF(AND(GA129=0,GA130=1),1,0)</f>
        <v>0</v>
      </c>
      <c r="GC130">
        <v>0</v>
      </c>
      <c r="GD130">
        <f t="shared" ref="GD130" si="17101">IF(AND(GC129=0,GC130=1),1,0)</f>
        <v>0</v>
      </c>
      <c r="GE130">
        <v>0</v>
      </c>
      <c r="GF130">
        <f t="shared" ref="GF130" si="17102">IF(AND(GE129=0,GE130=1),1,0)</f>
        <v>0</v>
      </c>
      <c r="GG130">
        <v>0</v>
      </c>
      <c r="GH130">
        <f t="shared" ref="GH130" si="17103">IF(AND(GG129=0,GG130=1),1,0)</f>
        <v>0</v>
      </c>
      <c r="GI130">
        <v>0</v>
      </c>
      <c r="GJ130">
        <f t="shared" ref="GJ130" si="17104">IF(AND(GI129=0,GI130=1),1,0)</f>
        <v>0</v>
      </c>
      <c r="GK130">
        <v>0</v>
      </c>
      <c r="GL130">
        <f t="shared" ref="GL130" si="17105">IF(AND(GK129=0,GK130=1),1,0)</f>
        <v>0</v>
      </c>
      <c r="GM130">
        <v>0</v>
      </c>
      <c r="GN130">
        <f t="shared" ref="GN130" si="17106">IF(AND(GM129=0,GM130=1),1,0)</f>
        <v>0</v>
      </c>
      <c r="GO130">
        <v>0</v>
      </c>
      <c r="GP130">
        <f t="shared" ref="GP130" si="17107">IF(AND(GO129=0,GO130=1),1,0)</f>
        <v>0</v>
      </c>
      <c r="GQ130">
        <v>0</v>
      </c>
      <c r="GR130">
        <f t="shared" ref="GR130" si="17108">IF(AND(GQ129=0,GQ130=1),1,0)</f>
        <v>0</v>
      </c>
      <c r="GS130">
        <v>0</v>
      </c>
      <c r="GT130">
        <f t="shared" ref="GT130" si="17109">IF(AND(GS129=0,GS130=1),1,0)</f>
        <v>0</v>
      </c>
      <c r="GU130">
        <v>0</v>
      </c>
      <c r="GV130">
        <f t="shared" ref="GV130" si="17110">IF(AND(GU129=0,GU130=1),1,0)</f>
        <v>0</v>
      </c>
      <c r="GW130">
        <v>0</v>
      </c>
      <c r="GX130">
        <f t="shared" ref="GX130" si="17111">IF(AND(GW129=0,GW130=1),1,0)</f>
        <v>0</v>
      </c>
      <c r="GY130">
        <v>0</v>
      </c>
      <c r="GZ130">
        <f t="shared" ref="GZ130" si="17112">IF(AND(GY129=0,GY130=1),1,0)</f>
        <v>0</v>
      </c>
      <c r="HA130">
        <v>0</v>
      </c>
      <c r="HB130">
        <f t="shared" ref="HB130" si="17113">IF(AND(HA129=0,HA130=1),1,0)</f>
        <v>0</v>
      </c>
      <c r="HC130">
        <v>0</v>
      </c>
      <c r="HD130">
        <f t="shared" ref="HD130" si="17114">IF(AND(HC129=0,HC130=1),1,0)</f>
        <v>0</v>
      </c>
      <c r="HE130">
        <v>0</v>
      </c>
      <c r="HF130">
        <f t="shared" ref="HF130" si="17115">IF(AND(HE129=0,HE130=1),1,0)</f>
        <v>0</v>
      </c>
      <c r="HG130">
        <v>0</v>
      </c>
      <c r="HH130">
        <f t="shared" ref="HH130" si="17116">IF(AND(HG129=0,HG130=1),1,0)</f>
        <v>0</v>
      </c>
      <c r="HI130">
        <v>0</v>
      </c>
      <c r="HJ130">
        <f t="shared" ref="HJ130" si="17117">IF(AND(HI129=0,HI130=1),1,0)</f>
        <v>0</v>
      </c>
      <c r="HK130">
        <v>0</v>
      </c>
      <c r="HL130">
        <f t="shared" ref="HL130" si="17118">IF(AND(HK129=0,HK130=1),1,0)</f>
        <v>0</v>
      </c>
      <c r="HM130">
        <v>0</v>
      </c>
      <c r="HN130">
        <f t="shared" ref="HN130" si="17119">IF(AND(HM129=0,HM130=1),1,0)</f>
        <v>0</v>
      </c>
      <c r="HO130">
        <v>0</v>
      </c>
      <c r="HP130">
        <f t="shared" ref="HP130" si="17120">IF(AND(HO129=0,HO130=1),1,0)</f>
        <v>0</v>
      </c>
      <c r="HQ130">
        <v>0</v>
      </c>
      <c r="HR130">
        <f t="shared" ref="HR130" si="17121">IF(AND(HQ129=0,HQ130=1),1,0)</f>
        <v>0</v>
      </c>
      <c r="HS130">
        <v>0</v>
      </c>
      <c r="HT130">
        <f t="shared" ref="HT130" si="17122">IF(AND(HS129=0,HS130=1),1,0)</f>
        <v>0</v>
      </c>
      <c r="HU130">
        <v>0</v>
      </c>
      <c r="HV130">
        <f t="shared" ref="HV130" si="17123">IF(AND(HU129=0,HU130=1),1,0)</f>
        <v>0</v>
      </c>
      <c r="HW130">
        <v>0</v>
      </c>
      <c r="HX130">
        <f t="shared" ref="HX130" si="17124">IF(AND(HW129=0,HW130=1),1,0)</f>
        <v>0</v>
      </c>
      <c r="HY130">
        <v>0</v>
      </c>
      <c r="HZ130">
        <f t="shared" ref="HZ130" si="17125">IF(AND(HY129=0,HY130=1),1,0)</f>
        <v>0</v>
      </c>
      <c r="IA130">
        <v>0</v>
      </c>
      <c r="IB130">
        <f t="shared" ref="IB130" si="17126">IF(AND(IA129=0,IA130=1),1,0)</f>
        <v>0</v>
      </c>
      <c r="IC130">
        <v>0</v>
      </c>
      <c r="ID130">
        <f t="shared" ref="ID130" si="17127">IF(AND(IC129=0,IC130=1),1,0)</f>
        <v>0</v>
      </c>
      <c r="IE130">
        <v>0</v>
      </c>
      <c r="IF130">
        <f t="shared" ref="IF130" si="17128">IF(AND(IE129=0,IE130=1),1,0)</f>
        <v>0</v>
      </c>
      <c r="IG130">
        <v>0</v>
      </c>
      <c r="IH130">
        <f t="shared" ref="IH130" si="17129">IF(AND(IG129=0,IG130=1),1,0)</f>
        <v>0</v>
      </c>
      <c r="II130">
        <v>0</v>
      </c>
      <c r="IJ130">
        <f t="shared" ref="IJ130" si="17130">IF(AND(II129=0,II130=1),1,0)</f>
        <v>0</v>
      </c>
      <c r="IK130">
        <v>0</v>
      </c>
      <c r="IL130">
        <f t="shared" ref="IL130" si="17131">IF(AND(IK129=0,IK130=1),1,0)</f>
        <v>0</v>
      </c>
      <c r="IM130">
        <v>0</v>
      </c>
      <c r="IN130">
        <f t="shared" ref="IN130" si="17132">IF(AND(IM129=0,IM130=1),1,0)</f>
        <v>0</v>
      </c>
      <c r="IO130">
        <v>1</v>
      </c>
      <c r="IP130">
        <f t="shared" ref="IP130" si="17133">IF(AND(IO129=0,IO130=1),1,0)</f>
        <v>0</v>
      </c>
      <c r="IQ130">
        <v>0</v>
      </c>
      <c r="IR130">
        <f t="shared" ref="IR130" si="17134">IF(AND(IQ129=0,IQ130=1),1,0)</f>
        <v>0</v>
      </c>
      <c r="IS130">
        <v>0</v>
      </c>
      <c r="IT130">
        <f t="shared" ref="IT130" si="17135">IF(AND(IS129=0,IS130=1),1,0)</f>
        <v>0</v>
      </c>
      <c r="IU130">
        <v>0</v>
      </c>
      <c r="IV130">
        <f t="shared" ref="IV130" si="17136">IF(AND(IU129=0,IU130=1),1,0)</f>
        <v>0</v>
      </c>
      <c r="IW130">
        <v>0</v>
      </c>
      <c r="IX130">
        <f t="shared" ref="IX130" si="17137">IF(AND(IW129=0,IW130=1),1,0)</f>
        <v>0</v>
      </c>
      <c r="IY130">
        <v>0</v>
      </c>
      <c r="IZ130">
        <f t="shared" ref="IZ130" si="17138">IF(AND(IY129=0,IY130=1),1,0)</f>
        <v>0</v>
      </c>
      <c r="JA130">
        <v>0</v>
      </c>
      <c r="JB130">
        <f t="shared" ref="JB130" si="17139">IF(AND(JA129=0,JA130=1),1,0)</f>
        <v>0</v>
      </c>
      <c r="JC130">
        <v>0</v>
      </c>
      <c r="JD130">
        <f t="shared" ref="JD130" si="17140">IF(AND(JC129=0,JC130=1),1,0)</f>
        <v>0</v>
      </c>
      <c r="JE130">
        <v>0</v>
      </c>
      <c r="JF130">
        <f t="shared" ref="JF130" si="17141">IF(AND(JE129=0,JE130=1),1,0)</f>
        <v>0</v>
      </c>
      <c r="JG130">
        <v>0</v>
      </c>
      <c r="JH130">
        <f t="shared" ref="JH130" si="17142">IF(AND(JG129=0,JG130=1),1,0)</f>
        <v>0</v>
      </c>
      <c r="JI130">
        <v>0</v>
      </c>
      <c r="JJ130">
        <f t="shared" ref="JJ130" si="17143">IF(AND(JI129=0,JI130=1),1,0)</f>
        <v>0</v>
      </c>
      <c r="JK130">
        <v>0</v>
      </c>
      <c r="JL130">
        <f t="shared" ref="JL130" si="17144">IF(AND(JK129=0,JK130=1),1,0)</f>
        <v>0</v>
      </c>
      <c r="JM130">
        <v>0</v>
      </c>
      <c r="JN130">
        <f t="shared" ref="JN130" si="17145">IF(AND(JM129=0,JM130=1),1,0)</f>
        <v>0</v>
      </c>
      <c r="JO130">
        <v>0</v>
      </c>
      <c r="JP130">
        <f t="shared" ref="JP130" si="17146">IF(AND(JO129=0,JO130=1),1,0)</f>
        <v>0</v>
      </c>
    </row>
    <row r="131" spans="1:276" x14ac:dyDescent="0.35">
      <c r="A131">
        <v>0</v>
      </c>
      <c r="B131">
        <f t="shared" si="8641"/>
        <v>0</v>
      </c>
      <c r="C131">
        <v>0</v>
      </c>
      <c r="D131">
        <f t="shared" si="8641"/>
        <v>0</v>
      </c>
      <c r="E131">
        <v>0</v>
      </c>
      <c r="F131">
        <f t="shared" ref="F131" si="17147">IF(AND(E130=0,E131=1),1,0)</f>
        <v>0</v>
      </c>
      <c r="G131">
        <v>0</v>
      </c>
      <c r="H131">
        <f t="shared" ref="H131" si="17148">IF(AND(G130=0,G131=1),1,0)</f>
        <v>0</v>
      </c>
      <c r="I131">
        <v>0</v>
      </c>
      <c r="J131">
        <f t="shared" ref="J131" si="17149">IF(AND(I130=0,I131=1),1,0)</f>
        <v>0</v>
      </c>
      <c r="K131">
        <v>0</v>
      </c>
      <c r="L131">
        <f t="shared" ref="L131" si="17150">IF(AND(K130=0,K131=1),1,0)</f>
        <v>0</v>
      </c>
      <c r="M131">
        <v>0</v>
      </c>
      <c r="N131">
        <f t="shared" ref="N131" si="17151">IF(AND(M130=0,M131=1),1,0)</f>
        <v>0</v>
      </c>
      <c r="O131">
        <v>0</v>
      </c>
      <c r="P131">
        <f t="shared" ref="P131" si="17152">IF(AND(O130=0,O131=1),1,0)</f>
        <v>0</v>
      </c>
      <c r="Q131">
        <v>0</v>
      </c>
      <c r="R131">
        <f t="shared" ref="R131" si="17153">IF(AND(Q130=0,Q131=1),1,0)</f>
        <v>0</v>
      </c>
      <c r="S131">
        <v>0</v>
      </c>
      <c r="T131">
        <f t="shared" ref="T131" si="17154">IF(AND(S130=0,S131=1),1,0)</f>
        <v>0</v>
      </c>
      <c r="U131">
        <v>0</v>
      </c>
      <c r="V131">
        <f t="shared" ref="V131" si="17155">IF(AND(U130=0,U131=1),1,0)</f>
        <v>0</v>
      </c>
      <c r="W131">
        <v>0</v>
      </c>
      <c r="X131">
        <f t="shared" ref="X131" si="17156">IF(AND(W130=0,W131=1),1,0)</f>
        <v>0</v>
      </c>
      <c r="Y131">
        <v>0</v>
      </c>
      <c r="Z131">
        <f t="shared" ref="Z131" si="17157">IF(AND(Y130=0,Y131=1),1,0)</f>
        <v>0</v>
      </c>
      <c r="AA131">
        <v>0</v>
      </c>
      <c r="AB131">
        <f t="shared" ref="AB131" si="17158">IF(AND(AA130=0,AA131=1),1,0)</f>
        <v>0</v>
      </c>
      <c r="AC131">
        <v>0</v>
      </c>
      <c r="AD131">
        <f t="shared" ref="AD131" si="17159">IF(AND(AC130=0,AC131=1),1,0)</f>
        <v>0</v>
      </c>
      <c r="AE131">
        <v>0</v>
      </c>
      <c r="AF131">
        <f t="shared" ref="AF131" si="17160">IF(AND(AE130=0,AE131=1),1,0)</f>
        <v>0</v>
      </c>
      <c r="AG131">
        <v>0</v>
      </c>
      <c r="AH131">
        <f t="shared" ref="AH131" si="17161">IF(AND(AG130=0,AG131=1),1,0)</f>
        <v>0</v>
      </c>
      <c r="AI131">
        <v>0</v>
      </c>
      <c r="AJ131">
        <f t="shared" ref="AJ131" si="17162">IF(AND(AI130=0,AI131=1),1,0)</f>
        <v>0</v>
      </c>
      <c r="AK131">
        <v>0</v>
      </c>
      <c r="AL131">
        <f t="shared" ref="AL131" si="17163">IF(AND(AK130=0,AK131=1),1,0)</f>
        <v>0</v>
      </c>
      <c r="AM131">
        <v>0</v>
      </c>
      <c r="AN131">
        <f t="shared" ref="AN131" si="17164">IF(AND(AM130=0,AM131=1),1,0)</f>
        <v>0</v>
      </c>
      <c r="AO131">
        <v>0</v>
      </c>
      <c r="AP131">
        <f t="shared" ref="AP131" si="17165">IF(AND(AO130=0,AO131=1),1,0)</f>
        <v>0</v>
      </c>
      <c r="AQ131">
        <v>0</v>
      </c>
      <c r="AR131">
        <f t="shared" ref="AR131" si="17166">IF(AND(AQ130=0,AQ131=1),1,0)</f>
        <v>0</v>
      </c>
      <c r="AS131">
        <v>0</v>
      </c>
      <c r="AT131">
        <f t="shared" ref="AT131" si="17167">IF(AND(AS130=0,AS131=1),1,0)</f>
        <v>0</v>
      </c>
      <c r="AU131">
        <v>0</v>
      </c>
      <c r="AV131">
        <f t="shared" ref="AV131" si="17168">IF(AND(AU130=0,AU131=1),1,0)</f>
        <v>0</v>
      </c>
      <c r="AW131">
        <v>0</v>
      </c>
      <c r="AX131">
        <f t="shared" ref="AX131" si="17169">IF(AND(AW130=0,AW131=1),1,0)</f>
        <v>0</v>
      </c>
      <c r="AY131">
        <v>0</v>
      </c>
      <c r="AZ131">
        <f t="shared" ref="AZ131" si="17170">IF(AND(AY130=0,AY131=1),1,0)</f>
        <v>0</v>
      </c>
      <c r="BA131">
        <v>0</v>
      </c>
      <c r="BB131">
        <f t="shared" ref="BB131" si="17171">IF(AND(BA130=0,BA131=1),1,0)</f>
        <v>0</v>
      </c>
      <c r="BC131">
        <v>0</v>
      </c>
      <c r="BD131">
        <f t="shared" ref="BD131" si="17172">IF(AND(BC130=0,BC131=1),1,0)</f>
        <v>0</v>
      </c>
      <c r="BE131">
        <v>0</v>
      </c>
      <c r="BF131">
        <f t="shared" ref="BF131" si="17173">IF(AND(BE130=0,BE131=1),1,0)</f>
        <v>0</v>
      </c>
      <c r="BG131">
        <v>0</v>
      </c>
      <c r="BH131">
        <f t="shared" ref="BH131" si="17174">IF(AND(BG130=0,BG131=1),1,0)</f>
        <v>0</v>
      </c>
      <c r="BI131">
        <v>1</v>
      </c>
      <c r="BJ131">
        <f t="shared" ref="BJ131" si="17175">IF(AND(BI130=0,BI131=1),1,0)</f>
        <v>1</v>
      </c>
      <c r="BK131">
        <v>0</v>
      </c>
      <c r="BL131">
        <f t="shared" ref="BL131" si="17176">IF(AND(BK130=0,BK131=1),1,0)</f>
        <v>0</v>
      </c>
      <c r="BM131">
        <v>0</v>
      </c>
      <c r="BN131">
        <f t="shared" ref="BN131" si="17177">IF(AND(BM130=0,BM131=1),1,0)</f>
        <v>0</v>
      </c>
      <c r="BO131">
        <v>0</v>
      </c>
      <c r="BP131">
        <f t="shared" ref="BP131" si="17178">IF(AND(BO130=0,BO131=1),1,0)</f>
        <v>0</v>
      </c>
      <c r="BQ131">
        <v>0</v>
      </c>
      <c r="BR131">
        <f t="shared" ref="BR131" si="17179">IF(AND(BQ130=0,BQ131=1),1,0)</f>
        <v>0</v>
      </c>
      <c r="BS131">
        <v>0</v>
      </c>
      <c r="BT131">
        <f t="shared" ref="BT131" si="17180">IF(AND(BS130=0,BS131=1),1,0)</f>
        <v>0</v>
      </c>
      <c r="BU131">
        <v>0</v>
      </c>
      <c r="BV131">
        <f t="shared" ref="BV131" si="17181">IF(AND(BU130=0,BU131=1),1,0)</f>
        <v>0</v>
      </c>
      <c r="BW131">
        <v>0</v>
      </c>
      <c r="BX131">
        <f t="shared" ref="BX131" si="17182">IF(AND(BW130=0,BW131=1),1,0)</f>
        <v>0</v>
      </c>
      <c r="BY131">
        <v>0</v>
      </c>
      <c r="BZ131">
        <f t="shared" ref="BZ131" si="17183">IF(AND(BY130=0,BY131=1),1,0)</f>
        <v>0</v>
      </c>
      <c r="CA131">
        <v>0</v>
      </c>
      <c r="CB131">
        <f t="shared" ref="CB131" si="17184">IF(AND(CA130=0,CA131=1),1,0)</f>
        <v>0</v>
      </c>
      <c r="CC131">
        <v>0</v>
      </c>
      <c r="CD131">
        <f t="shared" ref="CD131" si="17185">IF(AND(CC130=0,CC131=1),1,0)</f>
        <v>0</v>
      </c>
      <c r="CE131">
        <v>0</v>
      </c>
      <c r="CF131">
        <f t="shared" ref="CF131" si="17186">IF(AND(CE130=0,CE131=1),1,0)</f>
        <v>0</v>
      </c>
      <c r="CG131">
        <v>0</v>
      </c>
      <c r="CH131">
        <f t="shared" ref="CH131" si="17187">IF(AND(CG130=0,CG131=1),1,0)</f>
        <v>0</v>
      </c>
      <c r="CI131">
        <v>0</v>
      </c>
      <c r="CJ131">
        <f t="shared" ref="CJ131" si="17188">IF(AND(CI130=0,CI131=1),1,0)</f>
        <v>0</v>
      </c>
      <c r="CK131">
        <v>0</v>
      </c>
      <c r="CL131">
        <f t="shared" ref="CL131" si="17189">IF(AND(CK130=0,CK131=1),1,0)</f>
        <v>0</v>
      </c>
      <c r="CM131">
        <v>0</v>
      </c>
      <c r="CN131">
        <f t="shared" ref="CN131" si="17190">IF(AND(CM130=0,CM131=1),1,0)</f>
        <v>0</v>
      </c>
      <c r="CO131">
        <v>0</v>
      </c>
      <c r="CP131">
        <f t="shared" ref="CP131" si="17191">IF(AND(CO130=0,CO131=1),1,0)</f>
        <v>0</v>
      </c>
      <c r="CQ131">
        <v>0</v>
      </c>
      <c r="CR131">
        <f t="shared" ref="CR131" si="17192">IF(AND(CQ130=0,CQ131=1),1,0)</f>
        <v>0</v>
      </c>
      <c r="CS131">
        <v>0</v>
      </c>
      <c r="CT131">
        <f t="shared" ref="CT131" si="17193">IF(AND(CS130=0,CS131=1),1,0)</f>
        <v>0</v>
      </c>
      <c r="CU131">
        <v>0</v>
      </c>
      <c r="CV131">
        <f t="shared" ref="CV131" si="17194">IF(AND(CU130=0,CU131=1),1,0)</f>
        <v>0</v>
      </c>
      <c r="CW131">
        <v>0</v>
      </c>
      <c r="CX131">
        <f t="shared" ref="CX131" si="17195">IF(AND(CW130=0,CW131=1),1,0)</f>
        <v>0</v>
      </c>
      <c r="CY131">
        <v>0</v>
      </c>
      <c r="CZ131">
        <f t="shared" ref="CZ131" si="17196">IF(AND(CY130=0,CY131=1),1,0)</f>
        <v>0</v>
      </c>
      <c r="DA131">
        <v>0</v>
      </c>
      <c r="DB131">
        <f t="shared" ref="DB131" si="17197">IF(AND(DA130=0,DA131=1),1,0)</f>
        <v>0</v>
      </c>
      <c r="DC131">
        <v>0</v>
      </c>
      <c r="DD131">
        <f t="shared" ref="DD131" si="17198">IF(AND(DC130=0,DC131=1),1,0)</f>
        <v>0</v>
      </c>
      <c r="DE131">
        <v>0</v>
      </c>
      <c r="DF131">
        <f t="shared" ref="DF131" si="17199">IF(AND(DE130=0,DE131=1),1,0)</f>
        <v>0</v>
      </c>
      <c r="DG131">
        <v>0</v>
      </c>
      <c r="DH131">
        <f t="shared" ref="DH131" si="17200">IF(AND(DG130=0,DG131=1),1,0)</f>
        <v>0</v>
      </c>
      <c r="DI131">
        <v>0</v>
      </c>
      <c r="DJ131">
        <f t="shared" ref="DJ131" si="17201">IF(AND(DI130=0,DI131=1),1,0)</f>
        <v>0</v>
      </c>
      <c r="DK131">
        <v>0</v>
      </c>
      <c r="DL131">
        <f t="shared" ref="DL131" si="17202">IF(AND(DK130=0,DK131=1),1,0)</f>
        <v>0</v>
      </c>
      <c r="DM131">
        <v>0</v>
      </c>
      <c r="DN131">
        <f t="shared" ref="DN131" si="17203">IF(AND(DM130=0,DM131=1),1,0)</f>
        <v>0</v>
      </c>
      <c r="DO131">
        <v>0</v>
      </c>
      <c r="DP131">
        <f t="shared" ref="DP131:DR131" si="17204">IF(AND(DO130=0,DO131=1),1,0)</f>
        <v>0</v>
      </c>
      <c r="DQ131">
        <v>0</v>
      </c>
      <c r="DR131">
        <f t="shared" si="17204"/>
        <v>0</v>
      </c>
      <c r="DS131">
        <v>0</v>
      </c>
      <c r="DT131">
        <f t="shared" ref="DT131" si="17205">IF(AND(DS130=0,DS131=1),1,0)</f>
        <v>0</v>
      </c>
      <c r="DU131">
        <v>0</v>
      </c>
      <c r="DV131">
        <f t="shared" ref="DV131" si="17206">IF(AND(DU130=0,DU131=1),1,0)</f>
        <v>0</v>
      </c>
      <c r="DW131">
        <v>0</v>
      </c>
      <c r="DX131">
        <f t="shared" ref="DX131" si="17207">IF(AND(DW130=0,DW131=1),1,0)</f>
        <v>0</v>
      </c>
      <c r="DY131">
        <v>0</v>
      </c>
      <c r="DZ131">
        <f t="shared" ref="DZ131" si="17208">IF(AND(DY130=0,DY131=1),1,0)</f>
        <v>0</v>
      </c>
      <c r="EA131">
        <v>0</v>
      </c>
      <c r="EB131">
        <f t="shared" ref="EB131" si="17209">IF(AND(EA130=0,EA131=1),1,0)</f>
        <v>0</v>
      </c>
      <c r="EC131">
        <v>0</v>
      </c>
      <c r="ED131">
        <f t="shared" ref="ED131" si="17210">IF(AND(EC130=0,EC131=1),1,0)</f>
        <v>0</v>
      </c>
      <c r="EE131">
        <v>0</v>
      </c>
      <c r="EF131">
        <f t="shared" ref="EF131" si="17211">IF(AND(EE130=0,EE131=1),1,0)</f>
        <v>0</v>
      </c>
      <c r="EG131">
        <v>0</v>
      </c>
      <c r="EH131">
        <f t="shared" ref="EH131" si="17212">IF(AND(EG130=0,EG131=1),1,0)</f>
        <v>0</v>
      </c>
      <c r="EI131">
        <v>0</v>
      </c>
      <c r="EJ131">
        <f t="shared" ref="EJ131" si="17213">IF(AND(EI130=0,EI131=1),1,0)</f>
        <v>0</v>
      </c>
      <c r="EK131">
        <v>0</v>
      </c>
      <c r="EL131">
        <f t="shared" ref="EL131" si="17214">IF(AND(EK130=0,EK131=1),1,0)</f>
        <v>0</v>
      </c>
      <c r="EM131">
        <v>0</v>
      </c>
      <c r="EN131">
        <f t="shared" ref="EN131" si="17215">IF(AND(EM130=0,EM131=1),1,0)</f>
        <v>0</v>
      </c>
      <c r="EO131">
        <v>0</v>
      </c>
      <c r="EP131">
        <f t="shared" ref="EP131" si="17216">IF(AND(EO130=0,EO131=1),1,0)</f>
        <v>0</v>
      </c>
      <c r="EQ131">
        <v>0</v>
      </c>
      <c r="ER131">
        <f t="shared" ref="ER131" si="17217">IF(AND(EQ130=0,EQ131=1),1,0)</f>
        <v>0</v>
      </c>
      <c r="ES131">
        <v>0</v>
      </c>
      <c r="ET131">
        <f t="shared" ref="ET131" si="17218">IF(AND(ES130=0,ES131=1),1,0)</f>
        <v>0</v>
      </c>
      <c r="EU131">
        <v>0</v>
      </c>
      <c r="EV131">
        <f t="shared" ref="EV131" si="17219">IF(AND(EU130=0,EU131=1),1,0)</f>
        <v>0</v>
      </c>
      <c r="EW131">
        <v>0</v>
      </c>
      <c r="EX131">
        <f t="shared" ref="EX131" si="17220">IF(AND(EW130=0,EW131=1),1,0)</f>
        <v>0</v>
      </c>
      <c r="EY131">
        <v>0</v>
      </c>
      <c r="EZ131">
        <f t="shared" ref="EZ131" si="17221">IF(AND(EY130=0,EY131=1),1,0)</f>
        <v>0</v>
      </c>
      <c r="FA131">
        <v>0</v>
      </c>
      <c r="FB131">
        <f t="shared" ref="FB131" si="17222">IF(AND(FA130=0,FA131=1),1,0)</f>
        <v>0</v>
      </c>
      <c r="FC131">
        <v>0</v>
      </c>
      <c r="FD131">
        <f t="shared" ref="FD131" si="17223">IF(AND(FC130=0,FC131=1),1,0)</f>
        <v>0</v>
      </c>
      <c r="FE131">
        <v>0</v>
      </c>
      <c r="FF131">
        <f t="shared" ref="FF131" si="17224">IF(AND(FE130=0,FE131=1),1,0)</f>
        <v>0</v>
      </c>
      <c r="FG131">
        <v>0</v>
      </c>
      <c r="FH131">
        <f t="shared" ref="FH131" si="17225">IF(AND(FG130=0,FG131=1),1,0)</f>
        <v>0</v>
      </c>
      <c r="FI131">
        <v>0</v>
      </c>
      <c r="FJ131">
        <f t="shared" ref="FJ131" si="17226">IF(AND(FI130=0,FI131=1),1,0)</f>
        <v>0</v>
      </c>
      <c r="FK131">
        <v>0</v>
      </c>
      <c r="FL131">
        <f t="shared" ref="FL131" si="17227">IF(AND(FK130=0,FK131=1),1,0)</f>
        <v>0</v>
      </c>
      <c r="FM131">
        <v>0</v>
      </c>
      <c r="FN131">
        <f t="shared" ref="FN131" si="17228">IF(AND(FM130=0,FM131=1),1,0)</f>
        <v>0</v>
      </c>
      <c r="FO131">
        <v>0</v>
      </c>
      <c r="FP131">
        <f t="shared" ref="FP131" si="17229">IF(AND(FO130=0,FO131=1),1,0)</f>
        <v>0</v>
      </c>
      <c r="FQ131">
        <v>0</v>
      </c>
      <c r="FR131">
        <f t="shared" ref="FR131" si="17230">IF(AND(FQ130=0,FQ131=1),1,0)</f>
        <v>0</v>
      </c>
      <c r="FS131">
        <v>0</v>
      </c>
      <c r="FT131">
        <f t="shared" ref="FT131" si="17231">IF(AND(FS130=0,FS131=1),1,0)</f>
        <v>0</v>
      </c>
      <c r="FU131">
        <v>0</v>
      </c>
      <c r="FV131">
        <f t="shared" ref="FV131" si="17232">IF(AND(FU130=0,FU131=1),1,0)</f>
        <v>0</v>
      </c>
      <c r="FW131">
        <v>0</v>
      </c>
      <c r="FX131">
        <f t="shared" ref="FX131" si="17233">IF(AND(FW130=0,FW131=1),1,0)</f>
        <v>0</v>
      </c>
      <c r="FY131">
        <v>0</v>
      </c>
      <c r="FZ131">
        <f t="shared" ref="FZ131" si="17234">IF(AND(FY130=0,FY131=1),1,0)</f>
        <v>0</v>
      </c>
      <c r="GA131">
        <v>0</v>
      </c>
      <c r="GB131">
        <f t="shared" ref="GB131" si="17235">IF(AND(GA130=0,GA131=1),1,0)</f>
        <v>0</v>
      </c>
      <c r="GC131">
        <v>0</v>
      </c>
      <c r="GD131">
        <f t="shared" ref="GD131" si="17236">IF(AND(GC130=0,GC131=1),1,0)</f>
        <v>0</v>
      </c>
      <c r="GE131">
        <v>0</v>
      </c>
      <c r="GF131">
        <f t="shared" ref="GF131" si="17237">IF(AND(GE130=0,GE131=1),1,0)</f>
        <v>0</v>
      </c>
      <c r="GG131">
        <v>0</v>
      </c>
      <c r="GH131">
        <f t="shared" ref="GH131" si="17238">IF(AND(GG130=0,GG131=1),1,0)</f>
        <v>0</v>
      </c>
      <c r="GI131">
        <v>0</v>
      </c>
      <c r="GJ131">
        <f t="shared" ref="GJ131" si="17239">IF(AND(GI130=0,GI131=1),1,0)</f>
        <v>0</v>
      </c>
      <c r="GK131">
        <v>0</v>
      </c>
      <c r="GL131">
        <f t="shared" ref="GL131" si="17240">IF(AND(GK130=0,GK131=1),1,0)</f>
        <v>0</v>
      </c>
      <c r="GM131">
        <v>0</v>
      </c>
      <c r="GN131">
        <f t="shared" ref="GN131" si="17241">IF(AND(GM130=0,GM131=1),1,0)</f>
        <v>0</v>
      </c>
      <c r="GO131">
        <v>0</v>
      </c>
      <c r="GP131">
        <f t="shared" ref="GP131" si="17242">IF(AND(GO130=0,GO131=1),1,0)</f>
        <v>0</v>
      </c>
      <c r="GQ131">
        <v>0</v>
      </c>
      <c r="GR131">
        <f t="shared" ref="GR131" si="17243">IF(AND(GQ130=0,GQ131=1),1,0)</f>
        <v>0</v>
      </c>
      <c r="GS131">
        <v>0</v>
      </c>
      <c r="GT131">
        <f t="shared" ref="GT131" si="17244">IF(AND(GS130=0,GS131=1),1,0)</f>
        <v>0</v>
      </c>
      <c r="GU131">
        <v>0</v>
      </c>
      <c r="GV131">
        <f t="shared" ref="GV131" si="17245">IF(AND(GU130=0,GU131=1),1,0)</f>
        <v>0</v>
      </c>
      <c r="GW131">
        <v>0</v>
      </c>
      <c r="GX131">
        <f t="shared" ref="GX131" si="17246">IF(AND(GW130=0,GW131=1),1,0)</f>
        <v>0</v>
      </c>
      <c r="GY131">
        <v>0</v>
      </c>
      <c r="GZ131">
        <f t="shared" ref="GZ131" si="17247">IF(AND(GY130=0,GY131=1),1,0)</f>
        <v>0</v>
      </c>
      <c r="HA131">
        <v>0</v>
      </c>
      <c r="HB131">
        <f t="shared" ref="HB131" si="17248">IF(AND(HA130=0,HA131=1),1,0)</f>
        <v>0</v>
      </c>
      <c r="HC131">
        <v>0</v>
      </c>
      <c r="HD131">
        <f t="shared" ref="HD131" si="17249">IF(AND(HC130=0,HC131=1),1,0)</f>
        <v>0</v>
      </c>
      <c r="HE131">
        <v>0</v>
      </c>
      <c r="HF131">
        <f t="shared" ref="HF131" si="17250">IF(AND(HE130=0,HE131=1),1,0)</f>
        <v>0</v>
      </c>
      <c r="HG131">
        <v>0</v>
      </c>
      <c r="HH131">
        <f t="shared" ref="HH131" si="17251">IF(AND(HG130=0,HG131=1),1,0)</f>
        <v>0</v>
      </c>
      <c r="HI131">
        <v>0</v>
      </c>
      <c r="HJ131">
        <f t="shared" ref="HJ131" si="17252">IF(AND(HI130=0,HI131=1),1,0)</f>
        <v>0</v>
      </c>
      <c r="HK131">
        <v>0</v>
      </c>
      <c r="HL131">
        <f t="shared" ref="HL131" si="17253">IF(AND(HK130=0,HK131=1),1,0)</f>
        <v>0</v>
      </c>
      <c r="HM131">
        <v>0</v>
      </c>
      <c r="HN131">
        <f t="shared" ref="HN131" si="17254">IF(AND(HM130=0,HM131=1),1,0)</f>
        <v>0</v>
      </c>
      <c r="HO131">
        <v>0</v>
      </c>
      <c r="HP131">
        <f t="shared" ref="HP131" si="17255">IF(AND(HO130=0,HO131=1),1,0)</f>
        <v>0</v>
      </c>
      <c r="HQ131">
        <v>0</v>
      </c>
      <c r="HR131">
        <f t="shared" ref="HR131" si="17256">IF(AND(HQ130=0,HQ131=1),1,0)</f>
        <v>0</v>
      </c>
      <c r="HS131">
        <v>0</v>
      </c>
      <c r="HT131">
        <f t="shared" ref="HT131" si="17257">IF(AND(HS130=0,HS131=1),1,0)</f>
        <v>0</v>
      </c>
      <c r="HU131">
        <v>0</v>
      </c>
      <c r="HV131">
        <f t="shared" ref="HV131" si="17258">IF(AND(HU130=0,HU131=1),1,0)</f>
        <v>0</v>
      </c>
      <c r="HW131">
        <v>0</v>
      </c>
      <c r="HX131">
        <f t="shared" ref="HX131" si="17259">IF(AND(HW130=0,HW131=1),1,0)</f>
        <v>0</v>
      </c>
      <c r="HY131">
        <v>0</v>
      </c>
      <c r="HZ131">
        <f t="shared" ref="HZ131" si="17260">IF(AND(HY130=0,HY131=1),1,0)</f>
        <v>0</v>
      </c>
      <c r="IA131">
        <v>0</v>
      </c>
      <c r="IB131">
        <f t="shared" ref="IB131" si="17261">IF(AND(IA130=0,IA131=1),1,0)</f>
        <v>0</v>
      </c>
      <c r="IC131">
        <v>0</v>
      </c>
      <c r="ID131">
        <f t="shared" ref="ID131" si="17262">IF(AND(IC130=0,IC131=1),1,0)</f>
        <v>0</v>
      </c>
      <c r="IE131">
        <v>0</v>
      </c>
      <c r="IF131">
        <f t="shared" ref="IF131" si="17263">IF(AND(IE130=0,IE131=1),1,0)</f>
        <v>0</v>
      </c>
      <c r="IG131">
        <v>0</v>
      </c>
      <c r="IH131">
        <f t="shared" ref="IH131" si="17264">IF(AND(IG130=0,IG131=1),1,0)</f>
        <v>0</v>
      </c>
      <c r="II131">
        <v>0</v>
      </c>
      <c r="IJ131">
        <f t="shared" ref="IJ131" si="17265">IF(AND(II130=0,II131=1),1,0)</f>
        <v>0</v>
      </c>
      <c r="IK131">
        <v>0</v>
      </c>
      <c r="IL131">
        <f t="shared" ref="IL131" si="17266">IF(AND(IK130=0,IK131=1),1,0)</f>
        <v>0</v>
      </c>
      <c r="IM131">
        <v>0</v>
      </c>
      <c r="IN131">
        <f t="shared" ref="IN131" si="17267">IF(AND(IM130=0,IM131=1),1,0)</f>
        <v>0</v>
      </c>
      <c r="IO131">
        <v>0</v>
      </c>
      <c r="IP131">
        <f t="shared" ref="IP131" si="17268">IF(AND(IO130=0,IO131=1),1,0)</f>
        <v>0</v>
      </c>
      <c r="IQ131">
        <v>0</v>
      </c>
      <c r="IR131">
        <f t="shared" ref="IR131" si="17269">IF(AND(IQ130=0,IQ131=1),1,0)</f>
        <v>0</v>
      </c>
      <c r="IS131">
        <v>0</v>
      </c>
      <c r="IT131">
        <f t="shared" ref="IT131" si="17270">IF(AND(IS130=0,IS131=1),1,0)</f>
        <v>0</v>
      </c>
      <c r="IU131">
        <v>0</v>
      </c>
      <c r="IV131">
        <f t="shared" ref="IV131" si="17271">IF(AND(IU130=0,IU131=1),1,0)</f>
        <v>0</v>
      </c>
      <c r="IW131">
        <v>0</v>
      </c>
      <c r="IX131">
        <f t="shared" ref="IX131" si="17272">IF(AND(IW130=0,IW131=1),1,0)</f>
        <v>0</v>
      </c>
      <c r="IY131">
        <v>0</v>
      </c>
      <c r="IZ131">
        <f t="shared" ref="IZ131" si="17273">IF(AND(IY130=0,IY131=1),1,0)</f>
        <v>0</v>
      </c>
      <c r="JA131">
        <v>0</v>
      </c>
      <c r="JB131">
        <f t="shared" ref="JB131" si="17274">IF(AND(JA130=0,JA131=1),1,0)</f>
        <v>0</v>
      </c>
      <c r="JC131">
        <v>0</v>
      </c>
      <c r="JD131">
        <f t="shared" ref="JD131" si="17275">IF(AND(JC130=0,JC131=1),1,0)</f>
        <v>0</v>
      </c>
      <c r="JE131">
        <v>0</v>
      </c>
      <c r="JF131">
        <f t="shared" ref="JF131" si="17276">IF(AND(JE130=0,JE131=1),1,0)</f>
        <v>0</v>
      </c>
      <c r="JG131">
        <v>0</v>
      </c>
      <c r="JH131">
        <f t="shared" ref="JH131" si="17277">IF(AND(JG130=0,JG131=1),1,0)</f>
        <v>0</v>
      </c>
      <c r="JI131">
        <v>0</v>
      </c>
      <c r="JJ131">
        <f t="shared" ref="JJ131" si="17278">IF(AND(JI130=0,JI131=1),1,0)</f>
        <v>0</v>
      </c>
      <c r="JK131">
        <v>0</v>
      </c>
      <c r="JL131">
        <f t="shared" ref="JL131" si="17279">IF(AND(JK130=0,JK131=1),1,0)</f>
        <v>0</v>
      </c>
      <c r="JM131">
        <v>0</v>
      </c>
      <c r="JN131">
        <f t="shared" ref="JN131" si="17280">IF(AND(JM130=0,JM131=1),1,0)</f>
        <v>0</v>
      </c>
      <c r="JO131">
        <v>0</v>
      </c>
      <c r="JP131">
        <f t="shared" ref="JP131" si="17281">IF(AND(JO130=0,JO131=1),1,0)</f>
        <v>0</v>
      </c>
    </row>
    <row r="132" spans="1:276" x14ac:dyDescent="0.35">
      <c r="A132">
        <v>0</v>
      </c>
      <c r="B132">
        <f t="shared" ref="B132:D195" si="17282">IF(AND(A131=0,A132=1),1,0)</f>
        <v>0</v>
      </c>
      <c r="C132">
        <v>0</v>
      </c>
      <c r="D132">
        <f t="shared" si="17282"/>
        <v>0</v>
      </c>
      <c r="E132">
        <v>0</v>
      </c>
      <c r="F132">
        <f t="shared" ref="F132" si="17283">IF(AND(E131=0,E132=1),1,0)</f>
        <v>0</v>
      </c>
      <c r="G132">
        <v>0</v>
      </c>
      <c r="H132">
        <f t="shared" ref="H132" si="17284">IF(AND(G131=0,G132=1),1,0)</f>
        <v>0</v>
      </c>
      <c r="I132">
        <v>0</v>
      </c>
      <c r="J132">
        <f t="shared" ref="J132" si="17285">IF(AND(I131=0,I132=1),1,0)</f>
        <v>0</v>
      </c>
      <c r="K132">
        <v>0</v>
      </c>
      <c r="L132">
        <f t="shared" ref="L132" si="17286">IF(AND(K131=0,K132=1),1,0)</f>
        <v>0</v>
      </c>
      <c r="M132">
        <v>0</v>
      </c>
      <c r="N132">
        <f t="shared" ref="N132" si="17287">IF(AND(M131=0,M132=1),1,0)</f>
        <v>0</v>
      </c>
      <c r="O132">
        <v>0</v>
      </c>
      <c r="P132">
        <f t="shared" ref="P132" si="17288">IF(AND(O131=0,O132=1),1,0)</f>
        <v>0</v>
      </c>
      <c r="Q132">
        <v>0</v>
      </c>
      <c r="R132">
        <f t="shared" ref="R132" si="17289">IF(AND(Q131=0,Q132=1),1,0)</f>
        <v>0</v>
      </c>
      <c r="S132">
        <v>0</v>
      </c>
      <c r="T132">
        <f t="shared" ref="T132" si="17290">IF(AND(S131=0,S132=1),1,0)</f>
        <v>0</v>
      </c>
      <c r="U132">
        <v>0</v>
      </c>
      <c r="V132">
        <f t="shared" ref="V132" si="17291">IF(AND(U131=0,U132=1),1,0)</f>
        <v>0</v>
      </c>
      <c r="W132">
        <v>0</v>
      </c>
      <c r="X132">
        <f t="shared" ref="X132" si="17292">IF(AND(W131=0,W132=1),1,0)</f>
        <v>0</v>
      </c>
      <c r="Y132">
        <v>0</v>
      </c>
      <c r="Z132">
        <f t="shared" ref="Z132" si="17293">IF(AND(Y131=0,Y132=1),1,0)</f>
        <v>0</v>
      </c>
      <c r="AA132">
        <v>0</v>
      </c>
      <c r="AB132">
        <f t="shared" ref="AB132" si="17294">IF(AND(AA131=0,AA132=1),1,0)</f>
        <v>0</v>
      </c>
      <c r="AC132">
        <v>0</v>
      </c>
      <c r="AD132">
        <f t="shared" ref="AD132" si="17295">IF(AND(AC131=0,AC132=1),1,0)</f>
        <v>0</v>
      </c>
      <c r="AE132">
        <v>0</v>
      </c>
      <c r="AF132">
        <f t="shared" ref="AF132" si="17296">IF(AND(AE131=0,AE132=1),1,0)</f>
        <v>0</v>
      </c>
      <c r="AG132">
        <v>0</v>
      </c>
      <c r="AH132">
        <f t="shared" ref="AH132" si="17297">IF(AND(AG131=0,AG132=1),1,0)</f>
        <v>0</v>
      </c>
      <c r="AI132">
        <v>0</v>
      </c>
      <c r="AJ132">
        <f t="shared" ref="AJ132" si="17298">IF(AND(AI131=0,AI132=1),1,0)</f>
        <v>0</v>
      </c>
      <c r="AK132">
        <v>0</v>
      </c>
      <c r="AL132">
        <f t="shared" ref="AL132" si="17299">IF(AND(AK131=0,AK132=1),1,0)</f>
        <v>0</v>
      </c>
      <c r="AM132">
        <v>0</v>
      </c>
      <c r="AN132">
        <f t="shared" ref="AN132" si="17300">IF(AND(AM131=0,AM132=1),1,0)</f>
        <v>0</v>
      </c>
      <c r="AO132">
        <v>0</v>
      </c>
      <c r="AP132">
        <f t="shared" ref="AP132" si="17301">IF(AND(AO131=0,AO132=1),1,0)</f>
        <v>0</v>
      </c>
      <c r="AQ132">
        <v>0</v>
      </c>
      <c r="AR132">
        <f t="shared" ref="AR132" si="17302">IF(AND(AQ131=0,AQ132=1),1,0)</f>
        <v>0</v>
      </c>
      <c r="AS132">
        <v>0</v>
      </c>
      <c r="AT132">
        <f t="shared" ref="AT132" si="17303">IF(AND(AS131=0,AS132=1),1,0)</f>
        <v>0</v>
      </c>
      <c r="AU132">
        <v>0</v>
      </c>
      <c r="AV132">
        <f t="shared" ref="AV132" si="17304">IF(AND(AU131=0,AU132=1),1,0)</f>
        <v>0</v>
      </c>
      <c r="AW132">
        <v>0</v>
      </c>
      <c r="AX132">
        <f t="shared" ref="AX132" si="17305">IF(AND(AW131=0,AW132=1),1,0)</f>
        <v>0</v>
      </c>
      <c r="AY132">
        <v>0</v>
      </c>
      <c r="AZ132">
        <f t="shared" ref="AZ132" si="17306">IF(AND(AY131=0,AY132=1),1,0)</f>
        <v>0</v>
      </c>
      <c r="BA132">
        <v>0</v>
      </c>
      <c r="BB132">
        <f t="shared" ref="BB132" si="17307">IF(AND(BA131=0,BA132=1),1,0)</f>
        <v>0</v>
      </c>
      <c r="BC132">
        <v>0</v>
      </c>
      <c r="BD132">
        <f t="shared" ref="BD132" si="17308">IF(AND(BC131=0,BC132=1),1,0)</f>
        <v>0</v>
      </c>
      <c r="BE132">
        <v>0</v>
      </c>
      <c r="BF132">
        <f t="shared" ref="BF132" si="17309">IF(AND(BE131=0,BE132=1),1,0)</f>
        <v>0</v>
      </c>
      <c r="BG132">
        <v>0</v>
      </c>
      <c r="BH132">
        <f t="shared" ref="BH132" si="17310">IF(AND(BG131=0,BG132=1),1,0)</f>
        <v>0</v>
      </c>
      <c r="BI132">
        <v>1</v>
      </c>
      <c r="BJ132">
        <f t="shared" ref="BJ132" si="17311">IF(AND(BI131=0,BI132=1),1,0)</f>
        <v>0</v>
      </c>
      <c r="BK132">
        <v>0</v>
      </c>
      <c r="BL132">
        <f t="shared" ref="BL132" si="17312">IF(AND(BK131=0,BK132=1),1,0)</f>
        <v>0</v>
      </c>
      <c r="BM132">
        <v>0</v>
      </c>
      <c r="BN132">
        <f t="shared" ref="BN132" si="17313">IF(AND(BM131=0,BM132=1),1,0)</f>
        <v>0</v>
      </c>
      <c r="BO132">
        <v>0</v>
      </c>
      <c r="BP132">
        <f t="shared" ref="BP132" si="17314">IF(AND(BO131=0,BO132=1),1,0)</f>
        <v>0</v>
      </c>
      <c r="BQ132">
        <v>0</v>
      </c>
      <c r="BR132">
        <f t="shared" ref="BR132" si="17315">IF(AND(BQ131=0,BQ132=1),1,0)</f>
        <v>0</v>
      </c>
      <c r="BS132">
        <v>0</v>
      </c>
      <c r="BT132">
        <f t="shared" ref="BT132" si="17316">IF(AND(BS131=0,BS132=1),1,0)</f>
        <v>0</v>
      </c>
      <c r="BU132">
        <v>0</v>
      </c>
      <c r="BV132">
        <f t="shared" ref="BV132" si="17317">IF(AND(BU131=0,BU132=1),1,0)</f>
        <v>0</v>
      </c>
      <c r="BW132">
        <v>0</v>
      </c>
      <c r="BX132">
        <f t="shared" ref="BX132" si="17318">IF(AND(BW131=0,BW132=1),1,0)</f>
        <v>0</v>
      </c>
      <c r="BY132">
        <v>0</v>
      </c>
      <c r="BZ132">
        <f t="shared" ref="BZ132" si="17319">IF(AND(BY131=0,BY132=1),1,0)</f>
        <v>0</v>
      </c>
      <c r="CA132">
        <v>0</v>
      </c>
      <c r="CB132">
        <f t="shared" ref="CB132" si="17320">IF(AND(CA131=0,CA132=1),1,0)</f>
        <v>0</v>
      </c>
      <c r="CC132">
        <v>0</v>
      </c>
      <c r="CD132">
        <f t="shared" ref="CD132" si="17321">IF(AND(CC131=0,CC132=1),1,0)</f>
        <v>0</v>
      </c>
      <c r="CE132">
        <v>0</v>
      </c>
      <c r="CF132">
        <f t="shared" ref="CF132" si="17322">IF(AND(CE131=0,CE132=1),1,0)</f>
        <v>0</v>
      </c>
      <c r="CG132">
        <v>0</v>
      </c>
      <c r="CH132">
        <f t="shared" ref="CH132" si="17323">IF(AND(CG131=0,CG132=1),1,0)</f>
        <v>0</v>
      </c>
      <c r="CI132">
        <v>0</v>
      </c>
      <c r="CJ132">
        <f t="shared" ref="CJ132" si="17324">IF(AND(CI131=0,CI132=1),1,0)</f>
        <v>0</v>
      </c>
      <c r="CK132">
        <v>0</v>
      </c>
      <c r="CL132">
        <f t="shared" ref="CL132" si="17325">IF(AND(CK131=0,CK132=1),1,0)</f>
        <v>0</v>
      </c>
      <c r="CM132">
        <v>0</v>
      </c>
      <c r="CN132">
        <f t="shared" ref="CN132" si="17326">IF(AND(CM131=0,CM132=1),1,0)</f>
        <v>0</v>
      </c>
      <c r="CO132">
        <v>0</v>
      </c>
      <c r="CP132">
        <f t="shared" ref="CP132" si="17327">IF(AND(CO131=0,CO132=1),1,0)</f>
        <v>0</v>
      </c>
      <c r="CQ132">
        <v>0</v>
      </c>
      <c r="CR132">
        <f t="shared" ref="CR132" si="17328">IF(AND(CQ131=0,CQ132=1),1,0)</f>
        <v>0</v>
      </c>
      <c r="CS132">
        <v>0</v>
      </c>
      <c r="CT132">
        <f t="shared" ref="CT132" si="17329">IF(AND(CS131=0,CS132=1),1,0)</f>
        <v>0</v>
      </c>
      <c r="CU132">
        <v>0</v>
      </c>
      <c r="CV132">
        <f t="shared" ref="CV132" si="17330">IF(AND(CU131=0,CU132=1),1,0)</f>
        <v>0</v>
      </c>
      <c r="CW132">
        <v>0</v>
      </c>
      <c r="CX132">
        <f t="shared" ref="CX132" si="17331">IF(AND(CW131=0,CW132=1),1,0)</f>
        <v>0</v>
      </c>
      <c r="CY132">
        <v>0</v>
      </c>
      <c r="CZ132">
        <f t="shared" ref="CZ132" si="17332">IF(AND(CY131=0,CY132=1),1,0)</f>
        <v>0</v>
      </c>
      <c r="DA132">
        <v>0</v>
      </c>
      <c r="DB132">
        <f t="shared" ref="DB132" si="17333">IF(AND(DA131=0,DA132=1),1,0)</f>
        <v>0</v>
      </c>
      <c r="DC132">
        <v>0</v>
      </c>
      <c r="DD132">
        <f t="shared" ref="DD132" si="17334">IF(AND(DC131=0,DC132=1),1,0)</f>
        <v>0</v>
      </c>
      <c r="DE132">
        <v>0</v>
      </c>
      <c r="DF132">
        <f t="shared" ref="DF132" si="17335">IF(AND(DE131=0,DE132=1),1,0)</f>
        <v>0</v>
      </c>
      <c r="DG132">
        <v>0</v>
      </c>
      <c r="DH132">
        <f t="shared" ref="DH132" si="17336">IF(AND(DG131=0,DG132=1),1,0)</f>
        <v>0</v>
      </c>
      <c r="DI132">
        <v>0</v>
      </c>
      <c r="DJ132">
        <f t="shared" ref="DJ132" si="17337">IF(AND(DI131=0,DI132=1),1,0)</f>
        <v>0</v>
      </c>
      <c r="DK132">
        <v>0</v>
      </c>
      <c r="DL132">
        <f t="shared" ref="DL132" si="17338">IF(AND(DK131=0,DK132=1),1,0)</f>
        <v>0</v>
      </c>
      <c r="DM132">
        <v>0</v>
      </c>
      <c r="DN132">
        <f t="shared" ref="DN132" si="17339">IF(AND(DM131=0,DM132=1),1,0)</f>
        <v>0</v>
      </c>
      <c r="DO132">
        <v>0</v>
      </c>
      <c r="DP132">
        <f t="shared" ref="DP132:DR132" si="17340">IF(AND(DO131=0,DO132=1),1,0)</f>
        <v>0</v>
      </c>
      <c r="DQ132">
        <v>0</v>
      </c>
      <c r="DR132">
        <f t="shared" si="17340"/>
        <v>0</v>
      </c>
      <c r="DS132">
        <v>0</v>
      </c>
      <c r="DT132">
        <f t="shared" ref="DT132" si="17341">IF(AND(DS131=0,DS132=1),1,0)</f>
        <v>0</v>
      </c>
      <c r="DU132">
        <v>0</v>
      </c>
      <c r="DV132">
        <f t="shared" ref="DV132" si="17342">IF(AND(DU131=0,DU132=1),1,0)</f>
        <v>0</v>
      </c>
      <c r="DW132">
        <v>0</v>
      </c>
      <c r="DX132">
        <f t="shared" ref="DX132" si="17343">IF(AND(DW131=0,DW132=1),1,0)</f>
        <v>0</v>
      </c>
      <c r="DY132">
        <v>0</v>
      </c>
      <c r="DZ132">
        <f t="shared" ref="DZ132" si="17344">IF(AND(DY131=0,DY132=1),1,0)</f>
        <v>0</v>
      </c>
      <c r="EA132">
        <v>0</v>
      </c>
      <c r="EB132">
        <f t="shared" ref="EB132" si="17345">IF(AND(EA131=0,EA132=1),1,0)</f>
        <v>0</v>
      </c>
      <c r="EC132">
        <v>0</v>
      </c>
      <c r="ED132">
        <f t="shared" ref="ED132" si="17346">IF(AND(EC131=0,EC132=1),1,0)</f>
        <v>0</v>
      </c>
      <c r="EE132">
        <v>0</v>
      </c>
      <c r="EF132">
        <f t="shared" ref="EF132" si="17347">IF(AND(EE131=0,EE132=1),1,0)</f>
        <v>0</v>
      </c>
      <c r="EG132">
        <v>0</v>
      </c>
      <c r="EH132">
        <f t="shared" ref="EH132" si="17348">IF(AND(EG131=0,EG132=1),1,0)</f>
        <v>0</v>
      </c>
      <c r="EI132">
        <v>0</v>
      </c>
      <c r="EJ132">
        <f t="shared" ref="EJ132" si="17349">IF(AND(EI131=0,EI132=1),1,0)</f>
        <v>0</v>
      </c>
      <c r="EK132">
        <v>0</v>
      </c>
      <c r="EL132">
        <f t="shared" ref="EL132" si="17350">IF(AND(EK131=0,EK132=1),1,0)</f>
        <v>0</v>
      </c>
      <c r="EM132">
        <v>0</v>
      </c>
      <c r="EN132">
        <f t="shared" ref="EN132" si="17351">IF(AND(EM131=0,EM132=1),1,0)</f>
        <v>0</v>
      </c>
      <c r="EO132">
        <v>0</v>
      </c>
      <c r="EP132">
        <f t="shared" ref="EP132" si="17352">IF(AND(EO131=0,EO132=1),1,0)</f>
        <v>0</v>
      </c>
      <c r="EQ132">
        <v>0</v>
      </c>
      <c r="ER132">
        <f t="shared" ref="ER132" si="17353">IF(AND(EQ131=0,EQ132=1),1,0)</f>
        <v>0</v>
      </c>
      <c r="ES132">
        <v>0</v>
      </c>
      <c r="ET132">
        <f t="shared" ref="ET132" si="17354">IF(AND(ES131=0,ES132=1),1,0)</f>
        <v>0</v>
      </c>
      <c r="EU132">
        <v>0</v>
      </c>
      <c r="EV132">
        <f t="shared" ref="EV132" si="17355">IF(AND(EU131=0,EU132=1),1,0)</f>
        <v>0</v>
      </c>
      <c r="EW132">
        <v>0</v>
      </c>
      <c r="EX132">
        <f t="shared" ref="EX132" si="17356">IF(AND(EW131=0,EW132=1),1,0)</f>
        <v>0</v>
      </c>
      <c r="EY132">
        <v>0</v>
      </c>
      <c r="EZ132">
        <f t="shared" ref="EZ132" si="17357">IF(AND(EY131=0,EY132=1),1,0)</f>
        <v>0</v>
      </c>
      <c r="FA132">
        <v>0</v>
      </c>
      <c r="FB132">
        <f t="shared" ref="FB132" si="17358">IF(AND(FA131=0,FA132=1),1,0)</f>
        <v>0</v>
      </c>
      <c r="FC132">
        <v>0</v>
      </c>
      <c r="FD132">
        <f t="shared" ref="FD132" si="17359">IF(AND(FC131=0,FC132=1),1,0)</f>
        <v>0</v>
      </c>
      <c r="FE132">
        <v>0</v>
      </c>
      <c r="FF132">
        <f t="shared" ref="FF132" si="17360">IF(AND(FE131=0,FE132=1),1,0)</f>
        <v>0</v>
      </c>
      <c r="FG132">
        <v>0</v>
      </c>
      <c r="FH132">
        <f t="shared" ref="FH132" si="17361">IF(AND(FG131=0,FG132=1),1,0)</f>
        <v>0</v>
      </c>
      <c r="FI132">
        <v>0</v>
      </c>
      <c r="FJ132">
        <f t="shared" ref="FJ132" si="17362">IF(AND(FI131=0,FI132=1),1,0)</f>
        <v>0</v>
      </c>
      <c r="FK132">
        <v>0</v>
      </c>
      <c r="FL132">
        <f t="shared" ref="FL132" si="17363">IF(AND(FK131=0,FK132=1),1,0)</f>
        <v>0</v>
      </c>
      <c r="FM132">
        <v>0</v>
      </c>
      <c r="FN132">
        <f t="shared" ref="FN132" si="17364">IF(AND(FM131=0,FM132=1),1,0)</f>
        <v>0</v>
      </c>
      <c r="FO132">
        <v>0</v>
      </c>
      <c r="FP132">
        <f t="shared" ref="FP132" si="17365">IF(AND(FO131=0,FO132=1),1,0)</f>
        <v>0</v>
      </c>
      <c r="FQ132">
        <v>0</v>
      </c>
      <c r="FR132">
        <f t="shared" ref="FR132" si="17366">IF(AND(FQ131=0,FQ132=1),1,0)</f>
        <v>0</v>
      </c>
      <c r="FS132">
        <v>0</v>
      </c>
      <c r="FT132">
        <f t="shared" ref="FT132" si="17367">IF(AND(FS131=0,FS132=1),1,0)</f>
        <v>0</v>
      </c>
      <c r="FU132">
        <v>0</v>
      </c>
      <c r="FV132">
        <f t="shared" ref="FV132" si="17368">IF(AND(FU131=0,FU132=1),1,0)</f>
        <v>0</v>
      </c>
      <c r="FW132">
        <v>0</v>
      </c>
      <c r="FX132">
        <f t="shared" ref="FX132" si="17369">IF(AND(FW131=0,FW132=1),1,0)</f>
        <v>0</v>
      </c>
      <c r="FY132">
        <v>0</v>
      </c>
      <c r="FZ132">
        <f t="shared" ref="FZ132" si="17370">IF(AND(FY131=0,FY132=1),1,0)</f>
        <v>0</v>
      </c>
      <c r="GA132">
        <v>0</v>
      </c>
      <c r="GB132">
        <f t="shared" ref="GB132" si="17371">IF(AND(GA131=0,GA132=1),1,0)</f>
        <v>0</v>
      </c>
      <c r="GC132">
        <v>0</v>
      </c>
      <c r="GD132">
        <f t="shared" ref="GD132" si="17372">IF(AND(GC131=0,GC132=1),1,0)</f>
        <v>0</v>
      </c>
      <c r="GE132">
        <v>0</v>
      </c>
      <c r="GF132">
        <f t="shared" ref="GF132" si="17373">IF(AND(GE131=0,GE132=1),1,0)</f>
        <v>0</v>
      </c>
      <c r="GG132">
        <v>0</v>
      </c>
      <c r="GH132">
        <f t="shared" ref="GH132" si="17374">IF(AND(GG131=0,GG132=1),1,0)</f>
        <v>0</v>
      </c>
      <c r="GI132">
        <v>0</v>
      </c>
      <c r="GJ132">
        <f t="shared" ref="GJ132" si="17375">IF(AND(GI131=0,GI132=1),1,0)</f>
        <v>0</v>
      </c>
      <c r="GK132">
        <v>0</v>
      </c>
      <c r="GL132">
        <f t="shared" ref="GL132" si="17376">IF(AND(GK131=0,GK132=1),1,0)</f>
        <v>0</v>
      </c>
      <c r="GM132">
        <v>0</v>
      </c>
      <c r="GN132">
        <f t="shared" ref="GN132" si="17377">IF(AND(GM131=0,GM132=1),1,0)</f>
        <v>0</v>
      </c>
      <c r="GO132">
        <v>0</v>
      </c>
      <c r="GP132">
        <f t="shared" ref="GP132" si="17378">IF(AND(GO131=0,GO132=1),1,0)</f>
        <v>0</v>
      </c>
      <c r="GQ132">
        <v>0</v>
      </c>
      <c r="GR132">
        <f t="shared" ref="GR132" si="17379">IF(AND(GQ131=0,GQ132=1),1,0)</f>
        <v>0</v>
      </c>
      <c r="GS132">
        <v>0</v>
      </c>
      <c r="GT132">
        <f t="shared" ref="GT132" si="17380">IF(AND(GS131=0,GS132=1),1,0)</f>
        <v>0</v>
      </c>
      <c r="GU132">
        <v>0</v>
      </c>
      <c r="GV132">
        <f t="shared" ref="GV132" si="17381">IF(AND(GU131=0,GU132=1),1,0)</f>
        <v>0</v>
      </c>
      <c r="GW132">
        <v>0</v>
      </c>
      <c r="GX132">
        <f t="shared" ref="GX132" si="17382">IF(AND(GW131=0,GW132=1),1,0)</f>
        <v>0</v>
      </c>
      <c r="GY132">
        <v>0</v>
      </c>
      <c r="GZ132">
        <f t="shared" ref="GZ132" si="17383">IF(AND(GY131=0,GY132=1),1,0)</f>
        <v>0</v>
      </c>
      <c r="HA132">
        <v>0</v>
      </c>
      <c r="HB132">
        <f t="shared" ref="HB132" si="17384">IF(AND(HA131=0,HA132=1),1,0)</f>
        <v>0</v>
      </c>
      <c r="HC132">
        <v>0</v>
      </c>
      <c r="HD132">
        <f t="shared" ref="HD132" si="17385">IF(AND(HC131=0,HC132=1),1,0)</f>
        <v>0</v>
      </c>
      <c r="HE132">
        <v>0</v>
      </c>
      <c r="HF132">
        <f t="shared" ref="HF132" si="17386">IF(AND(HE131=0,HE132=1),1,0)</f>
        <v>0</v>
      </c>
      <c r="HG132">
        <v>0</v>
      </c>
      <c r="HH132">
        <f t="shared" ref="HH132" si="17387">IF(AND(HG131=0,HG132=1),1,0)</f>
        <v>0</v>
      </c>
      <c r="HI132">
        <v>0</v>
      </c>
      <c r="HJ132">
        <f t="shared" ref="HJ132" si="17388">IF(AND(HI131=0,HI132=1),1,0)</f>
        <v>0</v>
      </c>
      <c r="HK132">
        <v>0</v>
      </c>
      <c r="HL132">
        <f t="shared" ref="HL132" si="17389">IF(AND(HK131=0,HK132=1),1,0)</f>
        <v>0</v>
      </c>
      <c r="HM132">
        <v>0</v>
      </c>
      <c r="HN132">
        <f t="shared" ref="HN132" si="17390">IF(AND(HM131=0,HM132=1),1,0)</f>
        <v>0</v>
      </c>
      <c r="HO132">
        <v>0</v>
      </c>
      <c r="HP132">
        <f t="shared" ref="HP132" si="17391">IF(AND(HO131=0,HO132=1),1,0)</f>
        <v>0</v>
      </c>
      <c r="HQ132">
        <v>0</v>
      </c>
      <c r="HR132">
        <f t="shared" ref="HR132" si="17392">IF(AND(HQ131=0,HQ132=1),1,0)</f>
        <v>0</v>
      </c>
      <c r="HS132">
        <v>0</v>
      </c>
      <c r="HT132">
        <f t="shared" ref="HT132" si="17393">IF(AND(HS131=0,HS132=1),1,0)</f>
        <v>0</v>
      </c>
      <c r="HU132">
        <v>0</v>
      </c>
      <c r="HV132">
        <f t="shared" ref="HV132" si="17394">IF(AND(HU131=0,HU132=1),1,0)</f>
        <v>0</v>
      </c>
      <c r="HW132">
        <v>0</v>
      </c>
      <c r="HX132">
        <f t="shared" ref="HX132" si="17395">IF(AND(HW131=0,HW132=1),1,0)</f>
        <v>0</v>
      </c>
      <c r="HY132">
        <v>0</v>
      </c>
      <c r="HZ132">
        <f t="shared" ref="HZ132" si="17396">IF(AND(HY131=0,HY132=1),1,0)</f>
        <v>0</v>
      </c>
      <c r="IA132">
        <v>0</v>
      </c>
      <c r="IB132">
        <f t="shared" ref="IB132" si="17397">IF(AND(IA131=0,IA132=1),1,0)</f>
        <v>0</v>
      </c>
      <c r="IC132">
        <v>0</v>
      </c>
      <c r="ID132">
        <f t="shared" ref="ID132" si="17398">IF(AND(IC131=0,IC132=1),1,0)</f>
        <v>0</v>
      </c>
      <c r="IE132">
        <v>0</v>
      </c>
      <c r="IF132">
        <f t="shared" ref="IF132" si="17399">IF(AND(IE131=0,IE132=1),1,0)</f>
        <v>0</v>
      </c>
      <c r="IG132">
        <v>0</v>
      </c>
      <c r="IH132">
        <f t="shared" ref="IH132" si="17400">IF(AND(IG131=0,IG132=1),1,0)</f>
        <v>0</v>
      </c>
      <c r="II132">
        <v>0</v>
      </c>
      <c r="IJ132">
        <f t="shared" ref="IJ132" si="17401">IF(AND(II131=0,II132=1),1,0)</f>
        <v>0</v>
      </c>
      <c r="IK132">
        <v>0</v>
      </c>
      <c r="IL132">
        <f t="shared" ref="IL132" si="17402">IF(AND(IK131=0,IK132=1),1,0)</f>
        <v>0</v>
      </c>
      <c r="IM132">
        <v>0</v>
      </c>
      <c r="IN132">
        <f t="shared" ref="IN132" si="17403">IF(AND(IM131=0,IM132=1),1,0)</f>
        <v>0</v>
      </c>
      <c r="IO132">
        <v>0</v>
      </c>
      <c r="IP132">
        <f t="shared" ref="IP132" si="17404">IF(AND(IO131=0,IO132=1),1,0)</f>
        <v>0</v>
      </c>
      <c r="IQ132">
        <v>0</v>
      </c>
      <c r="IR132">
        <f t="shared" ref="IR132" si="17405">IF(AND(IQ131=0,IQ132=1),1,0)</f>
        <v>0</v>
      </c>
      <c r="IS132">
        <v>0</v>
      </c>
      <c r="IT132">
        <f t="shared" ref="IT132" si="17406">IF(AND(IS131=0,IS132=1),1,0)</f>
        <v>0</v>
      </c>
      <c r="IU132">
        <v>0</v>
      </c>
      <c r="IV132">
        <f t="shared" ref="IV132" si="17407">IF(AND(IU131=0,IU132=1),1,0)</f>
        <v>0</v>
      </c>
      <c r="IW132">
        <v>0</v>
      </c>
      <c r="IX132">
        <f t="shared" ref="IX132" si="17408">IF(AND(IW131=0,IW132=1),1,0)</f>
        <v>0</v>
      </c>
      <c r="IY132">
        <v>0</v>
      </c>
      <c r="IZ132">
        <f t="shared" ref="IZ132" si="17409">IF(AND(IY131=0,IY132=1),1,0)</f>
        <v>0</v>
      </c>
      <c r="JA132">
        <v>0</v>
      </c>
      <c r="JB132">
        <f t="shared" ref="JB132" si="17410">IF(AND(JA131=0,JA132=1),1,0)</f>
        <v>0</v>
      </c>
      <c r="JC132">
        <v>0</v>
      </c>
      <c r="JD132">
        <f t="shared" ref="JD132" si="17411">IF(AND(JC131=0,JC132=1),1,0)</f>
        <v>0</v>
      </c>
      <c r="JE132">
        <v>0</v>
      </c>
      <c r="JF132">
        <f t="shared" ref="JF132" si="17412">IF(AND(JE131=0,JE132=1),1,0)</f>
        <v>0</v>
      </c>
      <c r="JG132">
        <v>0</v>
      </c>
      <c r="JH132">
        <f t="shared" ref="JH132" si="17413">IF(AND(JG131=0,JG132=1),1,0)</f>
        <v>0</v>
      </c>
      <c r="JI132">
        <v>0</v>
      </c>
      <c r="JJ132">
        <f t="shared" ref="JJ132" si="17414">IF(AND(JI131=0,JI132=1),1,0)</f>
        <v>0</v>
      </c>
      <c r="JK132">
        <v>0</v>
      </c>
      <c r="JL132">
        <f t="shared" ref="JL132" si="17415">IF(AND(JK131=0,JK132=1),1,0)</f>
        <v>0</v>
      </c>
      <c r="JM132">
        <v>0</v>
      </c>
      <c r="JN132">
        <f t="shared" ref="JN132" si="17416">IF(AND(JM131=0,JM132=1),1,0)</f>
        <v>0</v>
      </c>
      <c r="JO132">
        <v>0</v>
      </c>
      <c r="JP132">
        <f t="shared" ref="JP132" si="17417">IF(AND(JO131=0,JO132=1),1,0)</f>
        <v>0</v>
      </c>
    </row>
    <row r="133" spans="1:276" x14ac:dyDescent="0.35">
      <c r="A133">
        <v>0</v>
      </c>
      <c r="B133">
        <f t="shared" si="17282"/>
        <v>0</v>
      </c>
      <c r="C133">
        <v>0</v>
      </c>
      <c r="D133">
        <f t="shared" si="17282"/>
        <v>0</v>
      </c>
      <c r="E133">
        <v>0</v>
      </c>
      <c r="F133">
        <f t="shared" ref="F133" si="17418">IF(AND(E132=0,E133=1),1,0)</f>
        <v>0</v>
      </c>
      <c r="G133">
        <v>0</v>
      </c>
      <c r="H133">
        <f t="shared" ref="H133" si="17419">IF(AND(G132=0,G133=1),1,0)</f>
        <v>0</v>
      </c>
      <c r="I133">
        <v>0</v>
      </c>
      <c r="J133">
        <f t="shared" ref="J133" si="17420">IF(AND(I132=0,I133=1),1,0)</f>
        <v>0</v>
      </c>
      <c r="K133">
        <v>0</v>
      </c>
      <c r="L133">
        <f t="shared" ref="L133" si="17421">IF(AND(K132=0,K133=1),1,0)</f>
        <v>0</v>
      </c>
      <c r="M133">
        <v>0</v>
      </c>
      <c r="N133">
        <f t="shared" ref="N133" si="17422">IF(AND(M132=0,M133=1),1,0)</f>
        <v>0</v>
      </c>
      <c r="O133">
        <v>0</v>
      </c>
      <c r="P133">
        <f t="shared" ref="P133" si="17423">IF(AND(O132=0,O133=1),1,0)</f>
        <v>0</v>
      </c>
      <c r="Q133">
        <v>0</v>
      </c>
      <c r="R133">
        <f t="shared" ref="R133" si="17424">IF(AND(Q132=0,Q133=1),1,0)</f>
        <v>0</v>
      </c>
      <c r="S133">
        <v>0</v>
      </c>
      <c r="T133">
        <f t="shared" ref="T133" si="17425">IF(AND(S132=0,S133=1),1,0)</f>
        <v>0</v>
      </c>
      <c r="U133">
        <v>0</v>
      </c>
      <c r="V133">
        <f t="shared" ref="V133" si="17426">IF(AND(U132=0,U133=1),1,0)</f>
        <v>0</v>
      </c>
      <c r="W133">
        <v>0</v>
      </c>
      <c r="X133">
        <f t="shared" ref="X133" si="17427">IF(AND(W132=0,W133=1),1,0)</f>
        <v>0</v>
      </c>
      <c r="Y133">
        <v>0</v>
      </c>
      <c r="Z133">
        <f t="shared" ref="Z133" si="17428">IF(AND(Y132=0,Y133=1),1,0)</f>
        <v>0</v>
      </c>
      <c r="AA133">
        <v>0</v>
      </c>
      <c r="AB133">
        <f t="shared" ref="AB133" si="17429">IF(AND(AA132=0,AA133=1),1,0)</f>
        <v>0</v>
      </c>
      <c r="AC133">
        <v>0</v>
      </c>
      <c r="AD133">
        <f t="shared" ref="AD133" si="17430">IF(AND(AC132=0,AC133=1),1,0)</f>
        <v>0</v>
      </c>
      <c r="AE133">
        <v>0</v>
      </c>
      <c r="AF133">
        <f t="shared" ref="AF133" si="17431">IF(AND(AE132=0,AE133=1),1,0)</f>
        <v>0</v>
      </c>
      <c r="AG133">
        <v>0</v>
      </c>
      <c r="AH133">
        <f t="shared" ref="AH133" si="17432">IF(AND(AG132=0,AG133=1),1,0)</f>
        <v>0</v>
      </c>
      <c r="AI133">
        <v>0</v>
      </c>
      <c r="AJ133">
        <f t="shared" ref="AJ133" si="17433">IF(AND(AI132=0,AI133=1),1,0)</f>
        <v>0</v>
      </c>
      <c r="AK133">
        <v>0</v>
      </c>
      <c r="AL133">
        <f t="shared" ref="AL133" si="17434">IF(AND(AK132=0,AK133=1),1,0)</f>
        <v>0</v>
      </c>
      <c r="AM133">
        <v>0</v>
      </c>
      <c r="AN133">
        <f t="shared" ref="AN133" si="17435">IF(AND(AM132=0,AM133=1),1,0)</f>
        <v>0</v>
      </c>
      <c r="AO133">
        <v>0</v>
      </c>
      <c r="AP133">
        <f t="shared" ref="AP133" si="17436">IF(AND(AO132=0,AO133=1),1,0)</f>
        <v>0</v>
      </c>
      <c r="AQ133">
        <v>0</v>
      </c>
      <c r="AR133">
        <f t="shared" ref="AR133" si="17437">IF(AND(AQ132=0,AQ133=1),1,0)</f>
        <v>0</v>
      </c>
      <c r="AS133">
        <v>0</v>
      </c>
      <c r="AT133">
        <f t="shared" ref="AT133" si="17438">IF(AND(AS132=0,AS133=1),1,0)</f>
        <v>0</v>
      </c>
      <c r="AU133">
        <v>0</v>
      </c>
      <c r="AV133">
        <f t="shared" ref="AV133" si="17439">IF(AND(AU132=0,AU133=1),1,0)</f>
        <v>0</v>
      </c>
      <c r="AW133">
        <v>0</v>
      </c>
      <c r="AX133">
        <f t="shared" ref="AX133" si="17440">IF(AND(AW132=0,AW133=1),1,0)</f>
        <v>0</v>
      </c>
      <c r="AY133">
        <v>0</v>
      </c>
      <c r="AZ133">
        <f t="shared" ref="AZ133" si="17441">IF(AND(AY132=0,AY133=1),1,0)</f>
        <v>0</v>
      </c>
      <c r="BA133">
        <v>0</v>
      </c>
      <c r="BB133">
        <f t="shared" ref="BB133" si="17442">IF(AND(BA132=0,BA133=1),1,0)</f>
        <v>0</v>
      </c>
      <c r="BC133">
        <v>0</v>
      </c>
      <c r="BD133">
        <f t="shared" ref="BD133" si="17443">IF(AND(BC132=0,BC133=1),1,0)</f>
        <v>0</v>
      </c>
      <c r="BE133">
        <v>0</v>
      </c>
      <c r="BF133">
        <f t="shared" ref="BF133" si="17444">IF(AND(BE132=0,BE133=1),1,0)</f>
        <v>0</v>
      </c>
      <c r="BG133">
        <v>0</v>
      </c>
      <c r="BH133">
        <f t="shared" ref="BH133" si="17445">IF(AND(BG132=0,BG133=1),1,0)</f>
        <v>0</v>
      </c>
      <c r="BI133">
        <v>1</v>
      </c>
      <c r="BJ133">
        <f t="shared" ref="BJ133" si="17446">IF(AND(BI132=0,BI133=1),1,0)</f>
        <v>0</v>
      </c>
      <c r="BK133">
        <v>0</v>
      </c>
      <c r="BL133">
        <f t="shared" ref="BL133" si="17447">IF(AND(BK132=0,BK133=1),1,0)</f>
        <v>0</v>
      </c>
      <c r="BM133">
        <v>0</v>
      </c>
      <c r="BN133">
        <f t="shared" ref="BN133" si="17448">IF(AND(BM132=0,BM133=1),1,0)</f>
        <v>0</v>
      </c>
      <c r="BO133">
        <v>0</v>
      </c>
      <c r="BP133">
        <f t="shared" ref="BP133" si="17449">IF(AND(BO132=0,BO133=1),1,0)</f>
        <v>0</v>
      </c>
      <c r="BQ133">
        <v>0</v>
      </c>
      <c r="BR133">
        <f t="shared" ref="BR133" si="17450">IF(AND(BQ132=0,BQ133=1),1,0)</f>
        <v>0</v>
      </c>
      <c r="BS133">
        <v>0</v>
      </c>
      <c r="BT133">
        <f t="shared" ref="BT133" si="17451">IF(AND(BS132=0,BS133=1),1,0)</f>
        <v>0</v>
      </c>
      <c r="BU133">
        <v>0</v>
      </c>
      <c r="BV133">
        <f t="shared" ref="BV133" si="17452">IF(AND(BU132=0,BU133=1),1,0)</f>
        <v>0</v>
      </c>
      <c r="BW133">
        <v>0</v>
      </c>
      <c r="BX133">
        <f t="shared" ref="BX133" si="17453">IF(AND(BW132=0,BW133=1),1,0)</f>
        <v>0</v>
      </c>
      <c r="BY133">
        <v>0</v>
      </c>
      <c r="BZ133">
        <f t="shared" ref="BZ133" si="17454">IF(AND(BY132=0,BY133=1),1,0)</f>
        <v>0</v>
      </c>
      <c r="CA133">
        <v>0</v>
      </c>
      <c r="CB133">
        <f t="shared" ref="CB133" si="17455">IF(AND(CA132=0,CA133=1),1,0)</f>
        <v>0</v>
      </c>
      <c r="CC133">
        <v>0</v>
      </c>
      <c r="CD133">
        <f t="shared" ref="CD133" si="17456">IF(AND(CC132=0,CC133=1),1,0)</f>
        <v>0</v>
      </c>
      <c r="CE133">
        <v>0</v>
      </c>
      <c r="CF133">
        <f t="shared" ref="CF133" si="17457">IF(AND(CE132=0,CE133=1),1,0)</f>
        <v>0</v>
      </c>
      <c r="CG133">
        <v>0</v>
      </c>
      <c r="CH133">
        <f t="shared" ref="CH133" si="17458">IF(AND(CG132=0,CG133=1),1,0)</f>
        <v>0</v>
      </c>
      <c r="CI133">
        <v>0</v>
      </c>
      <c r="CJ133">
        <f t="shared" ref="CJ133" si="17459">IF(AND(CI132=0,CI133=1),1,0)</f>
        <v>0</v>
      </c>
      <c r="CK133">
        <v>0</v>
      </c>
      <c r="CL133">
        <f t="shared" ref="CL133" si="17460">IF(AND(CK132=0,CK133=1),1,0)</f>
        <v>0</v>
      </c>
      <c r="CM133">
        <v>0</v>
      </c>
      <c r="CN133">
        <f t="shared" ref="CN133" si="17461">IF(AND(CM132=0,CM133=1),1,0)</f>
        <v>0</v>
      </c>
      <c r="CO133">
        <v>0</v>
      </c>
      <c r="CP133">
        <f t="shared" ref="CP133" si="17462">IF(AND(CO132=0,CO133=1),1,0)</f>
        <v>0</v>
      </c>
      <c r="CQ133">
        <v>0</v>
      </c>
      <c r="CR133">
        <f t="shared" ref="CR133" si="17463">IF(AND(CQ132=0,CQ133=1),1,0)</f>
        <v>0</v>
      </c>
      <c r="CS133">
        <v>0</v>
      </c>
      <c r="CT133">
        <f t="shared" ref="CT133" si="17464">IF(AND(CS132=0,CS133=1),1,0)</f>
        <v>0</v>
      </c>
      <c r="CU133">
        <v>0</v>
      </c>
      <c r="CV133">
        <f t="shared" ref="CV133" si="17465">IF(AND(CU132=0,CU133=1),1,0)</f>
        <v>0</v>
      </c>
      <c r="CW133">
        <v>0</v>
      </c>
      <c r="CX133">
        <f t="shared" ref="CX133" si="17466">IF(AND(CW132=0,CW133=1),1,0)</f>
        <v>0</v>
      </c>
      <c r="CY133">
        <v>0</v>
      </c>
      <c r="CZ133">
        <f t="shared" ref="CZ133" si="17467">IF(AND(CY132=0,CY133=1),1,0)</f>
        <v>0</v>
      </c>
      <c r="DA133">
        <v>0</v>
      </c>
      <c r="DB133">
        <f t="shared" ref="DB133" si="17468">IF(AND(DA132=0,DA133=1),1,0)</f>
        <v>0</v>
      </c>
      <c r="DC133">
        <v>0</v>
      </c>
      <c r="DD133">
        <f t="shared" ref="DD133" si="17469">IF(AND(DC132=0,DC133=1),1,0)</f>
        <v>0</v>
      </c>
      <c r="DE133">
        <v>0</v>
      </c>
      <c r="DF133">
        <f t="shared" ref="DF133" si="17470">IF(AND(DE132=0,DE133=1),1,0)</f>
        <v>0</v>
      </c>
      <c r="DG133">
        <v>0</v>
      </c>
      <c r="DH133">
        <f t="shared" ref="DH133" si="17471">IF(AND(DG132=0,DG133=1),1,0)</f>
        <v>0</v>
      </c>
      <c r="DI133">
        <v>0</v>
      </c>
      <c r="DJ133">
        <f t="shared" ref="DJ133" si="17472">IF(AND(DI132=0,DI133=1),1,0)</f>
        <v>0</v>
      </c>
      <c r="DK133">
        <v>0</v>
      </c>
      <c r="DL133">
        <f t="shared" ref="DL133" si="17473">IF(AND(DK132=0,DK133=1),1,0)</f>
        <v>0</v>
      </c>
      <c r="DM133">
        <v>0</v>
      </c>
      <c r="DN133">
        <f t="shared" ref="DN133" si="17474">IF(AND(DM132=0,DM133=1),1,0)</f>
        <v>0</v>
      </c>
      <c r="DO133">
        <v>0</v>
      </c>
      <c r="DP133">
        <f t="shared" ref="DP133:DR133" si="17475">IF(AND(DO132=0,DO133=1),1,0)</f>
        <v>0</v>
      </c>
      <c r="DQ133">
        <v>0</v>
      </c>
      <c r="DR133">
        <f t="shared" si="17475"/>
        <v>0</v>
      </c>
      <c r="DS133">
        <v>0</v>
      </c>
      <c r="DT133">
        <f t="shared" ref="DT133" si="17476">IF(AND(DS132=0,DS133=1),1,0)</f>
        <v>0</v>
      </c>
      <c r="DU133">
        <v>0</v>
      </c>
      <c r="DV133">
        <f t="shared" ref="DV133" si="17477">IF(AND(DU132=0,DU133=1),1,0)</f>
        <v>0</v>
      </c>
      <c r="DW133">
        <v>0</v>
      </c>
      <c r="DX133">
        <f t="shared" ref="DX133" si="17478">IF(AND(DW132=0,DW133=1),1,0)</f>
        <v>0</v>
      </c>
      <c r="DY133">
        <v>0</v>
      </c>
      <c r="DZ133">
        <f t="shared" ref="DZ133" si="17479">IF(AND(DY132=0,DY133=1),1,0)</f>
        <v>0</v>
      </c>
      <c r="EA133">
        <v>0</v>
      </c>
      <c r="EB133">
        <f t="shared" ref="EB133" si="17480">IF(AND(EA132=0,EA133=1),1,0)</f>
        <v>0</v>
      </c>
      <c r="EC133">
        <v>0</v>
      </c>
      <c r="ED133">
        <f t="shared" ref="ED133" si="17481">IF(AND(EC132=0,EC133=1),1,0)</f>
        <v>0</v>
      </c>
      <c r="EE133">
        <v>0</v>
      </c>
      <c r="EF133">
        <f t="shared" ref="EF133" si="17482">IF(AND(EE132=0,EE133=1),1,0)</f>
        <v>0</v>
      </c>
      <c r="EG133">
        <v>0</v>
      </c>
      <c r="EH133">
        <f t="shared" ref="EH133" si="17483">IF(AND(EG132=0,EG133=1),1,0)</f>
        <v>0</v>
      </c>
      <c r="EI133">
        <v>0</v>
      </c>
      <c r="EJ133">
        <f t="shared" ref="EJ133" si="17484">IF(AND(EI132=0,EI133=1),1,0)</f>
        <v>0</v>
      </c>
      <c r="EK133">
        <v>0</v>
      </c>
      <c r="EL133">
        <f t="shared" ref="EL133" si="17485">IF(AND(EK132=0,EK133=1),1,0)</f>
        <v>0</v>
      </c>
      <c r="EM133">
        <v>0</v>
      </c>
      <c r="EN133">
        <f t="shared" ref="EN133" si="17486">IF(AND(EM132=0,EM133=1),1,0)</f>
        <v>0</v>
      </c>
      <c r="EO133">
        <v>0</v>
      </c>
      <c r="EP133">
        <f t="shared" ref="EP133" si="17487">IF(AND(EO132=0,EO133=1),1,0)</f>
        <v>0</v>
      </c>
      <c r="EQ133">
        <v>0</v>
      </c>
      <c r="ER133">
        <f t="shared" ref="ER133" si="17488">IF(AND(EQ132=0,EQ133=1),1,0)</f>
        <v>0</v>
      </c>
      <c r="ES133">
        <v>0</v>
      </c>
      <c r="ET133">
        <f t="shared" ref="ET133" si="17489">IF(AND(ES132=0,ES133=1),1,0)</f>
        <v>0</v>
      </c>
      <c r="EU133">
        <v>0</v>
      </c>
      <c r="EV133">
        <f t="shared" ref="EV133" si="17490">IF(AND(EU132=0,EU133=1),1,0)</f>
        <v>0</v>
      </c>
      <c r="EW133">
        <v>0</v>
      </c>
      <c r="EX133">
        <f t="shared" ref="EX133" si="17491">IF(AND(EW132=0,EW133=1),1,0)</f>
        <v>0</v>
      </c>
      <c r="EY133">
        <v>0</v>
      </c>
      <c r="EZ133">
        <f t="shared" ref="EZ133" si="17492">IF(AND(EY132=0,EY133=1),1,0)</f>
        <v>0</v>
      </c>
      <c r="FA133">
        <v>0</v>
      </c>
      <c r="FB133">
        <f t="shared" ref="FB133" si="17493">IF(AND(FA132=0,FA133=1),1,0)</f>
        <v>0</v>
      </c>
      <c r="FC133">
        <v>0</v>
      </c>
      <c r="FD133">
        <f t="shared" ref="FD133" si="17494">IF(AND(FC132=0,FC133=1),1,0)</f>
        <v>0</v>
      </c>
      <c r="FE133">
        <v>0</v>
      </c>
      <c r="FF133">
        <f t="shared" ref="FF133" si="17495">IF(AND(FE132=0,FE133=1),1,0)</f>
        <v>0</v>
      </c>
      <c r="FG133">
        <v>0</v>
      </c>
      <c r="FH133">
        <f t="shared" ref="FH133" si="17496">IF(AND(FG132=0,FG133=1),1,0)</f>
        <v>0</v>
      </c>
      <c r="FI133">
        <v>0</v>
      </c>
      <c r="FJ133">
        <f t="shared" ref="FJ133" si="17497">IF(AND(FI132=0,FI133=1),1,0)</f>
        <v>0</v>
      </c>
      <c r="FK133">
        <v>0</v>
      </c>
      <c r="FL133">
        <f t="shared" ref="FL133" si="17498">IF(AND(FK132=0,FK133=1),1,0)</f>
        <v>0</v>
      </c>
      <c r="FM133">
        <v>0</v>
      </c>
      <c r="FN133">
        <f t="shared" ref="FN133" si="17499">IF(AND(FM132=0,FM133=1),1,0)</f>
        <v>0</v>
      </c>
      <c r="FO133">
        <v>0</v>
      </c>
      <c r="FP133">
        <f t="shared" ref="FP133" si="17500">IF(AND(FO132=0,FO133=1),1,0)</f>
        <v>0</v>
      </c>
      <c r="FQ133">
        <v>0</v>
      </c>
      <c r="FR133">
        <f t="shared" ref="FR133" si="17501">IF(AND(FQ132=0,FQ133=1),1,0)</f>
        <v>0</v>
      </c>
      <c r="FS133">
        <v>0</v>
      </c>
      <c r="FT133">
        <f t="shared" ref="FT133" si="17502">IF(AND(FS132=0,FS133=1),1,0)</f>
        <v>0</v>
      </c>
      <c r="FU133">
        <v>0</v>
      </c>
      <c r="FV133">
        <f t="shared" ref="FV133" si="17503">IF(AND(FU132=0,FU133=1),1,0)</f>
        <v>0</v>
      </c>
      <c r="FW133">
        <v>0</v>
      </c>
      <c r="FX133">
        <f t="shared" ref="FX133" si="17504">IF(AND(FW132=0,FW133=1),1,0)</f>
        <v>0</v>
      </c>
      <c r="FY133">
        <v>0</v>
      </c>
      <c r="FZ133">
        <f t="shared" ref="FZ133" si="17505">IF(AND(FY132=0,FY133=1),1,0)</f>
        <v>0</v>
      </c>
      <c r="GA133">
        <v>0</v>
      </c>
      <c r="GB133">
        <f t="shared" ref="GB133" si="17506">IF(AND(GA132=0,GA133=1),1,0)</f>
        <v>0</v>
      </c>
      <c r="GC133">
        <v>0</v>
      </c>
      <c r="GD133">
        <f t="shared" ref="GD133" si="17507">IF(AND(GC132=0,GC133=1),1,0)</f>
        <v>0</v>
      </c>
      <c r="GE133">
        <v>0</v>
      </c>
      <c r="GF133">
        <f t="shared" ref="GF133" si="17508">IF(AND(GE132=0,GE133=1),1,0)</f>
        <v>0</v>
      </c>
      <c r="GG133">
        <v>0</v>
      </c>
      <c r="GH133">
        <f t="shared" ref="GH133" si="17509">IF(AND(GG132=0,GG133=1),1,0)</f>
        <v>0</v>
      </c>
      <c r="GI133">
        <v>0</v>
      </c>
      <c r="GJ133">
        <f t="shared" ref="GJ133" si="17510">IF(AND(GI132=0,GI133=1),1,0)</f>
        <v>0</v>
      </c>
      <c r="GK133">
        <v>0</v>
      </c>
      <c r="GL133">
        <f t="shared" ref="GL133" si="17511">IF(AND(GK132=0,GK133=1),1,0)</f>
        <v>0</v>
      </c>
      <c r="GM133">
        <v>0</v>
      </c>
      <c r="GN133">
        <f t="shared" ref="GN133" si="17512">IF(AND(GM132=0,GM133=1),1,0)</f>
        <v>0</v>
      </c>
      <c r="GO133">
        <v>0</v>
      </c>
      <c r="GP133">
        <f t="shared" ref="GP133" si="17513">IF(AND(GO132=0,GO133=1),1,0)</f>
        <v>0</v>
      </c>
      <c r="GQ133">
        <v>0</v>
      </c>
      <c r="GR133">
        <f t="shared" ref="GR133" si="17514">IF(AND(GQ132=0,GQ133=1),1,0)</f>
        <v>0</v>
      </c>
      <c r="GS133">
        <v>0</v>
      </c>
      <c r="GT133">
        <f t="shared" ref="GT133" si="17515">IF(AND(GS132=0,GS133=1),1,0)</f>
        <v>0</v>
      </c>
      <c r="GU133">
        <v>0</v>
      </c>
      <c r="GV133">
        <f t="shared" ref="GV133" si="17516">IF(AND(GU132=0,GU133=1),1,0)</f>
        <v>0</v>
      </c>
      <c r="GW133">
        <v>0</v>
      </c>
      <c r="GX133">
        <f t="shared" ref="GX133" si="17517">IF(AND(GW132=0,GW133=1),1,0)</f>
        <v>0</v>
      </c>
      <c r="GY133">
        <v>0</v>
      </c>
      <c r="GZ133">
        <f t="shared" ref="GZ133" si="17518">IF(AND(GY132=0,GY133=1),1,0)</f>
        <v>0</v>
      </c>
      <c r="HA133">
        <v>0</v>
      </c>
      <c r="HB133">
        <f t="shared" ref="HB133" si="17519">IF(AND(HA132=0,HA133=1),1,0)</f>
        <v>0</v>
      </c>
      <c r="HC133">
        <v>0</v>
      </c>
      <c r="HD133">
        <f t="shared" ref="HD133" si="17520">IF(AND(HC132=0,HC133=1),1,0)</f>
        <v>0</v>
      </c>
      <c r="HE133">
        <v>0</v>
      </c>
      <c r="HF133">
        <f t="shared" ref="HF133" si="17521">IF(AND(HE132=0,HE133=1),1,0)</f>
        <v>0</v>
      </c>
      <c r="HG133">
        <v>0</v>
      </c>
      <c r="HH133">
        <f t="shared" ref="HH133" si="17522">IF(AND(HG132=0,HG133=1),1,0)</f>
        <v>0</v>
      </c>
      <c r="HI133">
        <v>0</v>
      </c>
      <c r="HJ133">
        <f t="shared" ref="HJ133" si="17523">IF(AND(HI132=0,HI133=1),1,0)</f>
        <v>0</v>
      </c>
      <c r="HK133">
        <v>0</v>
      </c>
      <c r="HL133">
        <f t="shared" ref="HL133" si="17524">IF(AND(HK132=0,HK133=1),1,0)</f>
        <v>0</v>
      </c>
      <c r="HM133">
        <v>0</v>
      </c>
      <c r="HN133">
        <f t="shared" ref="HN133" si="17525">IF(AND(HM132=0,HM133=1),1,0)</f>
        <v>0</v>
      </c>
      <c r="HO133">
        <v>0</v>
      </c>
      <c r="HP133">
        <f t="shared" ref="HP133" si="17526">IF(AND(HO132=0,HO133=1),1,0)</f>
        <v>0</v>
      </c>
      <c r="HQ133">
        <v>0</v>
      </c>
      <c r="HR133">
        <f t="shared" ref="HR133" si="17527">IF(AND(HQ132=0,HQ133=1),1,0)</f>
        <v>0</v>
      </c>
      <c r="HS133">
        <v>0</v>
      </c>
      <c r="HT133">
        <f t="shared" ref="HT133" si="17528">IF(AND(HS132=0,HS133=1),1,0)</f>
        <v>0</v>
      </c>
      <c r="HU133">
        <v>0</v>
      </c>
      <c r="HV133">
        <f t="shared" ref="HV133" si="17529">IF(AND(HU132=0,HU133=1),1,0)</f>
        <v>0</v>
      </c>
      <c r="HW133">
        <v>0</v>
      </c>
      <c r="HX133">
        <f t="shared" ref="HX133" si="17530">IF(AND(HW132=0,HW133=1),1,0)</f>
        <v>0</v>
      </c>
      <c r="HY133">
        <v>0</v>
      </c>
      <c r="HZ133">
        <f t="shared" ref="HZ133" si="17531">IF(AND(HY132=0,HY133=1),1,0)</f>
        <v>0</v>
      </c>
      <c r="IA133">
        <v>0</v>
      </c>
      <c r="IB133">
        <f t="shared" ref="IB133" si="17532">IF(AND(IA132=0,IA133=1),1,0)</f>
        <v>0</v>
      </c>
      <c r="IC133">
        <v>0</v>
      </c>
      <c r="ID133">
        <f t="shared" ref="ID133" si="17533">IF(AND(IC132=0,IC133=1),1,0)</f>
        <v>0</v>
      </c>
      <c r="IE133">
        <v>0</v>
      </c>
      <c r="IF133">
        <f t="shared" ref="IF133" si="17534">IF(AND(IE132=0,IE133=1),1,0)</f>
        <v>0</v>
      </c>
      <c r="IG133">
        <v>0</v>
      </c>
      <c r="IH133">
        <f t="shared" ref="IH133" si="17535">IF(AND(IG132=0,IG133=1),1,0)</f>
        <v>0</v>
      </c>
      <c r="II133">
        <v>0</v>
      </c>
      <c r="IJ133">
        <f t="shared" ref="IJ133" si="17536">IF(AND(II132=0,II133=1),1,0)</f>
        <v>0</v>
      </c>
      <c r="IK133">
        <v>0</v>
      </c>
      <c r="IL133">
        <f t="shared" ref="IL133" si="17537">IF(AND(IK132=0,IK133=1),1,0)</f>
        <v>0</v>
      </c>
      <c r="IM133">
        <v>0</v>
      </c>
      <c r="IN133">
        <f t="shared" ref="IN133" si="17538">IF(AND(IM132=0,IM133=1),1,0)</f>
        <v>0</v>
      </c>
      <c r="IO133">
        <v>0</v>
      </c>
      <c r="IP133">
        <f t="shared" ref="IP133" si="17539">IF(AND(IO132=0,IO133=1),1,0)</f>
        <v>0</v>
      </c>
      <c r="IQ133">
        <v>0</v>
      </c>
      <c r="IR133">
        <f t="shared" ref="IR133" si="17540">IF(AND(IQ132=0,IQ133=1),1,0)</f>
        <v>0</v>
      </c>
      <c r="IS133">
        <v>0</v>
      </c>
      <c r="IT133">
        <f t="shared" ref="IT133" si="17541">IF(AND(IS132=0,IS133=1),1,0)</f>
        <v>0</v>
      </c>
      <c r="IU133">
        <v>0</v>
      </c>
      <c r="IV133">
        <f t="shared" ref="IV133" si="17542">IF(AND(IU132=0,IU133=1),1,0)</f>
        <v>0</v>
      </c>
      <c r="IW133">
        <v>0</v>
      </c>
      <c r="IX133">
        <f t="shared" ref="IX133" si="17543">IF(AND(IW132=0,IW133=1),1,0)</f>
        <v>0</v>
      </c>
      <c r="IY133">
        <v>0</v>
      </c>
      <c r="IZ133">
        <f t="shared" ref="IZ133" si="17544">IF(AND(IY132=0,IY133=1),1,0)</f>
        <v>0</v>
      </c>
      <c r="JA133">
        <v>0</v>
      </c>
      <c r="JB133">
        <f t="shared" ref="JB133" si="17545">IF(AND(JA132=0,JA133=1),1,0)</f>
        <v>0</v>
      </c>
      <c r="JC133">
        <v>0</v>
      </c>
      <c r="JD133">
        <f t="shared" ref="JD133" si="17546">IF(AND(JC132=0,JC133=1),1,0)</f>
        <v>0</v>
      </c>
      <c r="JE133">
        <v>0</v>
      </c>
      <c r="JF133">
        <f t="shared" ref="JF133" si="17547">IF(AND(JE132=0,JE133=1),1,0)</f>
        <v>0</v>
      </c>
      <c r="JG133">
        <v>0</v>
      </c>
      <c r="JH133">
        <f t="shared" ref="JH133" si="17548">IF(AND(JG132=0,JG133=1),1,0)</f>
        <v>0</v>
      </c>
      <c r="JI133">
        <v>0</v>
      </c>
      <c r="JJ133">
        <f t="shared" ref="JJ133" si="17549">IF(AND(JI132=0,JI133=1),1,0)</f>
        <v>0</v>
      </c>
      <c r="JK133">
        <v>0</v>
      </c>
      <c r="JL133">
        <f t="shared" ref="JL133" si="17550">IF(AND(JK132=0,JK133=1),1,0)</f>
        <v>0</v>
      </c>
      <c r="JM133">
        <v>0</v>
      </c>
      <c r="JN133">
        <f t="shared" ref="JN133" si="17551">IF(AND(JM132=0,JM133=1),1,0)</f>
        <v>0</v>
      </c>
      <c r="JO133">
        <v>0</v>
      </c>
      <c r="JP133">
        <f t="shared" ref="JP133" si="17552">IF(AND(JO132=0,JO133=1),1,0)</f>
        <v>0</v>
      </c>
    </row>
    <row r="134" spans="1:276" x14ac:dyDescent="0.35">
      <c r="A134">
        <v>0</v>
      </c>
      <c r="B134">
        <f t="shared" si="17282"/>
        <v>0</v>
      </c>
      <c r="C134">
        <v>0</v>
      </c>
      <c r="D134">
        <f t="shared" si="17282"/>
        <v>0</v>
      </c>
      <c r="E134">
        <v>0</v>
      </c>
      <c r="F134">
        <f t="shared" ref="F134" si="17553">IF(AND(E133=0,E134=1),1,0)</f>
        <v>0</v>
      </c>
      <c r="G134">
        <v>0</v>
      </c>
      <c r="H134">
        <f t="shared" ref="H134" si="17554">IF(AND(G133=0,G134=1),1,0)</f>
        <v>0</v>
      </c>
      <c r="I134">
        <v>0</v>
      </c>
      <c r="J134">
        <f t="shared" ref="J134" si="17555">IF(AND(I133=0,I134=1),1,0)</f>
        <v>0</v>
      </c>
      <c r="K134">
        <v>0</v>
      </c>
      <c r="L134">
        <f t="shared" ref="L134" si="17556">IF(AND(K133=0,K134=1),1,0)</f>
        <v>0</v>
      </c>
      <c r="M134">
        <v>0</v>
      </c>
      <c r="N134">
        <f t="shared" ref="N134" si="17557">IF(AND(M133=0,M134=1),1,0)</f>
        <v>0</v>
      </c>
      <c r="O134">
        <v>0</v>
      </c>
      <c r="P134">
        <f t="shared" ref="P134" si="17558">IF(AND(O133=0,O134=1),1,0)</f>
        <v>0</v>
      </c>
      <c r="Q134">
        <v>0</v>
      </c>
      <c r="R134">
        <f t="shared" ref="R134" si="17559">IF(AND(Q133=0,Q134=1),1,0)</f>
        <v>0</v>
      </c>
      <c r="S134">
        <v>0</v>
      </c>
      <c r="T134">
        <f t="shared" ref="T134" si="17560">IF(AND(S133=0,S134=1),1,0)</f>
        <v>0</v>
      </c>
      <c r="U134">
        <v>0</v>
      </c>
      <c r="V134">
        <f t="shared" ref="V134" si="17561">IF(AND(U133=0,U134=1),1,0)</f>
        <v>0</v>
      </c>
      <c r="W134">
        <v>0</v>
      </c>
      <c r="X134">
        <f t="shared" ref="X134" si="17562">IF(AND(W133=0,W134=1),1,0)</f>
        <v>0</v>
      </c>
      <c r="Y134">
        <v>0</v>
      </c>
      <c r="Z134">
        <f t="shared" ref="Z134" si="17563">IF(AND(Y133=0,Y134=1),1,0)</f>
        <v>0</v>
      </c>
      <c r="AA134">
        <v>0</v>
      </c>
      <c r="AB134">
        <f t="shared" ref="AB134" si="17564">IF(AND(AA133=0,AA134=1),1,0)</f>
        <v>0</v>
      </c>
      <c r="AC134">
        <v>0</v>
      </c>
      <c r="AD134">
        <f t="shared" ref="AD134" si="17565">IF(AND(AC133=0,AC134=1),1,0)</f>
        <v>0</v>
      </c>
      <c r="AE134">
        <v>0</v>
      </c>
      <c r="AF134">
        <f t="shared" ref="AF134" si="17566">IF(AND(AE133=0,AE134=1),1,0)</f>
        <v>0</v>
      </c>
      <c r="AG134">
        <v>0</v>
      </c>
      <c r="AH134">
        <f t="shared" ref="AH134" si="17567">IF(AND(AG133=0,AG134=1),1,0)</f>
        <v>0</v>
      </c>
      <c r="AI134">
        <v>0</v>
      </c>
      <c r="AJ134">
        <f t="shared" ref="AJ134" si="17568">IF(AND(AI133=0,AI134=1),1,0)</f>
        <v>0</v>
      </c>
      <c r="AK134">
        <v>0</v>
      </c>
      <c r="AL134">
        <f t="shared" ref="AL134" si="17569">IF(AND(AK133=0,AK134=1),1,0)</f>
        <v>0</v>
      </c>
      <c r="AM134">
        <v>0</v>
      </c>
      <c r="AN134">
        <f t="shared" ref="AN134" si="17570">IF(AND(AM133=0,AM134=1),1,0)</f>
        <v>0</v>
      </c>
      <c r="AO134">
        <v>0</v>
      </c>
      <c r="AP134">
        <f t="shared" ref="AP134" si="17571">IF(AND(AO133=0,AO134=1),1,0)</f>
        <v>0</v>
      </c>
      <c r="AQ134">
        <v>0</v>
      </c>
      <c r="AR134">
        <f t="shared" ref="AR134" si="17572">IF(AND(AQ133=0,AQ134=1),1,0)</f>
        <v>0</v>
      </c>
      <c r="AS134">
        <v>0</v>
      </c>
      <c r="AT134">
        <f t="shared" ref="AT134" si="17573">IF(AND(AS133=0,AS134=1),1,0)</f>
        <v>0</v>
      </c>
      <c r="AU134">
        <v>0</v>
      </c>
      <c r="AV134">
        <f t="shared" ref="AV134" si="17574">IF(AND(AU133=0,AU134=1),1,0)</f>
        <v>0</v>
      </c>
      <c r="AW134">
        <v>0</v>
      </c>
      <c r="AX134">
        <f t="shared" ref="AX134" si="17575">IF(AND(AW133=0,AW134=1),1,0)</f>
        <v>0</v>
      </c>
      <c r="AY134">
        <v>0</v>
      </c>
      <c r="AZ134">
        <f t="shared" ref="AZ134" si="17576">IF(AND(AY133=0,AY134=1),1,0)</f>
        <v>0</v>
      </c>
      <c r="BA134">
        <v>0</v>
      </c>
      <c r="BB134">
        <f t="shared" ref="BB134" si="17577">IF(AND(BA133=0,BA134=1),1,0)</f>
        <v>0</v>
      </c>
      <c r="BC134">
        <v>0</v>
      </c>
      <c r="BD134">
        <f t="shared" ref="BD134" si="17578">IF(AND(BC133=0,BC134=1),1,0)</f>
        <v>0</v>
      </c>
      <c r="BE134">
        <v>0</v>
      </c>
      <c r="BF134">
        <f t="shared" ref="BF134" si="17579">IF(AND(BE133=0,BE134=1),1,0)</f>
        <v>0</v>
      </c>
      <c r="BG134">
        <v>0</v>
      </c>
      <c r="BH134">
        <f t="shared" ref="BH134" si="17580">IF(AND(BG133=0,BG134=1),1,0)</f>
        <v>0</v>
      </c>
      <c r="BI134">
        <v>0</v>
      </c>
      <c r="BJ134">
        <f t="shared" ref="BJ134" si="17581">IF(AND(BI133=0,BI134=1),1,0)</f>
        <v>0</v>
      </c>
      <c r="BK134">
        <v>0</v>
      </c>
      <c r="BL134">
        <f t="shared" ref="BL134" si="17582">IF(AND(BK133=0,BK134=1),1,0)</f>
        <v>0</v>
      </c>
      <c r="BM134">
        <v>0</v>
      </c>
      <c r="BN134">
        <f t="shared" ref="BN134" si="17583">IF(AND(BM133=0,BM134=1),1,0)</f>
        <v>0</v>
      </c>
      <c r="BO134">
        <v>0</v>
      </c>
      <c r="BP134">
        <f t="shared" ref="BP134" si="17584">IF(AND(BO133=0,BO134=1),1,0)</f>
        <v>0</v>
      </c>
      <c r="BQ134">
        <v>0</v>
      </c>
      <c r="BR134">
        <f t="shared" ref="BR134" si="17585">IF(AND(BQ133=0,BQ134=1),1,0)</f>
        <v>0</v>
      </c>
      <c r="BS134">
        <v>0</v>
      </c>
      <c r="BT134">
        <f t="shared" ref="BT134" si="17586">IF(AND(BS133=0,BS134=1),1,0)</f>
        <v>0</v>
      </c>
      <c r="BU134">
        <v>0</v>
      </c>
      <c r="BV134">
        <f t="shared" ref="BV134" si="17587">IF(AND(BU133=0,BU134=1),1,0)</f>
        <v>0</v>
      </c>
      <c r="BW134">
        <v>0</v>
      </c>
      <c r="BX134">
        <f t="shared" ref="BX134" si="17588">IF(AND(BW133=0,BW134=1),1,0)</f>
        <v>0</v>
      </c>
      <c r="BY134">
        <v>0</v>
      </c>
      <c r="BZ134">
        <f t="shared" ref="BZ134" si="17589">IF(AND(BY133=0,BY134=1),1,0)</f>
        <v>0</v>
      </c>
      <c r="CA134">
        <v>0</v>
      </c>
      <c r="CB134">
        <f t="shared" ref="CB134" si="17590">IF(AND(CA133=0,CA134=1),1,0)</f>
        <v>0</v>
      </c>
      <c r="CC134">
        <v>0</v>
      </c>
      <c r="CD134">
        <f t="shared" ref="CD134" si="17591">IF(AND(CC133=0,CC134=1),1,0)</f>
        <v>0</v>
      </c>
      <c r="CE134">
        <v>0</v>
      </c>
      <c r="CF134">
        <f t="shared" ref="CF134" si="17592">IF(AND(CE133=0,CE134=1),1,0)</f>
        <v>0</v>
      </c>
      <c r="CG134">
        <v>0</v>
      </c>
      <c r="CH134">
        <f t="shared" ref="CH134" si="17593">IF(AND(CG133=0,CG134=1),1,0)</f>
        <v>0</v>
      </c>
      <c r="CI134">
        <v>0</v>
      </c>
      <c r="CJ134">
        <f t="shared" ref="CJ134" si="17594">IF(AND(CI133=0,CI134=1),1,0)</f>
        <v>0</v>
      </c>
      <c r="CK134">
        <v>0</v>
      </c>
      <c r="CL134">
        <f t="shared" ref="CL134" si="17595">IF(AND(CK133=0,CK134=1),1,0)</f>
        <v>0</v>
      </c>
      <c r="CM134">
        <v>0</v>
      </c>
      <c r="CN134">
        <f t="shared" ref="CN134" si="17596">IF(AND(CM133=0,CM134=1),1,0)</f>
        <v>0</v>
      </c>
      <c r="CO134">
        <v>0</v>
      </c>
      <c r="CP134">
        <f t="shared" ref="CP134" si="17597">IF(AND(CO133=0,CO134=1),1,0)</f>
        <v>0</v>
      </c>
      <c r="CQ134">
        <v>0</v>
      </c>
      <c r="CR134">
        <f t="shared" ref="CR134" si="17598">IF(AND(CQ133=0,CQ134=1),1,0)</f>
        <v>0</v>
      </c>
      <c r="CS134">
        <v>0</v>
      </c>
      <c r="CT134">
        <f t="shared" ref="CT134" si="17599">IF(AND(CS133=0,CS134=1),1,0)</f>
        <v>0</v>
      </c>
      <c r="CU134">
        <v>0</v>
      </c>
      <c r="CV134">
        <f t="shared" ref="CV134" si="17600">IF(AND(CU133=0,CU134=1),1,0)</f>
        <v>0</v>
      </c>
      <c r="CW134">
        <v>0</v>
      </c>
      <c r="CX134">
        <f t="shared" ref="CX134" si="17601">IF(AND(CW133=0,CW134=1),1,0)</f>
        <v>0</v>
      </c>
      <c r="CY134">
        <v>0</v>
      </c>
      <c r="CZ134">
        <f t="shared" ref="CZ134" si="17602">IF(AND(CY133=0,CY134=1),1,0)</f>
        <v>0</v>
      </c>
      <c r="DA134">
        <v>0</v>
      </c>
      <c r="DB134">
        <f t="shared" ref="DB134" si="17603">IF(AND(DA133=0,DA134=1),1,0)</f>
        <v>0</v>
      </c>
      <c r="DC134">
        <v>0</v>
      </c>
      <c r="DD134">
        <f t="shared" ref="DD134" si="17604">IF(AND(DC133=0,DC134=1),1,0)</f>
        <v>0</v>
      </c>
      <c r="DE134">
        <v>0</v>
      </c>
      <c r="DF134">
        <f t="shared" ref="DF134" si="17605">IF(AND(DE133=0,DE134=1),1,0)</f>
        <v>0</v>
      </c>
      <c r="DG134">
        <v>0</v>
      </c>
      <c r="DH134">
        <f t="shared" ref="DH134" si="17606">IF(AND(DG133=0,DG134=1),1,0)</f>
        <v>0</v>
      </c>
      <c r="DI134">
        <v>0</v>
      </c>
      <c r="DJ134">
        <f t="shared" ref="DJ134" si="17607">IF(AND(DI133=0,DI134=1),1,0)</f>
        <v>0</v>
      </c>
      <c r="DK134">
        <v>0</v>
      </c>
      <c r="DL134">
        <f t="shared" ref="DL134" si="17608">IF(AND(DK133=0,DK134=1),1,0)</f>
        <v>0</v>
      </c>
      <c r="DM134">
        <v>0</v>
      </c>
      <c r="DN134">
        <f t="shared" ref="DN134" si="17609">IF(AND(DM133=0,DM134=1),1,0)</f>
        <v>0</v>
      </c>
      <c r="DO134">
        <v>0</v>
      </c>
      <c r="DP134">
        <f t="shared" ref="DP134:DR134" si="17610">IF(AND(DO133=0,DO134=1),1,0)</f>
        <v>0</v>
      </c>
      <c r="DQ134">
        <v>0</v>
      </c>
      <c r="DR134">
        <f t="shared" si="17610"/>
        <v>0</v>
      </c>
      <c r="DS134">
        <v>0</v>
      </c>
      <c r="DT134">
        <f t="shared" ref="DT134" si="17611">IF(AND(DS133=0,DS134=1),1,0)</f>
        <v>0</v>
      </c>
      <c r="DU134">
        <v>1</v>
      </c>
      <c r="DV134">
        <f t="shared" ref="DV134" si="17612">IF(AND(DU133=0,DU134=1),1,0)</f>
        <v>1</v>
      </c>
      <c r="DW134">
        <v>0</v>
      </c>
      <c r="DX134">
        <f t="shared" ref="DX134" si="17613">IF(AND(DW133=0,DW134=1),1,0)</f>
        <v>0</v>
      </c>
      <c r="DY134">
        <v>0</v>
      </c>
      <c r="DZ134">
        <f t="shared" ref="DZ134" si="17614">IF(AND(DY133=0,DY134=1),1,0)</f>
        <v>0</v>
      </c>
      <c r="EA134">
        <v>0</v>
      </c>
      <c r="EB134">
        <f t="shared" ref="EB134" si="17615">IF(AND(EA133=0,EA134=1),1,0)</f>
        <v>0</v>
      </c>
      <c r="EC134">
        <v>0</v>
      </c>
      <c r="ED134">
        <f t="shared" ref="ED134" si="17616">IF(AND(EC133=0,EC134=1),1,0)</f>
        <v>0</v>
      </c>
      <c r="EE134">
        <v>0</v>
      </c>
      <c r="EF134">
        <f t="shared" ref="EF134" si="17617">IF(AND(EE133=0,EE134=1),1,0)</f>
        <v>0</v>
      </c>
      <c r="EG134">
        <v>0</v>
      </c>
      <c r="EH134">
        <f t="shared" ref="EH134" si="17618">IF(AND(EG133=0,EG134=1),1,0)</f>
        <v>0</v>
      </c>
      <c r="EI134">
        <v>0</v>
      </c>
      <c r="EJ134">
        <f t="shared" ref="EJ134" si="17619">IF(AND(EI133=0,EI134=1),1,0)</f>
        <v>0</v>
      </c>
      <c r="EK134">
        <v>0</v>
      </c>
      <c r="EL134">
        <f t="shared" ref="EL134" si="17620">IF(AND(EK133=0,EK134=1),1,0)</f>
        <v>0</v>
      </c>
      <c r="EM134">
        <v>0</v>
      </c>
      <c r="EN134">
        <f t="shared" ref="EN134" si="17621">IF(AND(EM133=0,EM134=1),1,0)</f>
        <v>0</v>
      </c>
      <c r="EO134">
        <v>0</v>
      </c>
      <c r="EP134">
        <f t="shared" ref="EP134" si="17622">IF(AND(EO133=0,EO134=1),1,0)</f>
        <v>0</v>
      </c>
      <c r="EQ134">
        <v>0</v>
      </c>
      <c r="ER134">
        <f t="shared" ref="ER134" si="17623">IF(AND(EQ133=0,EQ134=1),1,0)</f>
        <v>0</v>
      </c>
      <c r="ES134">
        <v>0</v>
      </c>
      <c r="ET134">
        <f t="shared" ref="ET134" si="17624">IF(AND(ES133=0,ES134=1),1,0)</f>
        <v>0</v>
      </c>
      <c r="EU134">
        <v>0</v>
      </c>
      <c r="EV134">
        <f t="shared" ref="EV134" si="17625">IF(AND(EU133=0,EU134=1),1,0)</f>
        <v>0</v>
      </c>
      <c r="EW134">
        <v>0</v>
      </c>
      <c r="EX134">
        <f t="shared" ref="EX134" si="17626">IF(AND(EW133=0,EW134=1),1,0)</f>
        <v>0</v>
      </c>
      <c r="EY134">
        <v>0</v>
      </c>
      <c r="EZ134">
        <f t="shared" ref="EZ134" si="17627">IF(AND(EY133=0,EY134=1),1,0)</f>
        <v>0</v>
      </c>
      <c r="FA134">
        <v>0</v>
      </c>
      <c r="FB134">
        <f t="shared" ref="FB134" si="17628">IF(AND(FA133=0,FA134=1),1,0)</f>
        <v>0</v>
      </c>
      <c r="FC134">
        <v>0</v>
      </c>
      <c r="FD134">
        <f t="shared" ref="FD134" si="17629">IF(AND(FC133=0,FC134=1),1,0)</f>
        <v>0</v>
      </c>
      <c r="FE134">
        <v>0</v>
      </c>
      <c r="FF134">
        <f t="shared" ref="FF134" si="17630">IF(AND(FE133=0,FE134=1),1,0)</f>
        <v>0</v>
      </c>
      <c r="FG134">
        <v>0</v>
      </c>
      <c r="FH134">
        <f t="shared" ref="FH134" si="17631">IF(AND(FG133=0,FG134=1),1,0)</f>
        <v>0</v>
      </c>
      <c r="FI134">
        <v>0</v>
      </c>
      <c r="FJ134">
        <f t="shared" ref="FJ134" si="17632">IF(AND(FI133=0,FI134=1),1,0)</f>
        <v>0</v>
      </c>
      <c r="FK134">
        <v>0</v>
      </c>
      <c r="FL134">
        <f t="shared" ref="FL134" si="17633">IF(AND(FK133=0,FK134=1),1,0)</f>
        <v>0</v>
      </c>
      <c r="FM134">
        <v>0</v>
      </c>
      <c r="FN134">
        <f t="shared" ref="FN134" si="17634">IF(AND(FM133=0,FM134=1),1,0)</f>
        <v>0</v>
      </c>
      <c r="FO134">
        <v>0</v>
      </c>
      <c r="FP134">
        <f t="shared" ref="FP134" si="17635">IF(AND(FO133=0,FO134=1),1,0)</f>
        <v>0</v>
      </c>
      <c r="FQ134">
        <v>0</v>
      </c>
      <c r="FR134">
        <f t="shared" ref="FR134" si="17636">IF(AND(FQ133=0,FQ134=1),1,0)</f>
        <v>0</v>
      </c>
      <c r="FS134">
        <v>0</v>
      </c>
      <c r="FT134">
        <f t="shared" ref="FT134" si="17637">IF(AND(FS133=0,FS134=1),1,0)</f>
        <v>0</v>
      </c>
      <c r="FU134">
        <v>0</v>
      </c>
      <c r="FV134">
        <f t="shared" ref="FV134" si="17638">IF(AND(FU133=0,FU134=1),1,0)</f>
        <v>0</v>
      </c>
      <c r="FW134">
        <v>0</v>
      </c>
      <c r="FX134">
        <f t="shared" ref="FX134" si="17639">IF(AND(FW133=0,FW134=1),1,0)</f>
        <v>0</v>
      </c>
      <c r="FY134">
        <v>0</v>
      </c>
      <c r="FZ134">
        <f t="shared" ref="FZ134" si="17640">IF(AND(FY133=0,FY134=1),1,0)</f>
        <v>0</v>
      </c>
      <c r="GA134">
        <v>0</v>
      </c>
      <c r="GB134">
        <f t="shared" ref="GB134" si="17641">IF(AND(GA133=0,GA134=1),1,0)</f>
        <v>0</v>
      </c>
      <c r="GC134">
        <v>0</v>
      </c>
      <c r="GD134">
        <f t="shared" ref="GD134" si="17642">IF(AND(GC133=0,GC134=1),1,0)</f>
        <v>0</v>
      </c>
      <c r="GE134">
        <v>0</v>
      </c>
      <c r="GF134">
        <f t="shared" ref="GF134" si="17643">IF(AND(GE133=0,GE134=1),1,0)</f>
        <v>0</v>
      </c>
      <c r="GG134">
        <v>0</v>
      </c>
      <c r="GH134">
        <f t="shared" ref="GH134" si="17644">IF(AND(GG133=0,GG134=1),1,0)</f>
        <v>0</v>
      </c>
      <c r="GI134">
        <v>0</v>
      </c>
      <c r="GJ134">
        <f t="shared" ref="GJ134" si="17645">IF(AND(GI133=0,GI134=1),1,0)</f>
        <v>0</v>
      </c>
      <c r="GK134">
        <v>0</v>
      </c>
      <c r="GL134">
        <f t="shared" ref="GL134" si="17646">IF(AND(GK133=0,GK134=1),1,0)</f>
        <v>0</v>
      </c>
      <c r="GM134">
        <v>0</v>
      </c>
      <c r="GN134">
        <f t="shared" ref="GN134" si="17647">IF(AND(GM133=0,GM134=1),1,0)</f>
        <v>0</v>
      </c>
      <c r="GO134">
        <v>0</v>
      </c>
      <c r="GP134">
        <f t="shared" ref="GP134" si="17648">IF(AND(GO133=0,GO134=1),1,0)</f>
        <v>0</v>
      </c>
      <c r="GQ134">
        <v>0</v>
      </c>
      <c r="GR134">
        <f t="shared" ref="GR134" si="17649">IF(AND(GQ133=0,GQ134=1),1,0)</f>
        <v>0</v>
      </c>
      <c r="GS134">
        <v>0</v>
      </c>
      <c r="GT134">
        <f t="shared" ref="GT134" si="17650">IF(AND(GS133=0,GS134=1),1,0)</f>
        <v>0</v>
      </c>
      <c r="GU134">
        <v>0</v>
      </c>
      <c r="GV134">
        <f t="shared" ref="GV134" si="17651">IF(AND(GU133=0,GU134=1),1,0)</f>
        <v>0</v>
      </c>
      <c r="GW134">
        <v>0</v>
      </c>
      <c r="GX134">
        <f t="shared" ref="GX134" si="17652">IF(AND(GW133=0,GW134=1),1,0)</f>
        <v>0</v>
      </c>
      <c r="GY134">
        <v>0</v>
      </c>
      <c r="GZ134">
        <f t="shared" ref="GZ134" si="17653">IF(AND(GY133=0,GY134=1),1,0)</f>
        <v>0</v>
      </c>
      <c r="HA134">
        <v>0</v>
      </c>
      <c r="HB134">
        <f t="shared" ref="HB134" si="17654">IF(AND(HA133=0,HA134=1),1,0)</f>
        <v>0</v>
      </c>
      <c r="HC134">
        <v>0</v>
      </c>
      <c r="HD134">
        <f t="shared" ref="HD134" si="17655">IF(AND(HC133=0,HC134=1),1,0)</f>
        <v>0</v>
      </c>
      <c r="HE134">
        <v>0</v>
      </c>
      <c r="HF134">
        <f t="shared" ref="HF134" si="17656">IF(AND(HE133=0,HE134=1),1,0)</f>
        <v>0</v>
      </c>
      <c r="HG134">
        <v>0</v>
      </c>
      <c r="HH134">
        <f t="shared" ref="HH134" si="17657">IF(AND(HG133=0,HG134=1),1,0)</f>
        <v>0</v>
      </c>
      <c r="HI134">
        <v>0</v>
      </c>
      <c r="HJ134">
        <f t="shared" ref="HJ134" si="17658">IF(AND(HI133=0,HI134=1),1,0)</f>
        <v>0</v>
      </c>
      <c r="HK134">
        <v>0</v>
      </c>
      <c r="HL134">
        <f t="shared" ref="HL134" si="17659">IF(AND(HK133=0,HK134=1),1,0)</f>
        <v>0</v>
      </c>
      <c r="HM134">
        <v>0</v>
      </c>
      <c r="HN134">
        <f t="shared" ref="HN134" si="17660">IF(AND(HM133=0,HM134=1),1,0)</f>
        <v>0</v>
      </c>
      <c r="HO134">
        <v>0</v>
      </c>
      <c r="HP134">
        <f t="shared" ref="HP134" si="17661">IF(AND(HO133=0,HO134=1),1,0)</f>
        <v>0</v>
      </c>
      <c r="HQ134">
        <v>0</v>
      </c>
      <c r="HR134">
        <f t="shared" ref="HR134" si="17662">IF(AND(HQ133=0,HQ134=1),1,0)</f>
        <v>0</v>
      </c>
      <c r="HS134">
        <v>0</v>
      </c>
      <c r="HT134">
        <f t="shared" ref="HT134" si="17663">IF(AND(HS133=0,HS134=1),1,0)</f>
        <v>0</v>
      </c>
      <c r="HU134">
        <v>0</v>
      </c>
      <c r="HV134">
        <f t="shared" ref="HV134" si="17664">IF(AND(HU133=0,HU134=1),1,0)</f>
        <v>0</v>
      </c>
      <c r="HW134">
        <v>0</v>
      </c>
      <c r="HX134">
        <f t="shared" ref="HX134" si="17665">IF(AND(HW133=0,HW134=1),1,0)</f>
        <v>0</v>
      </c>
      <c r="HY134">
        <v>0</v>
      </c>
      <c r="HZ134">
        <f t="shared" ref="HZ134" si="17666">IF(AND(HY133=0,HY134=1),1,0)</f>
        <v>0</v>
      </c>
      <c r="IA134">
        <v>0</v>
      </c>
      <c r="IB134">
        <f t="shared" ref="IB134" si="17667">IF(AND(IA133=0,IA134=1),1,0)</f>
        <v>0</v>
      </c>
      <c r="IC134">
        <v>0</v>
      </c>
      <c r="ID134">
        <f t="shared" ref="ID134" si="17668">IF(AND(IC133=0,IC134=1),1,0)</f>
        <v>0</v>
      </c>
      <c r="IE134">
        <v>0</v>
      </c>
      <c r="IF134">
        <f t="shared" ref="IF134" si="17669">IF(AND(IE133=0,IE134=1),1,0)</f>
        <v>0</v>
      </c>
      <c r="IG134">
        <v>0</v>
      </c>
      <c r="IH134">
        <f t="shared" ref="IH134" si="17670">IF(AND(IG133=0,IG134=1),1,0)</f>
        <v>0</v>
      </c>
      <c r="II134">
        <v>0</v>
      </c>
      <c r="IJ134">
        <f t="shared" ref="IJ134" si="17671">IF(AND(II133=0,II134=1),1,0)</f>
        <v>0</v>
      </c>
      <c r="IK134">
        <v>0</v>
      </c>
      <c r="IL134">
        <f t="shared" ref="IL134" si="17672">IF(AND(IK133=0,IK134=1),1,0)</f>
        <v>0</v>
      </c>
      <c r="IM134">
        <v>0</v>
      </c>
      <c r="IN134">
        <f t="shared" ref="IN134" si="17673">IF(AND(IM133=0,IM134=1),1,0)</f>
        <v>0</v>
      </c>
      <c r="IO134">
        <v>0</v>
      </c>
      <c r="IP134">
        <f t="shared" ref="IP134" si="17674">IF(AND(IO133=0,IO134=1),1,0)</f>
        <v>0</v>
      </c>
      <c r="IQ134">
        <v>0</v>
      </c>
      <c r="IR134">
        <f t="shared" ref="IR134" si="17675">IF(AND(IQ133=0,IQ134=1),1,0)</f>
        <v>0</v>
      </c>
      <c r="IS134">
        <v>0</v>
      </c>
      <c r="IT134">
        <f t="shared" ref="IT134" si="17676">IF(AND(IS133=0,IS134=1),1,0)</f>
        <v>0</v>
      </c>
      <c r="IU134">
        <v>0</v>
      </c>
      <c r="IV134">
        <f t="shared" ref="IV134" si="17677">IF(AND(IU133=0,IU134=1),1,0)</f>
        <v>0</v>
      </c>
      <c r="IW134">
        <v>0</v>
      </c>
      <c r="IX134">
        <f t="shared" ref="IX134" si="17678">IF(AND(IW133=0,IW134=1),1,0)</f>
        <v>0</v>
      </c>
      <c r="IY134">
        <v>0</v>
      </c>
      <c r="IZ134">
        <f t="shared" ref="IZ134" si="17679">IF(AND(IY133=0,IY134=1),1,0)</f>
        <v>0</v>
      </c>
      <c r="JA134">
        <v>0</v>
      </c>
      <c r="JB134">
        <f t="shared" ref="JB134" si="17680">IF(AND(JA133=0,JA134=1),1,0)</f>
        <v>0</v>
      </c>
      <c r="JC134">
        <v>0</v>
      </c>
      <c r="JD134">
        <f t="shared" ref="JD134" si="17681">IF(AND(JC133=0,JC134=1),1,0)</f>
        <v>0</v>
      </c>
      <c r="JE134">
        <v>0</v>
      </c>
      <c r="JF134">
        <f t="shared" ref="JF134" si="17682">IF(AND(JE133=0,JE134=1),1,0)</f>
        <v>0</v>
      </c>
      <c r="JG134">
        <v>0</v>
      </c>
      <c r="JH134">
        <f t="shared" ref="JH134" si="17683">IF(AND(JG133=0,JG134=1),1,0)</f>
        <v>0</v>
      </c>
      <c r="JI134">
        <v>0</v>
      </c>
      <c r="JJ134">
        <f t="shared" ref="JJ134" si="17684">IF(AND(JI133=0,JI134=1),1,0)</f>
        <v>0</v>
      </c>
      <c r="JK134">
        <v>0</v>
      </c>
      <c r="JL134">
        <f t="shared" ref="JL134" si="17685">IF(AND(JK133=0,JK134=1),1,0)</f>
        <v>0</v>
      </c>
      <c r="JM134">
        <v>0</v>
      </c>
      <c r="JN134">
        <f t="shared" ref="JN134" si="17686">IF(AND(JM133=0,JM134=1),1,0)</f>
        <v>0</v>
      </c>
      <c r="JO134">
        <v>0</v>
      </c>
      <c r="JP134">
        <f t="shared" ref="JP134" si="17687">IF(AND(JO133=0,JO134=1),1,0)</f>
        <v>0</v>
      </c>
    </row>
    <row r="135" spans="1:276" x14ac:dyDescent="0.35">
      <c r="A135">
        <v>0</v>
      </c>
      <c r="B135">
        <f t="shared" si="17282"/>
        <v>0</v>
      </c>
      <c r="C135">
        <v>0</v>
      </c>
      <c r="D135">
        <f t="shared" si="17282"/>
        <v>0</v>
      </c>
      <c r="E135">
        <v>0</v>
      </c>
      <c r="F135">
        <f t="shared" ref="F135" si="17688">IF(AND(E134=0,E135=1),1,0)</f>
        <v>0</v>
      </c>
      <c r="G135">
        <v>0</v>
      </c>
      <c r="H135">
        <f t="shared" ref="H135" si="17689">IF(AND(G134=0,G135=1),1,0)</f>
        <v>0</v>
      </c>
      <c r="I135">
        <v>0</v>
      </c>
      <c r="J135">
        <f t="shared" ref="J135" si="17690">IF(AND(I134=0,I135=1),1,0)</f>
        <v>0</v>
      </c>
      <c r="K135">
        <v>0</v>
      </c>
      <c r="L135">
        <f t="shared" ref="L135" si="17691">IF(AND(K134=0,K135=1),1,0)</f>
        <v>0</v>
      </c>
      <c r="M135">
        <v>0</v>
      </c>
      <c r="N135">
        <f t="shared" ref="N135" si="17692">IF(AND(M134=0,M135=1),1,0)</f>
        <v>0</v>
      </c>
      <c r="O135">
        <v>0</v>
      </c>
      <c r="P135">
        <f t="shared" ref="P135" si="17693">IF(AND(O134=0,O135=1),1,0)</f>
        <v>0</v>
      </c>
      <c r="Q135">
        <v>0</v>
      </c>
      <c r="R135">
        <f t="shared" ref="R135" si="17694">IF(AND(Q134=0,Q135=1),1,0)</f>
        <v>0</v>
      </c>
      <c r="S135">
        <v>0</v>
      </c>
      <c r="T135">
        <f t="shared" ref="T135" si="17695">IF(AND(S134=0,S135=1),1,0)</f>
        <v>0</v>
      </c>
      <c r="U135">
        <v>0</v>
      </c>
      <c r="V135">
        <f t="shared" ref="V135" si="17696">IF(AND(U134=0,U135=1),1,0)</f>
        <v>0</v>
      </c>
      <c r="W135">
        <v>0</v>
      </c>
      <c r="X135">
        <f t="shared" ref="X135" si="17697">IF(AND(W134=0,W135=1),1,0)</f>
        <v>0</v>
      </c>
      <c r="Y135">
        <v>0</v>
      </c>
      <c r="Z135">
        <f t="shared" ref="Z135" si="17698">IF(AND(Y134=0,Y135=1),1,0)</f>
        <v>0</v>
      </c>
      <c r="AA135">
        <v>0</v>
      </c>
      <c r="AB135">
        <f t="shared" ref="AB135" si="17699">IF(AND(AA134=0,AA135=1),1,0)</f>
        <v>0</v>
      </c>
      <c r="AC135">
        <v>0</v>
      </c>
      <c r="AD135">
        <f t="shared" ref="AD135" si="17700">IF(AND(AC134=0,AC135=1),1,0)</f>
        <v>0</v>
      </c>
      <c r="AE135">
        <v>0</v>
      </c>
      <c r="AF135">
        <f t="shared" ref="AF135" si="17701">IF(AND(AE134=0,AE135=1),1,0)</f>
        <v>0</v>
      </c>
      <c r="AG135">
        <v>0</v>
      </c>
      <c r="AH135">
        <f t="shared" ref="AH135" si="17702">IF(AND(AG134=0,AG135=1),1,0)</f>
        <v>0</v>
      </c>
      <c r="AI135">
        <v>0</v>
      </c>
      <c r="AJ135">
        <f t="shared" ref="AJ135" si="17703">IF(AND(AI134=0,AI135=1),1,0)</f>
        <v>0</v>
      </c>
      <c r="AK135">
        <v>0</v>
      </c>
      <c r="AL135">
        <f t="shared" ref="AL135" si="17704">IF(AND(AK134=0,AK135=1),1,0)</f>
        <v>0</v>
      </c>
      <c r="AM135">
        <v>0</v>
      </c>
      <c r="AN135">
        <f t="shared" ref="AN135" si="17705">IF(AND(AM134=0,AM135=1),1,0)</f>
        <v>0</v>
      </c>
      <c r="AO135">
        <v>0</v>
      </c>
      <c r="AP135">
        <f t="shared" ref="AP135" si="17706">IF(AND(AO134=0,AO135=1),1,0)</f>
        <v>0</v>
      </c>
      <c r="AQ135">
        <v>0</v>
      </c>
      <c r="AR135">
        <f t="shared" ref="AR135" si="17707">IF(AND(AQ134=0,AQ135=1),1,0)</f>
        <v>0</v>
      </c>
      <c r="AS135">
        <v>0</v>
      </c>
      <c r="AT135">
        <f t="shared" ref="AT135" si="17708">IF(AND(AS134=0,AS135=1),1,0)</f>
        <v>0</v>
      </c>
      <c r="AU135">
        <v>0</v>
      </c>
      <c r="AV135">
        <f t="shared" ref="AV135" si="17709">IF(AND(AU134=0,AU135=1),1,0)</f>
        <v>0</v>
      </c>
      <c r="AW135">
        <v>0</v>
      </c>
      <c r="AX135">
        <f t="shared" ref="AX135" si="17710">IF(AND(AW134=0,AW135=1),1,0)</f>
        <v>0</v>
      </c>
      <c r="AY135">
        <v>0</v>
      </c>
      <c r="AZ135">
        <f t="shared" ref="AZ135" si="17711">IF(AND(AY134=0,AY135=1),1,0)</f>
        <v>0</v>
      </c>
      <c r="BA135">
        <v>0</v>
      </c>
      <c r="BB135">
        <f t="shared" ref="BB135" si="17712">IF(AND(BA134=0,BA135=1),1,0)</f>
        <v>0</v>
      </c>
      <c r="BC135">
        <v>0</v>
      </c>
      <c r="BD135">
        <f t="shared" ref="BD135" si="17713">IF(AND(BC134=0,BC135=1),1,0)</f>
        <v>0</v>
      </c>
      <c r="BE135">
        <v>0</v>
      </c>
      <c r="BF135">
        <f t="shared" ref="BF135" si="17714">IF(AND(BE134=0,BE135=1),1,0)</f>
        <v>0</v>
      </c>
      <c r="BG135">
        <v>0</v>
      </c>
      <c r="BH135">
        <f t="shared" ref="BH135" si="17715">IF(AND(BG134=0,BG135=1),1,0)</f>
        <v>0</v>
      </c>
      <c r="BI135">
        <v>0</v>
      </c>
      <c r="BJ135">
        <f t="shared" ref="BJ135" si="17716">IF(AND(BI134=0,BI135=1),1,0)</f>
        <v>0</v>
      </c>
      <c r="BK135">
        <v>0</v>
      </c>
      <c r="BL135">
        <f t="shared" ref="BL135" si="17717">IF(AND(BK134=0,BK135=1),1,0)</f>
        <v>0</v>
      </c>
      <c r="BM135">
        <v>0</v>
      </c>
      <c r="BN135">
        <f t="shared" ref="BN135" si="17718">IF(AND(BM134=0,BM135=1),1,0)</f>
        <v>0</v>
      </c>
      <c r="BO135">
        <v>0</v>
      </c>
      <c r="BP135">
        <f t="shared" ref="BP135" si="17719">IF(AND(BO134=0,BO135=1),1,0)</f>
        <v>0</v>
      </c>
      <c r="BQ135">
        <v>0</v>
      </c>
      <c r="BR135">
        <f t="shared" ref="BR135" si="17720">IF(AND(BQ134=0,BQ135=1),1,0)</f>
        <v>0</v>
      </c>
      <c r="BS135">
        <v>0</v>
      </c>
      <c r="BT135">
        <f t="shared" ref="BT135" si="17721">IF(AND(BS134=0,BS135=1),1,0)</f>
        <v>0</v>
      </c>
      <c r="BU135">
        <v>0</v>
      </c>
      <c r="BV135">
        <f t="shared" ref="BV135" si="17722">IF(AND(BU134=0,BU135=1),1,0)</f>
        <v>0</v>
      </c>
      <c r="BW135">
        <v>0</v>
      </c>
      <c r="BX135">
        <f t="shared" ref="BX135" si="17723">IF(AND(BW134=0,BW135=1),1,0)</f>
        <v>0</v>
      </c>
      <c r="BY135">
        <v>0</v>
      </c>
      <c r="BZ135">
        <f t="shared" ref="BZ135" si="17724">IF(AND(BY134=0,BY135=1),1,0)</f>
        <v>0</v>
      </c>
      <c r="CA135">
        <v>0</v>
      </c>
      <c r="CB135">
        <f t="shared" ref="CB135" si="17725">IF(AND(CA134=0,CA135=1),1,0)</f>
        <v>0</v>
      </c>
      <c r="CC135">
        <v>0</v>
      </c>
      <c r="CD135">
        <f t="shared" ref="CD135" si="17726">IF(AND(CC134=0,CC135=1),1,0)</f>
        <v>0</v>
      </c>
      <c r="CE135">
        <v>0</v>
      </c>
      <c r="CF135">
        <f t="shared" ref="CF135" si="17727">IF(AND(CE134=0,CE135=1),1,0)</f>
        <v>0</v>
      </c>
      <c r="CG135">
        <v>0</v>
      </c>
      <c r="CH135">
        <f t="shared" ref="CH135" si="17728">IF(AND(CG134=0,CG135=1),1,0)</f>
        <v>0</v>
      </c>
      <c r="CI135">
        <v>0</v>
      </c>
      <c r="CJ135">
        <f t="shared" ref="CJ135" si="17729">IF(AND(CI134=0,CI135=1),1,0)</f>
        <v>0</v>
      </c>
      <c r="CK135">
        <v>0</v>
      </c>
      <c r="CL135">
        <f t="shared" ref="CL135" si="17730">IF(AND(CK134=0,CK135=1),1,0)</f>
        <v>0</v>
      </c>
      <c r="CM135">
        <v>0</v>
      </c>
      <c r="CN135">
        <f t="shared" ref="CN135" si="17731">IF(AND(CM134=0,CM135=1),1,0)</f>
        <v>0</v>
      </c>
      <c r="CO135">
        <v>0</v>
      </c>
      <c r="CP135">
        <f t="shared" ref="CP135" si="17732">IF(AND(CO134=0,CO135=1),1,0)</f>
        <v>0</v>
      </c>
      <c r="CQ135">
        <v>0</v>
      </c>
      <c r="CR135">
        <f t="shared" ref="CR135" si="17733">IF(AND(CQ134=0,CQ135=1),1,0)</f>
        <v>0</v>
      </c>
      <c r="CS135">
        <v>0</v>
      </c>
      <c r="CT135">
        <f t="shared" ref="CT135" si="17734">IF(AND(CS134=0,CS135=1),1,0)</f>
        <v>0</v>
      </c>
      <c r="CU135">
        <v>0</v>
      </c>
      <c r="CV135">
        <f t="shared" ref="CV135" si="17735">IF(AND(CU134=0,CU135=1),1,0)</f>
        <v>0</v>
      </c>
      <c r="CW135">
        <v>0</v>
      </c>
      <c r="CX135">
        <f t="shared" ref="CX135" si="17736">IF(AND(CW134=0,CW135=1),1,0)</f>
        <v>0</v>
      </c>
      <c r="CY135">
        <v>0</v>
      </c>
      <c r="CZ135">
        <f t="shared" ref="CZ135" si="17737">IF(AND(CY134=0,CY135=1),1,0)</f>
        <v>0</v>
      </c>
      <c r="DA135">
        <v>0</v>
      </c>
      <c r="DB135">
        <f t="shared" ref="DB135" si="17738">IF(AND(DA134=0,DA135=1),1,0)</f>
        <v>0</v>
      </c>
      <c r="DC135">
        <v>0</v>
      </c>
      <c r="DD135">
        <f t="shared" ref="DD135" si="17739">IF(AND(DC134=0,DC135=1),1,0)</f>
        <v>0</v>
      </c>
      <c r="DE135">
        <v>0</v>
      </c>
      <c r="DF135">
        <f t="shared" ref="DF135" si="17740">IF(AND(DE134=0,DE135=1),1,0)</f>
        <v>0</v>
      </c>
      <c r="DG135">
        <v>0</v>
      </c>
      <c r="DH135">
        <f t="shared" ref="DH135" si="17741">IF(AND(DG134=0,DG135=1),1,0)</f>
        <v>0</v>
      </c>
      <c r="DI135">
        <v>0</v>
      </c>
      <c r="DJ135">
        <f t="shared" ref="DJ135" si="17742">IF(AND(DI134=0,DI135=1),1,0)</f>
        <v>0</v>
      </c>
      <c r="DK135">
        <v>0</v>
      </c>
      <c r="DL135">
        <f t="shared" ref="DL135" si="17743">IF(AND(DK134=0,DK135=1),1,0)</f>
        <v>0</v>
      </c>
      <c r="DM135">
        <v>0</v>
      </c>
      <c r="DN135">
        <f t="shared" ref="DN135" si="17744">IF(AND(DM134=0,DM135=1),1,0)</f>
        <v>0</v>
      </c>
      <c r="DO135">
        <v>0</v>
      </c>
      <c r="DP135">
        <f t="shared" ref="DP135:DR135" si="17745">IF(AND(DO134=0,DO135=1),1,0)</f>
        <v>0</v>
      </c>
      <c r="DQ135">
        <v>0</v>
      </c>
      <c r="DR135">
        <f t="shared" si="17745"/>
        <v>0</v>
      </c>
      <c r="DS135">
        <v>0</v>
      </c>
      <c r="DT135">
        <f t="shared" ref="DT135" si="17746">IF(AND(DS134=0,DS135=1),1,0)</f>
        <v>0</v>
      </c>
      <c r="DU135">
        <v>1</v>
      </c>
      <c r="DV135">
        <f t="shared" ref="DV135" si="17747">IF(AND(DU134=0,DU135=1),1,0)</f>
        <v>0</v>
      </c>
      <c r="DW135">
        <v>0</v>
      </c>
      <c r="DX135">
        <f t="shared" ref="DX135" si="17748">IF(AND(DW134=0,DW135=1),1,0)</f>
        <v>0</v>
      </c>
      <c r="DY135">
        <v>0</v>
      </c>
      <c r="DZ135">
        <f t="shared" ref="DZ135" si="17749">IF(AND(DY134=0,DY135=1),1,0)</f>
        <v>0</v>
      </c>
      <c r="EA135">
        <v>0</v>
      </c>
      <c r="EB135">
        <f t="shared" ref="EB135" si="17750">IF(AND(EA134=0,EA135=1),1,0)</f>
        <v>0</v>
      </c>
      <c r="EC135">
        <v>0</v>
      </c>
      <c r="ED135">
        <f t="shared" ref="ED135" si="17751">IF(AND(EC134=0,EC135=1),1,0)</f>
        <v>0</v>
      </c>
      <c r="EE135">
        <v>0</v>
      </c>
      <c r="EF135">
        <f t="shared" ref="EF135" si="17752">IF(AND(EE134=0,EE135=1),1,0)</f>
        <v>0</v>
      </c>
      <c r="EG135">
        <v>0</v>
      </c>
      <c r="EH135">
        <f t="shared" ref="EH135" si="17753">IF(AND(EG134=0,EG135=1),1,0)</f>
        <v>0</v>
      </c>
      <c r="EI135">
        <v>0</v>
      </c>
      <c r="EJ135">
        <f t="shared" ref="EJ135" si="17754">IF(AND(EI134=0,EI135=1),1,0)</f>
        <v>0</v>
      </c>
      <c r="EK135">
        <v>0</v>
      </c>
      <c r="EL135">
        <f t="shared" ref="EL135" si="17755">IF(AND(EK134=0,EK135=1),1,0)</f>
        <v>0</v>
      </c>
      <c r="EM135">
        <v>0</v>
      </c>
      <c r="EN135">
        <f t="shared" ref="EN135" si="17756">IF(AND(EM134=0,EM135=1),1,0)</f>
        <v>0</v>
      </c>
      <c r="EO135">
        <v>0</v>
      </c>
      <c r="EP135">
        <f t="shared" ref="EP135" si="17757">IF(AND(EO134=0,EO135=1),1,0)</f>
        <v>0</v>
      </c>
      <c r="EQ135">
        <v>0</v>
      </c>
      <c r="ER135">
        <f t="shared" ref="ER135" si="17758">IF(AND(EQ134=0,EQ135=1),1,0)</f>
        <v>0</v>
      </c>
      <c r="ES135">
        <v>0</v>
      </c>
      <c r="ET135">
        <f t="shared" ref="ET135" si="17759">IF(AND(ES134=0,ES135=1),1,0)</f>
        <v>0</v>
      </c>
      <c r="EU135">
        <v>0</v>
      </c>
      <c r="EV135">
        <f t="shared" ref="EV135" si="17760">IF(AND(EU134=0,EU135=1),1,0)</f>
        <v>0</v>
      </c>
      <c r="EW135">
        <v>0</v>
      </c>
      <c r="EX135">
        <f t="shared" ref="EX135" si="17761">IF(AND(EW134=0,EW135=1),1,0)</f>
        <v>0</v>
      </c>
      <c r="EY135">
        <v>0</v>
      </c>
      <c r="EZ135">
        <f t="shared" ref="EZ135" si="17762">IF(AND(EY134=0,EY135=1),1,0)</f>
        <v>0</v>
      </c>
      <c r="FA135">
        <v>0</v>
      </c>
      <c r="FB135">
        <f t="shared" ref="FB135" si="17763">IF(AND(FA134=0,FA135=1),1,0)</f>
        <v>0</v>
      </c>
      <c r="FC135">
        <v>0</v>
      </c>
      <c r="FD135">
        <f t="shared" ref="FD135" si="17764">IF(AND(FC134=0,FC135=1),1,0)</f>
        <v>0</v>
      </c>
      <c r="FE135">
        <v>0</v>
      </c>
      <c r="FF135">
        <f t="shared" ref="FF135" si="17765">IF(AND(FE134=0,FE135=1),1,0)</f>
        <v>0</v>
      </c>
      <c r="FG135">
        <v>0</v>
      </c>
      <c r="FH135">
        <f t="shared" ref="FH135" si="17766">IF(AND(FG134=0,FG135=1),1,0)</f>
        <v>0</v>
      </c>
      <c r="FI135">
        <v>0</v>
      </c>
      <c r="FJ135">
        <f t="shared" ref="FJ135" si="17767">IF(AND(FI134=0,FI135=1),1,0)</f>
        <v>0</v>
      </c>
      <c r="FK135">
        <v>0</v>
      </c>
      <c r="FL135">
        <f t="shared" ref="FL135" si="17768">IF(AND(FK134=0,FK135=1),1,0)</f>
        <v>0</v>
      </c>
      <c r="FM135">
        <v>0</v>
      </c>
      <c r="FN135">
        <f t="shared" ref="FN135" si="17769">IF(AND(FM134=0,FM135=1),1,0)</f>
        <v>0</v>
      </c>
      <c r="FO135">
        <v>0</v>
      </c>
      <c r="FP135">
        <f t="shared" ref="FP135" si="17770">IF(AND(FO134=0,FO135=1),1,0)</f>
        <v>0</v>
      </c>
      <c r="FQ135">
        <v>0</v>
      </c>
      <c r="FR135">
        <f t="shared" ref="FR135" si="17771">IF(AND(FQ134=0,FQ135=1),1,0)</f>
        <v>0</v>
      </c>
      <c r="FS135">
        <v>0</v>
      </c>
      <c r="FT135">
        <f t="shared" ref="FT135" si="17772">IF(AND(FS134=0,FS135=1),1,0)</f>
        <v>0</v>
      </c>
      <c r="FU135">
        <v>0</v>
      </c>
      <c r="FV135">
        <f t="shared" ref="FV135" si="17773">IF(AND(FU134=0,FU135=1),1,0)</f>
        <v>0</v>
      </c>
      <c r="FW135">
        <v>0</v>
      </c>
      <c r="FX135">
        <f t="shared" ref="FX135" si="17774">IF(AND(FW134=0,FW135=1),1,0)</f>
        <v>0</v>
      </c>
      <c r="FY135">
        <v>0</v>
      </c>
      <c r="FZ135">
        <f t="shared" ref="FZ135" si="17775">IF(AND(FY134=0,FY135=1),1,0)</f>
        <v>0</v>
      </c>
      <c r="GA135">
        <v>0</v>
      </c>
      <c r="GB135">
        <f t="shared" ref="GB135" si="17776">IF(AND(GA134=0,GA135=1),1,0)</f>
        <v>0</v>
      </c>
      <c r="GC135">
        <v>0</v>
      </c>
      <c r="GD135">
        <f t="shared" ref="GD135" si="17777">IF(AND(GC134=0,GC135=1),1,0)</f>
        <v>0</v>
      </c>
      <c r="GE135">
        <v>0</v>
      </c>
      <c r="GF135">
        <f t="shared" ref="GF135" si="17778">IF(AND(GE134=0,GE135=1),1,0)</f>
        <v>0</v>
      </c>
      <c r="GG135">
        <v>0</v>
      </c>
      <c r="GH135">
        <f t="shared" ref="GH135" si="17779">IF(AND(GG134=0,GG135=1),1,0)</f>
        <v>0</v>
      </c>
      <c r="GI135">
        <v>0</v>
      </c>
      <c r="GJ135">
        <f t="shared" ref="GJ135" si="17780">IF(AND(GI134=0,GI135=1),1,0)</f>
        <v>0</v>
      </c>
      <c r="GK135">
        <v>0</v>
      </c>
      <c r="GL135">
        <f t="shared" ref="GL135" si="17781">IF(AND(GK134=0,GK135=1),1,0)</f>
        <v>0</v>
      </c>
      <c r="GM135">
        <v>0</v>
      </c>
      <c r="GN135">
        <f t="shared" ref="GN135" si="17782">IF(AND(GM134=0,GM135=1),1,0)</f>
        <v>0</v>
      </c>
      <c r="GO135">
        <v>0</v>
      </c>
      <c r="GP135">
        <f t="shared" ref="GP135" si="17783">IF(AND(GO134=0,GO135=1),1,0)</f>
        <v>0</v>
      </c>
      <c r="GQ135">
        <v>0</v>
      </c>
      <c r="GR135">
        <f t="shared" ref="GR135" si="17784">IF(AND(GQ134=0,GQ135=1),1,0)</f>
        <v>0</v>
      </c>
      <c r="GS135">
        <v>0</v>
      </c>
      <c r="GT135">
        <f t="shared" ref="GT135" si="17785">IF(AND(GS134=0,GS135=1),1,0)</f>
        <v>0</v>
      </c>
      <c r="GU135">
        <v>0</v>
      </c>
      <c r="GV135">
        <f t="shared" ref="GV135" si="17786">IF(AND(GU134=0,GU135=1),1,0)</f>
        <v>0</v>
      </c>
      <c r="GW135">
        <v>0</v>
      </c>
      <c r="GX135">
        <f t="shared" ref="GX135" si="17787">IF(AND(GW134=0,GW135=1),1,0)</f>
        <v>0</v>
      </c>
      <c r="GY135">
        <v>0</v>
      </c>
      <c r="GZ135">
        <f t="shared" ref="GZ135" si="17788">IF(AND(GY134=0,GY135=1),1,0)</f>
        <v>0</v>
      </c>
      <c r="HA135">
        <v>0</v>
      </c>
      <c r="HB135">
        <f t="shared" ref="HB135" si="17789">IF(AND(HA134=0,HA135=1),1,0)</f>
        <v>0</v>
      </c>
      <c r="HC135">
        <v>0</v>
      </c>
      <c r="HD135">
        <f t="shared" ref="HD135" si="17790">IF(AND(HC134=0,HC135=1),1,0)</f>
        <v>0</v>
      </c>
      <c r="HE135">
        <v>0</v>
      </c>
      <c r="HF135">
        <f t="shared" ref="HF135" si="17791">IF(AND(HE134=0,HE135=1),1,0)</f>
        <v>0</v>
      </c>
      <c r="HG135">
        <v>0</v>
      </c>
      <c r="HH135">
        <f t="shared" ref="HH135" si="17792">IF(AND(HG134=0,HG135=1),1,0)</f>
        <v>0</v>
      </c>
      <c r="HI135">
        <v>0</v>
      </c>
      <c r="HJ135">
        <f t="shared" ref="HJ135" si="17793">IF(AND(HI134=0,HI135=1),1,0)</f>
        <v>0</v>
      </c>
      <c r="HK135">
        <v>0</v>
      </c>
      <c r="HL135">
        <f t="shared" ref="HL135" si="17794">IF(AND(HK134=0,HK135=1),1,0)</f>
        <v>0</v>
      </c>
      <c r="HM135">
        <v>0</v>
      </c>
      <c r="HN135">
        <f t="shared" ref="HN135" si="17795">IF(AND(HM134=0,HM135=1),1,0)</f>
        <v>0</v>
      </c>
      <c r="HO135">
        <v>0</v>
      </c>
      <c r="HP135">
        <f t="shared" ref="HP135" si="17796">IF(AND(HO134=0,HO135=1),1,0)</f>
        <v>0</v>
      </c>
      <c r="HQ135">
        <v>0</v>
      </c>
      <c r="HR135">
        <f t="shared" ref="HR135" si="17797">IF(AND(HQ134=0,HQ135=1),1,0)</f>
        <v>0</v>
      </c>
      <c r="HS135">
        <v>0</v>
      </c>
      <c r="HT135">
        <f t="shared" ref="HT135" si="17798">IF(AND(HS134=0,HS135=1),1,0)</f>
        <v>0</v>
      </c>
      <c r="HU135">
        <v>0</v>
      </c>
      <c r="HV135">
        <f t="shared" ref="HV135" si="17799">IF(AND(HU134=0,HU135=1),1,0)</f>
        <v>0</v>
      </c>
      <c r="HW135">
        <v>0</v>
      </c>
      <c r="HX135">
        <f t="shared" ref="HX135" si="17800">IF(AND(HW134=0,HW135=1),1,0)</f>
        <v>0</v>
      </c>
      <c r="HY135">
        <v>0</v>
      </c>
      <c r="HZ135">
        <f t="shared" ref="HZ135" si="17801">IF(AND(HY134=0,HY135=1),1,0)</f>
        <v>0</v>
      </c>
      <c r="IA135">
        <v>0</v>
      </c>
      <c r="IB135">
        <f t="shared" ref="IB135" si="17802">IF(AND(IA134=0,IA135=1),1,0)</f>
        <v>0</v>
      </c>
      <c r="IC135">
        <v>0</v>
      </c>
      <c r="ID135">
        <f t="shared" ref="ID135" si="17803">IF(AND(IC134=0,IC135=1),1,0)</f>
        <v>0</v>
      </c>
      <c r="IE135">
        <v>0</v>
      </c>
      <c r="IF135">
        <f t="shared" ref="IF135" si="17804">IF(AND(IE134=0,IE135=1),1,0)</f>
        <v>0</v>
      </c>
      <c r="IG135">
        <v>0</v>
      </c>
      <c r="IH135">
        <f t="shared" ref="IH135" si="17805">IF(AND(IG134=0,IG135=1),1,0)</f>
        <v>0</v>
      </c>
      <c r="II135">
        <v>0</v>
      </c>
      <c r="IJ135">
        <f t="shared" ref="IJ135" si="17806">IF(AND(II134=0,II135=1),1,0)</f>
        <v>0</v>
      </c>
      <c r="IK135">
        <v>0</v>
      </c>
      <c r="IL135">
        <f t="shared" ref="IL135" si="17807">IF(AND(IK134=0,IK135=1),1,0)</f>
        <v>0</v>
      </c>
      <c r="IM135">
        <v>0</v>
      </c>
      <c r="IN135">
        <f t="shared" ref="IN135" si="17808">IF(AND(IM134=0,IM135=1),1,0)</f>
        <v>0</v>
      </c>
      <c r="IO135">
        <v>0</v>
      </c>
      <c r="IP135">
        <f t="shared" ref="IP135" si="17809">IF(AND(IO134=0,IO135=1),1,0)</f>
        <v>0</v>
      </c>
      <c r="IQ135">
        <v>0</v>
      </c>
      <c r="IR135">
        <f t="shared" ref="IR135" si="17810">IF(AND(IQ134=0,IQ135=1),1,0)</f>
        <v>0</v>
      </c>
      <c r="IS135">
        <v>0</v>
      </c>
      <c r="IT135">
        <f t="shared" ref="IT135" si="17811">IF(AND(IS134=0,IS135=1),1,0)</f>
        <v>0</v>
      </c>
      <c r="IU135">
        <v>0</v>
      </c>
      <c r="IV135">
        <f t="shared" ref="IV135" si="17812">IF(AND(IU134=0,IU135=1),1,0)</f>
        <v>0</v>
      </c>
      <c r="IW135">
        <v>0</v>
      </c>
      <c r="IX135">
        <f t="shared" ref="IX135" si="17813">IF(AND(IW134=0,IW135=1),1,0)</f>
        <v>0</v>
      </c>
      <c r="IY135">
        <v>0</v>
      </c>
      <c r="IZ135">
        <f t="shared" ref="IZ135" si="17814">IF(AND(IY134=0,IY135=1),1,0)</f>
        <v>0</v>
      </c>
      <c r="JA135">
        <v>0</v>
      </c>
      <c r="JB135">
        <f t="shared" ref="JB135" si="17815">IF(AND(JA134=0,JA135=1),1,0)</f>
        <v>0</v>
      </c>
      <c r="JC135">
        <v>0</v>
      </c>
      <c r="JD135">
        <f t="shared" ref="JD135" si="17816">IF(AND(JC134=0,JC135=1),1,0)</f>
        <v>0</v>
      </c>
      <c r="JE135">
        <v>0</v>
      </c>
      <c r="JF135">
        <f t="shared" ref="JF135" si="17817">IF(AND(JE134=0,JE135=1),1,0)</f>
        <v>0</v>
      </c>
      <c r="JG135">
        <v>0</v>
      </c>
      <c r="JH135">
        <f t="shared" ref="JH135" si="17818">IF(AND(JG134=0,JG135=1),1,0)</f>
        <v>0</v>
      </c>
      <c r="JI135">
        <v>0</v>
      </c>
      <c r="JJ135">
        <f t="shared" ref="JJ135" si="17819">IF(AND(JI134=0,JI135=1),1,0)</f>
        <v>0</v>
      </c>
      <c r="JK135">
        <v>0</v>
      </c>
      <c r="JL135">
        <f t="shared" ref="JL135" si="17820">IF(AND(JK134=0,JK135=1),1,0)</f>
        <v>0</v>
      </c>
      <c r="JM135">
        <v>0</v>
      </c>
      <c r="JN135">
        <f t="shared" ref="JN135" si="17821">IF(AND(JM134=0,JM135=1),1,0)</f>
        <v>0</v>
      </c>
      <c r="JO135">
        <v>0</v>
      </c>
      <c r="JP135">
        <f t="shared" ref="JP135" si="17822">IF(AND(JO134=0,JO135=1),1,0)</f>
        <v>0</v>
      </c>
    </row>
    <row r="136" spans="1:276" x14ac:dyDescent="0.35">
      <c r="A136">
        <v>0</v>
      </c>
      <c r="B136">
        <f t="shared" si="17282"/>
        <v>0</v>
      </c>
      <c r="C136">
        <v>0</v>
      </c>
      <c r="D136">
        <f t="shared" si="17282"/>
        <v>0</v>
      </c>
      <c r="E136">
        <v>0</v>
      </c>
      <c r="F136">
        <f t="shared" ref="F136" si="17823">IF(AND(E135=0,E136=1),1,0)</f>
        <v>0</v>
      </c>
      <c r="G136">
        <v>0</v>
      </c>
      <c r="H136">
        <f t="shared" ref="H136" si="17824">IF(AND(G135=0,G136=1),1,0)</f>
        <v>0</v>
      </c>
      <c r="I136">
        <v>0</v>
      </c>
      <c r="J136">
        <f t="shared" ref="J136" si="17825">IF(AND(I135=0,I136=1),1,0)</f>
        <v>0</v>
      </c>
      <c r="K136">
        <v>0</v>
      </c>
      <c r="L136">
        <f t="shared" ref="L136" si="17826">IF(AND(K135=0,K136=1),1,0)</f>
        <v>0</v>
      </c>
      <c r="M136">
        <v>0</v>
      </c>
      <c r="N136">
        <f t="shared" ref="N136" si="17827">IF(AND(M135=0,M136=1),1,0)</f>
        <v>0</v>
      </c>
      <c r="O136">
        <v>0</v>
      </c>
      <c r="P136">
        <f t="shared" ref="P136" si="17828">IF(AND(O135=0,O136=1),1,0)</f>
        <v>0</v>
      </c>
      <c r="Q136">
        <v>0</v>
      </c>
      <c r="R136">
        <f t="shared" ref="R136" si="17829">IF(AND(Q135=0,Q136=1),1,0)</f>
        <v>0</v>
      </c>
      <c r="S136">
        <v>0</v>
      </c>
      <c r="T136">
        <f t="shared" ref="T136" si="17830">IF(AND(S135=0,S136=1),1,0)</f>
        <v>0</v>
      </c>
      <c r="U136">
        <v>0</v>
      </c>
      <c r="V136">
        <f t="shared" ref="V136" si="17831">IF(AND(U135=0,U136=1),1,0)</f>
        <v>0</v>
      </c>
      <c r="W136">
        <v>0</v>
      </c>
      <c r="X136">
        <f t="shared" ref="X136" si="17832">IF(AND(W135=0,W136=1),1,0)</f>
        <v>0</v>
      </c>
      <c r="Y136">
        <v>0</v>
      </c>
      <c r="Z136">
        <f t="shared" ref="Z136" si="17833">IF(AND(Y135=0,Y136=1),1,0)</f>
        <v>0</v>
      </c>
      <c r="AA136">
        <v>0</v>
      </c>
      <c r="AB136">
        <f t="shared" ref="AB136" si="17834">IF(AND(AA135=0,AA136=1),1,0)</f>
        <v>0</v>
      </c>
      <c r="AC136">
        <v>0</v>
      </c>
      <c r="AD136">
        <f t="shared" ref="AD136" si="17835">IF(AND(AC135=0,AC136=1),1,0)</f>
        <v>0</v>
      </c>
      <c r="AE136">
        <v>0</v>
      </c>
      <c r="AF136">
        <f t="shared" ref="AF136" si="17836">IF(AND(AE135=0,AE136=1),1,0)</f>
        <v>0</v>
      </c>
      <c r="AG136">
        <v>0</v>
      </c>
      <c r="AH136">
        <f t="shared" ref="AH136" si="17837">IF(AND(AG135=0,AG136=1),1,0)</f>
        <v>0</v>
      </c>
      <c r="AI136">
        <v>0</v>
      </c>
      <c r="AJ136">
        <f t="shared" ref="AJ136" si="17838">IF(AND(AI135=0,AI136=1),1,0)</f>
        <v>0</v>
      </c>
      <c r="AK136">
        <v>0</v>
      </c>
      <c r="AL136">
        <f t="shared" ref="AL136" si="17839">IF(AND(AK135=0,AK136=1),1,0)</f>
        <v>0</v>
      </c>
      <c r="AM136">
        <v>0</v>
      </c>
      <c r="AN136">
        <f t="shared" ref="AN136" si="17840">IF(AND(AM135=0,AM136=1),1,0)</f>
        <v>0</v>
      </c>
      <c r="AO136">
        <v>0</v>
      </c>
      <c r="AP136">
        <f t="shared" ref="AP136" si="17841">IF(AND(AO135=0,AO136=1),1,0)</f>
        <v>0</v>
      </c>
      <c r="AQ136">
        <v>0</v>
      </c>
      <c r="AR136">
        <f t="shared" ref="AR136" si="17842">IF(AND(AQ135=0,AQ136=1),1,0)</f>
        <v>0</v>
      </c>
      <c r="AS136">
        <v>0</v>
      </c>
      <c r="AT136">
        <f t="shared" ref="AT136" si="17843">IF(AND(AS135=0,AS136=1),1,0)</f>
        <v>0</v>
      </c>
      <c r="AU136">
        <v>0</v>
      </c>
      <c r="AV136">
        <f t="shared" ref="AV136" si="17844">IF(AND(AU135=0,AU136=1),1,0)</f>
        <v>0</v>
      </c>
      <c r="AW136">
        <v>0</v>
      </c>
      <c r="AX136">
        <f t="shared" ref="AX136" si="17845">IF(AND(AW135=0,AW136=1),1,0)</f>
        <v>0</v>
      </c>
      <c r="AY136">
        <v>0</v>
      </c>
      <c r="AZ136">
        <f t="shared" ref="AZ136" si="17846">IF(AND(AY135=0,AY136=1),1,0)</f>
        <v>0</v>
      </c>
      <c r="BA136">
        <v>0</v>
      </c>
      <c r="BB136">
        <f t="shared" ref="BB136" si="17847">IF(AND(BA135=0,BA136=1),1,0)</f>
        <v>0</v>
      </c>
      <c r="BC136">
        <v>0</v>
      </c>
      <c r="BD136">
        <f t="shared" ref="BD136" si="17848">IF(AND(BC135=0,BC136=1),1,0)</f>
        <v>0</v>
      </c>
      <c r="BE136">
        <v>0</v>
      </c>
      <c r="BF136">
        <f t="shared" ref="BF136" si="17849">IF(AND(BE135=0,BE136=1),1,0)</f>
        <v>0</v>
      </c>
      <c r="BG136">
        <v>0</v>
      </c>
      <c r="BH136">
        <f t="shared" ref="BH136" si="17850">IF(AND(BG135=0,BG136=1),1,0)</f>
        <v>0</v>
      </c>
      <c r="BI136">
        <v>0</v>
      </c>
      <c r="BJ136">
        <f t="shared" ref="BJ136" si="17851">IF(AND(BI135=0,BI136=1),1,0)</f>
        <v>0</v>
      </c>
      <c r="BK136">
        <v>0</v>
      </c>
      <c r="BL136">
        <f t="shared" ref="BL136" si="17852">IF(AND(BK135=0,BK136=1),1,0)</f>
        <v>0</v>
      </c>
      <c r="BM136">
        <v>0</v>
      </c>
      <c r="BN136">
        <f t="shared" ref="BN136" si="17853">IF(AND(BM135=0,BM136=1),1,0)</f>
        <v>0</v>
      </c>
      <c r="BO136">
        <v>0</v>
      </c>
      <c r="BP136">
        <f t="shared" ref="BP136" si="17854">IF(AND(BO135=0,BO136=1),1,0)</f>
        <v>0</v>
      </c>
      <c r="BQ136">
        <v>0</v>
      </c>
      <c r="BR136">
        <f t="shared" ref="BR136" si="17855">IF(AND(BQ135=0,BQ136=1),1,0)</f>
        <v>0</v>
      </c>
      <c r="BS136">
        <v>0</v>
      </c>
      <c r="BT136">
        <f t="shared" ref="BT136" si="17856">IF(AND(BS135=0,BS136=1),1,0)</f>
        <v>0</v>
      </c>
      <c r="BU136">
        <v>0</v>
      </c>
      <c r="BV136">
        <f t="shared" ref="BV136" si="17857">IF(AND(BU135=0,BU136=1),1,0)</f>
        <v>0</v>
      </c>
      <c r="BW136">
        <v>0</v>
      </c>
      <c r="BX136">
        <f t="shared" ref="BX136" si="17858">IF(AND(BW135=0,BW136=1),1,0)</f>
        <v>0</v>
      </c>
      <c r="BY136">
        <v>0</v>
      </c>
      <c r="BZ136">
        <f t="shared" ref="BZ136" si="17859">IF(AND(BY135=0,BY136=1),1,0)</f>
        <v>0</v>
      </c>
      <c r="CA136">
        <v>0</v>
      </c>
      <c r="CB136">
        <f t="shared" ref="CB136" si="17860">IF(AND(CA135=0,CA136=1),1,0)</f>
        <v>0</v>
      </c>
      <c r="CC136">
        <v>0</v>
      </c>
      <c r="CD136">
        <f t="shared" ref="CD136" si="17861">IF(AND(CC135=0,CC136=1),1,0)</f>
        <v>0</v>
      </c>
      <c r="CE136">
        <v>0</v>
      </c>
      <c r="CF136">
        <f t="shared" ref="CF136" si="17862">IF(AND(CE135=0,CE136=1),1,0)</f>
        <v>0</v>
      </c>
      <c r="CG136">
        <v>0</v>
      </c>
      <c r="CH136">
        <f t="shared" ref="CH136" si="17863">IF(AND(CG135=0,CG136=1),1,0)</f>
        <v>0</v>
      </c>
      <c r="CI136">
        <v>0</v>
      </c>
      <c r="CJ136">
        <f t="shared" ref="CJ136" si="17864">IF(AND(CI135=0,CI136=1),1,0)</f>
        <v>0</v>
      </c>
      <c r="CK136">
        <v>0</v>
      </c>
      <c r="CL136">
        <f t="shared" ref="CL136" si="17865">IF(AND(CK135=0,CK136=1),1,0)</f>
        <v>0</v>
      </c>
      <c r="CM136">
        <v>0</v>
      </c>
      <c r="CN136">
        <f t="shared" ref="CN136" si="17866">IF(AND(CM135=0,CM136=1),1,0)</f>
        <v>0</v>
      </c>
      <c r="CO136">
        <v>0</v>
      </c>
      <c r="CP136">
        <f t="shared" ref="CP136" si="17867">IF(AND(CO135=0,CO136=1),1,0)</f>
        <v>0</v>
      </c>
      <c r="CQ136">
        <v>0</v>
      </c>
      <c r="CR136">
        <f t="shared" ref="CR136" si="17868">IF(AND(CQ135=0,CQ136=1),1,0)</f>
        <v>0</v>
      </c>
      <c r="CS136">
        <v>0</v>
      </c>
      <c r="CT136">
        <f t="shared" ref="CT136" si="17869">IF(AND(CS135=0,CS136=1),1,0)</f>
        <v>0</v>
      </c>
      <c r="CU136">
        <v>0</v>
      </c>
      <c r="CV136">
        <f t="shared" ref="CV136" si="17870">IF(AND(CU135=0,CU136=1),1,0)</f>
        <v>0</v>
      </c>
      <c r="CW136">
        <v>0</v>
      </c>
      <c r="CX136">
        <f t="shared" ref="CX136" si="17871">IF(AND(CW135=0,CW136=1),1,0)</f>
        <v>0</v>
      </c>
      <c r="CY136">
        <v>0</v>
      </c>
      <c r="CZ136">
        <f t="shared" ref="CZ136" si="17872">IF(AND(CY135=0,CY136=1),1,0)</f>
        <v>0</v>
      </c>
      <c r="DA136">
        <v>0</v>
      </c>
      <c r="DB136">
        <f t="shared" ref="DB136" si="17873">IF(AND(DA135=0,DA136=1),1,0)</f>
        <v>0</v>
      </c>
      <c r="DC136">
        <v>0</v>
      </c>
      <c r="DD136">
        <f t="shared" ref="DD136" si="17874">IF(AND(DC135=0,DC136=1),1,0)</f>
        <v>0</v>
      </c>
      <c r="DE136">
        <v>0</v>
      </c>
      <c r="DF136">
        <f t="shared" ref="DF136" si="17875">IF(AND(DE135=0,DE136=1),1,0)</f>
        <v>0</v>
      </c>
      <c r="DG136">
        <v>0</v>
      </c>
      <c r="DH136">
        <f t="shared" ref="DH136" si="17876">IF(AND(DG135=0,DG136=1),1,0)</f>
        <v>0</v>
      </c>
      <c r="DI136">
        <v>0</v>
      </c>
      <c r="DJ136">
        <f t="shared" ref="DJ136" si="17877">IF(AND(DI135=0,DI136=1),1,0)</f>
        <v>0</v>
      </c>
      <c r="DK136">
        <v>0</v>
      </c>
      <c r="DL136">
        <f t="shared" ref="DL136" si="17878">IF(AND(DK135=0,DK136=1),1,0)</f>
        <v>0</v>
      </c>
      <c r="DM136">
        <v>0</v>
      </c>
      <c r="DN136">
        <f t="shared" ref="DN136" si="17879">IF(AND(DM135=0,DM136=1),1,0)</f>
        <v>0</v>
      </c>
      <c r="DO136">
        <v>0</v>
      </c>
      <c r="DP136">
        <f t="shared" ref="DP136:DR136" si="17880">IF(AND(DO135=0,DO136=1),1,0)</f>
        <v>0</v>
      </c>
      <c r="DQ136">
        <v>0</v>
      </c>
      <c r="DR136">
        <f t="shared" si="17880"/>
        <v>0</v>
      </c>
      <c r="DS136">
        <v>0</v>
      </c>
      <c r="DT136">
        <f t="shared" ref="DT136" si="17881">IF(AND(DS135=0,DS136=1),1,0)</f>
        <v>0</v>
      </c>
      <c r="DU136">
        <v>1</v>
      </c>
      <c r="DV136">
        <f t="shared" ref="DV136" si="17882">IF(AND(DU135=0,DU136=1),1,0)</f>
        <v>0</v>
      </c>
      <c r="DW136">
        <v>0</v>
      </c>
      <c r="DX136">
        <f t="shared" ref="DX136" si="17883">IF(AND(DW135=0,DW136=1),1,0)</f>
        <v>0</v>
      </c>
      <c r="DY136">
        <v>0</v>
      </c>
      <c r="DZ136">
        <f t="shared" ref="DZ136" si="17884">IF(AND(DY135=0,DY136=1),1,0)</f>
        <v>0</v>
      </c>
      <c r="EA136">
        <v>0</v>
      </c>
      <c r="EB136">
        <f t="shared" ref="EB136" si="17885">IF(AND(EA135=0,EA136=1),1,0)</f>
        <v>0</v>
      </c>
      <c r="EC136">
        <v>0</v>
      </c>
      <c r="ED136">
        <f t="shared" ref="ED136" si="17886">IF(AND(EC135=0,EC136=1),1,0)</f>
        <v>0</v>
      </c>
      <c r="EE136">
        <v>0</v>
      </c>
      <c r="EF136">
        <f t="shared" ref="EF136" si="17887">IF(AND(EE135=0,EE136=1),1,0)</f>
        <v>0</v>
      </c>
      <c r="EG136">
        <v>0</v>
      </c>
      <c r="EH136">
        <f t="shared" ref="EH136" si="17888">IF(AND(EG135=0,EG136=1),1,0)</f>
        <v>0</v>
      </c>
      <c r="EI136">
        <v>0</v>
      </c>
      <c r="EJ136">
        <f t="shared" ref="EJ136" si="17889">IF(AND(EI135=0,EI136=1),1,0)</f>
        <v>0</v>
      </c>
      <c r="EK136">
        <v>0</v>
      </c>
      <c r="EL136">
        <f t="shared" ref="EL136" si="17890">IF(AND(EK135=0,EK136=1),1,0)</f>
        <v>0</v>
      </c>
      <c r="EM136">
        <v>0</v>
      </c>
      <c r="EN136">
        <f t="shared" ref="EN136" si="17891">IF(AND(EM135=0,EM136=1),1,0)</f>
        <v>0</v>
      </c>
      <c r="EO136">
        <v>0</v>
      </c>
      <c r="EP136">
        <f t="shared" ref="EP136" si="17892">IF(AND(EO135=0,EO136=1),1,0)</f>
        <v>0</v>
      </c>
      <c r="EQ136">
        <v>0</v>
      </c>
      <c r="ER136">
        <f t="shared" ref="ER136" si="17893">IF(AND(EQ135=0,EQ136=1),1,0)</f>
        <v>0</v>
      </c>
      <c r="ES136">
        <v>0</v>
      </c>
      <c r="ET136">
        <f t="shared" ref="ET136" si="17894">IF(AND(ES135=0,ES136=1),1,0)</f>
        <v>0</v>
      </c>
      <c r="EU136">
        <v>0</v>
      </c>
      <c r="EV136">
        <f t="shared" ref="EV136" si="17895">IF(AND(EU135=0,EU136=1),1,0)</f>
        <v>0</v>
      </c>
      <c r="EW136">
        <v>0</v>
      </c>
      <c r="EX136">
        <f t="shared" ref="EX136" si="17896">IF(AND(EW135=0,EW136=1),1,0)</f>
        <v>0</v>
      </c>
      <c r="EY136">
        <v>0</v>
      </c>
      <c r="EZ136">
        <f t="shared" ref="EZ136" si="17897">IF(AND(EY135=0,EY136=1),1,0)</f>
        <v>0</v>
      </c>
      <c r="FA136">
        <v>0</v>
      </c>
      <c r="FB136">
        <f t="shared" ref="FB136" si="17898">IF(AND(FA135=0,FA136=1),1,0)</f>
        <v>0</v>
      </c>
      <c r="FC136">
        <v>0</v>
      </c>
      <c r="FD136">
        <f t="shared" ref="FD136" si="17899">IF(AND(FC135=0,FC136=1),1,0)</f>
        <v>0</v>
      </c>
      <c r="FE136">
        <v>0</v>
      </c>
      <c r="FF136">
        <f t="shared" ref="FF136" si="17900">IF(AND(FE135=0,FE136=1),1,0)</f>
        <v>0</v>
      </c>
      <c r="FG136">
        <v>0</v>
      </c>
      <c r="FH136">
        <f t="shared" ref="FH136" si="17901">IF(AND(FG135=0,FG136=1),1,0)</f>
        <v>0</v>
      </c>
      <c r="FI136">
        <v>0</v>
      </c>
      <c r="FJ136">
        <f t="shared" ref="FJ136" si="17902">IF(AND(FI135=0,FI136=1),1,0)</f>
        <v>0</v>
      </c>
      <c r="FK136">
        <v>0</v>
      </c>
      <c r="FL136">
        <f t="shared" ref="FL136" si="17903">IF(AND(FK135=0,FK136=1),1,0)</f>
        <v>0</v>
      </c>
      <c r="FM136">
        <v>0</v>
      </c>
      <c r="FN136">
        <f t="shared" ref="FN136" si="17904">IF(AND(FM135=0,FM136=1),1,0)</f>
        <v>0</v>
      </c>
      <c r="FO136">
        <v>0</v>
      </c>
      <c r="FP136">
        <f t="shared" ref="FP136" si="17905">IF(AND(FO135=0,FO136=1),1,0)</f>
        <v>0</v>
      </c>
      <c r="FQ136">
        <v>0</v>
      </c>
      <c r="FR136">
        <f t="shared" ref="FR136" si="17906">IF(AND(FQ135=0,FQ136=1),1,0)</f>
        <v>0</v>
      </c>
      <c r="FS136">
        <v>0</v>
      </c>
      <c r="FT136">
        <f t="shared" ref="FT136" si="17907">IF(AND(FS135=0,FS136=1),1,0)</f>
        <v>0</v>
      </c>
      <c r="FU136">
        <v>0</v>
      </c>
      <c r="FV136">
        <f t="shared" ref="FV136" si="17908">IF(AND(FU135=0,FU136=1),1,0)</f>
        <v>0</v>
      </c>
      <c r="FW136">
        <v>0</v>
      </c>
      <c r="FX136">
        <f t="shared" ref="FX136" si="17909">IF(AND(FW135=0,FW136=1),1,0)</f>
        <v>0</v>
      </c>
      <c r="FY136">
        <v>0</v>
      </c>
      <c r="FZ136">
        <f t="shared" ref="FZ136" si="17910">IF(AND(FY135=0,FY136=1),1,0)</f>
        <v>0</v>
      </c>
      <c r="GA136">
        <v>0</v>
      </c>
      <c r="GB136">
        <f t="shared" ref="GB136" si="17911">IF(AND(GA135=0,GA136=1),1,0)</f>
        <v>0</v>
      </c>
      <c r="GC136">
        <v>0</v>
      </c>
      <c r="GD136">
        <f t="shared" ref="GD136" si="17912">IF(AND(GC135=0,GC136=1),1,0)</f>
        <v>0</v>
      </c>
      <c r="GE136">
        <v>0</v>
      </c>
      <c r="GF136">
        <f t="shared" ref="GF136" si="17913">IF(AND(GE135=0,GE136=1),1,0)</f>
        <v>0</v>
      </c>
      <c r="GG136">
        <v>0</v>
      </c>
      <c r="GH136">
        <f t="shared" ref="GH136" si="17914">IF(AND(GG135=0,GG136=1),1,0)</f>
        <v>0</v>
      </c>
      <c r="GI136">
        <v>0</v>
      </c>
      <c r="GJ136">
        <f t="shared" ref="GJ136" si="17915">IF(AND(GI135=0,GI136=1),1,0)</f>
        <v>0</v>
      </c>
      <c r="GK136">
        <v>0</v>
      </c>
      <c r="GL136">
        <f t="shared" ref="GL136" si="17916">IF(AND(GK135=0,GK136=1),1,0)</f>
        <v>0</v>
      </c>
      <c r="GM136">
        <v>0</v>
      </c>
      <c r="GN136">
        <f t="shared" ref="GN136" si="17917">IF(AND(GM135=0,GM136=1),1,0)</f>
        <v>0</v>
      </c>
      <c r="GO136">
        <v>0</v>
      </c>
      <c r="GP136">
        <f t="shared" ref="GP136" si="17918">IF(AND(GO135=0,GO136=1),1,0)</f>
        <v>0</v>
      </c>
      <c r="GQ136">
        <v>0</v>
      </c>
      <c r="GR136">
        <f t="shared" ref="GR136" si="17919">IF(AND(GQ135=0,GQ136=1),1,0)</f>
        <v>0</v>
      </c>
      <c r="GS136">
        <v>0</v>
      </c>
      <c r="GT136">
        <f t="shared" ref="GT136" si="17920">IF(AND(GS135=0,GS136=1),1,0)</f>
        <v>0</v>
      </c>
      <c r="GU136">
        <v>0</v>
      </c>
      <c r="GV136">
        <f t="shared" ref="GV136" si="17921">IF(AND(GU135=0,GU136=1),1,0)</f>
        <v>0</v>
      </c>
      <c r="GW136">
        <v>0</v>
      </c>
      <c r="GX136">
        <f t="shared" ref="GX136" si="17922">IF(AND(GW135=0,GW136=1),1,0)</f>
        <v>0</v>
      </c>
      <c r="GY136">
        <v>0</v>
      </c>
      <c r="GZ136">
        <f t="shared" ref="GZ136" si="17923">IF(AND(GY135=0,GY136=1),1,0)</f>
        <v>0</v>
      </c>
      <c r="HA136">
        <v>0</v>
      </c>
      <c r="HB136">
        <f t="shared" ref="HB136" si="17924">IF(AND(HA135=0,HA136=1),1,0)</f>
        <v>0</v>
      </c>
      <c r="HC136">
        <v>0</v>
      </c>
      <c r="HD136">
        <f t="shared" ref="HD136" si="17925">IF(AND(HC135=0,HC136=1),1,0)</f>
        <v>0</v>
      </c>
      <c r="HE136">
        <v>0</v>
      </c>
      <c r="HF136">
        <f t="shared" ref="HF136" si="17926">IF(AND(HE135=0,HE136=1),1,0)</f>
        <v>0</v>
      </c>
      <c r="HG136">
        <v>0</v>
      </c>
      <c r="HH136">
        <f t="shared" ref="HH136" si="17927">IF(AND(HG135=0,HG136=1),1,0)</f>
        <v>0</v>
      </c>
      <c r="HI136">
        <v>0</v>
      </c>
      <c r="HJ136">
        <f t="shared" ref="HJ136" si="17928">IF(AND(HI135=0,HI136=1),1,0)</f>
        <v>0</v>
      </c>
      <c r="HK136">
        <v>0</v>
      </c>
      <c r="HL136">
        <f t="shared" ref="HL136" si="17929">IF(AND(HK135=0,HK136=1),1,0)</f>
        <v>0</v>
      </c>
      <c r="HM136">
        <v>0</v>
      </c>
      <c r="HN136">
        <f t="shared" ref="HN136" si="17930">IF(AND(HM135=0,HM136=1),1,0)</f>
        <v>0</v>
      </c>
      <c r="HO136">
        <v>0</v>
      </c>
      <c r="HP136">
        <f t="shared" ref="HP136" si="17931">IF(AND(HO135=0,HO136=1),1,0)</f>
        <v>0</v>
      </c>
      <c r="HQ136">
        <v>0</v>
      </c>
      <c r="HR136">
        <f t="shared" ref="HR136" si="17932">IF(AND(HQ135=0,HQ136=1),1,0)</f>
        <v>0</v>
      </c>
      <c r="HS136">
        <v>0</v>
      </c>
      <c r="HT136">
        <f t="shared" ref="HT136" si="17933">IF(AND(HS135=0,HS136=1),1,0)</f>
        <v>0</v>
      </c>
      <c r="HU136">
        <v>0</v>
      </c>
      <c r="HV136">
        <f t="shared" ref="HV136" si="17934">IF(AND(HU135=0,HU136=1),1,0)</f>
        <v>0</v>
      </c>
      <c r="HW136">
        <v>0</v>
      </c>
      <c r="HX136">
        <f t="shared" ref="HX136" si="17935">IF(AND(HW135=0,HW136=1),1,0)</f>
        <v>0</v>
      </c>
      <c r="HY136">
        <v>0</v>
      </c>
      <c r="HZ136">
        <f t="shared" ref="HZ136" si="17936">IF(AND(HY135=0,HY136=1),1,0)</f>
        <v>0</v>
      </c>
      <c r="IA136">
        <v>0</v>
      </c>
      <c r="IB136">
        <f t="shared" ref="IB136" si="17937">IF(AND(IA135=0,IA136=1),1,0)</f>
        <v>0</v>
      </c>
      <c r="IC136">
        <v>0</v>
      </c>
      <c r="ID136">
        <f t="shared" ref="ID136" si="17938">IF(AND(IC135=0,IC136=1),1,0)</f>
        <v>0</v>
      </c>
      <c r="IE136">
        <v>0</v>
      </c>
      <c r="IF136">
        <f t="shared" ref="IF136" si="17939">IF(AND(IE135=0,IE136=1),1,0)</f>
        <v>0</v>
      </c>
      <c r="IG136">
        <v>0</v>
      </c>
      <c r="IH136">
        <f t="shared" ref="IH136" si="17940">IF(AND(IG135=0,IG136=1),1,0)</f>
        <v>0</v>
      </c>
      <c r="II136">
        <v>0</v>
      </c>
      <c r="IJ136">
        <f t="shared" ref="IJ136" si="17941">IF(AND(II135=0,II136=1),1,0)</f>
        <v>0</v>
      </c>
      <c r="IK136">
        <v>0</v>
      </c>
      <c r="IL136">
        <f t="shared" ref="IL136" si="17942">IF(AND(IK135=0,IK136=1),1,0)</f>
        <v>0</v>
      </c>
      <c r="IM136">
        <v>0</v>
      </c>
      <c r="IN136">
        <f t="shared" ref="IN136" si="17943">IF(AND(IM135=0,IM136=1),1,0)</f>
        <v>0</v>
      </c>
      <c r="IO136">
        <v>0</v>
      </c>
      <c r="IP136">
        <f t="shared" ref="IP136" si="17944">IF(AND(IO135=0,IO136=1),1,0)</f>
        <v>0</v>
      </c>
      <c r="IQ136">
        <v>0</v>
      </c>
      <c r="IR136">
        <f t="shared" ref="IR136" si="17945">IF(AND(IQ135=0,IQ136=1),1,0)</f>
        <v>0</v>
      </c>
      <c r="IS136">
        <v>0</v>
      </c>
      <c r="IT136">
        <f t="shared" ref="IT136" si="17946">IF(AND(IS135=0,IS136=1),1,0)</f>
        <v>0</v>
      </c>
      <c r="IU136">
        <v>0</v>
      </c>
      <c r="IV136">
        <f t="shared" ref="IV136" si="17947">IF(AND(IU135=0,IU136=1),1,0)</f>
        <v>0</v>
      </c>
      <c r="IW136">
        <v>0</v>
      </c>
      <c r="IX136">
        <f t="shared" ref="IX136" si="17948">IF(AND(IW135=0,IW136=1),1,0)</f>
        <v>0</v>
      </c>
      <c r="IY136">
        <v>0</v>
      </c>
      <c r="IZ136">
        <f t="shared" ref="IZ136" si="17949">IF(AND(IY135=0,IY136=1),1,0)</f>
        <v>0</v>
      </c>
      <c r="JA136">
        <v>0</v>
      </c>
      <c r="JB136">
        <f t="shared" ref="JB136" si="17950">IF(AND(JA135=0,JA136=1),1,0)</f>
        <v>0</v>
      </c>
      <c r="JC136">
        <v>0</v>
      </c>
      <c r="JD136">
        <f t="shared" ref="JD136" si="17951">IF(AND(JC135=0,JC136=1),1,0)</f>
        <v>0</v>
      </c>
      <c r="JE136">
        <v>0</v>
      </c>
      <c r="JF136">
        <f t="shared" ref="JF136" si="17952">IF(AND(JE135=0,JE136=1),1,0)</f>
        <v>0</v>
      </c>
      <c r="JG136">
        <v>0</v>
      </c>
      <c r="JH136">
        <f t="shared" ref="JH136" si="17953">IF(AND(JG135=0,JG136=1),1,0)</f>
        <v>0</v>
      </c>
      <c r="JI136">
        <v>0</v>
      </c>
      <c r="JJ136">
        <f t="shared" ref="JJ136" si="17954">IF(AND(JI135=0,JI136=1),1,0)</f>
        <v>0</v>
      </c>
      <c r="JK136">
        <v>0</v>
      </c>
      <c r="JL136">
        <f t="shared" ref="JL136" si="17955">IF(AND(JK135=0,JK136=1),1,0)</f>
        <v>0</v>
      </c>
      <c r="JM136">
        <v>0</v>
      </c>
      <c r="JN136">
        <f t="shared" ref="JN136" si="17956">IF(AND(JM135=0,JM136=1),1,0)</f>
        <v>0</v>
      </c>
      <c r="JO136">
        <v>0</v>
      </c>
      <c r="JP136">
        <f t="shared" ref="JP136" si="17957">IF(AND(JO135=0,JO136=1),1,0)</f>
        <v>0</v>
      </c>
    </row>
    <row r="137" spans="1:276" x14ac:dyDescent="0.35">
      <c r="A137">
        <v>0</v>
      </c>
      <c r="B137">
        <f t="shared" si="17282"/>
        <v>0</v>
      </c>
      <c r="C137">
        <v>0</v>
      </c>
      <c r="D137">
        <f t="shared" si="17282"/>
        <v>0</v>
      </c>
      <c r="E137">
        <v>0</v>
      </c>
      <c r="F137">
        <f t="shared" ref="F137" si="17958">IF(AND(E136=0,E137=1),1,0)</f>
        <v>0</v>
      </c>
      <c r="G137">
        <v>0</v>
      </c>
      <c r="H137">
        <f t="shared" ref="H137" si="17959">IF(AND(G136=0,G137=1),1,0)</f>
        <v>0</v>
      </c>
      <c r="I137">
        <v>0</v>
      </c>
      <c r="J137">
        <f t="shared" ref="J137" si="17960">IF(AND(I136=0,I137=1),1,0)</f>
        <v>0</v>
      </c>
      <c r="K137">
        <v>0</v>
      </c>
      <c r="L137">
        <f t="shared" ref="L137" si="17961">IF(AND(K136=0,K137=1),1,0)</f>
        <v>0</v>
      </c>
      <c r="M137">
        <v>0</v>
      </c>
      <c r="N137">
        <f t="shared" ref="N137" si="17962">IF(AND(M136=0,M137=1),1,0)</f>
        <v>0</v>
      </c>
      <c r="O137">
        <v>0</v>
      </c>
      <c r="P137">
        <f t="shared" ref="P137" si="17963">IF(AND(O136=0,O137=1),1,0)</f>
        <v>0</v>
      </c>
      <c r="Q137">
        <v>0</v>
      </c>
      <c r="R137">
        <f t="shared" ref="R137" si="17964">IF(AND(Q136=0,Q137=1),1,0)</f>
        <v>0</v>
      </c>
      <c r="S137">
        <v>0</v>
      </c>
      <c r="T137">
        <f t="shared" ref="T137" si="17965">IF(AND(S136=0,S137=1),1,0)</f>
        <v>0</v>
      </c>
      <c r="U137">
        <v>0</v>
      </c>
      <c r="V137">
        <f t="shared" ref="V137" si="17966">IF(AND(U136=0,U137=1),1,0)</f>
        <v>0</v>
      </c>
      <c r="W137">
        <v>0</v>
      </c>
      <c r="X137">
        <f t="shared" ref="X137" si="17967">IF(AND(W136=0,W137=1),1,0)</f>
        <v>0</v>
      </c>
      <c r="Y137">
        <v>0</v>
      </c>
      <c r="Z137">
        <f t="shared" ref="Z137" si="17968">IF(AND(Y136=0,Y137=1),1,0)</f>
        <v>0</v>
      </c>
      <c r="AA137">
        <v>0</v>
      </c>
      <c r="AB137">
        <f t="shared" ref="AB137" si="17969">IF(AND(AA136=0,AA137=1),1,0)</f>
        <v>0</v>
      </c>
      <c r="AC137">
        <v>0</v>
      </c>
      <c r="AD137">
        <f t="shared" ref="AD137" si="17970">IF(AND(AC136=0,AC137=1),1,0)</f>
        <v>0</v>
      </c>
      <c r="AE137">
        <v>0</v>
      </c>
      <c r="AF137">
        <f t="shared" ref="AF137" si="17971">IF(AND(AE136=0,AE137=1),1,0)</f>
        <v>0</v>
      </c>
      <c r="AG137">
        <v>0</v>
      </c>
      <c r="AH137">
        <f t="shared" ref="AH137" si="17972">IF(AND(AG136=0,AG137=1),1,0)</f>
        <v>0</v>
      </c>
      <c r="AI137">
        <v>0</v>
      </c>
      <c r="AJ137">
        <f t="shared" ref="AJ137" si="17973">IF(AND(AI136=0,AI137=1),1,0)</f>
        <v>0</v>
      </c>
      <c r="AK137">
        <v>0</v>
      </c>
      <c r="AL137">
        <f t="shared" ref="AL137" si="17974">IF(AND(AK136=0,AK137=1),1,0)</f>
        <v>0</v>
      </c>
      <c r="AM137">
        <v>0</v>
      </c>
      <c r="AN137">
        <f t="shared" ref="AN137" si="17975">IF(AND(AM136=0,AM137=1),1,0)</f>
        <v>0</v>
      </c>
      <c r="AO137">
        <v>0</v>
      </c>
      <c r="AP137">
        <f t="shared" ref="AP137" si="17976">IF(AND(AO136=0,AO137=1),1,0)</f>
        <v>0</v>
      </c>
      <c r="AQ137">
        <v>0</v>
      </c>
      <c r="AR137">
        <f t="shared" ref="AR137" si="17977">IF(AND(AQ136=0,AQ137=1),1,0)</f>
        <v>0</v>
      </c>
      <c r="AS137">
        <v>0</v>
      </c>
      <c r="AT137">
        <f t="shared" ref="AT137" si="17978">IF(AND(AS136=0,AS137=1),1,0)</f>
        <v>0</v>
      </c>
      <c r="AU137">
        <v>0</v>
      </c>
      <c r="AV137">
        <f t="shared" ref="AV137" si="17979">IF(AND(AU136=0,AU137=1),1,0)</f>
        <v>0</v>
      </c>
      <c r="AW137">
        <v>0</v>
      </c>
      <c r="AX137">
        <f t="shared" ref="AX137" si="17980">IF(AND(AW136=0,AW137=1),1,0)</f>
        <v>0</v>
      </c>
      <c r="AY137">
        <v>0</v>
      </c>
      <c r="AZ137">
        <f t="shared" ref="AZ137" si="17981">IF(AND(AY136=0,AY137=1),1,0)</f>
        <v>0</v>
      </c>
      <c r="BA137">
        <v>0</v>
      </c>
      <c r="BB137">
        <f t="shared" ref="BB137" si="17982">IF(AND(BA136=0,BA137=1),1,0)</f>
        <v>0</v>
      </c>
      <c r="BC137">
        <v>0</v>
      </c>
      <c r="BD137">
        <f t="shared" ref="BD137" si="17983">IF(AND(BC136=0,BC137=1),1,0)</f>
        <v>0</v>
      </c>
      <c r="BE137">
        <v>0</v>
      </c>
      <c r="BF137">
        <f t="shared" ref="BF137" si="17984">IF(AND(BE136=0,BE137=1),1,0)</f>
        <v>0</v>
      </c>
      <c r="BG137">
        <v>0</v>
      </c>
      <c r="BH137">
        <f t="shared" ref="BH137" si="17985">IF(AND(BG136=0,BG137=1),1,0)</f>
        <v>0</v>
      </c>
      <c r="BI137">
        <v>0</v>
      </c>
      <c r="BJ137">
        <f t="shared" ref="BJ137" si="17986">IF(AND(BI136=0,BI137=1),1,0)</f>
        <v>0</v>
      </c>
      <c r="BK137">
        <v>0</v>
      </c>
      <c r="BL137">
        <f t="shared" ref="BL137" si="17987">IF(AND(BK136=0,BK137=1),1,0)</f>
        <v>0</v>
      </c>
      <c r="BM137">
        <v>0</v>
      </c>
      <c r="BN137">
        <f t="shared" ref="BN137" si="17988">IF(AND(BM136=0,BM137=1),1,0)</f>
        <v>0</v>
      </c>
      <c r="BO137">
        <v>0</v>
      </c>
      <c r="BP137">
        <f t="shared" ref="BP137" si="17989">IF(AND(BO136=0,BO137=1),1,0)</f>
        <v>0</v>
      </c>
      <c r="BQ137">
        <v>0</v>
      </c>
      <c r="BR137">
        <f t="shared" ref="BR137" si="17990">IF(AND(BQ136=0,BQ137=1),1,0)</f>
        <v>0</v>
      </c>
      <c r="BS137">
        <v>0</v>
      </c>
      <c r="BT137">
        <f t="shared" ref="BT137" si="17991">IF(AND(BS136=0,BS137=1),1,0)</f>
        <v>0</v>
      </c>
      <c r="BU137">
        <v>0</v>
      </c>
      <c r="BV137">
        <f t="shared" ref="BV137" si="17992">IF(AND(BU136=0,BU137=1),1,0)</f>
        <v>0</v>
      </c>
      <c r="BW137">
        <v>0</v>
      </c>
      <c r="BX137">
        <f t="shared" ref="BX137" si="17993">IF(AND(BW136=0,BW137=1),1,0)</f>
        <v>0</v>
      </c>
      <c r="BY137">
        <v>0</v>
      </c>
      <c r="BZ137">
        <f t="shared" ref="BZ137" si="17994">IF(AND(BY136=0,BY137=1),1,0)</f>
        <v>0</v>
      </c>
      <c r="CA137">
        <v>0</v>
      </c>
      <c r="CB137">
        <f t="shared" ref="CB137" si="17995">IF(AND(CA136=0,CA137=1),1,0)</f>
        <v>0</v>
      </c>
      <c r="CC137">
        <v>0</v>
      </c>
      <c r="CD137">
        <f t="shared" ref="CD137" si="17996">IF(AND(CC136=0,CC137=1),1,0)</f>
        <v>0</v>
      </c>
      <c r="CE137">
        <v>0</v>
      </c>
      <c r="CF137">
        <f t="shared" ref="CF137" si="17997">IF(AND(CE136=0,CE137=1),1,0)</f>
        <v>0</v>
      </c>
      <c r="CG137">
        <v>0</v>
      </c>
      <c r="CH137">
        <f t="shared" ref="CH137" si="17998">IF(AND(CG136=0,CG137=1),1,0)</f>
        <v>0</v>
      </c>
      <c r="CI137">
        <v>0</v>
      </c>
      <c r="CJ137">
        <f t="shared" ref="CJ137" si="17999">IF(AND(CI136=0,CI137=1),1,0)</f>
        <v>0</v>
      </c>
      <c r="CK137">
        <v>0</v>
      </c>
      <c r="CL137">
        <f t="shared" ref="CL137" si="18000">IF(AND(CK136=0,CK137=1),1,0)</f>
        <v>0</v>
      </c>
      <c r="CM137">
        <v>0</v>
      </c>
      <c r="CN137">
        <f t="shared" ref="CN137" si="18001">IF(AND(CM136=0,CM137=1),1,0)</f>
        <v>0</v>
      </c>
      <c r="CO137">
        <v>0</v>
      </c>
      <c r="CP137">
        <f t="shared" ref="CP137" si="18002">IF(AND(CO136=0,CO137=1),1,0)</f>
        <v>0</v>
      </c>
      <c r="CQ137">
        <v>0</v>
      </c>
      <c r="CR137">
        <f t="shared" ref="CR137" si="18003">IF(AND(CQ136=0,CQ137=1),1,0)</f>
        <v>0</v>
      </c>
      <c r="CS137">
        <v>0</v>
      </c>
      <c r="CT137">
        <f t="shared" ref="CT137" si="18004">IF(AND(CS136=0,CS137=1),1,0)</f>
        <v>0</v>
      </c>
      <c r="CU137">
        <v>0</v>
      </c>
      <c r="CV137">
        <f t="shared" ref="CV137" si="18005">IF(AND(CU136=0,CU137=1),1,0)</f>
        <v>0</v>
      </c>
      <c r="CW137">
        <v>0</v>
      </c>
      <c r="CX137">
        <f t="shared" ref="CX137" si="18006">IF(AND(CW136=0,CW137=1),1,0)</f>
        <v>0</v>
      </c>
      <c r="CY137">
        <v>0</v>
      </c>
      <c r="CZ137">
        <f t="shared" ref="CZ137" si="18007">IF(AND(CY136=0,CY137=1),1,0)</f>
        <v>0</v>
      </c>
      <c r="DA137">
        <v>0</v>
      </c>
      <c r="DB137">
        <f t="shared" ref="DB137" si="18008">IF(AND(DA136=0,DA137=1),1,0)</f>
        <v>0</v>
      </c>
      <c r="DC137">
        <v>0</v>
      </c>
      <c r="DD137">
        <f t="shared" ref="DD137" si="18009">IF(AND(DC136=0,DC137=1),1,0)</f>
        <v>0</v>
      </c>
      <c r="DE137">
        <v>0</v>
      </c>
      <c r="DF137">
        <f t="shared" ref="DF137" si="18010">IF(AND(DE136=0,DE137=1),1,0)</f>
        <v>0</v>
      </c>
      <c r="DG137">
        <v>0</v>
      </c>
      <c r="DH137">
        <f t="shared" ref="DH137" si="18011">IF(AND(DG136=0,DG137=1),1,0)</f>
        <v>0</v>
      </c>
      <c r="DI137">
        <v>0</v>
      </c>
      <c r="DJ137">
        <f t="shared" ref="DJ137" si="18012">IF(AND(DI136=0,DI137=1),1,0)</f>
        <v>0</v>
      </c>
      <c r="DK137">
        <v>0</v>
      </c>
      <c r="DL137">
        <f t="shared" ref="DL137" si="18013">IF(AND(DK136=0,DK137=1),1,0)</f>
        <v>0</v>
      </c>
      <c r="DM137">
        <v>0</v>
      </c>
      <c r="DN137">
        <f t="shared" ref="DN137" si="18014">IF(AND(DM136=0,DM137=1),1,0)</f>
        <v>0</v>
      </c>
      <c r="DO137">
        <v>0</v>
      </c>
      <c r="DP137">
        <f t="shared" ref="DP137:DR137" si="18015">IF(AND(DO136=0,DO137=1),1,0)</f>
        <v>0</v>
      </c>
      <c r="DQ137">
        <v>0</v>
      </c>
      <c r="DR137">
        <f t="shared" si="18015"/>
        <v>0</v>
      </c>
      <c r="DS137">
        <v>0</v>
      </c>
      <c r="DT137">
        <f t="shared" ref="DT137" si="18016">IF(AND(DS136=0,DS137=1),1,0)</f>
        <v>0</v>
      </c>
      <c r="DU137">
        <v>1</v>
      </c>
      <c r="DV137">
        <f t="shared" ref="DV137" si="18017">IF(AND(DU136=0,DU137=1),1,0)</f>
        <v>0</v>
      </c>
      <c r="DW137">
        <v>0</v>
      </c>
      <c r="DX137">
        <f t="shared" ref="DX137" si="18018">IF(AND(DW136=0,DW137=1),1,0)</f>
        <v>0</v>
      </c>
      <c r="DY137">
        <v>0</v>
      </c>
      <c r="DZ137">
        <f t="shared" ref="DZ137" si="18019">IF(AND(DY136=0,DY137=1),1,0)</f>
        <v>0</v>
      </c>
      <c r="EA137">
        <v>0</v>
      </c>
      <c r="EB137">
        <f t="shared" ref="EB137" si="18020">IF(AND(EA136=0,EA137=1),1,0)</f>
        <v>0</v>
      </c>
      <c r="EC137">
        <v>0</v>
      </c>
      <c r="ED137">
        <f t="shared" ref="ED137" si="18021">IF(AND(EC136=0,EC137=1),1,0)</f>
        <v>0</v>
      </c>
      <c r="EE137">
        <v>0</v>
      </c>
      <c r="EF137">
        <f t="shared" ref="EF137" si="18022">IF(AND(EE136=0,EE137=1),1,0)</f>
        <v>0</v>
      </c>
      <c r="EG137">
        <v>0</v>
      </c>
      <c r="EH137">
        <f t="shared" ref="EH137" si="18023">IF(AND(EG136=0,EG137=1),1,0)</f>
        <v>0</v>
      </c>
      <c r="EI137">
        <v>0</v>
      </c>
      <c r="EJ137">
        <f t="shared" ref="EJ137" si="18024">IF(AND(EI136=0,EI137=1),1,0)</f>
        <v>0</v>
      </c>
      <c r="EK137">
        <v>0</v>
      </c>
      <c r="EL137">
        <f t="shared" ref="EL137" si="18025">IF(AND(EK136=0,EK137=1),1,0)</f>
        <v>0</v>
      </c>
      <c r="EM137">
        <v>0</v>
      </c>
      <c r="EN137">
        <f t="shared" ref="EN137" si="18026">IF(AND(EM136=0,EM137=1),1,0)</f>
        <v>0</v>
      </c>
      <c r="EO137">
        <v>0</v>
      </c>
      <c r="EP137">
        <f t="shared" ref="EP137" si="18027">IF(AND(EO136=0,EO137=1),1,0)</f>
        <v>0</v>
      </c>
      <c r="EQ137">
        <v>0</v>
      </c>
      <c r="ER137">
        <f t="shared" ref="ER137" si="18028">IF(AND(EQ136=0,EQ137=1),1,0)</f>
        <v>0</v>
      </c>
      <c r="ES137">
        <v>0</v>
      </c>
      <c r="ET137">
        <f t="shared" ref="ET137" si="18029">IF(AND(ES136=0,ES137=1),1,0)</f>
        <v>0</v>
      </c>
      <c r="EU137">
        <v>0</v>
      </c>
      <c r="EV137">
        <f t="shared" ref="EV137" si="18030">IF(AND(EU136=0,EU137=1),1,0)</f>
        <v>0</v>
      </c>
      <c r="EW137">
        <v>0</v>
      </c>
      <c r="EX137">
        <f t="shared" ref="EX137" si="18031">IF(AND(EW136=0,EW137=1),1,0)</f>
        <v>0</v>
      </c>
      <c r="EY137">
        <v>0</v>
      </c>
      <c r="EZ137">
        <f t="shared" ref="EZ137" si="18032">IF(AND(EY136=0,EY137=1),1,0)</f>
        <v>0</v>
      </c>
      <c r="FA137">
        <v>0</v>
      </c>
      <c r="FB137">
        <f t="shared" ref="FB137" si="18033">IF(AND(FA136=0,FA137=1),1,0)</f>
        <v>0</v>
      </c>
      <c r="FC137">
        <v>0</v>
      </c>
      <c r="FD137">
        <f t="shared" ref="FD137" si="18034">IF(AND(FC136=0,FC137=1),1,0)</f>
        <v>0</v>
      </c>
      <c r="FE137">
        <v>0</v>
      </c>
      <c r="FF137">
        <f t="shared" ref="FF137" si="18035">IF(AND(FE136=0,FE137=1),1,0)</f>
        <v>0</v>
      </c>
      <c r="FG137">
        <v>0</v>
      </c>
      <c r="FH137">
        <f t="shared" ref="FH137" si="18036">IF(AND(FG136=0,FG137=1),1,0)</f>
        <v>0</v>
      </c>
      <c r="FI137">
        <v>0</v>
      </c>
      <c r="FJ137">
        <f t="shared" ref="FJ137" si="18037">IF(AND(FI136=0,FI137=1),1,0)</f>
        <v>0</v>
      </c>
      <c r="FK137">
        <v>0</v>
      </c>
      <c r="FL137">
        <f t="shared" ref="FL137" si="18038">IF(AND(FK136=0,FK137=1),1,0)</f>
        <v>0</v>
      </c>
      <c r="FM137">
        <v>0</v>
      </c>
      <c r="FN137">
        <f t="shared" ref="FN137" si="18039">IF(AND(FM136=0,FM137=1),1,0)</f>
        <v>0</v>
      </c>
      <c r="FO137">
        <v>0</v>
      </c>
      <c r="FP137">
        <f t="shared" ref="FP137" si="18040">IF(AND(FO136=0,FO137=1),1,0)</f>
        <v>0</v>
      </c>
      <c r="FQ137">
        <v>0</v>
      </c>
      <c r="FR137">
        <f t="shared" ref="FR137" si="18041">IF(AND(FQ136=0,FQ137=1),1,0)</f>
        <v>0</v>
      </c>
      <c r="FS137">
        <v>0</v>
      </c>
      <c r="FT137">
        <f t="shared" ref="FT137" si="18042">IF(AND(FS136=0,FS137=1),1,0)</f>
        <v>0</v>
      </c>
      <c r="FU137">
        <v>0</v>
      </c>
      <c r="FV137">
        <f t="shared" ref="FV137" si="18043">IF(AND(FU136=0,FU137=1),1,0)</f>
        <v>0</v>
      </c>
      <c r="FW137">
        <v>0</v>
      </c>
      <c r="FX137">
        <f t="shared" ref="FX137" si="18044">IF(AND(FW136=0,FW137=1),1,0)</f>
        <v>0</v>
      </c>
      <c r="FY137">
        <v>0</v>
      </c>
      <c r="FZ137">
        <f t="shared" ref="FZ137" si="18045">IF(AND(FY136=0,FY137=1),1,0)</f>
        <v>0</v>
      </c>
      <c r="GA137">
        <v>0</v>
      </c>
      <c r="GB137">
        <f t="shared" ref="GB137" si="18046">IF(AND(GA136=0,GA137=1),1,0)</f>
        <v>0</v>
      </c>
      <c r="GC137">
        <v>0</v>
      </c>
      <c r="GD137">
        <f t="shared" ref="GD137" si="18047">IF(AND(GC136=0,GC137=1),1,0)</f>
        <v>0</v>
      </c>
      <c r="GE137">
        <v>0</v>
      </c>
      <c r="GF137">
        <f t="shared" ref="GF137" si="18048">IF(AND(GE136=0,GE137=1),1,0)</f>
        <v>0</v>
      </c>
      <c r="GG137">
        <v>0</v>
      </c>
      <c r="GH137">
        <f t="shared" ref="GH137" si="18049">IF(AND(GG136=0,GG137=1),1,0)</f>
        <v>0</v>
      </c>
      <c r="GI137">
        <v>0</v>
      </c>
      <c r="GJ137">
        <f t="shared" ref="GJ137" si="18050">IF(AND(GI136=0,GI137=1),1,0)</f>
        <v>0</v>
      </c>
      <c r="GK137">
        <v>0</v>
      </c>
      <c r="GL137">
        <f t="shared" ref="GL137" si="18051">IF(AND(GK136=0,GK137=1),1,0)</f>
        <v>0</v>
      </c>
      <c r="GM137">
        <v>0</v>
      </c>
      <c r="GN137">
        <f t="shared" ref="GN137" si="18052">IF(AND(GM136=0,GM137=1),1,0)</f>
        <v>0</v>
      </c>
      <c r="GO137">
        <v>0</v>
      </c>
      <c r="GP137">
        <f t="shared" ref="GP137" si="18053">IF(AND(GO136=0,GO137=1),1,0)</f>
        <v>0</v>
      </c>
      <c r="GQ137">
        <v>0</v>
      </c>
      <c r="GR137">
        <f t="shared" ref="GR137" si="18054">IF(AND(GQ136=0,GQ137=1),1,0)</f>
        <v>0</v>
      </c>
      <c r="GS137">
        <v>0</v>
      </c>
      <c r="GT137">
        <f t="shared" ref="GT137" si="18055">IF(AND(GS136=0,GS137=1),1,0)</f>
        <v>0</v>
      </c>
      <c r="GU137">
        <v>0</v>
      </c>
      <c r="GV137">
        <f t="shared" ref="GV137" si="18056">IF(AND(GU136=0,GU137=1),1,0)</f>
        <v>0</v>
      </c>
      <c r="GW137">
        <v>0</v>
      </c>
      <c r="GX137">
        <f t="shared" ref="GX137" si="18057">IF(AND(GW136=0,GW137=1),1,0)</f>
        <v>0</v>
      </c>
      <c r="GY137">
        <v>0</v>
      </c>
      <c r="GZ137">
        <f t="shared" ref="GZ137" si="18058">IF(AND(GY136=0,GY137=1),1,0)</f>
        <v>0</v>
      </c>
      <c r="HA137">
        <v>0</v>
      </c>
      <c r="HB137">
        <f t="shared" ref="HB137" si="18059">IF(AND(HA136=0,HA137=1),1,0)</f>
        <v>0</v>
      </c>
      <c r="HC137">
        <v>0</v>
      </c>
      <c r="HD137">
        <f t="shared" ref="HD137" si="18060">IF(AND(HC136=0,HC137=1),1,0)</f>
        <v>0</v>
      </c>
      <c r="HE137">
        <v>0</v>
      </c>
      <c r="HF137">
        <f t="shared" ref="HF137" si="18061">IF(AND(HE136=0,HE137=1),1,0)</f>
        <v>0</v>
      </c>
      <c r="HG137">
        <v>0</v>
      </c>
      <c r="HH137">
        <f t="shared" ref="HH137" si="18062">IF(AND(HG136=0,HG137=1),1,0)</f>
        <v>0</v>
      </c>
      <c r="HI137">
        <v>0</v>
      </c>
      <c r="HJ137">
        <f t="shared" ref="HJ137" si="18063">IF(AND(HI136=0,HI137=1),1,0)</f>
        <v>0</v>
      </c>
      <c r="HK137">
        <v>0</v>
      </c>
      <c r="HL137">
        <f t="shared" ref="HL137" si="18064">IF(AND(HK136=0,HK137=1),1,0)</f>
        <v>0</v>
      </c>
      <c r="HM137">
        <v>0</v>
      </c>
      <c r="HN137">
        <f t="shared" ref="HN137" si="18065">IF(AND(HM136=0,HM137=1),1,0)</f>
        <v>0</v>
      </c>
      <c r="HO137">
        <v>0</v>
      </c>
      <c r="HP137">
        <f t="shared" ref="HP137" si="18066">IF(AND(HO136=0,HO137=1),1,0)</f>
        <v>0</v>
      </c>
      <c r="HQ137">
        <v>0</v>
      </c>
      <c r="HR137">
        <f t="shared" ref="HR137" si="18067">IF(AND(HQ136=0,HQ137=1),1,0)</f>
        <v>0</v>
      </c>
      <c r="HS137">
        <v>0</v>
      </c>
      <c r="HT137">
        <f t="shared" ref="HT137" si="18068">IF(AND(HS136=0,HS137=1),1,0)</f>
        <v>0</v>
      </c>
      <c r="HU137">
        <v>0</v>
      </c>
      <c r="HV137">
        <f t="shared" ref="HV137" si="18069">IF(AND(HU136=0,HU137=1),1,0)</f>
        <v>0</v>
      </c>
      <c r="HW137">
        <v>0</v>
      </c>
      <c r="HX137">
        <f t="shared" ref="HX137" si="18070">IF(AND(HW136=0,HW137=1),1,0)</f>
        <v>0</v>
      </c>
      <c r="HY137">
        <v>0</v>
      </c>
      <c r="HZ137">
        <f t="shared" ref="HZ137" si="18071">IF(AND(HY136=0,HY137=1),1,0)</f>
        <v>0</v>
      </c>
      <c r="IA137">
        <v>0</v>
      </c>
      <c r="IB137">
        <f t="shared" ref="IB137" si="18072">IF(AND(IA136=0,IA137=1),1,0)</f>
        <v>0</v>
      </c>
      <c r="IC137">
        <v>0</v>
      </c>
      <c r="ID137">
        <f t="shared" ref="ID137" si="18073">IF(AND(IC136=0,IC137=1),1,0)</f>
        <v>0</v>
      </c>
      <c r="IE137">
        <v>0</v>
      </c>
      <c r="IF137">
        <f t="shared" ref="IF137" si="18074">IF(AND(IE136=0,IE137=1),1,0)</f>
        <v>0</v>
      </c>
      <c r="IG137">
        <v>0</v>
      </c>
      <c r="IH137">
        <f t="shared" ref="IH137" si="18075">IF(AND(IG136=0,IG137=1),1,0)</f>
        <v>0</v>
      </c>
      <c r="II137">
        <v>0</v>
      </c>
      <c r="IJ137">
        <f t="shared" ref="IJ137" si="18076">IF(AND(II136=0,II137=1),1,0)</f>
        <v>0</v>
      </c>
      <c r="IK137">
        <v>0</v>
      </c>
      <c r="IL137">
        <f t="shared" ref="IL137" si="18077">IF(AND(IK136=0,IK137=1),1,0)</f>
        <v>0</v>
      </c>
      <c r="IM137">
        <v>0</v>
      </c>
      <c r="IN137">
        <f t="shared" ref="IN137" si="18078">IF(AND(IM136=0,IM137=1),1,0)</f>
        <v>0</v>
      </c>
      <c r="IO137">
        <v>0</v>
      </c>
      <c r="IP137">
        <f t="shared" ref="IP137" si="18079">IF(AND(IO136=0,IO137=1),1,0)</f>
        <v>0</v>
      </c>
      <c r="IQ137">
        <v>0</v>
      </c>
      <c r="IR137">
        <f t="shared" ref="IR137" si="18080">IF(AND(IQ136=0,IQ137=1),1,0)</f>
        <v>0</v>
      </c>
      <c r="IS137">
        <v>0</v>
      </c>
      <c r="IT137">
        <f t="shared" ref="IT137" si="18081">IF(AND(IS136=0,IS137=1),1,0)</f>
        <v>0</v>
      </c>
      <c r="IU137">
        <v>0</v>
      </c>
      <c r="IV137">
        <f t="shared" ref="IV137" si="18082">IF(AND(IU136=0,IU137=1),1,0)</f>
        <v>0</v>
      </c>
      <c r="IW137">
        <v>0</v>
      </c>
      <c r="IX137">
        <f t="shared" ref="IX137" si="18083">IF(AND(IW136=0,IW137=1),1,0)</f>
        <v>0</v>
      </c>
      <c r="IY137">
        <v>0</v>
      </c>
      <c r="IZ137">
        <f t="shared" ref="IZ137" si="18084">IF(AND(IY136=0,IY137=1),1,0)</f>
        <v>0</v>
      </c>
      <c r="JA137">
        <v>0</v>
      </c>
      <c r="JB137">
        <f t="shared" ref="JB137" si="18085">IF(AND(JA136=0,JA137=1),1,0)</f>
        <v>0</v>
      </c>
      <c r="JC137">
        <v>0</v>
      </c>
      <c r="JD137">
        <f t="shared" ref="JD137" si="18086">IF(AND(JC136=0,JC137=1),1,0)</f>
        <v>0</v>
      </c>
      <c r="JE137">
        <v>0</v>
      </c>
      <c r="JF137">
        <f t="shared" ref="JF137" si="18087">IF(AND(JE136=0,JE137=1),1,0)</f>
        <v>0</v>
      </c>
      <c r="JG137">
        <v>0</v>
      </c>
      <c r="JH137">
        <f t="shared" ref="JH137" si="18088">IF(AND(JG136=0,JG137=1),1,0)</f>
        <v>0</v>
      </c>
      <c r="JI137">
        <v>0</v>
      </c>
      <c r="JJ137">
        <f t="shared" ref="JJ137" si="18089">IF(AND(JI136=0,JI137=1),1,0)</f>
        <v>0</v>
      </c>
      <c r="JK137">
        <v>0</v>
      </c>
      <c r="JL137">
        <f t="shared" ref="JL137" si="18090">IF(AND(JK136=0,JK137=1),1,0)</f>
        <v>0</v>
      </c>
      <c r="JM137">
        <v>0</v>
      </c>
      <c r="JN137">
        <f t="shared" ref="JN137" si="18091">IF(AND(JM136=0,JM137=1),1,0)</f>
        <v>0</v>
      </c>
      <c r="JO137">
        <v>0</v>
      </c>
      <c r="JP137">
        <f t="shared" ref="JP137" si="18092">IF(AND(JO136=0,JO137=1),1,0)</f>
        <v>0</v>
      </c>
    </row>
    <row r="138" spans="1:276" x14ac:dyDescent="0.35">
      <c r="A138">
        <v>0</v>
      </c>
      <c r="B138">
        <f t="shared" si="17282"/>
        <v>0</v>
      </c>
      <c r="C138">
        <v>0</v>
      </c>
      <c r="D138">
        <f t="shared" si="17282"/>
        <v>0</v>
      </c>
      <c r="E138">
        <v>0</v>
      </c>
      <c r="F138">
        <f t="shared" ref="F138" si="18093">IF(AND(E137=0,E138=1),1,0)</f>
        <v>0</v>
      </c>
      <c r="G138">
        <v>0</v>
      </c>
      <c r="H138">
        <f t="shared" ref="H138" si="18094">IF(AND(G137=0,G138=1),1,0)</f>
        <v>0</v>
      </c>
      <c r="I138">
        <v>0</v>
      </c>
      <c r="J138">
        <f t="shared" ref="J138" si="18095">IF(AND(I137=0,I138=1),1,0)</f>
        <v>0</v>
      </c>
      <c r="K138">
        <v>0</v>
      </c>
      <c r="L138">
        <f t="shared" ref="L138" si="18096">IF(AND(K137=0,K138=1),1,0)</f>
        <v>0</v>
      </c>
      <c r="M138">
        <v>0</v>
      </c>
      <c r="N138">
        <f t="shared" ref="N138" si="18097">IF(AND(M137=0,M138=1),1,0)</f>
        <v>0</v>
      </c>
      <c r="O138">
        <v>0</v>
      </c>
      <c r="P138">
        <f t="shared" ref="P138" si="18098">IF(AND(O137=0,O138=1),1,0)</f>
        <v>0</v>
      </c>
      <c r="Q138">
        <v>0</v>
      </c>
      <c r="R138">
        <f t="shared" ref="R138" si="18099">IF(AND(Q137=0,Q138=1),1,0)</f>
        <v>0</v>
      </c>
      <c r="S138">
        <v>0</v>
      </c>
      <c r="T138">
        <f t="shared" ref="T138" si="18100">IF(AND(S137=0,S138=1),1,0)</f>
        <v>0</v>
      </c>
      <c r="U138">
        <v>0</v>
      </c>
      <c r="V138">
        <f t="shared" ref="V138" si="18101">IF(AND(U137=0,U138=1),1,0)</f>
        <v>0</v>
      </c>
      <c r="W138">
        <v>0</v>
      </c>
      <c r="X138">
        <f t="shared" ref="X138" si="18102">IF(AND(W137=0,W138=1),1,0)</f>
        <v>0</v>
      </c>
      <c r="Y138">
        <v>0</v>
      </c>
      <c r="Z138">
        <f t="shared" ref="Z138" si="18103">IF(AND(Y137=0,Y138=1),1,0)</f>
        <v>0</v>
      </c>
      <c r="AA138">
        <v>0</v>
      </c>
      <c r="AB138">
        <f t="shared" ref="AB138" si="18104">IF(AND(AA137=0,AA138=1),1,0)</f>
        <v>0</v>
      </c>
      <c r="AC138">
        <v>0</v>
      </c>
      <c r="AD138">
        <f t="shared" ref="AD138" si="18105">IF(AND(AC137=0,AC138=1),1,0)</f>
        <v>0</v>
      </c>
      <c r="AE138">
        <v>0</v>
      </c>
      <c r="AF138">
        <f t="shared" ref="AF138" si="18106">IF(AND(AE137=0,AE138=1),1,0)</f>
        <v>0</v>
      </c>
      <c r="AG138">
        <v>0</v>
      </c>
      <c r="AH138">
        <f t="shared" ref="AH138" si="18107">IF(AND(AG137=0,AG138=1),1,0)</f>
        <v>0</v>
      </c>
      <c r="AI138">
        <v>0</v>
      </c>
      <c r="AJ138">
        <f t="shared" ref="AJ138" si="18108">IF(AND(AI137=0,AI138=1),1,0)</f>
        <v>0</v>
      </c>
      <c r="AK138">
        <v>0</v>
      </c>
      <c r="AL138">
        <f t="shared" ref="AL138" si="18109">IF(AND(AK137=0,AK138=1),1,0)</f>
        <v>0</v>
      </c>
      <c r="AM138">
        <v>0</v>
      </c>
      <c r="AN138">
        <f t="shared" ref="AN138" si="18110">IF(AND(AM137=0,AM138=1),1,0)</f>
        <v>0</v>
      </c>
      <c r="AO138">
        <v>0</v>
      </c>
      <c r="AP138">
        <f t="shared" ref="AP138" si="18111">IF(AND(AO137=0,AO138=1),1,0)</f>
        <v>0</v>
      </c>
      <c r="AQ138">
        <v>0</v>
      </c>
      <c r="AR138">
        <f t="shared" ref="AR138" si="18112">IF(AND(AQ137=0,AQ138=1),1,0)</f>
        <v>0</v>
      </c>
      <c r="AS138">
        <v>0</v>
      </c>
      <c r="AT138">
        <f t="shared" ref="AT138" si="18113">IF(AND(AS137=0,AS138=1),1,0)</f>
        <v>0</v>
      </c>
      <c r="AU138">
        <v>0</v>
      </c>
      <c r="AV138">
        <f t="shared" ref="AV138" si="18114">IF(AND(AU137=0,AU138=1),1,0)</f>
        <v>0</v>
      </c>
      <c r="AW138">
        <v>0</v>
      </c>
      <c r="AX138">
        <f t="shared" ref="AX138" si="18115">IF(AND(AW137=0,AW138=1),1,0)</f>
        <v>0</v>
      </c>
      <c r="AY138">
        <v>0</v>
      </c>
      <c r="AZ138">
        <f t="shared" ref="AZ138" si="18116">IF(AND(AY137=0,AY138=1),1,0)</f>
        <v>0</v>
      </c>
      <c r="BA138">
        <v>0</v>
      </c>
      <c r="BB138">
        <f t="shared" ref="BB138" si="18117">IF(AND(BA137=0,BA138=1),1,0)</f>
        <v>0</v>
      </c>
      <c r="BC138">
        <v>0</v>
      </c>
      <c r="BD138">
        <f t="shared" ref="BD138" si="18118">IF(AND(BC137=0,BC138=1),1,0)</f>
        <v>0</v>
      </c>
      <c r="BE138">
        <v>0</v>
      </c>
      <c r="BF138">
        <f t="shared" ref="BF138" si="18119">IF(AND(BE137=0,BE138=1),1,0)</f>
        <v>0</v>
      </c>
      <c r="BG138">
        <v>0</v>
      </c>
      <c r="BH138">
        <f t="shared" ref="BH138" si="18120">IF(AND(BG137=0,BG138=1),1,0)</f>
        <v>0</v>
      </c>
      <c r="BI138">
        <v>0</v>
      </c>
      <c r="BJ138">
        <f t="shared" ref="BJ138" si="18121">IF(AND(BI137=0,BI138=1),1,0)</f>
        <v>0</v>
      </c>
      <c r="BK138">
        <v>0</v>
      </c>
      <c r="BL138">
        <f t="shared" ref="BL138" si="18122">IF(AND(BK137=0,BK138=1),1,0)</f>
        <v>0</v>
      </c>
      <c r="BM138">
        <v>0</v>
      </c>
      <c r="BN138">
        <f t="shared" ref="BN138" si="18123">IF(AND(BM137=0,BM138=1),1,0)</f>
        <v>0</v>
      </c>
      <c r="BO138">
        <v>0</v>
      </c>
      <c r="BP138">
        <f t="shared" ref="BP138" si="18124">IF(AND(BO137=0,BO138=1),1,0)</f>
        <v>0</v>
      </c>
      <c r="BQ138">
        <v>0</v>
      </c>
      <c r="BR138">
        <f t="shared" ref="BR138" si="18125">IF(AND(BQ137=0,BQ138=1),1,0)</f>
        <v>0</v>
      </c>
      <c r="BS138">
        <v>0</v>
      </c>
      <c r="BT138">
        <f t="shared" ref="BT138" si="18126">IF(AND(BS137=0,BS138=1),1,0)</f>
        <v>0</v>
      </c>
      <c r="BU138">
        <v>0</v>
      </c>
      <c r="BV138">
        <f t="shared" ref="BV138" si="18127">IF(AND(BU137=0,BU138=1),1,0)</f>
        <v>0</v>
      </c>
      <c r="BW138">
        <v>0</v>
      </c>
      <c r="BX138">
        <f t="shared" ref="BX138" si="18128">IF(AND(BW137=0,BW138=1),1,0)</f>
        <v>0</v>
      </c>
      <c r="BY138">
        <v>0</v>
      </c>
      <c r="BZ138">
        <f t="shared" ref="BZ138" si="18129">IF(AND(BY137=0,BY138=1),1,0)</f>
        <v>0</v>
      </c>
      <c r="CA138">
        <v>0</v>
      </c>
      <c r="CB138">
        <f t="shared" ref="CB138" si="18130">IF(AND(CA137=0,CA138=1),1,0)</f>
        <v>0</v>
      </c>
      <c r="CC138">
        <v>0</v>
      </c>
      <c r="CD138">
        <f t="shared" ref="CD138" si="18131">IF(AND(CC137=0,CC138=1),1,0)</f>
        <v>0</v>
      </c>
      <c r="CE138">
        <v>0</v>
      </c>
      <c r="CF138">
        <f t="shared" ref="CF138" si="18132">IF(AND(CE137=0,CE138=1),1,0)</f>
        <v>0</v>
      </c>
      <c r="CG138">
        <v>0</v>
      </c>
      <c r="CH138">
        <f t="shared" ref="CH138" si="18133">IF(AND(CG137=0,CG138=1),1,0)</f>
        <v>0</v>
      </c>
      <c r="CI138">
        <v>0</v>
      </c>
      <c r="CJ138">
        <f t="shared" ref="CJ138" si="18134">IF(AND(CI137=0,CI138=1),1,0)</f>
        <v>0</v>
      </c>
      <c r="CK138">
        <v>0</v>
      </c>
      <c r="CL138">
        <f t="shared" ref="CL138" si="18135">IF(AND(CK137=0,CK138=1),1,0)</f>
        <v>0</v>
      </c>
      <c r="CM138">
        <v>0</v>
      </c>
      <c r="CN138">
        <f t="shared" ref="CN138" si="18136">IF(AND(CM137=0,CM138=1),1,0)</f>
        <v>0</v>
      </c>
      <c r="CO138">
        <v>0</v>
      </c>
      <c r="CP138">
        <f t="shared" ref="CP138" si="18137">IF(AND(CO137=0,CO138=1),1,0)</f>
        <v>0</v>
      </c>
      <c r="CQ138">
        <v>0</v>
      </c>
      <c r="CR138">
        <f t="shared" ref="CR138" si="18138">IF(AND(CQ137=0,CQ138=1),1,0)</f>
        <v>0</v>
      </c>
      <c r="CS138">
        <v>0</v>
      </c>
      <c r="CT138">
        <f t="shared" ref="CT138" si="18139">IF(AND(CS137=0,CS138=1),1,0)</f>
        <v>0</v>
      </c>
      <c r="CU138">
        <v>0</v>
      </c>
      <c r="CV138">
        <f t="shared" ref="CV138" si="18140">IF(AND(CU137=0,CU138=1),1,0)</f>
        <v>0</v>
      </c>
      <c r="CW138">
        <v>0</v>
      </c>
      <c r="CX138">
        <f t="shared" ref="CX138" si="18141">IF(AND(CW137=0,CW138=1),1,0)</f>
        <v>0</v>
      </c>
      <c r="CY138">
        <v>0</v>
      </c>
      <c r="CZ138">
        <f t="shared" ref="CZ138" si="18142">IF(AND(CY137=0,CY138=1),1,0)</f>
        <v>0</v>
      </c>
      <c r="DA138">
        <v>0</v>
      </c>
      <c r="DB138">
        <f t="shared" ref="DB138" si="18143">IF(AND(DA137=0,DA138=1),1,0)</f>
        <v>0</v>
      </c>
      <c r="DC138">
        <v>0</v>
      </c>
      <c r="DD138">
        <f t="shared" ref="DD138" si="18144">IF(AND(DC137=0,DC138=1),1,0)</f>
        <v>0</v>
      </c>
      <c r="DE138">
        <v>0</v>
      </c>
      <c r="DF138">
        <f t="shared" ref="DF138" si="18145">IF(AND(DE137=0,DE138=1),1,0)</f>
        <v>0</v>
      </c>
      <c r="DG138">
        <v>0</v>
      </c>
      <c r="DH138">
        <f t="shared" ref="DH138" si="18146">IF(AND(DG137=0,DG138=1),1,0)</f>
        <v>0</v>
      </c>
      <c r="DI138">
        <v>0</v>
      </c>
      <c r="DJ138">
        <f t="shared" ref="DJ138" si="18147">IF(AND(DI137=0,DI138=1),1,0)</f>
        <v>0</v>
      </c>
      <c r="DK138">
        <v>0</v>
      </c>
      <c r="DL138">
        <f t="shared" ref="DL138" si="18148">IF(AND(DK137=0,DK138=1),1,0)</f>
        <v>0</v>
      </c>
      <c r="DM138">
        <v>0</v>
      </c>
      <c r="DN138">
        <f t="shared" ref="DN138" si="18149">IF(AND(DM137=0,DM138=1),1,0)</f>
        <v>0</v>
      </c>
      <c r="DO138">
        <v>0</v>
      </c>
      <c r="DP138">
        <f t="shared" ref="DP138:DR138" si="18150">IF(AND(DO137=0,DO138=1),1,0)</f>
        <v>0</v>
      </c>
      <c r="DQ138">
        <v>0</v>
      </c>
      <c r="DR138">
        <f t="shared" si="18150"/>
        <v>0</v>
      </c>
      <c r="DS138">
        <v>0</v>
      </c>
      <c r="DT138">
        <f t="shared" ref="DT138" si="18151">IF(AND(DS137=0,DS138=1),1,0)</f>
        <v>0</v>
      </c>
      <c r="DU138">
        <v>0</v>
      </c>
      <c r="DV138">
        <f t="shared" ref="DV138" si="18152">IF(AND(DU137=0,DU138=1),1,0)</f>
        <v>0</v>
      </c>
      <c r="DW138">
        <v>0</v>
      </c>
      <c r="DX138">
        <f t="shared" ref="DX138" si="18153">IF(AND(DW137=0,DW138=1),1,0)</f>
        <v>0</v>
      </c>
      <c r="DY138">
        <v>0</v>
      </c>
      <c r="DZ138">
        <f t="shared" ref="DZ138" si="18154">IF(AND(DY137=0,DY138=1),1,0)</f>
        <v>0</v>
      </c>
      <c r="EA138">
        <v>0</v>
      </c>
      <c r="EB138">
        <f t="shared" ref="EB138" si="18155">IF(AND(EA137=0,EA138=1),1,0)</f>
        <v>0</v>
      </c>
      <c r="EC138">
        <v>0</v>
      </c>
      <c r="ED138">
        <f t="shared" ref="ED138" si="18156">IF(AND(EC137=0,EC138=1),1,0)</f>
        <v>0</v>
      </c>
      <c r="EE138">
        <v>0</v>
      </c>
      <c r="EF138">
        <f t="shared" ref="EF138" si="18157">IF(AND(EE137=0,EE138=1),1,0)</f>
        <v>0</v>
      </c>
      <c r="EG138">
        <v>0</v>
      </c>
      <c r="EH138">
        <f t="shared" ref="EH138" si="18158">IF(AND(EG137=0,EG138=1),1,0)</f>
        <v>0</v>
      </c>
      <c r="EI138">
        <v>0</v>
      </c>
      <c r="EJ138">
        <f t="shared" ref="EJ138" si="18159">IF(AND(EI137=0,EI138=1),1,0)</f>
        <v>0</v>
      </c>
      <c r="EK138">
        <v>0</v>
      </c>
      <c r="EL138">
        <f t="shared" ref="EL138" si="18160">IF(AND(EK137=0,EK138=1),1,0)</f>
        <v>0</v>
      </c>
      <c r="EM138">
        <v>0</v>
      </c>
      <c r="EN138">
        <f t="shared" ref="EN138" si="18161">IF(AND(EM137=0,EM138=1),1,0)</f>
        <v>0</v>
      </c>
      <c r="EO138">
        <v>0</v>
      </c>
      <c r="EP138">
        <f t="shared" ref="EP138" si="18162">IF(AND(EO137=0,EO138=1),1,0)</f>
        <v>0</v>
      </c>
      <c r="EQ138">
        <v>0</v>
      </c>
      <c r="ER138">
        <f t="shared" ref="ER138" si="18163">IF(AND(EQ137=0,EQ138=1),1,0)</f>
        <v>0</v>
      </c>
      <c r="ES138">
        <v>0</v>
      </c>
      <c r="ET138">
        <f t="shared" ref="ET138" si="18164">IF(AND(ES137=0,ES138=1),1,0)</f>
        <v>0</v>
      </c>
      <c r="EU138">
        <v>0</v>
      </c>
      <c r="EV138">
        <f t="shared" ref="EV138" si="18165">IF(AND(EU137=0,EU138=1),1,0)</f>
        <v>0</v>
      </c>
      <c r="EW138">
        <v>0</v>
      </c>
      <c r="EX138">
        <f t="shared" ref="EX138" si="18166">IF(AND(EW137=0,EW138=1),1,0)</f>
        <v>0</v>
      </c>
      <c r="EY138">
        <v>0</v>
      </c>
      <c r="EZ138">
        <f t="shared" ref="EZ138" si="18167">IF(AND(EY137=0,EY138=1),1,0)</f>
        <v>0</v>
      </c>
      <c r="FA138">
        <v>0</v>
      </c>
      <c r="FB138">
        <f t="shared" ref="FB138" si="18168">IF(AND(FA137=0,FA138=1),1,0)</f>
        <v>0</v>
      </c>
      <c r="FC138">
        <v>0</v>
      </c>
      <c r="FD138">
        <f t="shared" ref="FD138" si="18169">IF(AND(FC137=0,FC138=1),1,0)</f>
        <v>0</v>
      </c>
      <c r="FE138">
        <v>0</v>
      </c>
      <c r="FF138">
        <f t="shared" ref="FF138" si="18170">IF(AND(FE137=0,FE138=1),1,0)</f>
        <v>0</v>
      </c>
      <c r="FG138">
        <v>0</v>
      </c>
      <c r="FH138">
        <f t="shared" ref="FH138" si="18171">IF(AND(FG137=0,FG138=1),1,0)</f>
        <v>0</v>
      </c>
      <c r="FI138">
        <v>0</v>
      </c>
      <c r="FJ138">
        <f t="shared" ref="FJ138" si="18172">IF(AND(FI137=0,FI138=1),1,0)</f>
        <v>0</v>
      </c>
      <c r="FK138">
        <v>0</v>
      </c>
      <c r="FL138">
        <f t="shared" ref="FL138" si="18173">IF(AND(FK137=0,FK138=1),1,0)</f>
        <v>0</v>
      </c>
      <c r="FM138">
        <v>0</v>
      </c>
      <c r="FN138">
        <f t="shared" ref="FN138" si="18174">IF(AND(FM137=0,FM138=1),1,0)</f>
        <v>0</v>
      </c>
      <c r="FO138">
        <v>0</v>
      </c>
      <c r="FP138">
        <f t="shared" ref="FP138" si="18175">IF(AND(FO137=0,FO138=1),1,0)</f>
        <v>0</v>
      </c>
      <c r="FQ138">
        <v>0</v>
      </c>
      <c r="FR138">
        <f t="shared" ref="FR138" si="18176">IF(AND(FQ137=0,FQ138=1),1,0)</f>
        <v>0</v>
      </c>
      <c r="FS138">
        <v>0</v>
      </c>
      <c r="FT138">
        <f t="shared" ref="FT138" si="18177">IF(AND(FS137=0,FS138=1),1,0)</f>
        <v>0</v>
      </c>
      <c r="FU138">
        <v>0</v>
      </c>
      <c r="FV138">
        <f t="shared" ref="FV138" si="18178">IF(AND(FU137=0,FU138=1),1,0)</f>
        <v>0</v>
      </c>
      <c r="FW138">
        <v>0</v>
      </c>
      <c r="FX138">
        <f t="shared" ref="FX138" si="18179">IF(AND(FW137=0,FW138=1),1,0)</f>
        <v>0</v>
      </c>
      <c r="FY138">
        <v>0</v>
      </c>
      <c r="FZ138">
        <f t="shared" ref="FZ138" si="18180">IF(AND(FY137=0,FY138=1),1,0)</f>
        <v>0</v>
      </c>
      <c r="GA138">
        <v>0</v>
      </c>
      <c r="GB138">
        <f t="shared" ref="GB138" si="18181">IF(AND(GA137=0,GA138=1),1,0)</f>
        <v>0</v>
      </c>
      <c r="GC138">
        <v>0</v>
      </c>
      <c r="GD138">
        <f t="shared" ref="GD138" si="18182">IF(AND(GC137=0,GC138=1),1,0)</f>
        <v>0</v>
      </c>
      <c r="GE138">
        <v>0</v>
      </c>
      <c r="GF138">
        <f t="shared" ref="GF138" si="18183">IF(AND(GE137=0,GE138=1),1,0)</f>
        <v>0</v>
      </c>
      <c r="GG138">
        <v>0</v>
      </c>
      <c r="GH138">
        <f t="shared" ref="GH138" si="18184">IF(AND(GG137=0,GG138=1),1,0)</f>
        <v>0</v>
      </c>
      <c r="GI138">
        <v>0</v>
      </c>
      <c r="GJ138">
        <f t="shared" ref="GJ138" si="18185">IF(AND(GI137=0,GI138=1),1,0)</f>
        <v>0</v>
      </c>
      <c r="GK138">
        <v>0</v>
      </c>
      <c r="GL138">
        <f t="shared" ref="GL138" si="18186">IF(AND(GK137=0,GK138=1),1,0)</f>
        <v>0</v>
      </c>
      <c r="GM138">
        <v>0</v>
      </c>
      <c r="GN138">
        <f t="shared" ref="GN138" si="18187">IF(AND(GM137=0,GM138=1),1,0)</f>
        <v>0</v>
      </c>
      <c r="GO138">
        <v>0</v>
      </c>
      <c r="GP138">
        <f t="shared" ref="GP138" si="18188">IF(AND(GO137=0,GO138=1),1,0)</f>
        <v>0</v>
      </c>
      <c r="GQ138">
        <v>0</v>
      </c>
      <c r="GR138">
        <f t="shared" ref="GR138" si="18189">IF(AND(GQ137=0,GQ138=1),1,0)</f>
        <v>0</v>
      </c>
      <c r="GS138">
        <v>0</v>
      </c>
      <c r="GT138">
        <f t="shared" ref="GT138" si="18190">IF(AND(GS137=0,GS138=1),1,0)</f>
        <v>0</v>
      </c>
      <c r="GU138">
        <v>0</v>
      </c>
      <c r="GV138">
        <f t="shared" ref="GV138" si="18191">IF(AND(GU137=0,GU138=1),1,0)</f>
        <v>0</v>
      </c>
      <c r="GW138">
        <v>0</v>
      </c>
      <c r="GX138">
        <f t="shared" ref="GX138" si="18192">IF(AND(GW137=0,GW138=1),1,0)</f>
        <v>0</v>
      </c>
      <c r="GY138">
        <v>0</v>
      </c>
      <c r="GZ138">
        <f t="shared" ref="GZ138" si="18193">IF(AND(GY137=0,GY138=1),1,0)</f>
        <v>0</v>
      </c>
      <c r="HA138">
        <v>0</v>
      </c>
      <c r="HB138">
        <f t="shared" ref="HB138" si="18194">IF(AND(HA137=0,HA138=1),1,0)</f>
        <v>0</v>
      </c>
      <c r="HC138">
        <v>0</v>
      </c>
      <c r="HD138">
        <f t="shared" ref="HD138" si="18195">IF(AND(HC137=0,HC138=1),1,0)</f>
        <v>0</v>
      </c>
      <c r="HE138">
        <v>0</v>
      </c>
      <c r="HF138">
        <f t="shared" ref="HF138" si="18196">IF(AND(HE137=0,HE138=1),1,0)</f>
        <v>0</v>
      </c>
      <c r="HG138">
        <v>0</v>
      </c>
      <c r="HH138">
        <f t="shared" ref="HH138" si="18197">IF(AND(HG137=0,HG138=1),1,0)</f>
        <v>0</v>
      </c>
      <c r="HI138">
        <v>0</v>
      </c>
      <c r="HJ138">
        <f t="shared" ref="HJ138" si="18198">IF(AND(HI137=0,HI138=1),1,0)</f>
        <v>0</v>
      </c>
      <c r="HK138">
        <v>0</v>
      </c>
      <c r="HL138">
        <f t="shared" ref="HL138" si="18199">IF(AND(HK137=0,HK138=1),1,0)</f>
        <v>0</v>
      </c>
      <c r="HM138">
        <v>0</v>
      </c>
      <c r="HN138">
        <f t="shared" ref="HN138" si="18200">IF(AND(HM137=0,HM138=1),1,0)</f>
        <v>0</v>
      </c>
      <c r="HO138">
        <v>0</v>
      </c>
      <c r="HP138">
        <f t="shared" ref="HP138" si="18201">IF(AND(HO137=0,HO138=1),1,0)</f>
        <v>0</v>
      </c>
      <c r="HQ138">
        <v>0</v>
      </c>
      <c r="HR138">
        <f t="shared" ref="HR138" si="18202">IF(AND(HQ137=0,HQ138=1),1,0)</f>
        <v>0</v>
      </c>
      <c r="HS138">
        <v>0</v>
      </c>
      <c r="HT138">
        <f t="shared" ref="HT138" si="18203">IF(AND(HS137=0,HS138=1),1,0)</f>
        <v>0</v>
      </c>
      <c r="HU138">
        <v>0</v>
      </c>
      <c r="HV138">
        <f t="shared" ref="HV138" si="18204">IF(AND(HU137=0,HU138=1),1,0)</f>
        <v>0</v>
      </c>
      <c r="HW138">
        <v>0</v>
      </c>
      <c r="HX138">
        <f t="shared" ref="HX138" si="18205">IF(AND(HW137=0,HW138=1),1,0)</f>
        <v>0</v>
      </c>
      <c r="HY138">
        <v>0</v>
      </c>
      <c r="HZ138">
        <f t="shared" ref="HZ138" si="18206">IF(AND(HY137=0,HY138=1),1,0)</f>
        <v>0</v>
      </c>
      <c r="IA138">
        <v>0</v>
      </c>
      <c r="IB138">
        <f t="shared" ref="IB138" si="18207">IF(AND(IA137=0,IA138=1),1,0)</f>
        <v>0</v>
      </c>
      <c r="IC138">
        <v>0</v>
      </c>
      <c r="ID138">
        <f t="shared" ref="ID138" si="18208">IF(AND(IC137=0,IC138=1),1,0)</f>
        <v>0</v>
      </c>
      <c r="IE138">
        <v>0</v>
      </c>
      <c r="IF138">
        <f t="shared" ref="IF138" si="18209">IF(AND(IE137=0,IE138=1),1,0)</f>
        <v>0</v>
      </c>
      <c r="IG138">
        <v>0</v>
      </c>
      <c r="IH138">
        <f t="shared" ref="IH138" si="18210">IF(AND(IG137=0,IG138=1),1,0)</f>
        <v>0</v>
      </c>
      <c r="II138">
        <v>0</v>
      </c>
      <c r="IJ138">
        <f t="shared" ref="IJ138" si="18211">IF(AND(II137=0,II138=1),1,0)</f>
        <v>0</v>
      </c>
      <c r="IK138">
        <v>0</v>
      </c>
      <c r="IL138">
        <f t="shared" ref="IL138" si="18212">IF(AND(IK137=0,IK138=1),1,0)</f>
        <v>0</v>
      </c>
      <c r="IM138">
        <v>0</v>
      </c>
      <c r="IN138">
        <f t="shared" ref="IN138" si="18213">IF(AND(IM137=0,IM138=1),1,0)</f>
        <v>0</v>
      </c>
      <c r="IO138">
        <v>0</v>
      </c>
      <c r="IP138">
        <f t="shared" ref="IP138" si="18214">IF(AND(IO137=0,IO138=1),1,0)</f>
        <v>0</v>
      </c>
      <c r="IQ138">
        <v>0</v>
      </c>
      <c r="IR138">
        <f t="shared" ref="IR138" si="18215">IF(AND(IQ137=0,IQ138=1),1,0)</f>
        <v>0</v>
      </c>
      <c r="IS138">
        <v>0</v>
      </c>
      <c r="IT138">
        <f t="shared" ref="IT138" si="18216">IF(AND(IS137=0,IS138=1),1,0)</f>
        <v>0</v>
      </c>
      <c r="IU138">
        <v>0</v>
      </c>
      <c r="IV138">
        <f t="shared" ref="IV138" si="18217">IF(AND(IU137=0,IU138=1),1,0)</f>
        <v>0</v>
      </c>
      <c r="IW138">
        <v>1</v>
      </c>
      <c r="IX138">
        <f t="shared" ref="IX138" si="18218">IF(AND(IW137=0,IW138=1),1,0)</f>
        <v>1</v>
      </c>
      <c r="IY138">
        <v>0</v>
      </c>
      <c r="IZ138">
        <f t="shared" ref="IZ138" si="18219">IF(AND(IY137=0,IY138=1),1,0)</f>
        <v>0</v>
      </c>
      <c r="JA138">
        <v>0</v>
      </c>
      <c r="JB138">
        <f t="shared" ref="JB138" si="18220">IF(AND(JA137=0,JA138=1),1,0)</f>
        <v>0</v>
      </c>
      <c r="JC138">
        <v>0</v>
      </c>
      <c r="JD138">
        <f t="shared" ref="JD138" si="18221">IF(AND(JC137=0,JC138=1),1,0)</f>
        <v>0</v>
      </c>
      <c r="JE138">
        <v>0</v>
      </c>
      <c r="JF138">
        <f t="shared" ref="JF138" si="18222">IF(AND(JE137=0,JE138=1),1,0)</f>
        <v>0</v>
      </c>
      <c r="JG138">
        <v>0</v>
      </c>
      <c r="JH138">
        <f t="shared" ref="JH138" si="18223">IF(AND(JG137=0,JG138=1),1,0)</f>
        <v>0</v>
      </c>
      <c r="JI138">
        <v>0</v>
      </c>
      <c r="JJ138">
        <f t="shared" ref="JJ138" si="18224">IF(AND(JI137=0,JI138=1),1,0)</f>
        <v>0</v>
      </c>
      <c r="JK138">
        <v>0</v>
      </c>
      <c r="JL138">
        <f t="shared" ref="JL138" si="18225">IF(AND(JK137=0,JK138=1),1,0)</f>
        <v>0</v>
      </c>
      <c r="JM138">
        <v>0</v>
      </c>
      <c r="JN138">
        <f t="shared" ref="JN138" si="18226">IF(AND(JM137=0,JM138=1),1,0)</f>
        <v>0</v>
      </c>
      <c r="JO138">
        <v>0</v>
      </c>
      <c r="JP138">
        <f t="shared" ref="JP138" si="18227">IF(AND(JO137=0,JO138=1),1,0)</f>
        <v>0</v>
      </c>
    </row>
    <row r="139" spans="1:276" x14ac:dyDescent="0.35">
      <c r="A139">
        <v>0</v>
      </c>
      <c r="B139">
        <f t="shared" si="17282"/>
        <v>0</v>
      </c>
      <c r="C139">
        <v>0</v>
      </c>
      <c r="D139">
        <f t="shared" si="17282"/>
        <v>0</v>
      </c>
      <c r="E139">
        <v>0</v>
      </c>
      <c r="F139">
        <f t="shared" ref="F139" si="18228">IF(AND(E138=0,E139=1),1,0)</f>
        <v>0</v>
      </c>
      <c r="G139">
        <v>0</v>
      </c>
      <c r="H139">
        <f t="shared" ref="H139" si="18229">IF(AND(G138=0,G139=1),1,0)</f>
        <v>0</v>
      </c>
      <c r="I139">
        <v>0</v>
      </c>
      <c r="J139">
        <f t="shared" ref="J139" si="18230">IF(AND(I138=0,I139=1),1,0)</f>
        <v>0</v>
      </c>
      <c r="K139">
        <v>0</v>
      </c>
      <c r="L139">
        <f t="shared" ref="L139" si="18231">IF(AND(K138=0,K139=1),1,0)</f>
        <v>0</v>
      </c>
      <c r="M139">
        <v>0</v>
      </c>
      <c r="N139">
        <f t="shared" ref="N139" si="18232">IF(AND(M138=0,M139=1),1,0)</f>
        <v>0</v>
      </c>
      <c r="O139">
        <v>0</v>
      </c>
      <c r="P139">
        <f t="shared" ref="P139" si="18233">IF(AND(O138=0,O139=1),1,0)</f>
        <v>0</v>
      </c>
      <c r="Q139">
        <v>0</v>
      </c>
      <c r="R139">
        <f t="shared" ref="R139" si="18234">IF(AND(Q138=0,Q139=1),1,0)</f>
        <v>0</v>
      </c>
      <c r="S139">
        <v>0</v>
      </c>
      <c r="T139">
        <f t="shared" ref="T139" si="18235">IF(AND(S138=0,S139=1),1,0)</f>
        <v>0</v>
      </c>
      <c r="U139">
        <v>0</v>
      </c>
      <c r="V139">
        <f t="shared" ref="V139" si="18236">IF(AND(U138=0,U139=1),1,0)</f>
        <v>0</v>
      </c>
      <c r="W139">
        <v>0</v>
      </c>
      <c r="X139">
        <f t="shared" ref="X139" si="18237">IF(AND(W138=0,W139=1),1,0)</f>
        <v>0</v>
      </c>
      <c r="Y139">
        <v>0</v>
      </c>
      <c r="Z139">
        <f t="shared" ref="Z139" si="18238">IF(AND(Y138=0,Y139=1),1,0)</f>
        <v>0</v>
      </c>
      <c r="AA139">
        <v>0</v>
      </c>
      <c r="AB139">
        <f t="shared" ref="AB139" si="18239">IF(AND(AA138=0,AA139=1),1,0)</f>
        <v>0</v>
      </c>
      <c r="AC139">
        <v>0</v>
      </c>
      <c r="AD139">
        <f t="shared" ref="AD139" si="18240">IF(AND(AC138=0,AC139=1),1,0)</f>
        <v>0</v>
      </c>
      <c r="AE139">
        <v>0</v>
      </c>
      <c r="AF139">
        <f t="shared" ref="AF139" si="18241">IF(AND(AE138=0,AE139=1),1,0)</f>
        <v>0</v>
      </c>
      <c r="AG139">
        <v>0</v>
      </c>
      <c r="AH139">
        <f t="shared" ref="AH139" si="18242">IF(AND(AG138=0,AG139=1),1,0)</f>
        <v>0</v>
      </c>
      <c r="AI139">
        <v>0</v>
      </c>
      <c r="AJ139">
        <f t="shared" ref="AJ139" si="18243">IF(AND(AI138=0,AI139=1),1,0)</f>
        <v>0</v>
      </c>
      <c r="AK139">
        <v>0</v>
      </c>
      <c r="AL139">
        <f t="shared" ref="AL139" si="18244">IF(AND(AK138=0,AK139=1),1,0)</f>
        <v>0</v>
      </c>
      <c r="AM139">
        <v>0</v>
      </c>
      <c r="AN139">
        <f t="shared" ref="AN139" si="18245">IF(AND(AM138=0,AM139=1),1,0)</f>
        <v>0</v>
      </c>
      <c r="AO139">
        <v>0</v>
      </c>
      <c r="AP139">
        <f t="shared" ref="AP139" si="18246">IF(AND(AO138=0,AO139=1),1,0)</f>
        <v>0</v>
      </c>
      <c r="AQ139">
        <v>0</v>
      </c>
      <c r="AR139">
        <f t="shared" ref="AR139" si="18247">IF(AND(AQ138=0,AQ139=1),1,0)</f>
        <v>0</v>
      </c>
      <c r="AS139">
        <v>0</v>
      </c>
      <c r="AT139">
        <f t="shared" ref="AT139" si="18248">IF(AND(AS138=0,AS139=1),1,0)</f>
        <v>0</v>
      </c>
      <c r="AU139">
        <v>0</v>
      </c>
      <c r="AV139">
        <f t="shared" ref="AV139" si="18249">IF(AND(AU138=0,AU139=1),1,0)</f>
        <v>0</v>
      </c>
      <c r="AW139">
        <v>0</v>
      </c>
      <c r="AX139">
        <f t="shared" ref="AX139" si="18250">IF(AND(AW138=0,AW139=1),1,0)</f>
        <v>0</v>
      </c>
      <c r="AY139">
        <v>0</v>
      </c>
      <c r="AZ139">
        <f t="shared" ref="AZ139" si="18251">IF(AND(AY138=0,AY139=1),1,0)</f>
        <v>0</v>
      </c>
      <c r="BA139">
        <v>0</v>
      </c>
      <c r="BB139">
        <f t="shared" ref="BB139" si="18252">IF(AND(BA138=0,BA139=1),1,0)</f>
        <v>0</v>
      </c>
      <c r="BC139">
        <v>0</v>
      </c>
      <c r="BD139">
        <f t="shared" ref="BD139" si="18253">IF(AND(BC138=0,BC139=1),1,0)</f>
        <v>0</v>
      </c>
      <c r="BE139">
        <v>0</v>
      </c>
      <c r="BF139">
        <f t="shared" ref="BF139" si="18254">IF(AND(BE138=0,BE139=1),1,0)</f>
        <v>0</v>
      </c>
      <c r="BG139">
        <v>0</v>
      </c>
      <c r="BH139">
        <f t="shared" ref="BH139" si="18255">IF(AND(BG138=0,BG139=1),1,0)</f>
        <v>0</v>
      </c>
      <c r="BI139">
        <v>0</v>
      </c>
      <c r="BJ139">
        <f t="shared" ref="BJ139" si="18256">IF(AND(BI138=0,BI139=1),1,0)</f>
        <v>0</v>
      </c>
      <c r="BK139">
        <v>0</v>
      </c>
      <c r="BL139">
        <f t="shared" ref="BL139" si="18257">IF(AND(BK138=0,BK139=1),1,0)</f>
        <v>0</v>
      </c>
      <c r="BM139">
        <v>0</v>
      </c>
      <c r="BN139">
        <f t="shared" ref="BN139" si="18258">IF(AND(BM138=0,BM139=1),1,0)</f>
        <v>0</v>
      </c>
      <c r="BO139">
        <v>0</v>
      </c>
      <c r="BP139">
        <f t="shared" ref="BP139" si="18259">IF(AND(BO138=0,BO139=1),1,0)</f>
        <v>0</v>
      </c>
      <c r="BQ139">
        <v>0</v>
      </c>
      <c r="BR139">
        <f t="shared" ref="BR139" si="18260">IF(AND(BQ138=0,BQ139=1),1,0)</f>
        <v>0</v>
      </c>
      <c r="BS139">
        <v>0</v>
      </c>
      <c r="BT139">
        <f t="shared" ref="BT139" si="18261">IF(AND(BS138=0,BS139=1),1,0)</f>
        <v>0</v>
      </c>
      <c r="BU139">
        <v>0</v>
      </c>
      <c r="BV139">
        <f t="shared" ref="BV139" si="18262">IF(AND(BU138=0,BU139=1),1,0)</f>
        <v>0</v>
      </c>
      <c r="BW139">
        <v>0</v>
      </c>
      <c r="BX139">
        <f t="shared" ref="BX139" si="18263">IF(AND(BW138=0,BW139=1),1,0)</f>
        <v>0</v>
      </c>
      <c r="BY139">
        <v>0</v>
      </c>
      <c r="BZ139">
        <f t="shared" ref="BZ139" si="18264">IF(AND(BY138=0,BY139=1),1,0)</f>
        <v>0</v>
      </c>
      <c r="CA139">
        <v>0</v>
      </c>
      <c r="CB139">
        <f t="shared" ref="CB139" si="18265">IF(AND(CA138=0,CA139=1),1,0)</f>
        <v>0</v>
      </c>
      <c r="CC139">
        <v>0</v>
      </c>
      <c r="CD139">
        <f t="shared" ref="CD139" si="18266">IF(AND(CC138=0,CC139=1),1,0)</f>
        <v>0</v>
      </c>
      <c r="CE139">
        <v>0</v>
      </c>
      <c r="CF139">
        <f t="shared" ref="CF139" si="18267">IF(AND(CE138=0,CE139=1),1,0)</f>
        <v>0</v>
      </c>
      <c r="CG139">
        <v>0</v>
      </c>
      <c r="CH139">
        <f t="shared" ref="CH139" si="18268">IF(AND(CG138=0,CG139=1),1,0)</f>
        <v>0</v>
      </c>
      <c r="CI139">
        <v>0</v>
      </c>
      <c r="CJ139">
        <f t="shared" ref="CJ139" si="18269">IF(AND(CI138=0,CI139=1),1,0)</f>
        <v>0</v>
      </c>
      <c r="CK139">
        <v>0</v>
      </c>
      <c r="CL139">
        <f t="shared" ref="CL139" si="18270">IF(AND(CK138=0,CK139=1),1,0)</f>
        <v>0</v>
      </c>
      <c r="CM139">
        <v>0</v>
      </c>
      <c r="CN139">
        <f t="shared" ref="CN139" si="18271">IF(AND(CM138=0,CM139=1),1,0)</f>
        <v>0</v>
      </c>
      <c r="CO139">
        <v>0</v>
      </c>
      <c r="CP139">
        <f t="shared" ref="CP139" si="18272">IF(AND(CO138=0,CO139=1),1,0)</f>
        <v>0</v>
      </c>
      <c r="CQ139">
        <v>0</v>
      </c>
      <c r="CR139">
        <f t="shared" ref="CR139" si="18273">IF(AND(CQ138=0,CQ139=1),1,0)</f>
        <v>0</v>
      </c>
      <c r="CS139">
        <v>0</v>
      </c>
      <c r="CT139">
        <f t="shared" ref="CT139" si="18274">IF(AND(CS138=0,CS139=1),1,0)</f>
        <v>0</v>
      </c>
      <c r="CU139">
        <v>0</v>
      </c>
      <c r="CV139">
        <f t="shared" ref="CV139" si="18275">IF(AND(CU138=0,CU139=1),1,0)</f>
        <v>0</v>
      </c>
      <c r="CW139">
        <v>0</v>
      </c>
      <c r="CX139">
        <f t="shared" ref="CX139" si="18276">IF(AND(CW138=0,CW139=1),1,0)</f>
        <v>0</v>
      </c>
      <c r="CY139">
        <v>0</v>
      </c>
      <c r="CZ139">
        <f t="shared" ref="CZ139" si="18277">IF(AND(CY138=0,CY139=1),1,0)</f>
        <v>0</v>
      </c>
      <c r="DA139">
        <v>0</v>
      </c>
      <c r="DB139">
        <f t="shared" ref="DB139" si="18278">IF(AND(DA138=0,DA139=1),1,0)</f>
        <v>0</v>
      </c>
      <c r="DC139">
        <v>0</v>
      </c>
      <c r="DD139">
        <f t="shared" ref="DD139" si="18279">IF(AND(DC138=0,DC139=1),1,0)</f>
        <v>0</v>
      </c>
      <c r="DE139">
        <v>0</v>
      </c>
      <c r="DF139">
        <f t="shared" ref="DF139" si="18280">IF(AND(DE138=0,DE139=1),1,0)</f>
        <v>0</v>
      </c>
      <c r="DG139">
        <v>0</v>
      </c>
      <c r="DH139">
        <f t="shared" ref="DH139" si="18281">IF(AND(DG138=0,DG139=1),1,0)</f>
        <v>0</v>
      </c>
      <c r="DI139">
        <v>0</v>
      </c>
      <c r="DJ139">
        <f t="shared" ref="DJ139" si="18282">IF(AND(DI138=0,DI139=1),1,0)</f>
        <v>0</v>
      </c>
      <c r="DK139">
        <v>0</v>
      </c>
      <c r="DL139">
        <f t="shared" ref="DL139" si="18283">IF(AND(DK138=0,DK139=1),1,0)</f>
        <v>0</v>
      </c>
      <c r="DM139">
        <v>0</v>
      </c>
      <c r="DN139">
        <f t="shared" ref="DN139" si="18284">IF(AND(DM138=0,DM139=1),1,0)</f>
        <v>0</v>
      </c>
      <c r="DO139">
        <v>0</v>
      </c>
      <c r="DP139">
        <f t="shared" ref="DP139:DR139" si="18285">IF(AND(DO138=0,DO139=1),1,0)</f>
        <v>0</v>
      </c>
      <c r="DQ139">
        <v>0</v>
      </c>
      <c r="DR139">
        <f t="shared" si="18285"/>
        <v>0</v>
      </c>
      <c r="DS139">
        <v>0</v>
      </c>
      <c r="DT139">
        <f t="shared" ref="DT139" si="18286">IF(AND(DS138=0,DS139=1),1,0)</f>
        <v>0</v>
      </c>
      <c r="DU139">
        <v>0</v>
      </c>
      <c r="DV139">
        <f t="shared" ref="DV139" si="18287">IF(AND(DU138=0,DU139=1),1,0)</f>
        <v>0</v>
      </c>
      <c r="DW139">
        <v>0</v>
      </c>
      <c r="DX139">
        <f t="shared" ref="DX139" si="18288">IF(AND(DW138=0,DW139=1),1,0)</f>
        <v>0</v>
      </c>
      <c r="DY139">
        <v>0</v>
      </c>
      <c r="DZ139">
        <f t="shared" ref="DZ139" si="18289">IF(AND(DY138=0,DY139=1),1,0)</f>
        <v>0</v>
      </c>
      <c r="EA139">
        <v>0</v>
      </c>
      <c r="EB139">
        <f t="shared" ref="EB139" si="18290">IF(AND(EA138=0,EA139=1),1,0)</f>
        <v>0</v>
      </c>
      <c r="EC139">
        <v>0</v>
      </c>
      <c r="ED139">
        <f t="shared" ref="ED139" si="18291">IF(AND(EC138=0,EC139=1),1,0)</f>
        <v>0</v>
      </c>
      <c r="EE139">
        <v>0</v>
      </c>
      <c r="EF139">
        <f t="shared" ref="EF139" si="18292">IF(AND(EE138=0,EE139=1),1,0)</f>
        <v>0</v>
      </c>
      <c r="EG139">
        <v>0</v>
      </c>
      <c r="EH139">
        <f t="shared" ref="EH139" si="18293">IF(AND(EG138=0,EG139=1),1,0)</f>
        <v>0</v>
      </c>
      <c r="EI139">
        <v>0</v>
      </c>
      <c r="EJ139">
        <f t="shared" ref="EJ139" si="18294">IF(AND(EI138=0,EI139=1),1,0)</f>
        <v>0</v>
      </c>
      <c r="EK139">
        <v>0</v>
      </c>
      <c r="EL139">
        <f t="shared" ref="EL139" si="18295">IF(AND(EK138=0,EK139=1),1,0)</f>
        <v>0</v>
      </c>
      <c r="EM139">
        <v>0</v>
      </c>
      <c r="EN139">
        <f t="shared" ref="EN139" si="18296">IF(AND(EM138=0,EM139=1),1,0)</f>
        <v>0</v>
      </c>
      <c r="EO139">
        <v>0</v>
      </c>
      <c r="EP139">
        <f t="shared" ref="EP139" si="18297">IF(AND(EO138=0,EO139=1),1,0)</f>
        <v>0</v>
      </c>
      <c r="EQ139">
        <v>0</v>
      </c>
      <c r="ER139">
        <f t="shared" ref="ER139" si="18298">IF(AND(EQ138=0,EQ139=1),1,0)</f>
        <v>0</v>
      </c>
      <c r="ES139">
        <v>0</v>
      </c>
      <c r="ET139">
        <f t="shared" ref="ET139" si="18299">IF(AND(ES138=0,ES139=1),1,0)</f>
        <v>0</v>
      </c>
      <c r="EU139">
        <v>0</v>
      </c>
      <c r="EV139">
        <f t="shared" ref="EV139" si="18300">IF(AND(EU138=0,EU139=1),1,0)</f>
        <v>0</v>
      </c>
      <c r="EW139">
        <v>0</v>
      </c>
      <c r="EX139">
        <f t="shared" ref="EX139" si="18301">IF(AND(EW138=0,EW139=1),1,0)</f>
        <v>0</v>
      </c>
      <c r="EY139">
        <v>0</v>
      </c>
      <c r="EZ139">
        <f t="shared" ref="EZ139" si="18302">IF(AND(EY138=0,EY139=1),1,0)</f>
        <v>0</v>
      </c>
      <c r="FA139">
        <v>0</v>
      </c>
      <c r="FB139">
        <f t="shared" ref="FB139" si="18303">IF(AND(FA138=0,FA139=1),1,0)</f>
        <v>0</v>
      </c>
      <c r="FC139">
        <v>0</v>
      </c>
      <c r="FD139">
        <f t="shared" ref="FD139" si="18304">IF(AND(FC138=0,FC139=1),1,0)</f>
        <v>0</v>
      </c>
      <c r="FE139">
        <v>0</v>
      </c>
      <c r="FF139">
        <f t="shared" ref="FF139" si="18305">IF(AND(FE138=0,FE139=1),1,0)</f>
        <v>0</v>
      </c>
      <c r="FG139">
        <v>0</v>
      </c>
      <c r="FH139">
        <f t="shared" ref="FH139" si="18306">IF(AND(FG138=0,FG139=1),1,0)</f>
        <v>0</v>
      </c>
      <c r="FI139">
        <v>0</v>
      </c>
      <c r="FJ139">
        <f t="shared" ref="FJ139" si="18307">IF(AND(FI138=0,FI139=1),1,0)</f>
        <v>0</v>
      </c>
      <c r="FK139">
        <v>0</v>
      </c>
      <c r="FL139">
        <f t="shared" ref="FL139" si="18308">IF(AND(FK138=0,FK139=1),1,0)</f>
        <v>0</v>
      </c>
      <c r="FM139">
        <v>0</v>
      </c>
      <c r="FN139">
        <f t="shared" ref="FN139" si="18309">IF(AND(FM138=0,FM139=1),1,0)</f>
        <v>0</v>
      </c>
      <c r="FO139">
        <v>0</v>
      </c>
      <c r="FP139">
        <f t="shared" ref="FP139" si="18310">IF(AND(FO138=0,FO139=1),1,0)</f>
        <v>0</v>
      </c>
      <c r="FQ139">
        <v>0</v>
      </c>
      <c r="FR139">
        <f t="shared" ref="FR139" si="18311">IF(AND(FQ138=0,FQ139=1),1,0)</f>
        <v>0</v>
      </c>
      <c r="FS139">
        <v>0</v>
      </c>
      <c r="FT139">
        <f t="shared" ref="FT139" si="18312">IF(AND(FS138=0,FS139=1),1,0)</f>
        <v>0</v>
      </c>
      <c r="FU139">
        <v>0</v>
      </c>
      <c r="FV139">
        <f t="shared" ref="FV139" si="18313">IF(AND(FU138=0,FU139=1),1,0)</f>
        <v>0</v>
      </c>
      <c r="FW139">
        <v>0</v>
      </c>
      <c r="FX139">
        <f t="shared" ref="FX139" si="18314">IF(AND(FW138=0,FW139=1),1,0)</f>
        <v>0</v>
      </c>
      <c r="FY139">
        <v>0</v>
      </c>
      <c r="FZ139">
        <f t="shared" ref="FZ139" si="18315">IF(AND(FY138=0,FY139=1),1,0)</f>
        <v>0</v>
      </c>
      <c r="GA139">
        <v>0</v>
      </c>
      <c r="GB139">
        <f t="shared" ref="GB139" si="18316">IF(AND(GA138=0,GA139=1),1,0)</f>
        <v>0</v>
      </c>
      <c r="GC139">
        <v>0</v>
      </c>
      <c r="GD139">
        <f t="shared" ref="GD139" si="18317">IF(AND(GC138=0,GC139=1),1,0)</f>
        <v>0</v>
      </c>
      <c r="GE139">
        <v>0</v>
      </c>
      <c r="GF139">
        <f t="shared" ref="GF139" si="18318">IF(AND(GE138=0,GE139=1),1,0)</f>
        <v>0</v>
      </c>
      <c r="GG139">
        <v>0</v>
      </c>
      <c r="GH139">
        <f t="shared" ref="GH139" si="18319">IF(AND(GG138=0,GG139=1),1,0)</f>
        <v>0</v>
      </c>
      <c r="GI139">
        <v>0</v>
      </c>
      <c r="GJ139">
        <f t="shared" ref="GJ139" si="18320">IF(AND(GI138=0,GI139=1),1,0)</f>
        <v>0</v>
      </c>
      <c r="GK139">
        <v>0</v>
      </c>
      <c r="GL139">
        <f t="shared" ref="GL139" si="18321">IF(AND(GK138=0,GK139=1),1,0)</f>
        <v>0</v>
      </c>
      <c r="GM139">
        <v>0</v>
      </c>
      <c r="GN139">
        <f t="shared" ref="GN139" si="18322">IF(AND(GM138=0,GM139=1),1,0)</f>
        <v>0</v>
      </c>
      <c r="GO139">
        <v>0</v>
      </c>
      <c r="GP139">
        <f t="shared" ref="GP139" si="18323">IF(AND(GO138=0,GO139=1),1,0)</f>
        <v>0</v>
      </c>
      <c r="GQ139">
        <v>0</v>
      </c>
      <c r="GR139">
        <f t="shared" ref="GR139" si="18324">IF(AND(GQ138=0,GQ139=1),1,0)</f>
        <v>0</v>
      </c>
      <c r="GS139">
        <v>0</v>
      </c>
      <c r="GT139">
        <f t="shared" ref="GT139" si="18325">IF(AND(GS138=0,GS139=1),1,0)</f>
        <v>0</v>
      </c>
      <c r="GU139">
        <v>0</v>
      </c>
      <c r="GV139">
        <f t="shared" ref="GV139" si="18326">IF(AND(GU138=0,GU139=1),1,0)</f>
        <v>0</v>
      </c>
      <c r="GW139">
        <v>0</v>
      </c>
      <c r="GX139">
        <f t="shared" ref="GX139" si="18327">IF(AND(GW138=0,GW139=1),1,0)</f>
        <v>0</v>
      </c>
      <c r="GY139">
        <v>0</v>
      </c>
      <c r="GZ139">
        <f t="shared" ref="GZ139" si="18328">IF(AND(GY138=0,GY139=1),1,0)</f>
        <v>0</v>
      </c>
      <c r="HA139">
        <v>0</v>
      </c>
      <c r="HB139">
        <f t="shared" ref="HB139" si="18329">IF(AND(HA138=0,HA139=1),1,0)</f>
        <v>0</v>
      </c>
      <c r="HC139">
        <v>0</v>
      </c>
      <c r="HD139">
        <f t="shared" ref="HD139" si="18330">IF(AND(HC138=0,HC139=1),1,0)</f>
        <v>0</v>
      </c>
      <c r="HE139">
        <v>0</v>
      </c>
      <c r="HF139">
        <f t="shared" ref="HF139" si="18331">IF(AND(HE138=0,HE139=1),1,0)</f>
        <v>0</v>
      </c>
      <c r="HG139">
        <v>0</v>
      </c>
      <c r="HH139">
        <f t="shared" ref="HH139" si="18332">IF(AND(HG138=0,HG139=1),1,0)</f>
        <v>0</v>
      </c>
      <c r="HI139">
        <v>0</v>
      </c>
      <c r="HJ139">
        <f t="shared" ref="HJ139" si="18333">IF(AND(HI138=0,HI139=1),1,0)</f>
        <v>0</v>
      </c>
      <c r="HK139">
        <v>0</v>
      </c>
      <c r="HL139">
        <f t="shared" ref="HL139" si="18334">IF(AND(HK138=0,HK139=1),1,0)</f>
        <v>0</v>
      </c>
      <c r="HM139">
        <v>0</v>
      </c>
      <c r="HN139">
        <f t="shared" ref="HN139" si="18335">IF(AND(HM138=0,HM139=1),1,0)</f>
        <v>0</v>
      </c>
      <c r="HO139">
        <v>0</v>
      </c>
      <c r="HP139">
        <f t="shared" ref="HP139" si="18336">IF(AND(HO138=0,HO139=1),1,0)</f>
        <v>0</v>
      </c>
      <c r="HQ139">
        <v>0</v>
      </c>
      <c r="HR139">
        <f t="shared" ref="HR139" si="18337">IF(AND(HQ138=0,HQ139=1),1,0)</f>
        <v>0</v>
      </c>
      <c r="HS139">
        <v>0</v>
      </c>
      <c r="HT139">
        <f t="shared" ref="HT139" si="18338">IF(AND(HS138=0,HS139=1),1,0)</f>
        <v>0</v>
      </c>
      <c r="HU139">
        <v>0</v>
      </c>
      <c r="HV139">
        <f t="shared" ref="HV139" si="18339">IF(AND(HU138=0,HU139=1),1,0)</f>
        <v>0</v>
      </c>
      <c r="HW139">
        <v>0</v>
      </c>
      <c r="HX139">
        <f t="shared" ref="HX139" si="18340">IF(AND(HW138=0,HW139=1),1,0)</f>
        <v>0</v>
      </c>
      <c r="HY139">
        <v>0</v>
      </c>
      <c r="HZ139">
        <f t="shared" ref="HZ139" si="18341">IF(AND(HY138=0,HY139=1),1,0)</f>
        <v>0</v>
      </c>
      <c r="IA139">
        <v>0</v>
      </c>
      <c r="IB139">
        <f t="shared" ref="IB139" si="18342">IF(AND(IA138=0,IA139=1),1,0)</f>
        <v>0</v>
      </c>
      <c r="IC139">
        <v>0</v>
      </c>
      <c r="ID139">
        <f t="shared" ref="ID139" si="18343">IF(AND(IC138=0,IC139=1),1,0)</f>
        <v>0</v>
      </c>
      <c r="IE139">
        <v>0</v>
      </c>
      <c r="IF139">
        <f t="shared" ref="IF139" si="18344">IF(AND(IE138=0,IE139=1),1,0)</f>
        <v>0</v>
      </c>
      <c r="IG139">
        <v>0</v>
      </c>
      <c r="IH139">
        <f t="shared" ref="IH139" si="18345">IF(AND(IG138=0,IG139=1),1,0)</f>
        <v>0</v>
      </c>
      <c r="II139">
        <v>0</v>
      </c>
      <c r="IJ139">
        <f t="shared" ref="IJ139" si="18346">IF(AND(II138=0,II139=1),1,0)</f>
        <v>0</v>
      </c>
      <c r="IK139">
        <v>0</v>
      </c>
      <c r="IL139">
        <f t="shared" ref="IL139" si="18347">IF(AND(IK138=0,IK139=1),1,0)</f>
        <v>0</v>
      </c>
      <c r="IM139">
        <v>0</v>
      </c>
      <c r="IN139">
        <f t="shared" ref="IN139" si="18348">IF(AND(IM138=0,IM139=1),1,0)</f>
        <v>0</v>
      </c>
      <c r="IO139">
        <v>0</v>
      </c>
      <c r="IP139">
        <f t="shared" ref="IP139" si="18349">IF(AND(IO138=0,IO139=1),1,0)</f>
        <v>0</v>
      </c>
      <c r="IQ139">
        <v>0</v>
      </c>
      <c r="IR139">
        <f t="shared" ref="IR139" si="18350">IF(AND(IQ138=0,IQ139=1),1,0)</f>
        <v>0</v>
      </c>
      <c r="IS139">
        <v>0</v>
      </c>
      <c r="IT139">
        <f t="shared" ref="IT139" si="18351">IF(AND(IS138=0,IS139=1),1,0)</f>
        <v>0</v>
      </c>
      <c r="IU139">
        <v>0</v>
      </c>
      <c r="IV139">
        <f t="shared" ref="IV139" si="18352">IF(AND(IU138=0,IU139=1),1,0)</f>
        <v>0</v>
      </c>
      <c r="IW139">
        <v>1</v>
      </c>
      <c r="IX139">
        <f t="shared" ref="IX139" si="18353">IF(AND(IW138=0,IW139=1),1,0)</f>
        <v>0</v>
      </c>
      <c r="IY139">
        <v>0</v>
      </c>
      <c r="IZ139">
        <f t="shared" ref="IZ139" si="18354">IF(AND(IY138=0,IY139=1),1,0)</f>
        <v>0</v>
      </c>
      <c r="JA139">
        <v>0</v>
      </c>
      <c r="JB139">
        <f t="shared" ref="JB139" si="18355">IF(AND(JA138=0,JA139=1),1,0)</f>
        <v>0</v>
      </c>
      <c r="JC139">
        <v>0</v>
      </c>
      <c r="JD139">
        <f t="shared" ref="JD139" si="18356">IF(AND(JC138=0,JC139=1),1,0)</f>
        <v>0</v>
      </c>
      <c r="JE139">
        <v>0</v>
      </c>
      <c r="JF139">
        <f t="shared" ref="JF139" si="18357">IF(AND(JE138=0,JE139=1),1,0)</f>
        <v>0</v>
      </c>
      <c r="JG139">
        <v>0</v>
      </c>
      <c r="JH139">
        <f t="shared" ref="JH139" si="18358">IF(AND(JG138=0,JG139=1),1,0)</f>
        <v>0</v>
      </c>
      <c r="JI139">
        <v>0</v>
      </c>
      <c r="JJ139">
        <f t="shared" ref="JJ139" si="18359">IF(AND(JI138=0,JI139=1),1,0)</f>
        <v>0</v>
      </c>
      <c r="JK139">
        <v>0</v>
      </c>
      <c r="JL139">
        <f t="shared" ref="JL139" si="18360">IF(AND(JK138=0,JK139=1),1,0)</f>
        <v>0</v>
      </c>
      <c r="JM139">
        <v>0</v>
      </c>
      <c r="JN139">
        <f t="shared" ref="JN139" si="18361">IF(AND(JM138=0,JM139=1),1,0)</f>
        <v>0</v>
      </c>
      <c r="JO139">
        <v>0</v>
      </c>
      <c r="JP139">
        <f t="shared" ref="JP139" si="18362">IF(AND(JO138=0,JO139=1),1,0)</f>
        <v>0</v>
      </c>
    </row>
    <row r="140" spans="1:276" x14ac:dyDescent="0.35">
      <c r="A140">
        <v>0</v>
      </c>
      <c r="B140">
        <f t="shared" si="17282"/>
        <v>0</v>
      </c>
      <c r="C140">
        <v>0</v>
      </c>
      <c r="D140">
        <f t="shared" si="17282"/>
        <v>0</v>
      </c>
      <c r="E140">
        <v>0</v>
      </c>
      <c r="F140">
        <f t="shared" ref="F140" si="18363">IF(AND(E139=0,E140=1),1,0)</f>
        <v>0</v>
      </c>
      <c r="G140">
        <v>0</v>
      </c>
      <c r="H140">
        <f t="shared" ref="H140" si="18364">IF(AND(G139=0,G140=1),1,0)</f>
        <v>0</v>
      </c>
      <c r="I140">
        <v>0</v>
      </c>
      <c r="J140">
        <f t="shared" ref="J140" si="18365">IF(AND(I139=0,I140=1),1,0)</f>
        <v>0</v>
      </c>
      <c r="K140">
        <v>0</v>
      </c>
      <c r="L140">
        <f t="shared" ref="L140" si="18366">IF(AND(K139=0,K140=1),1,0)</f>
        <v>0</v>
      </c>
      <c r="M140">
        <v>0</v>
      </c>
      <c r="N140">
        <f t="shared" ref="N140" si="18367">IF(AND(M139=0,M140=1),1,0)</f>
        <v>0</v>
      </c>
      <c r="O140">
        <v>0</v>
      </c>
      <c r="P140">
        <f t="shared" ref="P140" si="18368">IF(AND(O139=0,O140=1),1,0)</f>
        <v>0</v>
      </c>
      <c r="Q140">
        <v>0</v>
      </c>
      <c r="R140">
        <f t="shared" ref="R140" si="18369">IF(AND(Q139=0,Q140=1),1,0)</f>
        <v>0</v>
      </c>
      <c r="S140">
        <v>0</v>
      </c>
      <c r="T140">
        <f t="shared" ref="T140" si="18370">IF(AND(S139=0,S140=1),1,0)</f>
        <v>0</v>
      </c>
      <c r="U140">
        <v>0</v>
      </c>
      <c r="V140">
        <f t="shared" ref="V140" si="18371">IF(AND(U139=0,U140=1),1,0)</f>
        <v>0</v>
      </c>
      <c r="W140">
        <v>0</v>
      </c>
      <c r="X140">
        <f t="shared" ref="X140" si="18372">IF(AND(W139=0,W140=1),1,0)</f>
        <v>0</v>
      </c>
      <c r="Y140">
        <v>0</v>
      </c>
      <c r="Z140">
        <f t="shared" ref="Z140" si="18373">IF(AND(Y139=0,Y140=1),1,0)</f>
        <v>0</v>
      </c>
      <c r="AA140">
        <v>0</v>
      </c>
      <c r="AB140">
        <f t="shared" ref="AB140" si="18374">IF(AND(AA139=0,AA140=1),1,0)</f>
        <v>0</v>
      </c>
      <c r="AC140">
        <v>0</v>
      </c>
      <c r="AD140">
        <f t="shared" ref="AD140" si="18375">IF(AND(AC139=0,AC140=1),1,0)</f>
        <v>0</v>
      </c>
      <c r="AE140">
        <v>0</v>
      </c>
      <c r="AF140">
        <f t="shared" ref="AF140" si="18376">IF(AND(AE139=0,AE140=1),1,0)</f>
        <v>0</v>
      </c>
      <c r="AG140">
        <v>0</v>
      </c>
      <c r="AH140">
        <f t="shared" ref="AH140" si="18377">IF(AND(AG139=0,AG140=1),1,0)</f>
        <v>0</v>
      </c>
      <c r="AI140">
        <v>0</v>
      </c>
      <c r="AJ140">
        <f t="shared" ref="AJ140" si="18378">IF(AND(AI139=0,AI140=1),1,0)</f>
        <v>0</v>
      </c>
      <c r="AK140">
        <v>0</v>
      </c>
      <c r="AL140">
        <f t="shared" ref="AL140" si="18379">IF(AND(AK139=0,AK140=1),1,0)</f>
        <v>0</v>
      </c>
      <c r="AM140">
        <v>0</v>
      </c>
      <c r="AN140">
        <f t="shared" ref="AN140" si="18380">IF(AND(AM139=0,AM140=1),1,0)</f>
        <v>0</v>
      </c>
      <c r="AO140">
        <v>0</v>
      </c>
      <c r="AP140">
        <f t="shared" ref="AP140" si="18381">IF(AND(AO139=0,AO140=1),1,0)</f>
        <v>0</v>
      </c>
      <c r="AQ140">
        <v>0</v>
      </c>
      <c r="AR140">
        <f t="shared" ref="AR140" si="18382">IF(AND(AQ139=0,AQ140=1),1,0)</f>
        <v>0</v>
      </c>
      <c r="AS140">
        <v>0</v>
      </c>
      <c r="AT140">
        <f t="shared" ref="AT140" si="18383">IF(AND(AS139=0,AS140=1),1,0)</f>
        <v>0</v>
      </c>
      <c r="AU140">
        <v>0</v>
      </c>
      <c r="AV140">
        <f t="shared" ref="AV140" si="18384">IF(AND(AU139=0,AU140=1),1,0)</f>
        <v>0</v>
      </c>
      <c r="AW140">
        <v>0</v>
      </c>
      <c r="AX140">
        <f t="shared" ref="AX140" si="18385">IF(AND(AW139=0,AW140=1),1,0)</f>
        <v>0</v>
      </c>
      <c r="AY140">
        <v>0</v>
      </c>
      <c r="AZ140">
        <f t="shared" ref="AZ140" si="18386">IF(AND(AY139=0,AY140=1),1,0)</f>
        <v>0</v>
      </c>
      <c r="BA140">
        <v>0</v>
      </c>
      <c r="BB140">
        <f t="shared" ref="BB140" si="18387">IF(AND(BA139=0,BA140=1),1,0)</f>
        <v>0</v>
      </c>
      <c r="BC140">
        <v>0</v>
      </c>
      <c r="BD140">
        <f t="shared" ref="BD140" si="18388">IF(AND(BC139=0,BC140=1),1,0)</f>
        <v>0</v>
      </c>
      <c r="BE140">
        <v>0</v>
      </c>
      <c r="BF140">
        <f t="shared" ref="BF140" si="18389">IF(AND(BE139=0,BE140=1),1,0)</f>
        <v>0</v>
      </c>
      <c r="BG140">
        <v>0</v>
      </c>
      <c r="BH140">
        <f t="shared" ref="BH140" si="18390">IF(AND(BG139=0,BG140=1),1,0)</f>
        <v>0</v>
      </c>
      <c r="BI140">
        <v>0</v>
      </c>
      <c r="BJ140">
        <f t="shared" ref="BJ140" si="18391">IF(AND(BI139=0,BI140=1),1,0)</f>
        <v>0</v>
      </c>
      <c r="BK140">
        <v>0</v>
      </c>
      <c r="BL140">
        <f t="shared" ref="BL140" si="18392">IF(AND(BK139=0,BK140=1),1,0)</f>
        <v>0</v>
      </c>
      <c r="BM140">
        <v>0</v>
      </c>
      <c r="BN140">
        <f t="shared" ref="BN140" si="18393">IF(AND(BM139=0,BM140=1),1,0)</f>
        <v>0</v>
      </c>
      <c r="BO140">
        <v>0</v>
      </c>
      <c r="BP140">
        <f t="shared" ref="BP140" si="18394">IF(AND(BO139=0,BO140=1),1,0)</f>
        <v>0</v>
      </c>
      <c r="BQ140">
        <v>0</v>
      </c>
      <c r="BR140">
        <f t="shared" ref="BR140" si="18395">IF(AND(BQ139=0,BQ140=1),1,0)</f>
        <v>0</v>
      </c>
      <c r="BS140">
        <v>0</v>
      </c>
      <c r="BT140">
        <f t="shared" ref="BT140" si="18396">IF(AND(BS139=0,BS140=1),1,0)</f>
        <v>0</v>
      </c>
      <c r="BU140">
        <v>0</v>
      </c>
      <c r="BV140">
        <f t="shared" ref="BV140" si="18397">IF(AND(BU139=0,BU140=1),1,0)</f>
        <v>0</v>
      </c>
      <c r="BW140">
        <v>0</v>
      </c>
      <c r="BX140">
        <f t="shared" ref="BX140" si="18398">IF(AND(BW139=0,BW140=1),1,0)</f>
        <v>0</v>
      </c>
      <c r="BY140">
        <v>0</v>
      </c>
      <c r="BZ140">
        <f t="shared" ref="BZ140" si="18399">IF(AND(BY139=0,BY140=1),1,0)</f>
        <v>0</v>
      </c>
      <c r="CA140">
        <v>0</v>
      </c>
      <c r="CB140">
        <f t="shared" ref="CB140" si="18400">IF(AND(CA139=0,CA140=1),1,0)</f>
        <v>0</v>
      </c>
      <c r="CC140">
        <v>0</v>
      </c>
      <c r="CD140">
        <f t="shared" ref="CD140" si="18401">IF(AND(CC139=0,CC140=1),1,0)</f>
        <v>0</v>
      </c>
      <c r="CE140">
        <v>0</v>
      </c>
      <c r="CF140">
        <f t="shared" ref="CF140" si="18402">IF(AND(CE139=0,CE140=1),1,0)</f>
        <v>0</v>
      </c>
      <c r="CG140">
        <v>0</v>
      </c>
      <c r="CH140">
        <f t="shared" ref="CH140" si="18403">IF(AND(CG139=0,CG140=1),1,0)</f>
        <v>0</v>
      </c>
      <c r="CI140">
        <v>0</v>
      </c>
      <c r="CJ140">
        <f t="shared" ref="CJ140" si="18404">IF(AND(CI139=0,CI140=1),1,0)</f>
        <v>0</v>
      </c>
      <c r="CK140">
        <v>0</v>
      </c>
      <c r="CL140">
        <f t="shared" ref="CL140" si="18405">IF(AND(CK139=0,CK140=1),1,0)</f>
        <v>0</v>
      </c>
      <c r="CM140">
        <v>0</v>
      </c>
      <c r="CN140">
        <f t="shared" ref="CN140" si="18406">IF(AND(CM139=0,CM140=1),1,0)</f>
        <v>0</v>
      </c>
      <c r="CO140">
        <v>0</v>
      </c>
      <c r="CP140">
        <f t="shared" ref="CP140" si="18407">IF(AND(CO139=0,CO140=1),1,0)</f>
        <v>0</v>
      </c>
      <c r="CQ140">
        <v>0</v>
      </c>
      <c r="CR140">
        <f t="shared" ref="CR140" si="18408">IF(AND(CQ139=0,CQ140=1),1,0)</f>
        <v>0</v>
      </c>
      <c r="CS140">
        <v>0</v>
      </c>
      <c r="CT140">
        <f t="shared" ref="CT140" si="18409">IF(AND(CS139=0,CS140=1),1,0)</f>
        <v>0</v>
      </c>
      <c r="CU140">
        <v>0</v>
      </c>
      <c r="CV140">
        <f t="shared" ref="CV140" si="18410">IF(AND(CU139=0,CU140=1),1,0)</f>
        <v>0</v>
      </c>
      <c r="CW140">
        <v>0</v>
      </c>
      <c r="CX140">
        <f t="shared" ref="CX140" si="18411">IF(AND(CW139=0,CW140=1),1,0)</f>
        <v>0</v>
      </c>
      <c r="CY140">
        <v>0</v>
      </c>
      <c r="CZ140">
        <f t="shared" ref="CZ140" si="18412">IF(AND(CY139=0,CY140=1),1,0)</f>
        <v>0</v>
      </c>
      <c r="DA140">
        <v>0</v>
      </c>
      <c r="DB140">
        <f t="shared" ref="DB140" si="18413">IF(AND(DA139=0,DA140=1),1,0)</f>
        <v>0</v>
      </c>
      <c r="DC140">
        <v>0</v>
      </c>
      <c r="DD140">
        <f t="shared" ref="DD140" si="18414">IF(AND(DC139=0,DC140=1),1,0)</f>
        <v>0</v>
      </c>
      <c r="DE140">
        <v>0</v>
      </c>
      <c r="DF140">
        <f t="shared" ref="DF140" si="18415">IF(AND(DE139=0,DE140=1),1,0)</f>
        <v>0</v>
      </c>
      <c r="DG140">
        <v>0</v>
      </c>
      <c r="DH140">
        <f t="shared" ref="DH140" si="18416">IF(AND(DG139=0,DG140=1),1,0)</f>
        <v>0</v>
      </c>
      <c r="DI140">
        <v>0</v>
      </c>
      <c r="DJ140">
        <f t="shared" ref="DJ140" si="18417">IF(AND(DI139=0,DI140=1),1,0)</f>
        <v>0</v>
      </c>
      <c r="DK140">
        <v>0</v>
      </c>
      <c r="DL140">
        <f t="shared" ref="DL140" si="18418">IF(AND(DK139=0,DK140=1),1,0)</f>
        <v>0</v>
      </c>
      <c r="DM140">
        <v>0</v>
      </c>
      <c r="DN140">
        <f t="shared" ref="DN140" si="18419">IF(AND(DM139=0,DM140=1),1,0)</f>
        <v>0</v>
      </c>
      <c r="DO140">
        <v>0</v>
      </c>
      <c r="DP140">
        <f t="shared" ref="DP140:DR140" si="18420">IF(AND(DO139=0,DO140=1),1,0)</f>
        <v>0</v>
      </c>
      <c r="DQ140">
        <v>0</v>
      </c>
      <c r="DR140">
        <f t="shared" si="18420"/>
        <v>0</v>
      </c>
      <c r="DS140">
        <v>0</v>
      </c>
      <c r="DT140">
        <f t="shared" ref="DT140" si="18421">IF(AND(DS139=0,DS140=1),1,0)</f>
        <v>0</v>
      </c>
      <c r="DU140">
        <v>0</v>
      </c>
      <c r="DV140">
        <f t="shared" ref="DV140" si="18422">IF(AND(DU139=0,DU140=1),1,0)</f>
        <v>0</v>
      </c>
      <c r="DW140">
        <v>0</v>
      </c>
      <c r="DX140">
        <f t="shared" ref="DX140" si="18423">IF(AND(DW139=0,DW140=1),1,0)</f>
        <v>0</v>
      </c>
      <c r="DY140">
        <v>0</v>
      </c>
      <c r="DZ140">
        <f t="shared" ref="DZ140" si="18424">IF(AND(DY139=0,DY140=1),1,0)</f>
        <v>0</v>
      </c>
      <c r="EA140">
        <v>0</v>
      </c>
      <c r="EB140">
        <f t="shared" ref="EB140" si="18425">IF(AND(EA139=0,EA140=1),1,0)</f>
        <v>0</v>
      </c>
      <c r="EC140">
        <v>0</v>
      </c>
      <c r="ED140">
        <f t="shared" ref="ED140" si="18426">IF(AND(EC139=0,EC140=1),1,0)</f>
        <v>0</v>
      </c>
      <c r="EE140">
        <v>0</v>
      </c>
      <c r="EF140">
        <f t="shared" ref="EF140" si="18427">IF(AND(EE139=0,EE140=1),1,0)</f>
        <v>0</v>
      </c>
      <c r="EG140">
        <v>0</v>
      </c>
      <c r="EH140">
        <f t="shared" ref="EH140" si="18428">IF(AND(EG139=0,EG140=1),1,0)</f>
        <v>0</v>
      </c>
      <c r="EI140">
        <v>0</v>
      </c>
      <c r="EJ140">
        <f t="shared" ref="EJ140" si="18429">IF(AND(EI139=0,EI140=1),1,0)</f>
        <v>0</v>
      </c>
      <c r="EK140">
        <v>0</v>
      </c>
      <c r="EL140">
        <f t="shared" ref="EL140" si="18430">IF(AND(EK139=0,EK140=1),1,0)</f>
        <v>0</v>
      </c>
      <c r="EM140">
        <v>0</v>
      </c>
      <c r="EN140">
        <f t="shared" ref="EN140" si="18431">IF(AND(EM139=0,EM140=1),1,0)</f>
        <v>0</v>
      </c>
      <c r="EO140">
        <v>0</v>
      </c>
      <c r="EP140">
        <f t="shared" ref="EP140" si="18432">IF(AND(EO139=0,EO140=1),1,0)</f>
        <v>0</v>
      </c>
      <c r="EQ140">
        <v>0</v>
      </c>
      <c r="ER140">
        <f t="shared" ref="ER140" si="18433">IF(AND(EQ139=0,EQ140=1),1,0)</f>
        <v>0</v>
      </c>
      <c r="ES140">
        <v>0</v>
      </c>
      <c r="ET140">
        <f t="shared" ref="ET140" si="18434">IF(AND(ES139=0,ES140=1),1,0)</f>
        <v>0</v>
      </c>
      <c r="EU140">
        <v>0</v>
      </c>
      <c r="EV140">
        <f t="shared" ref="EV140" si="18435">IF(AND(EU139=0,EU140=1),1,0)</f>
        <v>0</v>
      </c>
      <c r="EW140">
        <v>0</v>
      </c>
      <c r="EX140">
        <f t="shared" ref="EX140" si="18436">IF(AND(EW139=0,EW140=1),1,0)</f>
        <v>0</v>
      </c>
      <c r="EY140">
        <v>0</v>
      </c>
      <c r="EZ140">
        <f t="shared" ref="EZ140" si="18437">IF(AND(EY139=0,EY140=1),1,0)</f>
        <v>0</v>
      </c>
      <c r="FA140">
        <v>0</v>
      </c>
      <c r="FB140">
        <f t="shared" ref="FB140" si="18438">IF(AND(FA139=0,FA140=1),1,0)</f>
        <v>0</v>
      </c>
      <c r="FC140">
        <v>0</v>
      </c>
      <c r="FD140">
        <f t="shared" ref="FD140" si="18439">IF(AND(FC139=0,FC140=1),1,0)</f>
        <v>0</v>
      </c>
      <c r="FE140">
        <v>0</v>
      </c>
      <c r="FF140">
        <f t="shared" ref="FF140" si="18440">IF(AND(FE139=0,FE140=1),1,0)</f>
        <v>0</v>
      </c>
      <c r="FG140">
        <v>0</v>
      </c>
      <c r="FH140">
        <f t="shared" ref="FH140" si="18441">IF(AND(FG139=0,FG140=1),1,0)</f>
        <v>0</v>
      </c>
      <c r="FI140">
        <v>0</v>
      </c>
      <c r="FJ140">
        <f t="shared" ref="FJ140" si="18442">IF(AND(FI139=0,FI140=1),1,0)</f>
        <v>0</v>
      </c>
      <c r="FK140">
        <v>0</v>
      </c>
      <c r="FL140">
        <f t="shared" ref="FL140" si="18443">IF(AND(FK139=0,FK140=1),1,0)</f>
        <v>0</v>
      </c>
      <c r="FM140">
        <v>0</v>
      </c>
      <c r="FN140">
        <f t="shared" ref="FN140" si="18444">IF(AND(FM139=0,FM140=1),1,0)</f>
        <v>0</v>
      </c>
      <c r="FO140">
        <v>0</v>
      </c>
      <c r="FP140">
        <f t="shared" ref="FP140" si="18445">IF(AND(FO139=0,FO140=1),1,0)</f>
        <v>0</v>
      </c>
      <c r="FQ140">
        <v>0</v>
      </c>
      <c r="FR140">
        <f t="shared" ref="FR140" si="18446">IF(AND(FQ139=0,FQ140=1),1,0)</f>
        <v>0</v>
      </c>
      <c r="FS140">
        <v>0</v>
      </c>
      <c r="FT140">
        <f t="shared" ref="FT140" si="18447">IF(AND(FS139=0,FS140=1),1,0)</f>
        <v>0</v>
      </c>
      <c r="FU140">
        <v>0</v>
      </c>
      <c r="FV140">
        <f t="shared" ref="FV140" si="18448">IF(AND(FU139=0,FU140=1),1,0)</f>
        <v>0</v>
      </c>
      <c r="FW140">
        <v>0</v>
      </c>
      <c r="FX140">
        <f t="shared" ref="FX140" si="18449">IF(AND(FW139=0,FW140=1),1,0)</f>
        <v>0</v>
      </c>
      <c r="FY140">
        <v>0</v>
      </c>
      <c r="FZ140">
        <f t="shared" ref="FZ140" si="18450">IF(AND(FY139=0,FY140=1),1,0)</f>
        <v>0</v>
      </c>
      <c r="GA140">
        <v>0</v>
      </c>
      <c r="GB140">
        <f t="shared" ref="GB140" si="18451">IF(AND(GA139=0,GA140=1),1,0)</f>
        <v>0</v>
      </c>
      <c r="GC140">
        <v>0</v>
      </c>
      <c r="GD140">
        <f t="shared" ref="GD140" si="18452">IF(AND(GC139=0,GC140=1),1,0)</f>
        <v>0</v>
      </c>
      <c r="GE140">
        <v>0</v>
      </c>
      <c r="GF140">
        <f t="shared" ref="GF140" si="18453">IF(AND(GE139=0,GE140=1),1,0)</f>
        <v>0</v>
      </c>
      <c r="GG140">
        <v>0</v>
      </c>
      <c r="GH140">
        <f t="shared" ref="GH140" si="18454">IF(AND(GG139=0,GG140=1),1,0)</f>
        <v>0</v>
      </c>
      <c r="GI140">
        <v>0</v>
      </c>
      <c r="GJ140">
        <f t="shared" ref="GJ140" si="18455">IF(AND(GI139=0,GI140=1),1,0)</f>
        <v>0</v>
      </c>
      <c r="GK140">
        <v>0</v>
      </c>
      <c r="GL140">
        <f t="shared" ref="GL140" si="18456">IF(AND(GK139=0,GK140=1),1,0)</f>
        <v>0</v>
      </c>
      <c r="GM140">
        <v>0</v>
      </c>
      <c r="GN140">
        <f t="shared" ref="GN140" si="18457">IF(AND(GM139=0,GM140=1),1,0)</f>
        <v>0</v>
      </c>
      <c r="GO140">
        <v>0</v>
      </c>
      <c r="GP140">
        <f t="shared" ref="GP140" si="18458">IF(AND(GO139=0,GO140=1),1,0)</f>
        <v>0</v>
      </c>
      <c r="GQ140">
        <v>0</v>
      </c>
      <c r="GR140">
        <f t="shared" ref="GR140" si="18459">IF(AND(GQ139=0,GQ140=1),1,0)</f>
        <v>0</v>
      </c>
      <c r="GS140">
        <v>0</v>
      </c>
      <c r="GT140">
        <f t="shared" ref="GT140" si="18460">IF(AND(GS139=0,GS140=1),1,0)</f>
        <v>0</v>
      </c>
      <c r="GU140">
        <v>0</v>
      </c>
      <c r="GV140">
        <f t="shared" ref="GV140" si="18461">IF(AND(GU139=0,GU140=1),1,0)</f>
        <v>0</v>
      </c>
      <c r="GW140">
        <v>0</v>
      </c>
      <c r="GX140">
        <f t="shared" ref="GX140" si="18462">IF(AND(GW139=0,GW140=1),1,0)</f>
        <v>0</v>
      </c>
      <c r="GY140">
        <v>0</v>
      </c>
      <c r="GZ140">
        <f t="shared" ref="GZ140" si="18463">IF(AND(GY139=0,GY140=1),1,0)</f>
        <v>0</v>
      </c>
      <c r="HA140">
        <v>0</v>
      </c>
      <c r="HB140">
        <f t="shared" ref="HB140" si="18464">IF(AND(HA139=0,HA140=1),1,0)</f>
        <v>0</v>
      </c>
      <c r="HC140">
        <v>0</v>
      </c>
      <c r="HD140">
        <f t="shared" ref="HD140" si="18465">IF(AND(HC139=0,HC140=1),1,0)</f>
        <v>0</v>
      </c>
      <c r="HE140">
        <v>0</v>
      </c>
      <c r="HF140">
        <f t="shared" ref="HF140" si="18466">IF(AND(HE139=0,HE140=1),1,0)</f>
        <v>0</v>
      </c>
      <c r="HG140">
        <v>0</v>
      </c>
      <c r="HH140">
        <f t="shared" ref="HH140" si="18467">IF(AND(HG139=0,HG140=1),1,0)</f>
        <v>0</v>
      </c>
      <c r="HI140">
        <v>0</v>
      </c>
      <c r="HJ140">
        <f t="shared" ref="HJ140" si="18468">IF(AND(HI139=0,HI140=1),1,0)</f>
        <v>0</v>
      </c>
      <c r="HK140">
        <v>0</v>
      </c>
      <c r="HL140">
        <f t="shared" ref="HL140" si="18469">IF(AND(HK139=0,HK140=1),1,0)</f>
        <v>0</v>
      </c>
      <c r="HM140">
        <v>0</v>
      </c>
      <c r="HN140">
        <f t="shared" ref="HN140" si="18470">IF(AND(HM139=0,HM140=1),1,0)</f>
        <v>0</v>
      </c>
      <c r="HO140">
        <v>0</v>
      </c>
      <c r="HP140">
        <f t="shared" ref="HP140" si="18471">IF(AND(HO139=0,HO140=1),1,0)</f>
        <v>0</v>
      </c>
      <c r="HQ140">
        <v>0</v>
      </c>
      <c r="HR140">
        <f t="shared" ref="HR140" si="18472">IF(AND(HQ139=0,HQ140=1),1,0)</f>
        <v>0</v>
      </c>
      <c r="HS140">
        <v>0</v>
      </c>
      <c r="HT140">
        <f t="shared" ref="HT140" si="18473">IF(AND(HS139=0,HS140=1),1,0)</f>
        <v>0</v>
      </c>
      <c r="HU140">
        <v>0</v>
      </c>
      <c r="HV140">
        <f t="shared" ref="HV140" si="18474">IF(AND(HU139=0,HU140=1),1,0)</f>
        <v>0</v>
      </c>
      <c r="HW140">
        <v>0</v>
      </c>
      <c r="HX140">
        <f t="shared" ref="HX140" si="18475">IF(AND(HW139=0,HW140=1),1,0)</f>
        <v>0</v>
      </c>
      <c r="HY140">
        <v>0</v>
      </c>
      <c r="HZ140">
        <f t="shared" ref="HZ140" si="18476">IF(AND(HY139=0,HY140=1),1,0)</f>
        <v>0</v>
      </c>
      <c r="IA140">
        <v>0</v>
      </c>
      <c r="IB140">
        <f t="shared" ref="IB140" si="18477">IF(AND(IA139=0,IA140=1),1,0)</f>
        <v>0</v>
      </c>
      <c r="IC140">
        <v>0</v>
      </c>
      <c r="ID140">
        <f t="shared" ref="ID140" si="18478">IF(AND(IC139=0,IC140=1),1,0)</f>
        <v>0</v>
      </c>
      <c r="IE140">
        <v>0</v>
      </c>
      <c r="IF140">
        <f t="shared" ref="IF140" si="18479">IF(AND(IE139=0,IE140=1),1,0)</f>
        <v>0</v>
      </c>
      <c r="IG140">
        <v>0</v>
      </c>
      <c r="IH140">
        <f t="shared" ref="IH140" si="18480">IF(AND(IG139=0,IG140=1),1,0)</f>
        <v>0</v>
      </c>
      <c r="II140">
        <v>0</v>
      </c>
      <c r="IJ140">
        <f t="shared" ref="IJ140" si="18481">IF(AND(II139=0,II140=1),1,0)</f>
        <v>0</v>
      </c>
      <c r="IK140">
        <v>0</v>
      </c>
      <c r="IL140">
        <f t="shared" ref="IL140" si="18482">IF(AND(IK139=0,IK140=1),1,0)</f>
        <v>0</v>
      </c>
      <c r="IM140">
        <v>0</v>
      </c>
      <c r="IN140">
        <f t="shared" ref="IN140" si="18483">IF(AND(IM139=0,IM140=1),1,0)</f>
        <v>0</v>
      </c>
      <c r="IO140">
        <v>0</v>
      </c>
      <c r="IP140">
        <f t="shared" ref="IP140" si="18484">IF(AND(IO139=0,IO140=1),1,0)</f>
        <v>0</v>
      </c>
      <c r="IQ140">
        <v>0</v>
      </c>
      <c r="IR140">
        <f t="shared" ref="IR140" si="18485">IF(AND(IQ139=0,IQ140=1),1,0)</f>
        <v>0</v>
      </c>
      <c r="IS140">
        <v>0</v>
      </c>
      <c r="IT140">
        <f t="shared" ref="IT140" si="18486">IF(AND(IS139=0,IS140=1),1,0)</f>
        <v>0</v>
      </c>
      <c r="IU140">
        <v>0</v>
      </c>
      <c r="IV140">
        <f t="shared" ref="IV140" si="18487">IF(AND(IU139=0,IU140=1),1,0)</f>
        <v>0</v>
      </c>
      <c r="IW140">
        <v>1</v>
      </c>
      <c r="IX140">
        <f t="shared" ref="IX140" si="18488">IF(AND(IW139=0,IW140=1),1,0)</f>
        <v>0</v>
      </c>
      <c r="IY140">
        <v>0</v>
      </c>
      <c r="IZ140">
        <f t="shared" ref="IZ140" si="18489">IF(AND(IY139=0,IY140=1),1,0)</f>
        <v>0</v>
      </c>
      <c r="JA140">
        <v>0</v>
      </c>
      <c r="JB140">
        <f t="shared" ref="JB140" si="18490">IF(AND(JA139=0,JA140=1),1,0)</f>
        <v>0</v>
      </c>
      <c r="JC140">
        <v>0</v>
      </c>
      <c r="JD140">
        <f t="shared" ref="JD140" si="18491">IF(AND(JC139=0,JC140=1),1,0)</f>
        <v>0</v>
      </c>
      <c r="JE140">
        <v>0</v>
      </c>
      <c r="JF140">
        <f t="shared" ref="JF140" si="18492">IF(AND(JE139=0,JE140=1),1,0)</f>
        <v>0</v>
      </c>
      <c r="JG140">
        <v>0</v>
      </c>
      <c r="JH140">
        <f t="shared" ref="JH140" si="18493">IF(AND(JG139=0,JG140=1),1,0)</f>
        <v>0</v>
      </c>
      <c r="JI140">
        <v>0</v>
      </c>
      <c r="JJ140">
        <f t="shared" ref="JJ140" si="18494">IF(AND(JI139=0,JI140=1),1,0)</f>
        <v>0</v>
      </c>
      <c r="JK140">
        <v>0</v>
      </c>
      <c r="JL140">
        <f t="shared" ref="JL140" si="18495">IF(AND(JK139=0,JK140=1),1,0)</f>
        <v>0</v>
      </c>
      <c r="JM140">
        <v>0</v>
      </c>
      <c r="JN140">
        <f t="shared" ref="JN140" si="18496">IF(AND(JM139=0,JM140=1),1,0)</f>
        <v>0</v>
      </c>
      <c r="JO140">
        <v>0</v>
      </c>
      <c r="JP140">
        <f t="shared" ref="JP140" si="18497">IF(AND(JO139=0,JO140=1),1,0)</f>
        <v>0</v>
      </c>
    </row>
    <row r="141" spans="1:276" x14ac:dyDescent="0.35">
      <c r="A141">
        <v>0</v>
      </c>
      <c r="B141">
        <f t="shared" si="17282"/>
        <v>0</v>
      </c>
      <c r="C141">
        <v>0</v>
      </c>
      <c r="D141">
        <f t="shared" si="17282"/>
        <v>0</v>
      </c>
      <c r="E141">
        <v>0</v>
      </c>
      <c r="F141">
        <f t="shared" ref="F141" si="18498">IF(AND(E140=0,E141=1),1,0)</f>
        <v>0</v>
      </c>
      <c r="G141">
        <v>0</v>
      </c>
      <c r="H141">
        <f t="shared" ref="H141" si="18499">IF(AND(G140=0,G141=1),1,0)</f>
        <v>0</v>
      </c>
      <c r="I141">
        <v>0</v>
      </c>
      <c r="J141">
        <f t="shared" ref="J141" si="18500">IF(AND(I140=0,I141=1),1,0)</f>
        <v>0</v>
      </c>
      <c r="K141">
        <v>0</v>
      </c>
      <c r="L141">
        <f t="shared" ref="L141" si="18501">IF(AND(K140=0,K141=1),1,0)</f>
        <v>0</v>
      </c>
      <c r="M141">
        <v>0</v>
      </c>
      <c r="N141">
        <f t="shared" ref="N141" si="18502">IF(AND(M140=0,M141=1),1,0)</f>
        <v>0</v>
      </c>
      <c r="O141">
        <v>0</v>
      </c>
      <c r="P141">
        <f t="shared" ref="P141" si="18503">IF(AND(O140=0,O141=1),1,0)</f>
        <v>0</v>
      </c>
      <c r="Q141">
        <v>0</v>
      </c>
      <c r="R141">
        <f t="shared" ref="R141" si="18504">IF(AND(Q140=0,Q141=1),1,0)</f>
        <v>0</v>
      </c>
      <c r="S141">
        <v>0</v>
      </c>
      <c r="T141">
        <f t="shared" ref="T141" si="18505">IF(AND(S140=0,S141=1),1,0)</f>
        <v>0</v>
      </c>
      <c r="U141">
        <v>0</v>
      </c>
      <c r="V141">
        <f t="shared" ref="V141" si="18506">IF(AND(U140=0,U141=1),1,0)</f>
        <v>0</v>
      </c>
      <c r="W141">
        <v>0</v>
      </c>
      <c r="X141">
        <f t="shared" ref="X141" si="18507">IF(AND(W140=0,W141=1),1,0)</f>
        <v>0</v>
      </c>
      <c r="Y141">
        <v>0</v>
      </c>
      <c r="Z141">
        <f t="shared" ref="Z141" si="18508">IF(AND(Y140=0,Y141=1),1,0)</f>
        <v>0</v>
      </c>
      <c r="AA141">
        <v>0</v>
      </c>
      <c r="AB141">
        <f t="shared" ref="AB141" si="18509">IF(AND(AA140=0,AA141=1),1,0)</f>
        <v>0</v>
      </c>
      <c r="AC141">
        <v>0</v>
      </c>
      <c r="AD141">
        <f t="shared" ref="AD141" si="18510">IF(AND(AC140=0,AC141=1),1,0)</f>
        <v>0</v>
      </c>
      <c r="AE141">
        <v>0</v>
      </c>
      <c r="AF141">
        <f t="shared" ref="AF141" si="18511">IF(AND(AE140=0,AE141=1),1,0)</f>
        <v>0</v>
      </c>
      <c r="AG141">
        <v>0</v>
      </c>
      <c r="AH141">
        <f t="shared" ref="AH141" si="18512">IF(AND(AG140=0,AG141=1),1,0)</f>
        <v>0</v>
      </c>
      <c r="AI141">
        <v>0</v>
      </c>
      <c r="AJ141">
        <f t="shared" ref="AJ141" si="18513">IF(AND(AI140=0,AI141=1),1,0)</f>
        <v>0</v>
      </c>
      <c r="AK141">
        <v>0</v>
      </c>
      <c r="AL141">
        <f t="shared" ref="AL141" si="18514">IF(AND(AK140=0,AK141=1),1,0)</f>
        <v>0</v>
      </c>
      <c r="AM141">
        <v>0</v>
      </c>
      <c r="AN141">
        <f t="shared" ref="AN141" si="18515">IF(AND(AM140=0,AM141=1),1,0)</f>
        <v>0</v>
      </c>
      <c r="AO141">
        <v>0</v>
      </c>
      <c r="AP141">
        <f t="shared" ref="AP141" si="18516">IF(AND(AO140=0,AO141=1),1,0)</f>
        <v>0</v>
      </c>
      <c r="AQ141">
        <v>0</v>
      </c>
      <c r="AR141">
        <f t="shared" ref="AR141" si="18517">IF(AND(AQ140=0,AQ141=1),1,0)</f>
        <v>0</v>
      </c>
      <c r="AS141">
        <v>0</v>
      </c>
      <c r="AT141">
        <f t="shared" ref="AT141" si="18518">IF(AND(AS140=0,AS141=1),1,0)</f>
        <v>0</v>
      </c>
      <c r="AU141">
        <v>0</v>
      </c>
      <c r="AV141">
        <f t="shared" ref="AV141" si="18519">IF(AND(AU140=0,AU141=1),1,0)</f>
        <v>0</v>
      </c>
      <c r="AW141">
        <v>0</v>
      </c>
      <c r="AX141">
        <f t="shared" ref="AX141" si="18520">IF(AND(AW140=0,AW141=1),1,0)</f>
        <v>0</v>
      </c>
      <c r="AY141">
        <v>0</v>
      </c>
      <c r="AZ141">
        <f t="shared" ref="AZ141" si="18521">IF(AND(AY140=0,AY141=1),1,0)</f>
        <v>0</v>
      </c>
      <c r="BA141">
        <v>0</v>
      </c>
      <c r="BB141">
        <f t="shared" ref="BB141" si="18522">IF(AND(BA140=0,BA141=1),1,0)</f>
        <v>0</v>
      </c>
      <c r="BC141">
        <v>0</v>
      </c>
      <c r="BD141">
        <f t="shared" ref="BD141" si="18523">IF(AND(BC140=0,BC141=1),1,0)</f>
        <v>0</v>
      </c>
      <c r="BE141">
        <v>0</v>
      </c>
      <c r="BF141">
        <f t="shared" ref="BF141" si="18524">IF(AND(BE140=0,BE141=1),1,0)</f>
        <v>0</v>
      </c>
      <c r="BG141">
        <v>0</v>
      </c>
      <c r="BH141">
        <f t="shared" ref="BH141" si="18525">IF(AND(BG140=0,BG141=1),1,0)</f>
        <v>0</v>
      </c>
      <c r="BI141">
        <v>0</v>
      </c>
      <c r="BJ141">
        <f t="shared" ref="BJ141" si="18526">IF(AND(BI140=0,BI141=1),1,0)</f>
        <v>0</v>
      </c>
      <c r="BK141">
        <v>0</v>
      </c>
      <c r="BL141">
        <f t="shared" ref="BL141" si="18527">IF(AND(BK140=0,BK141=1),1,0)</f>
        <v>0</v>
      </c>
      <c r="BM141">
        <v>0</v>
      </c>
      <c r="BN141">
        <f t="shared" ref="BN141" si="18528">IF(AND(BM140=0,BM141=1),1,0)</f>
        <v>0</v>
      </c>
      <c r="BO141">
        <v>0</v>
      </c>
      <c r="BP141">
        <f t="shared" ref="BP141" si="18529">IF(AND(BO140=0,BO141=1),1,0)</f>
        <v>0</v>
      </c>
      <c r="BQ141">
        <v>0</v>
      </c>
      <c r="BR141">
        <f t="shared" ref="BR141" si="18530">IF(AND(BQ140=0,BQ141=1),1,0)</f>
        <v>0</v>
      </c>
      <c r="BS141">
        <v>0</v>
      </c>
      <c r="BT141">
        <f t="shared" ref="BT141" si="18531">IF(AND(BS140=0,BS141=1),1,0)</f>
        <v>0</v>
      </c>
      <c r="BU141">
        <v>0</v>
      </c>
      <c r="BV141">
        <f t="shared" ref="BV141" si="18532">IF(AND(BU140=0,BU141=1),1,0)</f>
        <v>0</v>
      </c>
      <c r="BW141">
        <v>0</v>
      </c>
      <c r="BX141">
        <f t="shared" ref="BX141" si="18533">IF(AND(BW140=0,BW141=1),1,0)</f>
        <v>0</v>
      </c>
      <c r="BY141">
        <v>0</v>
      </c>
      <c r="BZ141">
        <f t="shared" ref="BZ141" si="18534">IF(AND(BY140=0,BY141=1),1,0)</f>
        <v>0</v>
      </c>
      <c r="CA141">
        <v>0</v>
      </c>
      <c r="CB141">
        <f t="shared" ref="CB141" si="18535">IF(AND(CA140=0,CA141=1),1,0)</f>
        <v>0</v>
      </c>
      <c r="CC141">
        <v>0</v>
      </c>
      <c r="CD141">
        <f t="shared" ref="CD141" si="18536">IF(AND(CC140=0,CC141=1),1,0)</f>
        <v>0</v>
      </c>
      <c r="CE141">
        <v>0</v>
      </c>
      <c r="CF141">
        <f t="shared" ref="CF141" si="18537">IF(AND(CE140=0,CE141=1),1,0)</f>
        <v>0</v>
      </c>
      <c r="CG141">
        <v>0</v>
      </c>
      <c r="CH141">
        <f t="shared" ref="CH141" si="18538">IF(AND(CG140=0,CG141=1),1,0)</f>
        <v>0</v>
      </c>
      <c r="CI141">
        <v>0</v>
      </c>
      <c r="CJ141">
        <f t="shared" ref="CJ141" si="18539">IF(AND(CI140=0,CI141=1),1,0)</f>
        <v>0</v>
      </c>
      <c r="CK141">
        <v>0</v>
      </c>
      <c r="CL141">
        <f t="shared" ref="CL141" si="18540">IF(AND(CK140=0,CK141=1),1,0)</f>
        <v>0</v>
      </c>
      <c r="CM141">
        <v>0</v>
      </c>
      <c r="CN141">
        <f t="shared" ref="CN141" si="18541">IF(AND(CM140=0,CM141=1),1,0)</f>
        <v>0</v>
      </c>
      <c r="CO141">
        <v>0</v>
      </c>
      <c r="CP141">
        <f t="shared" ref="CP141" si="18542">IF(AND(CO140=0,CO141=1),1,0)</f>
        <v>0</v>
      </c>
      <c r="CQ141">
        <v>0</v>
      </c>
      <c r="CR141">
        <f t="shared" ref="CR141" si="18543">IF(AND(CQ140=0,CQ141=1),1,0)</f>
        <v>0</v>
      </c>
      <c r="CS141">
        <v>0</v>
      </c>
      <c r="CT141">
        <f t="shared" ref="CT141" si="18544">IF(AND(CS140=0,CS141=1),1,0)</f>
        <v>0</v>
      </c>
      <c r="CU141">
        <v>0</v>
      </c>
      <c r="CV141">
        <f t="shared" ref="CV141" si="18545">IF(AND(CU140=0,CU141=1),1,0)</f>
        <v>0</v>
      </c>
      <c r="CW141">
        <v>0</v>
      </c>
      <c r="CX141">
        <f t="shared" ref="CX141" si="18546">IF(AND(CW140=0,CW141=1),1,0)</f>
        <v>0</v>
      </c>
      <c r="CY141">
        <v>0</v>
      </c>
      <c r="CZ141">
        <f t="shared" ref="CZ141" si="18547">IF(AND(CY140=0,CY141=1),1,0)</f>
        <v>0</v>
      </c>
      <c r="DA141">
        <v>0</v>
      </c>
      <c r="DB141">
        <f t="shared" ref="DB141" si="18548">IF(AND(DA140=0,DA141=1),1,0)</f>
        <v>0</v>
      </c>
      <c r="DC141">
        <v>0</v>
      </c>
      <c r="DD141">
        <f t="shared" ref="DD141" si="18549">IF(AND(DC140=0,DC141=1),1,0)</f>
        <v>0</v>
      </c>
      <c r="DE141">
        <v>0</v>
      </c>
      <c r="DF141">
        <f t="shared" ref="DF141" si="18550">IF(AND(DE140=0,DE141=1),1,0)</f>
        <v>0</v>
      </c>
      <c r="DG141">
        <v>0</v>
      </c>
      <c r="DH141">
        <f t="shared" ref="DH141" si="18551">IF(AND(DG140=0,DG141=1),1,0)</f>
        <v>0</v>
      </c>
      <c r="DI141">
        <v>0</v>
      </c>
      <c r="DJ141">
        <f t="shared" ref="DJ141" si="18552">IF(AND(DI140=0,DI141=1),1,0)</f>
        <v>0</v>
      </c>
      <c r="DK141">
        <v>0</v>
      </c>
      <c r="DL141">
        <f t="shared" ref="DL141" si="18553">IF(AND(DK140=0,DK141=1),1,0)</f>
        <v>0</v>
      </c>
      <c r="DM141">
        <v>0</v>
      </c>
      <c r="DN141">
        <f t="shared" ref="DN141" si="18554">IF(AND(DM140=0,DM141=1),1,0)</f>
        <v>0</v>
      </c>
      <c r="DO141">
        <v>0</v>
      </c>
      <c r="DP141">
        <f t="shared" ref="DP141:DR141" si="18555">IF(AND(DO140=0,DO141=1),1,0)</f>
        <v>0</v>
      </c>
      <c r="DQ141">
        <v>0</v>
      </c>
      <c r="DR141">
        <f t="shared" si="18555"/>
        <v>0</v>
      </c>
      <c r="DS141">
        <v>0</v>
      </c>
      <c r="DT141">
        <f t="shared" ref="DT141" si="18556">IF(AND(DS140=0,DS141=1),1,0)</f>
        <v>0</v>
      </c>
      <c r="DU141">
        <v>0</v>
      </c>
      <c r="DV141">
        <f t="shared" ref="DV141" si="18557">IF(AND(DU140=0,DU141=1),1,0)</f>
        <v>0</v>
      </c>
      <c r="DW141">
        <v>0</v>
      </c>
      <c r="DX141">
        <f t="shared" ref="DX141" si="18558">IF(AND(DW140=0,DW141=1),1,0)</f>
        <v>0</v>
      </c>
      <c r="DY141">
        <v>0</v>
      </c>
      <c r="DZ141">
        <f t="shared" ref="DZ141" si="18559">IF(AND(DY140=0,DY141=1),1,0)</f>
        <v>0</v>
      </c>
      <c r="EA141">
        <v>0</v>
      </c>
      <c r="EB141">
        <f t="shared" ref="EB141" si="18560">IF(AND(EA140=0,EA141=1),1,0)</f>
        <v>0</v>
      </c>
      <c r="EC141">
        <v>0</v>
      </c>
      <c r="ED141">
        <f t="shared" ref="ED141" si="18561">IF(AND(EC140=0,EC141=1),1,0)</f>
        <v>0</v>
      </c>
      <c r="EE141">
        <v>0</v>
      </c>
      <c r="EF141">
        <f t="shared" ref="EF141" si="18562">IF(AND(EE140=0,EE141=1),1,0)</f>
        <v>0</v>
      </c>
      <c r="EG141">
        <v>0</v>
      </c>
      <c r="EH141">
        <f t="shared" ref="EH141" si="18563">IF(AND(EG140=0,EG141=1),1,0)</f>
        <v>0</v>
      </c>
      <c r="EI141">
        <v>0</v>
      </c>
      <c r="EJ141">
        <f t="shared" ref="EJ141" si="18564">IF(AND(EI140=0,EI141=1),1,0)</f>
        <v>0</v>
      </c>
      <c r="EK141">
        <v>0</v>
      </c>
      <c r="EL141">
        <f t="shared" ref="EL141" si="18565">IF(AND(EK140=0,EK141=1),1,0)</f>
        <v>0</v>
      </c>
      <c r="EM141">
        <v>0</v>
      </c>
      <c r="EN141">
        <f t="shared" ref="EN141" si="18566">IF(AND(EM140=0,EM141=1),1,0)</f>
        <v>0</v>
      </c>
      <c r="EO141">
        <v>0</v>
      </c>
      <c r="EP141">
        <f t="shared" ref="EP141" si="18567">IF(AND(EO140=0,EO141=1),1,0)</f>
        <v>0</v>
      </c>
      <c r="EQ141">
        <v>0</v>
      </c>
      <c r="ER141">
        <f t="shared" ref="ER141" si="18568">IF(AND(EQ140=0,EQ141=1),1,0)</f>
        <v>0</v>
      </c>
      <c r="ES141">
        <v>0</v>
      </c>
      <c r="ET141">
        <f t="shared" ref="ET141" si="18569">IF(AND(ES140=0,ES141=1),1,0)</f>
        <v>0</v>
      </c>
      <c r="EU141">
        <v>0</v>
      </c>
      <c r="EV141">
        <f t="shared" ref="EV141" si="18570">IF(AND(EU140=0,EU141=1),1,0)</f>
        <v>0</v>
      </c>
      <c r="EW141">
        <v>0</v>
      </c>
      <c r="EX141">
        <f t="shared" ref="EX141" si="18571">IF(AND(EW140=0,EW141=1),1,0)</f>
        <v>0</v>
      </c>
      <c r="EY141">
        <v>0</v>
      </c>
      <c r="EZ141">
        <f t="shared" ref="EZ141" si="18572">IF(AND(EY140=0,EY141=1),1,0)</f>
        <v>0</v>
      </c>
      <c r="FA141">
        <v>0</v>
      </c>
      <c r="FB141">
        <f t="shared" ref="FB141" si="18573">IF(AND(FA140=0,FA141=1),1,0)</f>
        <v>0</v>
      </c>
      <c r="FC141">
        <v>0</v>
      </c>
      <c r="FD141">
        <f t="shared" ref="FD141" si="18574">IF(AND(FC140=0,FC141=1),1,0)</f>
        <v>0</v>
      </c>
      <c r="FE141">
        <v>0</v>
      </c>
      <c r="FF141">
        <f t="shared" ref="FF141" si="18575">IF(AND(FE140=0,FE141=1),1,0)</f>
        <v>0</v>
      </c>
      <c r="FG141">
        <v>0</v>
      </c>
      <c r="FH141">
        <f t="shared" ref="FH141" si="18576">IF(AND(FG140=0,FG141=1),1,0)</f>
        <v>0</v>
      </c>
      <c r="FI141">
        <v>0</v>
      </c>
      <c r="FJ141">
        <f t="shared" ref="FJ141" si="18577">IF(AND(FI140=0,FI141=1),1,0)</f>
        <v>0</v>
      </c>
      <c r="FK141">
        <v>0</v>
      </c>
      <c r="FL141">
        <f t="shared" ref="FL141" si="18578">IF(AND(FK140=0,FK141=1),1,0)</f>
        <v>0</v>
      </c>
      <c r="FM141">
        <v>0</v>
      </c>
      <c r="FN141">
        <f t="shared" ref="FN141" si="18579">IF(AND(FM140=0,FM141=1),1,0)</f>
        <v>0</v>
      </c>
      <c r="FO141">
        <v>0</v>
      </c>
      <c r="FP141">
        <f t="shared" ref="FP141" si="18580">IF(AND(FO140=0,FO141=1),1,0)</f>
        <v>0</v>
      </c>
      <c r="FQ141">
        <v>0</v>
      </c>
      <c r="FR141">
        <f t="shared" ref="FR141" si="18581">IF(AND(FQ140=0,FQ141=1),1,0)</f>
        <v>0</v>
      </c>
      <c r="FS141">
        <v>0</v>
      </c>
      <c r="FT141">
        <f t="shared" ref="FT141" si="18582">IF(AND(FS140=0,FS141=1),1,0)</f>
        <v>0</v>
      </c>
      <c r="FU141">
        <v>0</v>
      </c>
      <c r="FV141">
        <f t="shared" ref="FV141" si="18583">IF(AND(FU140=0,FU141=1),1,0)</f>
        <v>0</v>
      </c>
      <c r="FW141">
        <v>0</v>
      </c>
      <c r="FX141">
        <f t="shared" ref="FX141" si="18584">IF(AND(FW140=0,FW141=1),1,0)</f>
        <v>0</v>
      </c>
      <c r="FY141">
        <v>0</v>
      </c>
      <c r="FZ141">
        <f t="shared" ref="FZ141" si="18585">IF(AND(FY140=0,FY141=1),1,0)</f>
        <v>0</v>
      </c>
      <c r="GA141">
        <v>0</v>
      </c>
      <c r="GB141">
        <f t="shared" ref="GB141" si="18586">IF(AND(GA140=0,GA141=1),1,0)</f>
        <v>0</v>
      </c>
      <c r="GC141">
        <v>0</v>
      </c>
      <c r="GD141">
        <f t="shared" ref="GD141" si="18587">IF(AND(GC140=0,GC141=1),1,0)</f>
        <v>0</v>
      </c>
      <c r="GE141">
        <v>0</v>
      </c>
      <c r="GF141">
        <f t="shared" ref="GF141" si="18588">IF(AND(GE140=0,GE141=1),1,0)</f>
        <v>0</v>
      </c>
      <c r="GG141">
        <v>0</v>
      </c>
      <c r="GH141">
        <f t="shared" ref="GH141" si="18589">IF(AND(GG140=0,GG141=1),1,0)</f>
        <v>0</v>
      </c>
      <c r="GI141">
        <v>0</v>
      </c>
      <c r="GJ141">
        <f t="shared" ref="GJ141" si="18590">IF(AND(GI140=0,GI141=1),1,0)</f>
        <v>0</v>
      </c>
      <c r="GK141">
        <v>0</v>
      </c>
      <c r="GL141">
        <f t="shared" ref="GL141" si="18591">IF(AND(GK140=0,GK141=1),1,0)</f>
        <v>0</v>
      </c>
      <c r="GM141">
        <v>0</v>
      </c>
      <c r="GN141">
        <f t="shared" ref="GN141" si="18592">IF(AND(GM140=0,GM141=1),1,0)</f>
        <v>0</v>
      </c>
      <c r="GO141">
        <v>0</v>
      </c>
      <c r="GP141">
        <f t="shared" ref="GP141" si="18593">IF(AND(GO140=0,GO141=1),1,0)</f>
        <v>0</v>
      </c>
      <c r="GQ141">
        <v>0</v>
      </c>
      <c r="GR141">
        <f t="shared" ref="GR141" si="18594">IF(AND(GQ140=0,GQ141=1),1,0)</f>
        <v>0</v>
      </c>
      <c r="GS141">
        <v>0</v>
      </c>
      <c r="GT141">
        <f t="shared" ref="GT141" si="18595">IF(AND(GS140=0,GS141=1),1,0)</f>
        <v>0</v>
      </c>
      <c r="GU141">
        <v>0</v>
      </c>
      <c r="GV141">
        <f t="shared" ref="GV141" si="18596">IF(AND(GU140=0,GU141=1),1,0)</f>
        <v>0</v>
      </c>
      <c r="GW141">
        <v>0</v>
      </c>
      <c r="GX141">
        <f t="shared" ref="GX141" si="18597">IF(AND(GW140=0,GW141=1),1,0)</f>
        <v>0</v>
      </c>
      <c r="GY141">
        <v>0</v>
      </c>
      <c r="GZ141">
        <f t="shared" ref="GZ141" si="18598">IF(AND(GY140=0,GY141=1),1,0)</f>
        <v>0</v>
      </c>
      <c r="HA141">
        <v>0</v>
      </c>
      <c r="HB141">
        <f t="shared" ref="HB141" si="18599">IF(AND(HA140=0,HA141=1),1,0)</f>
        <v>0</v>
      </c>
      <c r="HC141">
        <v>0</v>
      </c>
      <c r="HD141">
        <f t="shared" ref="HD141" si="18600">IF(AND(HC140=0,HC141=1),1,0)</f>
        <v>0</v>
      </c>
      <c r="HE141">
        <v>0</v>
      </c>
      <c r="HF141">
        <f t="shared" ref="HF141" si="18601">IF(AND(HE140=0,HE141=1),1,0)</f>
        <v>0</v>
      </c>
      <c r="HG141">
        <v>0</v>
      </c>
      <c r="HH141">
        <f t="shared" ref="HH141" si="18602">IF(AND(HG140=0,HG141=1),1,0)</f>
        <v>0</v>
      </c>
      <c r="HI141">
        <v>0</v>
      </c>
      <c r="HJ141">
        <f t="shared" ref="HJ141" si="18603">IF(AND(HI140=0,HI141=1),1,0)</f>
        <v>0</v>
      </c>
      <c r="HK141">
        <v>0</v>
      </c>
      <c r="HL141">
        <f t="shared" ref="HL141" si="18604">IF(AND(HK140=0,HK141=1),1,0)</f>
        <v>0</v>
      </c>
      <c r="HM141">
        <v>0</v>
      </c>
      <c r="HN141">
        <f t="shared" ref="HN141" si="18605">IF(AND(HM140=0,HM141=1),1,0)</f>
        <v>0</v>
      </c>
      <c r="HO141">
        <v>0</v>
      </c>
      <c r="HP141">
        <f t="shared" ref="HP141" si="18606">IF(AND(HO140=0,HO141=1),1,0)</f>
        <v>0</v>
      </c>
      <c r="HQ141">
        <v>0</v>
      </c>
      <c r="HR141">
        <f t="shared" ref="HR141" si="18607">IF(AND(HQ140=0,HQ141=1),1,0)</f>
        <v>0</v>
      </c>
      <c r="HS141">
        <v>0</v>
      </c>
      <c r="HT141">
        <f t="shared" ref="HT141" si="18608">IF(AND(HS140=0,HS141=1),1,0)</f>
        <v>0</v>
      </c>
      <c r="HU141">
        <v>0</v>
      </c>
      <c r="HV141">
        <f t="shared" ref="HV141" si="18609">IF(AND(HU140=0,HU141=1),1,0)</f>
        <v>0</v>
      </c>
      <c r="HW141">
        <v>0</v>
      </c>
      <c r="HX141">
        <f t="shared" ref="HX141" si="18610">IF(AND(HW140=0,HW141=1),1,0)</f>
        <v>0</v>
      </c>
      <c r="HY141">
        <v>0</v>
      </c>
      <c r="HZ141">
        <f t="shared" ref="HZ141" si="18611">IF(AND(HY140=0,HY141=1),1,0)</f>
        <v>0</v>
      </c>
      <c r="IA141">
        <v>0</v>
      </c>
      <c r="IB141">
        <f t="shared" ref="IB141" si="18612">IF(AND(IA140=0,IA141=1),1,0)</f>
        <v>0</v>
      </c>
      <c r="IC141">
        <v>0</v>
      </c>
      <c r="ID141">
        <f t="shared" ref="ID141" si="18613">IF(AND(IC140=0,IC141=1),1,0)</f>
        <v>0</v>
      </c>
      <c r="IE141">
        <v>0</v>
      </c>
      <c r="IF141">
        <f t="shared" ref="IF141" si="18614">IF(AND(IE140=0,IE141=1),1,0)</f>
        <v>0</v>
      </c>
      <c r="IG141">
        <v>0</v>
      </c>
      <c r="IH141">
        <f t="shared" ref="IH141" si="18615">IF(AND(IG140=0,IG141=1),1,0)</f>
        <v>0</v>
      </c>
      <c r="II141">
        <v>0</v>
      </c>
      <c r="IJ141">
        <f t="shared" ref="IJ141" si="18616">IF(AND(II140=0,II141=1),1,0)</f>
        <v>0</v>
      </c>
      <c r="IK141">
        <v>0</v>
      </c>
      <c r="IL141">
        <f t="shared" ref="IL141" si="18617">IF(AND(IK140=0,IK141=1),1,0)</f>
        <v>0</v>
      </c>
      <c r="IM141">
        <v>0</v>
      </c>
      <c r="IN141">
        <f t="shared" ref="IN141" si="18618">IF(AND(IM140=0,IM141=1),1,0)</f>
        <v>0</v>
      </c>
      <c r="IO141">
        <v>0</v>
      </c>
      <c r="IP141">
        <f t="shared" ref="IP141" si="18619">IF(AND(IO140=0,IO141=1),1,0)</f>
        <v>0</v>
      </c>
      <c r="IQ141">
        <v>0</v>
      </c>
      <c r="IR141">
        <f t="shared" ref="IR141" si="18620">IF(AND(IQ140=0,IQ141=1),1,0)</f>
        <v>0</v>
      </c>
      <c r="IS141">
        <v>0</v>
      </c>
      <c r="IT141">
        <f t="shared" ref="IT141" si="18621">IF(AND(IS140=0,IS141=1),1,0)</f>
        <v>0</v>
      </c>
      <c r="IU141">
        <v>0</v>
      </c>
      <c r="IV141">
        <f t="shared" ref="IV141" si="18622">IF(AND(IU140=0,IU141=1),1,0)</f>
        <v>0</v>
      </c>
      <c r="IW141">
        <v>1</v>
      </c>
      <c r="IX141">
        <f t="shared" ref="IX141" si="18623">IF(AND(IW140=0,IW141=1),1,0)</f>
        <v>0</v>
      </c>
      <c r="IY141">
        <v>0</v>
      </c>
      <c r="IZ141">
        <f t="shared" ref="IZ141" si="18624">IF(AND(IY140=0,IY141=1),1,0)</f>
        <v>0</v>
      </c>
      <c r="JA141">
        <v>0</v>
      </c>
      <c r="JB141">
        <f t="shared" ref="JB141" si="18625">IF(AND(JA140=0,JA141=1),1,0)</f>
        <v>0</v>
      </c>
      <c r="JC141">
        <v>0</v>
      </c>
      <c r="JD141">
        <f t="shared" ref="JD141" si="18626">IF(AND(JC140=0,JC141=1),1,0)</f>
        <v>0</v>
      </c>
      <c r="JE141">
        <v>0</v>
      </c>
      <c r="JF141">
        <f t="shared" ref="JF141" si="18627">IF(AND(JE140=0,JE141=1),1,0)</f>
        <v>0</v>
      </c>
      <c r="JG141">
        <v>0</v>
      </c>
      <c r="JH141">
        <f t="shared" ref="JH141" si="18628">IF(AND(JG140=0,JG141=1),1,0)</f>
        <v>0</v>
      </c>
      <c r="JI141">
        <v>0</v>
      </c>
      <c r="JJ141">
        <f t="shared" ref="JJ141" si="18629">IF(AND(JI140=0,JI141=1),1,0)</f>
        <v>0</v>
      </c>
      <c r="JK141">
        <v>0</v>
      </c>
      <c r="JL141">
        <f t="shared" ref="JL141" si="18630">IF(AND(JK140=0,JK141=1),1,0)</f>
        <v>0</v>
      </c>
      <c r="JM141">
        <v>0</v>
      </c>
      <c r="JN141">
        <f t="shared" ref="JN141" si="18631">IF(AND(JM140=0,JM141=1),1,0)</f>
        <v>0</v>
      </c>
      <c r="JO141">
        <v>0</v>
      </c>
      <c r="JP141">
        <f t="shared" ref="JP141" si="18632">IF(AND(JO140=0,JO141=1),1,0)</f>
        <v>0</v>
      </c>
    </row>
    <row r="142" spans="1:276" x14ac:dyDescent="0.35">
      <c r="A142">
        <v>0</v>
      </c>
      <c r="B142">
        <f t="shared" si="17282"/>
        <v>0</v>
      </c>
      <c r="C142">
        <v>0</v>
      </c>
      <c r="D142">
        <f t="shared" si="17282"/>
        <v>0</v>
      </c>
      <c r="E142">
        <v>0</v>
      </c>
      <c r="F142">
        <f t="shared" ref="F142" si="18633">IF(AND(E141=0,E142=1),1,0)</f>
        <v>0</v>
      </c>
      <c r="G142">
        <v>0</v>
      </c>
      <c r="H142">
        <f t="shared" ref="H142" si="18634">IF(AND(G141=0,G142=1),1,0)</f>
        <v>0</v>
      </c>
      <c r="I142">
        <v>0</v>
      </c>
      <c r="J142">
        <f t="shared" ref="J142" si="18635">IF(AND(I141=0,I142=1),1,0)</f>
        <v>0</v>
      </c>
      <c r="K142">
        <v>0</v>
      </c>
      <c r="L142">
        <f t="shared" ref="L142" si="18636">IF(AND(K141=0,K142=1),1,0)</f>
        <v>0</v>
      </c>
      <c r="M142">
        <v>0</v>
      </c>
      <c r="N142">
        <f t="shared" ref="N142" si="18637">IF(AND(M141=0,M142=1),1,0)</f>
        <v>0</v>
      </c>
      <c r="O142">
        <v>0</v>
      </c>
      <c r="P142">
        <f t="shared" ref="P142" si="18638">IF(AND(O141=0,O142=1),1,0)</f>
        <v>0</v>
      </c>
      <c r="Q142">
        <v>0</v>
      </c>
      <c r="R142">
        <f t="shared" ref="R142" si="18639">IF(AND(Q141=0,Q142=1),1,0)</f>
        <v>0</v>
      </c>
      <c r="S142">
        <v>0</v>
      </c>
      <c r="T142">
        <f t="shared" ref="T142" si="18640">IF(AND(S141=0,S142=1),1,0)</f>
        <v>0</v>
      </c>
      <c r="U142">
        <v>0</v>
      </c>
      <c r="V142">
        <f t="shared" ref="V142" si="18641">IF(AND(U141=0,U142=1),1,0)</f>
        <v>0</v>
      </c>
      <c r="W142">
        <v>0</v>
      </c>
      <c r="X142">
        <f t="shared" ref="X142" si="18642">IF(AND(W141=0,W142=1),1,0)</f>
        <v>0</v>
      </c>
      <c r="Y142">
        <v>0</v>
      </c>
      <c r="Z142">
        <f t="shared" ref="Z142" si="18643">IF(AND(Y141=0,Y142=1),1,0)</f>
        <v>0</v>
      </c>
      <c r="AA142">
        <v>0</v>
      </c>
      <c r="AB142">
        <f t="shared" ref="AB142" si="18644">IF(AND(AA141=0,AA142=1),1,0)</f>
        <v>0</v>
      </c>
      <c r="AC142">
        <v>0</v>
      </c>
      <c r="AD142">
        <f t="shared" ref="AD142" si="18645">IF(AND(AC141=0,AC142=1),1,0)</f>
        <v>0</v>
      </c>
      <c r="AE142">
        <v>0</v>
      </c>
      <c r="AF142">
        <f t="shared" ref="AF142" si="18646">IF(AND(AE141=0,AE142=1),1,0)</f>
        <v>0</v>
      </c>
      <c r="AG142">
        <v>0</v>
      </c>
      <c r="AH142">
        <f t="shared" ref="AH142" si="18647">IF(AND(AG141=0,AG142=1),1,0)</f>
        <v>0</v>
      </c>
      <c r="AI142">
        <v>0</v>
      </c>
      <c r="AJ142">
        <f t="shared" ref="AJ142" si="18648">IF(AND(AI141=0,AI142=1),1,0)</f>
        <v>0</v>
      </c>
      <c r="AK142">
        <v>0</v>
      </c>
      <c r="AL142">
        <f t="shared" ref="AL142" si="18649">IF(AND(AK141=0,AK142=1),1,0)</f>
        <v>0</v>
      </c>
      <c r="AM142">
        <v>0</v>
      </c>
      <c r="AN142">
        <f t="shared" ref="AN142" si="18650">IF(AND(AM141=0,AM142=1),1,0)</f>
        <v>0</v>
      </c>
      <c r="AO142">
        <v>0</v>
      </c>
      <c r="AP142">
        <f t="shared" ref="AP142" si="18651">IF(AND(AO141=0,AO142=1),1,0)</f>
        <v>0</v>
      </c>
      <c r="AQ142">
        <v>0</v>
      </c>
      <c r="AR142">
        <f t="shared" ref="AR142" si="18652">IF(AND(AQ141=0,AQ142=1),1,0)</f>
        <v>0</v>
      </c>
      <c r="AS142">
        <v>0</v>
      </c>
      <c r="AT142">
        <f t="shared" ref="AT142" si="18653">IF(AND(AS141=0,AS142=1),1,0)</f>
        <v>0</v>
      </c>
      <c r="AU142">
        <v>0</v>
      </c>
      <c r="AV142">
        <f t="shared" ref="AV142" si="18654">IF(AND(AU141=0,AU142=1),1,0)</f>
        <v>0</v>
      </c>
      <c r="AW142">
        <v>0</v>
      </c>
      <c r="AX142">
        <f t="shared" ref="AX142" si="18655">IF(AND(AW141=0,AW142=1),1,0)</f>
        <v>0</v>
      </c>
      <c r="AY142">
        <v>0</v>
      </c>
      <c r="AZ142">
        <f t="shared" ref="AZ142" si="18656">IF(AND(AY141=0,AY142=1),1,0)</f>
        <v>0</v>
      </c>
      <c r="BA142">
        <v>0</v>
      </c>
      <c r="BB142">
        <f t="shared" ref="BB142" si="18657">IF(AND(BA141=0,BA142=1),1,0)</f>
        <v>0</v>
      </c>
      <c r="BC142">
        <v>0</v>
      </c>
      <c r="BD142">
        <f t="shared" ref="BD142" si="18658">IF(AND(BC141=0,BC142=1),1,0)</f>
        <v>0</v>
      </c>
      <c r="BE142">
        <v>0</v>
      </c>
      <c r="BF142">
        <f t="shared" ref="BF142" si="18659">IF(AND(BE141=0,BE142=1),1,0)</f>
        <v>0</v>
      </c>
      <c r="BG142">
        <v>0</v>
      </c>
      <c r="BH142">
        <f t="shared" ref="BH142" si="18660">IF(AND(BG141=0,BG142=1),1,0)</f>
        <v>0</v>
      </c>
      <c r="BI142">
        <v>0</v>
      </c>
      <c r="BJ142">
        <f t="shared" ref="BJ142" si="18661">IF(AND(BI141=0,BI142=1),1,0)</f>
        <v>0</v>
      </c>
      <c r="BK142">
        <v>0</v>
      </c>
      <c r="BL142">
        <f t="shared" ref="BL142" si="18662">IF(AND(BK141=0,BK142=1),1,0)</f>
        <v>0</v>
      </c>
      <c r="BM142">
        <v>0</v>
      </c>
      <c r="BN142">
        <f t="shared" ref="BN142" si="18663">IF(AND(BM141=0,BM142=1),1,0)</f>
        <v>0</v>
      </c>
      <c r="BO142">
        <v>0</v>
      </c>
      <c r="BP142">
        <f t="shared" ref="BP142" si="18664">IF(AND(BO141=0,BO142=1),1,0)</f>
        <v>0</v>
      </c>
      <c r="BQ142">
        <v>0</v>
      </c>
      <c r="BR142">
        <f t="shared" ref="BR142" si="18665">IF(AND(BQ141=0,BQ142=1),1,0)</f>
        <v>0</v>
      </c>
      <c r="BS142">
        <v>0</v>
      </c>
      <c r="BT142">
        <f t="shared" ref="BT142" si="18666">IF(AND(BS141=0,BS142=1),1,0)</f>
        <v>0</v>
      </c>
      <c r="BU142">
        <v>0</v>
      </c>
      <c r="BV142">
        <f t="shared" ref="BV142" si="18667">IF(AND(BU141=0,BU142=1),1,0)</f>
        <v>0</v>
      </c>
      <c r="BW142">
        <v>0</v>
      </c>
      <c r="BX142">
        <f t="shared" ref="BX142" si="18668">IF(AND(BW141=0,BW142=1),1,0)</f>
        <v>0</v>
      </c>
      <c r="BY142">
        <v>0</v>
      </c>
      <c r="BZ142">
        <f t="shared" ref="BZ142" si="18669">IF(AND(BY141=0,BY142=1),1,0)</f>
        <v>0</v>
      </c>
      <c r="CA142">
        <v>0</v>
      </c>
      <c r="CB142">
        <f t="shared" ref="CB142" si="18670">IF(AND(CA141=0,CA142=1),1,0)</f>
        <v>0</v>
      </c>
      <c r="CC142">
        <v>0</v>
      </c>
      <c r="CD142">
        <f t="shared" ref="CD142" si="18671">IF(AND(CC141=0,CC142=1),1,0)</f>
        <v>0</v>
      </c>
      <c r="CE142">
        <v>0</v>
      </c>
      <c r="CF142">
        <f t="shared" ref="CF142" si="18672">IF(AND(CE141=0,CE142=1),1,0)</f>
        <v>0</v>
      </c>
      <c r="CG142">
        <v>0</v>
      </c>
      <c r="CH142">
        <f t="shared" ref="CH142" si="18673">IF(AND(CG141=0,CG142=1),1,0)</f>
        <v>0</v>
      </c>
      <c r="CI142">
        <v>0</v>
      </c>
      <c r="CJ142">
        <f t="shared" ref="CJ142" si="18674">IF(AND(CI141=0,CI142=1),1,0)</f>
        <v>0</v>
      </c>
      <c r="CK142">
        <v>0</v>
      </c>
      <c r="CL142">
        <f t="shared" ref="CL142" si="18675">IF(AND(CK141=0,CK142=1),1,0)</f>
        <v>0</v>
      </c>
      <c r="CM142">
        <v>0</v>
      </c>
      <c r="CN142">
        <f t="shared" ref="CN142" si="18676">IF(AND(CM141=0,CM142=1),1,0)</f>
        <v>0</v>
      </c>
      <c r="CO142">
        <v>0</v>
      </c>
      <c r="CP142">
        <f t="shared" ref="CP142" si="18677">IF(AND(CO141=0,CO142=1),1,0)</f>
        <v>0</v>
      </c>
      <c r="CQ142">
        <v>0</v>
      </c>
      <c r="CR142">
        <f t="shared" ref="CR142" si="18678">IF(AND(CQ141=0,CQ142=1),1,0)</f>
        <v>0</v>
      </c>
      <c r="CS142">
        <v>0</v>
      </c>
      <c r="CT142">
        <f t="shared" ref="CT142" si="18679">IF(AND(CS141=0,CS142=1),1,0)</f>
        <v>0</v>
      </c>
      <c r="CU142">
        <v>0</v>
      </c>
      <c r="CV142">
        <f t="shared" ref="CV142" si="18680">IF(AND(CU141=0,CU142=1),1,0)</f>
        <v>0</v>
      </c>
      <c r="CW142">
        <v>0</v>
      </c>
      <c r="CX142">
        <f t="shared" ref="CX142" si="18681">IF(AND(CW141=0,CW142=1),1,0)</f>
        <v>0</v>
      </c>
      <c r="CY142">
        <v>0</v>
      </c>
      <c r="CZ142">
        <f t="shared" ref="CZ142" si="18682">IF(AND(CY141=0,CY142=1),1,0)</f>
        <v>0</v>
      </c>
      <c r="DA142">
        <v>0</v>
      </c>
      <c r="DB142">
        <f t="shared" ref="DB142" si="18683">IF(AND(DA141=0,DA142=1),1,0)</f>
        <v>0</v>
      </c>
      <c r="DC142">
        <v>0</v>
      </c>
      <c r="DD142">
        <f t="shared" ref="DD142" si="18684">IF(AND(DC141=0,DC142=1),1,0)</f>
        <v>0</v>
      </c>
      <c r="DE142">
        <v>0</v>
      </c>
      <c r="DF142">
        <f t="shared" ref="DF142" si="18685">IF(AND(DE141=0,DE142=1),1,0)</f>
        <v>0</v>
      </c>
      <c r="DG142">
        <v>0</v>
      </c>
      <c r="DH142">
        <f t="shared" ref="DH142" si="18686">IF(AND(DG141=0,DG142=1),1,0)</f>
        <v>0</v>
      </c>
      <c r="DI142">
        <v>0</v>
      </c>
      <c r="DJ142">
        <f t="shared" ref="DJ142" si="18687">IF(AND(DI141=0,DI142=1),1,0)</f>
        <v>0</v>
      </c>
      <c r="DK142">
        <v>0</v>
      </c>
      <c r="DL142">
        <f t="shared" ref="DL142" si="18688">IF(AND(DK141=0,DK142=1),1,0)</f>
        <v>0</v>
      </c>
      <c r="DM142">
        <v>0</v>
      </c>
      <c r="DN142">
        <f t="shared" ref="DN142" si="18689">IF(AND(DM141=0,DM142=1),1,0)</f>
        <v>0</v>
      </c>
      <c r="DO142">
        <v>0</v>
      </c>
      <c r="DP142">
        <f t="shared" ref="DP142:DR142" si="18690">IF(AND(DO141=0,DO142=1),1,0)</f>
        <v>0</v>
      </c>
      <c r="DQ142">
        <v>0</v>
      </c>
      <c r="DR142">
        <f t="shared" si="18690"/>
        <v>0</v>
      </c>
      <c r="DS142">
        <v>0</v>
      </c>
      <c r="DT142">
        <f t="shared" ref="DT142" si="18691">IF(AND(DS141=0,DS142=1),1,0)</f>
        <v>0</v>
      </c>
      <c r="DU142">
        <v>0</v>
      </c>
      <c r="DV142">
        <f t="shared" ref="DV142" si="18692">IF(AND(DU141=0,DU142=1),1,0)</f>
        <v>0</v>
      </c>
      <c r="DW142">
        <v>0</v>
      </c>
      <c r="DX142">
        <f t="shared" ref="DX142" si="18693">IF(AND(DW141=0,DW142=1),1,0)</f>
        <v>0</v>
      </c>
      <c r="DY142">
        <v>0</v>
      </c>
      <c r="DZ142">
        <f t="shared" ref="DZ142" si="18694">IF(AND(DY141=0,DY142=1),1,0)</f>
        <v>0</v>
      </c>
      <c r="EA142">
        <v>0</v>
      </c>
      <c r="EB142">
        <f t="shared" ref="EB142" si="18695">IF(AND(EA141=0,EA142=1),1,0)</f>
        <v>0</v>
      </c>
      <c r="EC142">
        <v>0</v>
      </c>
      <c r="ED142">
        <f t="shared" ref="ED142" si="18696">IF(AND(EC141=0,EC142=1),1,0)</f>
        <v>0</v>
      </c>
      <c r="EE142">
        <v>0</v>
      </c>
      <c r="EF142">
        <f t="shared" ref="EF142" si="18697">IF(AND(EE141=0,EE142=1),1,0)</f>
        <v>0</v>
      </c>
      <c r="EG142">
        <v>0</v>
      </c>
      <c r="EH142">
        <f t="shared" ref="EH142" si="18698">IF(AND(EG141=0,EG142=1),1,0)</f>
        <v>0</v>
      </c>
      <c r="EI142">
        <v>0</v>
      </c>
      <c r="EJ142">
        <f t="shared" ref="EJ142" si="18699">IF(AND(EI141=0,EI142=1),1,0)</f>
        <v>0</v>
      </c>
      <c r="EK142">
        <v>0</v>
      </c>
      <c r="EL142">
        <f t="shared" ref="EL142" si="18700">IF(AND(EK141=0,EK142=1),1,0)</f>
        <v>0</v>
      </c>
      <c r="EM142">
        <v>0</v>
      </c>
      <c r="EN142">
        <f t="shared" ref="EN142" si="18701">IF(AND(EM141=0,EM142=1),1,0)</f>
        <v>0</v>
      </c>
      <c r="EO142">
        <v>0</v>
      </c>
      <c r="EP142">
        <f t="shared" ref="EP142" si="18702">IF(AND(EO141=0,EO142=1),1,0)</f>
        <v>0</v>
      </c>
      <c r="EQ142">
        <v>0</v>
      </c>
      <c r="ER142">
        <f t="shared" ref="ER142" si="18703">IF(AND(EQ141=0,EQ142=1),1,0)</f>
        <v>0</v>
      </c>
      <c r="ES142">
        <v>0</v>
      </c>
      <c r="ET142">
        <f t="shared" ref="ET142" si="18704">IF(AND(ES141=0,ES142=1),1,0)</f>
        <v>0</v>
      </c>
      <c r="EU142">
        <v>0</v>
      </c>
      <c r="EV142">
        <f t="shared" ref="EV142" si="18705">IF(AND(EU141=0,EU142=1),1,0)</f>
        <v>0</v>
      </c>
      <c r="EW142">
        <v>0</v>
      </c>
      <c r="EX142">
        <f t="shared" ref="EX142" si="18706">IF(AND(EW141=0,EW142=1),1,0)</f>
        <v>0</v>
      </c>
      <c r="EY142">
        <v>0</v>
      </c>
      <c r="EZ142">
        <f t="shared" ref="EZ142" si="18707">IF(AND(EY141=0,EY142=1),1,0)</f>
        <v>0</v>
      </c>
      <c r="FA142">
        <v>0</v>
      </c>
      <c r="FB142">
        <f t="shared" ref="FB142" si="18708">IF(AND(FA141=0,FA142=1),1,0)</f>
        <v>0</v>
      </c>
      <c r="FC142">
        <v>0</v>
      </c>
      <c r="FD142">
        <f t="shared" ref="FD142" si="18709">IF(AND(FC141=0,FC142=1),1,0)</f>
        <v>0</v>
      </c>
      <c r="FE142">
        <v>0</v>
      </c>
      <c r="FF142">
        <f t="shared" ref="FF142" si="18710">IF(AND(FE141=0,FE142=1),1,0)</f>
        <v>0</v>
      </c>
      <c r="FG142">
        <v>0</v>
      </c>
      <c r="FH142">
        <f t="shared" ref="FH142" si="18711">IF(AND(FG141=0,FG142=1),1,0)</f>
        <v>0</v>
      </c>
      <c r="FI142">
        <v>0</v>
      </c>
      <c r="FJ142">
        <f t="shared" ref="FJ142" si="18712">IF(AND(FI141=0,FI142=1),1,0)</f>
        <v>0</v>
      </c>
      <c r="FK142">
        <v>0</v>
      </c>
      <c r="FL142">
        <f t="shared" ref="FL142" si="18713">IF(AND(FK141=0,FK142=1),1,0)</f>
        <v>0</v>
      </c>
      <c r="FM142">
        <v>0</v>
      </c>
      <c r="FN142">
        <f t="shared" ref="FN142" si="18714">IF(AND(FM141=0,FM142=1),1,0)</f>
        <v>0</v>
      </c>
      <c r="FO142">
        <v>0</v>
      </c>
      <c r="FP142">
        <f t="shared" ref="FP142" si="18715">IF(AND(FO141=0,FO142=1),1,0)</f>
        <v>0</v>
      </c>
      <c r="FQ142">
        <v>0</v>
      </c>
      <c r="FR142">
        <f t="shared" ref="FR142" si="18716">IF(AND(FQ141=0,FQ142=1),1,0)</f>
        <v>0</v>
      </c>
      <c r="FS142">
        <v>0</v>
      </c>
      <c r="FT142">
        <f t="shared" ref="FT142" si="18717">IF(AND(FS141=0,FS142=1),1,0)</f>
        <v>0</v>
      </c>
      <c r="FU142">
        <v>0</v>
      </c>
      <c r="FV142">
        <f t="shared" ref="FV142" si="18718">IF(AND(FU141=0,FU142=1),1,0)</f>
        <v>0</v>
      </c>
      <c r="FW142">
        <v>0</v>
      </c>
      <c r="FX142">
        <f t="shared" ref="FX142" si="18719">IF(AND(FW141=0,FW142=1),1,0)</f>
        <v>0</v>
      </c>
      <c r="FY142">
        <v>0</v>
      </c>
      <c r="FZ142">
        <f t="shared" ref="FZ142" si="18720">IF(AND(FY141=0,FY142=1),1,0)</f>
        <v>0</v>
      </c>
      <c r="GA142">
        <v>0</v>
      </c>
      <c r="GB142">
        <f t="shared" ref="GB142" si="18721">IF(AND(GA141=0,GA142=1),1,0)</f>
        <v>0</v>
      </c>
      <c r="GC142">
        <v>0</v>
      </c>
      <c r="GD142">
        <f t="shared" ref="GD142" si="18722">IF(AND(GC141=0,GC142=1),1,0)</f>
        <v>0</v>
      </c>
      <c r="GE142">
        <v>0</v>
      </c>
      <c r="GF142">
        <f t="shared" ref="GF142" si="18723">IF(AND(GE141=0,GE142=1),1,0)</f>
        <v>0</v>
      </c>
      <c r="GG142">
        <v>0</v>
      </c>
      <c r="GH142">
        <f t="shared" ref="GH142" si="18724">IF(AND(GG141=0,GG142=1),1,0)</f>
        <v>0</v>
      </c>
      <c r="GI142">
        <v>0</v>
      </c>
      <c r="GJ142">
        <f t="shared" ref="GJ142" si="18725">IF(AND(GI141=0,GI142=1),1,0)</f>
        <v>0</v>
      </c>
      <c r="GK142">
        <v>0</v>
      </c>
      <c r="GL142">
        <f t="shared" ref="GL142" si="18726">IF(AND(GK141=0,GK142=1),1,0)</f>
        <v>0</v>
      </c>
      <c r="GM142">
        <v>0</v>
      </c>
      <c r="GN142">
        <f t="shared" ref="GN142" si="18727">IF(AND(GM141=0,GM142=1),1,0)</f>
        <v>0</v>
      </c>
      <c r="GO142">
        <v>0</v>
      </c>
      <c r="GP142">
        <f t="shared" ref="GP142" si="18728">IF(AND(GO141=0,GO142=1),1,0)</f>
        <v>0</v>
      </c>
      <c r="GQ142">
        <v>0</v>
      </c>
      <c r="GR142">
        <f t="shared" ref="GR142" si="18729">IF(AND(GQ141=0,GQ142=1),1,0)</f>
        <v>0</v>
      </c>
      <c r="GS142">
        <v>0</v>
      </c>
      <c r="GT142">
        <f t="shared" ref="GT142" si="18730">IF(AND(GS141=0,GS142=1),1,0)</f>
        <v>0</v>
      </c>
      <c r="GU142">
        <v>0</v>
      </c>
      <c r="GV142">
        <f t="shared" ref="GV142" si="18731">IF(AND(GU141=0,GU142=1),1,0)</f>
        <v>0</v>
      </c>
      <c r="GW142">
        <v>0</v>
      </c>
      <c r="GX142">
        <f t="shared" ref="GX142" si="18732">IF(AND(GW141=0,GW142=1),1,0)</f>
        <v>0</v>
      </c>
      <c r="GY142">
        <v>0</v>
      </c>
      <c r="GZ142">
        <f t="shared" ref="GZ142" si="18733">IF(AND(GY141=0,GY142=1),1,0)</f>
        <v>0</v>
      </c>
      <c r="HA142">
        <v>0</v>
      </c>
      <c r="HB142">
        <f t="shared" ref="HB142" si="18734">IF(AND(HA141=0,HA142=1),1,0)</f>
        <v>0</v>
      </c>
      <c r="HC142">
        <v>0</v>
      </c>
      <c r="HD142">
        <f t="shared" ref="HD142" si="18735">IF(AND(HC141=0,HC142=1),1,0)</f>
        <v>0</v>
      </c>
      <c r="HE142">
        <v>0</v>
      </c>
      <c r="HF142">
        <f t="shared" ref="HF142" si="18736">IF(AND(HE141=0,HE142=1),1,0)</f>
        <v>0</v>
      </c>
      <c r="HG142">
        <v>0</v>
      </c>
      <c r="HH142">
        <f t="shared" ref="HH142" si="18737">IF(AND(HG141=0,HG142=1),1,0)</f>
        <v>0</v>
      </c>
      <c r="HI142">
        <v>0</v>
      </c>
      <c r="HJ142">
        <f t="shared" ref="HJ142" si="18738">IF(AND(HI141=0,HI142=1),1,0)</f>
        <v>0</v>
      </c>
      <c r="HK142">
        <v>0</v>
      </c>
      <c r="HL142">
        <f t="shared" ref="HL142" si="18739">IF(AND(HK141=0,HK142=1),1,0)</f>
        <v>0</v>
      </c>
      <c r="HM142">
        <v>0</v>
      </c>
      <c r="HN142">
        <f t="shared" ref="HN142" si="18740">IF(AND(HM141=0,HM142=1),1,0)</f>
        <v>0</v>
      </c>
      <c r="HO142">
        <v>1</v>
      </c>
      <c r="HP142">
        <f t="shared" ref="HP142" si="18741">IF(AND(HO141=0,HO142=1),1,0)</f>
        <v>1</v>
      </c>
      <c r="HQ142">
        <v>0</v>
      </c>
      <c r="HR142">
        <f t="shared" ref="HR142" si="18742">IF(AND(HQ141=0,HQ142=1),1,0)</f>
        <v>0</v>
      </c>
      <c r="HS142">
        <v>0</v>
      </c>
      <c r="HT142">
        <f t="shared" ref="HT142" si="18743">IF(AND(HS141=0,HS142=1),1,0)</f>
        <v>0</v>
      </c>
      <c r="HU142">
        <v>0</v>
      </c>
      <c r="HV142">
        <f t="shared" ref="HV142" si="18744">IF(AND(HU141=0,HU142=1),1,0)</f>
        <v>0</v>
      </c>
      <c r="HW142">
        <v>0</v>
      </c>
      <c r="HX142">
        <f t="shared" ref="HX142" si="18745">IF(AND(HW141=0,HW142=1),1,0)</f>
        <v>0</v>
      </c>
      <c r="HY142">
        <v>0</v>
      </c>
      <c r="HZ142">
        <f t="shared" ref="HZ142" si="18746">IF(AND(HY141=0,HY142=1),1,0)</f>
        <v>0</v>
      </c>
      <c r="IA142">
        <v>0</v>
      </c>
      <c r="IB142">
        <f t="shared" ref="IB142" si="18747">IF(AND(IA141=0,IA142=1),1,0)</f>
        <v>0</v>
      </c>
      <c r="IC142">
        <v>0</v>
      </c>
      <c r="ID142">
        <f t="shared" ref="ID142" si="18748">IF(AND(IC141=0,IC142=1),1,0)</f>
        <v>0</v>
      </c>
      <c r="IE142">
        <v>0</v>
      </c>
      <c r="IF142">
        <f t="shared" ref="IF142" si="18749">IF(AND(IE141=0,IE142=1),1,0)</f>
        <v>0</v>
      </c>
      <c r="IG142">
        <v>0</v>
      </c>
      <c r="IH142">
        <f t="shared" ref="IH142" si="18750">IF(AND(IG141=0,IG142=1),1,0)</f>
        <v>0</v>
      </c>
      <c r="II142">
        <v>0</v>
      </c>
      <c r="IJ142">
        <f t="shared" ref="IJ142" si="18751">IF(AND(II141=0,II142=1),1,0)</f>
        <v>0</v>
      </c>
      <c r="IK142">
        <v>0</v>
      </c>
      <c r="IL142">
        <f t="shared" ref="IL142" si="18752">IF(AND(IK141=0,IK142=1),1,0)</f>
        <v>0</v>
      </c>
      <c r="IM142">
        <v>0</v>
      </c>
      <c r="IN142">
        <f t="shared" ref="IN142" si="18753">IF(AND(IM141=0,IM142=1),1,0)</f>
        <v>0</v>
      </c>
      <c r="IO142">
        <v>0</v>
      </c>
      <c r="IP142">
        <f t="shared" ref="IP142" si="18754">IF(AND(IO141=0,IO142=1),1,0)</f>
        <v>0</v>
      </c>
      <c r="IQ142">
        <v>0</v>
      </c>
      <c r="IR142">
        <f t="shared" ref="IR142" si="18755">IF(AND(IQ141=0,IQ142=1),1,0)</f>
        <v>0</v>
      </c>
      <c r="IS142">
        <v>0</v>
      </c>
      <c r="IT142">
        <f t="shared" ref="IT142" si="18756">IF(AND(IS141=0,IS142=1),1,0)</f>
        <v>0</v>
      </c>
      <c r="IU142">
        <v>0</v>
      </c>
      <c r="IV142">
        <f t="shared" ref="IV142" si="18757">IF(AND(IU141=0,IU142=1),1,0)</f>
        <v>0</v>
      </c>
      <c r="IW142">
        <v>0</v>
      </c>
      <c r="IX142">
        <f t="shared" ref="IX142" si="18758">IF(AND(IW141=0,IW142=1),1,0)</f>
        <v>0</v>
      </c>
      <c r="IY142">
        <v>0</v>
      </c>
      <c r="IZ142">
        <f t="shared" ref="IZ142" si="18759">IF(AND(IY141=0,IY142=1),1,0)</f>
        <v>0</v>
      </c>
      <c r="JA142">
        <v>0</v>
      </c>
      <c r="JB142">
        <f t="shared" ref="JB142" si="18760">IF(AND(JA141=0,JA142=1),1,0)</f>
        <v>0</v>
      </c>
      <c r="JC142">
        <v>0</v>
      </c>
      <c r="JD142">
        <f t="shared" ref="JD142" si="18761">IF(AND(JC141=0,JC142=1),1,0)</f>
        <v>0</v>
      </c>
      <c r="JE142">
        <v>0</v>
      </c>
      <c r="JF142">
        <f t="shared" ref="JF142" si="18762">IF(AND(JE141=0,JE142=1),1,0)</f>
        <v>0</v>
      </c>
      <c r="JG142">
        <v>0</v>
      </c>
      <c r="JH142">
        <f t="shared" ref="JH142" si="18763">IF(AND(JG141=0,JG142=1),1,0)</f>
        <v>0</v>
      </c>
      <c r="JI142">
        <v>0</v>
      </c>
      <c r="JJ142">
        <f t="shared" ref="JJ142" si="18764">IF(AND(JI141=0,JI142=1),1,0)</f>
        <v>0</v>
      </c>
      <c r="JK142">
        <v>0</v>
      </c>
      <c r="JL142">
        <f t="shared" ref="JL142" si="18765">IF(AND(JK141=0,JK142=1),1,0)</f>
        <v>0</v>
      </c>
      <c r="JM142">
        <v>0</v>
      </c>
      <c r="JN142">
        <f t="shared" ref="JN142" si="18766">IF(AND(JM141=0,JM142=1),1,0)</f>
        <v>0</v>
      </c>
      <c r="JO142">
        <v>0</v>
      </c>
      <c r="JP142">
        <f t="shared" ref="JP142" si="18767">IF(AND(JO141=0,JO142=1),1,0)</f>
        <v>0</v>
      </c>
    </row>
    <row r="143" spans="1:276" x14ac:dyDescent="0.35">
      <c r="A143">
        <v>0</v>
      </c>
      <c r="B143">
        <f t="shared" si="17282"/>
        <v>0</v>
      </c>
      <c r="C143">
        <v>0</v>
      </c>
      <c r="D143">
        <f t="shared" si="17282"/>
        <v>0</v>
      </c>
      <c r="E143">
        <v>0</v>
      </c>
      <c r="F143">
        <f t="shared" ref="F143" si="18768">IF(AND(E142=0,E143=1),1,0)</f>
        <v>0</v>
      </c>
      <c r="G143">
        <v>0</v>
      </c>
      <c r="H143">
        <f t="shared" ref="H143" si="18769">IF(AND(G142=0,G143=1),1,0)</f>
        <v>0</v>
      </c>
      <c r="I143">
        <v>0</v>
      </c>
      <c r="J143">
        <f t="shared" ref="J143" si="18770">IF(AND(I142=0,I143=1),1,0)</f>
        <v>0</v>
      </c>
      <c r="K143">
        <v>0</v>
      </c>
      <c r="L143">
        <f t="shared" ref="L143" si="18771">IF(AND(K142=0,K143=1),1,0)</f>
        <v>0</v>
      </c>
      <c r="M143">
        <v>0</v>
      </c>
      <c r="N143">
        <f t="shared" ref="N143" si="18772">IF(AND(M142=0,M143=1),1,0)</f>
        <v>0</v>
      </c>
      <c r="O143">
        <v>0</v>
      </c>
      <c r="P143">
        <f t="shared" ref="P143" si="18773">IF(AND(O142=0,O143=1),1,0)</f>
        <v>0</v>
      </c>
      <c r="Q143">
        <v>0</v>
      </c>
      <c r="R143">
        <f t="shared" ref="R143" si="18774">IF(AND(Q142=0,Q143=1),1,0)</f>
        <v>0</v>
      </c>
      <c r="S143">
        <v>0</v>
      </c>
      <c r="T143">
        <f t="shared" ref="T143" si="18775">IF(AND(S142=0,S143=1),1,0)</f>
        <v>0</v>
      </c>
      <c r="U143">
        <v>0</v>
      </c>
      <c r="V143">
        <f t="shared" ref="V143" si="18776">IF(AND(U142=0,U143=1),1,0)</f>
        <v>0</v>
      </c>
      <c r="W143">
        <v>0</v>
      </c>
      <c r="X143">
        <f t="shared" ref="X143" si="18777">IF(AND(W142=0,W143=1),1,0)</f>
        <v>0</v>
      </c>
      <c r="Y143">
        <v>0</v>
      </c>
      <c r="Z143">
        <f t="shared" ref="Z143" si="18778">IF(AND(Y142=0,Y143=1),1,0)</f>
        <v>0</v>
      </c>
      <c r="AA143">
        <v>0</v>
      </c>
      <c r="AB143">
        <f t="shared" ref="AB143" si="18779">IF(AND(AA142=0,AA143=1),1,0)</f>
        <v>0</v>
      </c>
      <c r="AC143">
        <v>0</v>
      </c>
      <c r="AD143">
        <f t="shared" ref="AD143" si="18780">IF(AND(AC142=0,AC143=1),1,0)</f>
        <v>0</v>
      </c>
      <c r="AE143">
        <v>0</v>
      </c>
      <c r="AF143">
        <f t="shared" ref="AF143" si="18781">IF(AND(AE142=0,AE143=1),1,0)</f>
        <v>0</v>
      </c>
      <c r="AG143">
        <v>0</v>
      </c>
      <c r="AH143">
        <f t="shared" ref="AH143" si="18782">IF(AND(AG142=0,AG143=1),1,0)</f>
        <v>0</v>
      </c>
      <c r="AI143">
        <v>0</v>
      </c>
      <c r="AJ143">
        <f t="shared" ref="AJ143" si="18783">IF(AND(AI142=0,AI143=1),1,0)</f>
        <v>0</v>
      </c>
      <c r="AK143">
        <v>0</v>
      </c>
      <c r="AL143">
        <f t="shared" ref="AL143" si="18784">IF(AND(AK142=0,AK143=1),1,0)</f>
        <v>0</v>
      </c>
      <c r="AM143">
        <v>0</v>
      </c>
      <c r="AN143">
        <f t="shared" ref="AN143" si="18785">IF(AND(AM142=0,AM143=1),1,0)</f>
        <v>0</v>
      </c>
      <c r="AO143">
        <v>0</v>
      </c>
      <c r="AP143">
        <f t="shared" ref="AP143" si="18786">IF(AND(AO142=0,AO143=1),1,0)</f>
        <v>0</v>
      </c>
      <c r="AQ143">
        <v>0</v>
      </c>
      <c r="AR143">
        <f t="shared" ref="AR143" si="18787">IF(AND(AQ142=0,AQ143=1),1,0)</f>
        <v>0</v>
      </c>
      <c r="AS143">
        <v>0</v>
      </c>
      <c r="AT143">
        <f t="shared" ref="AT143" si="18788">IF(AND(AS142=0,AS143=1),1,0)</f>
        <v>0</v>
      </c>
      <c r="AU143">
        <v>0</v>
      </c>
      <c r="AV143">
        <f t="shared" ref="AV143" si="18789">IF(AND(AU142=0,AU143=1),1,0)</f>
        <v>0</v>
      </c>
      <c r="AW143">
        <v>0</v>
      </c>
      <c r="AX143">
        <f t="shared" ref="AX143" si="18790">IF(AND(AW142=0,AW143=1),1,0)</f>
        <v>0</v>
      </c>
      <c r="AY143">
        <v>0</v>
      </c>
      <c r="AZ143">
        <f t="shared" ref="AZ143" si="18791">IF(AND(AY142=0,AY143=1),1,0)</f>
        <v>0</v>
      </c>
      <c r="BA143">
        <v>0</v>
      </c>
      <c r="BB143">
        <f t="shared" ref="BB143" si="18792">IF(AND(BA142=0,BA143=1),1,0)</f>
        <v>0</v>
      </c>
      <c r="BC143">
        <v>0</v>
      </c>
      <c r="BD143">
        <f t="shared" ref="BD143" si="18793">IF(AND(BC142=0,BC143=1),1,0)</f>
        <v>0</v>
      </c>
      <c r="BE143">
        <v>0</v>
      </c>
      <c r="BF143">
        <f t="shared" ref="BF143" si="18794">IF(AND(BE142=0,BE143=1),1,0)</f>
        <v>0</v>
      </c>
      <c r="BG143">
        <v>0</v>
      </c>
      <c r="BH143">
        <f t="shared" ref="BH143" si="18795">IF(AND(BG142=0,BG143=1),1,0)</f>
        <v>0</v>
      </c>
      <c r="BI143">
        <v>0</v>
      </c>
      <c r="BJ143">
        <f t="shared" ref="BJ143" si="18796">IF(AND(BI142=0,BI143=1),1,0)</f>
        <v>0</v>
      </c>
      <c r="BK143">
        <v>0</v>
      </c>
      <c r="BL143">
        <f t="shared" ref="BL143" si="18797">IF(AND(BK142=0,BK143=1),1,0)</f>
        <v>0</v>
      </c>
      <c r="BM143">
        <v>0</v>
      </c>
      <c r="BN143">
        <f t="shared" ref="BN143" si="18798">IF(AND(BM142=0,BM143=1),1,0)</f>
        <v>0</v>
      </c>
      <c r="BO143">
        <v>0</v>
      </c>
      <c r="BP143">
        <f t="shared" ref="BP143" si="18799">IF(AND(BO142=0,BO143=1),1,0)</f>
        <v>0</v>
      </c>
      <c r="BQ143">
        <v>0</v>
      </c>
      <c r="BR143">
        <f t="shared" ref="BR143" si="18800">IF(AND(BQ142=0,BQ143=1),1,0)</f>
        <v>0</v>
      </c>
      <c r="BS143">
        <v>0</v>
      </c>
      <c r="BT143">
        <f t="shared" ref="BT143" si="18801">IF(AND(BS142=0,BS143=1),1,0)</f>
        <v>0</v>
      </c>
      <c r="BU143">
        <v>0</v>
      </c>
      <c r="BV143">
        <f t="shared" ref="BV143" si="18802">IF(AND(BU142=0,BU143=1),1,0)</f>
        <v>0</v>
      </c>
      <c r="BW143">
        <v>0</v>
      </c>
      <c r="BX143">
        <f t="shared" ref="BX143" si="18803">IF(AND(BW142=0,BW143=1),1,0)</f>
        <v>0</v>
      </c>
      <c r="BY143">
        <v>0</v>
      </c>
      <c r="BZ143">
        <f t="shared" ref="BZ143" si="18804">IF(AND(BY142=0,BY143=1),1,0)</f>
        <v>0</v>
      </c>
      <c r="CA143">
        <v>0</v>
      </c>
      <c r="CB143">
        <f t="shared" ref="CB143" si="18805">IF(AND(CA142=0,CA143=1),1,0)</f>
        <v>0</v>
      </c>
      <c r="CC143">
        <v>0</v>
      </c>
      <c r="CD143">
        <f t="shared" ref="CD143" si="18806">IF(AND(CC142=0,CC143=1),1,0)</f>
        <v>0</v>
      </c>
      <c r="CE143">
        <v>0</v>
      </c>
      <c r="CF143">
        <f t="shared" ref="CF143" si="18807">IF(AND(CE142=0,CE143=1),1,0)</f>
        <v>0</v>
      </c>
      <c r="CG143">
        <v>0</v>
      </c>
      <c r="CH143">
        <f t="shared" ref="CH143" si="18808">IF(AND(CG142=0,CG143=1),1,0)</f>
        <v>0</v>
      </c>
      <c r="CI143">
        <v>0</v>
      </c>
      <c r="CJ143">
        <f t="shared" ref="CJ143" si="18809">IF(AND(CI142=0,CI143=1),1,0)</f>
        <v>0</v>
      </c>
      <c r="CK143">
        <v>0</v>
      </c>
      <c r="CL143">
        <f t="shared" ref="CL143" si="18810">IF(AND(CK142=0,CK143=1),1,0)</f>
        <v>0</v>
      </c>
      <c r="CM143">
        <v>0</v>
      </c>
      <c r="CN143">
        <f t="shared" ref="CN143" si="18811">IF(AND(CM142=0,CM143=1),1,0)</f>
        <v>0</v>
      </c>
      <c r="CO143">
        <v>0</v>
      </c>
      <c r="CP143">
        <f t="shared" ref="CP143" si="18812">IF(AND(CO142=0,CO143=1),1,0)</f>
        <v>0</v>
      </c>
      <c r="CQ143">
        <v>0</v>
      </c>
      <c r="CR143">
        <f t="shared" ref="CR143" si="18813">IF(AND(CQ142=0,CQ143=1),1,0)</f>
        <v>0</v>
      </c>
      <c r="CS143">
        <v>0</v>
      </c>
      <c r="CT143">
        <f t="shared" ref="CT143" si="18814">IF(AND(CS142=0,CS143=1),1,0)</f>
        <v>0</v>
      </c>
      <c r="CU143">
        <v>0</v>
      </c>
      <c r="CV143">
        <f t="shared" ref="CV143" si="18815">IF(AND(CU142=0,CU143=1),1,0)</f>
        <v>0</v>
      </c>
      <c r="CW143">
        <v>0</v>
      </c>
      <c r="CX143">
        <f t="shared" ref="CX143" si="18816">IF(AND(CW142=0,CW143=1),1,0)</f>
        <v>0</v>
      </c>
      <c r="CY143">
        <v>0</v>
      </c>
      <c r="CZ143">
        <f t="shared" ref="CZ143" si="18817">IF(AND(CY142=0,CY143=1),1,0)</f>
        <v>0</v>
      </c>
      <c r="DA143">
        <v>0</v>
      </c>
      <c r="DB143">
        <f t="shared" ref="DB143" si="18818">IF(AND(DA142=0,DA143=1),1,0)</f>
        <v>0</v>
      </c>
      <c r="DC143">
        <v>0</v>
      </c>
      <c r="DD143">
        <f t="shared" ref="DD143" si="18819">IF(AND(DC142=0,DC143=1),1,0)</f>
        <v>0</v>
      </c>
      <c r="DE143">
        <v>0</v>
      </c>
      <c r="DF143">
        <f t="shared" ref="DF143" si="18820">IF(AND(DE142=0,DE143=1),1,0)</f>
        <v>0</v>
      </c>
      <c r="DG143">
        <v>0</v>
      </c>
      <c r="DH143">
        <f t="shared" ref="DH143" si="18821">IF(AND(DG142=0,DG143=1),1,0)</f>
        <v>0</v>
      </c>
      <c r="DI143">
        <v>0</v>
      </c>
      <c r="DJ143">
        <f t="shared" ref="DJ143" si="18822">IF(AND(DI142=0,DI143=1),1,0)</f>
        <v>0</v>
      </c>
      <c r="DK143">
        <v>0</v>
      </c>
      <c r="DL143">
        <f t="shared" ref="DL143" si="18823">IF(AND(DK142=0,DK143=1),1,0)</f>
        <v>0</v>
      </c>
      <c r="DM143">
        <v>0</v>
      </c>
      <c r="DN143">
        <f t="shared" ref="DN143" si="18824">IF(AND(DM142=0,DM143=1),1,0)</f>
        <v>0</v>
      </c>
      <c r="DO143">
        <v>0</v>
      </c>
      <c r="DP143">
        <f t="shared" ref="DP143:DR143" si="18825">IF(AND(DO142=0,DO143=1),1,0)</f>
        <v>0</v>
      </c>
      <c r="DQ143">
        <v>0</v>
      </c>
      <c r="DR143">
        <f t="shared" si="18825"/>
        <v>0</v>
      </c>
      <c r="DS143">
        <v>0</v>
      </c>
      <c r="DT143">
        <f t="shared" ref="DT143" si="18826">IF(AND(DS142=0,DS143=1),1,0)</f>
        <v>0</v>
      </c>
      <c r="DU143">
        <v>0</v>
      </c>
      <c r="DV143">
        <f t="shared" ref="DV143" si="18827">IF(AND(DU142=0,DU143=1),1,0)</f>
        <v>0</v>
      </c>
      <c r="DW143">
        <v>0</v>
      </c>
      <c r="DX143">
        <f t="shared" ref="DX143" si="18828">IF(AND(DW142=0,DW143=1),1,0)</f>
        <v>0</v>
      </c>
      <c r="DY143">
        <v>0</v>
      </c>
      <c r="DZ143">
        <f t="shared" ref="DZ143" si="18829">IF(AND(DY142=0,DY143=1),1,0)</f>
        <v>0</v>
      </c>
      <c r="EA143">
        <v>0</v>
      </c>
      <c r="EB143">
        <f t="shared" ref="EB143" si="18830">IF(AND(EA142=0,EA143=1),1,0)</f>
        <v>0</v>
      </c>
      <c r="EC143">
        <v>0</v>
      </c>
      <c r="ED143">
        <f t="shared" ref="ED143" si="18831">IF(AND(EC142=0,EC143=1),1,0)</f>
        <v>0</v>
      </c>
      <c r="EE143">
        <v>0</v>
      </c>
      <c r="EF143">
        <f t="shared" ref="EF143" si="18832">IF(AND(EE142=0,EE143=1),1,0)</f>
        <v>0</v>
      </c>
      <c r="EG143">
        <v>0</v>
      </c>
      <c r="EH143">
        <f t="shared" ref="EH143" si="18833">IF(AND(EG142=0,EG143=1),1,0)</f>
        <v>0</v>
      </c>
      <c r="EI143">
        <v>0</v>
      </c>
      <c r="EJ143">
        <f t="shared" ref="EJ143" si="18834">IF(AND(EI142=0,EI143=1),1,0)</f>
        <v>0</v>
      </c>
      <c r="EK143">
        <v>0</v>
      </c>
      <c r="EL143">
        <f t="shared" ref="EL143" si="18835">IF(AND(EK142=0,EK143=1),1,0)</f>
        <v>0</v>
      </c>
      <c r="EM143">
        <v>0</v>
      </c>
      <c r="EN143">
        <f t="shared" ref="EN143" si="18836">IF(AND(EM142=0,EM143=1),1,0)</f>
        <v>0</v>
      </c>
      <c r="EO143">
        <v>0</v>
      </c>
      <c r="EP143">
        <f t="shared" ref="EP143" si="18837">IF(AND(EO142=0,EO143=1),1,0)</f>
        <v>0</v>
      </c>
      <c r="EQ143">
        <v>0</v>
      </c>
      <c r="ER143">
        <f t="shared" ref="ER143" si="18838">IF(AND(EQ142=0,EQ143=1),1,0)</f>
        <v>0</v>
      </c>
      <c r="ES143">
        <v>0</v>
      </c>
      <c r="ET143">
        <f t="shared" ref="ET143" si="18839">IF(AND(ES142=0,ES143=1),1,0)</f>
        <v>0</v>
      </c>
      <c r="EU143">
        <v>0</v>
      </c>
      <c r="EV143">
        <f t="shared" ref="EV143" si="18840">IF(AND(EU142=0,EU143=1),1,0)</f>
        <v>0</v>
      </c>
      <c r="EW143">
        <v>0</v>
      </c>
      <c r="EX143">
        <f t="shared" ref="EX143" si="18841">IF(AND(EW142=0,EW143=1),1,0)</f>
        <v>0</v>
      </c>
      <c r="EY143">
        <v>0</v>
      </c>
      <c r="EZ143">
        <f t="shared" ref="EZ143" si="18842">IF(AND(EY142=0,EY143=1),1,0)</f>
        <v>0</v>
      </c>
      <c r="FA143">
        <v>0</v>
      </c>
      <c r="FB143">
        <f t="shared" ref="FB143" si="18843">IF(AND(FA142=0,FA143=1),1,0)</f>
        <v>0</v>
      </c>
      <c r="FC143">
        <v>0</v>
      </c>
      <c r="FD143">
        <f t="shared" ref="FD143" si="18844">IF(AND(FC142=0,FC143=1),1,0)</f>
        <v>0</v>
      </c>
      <c r="FE143">
        <v>0</v>
      </c>
      <c r="FF143">
        <f t="shared" ref="FF143" si="18845">IF(AND(FE142=0,FE143=1),1,0)</f>
        <v>0</v>
      </c>
      <c r="FG143">
        <v>0</v>
      </c>
      <c r="FH143">
        <f t="shared" ref="FH143" si="18846">IF(AND(FG142=0,FG143=1),1,0)</f>
        <v>0</v>
      </c>
      <c r="FI143">
        <v>0</v>
      </c>
      <c r="FJ143">
        <f t="shared" ref="FJ143" si="18847">IF(AND(FI142=0,FI143=1),1,0)</f>
        <v>0</v>
      </c>
      <c r="FK143">
        <v>0</v>
      </c>
      <c r="FL143">
        <f t="shared" ref="FL143" si="18848">IF(AND(FK142=0,FK143=1),1,0)</f>
        <v>0</v>
      </c>
      <c r="FM143">
        <v>0</v>
      </c>
      <c r="FN143">
        <f t="shared" ref="FN143" si="18849">IF(AND(FM142=0,FM143=1),1,0)</f>
        <v>0</v>
      </c>
      <c r="FO143">
        <v>0</v>
      </c>
      <c r="FP143">
        <f t="shared" ref="FP143" si="18850">IF(AND(FO142=0,FO143=1),1,0)</f>
        <v>0</v>
      </c>
      <c r="FQ143">
        <v>0</v>
      </c>
      <c r="FR143">
        <f t="shared" ref="FR143" si="18851">IF(AND(FQ142=0,FQ143=1),1,0)</f>
        <v>0</v>
      </c>
      <c r="FS143">
        <v>0</v>
      </c>
      <c r="FT143">
        <f t="shared" ref="FT143" si="18852">IF(AND(FS142=0,FS143=1),1,0)</f>
        <v>0</v>
      </c>
      <c r="FU143">
        <v>0</v>
      </c>
      <c r="FV143">
        <f t="shared" ref="FV143" si="18853">IF(AND(FU142=0,FU143=1),1,0)</f>
        <v>0</v>
      </c>
      <c r="FW143">
        <v>0</v>
      </c>
      <c r="FX143">
        <f t="shared" ref="FX143" si="18854">IF(AND(FW142=0,FW143=1),1,0)</f>
        <v>0</v>
      </c>
      <c r="FY143">
        <v>0</v>
      </c>
      <c r="FZ143">
        <f t="shared" ref="FZ143" si="18855">IF(AND(FY142=0,FY143=1),1,0)</f>
        <v>0</v>
      </c>
      <c r="GA143">
        <v>0</v>
      </c>
      <c r="GB143">
        <f t="shared" ref="GB143" si="18856">IF(AND(GA142=0,GA143=1),1,0)</f>
        <v>0</v>
      </c>
      <c r="GC143">
        <v>0</v>
      </c>
      <c r="GD143">
        <f t="shared" ref="GD143" si="18857">IF(AND(GC142=0,GC143=1),1,0)</f>
        <v>0</v>
      </c>
      <c r="GE143">
        <v>0</v>
      </c>
      <c r="GF143">
        <f t="shared" ref="GF143" si="18858">IF(AND(GE142=0,GE143=1),1,0)</f>
        <v>0</v>
      </c>
      <c r="GG143">
        <v>0</v>
      </c>
      <c r="GH143">
        <f t="shared" ref="GH143" si="18859">IF(AND(GG142=0,GG143=1),1,0)</f>
        <v>0</v>
      </c>
      <c r="GI143">
        <v>0</v>
      </c>
      <c r="GJ143">
        <f t="shared" ref="GJ143" si="18860">IF(AND(GI142=0,GI143=1),1,0)</f>
        <v>0</v>
      </c>
      <c r="GK143">
        <v>0</v>
      </c>
      <c r="GL143">
        <f t="shared" ref="GL143" si="18861">IF(AND(GK142=0,GK143=1),1,0)</f>
        <v>0</v>
      </c>
      <c r="GM143">
        <v>0</v>
      </c>
      <c r="GN143">
        <f t="shared" ref="GN143" si="18862">IF(AND(GM142=0,GM143=1),1,0)</f>
        <v>0</v>
      </c>
      <c r="GO143">
        <v>0</v>
      </c>
      <c r="GP143">
        <f t="shared" ref="GP143" si="18863">IF(AND(GO142=0,GO143=1),1,0)</f>
        <v>0</v>
      </c>
      <c r="GQ143">
        <v>0</v>
      </c>
      <c r="GR143">
        <f t="shared" ref="GR143" si="18864">IF(AND(GQ142=0,GQ143=1),1,0)</f>
        <v>0</v>
      </c>
      <c r="GS143">
        <v>0</v>
      </c>
      <c r="GT143">
        <f t="shared" ref="GT143" si="18865">IF(AND(GS142=0,GS143=1),1,0)</f>
        <v>0</v>
      </c>
      <c r="GU143">
        <v>0</v>
      </c>
      <c r="GV143">
        <f t="shared" ref="GV143" si="18866">IF(AND(GU142=0,GU143=1),1,0)</f>
        <v>0</v>
      </c>
      <c r="GW143">
        <v>0</v>
      </c>
      <c r="GX143">
        <f t="shared" ref="GX143" si="18867">IF(AND(GW142=0,GW143=1),1,0)</f>
        <v>0</v>
      </c>
      <c r="GY143">
        <v>0</v>
      </c>
      <c r="GZ143">
        <f t="shared" ref="GZ143" si="18868">IF(AND(GY142=0,GY143=1),1,0)</f>
        <v>0</v>
      </c>
      <c r="HA143">
        <v>0</v>
      </c>
      <c r="HB143">
        <f t="shared" ref="HB143" si="18869">IF(AND(HA142=0,HA143=1),1,0)</f>
        <v>0</v>
      </c>
      <c r="HC143">
        <v>0</v>
      </c>
      <c r="HD143">
        <f t="shared" ref="HD143" si="18870">IF(AND(HC142=0,HC143=1),1,0)</f>
        <v>0</v>
      </c>
      <c r="HE143">
        <v>0</v>
      </c>
      <c r="HF143">
        <f t="shared" ref="HF143" si="18871">IF(AND(HE142=0,HE143=1),1,0)</f>
        <v>0</v>
      </c>
      <c r="HG143">
        <v>0</v>
      </c>
      <c r="HH143">
        <f t="shared" ref="HH143" si="18872">IF(AND(HG142=0,HG143=1),1,0)</f>
        <v>0</v>
      </c>
      <c r="HI143">
        <v>0</v>
      </c>
      <c r="HJ143">
        <f t="shared" ref="HJ143" si="18873">IF(AND(HI142=0,HI143=1),1,0)</f>
        <v>0</v>
      </c>
      <c r="HK143">
        <v>0</v>
      </c>
      <c r="HL143">
        <f t="shared" ref="HL143" si="18874">IF(AND(HK142=0,HK143=1),1,0)</f>
        <v>0</v>
      </c>
      <c r="HM143">
        <v>0</v>
      </c>
      <c r="HN143">
        <f t="shared" ref="HN143" si="18875">IF(AND(HM142=0,HM143=1),1,0)</f>
        <v>0</v>
      </c>
      <c r="HO143">
        <v>1</v>
      </c>
      <c r="HP143">
        <f t="shared" ref="HP143" si="18876">IF(AND(HO142=0,HO143=1),1,0)</f>
        <v>0</v>
      </c>
      <c r="HQ143">
        <v>0</v>
      </c>
      <c r="HR143">
        <f t="shared" ref="HR143" si="18877">IF(AND(HQ142=0,HQ143=1),1,0)</f>
        <v>0</v>
      </c>
      <c r="HS143">
        <v>0</v>
      </c>
      <c r="HT143">
        <f t="shared" ref="HT143" si="18878">IF(AND(HS142=0,HS143=1),1,0)</f>
        <v>0</v>
      </c>
      <c r="HU143">
        <v>0</v>
      </c>
      <c r="HV143">
        <f t="shared" ref="HV143" si="18879">IF(AND(HU142=0,HU143=1),1,0)</f>
        <v>0</v>
      </c>
      <c r="HW143">
        <v>0</v>
      </c>
      <c r="HX143">
        <f t="shared" ref="HX143" si="18880">IF(AND(HW142=0,HW143=1),1,0)</f>
        <v>0</v>
      </c>
      <c r="HY143">
        <v>0</v>
      </c>
      <c r="HZ143">
        <f t="shared" ref="HZ143" si="18881">IF(AND(HY142=0,HY143=1),1,0)</f>
        <v>0</v>
      </c>
      <c r="IA143">
        <v>0</v>
      </c>
      <c r="IB143">
        <f t="shared" ref="IB143" si="18882">IF(AND(IA142=0,IA143=1),1,0)</f>
        <v>0</v>
      </c>
      <c r="IC143">
        <v>0</v>
      </c>
      <c r="ID143">
        <f t="shared" ref="ID143" si="18883">IF(AND(IC142=0,IC143=1),1,0)</f>
        <v>0</v>
      </c>
      <c r="IE143">
        <v>0</v>
      </c>
      <c r="IF143">
        <f t="shared" ref="IF143" si="18884">IF(AND(IE142=0,IE143=1),1,0)</f>
        <v>0</v>
      </c>
      <c r="IG143">
        <v>0</v>
      </c>
      <c r="IH143">
        <f t="shared" ref="IH143" si="18885">IF(AND(IG142=0,IG143=1),1,0)</f>
        <v>0</v>
      </c>
      <c r="II143">
        <v>0</v>
      </c>
      <c r="IJ143">
        <f t="shared" ref="IJ143" si="18886">IF(AND(II142=0,II143=1),1,0)</f>
        <v>0</v>
      </c>
      <c r="IK143">
        <v>0</v>
      </c>
      <c r="IL143">
        <f t="shared" ref="IL143" si="18887">IF(AND(IK142=0,IK143=1),1,0)</f>
        <v>0</v>
      </c>
      <c r="IM143">
        <v>0</v>
      </c>
      <c r="IN143">
        <f t="shared" ref="IN143" si="18888">IF(AND(IM142=0,IM143=1),1,0)</f>
        <v>0</v>
      </c>
      <c r="IO143">
        <v>0</v>
      </c>
      <c r="IP143">
        <f t="shared" ref="IP143" si="18889">IF(AND(IO142=0,IO143=1),1,0)</f>
        <v>0</v>
      </c>
      <c r="IQ143">
        <v>0</v>
      </c>
      <c r="IR143">
        <f t="shared" ref="IR143" si="18890">IF(AND(IQ142=0,IQ143=1),1,0)</f>
        <v>0</v>
      </c>
      <c r="IS143">
        <v>0</v>
      </c>
      <c r="IT143">
        <f t="shared" ref="IT143" si="18891">IF(AND(IS142=0,IS143=1),1,0)</f>
        <v>0</v>
      </c>
      <c r="IU143">
        <v>0</v>
      </c>
      <c r="IV143">
        <f t="shared" ref="IV143" si="18892">IF(AND(IU142=0,IU143=1),1,0)</f>
        <v>0</v>
      </c>
      <c r="IW143">
        <v>0</v>
      </c>
      <c r="IX143">
        <f t="shared" ref="IX143" si="18893">IF(AND(IW142=0,IW143=1),1,0)</f>
        <v>0</v>
      </c>
      <c r="IY143">
        <v>0</v>
      </c>
      <c r="IZ143">
        <f t="shared" ref="IZ143" si="18894">IF(AND(IY142=0,IY143=1),1,0)</f>
        <v>0</v>
      </c>
      <c r="JA143">
        <v>0</v>
      </c>
      <c r="JB143">
        <f t="shared" ref="JB143" si="18895">IF(AND(JA142=0,JA143=1),1,0)</f>
        <v>0</v>
      </c>
      <c r="JC143">
        <v>0</v>
      </c>
      <c r="JD143">
        <f t="shared" ref="JD143" si="18896">IF(AND(JC142=0,JC143=1),1,0)</f>
        <v>0</v>
      </c>
      <c r="JE143">
        <v>0</v>
      </c>
      <c r="JF143">
        <f t="shared" ref="JF143" si="18897">IF(AND(JE142=0,JE143=1),1,0)</f>
        <v>0</v>
      </c>
      <c r="JG143">
        <v>0</v>
      </c>
      <c r="JH143">
        <f t="shared" ref="JH143" si="18898">IF(AND(JG142=0,JG143=1),1,0)</f>
        <v>0</v>
      </c>
      <c r="JI143">
        <v>0</v>
      </c>
      <c r="JJ143">
        <f t="shared" ref="JJ143" si="18899">IF(AND(JI142=0,JI143=1),1,0)</f>
        <v>0</v>
      </c>
      <c r="JK143">
        <v>0</v>
      </c>
      <c r="JL143">
        <f t="shared" ref="JL143" si="18900">IF(AND(JK142=0,JK143=1),1,0)</f>
        <v>0</v>
      </c>
      <c r="JM143">
        <v>0</v>
      </c>
      <c r="JN143">
        <f t="shared" ref="JN143" si="18901">IF(AND(JM142=0,JM143=1),1,0)</f>
        <v>0</v>
      </c>
      <c r="JO143">
        <v>0</v>
      </c>
      <c r="JP143">
        <f t="shared" ref="JP143" si="18902">IF(AND(JO142=0,JO143=1),1,0)</f>
        <v>0</v>
      </c>
    </row>
    <row r="144" spans="1:276" x14ac:dyDescent="0.35">
      <c r="A144">
        <v>0</v>
      </c>
      <c r="B144">
        <f t="shared" si="17282"/>
        <v>0</v>
      </c>
      <c r="C144">
        <v>0</v>
      </c>
      <c r="D144">
        <f t="shared" si="17282"/>
        <v>0</v>
      </c>
      <c r="E144">
        <v>0</v>
      </c>
      <c r="F144">
        <f t="shared" ref="F144" si="18903">IF(AND(E143=0,E144=1),1,0)</f>
        <v>0</v>
      </c>
      <c r="G144">
        <v>0</v>
      </c>
      <c r="H144">
        <f t="shared" ref="H144" si="18904">IF(AND(G143=0,G144=1),1,0)</f>
        <v>0</v>
      </c>
      <c r="I144">
        <v>0</v>
      </c>
      <c r="J144">
        <f t="shared" ref="J144" si="18905">IF(AND(I143=0,I144=1),1,0)</f>
        <v>0</v>
      </c>
      <c r="K144">
        <v>0</v>
      </c>
      <c r="L144">
        <f t="shared" ref="L144" si="18906">IF(AND(K143=0,K144=1),1,0)</f>
        <v>0</v>
      </c>
      <c r="M144">
        <v>0</v>
      </c>
      <c r="N144">
        <f t="shared" ref="N144" si="18907">IF(AND(M143=0,M144=1),1,0)</f>
        <v>0</v>
      </c>
      <c r="O144">
        <v>0</v>
      </c>
      <c r="P144">
        <f t="shared" ref="P144" si="18908">IF(AND(O143=0,O144=1),1,0)</f>
        <v>0</v>
      </c>
      <c r="Q144">
        <v>0</v>
      </c>
      <c r="R144">
        <f t="shared" ref="R144" si="18909">IF(AND(Q143=0,Q144=1),1,0)</f>
        <v>0</v>
      </c>
      <c r="S144">
        <v>0</v>
      </c>
      <c r="T144">
        <f t="shared" ref="T144" si="18910">IF(AND(S143=0,S144=1),1,0)</f>
        <v>0</v>
      </c>
      <c r="U144">
        <v>0</v>
      </c>
      <c r="V144">
        <f t="shared" ref="V144" si="18911">IF(AND(U143=0,U144=1),1,0)</f>
        <v>0</v>
      </c>
      <c r="W144">
        <v>0</v>
      </c>
      <c r="X144">
        <f t="shared" ref="X144" si="18912">IF(AND(W143=0,W144=1),1,0)</f>
        <v>0</v>
      </c>
      <c r="Y144">
        <v>0</v>
      </c>
      <c r="Z144">
        <f t="shared" ref="Z144" si="18913">IF(AND(Y143=0,Y144=1),1,0)</f>
        <v>0</v>
      </c>
      <c r="AA144">
        <v>0</v>
      </c>
      <c r="AB144">
        <f t="shared" ref="AB144" si="18914">IF(AND(AA143=0,AA144=1),1,0)</f>
        <v>0</v>
      </c>
      <c r="AC144">
        <v>0</v>
      </c>
      <c r="AD144">
        <f t="shared" ref="AD144" si="18915">IF(AND(AC143=0,AC144=1),1,0)</f>
        <v>0</v>
      </c>
      <c r="AE144">
        <v>0</v>
      </c>
      <c r="AF144">
        <f t="shared" ref="AF144" si="18916">IF(AND(AE143=0,AE144=1),1,0)</f>
        <v>0</v>
      </c>
      <c r="AG144">
        <v>0</v>
      </c>
      <c r="AH144">
        <f t="shared" ref="AH144" si="18917">IF(AND(AG143=0,AG144=1),1,0)</f>
        <v>0</v>
      </c>
      <c r="AI144">
        <v>0</v>
      </c>
      <c r="AJ144">
        <f t="shared" ref="AJ144" si="18918">IF(AND(AI143=0,AI144=1),1,0)</f>
        <v>0</v>
      </c>
      <c r="AK144">
        <v>0</v>
      </c>
      <c r="AL144">
        <f t="shared" ref="AL144" si="18919">IF(AND(AK143=0,AK144=1),1,0)</f>
        <v>0</v>
      </c>
      <c r="AM144">
        <v>0</v>
      </c>
      <c r="AN144">
        <f t="shared" ref="AN144" si="18920">IF(AND(AM143=0,AM144=1),1,0)</f>
        <v>0</v>
      </c>
      <c r="AO144">
        <v>0</v>
      </c>
      <c r="AP144">
        <f t="shared" ref="AP144" si="18921">IF(AND(AO143=0,AO144=1),1,0)</f>
        <v>0</v>
      </c>
      <c r="AQ144">
        <v>0</v>
      </c>
      <c r="AR144">
        <f t="shared" ref="AR144" si="18922">IF(AND(AQ143=0,AQ144=1),1,0)</f>
        <v>0</v>
      </c>
      <c r="AS144">
        <v>0</v>
      </c>
      <c r="AT144">
        <f t="shared" ref="AT144" si="18923">IF(AND(AS143=0,AS144=1),1,0)</f>
        <v>0</v>
      </c>
      <c r="AU144">
        <v>0</v>
      </c>
      <c r="AV144">
        <f t="shared" ref="AV144" si="18924">IF(AND(AU143=0,AU144=1),1,0)</f>
        <v>0</v>
      </c>
      <c r="AW144">
        <v>0</v>
      </c>
      <c r="AX144">
        <f t="shared" ref="AX144" si="18925">IF(AND(AW143=0,AW144=1),1,0)</f>
        <v>0</v>
      </c>
      <c r="AY144">
        <v>0</v>
      </c>
      <c r="AZ144">
        <f t="shared" ref="AZ144" si="18926">IF(AND(AY143=0,AY144=1),1,0)</f>
        <v>0</v>
      </c>
      <c r="BA144">
        <v>0</v>
      </c>
      <c r="BB144">
        <f t="shared" ref="BB144" si="18927">IF(AND(BA143=0,BA144=1),1,0)</f>
        <v>0</v>
      </c>
      <c r="BC144">
        <v>0</v>
      </c>
      <c r="BD144">
        <f t="shared" ref="BD144" si="18928">IF(AND(BC143=0,BC144=1),1,0)</f>
        <v>0</v>
      </c>
      <c r="BE144">
        <v>0</v>
      </c>
      <c r="BF144">
        <f t="shared" ref="BF144" si="18929">IF(AND(BE143=0,BE144=1),1,0)</f>
        <v>0</v>
      </c>
      <c r="BG144">
        <v>0</v>
      </c>
      <c r="BH144">
        <f t="shared" ref="BH144" si="18930">IF(AND(BG143=0,BG144=1),1,0)</f>
        <v>0</v>
      </c>
      <c r="BI144">
        <v>0</v>
      </c>
      <c r="BJ144">
        <f t="shared" ref="BJ144" si="18931">IF(AND(BI143=0,BI144=1),1,0)</f>
        <v>0</v>
      </c>
      <c r="BK144">
        <v>0</v>
      </c>
      <c r="BL144">
        <f t="shared" ref="BL144" si="18932">IF(AND(BK143=0,BK144=1),1,0)</f>
        <v>0</v>
      </c>
      <c r="BM144">
        <v>0</v>
      </c>
      <c r="BN144">
        <f t="shared" ref="BN144" si="18933">IF(AND(BM143=0,BM144=1),1,0)</f>
        <v>0</v>
      </c>
      <c r="BO144">
        <v>0</v>
      </c>
      <c r="BP144">
        <f t="shared" ref="BP144" si="18934">IF(AND(BO143=0,BO144=1),1,0)</f>
        <v>0</v>
      </c>
      <c r="BQ144">
        <v>0</v>
      </c>
      <c r="BR144">
        <f t="shared" ref="BR144" si="18935">IF(AND(BQ143=0,BQ144=1),1,0)</f>
        <v>0</v>
      </c>
      <c r="BS144">
        <v>0</v>
      </c>
      <c r="BT144">
        <f t="shared" ref="BT144" si="18936">IF(AND(BS143=0,BS144=1),1,0)</f>
        <v>0</v>
      </c>
      <c r="BU144">
        <v>0</v>
      </c>
      <c r="BV144">
        <f t="shared" ref="BV144" si="18937">IF(AND(BU143=0,BU144=1),1,0)</f>
        <v>0</v>
      </c>
      <c r="BW144">
        <v>0</v>
      </c>
      <c r="BX144">
        <f t="shared" ref="BX144" si="18938">IF(AND(BW143=0,BW144=1),1,0)</f>
        <v>0</v>
      </c>
      <c r="BY144">
        <v>0</v>
      </c>
      <c r="BZ144">
        <f t="shared" ref="BZ144" si="18939">IF(AND(BY143=0,BY144=1),1,0)</f>
        <v>0</v>
      </c>
      <c r="CA144">
        <v>0</v>
      </c>
      <c r="CB144">
        <f t="shared" ref="CB144" si="18940">IF(AND(CA143=0,CA144=1),1,0)</f>
        <v>0</v>
      </c>
      <c r="CC144">
        <v>0</v>
      </c>
      <c r="CD144">
        <f t="shared" ref="CD144" si="18941">IF(AND(CC143=0,CC144=1),1,0)</f>
        <v>0</v>
      </c>
      <c r="CE144">
        <v>0</v>
      </c>
      <c r="CF144">
        <f t="shared" ref="CF144" si="18942">IF(AND(CE143=0,CE144=1),1,0)</f>
        <v>0</v>
      </c>
      <c r="CG144">
        <v>0</v>
      </c>
      <c r="CH144">
        <f t="shared" ref="CH144" si="18943">IF(AND(CG143=0,CG144=1),1,0)</f>
        <v>0</v>
      </c>
      <c r="CI144">
        <v>0</v>
      </c>
      <c r="CJ144">
        <f t="shared" ref="CJ144" si="18944">IF(AND(CI143=0,CI144=1),1,0)</f>
        <v>0</v>
      </c>
      <c r="CK144">
        <v>0</v>
      </c>
      <c r="CL144">
        <f t="shared" ref="CL144" si="18945">IF(AND(CK143=0,CK144=1),1,0)</f>
        <v>0</v>
      </c>
      <c r="CM144">
        <v>0</v>
      </c>
      <c r="CN144">
        <f t="shared" ref="CN144" si="18946">IF(AND(CM143=0,CM144=1),1,0)</f>
        <v>0</v>
      </c>
      <c r="CO144">
        <v>0</v>
      </c>
      <c r="CP144">
        <f t="shared" ref="CP144" si="18947">IF(AND(CO143=0,CO144=1),1,0)</f>
        <v>0</v>
      </c>
      <c r="CQ144">
        <v>0</v>
      </c>
      <c r="CR144">
        <f t="shared" ref="CR144" si="18948">IF(AND(CQ143=0,CQ144=1),1,0)</f>
        <v>0</v>
      </c>
      <c r="CS144">
        <v>0</v>
      </c>
      <c r="CT144">
        <f t="shared" ref="CT144" si="18949">IF(AND(CS143=0,CS144=1),1,0)</f>
        <v>0</v>
      </c>
      <c r="CU144">
        <v>0</v>
      </c>
      <c r="CV144">
        <f t="shared" ref="CV144" si="18950">IF(AND(CU143=0,CU144=1),1,0)</f>
        <v>0</v>
      </c>
      <c r="CW144">
        <v>0</v>
      </c>
      <c r="CX144">
        <f t="shared" ref="CX144" si="18951">IF(AND(CW143=0,CW144=1),1,0)</f>
        <v>0</v>
      </c>
      <c r="CY144">
        <v>0</v>
      </c>
      <c r="CZ144">
        <f t="shared" ref="CZ144" si="18952">IF(AND(CY143=0,CY144=1),1,0)</f>
        <v>0</v>
      </c>
      <c r="DA144">
        <v>0</v>
      </c>
      <c r="DB144">
        <f t="shared" ref="DB144" si="18953">IF(AND(DA143=0,DA144=1),1,0)</f>
        <v>0</v>
      </c>
      <c r="DC144">
        <v>0</v>
      </c>
      <c r="DD144">
        <f t="shared" ref="DD144" si="18954">IF(AND(DC143=0,DC144=1),1,0)</f>
        <v>0</v>
      </c>
      <c r="DE144">
        <v>0</v>
      </c>
      <c r="DF144">
        <f t="shared" ref="DF144" si="18955">IF(AND(DE143=0,DE144=1),1,0)</f>
        <v>0</v>
      </c>
      <c r="DG144">
        <v>0</v>
      </c>
      <c r="DH144">
        <f t="shared" ref="DH144" si="18956">IF(AND(DG143=0,DG144=1),1,0)</f>
        <v>0</v>
      </c>
      <c r="DI144">
        <v>0</v>
      </c>
      <c r="DJ144">
        <f t="shared" ref="DJ144" si="18957">IF(AND(DI143=0,DI144=1),1,0)</f>
        <v>0</v>
      </c>
      <c r="DK144">
        <v>0</v>
      </c>
      <c r="DL144">
        <f t="shared" ref="DL144" si="18958">IF(AND(DK143=0,DK144=1),1,0)</f>
        <v>0</v>
      </c>
      <c r="DM144">
        <v>0</v>
      </c>
      <c r="DN144">
        <f t="shared" ref="DN144" si="18959">IF(AND(DM143=0,DM144=1),1,0)</f>
        <v>0</v>
      </c>
      <c r="DO144">
        <v>0</v>
      </c>
      <c r="DP144">
        <f t="shared" ref="DP144:DR144" si="18960">IF(AND(DO143=0,DO144=1),1,0)</f>
        <v>0</v>
      </c>
      <c r="DQ144">
        <v>0</v>
      </c>
      <c r="DR144">
        <f t="shared" si="18960"/>
        <v>0</v>
      </c>
      <c r="DS144">
        <v>0</v>
      </c>
      <c r="DT144">
        <f t="shared" ref="DT144" si="18961">IF(AND(DS143=0,DS144=1),1,0)</f>
        <v>0</v>
      </c>
      <c r="DU144">
        <v>0</v>
      </c>
      <c r="DV144">
        <f t="shared" ref="DV144" si="18962">IF(AND(DU143=0,DU144=1),1,0)</f>
        <v>0</v>
      </c>
      <c r="DW144">
        <v>0</v>
      </c>
      <c r="DX144">
        <f t="shared" ref="DX144" si="18963">IF(AND(DW143=0,DW144=1),1,0)</f>
        <v>0</v>
      </c>
      <c r="DY144">
        <v>0</v>
      </c>
      <c r="DZ144">
        <f t="shared" ref="DZ144" si="18964">IF(AND(DY143=0,DY144=1),1,0)</f>
        <v>0</v>
      </c>
      <c r="EA144">
        <v>0</v>
      </c>
      <c r="EB144">
        <f t="shared" ref="EB144" si="18965">IF(AND(EA143=0,EA144=1),1,0)</f>
        <v>0</v>
      </c>
      <c r="EC144">
        <v>0</v>
      </c>
      <c r="ED144">
        <f t="shared" ref="ED144" si="18966">IF(AND(EC143=0,EC144=1),1,0)</f>
        <v>0</v>
      </c>
      <c r="EE144">
        <v>0</v>
      </c>
      <c r="EF144">
        <f t="shared" ref="EF144" si="18967">IF(AND(EE143=0,EE144=1),1,0)</f>
        <v>0</v>
      </c>
      <c r="EG144">
        <v>0</v>
      </c>
      <c r="EH144">
        <f t="shared" ref="EH144" si="18968">IF(AND(EG143=0,EG144=1),1,0)</f>
        <v>0</v>
      </c>
      <c r="EI144">
        <v>0</v>
      </c>
      <c r="EJ144">
        <f t="shared" ref="EJ144" si="18969">IF(AND(EI143=0,EI144=1),1,0)</f>
        <v>0</v>
      </c>
      <c r="EK144">
        <v>0</v>
      </c>
      <c r="EL144">
        <f t="shared" ref="EL144" si="18970">IF(AND(EK143=0,EK144=1),1,0)</f>
        <v>0</v>
      </c>
      <c r="EM144">
        <v>0</v>
      </c>
      <c r="EN144">
        <f t="shared" ref="EN144" si="18971">IF(AND(EM143=0,EM144=1),1,0)</f>
        <v>0</v>
      </c>
      <c r="EO144">
        <v>0</v>
      </c>
      <c r="EP144">
        <f t="shared" ref="EP144" si="18972">IF(AND(EO143=0,EO144=1),1,0)</f>
        <v>0</v>
      </c>
      <c r="EQ144">
        <v>0</v>
      </c>
      <c r="ER144">
        <f t="shared" ref="ER144" si="18973">IF(AND(EQ143=0,EQ144=1),1,0)</f>
        <v>0</v>
      </c>
      <c r="ES144">
        <v>0</v>
      </c>
      <c r="ET144">
        <f t="shared" ref="ET144" si="18974">IF(AND(ES143=0,ES144=1),1,0)</f>
        <v>0</v>
      </c>
      <c r="EU144">
        <v>0</v>
      </c>
      <c r="EV144">
        <f t="shared" ref="EV144" si="18975">IF(AND(EU143=0,EU144=1),1,0)</f>
        <v>0</v>
      </c>
      <c r="EW144">
        <v>0</v>
      </c>
      <c r="EX144">
        <f t="shared" ref="EX144" si="18976">IF(AND(EW143=0,EW144=1),1,0)</f>
        <v>0</v>
      </c>
      <c r="EY144">
        <v>0</v>
      </c>
      <c r="EZ144">
        <f t="shared" ref="EZ144" si="18977">IF(AND(EY143=0,EY144=1),1,0)</f>
        <v>0</v>
      </c>
      <c r="FA144">
        <v>0</v>
      </c>
      <c r="FB144">
        <f t="shared" ref="FB144" si="18978">IF(AND(FA143=0,FA144=1),1,0)</f>
        <v>0</v>
      </c>
      <c r="FC144">
        <v>0</v>
      </c>
      <c r="FD144">
        <f t="shared" ref="FD144" si="18979">IF(AND(FC143=0,FC144=1),1,0)</f>
        <v>0</v>
      </c>
      <c r="FE144">
        <v>0</v>
      </c>
      <c r="FF144">
        <f t="shared" ref="FF144" si="18980">IF(AND(FE143=0,FE144=1),1,0)</f>
        <v>0</v>
      </c>
      <c r="FG144">
        <v>0</v>
      </c>
      <c r="FH144">
        <f t="shared" ref="FH144" si="18981">IF(AND(FG143=0,FG144=1),1,0)</f>
        <v>0</v>
      </c>
      <c r="FI144">
        <v>0</v>
      </c>
      <c r="FJ144">
        <f t="shared" ref="FJ144" si="18982">IF(AND(FI143=0,FI144=1),1,0)</f>
        <v>0</v>
      </c>
      <c r="FK144">
        <v>0</v>
      </c>
      <c r="FL144">
        <f t="shared" ref="FL144" si="18983">IF(AND(FK143=0,FK144=1),1,0)</f>
        <v>0</v>
      </c>
      <c r="FM144">
        <v>0</v>
      </c>
      <c r="FN144">
        <f t="shared" ref="FN144" si="18984">IF(AND(FM143=0,FM144=1),1,0)</f>
        <v>0</v>
      </c>
      <c r="FO144">
        <v>0</v>
      </c>
      <c r="FP144">
        <f t="shared" ref="FP144" si="18985">IF(AND(FO143=0,FO144=1),1,0)</f>
        <v>0</v>
      </c>
      <c r="FQ144">
        <v>0</v>
      </c>
      <c r="FR144">
        <f t="shared" ref="FR144" si="18986">IF(AND(FQ143=0,FQ144=1),1,0)</f>
        <v>0</v>
      </c>
      <c r="FS144">
        <v>0</v>
      </c>
      <c r="FT144">
        <f t="shared" ref="FT144" si="18987">IF(AND(FS143=0,FS144=1),1,0)</f>
        <v>0</v>
      </c>
      <c r="FU144">
        <v>0</v>
      </c>
      <c r="FV144">
        <f t="shared" ref="FV144" si="18988">IF(AND(FU143=0,FU144=1),1,0)</f>
        <v>0</v>
      </c>
      <c r="FW144">
        <v>0</v>
      </c>
      <c r="FX144">
        <f t="shared" ref="FX144" si="18989">IF(AND(FW143=0,FW144=1),1,0)</f>
        <v>0</v>
      </c>
      <c r="FY144">
        <v>0</v>
      </c>
      <c r="FZ144">
        <f t="shared" ref="FZ144" si="18990">IF(AND(FY143=0,FY144=1),1,0)</f>
        <v>0</v>
      </c>
      <c r="GA144">
        <v>0</v>
      </c>
      <c r="GB144">
        <f t="shared" ref="GB144" si="18991">IF(AND(GA143=0,GA144=1),1,0)</f>
        <v>0</v>
      </c>
      <c r="GC144">
        <v>0</v>
      </c>
      <c r="GD144">
        <f t="shared" ref="GD144" si="18992">IF(AND(GC143=0,GC144=1),1,0)</f>
        <v>0</v>
      </c>
      <c r="GE144">
        <v>0</v>
      </c>
      <c r="GF144">
        <f t="shared" ref="GF144" si="18993">IF(AND(GE143=0,GE144=1),1,0)</f>
        <v>0</v>
      </c>
      <c r="GG144">
        <v>0</v>
      </c>
      <c r="GH144">
        <f t="shared" ref="GH144" si="18994">IF(AND(GG143=0,GG144=1),1,0)</f>
        <v>0</v>
      </c>
      <c r="GI144">
        <v>0</v>
      </c>
      <c r="GJ144">
        <f t="shared" ref="GJ144" si="18995">IF(AND(GI143=0,GI144=1),1,0)</f>
        <v>0</v>
      </c>
      <c r="GK144">
        <v>0</v>
      </c>
      <c r="GL144">
        <f t="shared" ref="GL144" si="18996">IF(AND(GK143=0,GK144=1),1,0)</f>
        <v>0</v>
      </c>
      <c r="GM144">
        <v>0</v>
      </c>
      <c r="GN144">
        <f t="shared" ref="GN144" si="18997">IF(AND(GM143=0,GM144=1),1,0)</f>
        <v>0</v>
      </c>
      <c r="GO144">
        <v>0</v>
      </c>
      <c r="GP144">
        <f t="shared" ref="GP144" si="18998">IF(AND(GO143=0,GO144=1),1,0)</f>
        <v>0</v>
      </c>
      <c r="GQ144">
        <v>0</v>
      </c>
      <c r="GR144">
        <f t="shared" ref="GR144" si="18999">IF(AND(GQ143=0,GQ144=1),1,0)</f>
        <v>0</v>
      </c>
      <c r="GS144">
        <v>0</v>
      </c>
      <c r="GT144">
        <f t="shared" ref="GT144" si="19000">IF(AND(GS143=0,GS144=1),1,0)</f>
        <v>0</v>
      </c>
      <c r="GU144">
        <v>0</v>
      </c>
      <c r="GV144">
        <f t="shared" ref="GV144" si="19001">IF(AND(GU143=0,GU144=1),1,0)</f>
        <v>0</v>
      </c>
      <c r="GW144">
        <v>0</v>
      </c>
      <c r="GX144">
        <f t="shared" ref="GX144" si="19002">IF(AND(GW143=0,GW144=1),1,0)</f>
        <v>0</v>
      </c>
      <c r="GY144">
        <v>0</v>
      </c>
      <c r="GZ144">
        <f t="shared" ref="GZ144" si="19003">IF(AND(GY143=0,GY144=1),1,0)</f>
        <v>0</v>
      </c>
      <c r="HA144">
        <v>0</v>
      </c>
      <c r="HB144">
        <f t="shared" ref="HB144" si="19004">IF(AND(HA143=0,HA144=1),1,0)</f>
        <v>0</v>
      </c>
      <c r="HC144">
        <v>0</v>
      </c>
      <c r="HD144">
        <f t="shared" ref="HD144" si="19005">IF(AND(HC143=0,HC144=1),1,0)</f>
        <v>0</v>
      </c>
      <c r="HE144">
        <v>0</v>
      </c>
      <c r="HF144">
        <f t="shared" ref="HF144" si="19006">IF(AND(HE143=0,HE144=1),1,0)</f>
        <v>0</v>
      </c>
      <c r="HG144">
        <v>0</v>
      </c>
      <c r="HH144">
        <f t="shared" ref="HH144" si="19007">IF(AND(HG143=0,HG144=1),1,0)</f>
        <v>0</v>
      </c>
      <c r="HI144">
        <v>0</v>
      </c>
      <c r="HJ144">
        <f t="shared" ref="HJ144" si="19008">IF(AND(HI143=0,HI144=1),1,0)</f>
        <v>0</v>
      </c>
      <c r="HK144">
        <v>0</v>
      </c>
      <c r="HL144">
        <f t="shared" ref="HL144" si="19009">IF(AND(HK143=0,HK144=1),1,0)</f>
        <v>0</v>
      </c>
      <c r="HM144">
        <v>0</v>
      </c>
      <c r="HN144">
        <f t="shared" ref="HN144" si="19010">IF(AND(HM143=0,HM144=1),1,0)</f>
        <v>0</v>
      </c>
      <c r="HO144">
        <v>1</v>
      </c>
      <c r="HP144">
        <f t="shared" ref="HP144" si="19011">IF(AND(HO143=0,HO144=1),1,0)</f>
        <v>0</v>
      </c>
      <c r="HQ144">
        <v>0</v>
      </c>
      <c r="HR144">
        <f t="shared" ref="HR144" si="19012">IF(AND(HQ143=0,HQ144=1),1,0)</f>
        <v>0</v>
      </c>
      <c r="HS144">
        <v>0</v>
      </c>
      <c r="HT144">
        <f t="shared" ref="HT144" si="19013">IF(AND(HS143=0,HS144=1),1,0)</f>
        <v>0</v>
      </c>
      <c r="HU144">
        <v>0</v>
      </c>
      <c r="HV144">
        <f t="shared" ref="HV144" si="19014">IF(AND(HU143=0,HU144=1),1,0)</f>
        <v>0</v>
      </c>
      <c r="HW144">
        <v>0</v>
      </c>
      <c r="HX144">
        <f t="shared" ref="HX144" si="19015">IF(AND(HW143=0,HW144=1),1,0)</f>
        <v>0</v>
      </c>
      <c r="HY144">
        <v>0</v>
      </c>
      <c r="HZ144">
        <f t="shared" ref="HZ144" si="19016">IF(AND(HY143=0,HY144=1),1,0)</f>
        <v>0</v>
      </c>
      <c r="IA144">
        <v>0</v>
      </c>
      <c r="IB144">
        <f t="shared" ref="IB144" si="19017">IF(AND(IA143=0,IA144=1),1,0)</f>
        <v>0</v>
      </c>
      <c r="IC144">
        <v>0</v>
      </c>
      <c r="ID144">
        <f t="shared" ref="ID144" si="19018">IF(AND(IC143=0,IC144=1),1,0)</f>
        <v>0</v>
      </c>
      <c r="IE144">
        <v>0</v>
      </c>
      <c r="IF144">
        <f t="shared" ref="IF144" si="19019">IF(AND(IE143=0,IE144=1),1,0)</f>
        <v>0</v>
      </c>
      <c r="IG144">
        <v>0</v>
      </c>
      <c r="IH144">
        <f t="shared" ref="IH144" si="19020">IF(AND(IG143=0,IG144=1),1,0)</f>
        <v>0</v>
      </c>
      <c r="II144">
        <v>0</v>
      </c>
      <c r="IJ144">
        <f t="shared" ref="IJ144" si="19021">IF(AND(II143=0,II144=1),1,0)</f>
        <v>0</v>
      </c>
      <c r="IK144">
        <v>0</v>
      </c>
      <c r="IL144">
        <f t="shared" ref="IL144" si="19022">IF(AND(IK143=0,IK144=1),1,0)</f>
        <v>0</v>
      </c>
      <c r="IM144">
        <v>0</v>
      </c>
      <c r="IN144">
        <f t="shared" ref="IN144" si="19023">IF(AND(IM143=0,IM144=1),1,0)</f>
        <v>0</v>
      </c>
      <c r="IO144">
        <v>0</v>
      </c>
      <c r="IP144">
        <f t="shared" ref="IP144" si="19024">IF(AND(IO143=0,IO144=1),1,0)</f>
        <v>0</v>
      </c>
      <c r="IQ144">
        <v>0</v>
      </c>
      <c r="IR144">
        <f t="shared" ref="IR144" si="19025">IF(AND(IQ143=0,IQ144=1),1,0)</f>
        <v>0</v>
      </c>
      <c r="IS144">
        <v>0</v>
      </c>
      <c r="IT144">
        <f t="shared" ref="IT144" si="19026">IF(AND(IS143=0,IS144=1),1,0)</f>
        <v>0</v>
      </c>
      <c r="IU144">
        <v>0</v>
      </c>
      <c r="IV144">
        <f t="shared" ref="IV144" si="19027">IF(AND(IU143=0,IU144=1),1,0)</f>
        <v>0</v>
      </c>
      <c r="IW144">
        <v>0</v>
      </c>
      <c r="IX144">
        <f t="shared" ref="IX144" si="19028">IF(AND(IW143=0,IW144=1),1,0)</f>
        <v>0</v>
      </c>
      <c r="IY144">
        <v>0</v>
      </c>
      <c r="IZ144">
        <f t="shared" ref="IZ144" si="19029">IF(AND(IY143=0,IY144=1),1,0)</f>
        <v>0</v>
      </c>
      <c r="JA144">
        <v>0</v>
      </c>
      <c r="JB144">
        <f t="shared" ref="JB144" si="19030">IF(AND(JA143=0,JA144=1),1,0)</f>
        <v>0</v>
      </c>
      <c r="JC144">
        <v>0</v>
      </c>
      <c r="JD144">
        <f t="shared" ref="JD144" si="19031">IF(AND(JC143=0,JC144=1),1,0)</f>
        <v>0</v>
      </c>
      <c r="JE144">
        <v>0</v>
      </c>
      <c r="JF144">
        <f t="shared" ref="JF144" si="19032">IF(AND(JE143=0,JE144=1),1,0)</f>
        <v>0</v>
      </c>
      <c r="JG144">
        <v>0</v>
      </c>
      <c r="JH144">
        <f t="shared" ref="JH144" si="19033">IF(AND(JG143=0,JG144=1),1,0)</f>
        <v>0</v>
      </c>
      <c r="JI144">
        <v>0</v>
      </c>
      <c r="JJ144">
        <f t="shared" ref="JJ144" si="19034">IF(AND(JI143=0,JI144=1),1,0)</f>
        <v>0</v>
      </c>
      <c r="JK144">
        <v>0</v>
      </c>
      <c r="JL144">
        <f t="shared" ref="JL144" si="19035">IF(AND(JK143=0,JK144=1),1,0)</f>
        <v>0</v>
      </c>
      <c r="JM144">
        <v>0</v>
      </c>
      <c r="JN144">
        <f t="shared" ref="JN144" si="19036">IF(AND(JM143=0,JM144=1),1,0)</f>
        <v>0</v>
      </c>
      <c r="JO144">
        <v>0</v>
      </c>
      <c r="JP144">
        <f t="shared" ref="JP144" si="19037">IF(AND(JO143=0,JO144=1),1,0)</f>
        <v>0</v>
      </c>
    </row>
    <row r="145" spans="1:276" x14ac:dyDescent="0.35">
      <c r="A145">
        <v>0</v>
      </c>
      <c r="B145">
        <f t="shared" si="17282"/>
        <v>0</v>
      </c>
      <c r="C145">
        <v>0</v>
      </c>
      <c r="D145">
        <f t="shared" si="17282"/>
        <v>0</v>
      </c>
      <c r="E145">
        <v>0</v>
      </c>
      <c r="F145">
        <f t="shared" ref="F145" si="19038">IF(AND(E144=0,E145=1),1,0)</f>
        <v>0</v>
      </c>
      <c r="G145">
        <v>0</v>
      </c>
      <c r="H145">
        <f t="shared" ref="H145" si="19039">IF(AND(G144=0,G145=1),1,0)</f>
        <v>0</v>
      </c>
      <c r="I145">
        <v>0</v>
      </c>
      <c r="J145">
        <f t="shared" ref="J145" si="19040">IF(AND(I144=0,I145=1),1,0)</f>
        <v>0</v>
      </c>
      <c r="K145">
        <v>0</v>
      </c>
      <c r="L145">
        <f t="shared" ref="L145" si="19041">IF(AND(K144=0,K145=1),1,0)</f>
        <v>0</v>
      </c>
      <c r="M145">
        <v>0</v>
      </c>
      <c r="N145">
        <f t="shared" ref="N145" si="19042">IF(AND(M144=0,M145=1),1,0)</f>
        <v>0</v>
      </c>
      <c r="O145">
        <v>0</v>
      </c>
      <c r="P145">
        <f t="shared" ref="P145" si="19043">IF(AND(O144=0,O145=1),1,0)</f>
        <v>0</v>
      </c>
      <c r="Q145">
        <v>0</v>
      </c>
      <c r="R145">
        <f t="shared" ref="R145" si="19044">IF(AND(Q144=0,Q145=1),1,0)</f>
        <v>0</v>
      </c>
      <c r="S145">
        <v>0</v>
      </c>
      <c r="T145">
        <f t="shared" ref="T145" si="19045">IF(AND(S144=0,S145=1),1,0)</f>
        <v>0</v>
      </c>
      <c r="U145">
        <v>0</v>
      </c>
      <c r="V145">
        <f t="shared" ref="V145" si="19046">IF(AND(U144=0,U145=1),1,0)</f>
        <v>0</v>
      </c>
      <c r="W145">
        <v>0</v>
      </c>
      <c r="X145">
        <f t="shared" ref="X145" si="19047">IF(AND(W144=0,W145=1),1,0)</f>
        <v>0</v>
      </c>
      <c r="Y145">
        <v>0</v>
      </c>
      <c r="Z145">
        <f t="shared" ref="Z145" si="19048">IF(AND(Y144=0,Y145=1),1,0)</f>
        <v>0</v>
      </c>
      <c r="AA145">
        <v>0</v>
      </c>
      <c r="AB145">
        <f t="shared" ref="AB145" si="19049">IF(AND(AA144=0,AA145=1),1,0)</f>
        <v>0</v>
      </c>
      <c r="AC145">
        <v>0</v>
      </c>
      <c r="AD145">
        <f t="shared" ref="AD145" si="19050">IF(AND(AC144=0,AC145=1),1,0)</f>
        <v>0</v>
      </c>
      <c r="AE145">
        <v>0</v>
      </c>
      <c r="AF145">
        <f t="shared" ref="AF145" si="19051">IF(AND(AE144=0,AE145=1),1,0)</f>
        <v>0</v>
      </c>
      <c r="AG145">
        <v>0</v>
      </c>
      <c r="AH145">
        <f t="shared" ref="AH145" si="19052">IF(AND(AG144=0,AG145=1),1,0)</f>
        <v>0</v>
      </c>
      <c r="AI145">
        <v>0</v>
      </c>
      <c r="AJ145">
        <f t="shared" ref="AJ145" si="19053">IF(AND(AI144=0,AI145=1),1,0)</f>
        <v>0</v>
      </c>
      <c r="AK145">
        <v>0</v>
      </c>
      <c r="AL145">
        <f t="shared" ref="AL145" si="19054">IF(AND(AK144=0,AK145=1),1,0)</f>
        <v>0</v>
      </c>
      <c r="AM145">
        <v>0</v>
      </c>
      <c r="AN145">
        <f t="shared" ref="AN145" si="19055">IF(AND(AM144=0,AM145=1),1,0)</f>
        <v>0</v>
      </c>
      <c r="AO145">
        <v>0</v>
      </c>
      <c r="AP145">
        <f t="shared" ref="AP145" si="19056">IF(AND(AO144=0,AO145=1),1,0)</f>
        <v>0</v>
      </c>
      <c r="AQ145">
        <v>0</v>
      </c>
      <c r="AR145">
        <f t="shared" ref="AR145" si="19057">IF(AND(AQ144=0,AQ145=1),1,0)</f>
        <v>0</v>
      </c>
      <c r="AS145">
        <v>0</v>
      </c>
      <c r="AT145">
        <f t="shared" ref="AT145" si="19058">IF(AND(AS144=0,AS145=1),1,0)</f>
        <v>0</v>
      </c>
      <c r="AU145">
        <v>0</v>
      </c>
      <c r="AV145">
        <f t="shared" ref="AV145" si="19059">IF(AND(AU144=0,AU145=1),1,0)</f>
        <v>0</v>
      </c>
      <c r="AW145">
        <v>0</v>
      </c>
      <c r="AX145">
        <f t="shared" ref="AX145" si="19060">IF(AND(AW144=0,AW145=1),1,0)</f>
        <v>0</v>
      </c>
      <c r="AY145">
        <v>0</v>
      </c>
      <c r="AZ145">
        <f t="shared" ref="AZ145" si="19061">IF(AND(AY144=0,AY145=1),1,0)</f>
        <v>0</v>
      </c>
      <c r="BA145">
        <v>0</v>
      </c>
      <c r="BB145">
        <f t="shared" ref="BB145" si="19062">IF(AND(BA144=0,BA145=1),1,0)</f>
        <v>0</v>
      </c>
      <c r="BC145">
        <v>0</v>
      </c>
      <c r="BD145">
        <f t="shared" ref="BD145" si="19063">IF(AND(BC144=0,BC145=1),1,0)</f>
        <v>0</v>
      </c>
      <c r="BE145">
        <v>0</v>
      </c>
      <c r="BF145">
        <f t="shared" ref="BF145" si="19064">IF(AND(BE144=0,BE145=1),1,0)</f>
        <v>0</v>
      </c>
      <c r="BG145">
        <v>0</v>
      </c>
      <c r="BH145">
        <f t="shared" ref="BH145" si="19065">IF(AND(BG144=0,BG145=1),1,0)</f>
        <v>0</v>
      </c>
      <c r="BI145">
        <v>0</v>
      </c>
      <c r="BJ145">
        <f t="shared" ref="BJ145" si="19066">IF(AND(BI144=0,BI145=1),1,0)</f>
        <v>0</v>
      </c>
      <c r="BK145">
        <v>0</v>
      </c>
      <c r="BL145">
        <f t="shared" ref="BL145" si="19067">IF(AND(BK144=0,BK145=1),1,0)</f>
        <v>0</v>
      </c>
      <c r="BM145">
        <v>0</v>
      </c>
      <c r="BN145">
        <f t="shared" ref="BN145" si="19068">IF(AND(BM144=0,BM145=1),1,0)</f>
        <v>0</v>
      </c>
      <c r="BO145">
        <v>0</v>
      </c>
      <c r="BP145">
        <f t="shared" ref="BP145" si="19069">IF(AND(BO144=0,BO145=1),1,0)</f>
        <v>0</v>
      </c>
      <c r="BQ145">
        <v>0</v>
      </c>
      <c r="BR145">
        <f t="shared" ref="BR145" si="19070">IF(AND(BQ144=0,BQ145=1),1,0)</f>
        <v>0</v>
      </c>
      <c r="BS145">
        <v>0</v>
      </c>
      <c r="BT145">
        <f t="shared" ref="BT145" si="19071">IF(AND(BS144=0,BS145=1),1,0)</f>
        <v>0</v>
      </c>
      <c r="BU145">
        <v>0</v>
      </c>
      <c r="BV145">
        <f t="shared" ref="BV145" si="19072">IF(AND(BU144=0,BU145=1),1,0)</f>
        <v>0</v>
      </c>
      <c r="BW145">
        <v>0</v>
      </c>
      <c r="BX145">
        <f t="shared" ref="BX145" si="19073">IF(AND(BW144=0,BW145=1),1,0)</f>
        <v>0</v>
      </c>
      <c r="BY145">
        <v>0</v>
      </c>
      <c r="BZ145">
        <f t="shared" ref="BZ145" si="19074">IF(AND(BY144=0,BY145=1),1,0)</f>
        <v>0</v>
      </c>
      <c r="CA145">
        <v>0</v>
      </c>
      <c r="CB145">
        <f t="shared" ref="CB145" si="19075">IF(AND(CA144=0,CA145=1),1,0)</f>
        <v>0</v>
      </c>
      <c r="CC145">
        <v>0</v>
      </c>
      <c r="CD145">
        <f t="shared" ref="CD145" si="19076">IF(AND(CC144=0,CC145=1),1,0)</f>
        <v>0</v>
      </c>
      <c r="CE145">
        <v>0</v>
      </c>
      <c r="CF145">
        <f t="shared" ref="CF145" si="19077">IF(AND(CE144=0,CE145=1),1,0)</f>
        <v>0</v>
      </c>
      <c r="CG145">
        <v>0</v>
      </c>
      <c r="CH145">
        <f t="shared" ref="CH145" si="19078">IF(AND(CG144=0,CG145=1),1,0)</f>
        <v>0</v>
      </c>
      <c r="CI145">
        <v>0</v>
      </c>
      <c r="CJ145">
        <f t="shared" ref="CJ145" si="19079">IF(AND(CI144=0,CI145=1),1,0)</f>
        <v>0</v>
      </c>
      <c r="CK145">
        <v>0</v>
      </c>
      <c r="CL145">
        <f t="shared" ref="CL145" si="19080">IF(AND(CK144=0,CK145=1),1,0)</f>
        <v>0</v>
      </c>
      <c r="CM145">
        <v>0</v>
      </c>
      <c r="CN145">
        <f t="shared" ref="CN145" si="19081">IF(AND(CM144=0,CM145=1),1,0)</f>
        <v>0</v>
      </c>
      <c r="CO145">
        <v>0</v>
      </c>
      <c r="CP145">
        <f t="shared" ref="CP145" si="19082">IF(AND(CO144=0,CO145=1),1,0)</f>
        <v>0</v>
      </c>
      <c r="CQ145">
        <v>0</v>
      </c>
      <c r="CR145">
        <f t="shared" ref="CR145" si="19083">IF(AND(CQ144=0,CQ145=1),1,0)</f>
        <v>0</v>
      </c>
      <c r="CS145">
        <v>0</v>
      </c>
      <c r="CT145">
        <f t="shared" ref="CT145" si="19084">IF(AND(CS144=0,CS145=1),1,0)</f>
        <v>0</v>
      </c>
      <c r="CU145">
        <v>0</v>
      </c>
      <c r="CV145">
        <f t="shared" ref="CV145" si="19085">IF(AND(CU144=0,CU145=1),1,0)</f>
        <v>0</v>
      </c>
      <c r="CW145">
        <v>0</v>
      </c>
      <c r="CX145">
        <f t="shared" ref="CX145" si="19086">IF(AND(CW144=0,CW145=1),1,0)</f>
        <v>0</v>
      </c>
      <c r="CY145">
        <v>0</v>
      </c>
      <c r="CZ145">
        <f t="shared" ref="CZ145" si="19087">IF(AND(CY144=0,CY145=1),1,0)</f>
        <v>0</v>
      </c>
      <c r="DA145">
        <v>0</v>
      </c>
      <c r="DB145">
        <f t="shared" ref="DB145" si="19088">IF(AND(DA144=0,DA145=1),1,0)</f>
        <v>0</v>
      </c>
      <c r="DC145">
        <v>0</v>
      </c>
      <c r="DD145">
        <f t="shared" ref="DD145" si="19089">IF(AND(DC144=0,DC145=1),1,0)</f>
        <v>0</v>
      </c>
      <c r="DE145">
        <v>0</v>
      </c>
      <c r="DF145">
        <f t="shared" ref="DF145" si="19090">IF(AND(DE144=0,DE145=1),1,0)</f>
        <v>0</v>
      </c>
      <c r="DG145">
        <v>0</v>
      </c>
      <c r="DH145">
        <f t="shared" ref="DH145" si="19091">IF(AND(DG144=0,DG145=1),1,0)</f>
        <v>0</v>
      </c>
      <c r="DI145">
        <v>0</v>
      </c>
      <c r="DJ145">
        <f t="shared" ref="DJ145" si="19092">IF(AND(DI144=0,DI145=1),1,0)</f>
        <v>0</v>
      </c>
      <c r="DK145">
        <v>0</v>
      </c>
      <c r="DL145">
        <f t="shared" ref="DL145" si="19093">IF(AND(DK144=0,DK145=1),1,0)</f>
        <v>0</v>
      </c>
      <c r="DM145">
        <v>0</v>
      </c>
      <c r="DN145">
        <f t="shared" ref="DN145" si="19094">IF(AND(DM144=0,DM145=1),1,0)</f>
        <v>0</v>
      </c>
      <c r="DO145">
        <v>0</v>
      </c>
      <c r="DP145">
        <f t="shared" ref="DP145:DR145" si="19095">IF(AND(DO144=0,DO145=1),1,0)</f>
        <v>0</v>
      </c>
      <c r="DQ145">
        <v>0</v>
      </c>
      <c r="DR145">
        <f t="shared" si="19095"/>
        <v>0</v>
      </c>
      <c r="DS145">
        <v>0</v>
      </c>
      <c r="DT145">
        <f t="shared" ref="DT145" si="19096">IF(AND(DS144=0,DS145=1),1,0)</f>
        <v>0</v>
      </c>
      <c r="DU145">
        <v>0</v>
      </c>
      <c r="DV145">
        <f t="shared" ref="DV145" si="19097">IF(AND(DU144=0,DU145=1),1,0)</f>
        <v>0</v>
      </c>
      <c r="DW145">
        <v>0</v>
      </c>
      <c r="DX145">
        <f t="shared" ref="DX145" si="19098">IF(AND(DW144=0,DW145=1),1,0)</f>
        <v>0</v>
      </c>
      <c r="DY145">
        <v>0</v>
      </c>
      <c r="DZ145">
        <f t="shared" ref="DZ145" si="19099">IF(AND(DY144=0,DY145=1),1,0)</f>
        <v>0</v>
      </c>
      <c r="EA145">
        <v>0</v>
      </c>
      <c r="EB145">
        <f t="shared" ref="EB145" si="19100">IF(AND(EA144=0,EA145=1),1,0)</f>
        <v>0</v>
      </c>
      <c r="EC145">
        <v>0</v>
      </c>
      <c r="ED145">
        <f t="shared" ref="ED145" si="19101">IF(AND(EC144=0,EC145=1),1,0)</f>
        <v>0</v>
      </c>
      <c r="EE145">
        <v>0</v>
      </c>
      <c r="EF145">
        <f t="shared" ref="EF145" si="19102">IF(AND(EE144=0,EE145=1),1,0)</f>
        <v>0</v>
      </c>
      <c r="EG145">
        <v>0</v>
      </c>
      <c r="EH145">
        <f t="shared" ref="EH145" si="19103">IF(AND(EG144=0,EG145=1),1,0)</f>
        <v>0</v>
      </c>
      <c r="EI145">
        <v>0</v>
      </c>
      <c r="EJ145">
        <f t="shared" ref="EJ145" si="19104">IF(AND(EI144=0,EI145=1),1,0)</f>
        <v>0</v>
      </c>
      <c r="EK145">
        <v>0</v>
      </c>
      <c r="EL145">
        <f t="shared" ref="EL145" si="19105">IF(AND(EK144=0,EK145=1),1,0)</f>
        <v>0</v>
      </c>
      <c r="EM145">
        <v>0</v>
      </c>
      <c r="EN145">
        <f t="shared" ref="EN145" si="19106">IF(AND(EM144=0,EM145=1),1,0)</f>
        <v>0</v>
      </c>
      <c r="EO145">
        <v>0</v>
      </c>
      <c r="EP145">
        <f t="shared" ref="EP145" si="19107">IF(AND(EO144=0,EO145=1),1,0)</f>
        <v>0</v>
      </c>
      <c r="EQ145">
        <v>0</v>
      </c>
      <c r="ER145">
        <f t="shared" ref="ER145" si="19108">IF(AND(EQ144=0,EQ145=1),1,0)</f>
        <v>0</v>
      </c>
      <c r="ES145">
        <v>0</v>
      </c>
      <c r="ET145">
        <f t="shared" ref="ET145" si="19109">IF(AND(ES144=0,ES145=1),1,0)</f>
        <v>0</v>
      </c>
      <c r="EU145">
        <v>0</v>
      </c>
      <c r="EV145">
        <f t="shared" ref="EV145" si="19110">IF(AND(EU144=0,EU145=1),1,0)</f>
        <v>0</v>
      </c>
      <c r="EW145">
        <v>0</v>
      </c>
      <c r="EX145">
        <f t="shared" ref="EX145" si="19111">IF(AND(EW144=0,EW145=1),1,0)</f>
        <v>0</v>
      </c>
      <c r="EY145">
        <v>0</v>
      </c>
      <c r="EZ145">
        <f t="shared" ref="EZ145" si="19112">IF(AND(EY144=0,EY145=1),1,0)</f>
        <v>0</v>
      </c>
      <c r="FA145">
        <v>0</v>
      </c>
      <c r="FB145">
        <f t="shared" ref="FB145" si="19113">IF(AND(FA144=0,FA145=1),1,0)</f>
        <v>0</v>
      </c>
      <c r="FC145">
        <v>0</v>
      </c>
      <c r="FD145">
        <f t="shared" ref="FD145" si="19114">IF(AND(FC144=0,FC145=1),1,0)</f>
        <v>0</v>
      </c>
      <c r="FE145">
        <v>0</v>
      </c>
      <c r="FF145">
        <f t="shared" ref="FF145" si="19115">IF(AND(FE144=0,FE145=1),1,0)</f>
        <v>0</v>
      </c>
      <c r="FG145">
        <v>0</v>
      </c>
      <c r="FH145">
        <f t="shared" ref="FH145" si="19116">IF(AND(FG144=0,FG145=1),1,0)</f>
        <v>0</v>
      </c>
      <c r="FI145">
        <v>0</v>
      </c>
      <c r="FJ145">
        <f t="shared" ref="FJ145" si="19117">IF(AND(FI144=0,FI145=1),1,0)</f>
        <v>0</v>
      </c>
      <c r="FK145">
        <v>0</v>
      </c>
      <c r="FL145">
        <f t="shared" ref="FL145" si="19118">IF(AND(FK144=0,FK145=1),1,0)</f>
        <v>0</v>
      </c>
      <c r="FM145">
        <v>0</v>
      </c>
      <c r="FN145">
        <f t="shared" ref="FN145" si="19119">IF(AND(FM144=0,FM145=1),1,0)</f>
        <v>0</v>
      </c>
      <c r="FO145">
        <v>0</v>
      </c>
      <c r="FP145">
        <f t="shared" ref="FP145" si="19120">IF(AND(FO144=0,FO145=1),1,0)</f>
        <v>0</v>
      </c>
      <c r="FQ145">
        <v>0</v>
      </c>
      <c r="FR145">
        <f t="shared" ref="FR145" si="19121">IF(AND(FQ144=0,FQ145=1),1,0)</f>
        <v>0</v>
      </c>
      <c r="FS145">
        <v>0</v>
      </c>
      <c r="FT145">
        <f t="shared" ref="FT145" si="19122">IF(AND(FS144=0,FS145=1),1,0)</f>
        <v>0</v>
      </c>
      <c r="FU145">
        <v>0</v>
      </c>
      <c r="FV145">
        <f t="shared" ref="FV145" si="19123">IF(AND(FU144=0,FU145=1),1,0)</f>
        <v>0</v>
      </c>
      <c r="FW145">
        <v>0</v>
      </c>
      <c r="FX145">
        <f t="shared" ref="FX145" si="19124">IF(AND(FW144=0,FW145=1),1,0)</f>
        <v>0</v>
      </c>
      <c r="FY145">
        <v>0</v>
      </c>
      <c r="FZ145">
        <f t="shared" ref="FZ145" si="19125">IF(AND(FY144=0,FY145=1),1,0)</f>
        <v>0</v>
      </c>
      <c r="GA145">
        <v>0</v>
      </c>
      <c r="GB145">
        <f t="shared" ref="GB145" si="19126">IF(AND(GA144=0,GA145=1),1,0)</f>
        <v>0</v>
      </c>
      <c r="GC145">
        <v>0</v>
      </c>
      <c r="GD145">
        <f t="shared" ref="GD145" si="19127">IF(AND(GC144=0,GC145=1),1,0)</f>
        <v>0</v>
      </c>
      <c r="GE145">
        <v>0</v>
      </c>
      <c r="GF145">
        <f t="shared" ref="GF145" si="19128">IF(AND(GE144=0,GE145=1),1,0)</f>
        <v>0</v>
      </c>
      <c r="GG145">
        <v>0</v>
      </c>
      <c r="GH145">
        <f t="shared" ref="GH145" si="19129">IF(AND(GG144=0,GG145=1),1,0)</f>
        <v>0</v>
      </c>
      <c r="GI145">
        <v>0</v>
      </c>
      <c r="GJ145">
        <f t="shared" ref="GJ145" si="19130">IF(AND(GI144=0,GI145=1),1,0)</f>
        <v>0</v>
      </c>
      <c r="GK145">
        <v>0</v>
      </c>
      <c r="GL145">
        <f t="shared" ref="GL145" si="19131">IF(AND(GK144=0,GK145=1),1,0)</f>
        <v>0</v>
      </c>
      <c r="GM145">
        <v>0</v>
      </c>
      <c r="GN145">
        <f t="shared" ref="GN145" si="19132">IF(AND(GM144=0,GM145=1),1,0)</f>
        <v>0</v>
      </c>
      <c r="GO145">
        <v>0</v>
      </c>
      <c r="GP145">
        <f t="shared" ref="GP145" si="19133">IF(AND(GO144=0,GO145=1),1,0)</f>
        <v>0</v>
      </c>
      <c r="GQ145">
        <v>0</v>
      </c>
      <c r="GR145">
        <f t="shared" ref="GR145" si="19134">IF(AND(GQ144=0,GQ145=1),1,0)</f>
        <v>0</v>
      </c>
      <c r="GS145">
        <v>0</v>
      </c>
      <c r="GT145">
        <f t="shared" ref="GT145" si="19135">IF(AND(GS144=0,GS145=1),1,0)</f>
        <v>0</v>
      </c>
      <c r="GU145">
        <v>0</v>
      </c>
      <c r="GV145">
        <f t="shared" ref="GV145" si="19136">IF(AND(GU144=0,GU145=1),1,0)</f>
        <v>0</v>
      </c>
      <c r="GW145">
        <v>0</v>
      </c>
      <c r="GX145">
        <f t="shared" ref="GX145" si="19137">IF(AND(GW144=0,GW145=1),1,0)</f>
        <v>0</v>
      </c>
      <c r="GY145">
        <v>0</v>
      </c>
      <c r="GZ145">
        <f t="shared" ref="GZ145" si="19138">IF(AND(GY144=0,GY145=1),1,0)</f>
        <v>0</v>
      </c>
      <c r="HA145">
        <v>0</v>
      </c>
      <c r="HB145">
        <f t="shared" ref="HB145" si="19139">IF(AND(HA144=0,HA145=1),1,0)</f>
        <v>0</v>
      </c>
      <c r="HC145">
        <v>0</v>
      </c>
      <c r="HD145">
        <f t="shared" ref="HD145" si="19140">IF(AND(HC144=0,HC145=1),1,0)</f>
        <v>0</v>
      </c>
      <c r="HE145">
        <v>0</v>
      </c>
      <c r="HF145">
        <f t="shared" ref="HF145" si="19141">IF(AND(HE144=0,HE145=1),1,0)</f>
        <v>0</v>
      </c>
      <c r="HG145">
        <v>0</v>
      </c>
      <c r="HH145">
        <f t="shared" ref="HH145" si="19142">IF(AND(HG144=0,HG145=1),1,0)</f>
        <v>0</v>
      </c>
      <c r="HI145">
        <v>0</v>
      </c>
      <c r="HJ145">
        <f t="shared" ref="HJ145" si="19143">IF(AND(HI144=0,HI145=1),1,0)</f>
        <v>0</v>
      </c>
      <c r="HK145">
        <v>0</v>
      </c>
      <c r="HL145">
        <f t="shared" ref="HL145" si="19144">IF(AND(HK144=0,HK145=1),1,0)</f>
        <v>0</v>
      </c>
      <c r="HM145">
        <v>0</v>
      </c>
      <c r="HN145">
        <f t="shared" ref="HN145" si="19145">IF(AND(HM144=0,HM145=1),1,0)</f>
        <v>0</v>
      </c>
      <c r="HO145">
        <v>1</v>
      </c>
      <c r="HP145">
        <f t="shared" ref="HP145" si="19146">IF(AND(HO144=0,HO145=1),1,0)</f>
        <v>0</v>
      </c>
      <c r="HQ145">
        <v>0</v>
      </c>
      <c r="HR145">
        <f t="shared" ref="HR145" si="19147">IF(AND(HQ144=0,HQ145=1),1,0)</f>
        <v>0</v>
      </c>
      <c r="HS145">
        <v>0</v>
      </c>
      <c r="HT145">
        <f t="shared" ref="HT145" si="19148">IF(AND(HS144=0,HS145=1),1,0)</f>
        <v>0</v>
      </c>
      <c r="HU145">
        <v>0</v>
      </c>
      <c r="HV145">
        <f t="shared" ref="HV145" si="19149">IF(AND(HU144=0,HU145=1),1,0)</f>
        <v>0</v>
      </c>
      <c r="HW145">
        <v>0</v>
      </c>
      <c r="HX145">
        <f t="shared" ref="HX145" si="19150">IF(AND(HW144=0,HW145=1),1,0)</f>
        <v>0</v>
      </c>
      <c r="HY145">
        <v>0</v>
      </c>
      <c r="HZ145">
        <f t="shared" ref="HZ145" si="19151">IF(AND(HY144=0,HY145=1),1,0)</f>
        <v>0</v>
      </c>
      <c r="IA145">
        <v>0</v>
      </c>
      <c r="IB145">
        <f t="shared" ref="IB145" si="19152">IF(AND(IA144=0,IA145=1),1,0)</f>
        <v>0</v>
      </c>
      <c r="IC145">
        <v>0</v>
      </c>
      <c r="ID145">
        <f t="shared" ref="ID145" si="19153">IF(AND(IC144=0,IC145=1),1,0)</f>
        <v>0</v>
      </c>
      <c r="IE145">
        <v>0</v>
      </c>
      <c r="IF145">
        <f t="shared" ref="IF145" si="19154">IF(AND(IE144=0,IE145=1),1,0)</f>
        <v>0</v>
      </c>
      <c r="IG145">
        <v>0</v>
      </c>
      <c r="IH145">
        <f t="shared" ref="IH145" si="19155">IF(AND(IG144=0,IG145=1),1,0)</f>
        <v>0</v>
      </c>
      <c r="II145">
        <v>0</v>
      </c>
      <c r="IJ145">
        <f t="shared" ref="IJ145" si="19156">IF(AND(II144=0,II145=1),1,0)</f>
        <v>0</v>
      </c>
      <c r="IK145">
        <v>0</v>
      </c>
      <c r="IL145">
        <f t="shared" ref="IL145" si="19157">IF(AND(IK144=0,IK145=1),1,0)</f>
        <v>0</v>
      </c>
      <c r="IM145">
        <v>0</v>
      </c>
      <c r="IN145">
        <f t="shared" ref="IN145" si="19158">IF(AND(IM144=0,IM145=1),1,0)</f>
        <v>0</v>
      </c>
      <c r="IO145">
        <v>0</v>
      </c>
      <c r="IP145">
        <f t="shared" ref="IP145" si="19159">IF(AND(IO144=0,IO145=1),1,0)</f>
        <v>0</v>
      </c>
      <c r="IQ145">
        <v>0</v>
      </c>
      <c r="IR145">
        <f t="shared" ref="IR145" si="19160">IF(AND(IQ144=0,IQ145=1),1,0)</f>
        <v>0</v>
      </c>
      <c r="IS145">
        <v>0</v>
      </c>
      <c r="IT145">
        <f t="shared" ref="IT145" si="19161">IF(AND(IS144=0,IS145=1),1,0)</f>
        <v>0</v>
      </c>
      <c r="IU145">
        <v>0</v>
      </c>
      <c r="IV145">
        <f t="shared" ref="IV145" si="19162">IF(AND(IU144=0,IU145=1),1,0)</f>
        <v>0</v>
      </c>
      <c r="IW145">
        <v>0</v>
      </c>
      <c r="IX145">
        <f t="shared" ref="IX145" si="19163">IF(AND(IW144=0,IW145=1),1,0)</f>
        <v>0</v>
      </c>
      <c r="IY145">
        <v>0</v>
      </c>
      <c r="IZ145">
        <f t="shared" ref="IZ145" si="19164">IF(AND(IY144=0,IY145=1),1,0)</f>
        <v>0</v>
      </c>
      <c r="JA145">
        <v>0</v>
      </c>
      <c r="JB145">
        <f t="shared" ref="JB145" si="19165">IF(AND(JA144=0,JA145=1),1,0)</f>
        <v>0</v>
      </c>
      <c r="JC145">
        <v>0</v>
      </c>
      <c r="JD145">
        <f t="shared" ref="JD145" si="19166">IF(AND(JC144=0,JC145=1),1,0)</f>
        <v>0</v>
      </c>
      <c r="JE145">
        <v>0</v>
      </c>
      <c r="JF145">
        <f t="shared" ref="JF145" si="19167">IF(AND(JE144=0,JE145=1),1,0)</f>
        <v>0</v>
      </c>
      <c r="JG145">
        <v>0</v>
      </c>
      <c r="JH145">
        <f t="shared" ref="JH145" si="19168">IF(AND(JG144=0,JG145=1),1,0)</f>
        <v>0</v>
      </c>
      <c r="JI145">
        <v>0</v>
      </c>
      <c r="JJ145">
        <f t="shared" ref="JJ145" si="19169">IF(AND(JI144=0,JI145=1),1,0)</f>
        <v>0</v>
      </c>
      <c r="JK145">
        <v>0</v>
      </c>
      <c r="JL145">
        <f t="shared" ref="JL145" si="19170">IF(AND(JK144=0,JK145=1),1,0)</f>
        <v>0</v>
      </c>
      <c r="JM145">
        <v>0</v>
      </c>
      <c r="JN145">
        <f t="shared" ref="JN145" si="19171">IF(AND(JM144=0,JM145=1),1,0)</f>
        <v>0</v>
      </c>
      <c r="JO145">
        <v>0</v>
      </c>
      <c r="JP145">
        <f t="shared" ref="JP145" si="19172">IF(AND(JO144=0,JO145=1),1,0)</f>
        <v>0</v>
      </c>
    </row>
    <row r="146" spans="1:276" x14ac:dyDescent="0.35">
      <c r="A146">
        <v>0</v>
      </c>
      <c r="B146">
        <f t="shared" si="17282"/>
        <v>0</v>
      </c>
      <c r="C146">
        <v>0</v>
      </c>
      <c r="D146">
        <f t="shared" si="17282"/>
        <v>0</v>
      </c>
      <c r="E146">
        <v>0</v>
      </c>
      <c r="F146">
        <f t="shared" ref="F146" si="19173">IF(AND(E145=0,E146=1),1,0)</f>
        <v>0</v>
      </c>
      <c r="G146">
        <v>0</v>
      </c>
      <c r="H146">
        <f t="shared" ref="H146" si="19174">IF(AND(G145=0,G146=1),1,0)</f>
        <v>0</v>
      </c>
      <c r="I146">
        <v>0</v>
      </c>
      <c r="J146">
        <f t="shared" ref="J146" si="19175">IF(AND(I145=0,I146=1),1,0)</f>
        <v>0</v>
      </c>
      <c r="K146">
        <v>0</v>
      </c>
      <c r="L146">
        <f t="shared" ref="L146" si="19176">IF(AND(K145=0,K146=1),1,0)</f>
        <v>0</v>
      </c>
      <c r="M146">
        <v>0</v>
      </c>
      <c r="N146">
        <f t="shared" ref="N146" si="19177">IF(AND(M145=0,M146=1),1,0)</f>
        <v>0</v>
      </c>
      <c r="O146">
        <v>0</v>
      </c>
      <c r="P146">
        <f t="shared" ref="P146" si="19178">IF(AND(O145=0,O146=1),1,0)</f>
        <v>0</v>
      </c>
      <c r="Q146">
        <v>0</v>
      </c>
      <c r="R146">
        <f t="shared" ref="R146" si="19179">IF(AND(Q145=0,Q146=1),1,0)</f>
        <v>0</v>
      </c>
      <c r="S146">
        <v>0</v>
      </c>
      <c r="T146">
        <f t="shared" ref="T146" si="19180">IF(AND(S145=0,S146=1),1,0)</f>
        <v>0</v>
      </c>
      <c r="U146">
        <v>0</v>
      </c>
      <c r="V146">
        <f t="shared" ref="V146" si="19181">IF(AND(U145=0,U146=1),1,0)</f>
        <v>0</v>
      </c>
      <c r="W146">
        <v>0</v>
      </c>
      <c r="X146">
        <f t="shared" ref="X146" si="19182">IF(AND(W145=0,W146=1),1,0)</f>
        <v>0</v>
      </c>
      <c r="Y146">
        <v>0</v>
      </c>
      <c r="Z146">
        <f t="shared" ref="Z146" si="19183">IF(AND(Y145=0,Y146=1),1,0)</f>
        <v>0</v>
      </c>
      <c r="AA146">
        <v>0</v>
      </c>
      <c r="AB146">
        <f t="shared" ref="AB146" si="19184">IF(AND(AA145=0,AA146=1),1,0)</f>
        <v>0</v>
      </c>
      <c r="AC146">
        <v>0</v>
      </c>
      <c r="AD146">
        <f t="shared" ref="AD146" si="19185">IF(AND(AC145=0,AC146=1),1,0)</f>
        <v>0</v>
      </c>
      <c r="AE146">
        <v>0</v>
      </c>
      <c r="AF146">
        <f t="shared" ref="AF146" si="19186">IF(AND(AE145=0,AE146=1),1,0)</f>
        <v>0</v>
      </c>
      <c r="AG146">
        <v>0</v>
      </c>
      <c r="AH146">
        <f t="shared" ref="AH146" si="19187">IF(AND(AG145=0,AG146=1),1,0)</f>
        <v>0</v>
      </c>
      <c r="AI146">
        <v>0</v>
      </c>
      <c r="AJ146">
        <f t="shared" ref="AJ146" si="19188">IF(AND(AI145=0,AI146=1),1,0)</f>
        <v>0</v>
      </c>
      <c r="AK146">
        <v>0</v>
      </c>
      <c r="AL146">
        <f t="shared" ref="AL146" si="19189">IF(AND(AK145=0,AK146=1),1,0)</f>
        <v>0</v>
      </c>
      <c r="AM146">
        <v>0</v>
      </c>
      <c r="AN146">
        <f t="shared" ref="AN146" si="19190">IF(AND(AM145=0,AM146=1),1,0)</f>
        <v>0</v>
      </c>
      <c r="AO146">
        <v>0</v>
      </c>
      <c r="AP146">
        <f t="shared" ref="AP146" si="19191">IF(AND(AO145=0,AO146=1),1,0)</f>
        <v>0</v>
      </c>
      <c r="AQ146">
        <v>0</v>
      </c>
      <c r="AR146">
        <f t="shared" ref="AR146" si="19192">IF(AND(AQ145=0,AQ146=1),1,0)</f>
        <v>0</v>
      </c>
      <c r="AS146">
        <v>0</v>
      </c>
      <c r="AT146">
        <f t="shared" ref="AT146" si="19193">IF(AND(AS145=0,AS146=1),1,0)</f>
        <v>0</v>
      </c>
      <c r="AU146">
        <v>0</v>
      </c>
      <c r="AV146">
        <f t="shared" ref="AV146" si="19194">IF(AND(AU145=0,AU146=1),1,0)</f>
        <v>0</v>
      </c>
      <c r="AW146">
        <v>0</v>
      </c>
      <c r="AX146">
        <f t="shared" ref="AX146" si="19195">IF(AND(AW145=0,AW146=1),1,0)</f>
        <v>0</v>
      </c>
      <c r="AY146">
        <v>0</v>
      </c>
      <c r="AZ146">
        <f t="shared" ref="AZ146" si="19196">IF(AND(AY145=0,AY146=1),1,0)</f>
        <v>0</v>
      </c>
      <c r="BA146">
        <v>0</v>
      </c>
      <c r="BB146">
        <f t="shared" ref="BB146" si="19197">IF(AND(BA145=0,BA146=1),1,0)</f>
        <v>0</v>
      </c>
      <c r="BC146">
        <v>0</v>
      </c>
      <c r="BD146">
        <f t="shared" ref="BD146" si="19198">IF(AND(BC145=0,BC146=1),1,0)</f>
        <v>0</v>
      </c>
      <c r="BE146">
        <v>0</v>
      </c>
      <c r="BF146">
        <f t="shared" ref="BF146" si="19199">IF(AND(BE145=0,BE146=1),1,0)</f>
        <v>0</v>
      </c>
      <c r="BG146">
        <v>0</v>
      </c>
      <c r="BH146">
        <f t="shared" ref="BH146" si="19200">IF(AND(BG145=0,BG146=1),1,0)</f>
        <v>0</v>
      </c>
      <c r="BI146">
        <v>0</v>
      </c>
      <c r="BJ146">
        <f t="shared" ref="BJ146" si="19201">IF(AND(BI145=0,BI146=1),1,0)</f>
        <v>0</v>
      </c>
      <c r="BK146">
        <v>0</v>
      </c>
      <c r="BL146">
        <f t="shared" ref="BL146" si="19202">IF(AND(BK145=0,BK146=1),1,0)</f>
        <v>0</v>
      </c>
      <c r="BM146">
        <v>0</v>
      </c>
      <c r="BN146">
        <f t="shared" ref="BN146" si="19203">IF(AND(BM145=0,BM146=1),1,0)</f>
        <v>0</v>
      </c>
      <c r="BO146">
        <v>0</v>
      </c>
      <c r="BP146">
        <f t="shared" ref="BP146" si="19204">IF(AND(BO145=0,BO146=1),1,0)</f>
        <v>0</v>
      </c>
      <c r="BQ146">
        <v>0</v>
      </c>
      <c r="BR146">
        <f t="shared" ref="BR146" si="19205">IF(AND(BQ145=0,BQ146=1),1,0)</f>
        <v>0</v>
      </c>
      <c r="BS146">
        <v>0</v>
      </c>
      <c r="BT146">
        <f t="shared" ref="BT146" si="19206">IF(AND(BS145=0,BS146=1),1,0)</f>
        <v>0</v>
      </c>
      <c r="BU146">
        <v>0</v>
      </c>
      <c r="BV146">
        <f t="shared" ref="BV146" si="19207">IF(AND(BU145=0,BU146=1),1,0)</f>
        <v>0</v>
      </c>
      <c r="BW146">
        <v>0</v>
      </c>
      <c r="BX146">
        <f t="shared" ref="BX146" si="19208">IF(AND(BW145=0,BW146=1),1,0)</f>
        <v>0</v>
      </c>
      <c r="BY146">
        <v>0</v>
      </c>
      <c r="BZ146">
        <f t="shared" ref="BZ146" si="19209">IF(AND(BY145=0,BY146=1),1,0)</f>
        <v>0</v>
      </c>
      <c r="CA146">
        <v>0</v>
      </c>
      <c r="CB146">
        <f t="shared" ref="CB146" si="19210">IF(AND(CA145=0,CA146=1),1,0)</f>
        <v>0</v>
      </c>
      <c r="CC146">
        <v>0</v>
      </c>
      <c r="CD146">
        <f t="shared" ref="CD146" si="19211">IF(AND(CC145=0,CC146=1),1,0)</f>
        <v>0</v>
      </c>
      <c r="CE146">
        <v>0</v>
      </c>
      <c r="CF146">
        <f t="shared" ref="CF146" si="19212">IF(AND(CE145=0,CE146=1),1,0)</f>
        <v>0</v>
      </c>
      <c r="CG146">
        <v>0</v>
      </c>
      <c r="CH146">
        <f t="shared" ref="CH146" si="19213">IF(AND(CG145=0,CG146=1),1,0)</f>
        <v>0</v>
      </c>
      <c r="CI146">
        <v>0</v>
      </c>
      <c r="CJ146">
        <f t="shared" ref="CJ146" si="19214">IF(AND(CI145=0,CI146=1),1,0)</f>
        <v>0</v>
      </c>
      <c r="CK146">
        <v>0</v>
      </c>
      <c r="CL146">
        <f t="shared" ref="CL146" si="19215">IF(AND(CK145=0,CK146=1),1,0)</f>
        <v>0</v>
      </c>
      <c r="CM146">
        <v>0</v>
      </c>
      <c r="CN146">
        <f t="shared" ref="CN146" si="19216">IF(AND(CM145=0,CM146=1),1,0)</f>
        <v>0</v>
      </c>
      <c r="CO146">
        <v>0</v>
      </c>
      <c r="CP146">
        <f t="shared" ref="CP146" si="19217">IF(AND(CO145=0,CO146=1),1,0)</f>
        <v>0</v>
      </c>
      <c r="CQ146">
        <v>0</v>
      </c>
      <c r="CR146">
        <f t="shared" ref="CR146" si="19218">IF(AND(CQ145=0,CQ146=1),1,0)</f>
        <v>0</v>
      </c>
      <c r="CS146">
        <v>0</v>
      </c>
      <c r="CT146">
        <f t="shared" ref="CT146" si="19219">IF(AND(CS145=0,CS146=1),1,0)</f>
        <v>0</v>
      </c>
      <c r="CU146">
        <v>0</v>
      </c>
      <c r="CV146">
        <f t="shared" ref="CV146" si="19220">IF(AND(CU145=0,CU146=1),1,0)</f>
        <v>0</v>
      </c>
      <c r="CW146">
        <v>0</v>
      </c>
      <c r="CX146">
        <f t="shared" ref="CX146" si="19221">IF(AND(CW145=0,CW146=1),1,0)</f>
        <v>0</v>
      </c>
      <c r="CY146">
        <v>0</v>
      </c>
      <c r="CZ146">
        <f t="shared" ref="CZ146" si="19222">IF(AND(CY145=0,CY146=1),1,0)</f>
        <v>0</v>
      </c>
      <c r="DA146">
        <v>0</v>
      </c>
      <c r="DB146">
        <f t="shared" ref="DB146" si="19223">IF(AND(DA145=0,DA146=1),1,0)</f>
        <v>0</v>
      </c>
      <c r="DC146">
        <v>0</v>
      </c>
      <c r="DD146">
        <f t="shared" ref="DD146" si="19224">IF(AND(DC145=0,DC146=1),1,0)</f>
        <v>0</v>
      </c>
      <c r="DE146">
        <v>0</v>
      </c>
      <c r="DF146">
        <f t="shared" ref="DF146" si="19225">IF(AND(DE145=0,DE146=1),1,0)</f>
        <v>0</v>
      </c>
      <c r="DG146">
        <v>0</v>
      </c>
      <c r="DH146">
        <f t="shared" ref="DH146" si="19226">IF(AND(DG145=0,DG146=1),1,0)</f>
        <v>0</v>
      </c>
      <c r="DI146">
        <v>0</v>
      </c>
      <c r="DJ146">
        <f t="shared" ref="DJ146" si="19227">IF(AND(DI145=0,DI146=1),1,0)</f>
        <v>0</v>
      </c>
      <c r="DK146">
        <v>0</v>
      </c>
      <c r="DL146">
        <f t="shared" ref="DL146" si="19228">IF(AND(DK145=0,DK146=1),1,0)</f>
        <v>0</v>
      </c>
      <c r="DM146">
        <v>0</v>
      </c>
      <c r="DN146">
        <f t="shared" ref="DN146" si="19229">IF(AND(DM145=0,DM146=1),1,0)</f>
        <v>0</v>
      </c>
      <c r="DO146">
        <v>0</v>
      </c>
      <c r="DP146">
        <f t="shared" ref="DP146:DR146" si="19230">IF(AND(DO145=0,DO146=1),1,0)</f>
        <v>0</v>
      </c>
      <c r="DQ146">
        <v>0</v>
      </c>
      <c r="DR146">
        <f t="shared" si="19230"/>
        <v>0</v>
      </c>
      <c r="DS146">
        <v>0</v>
      </c>
      <c r="DT146">
        <f t="shared" ref="DT146" si="19231">IF(AND(DS145=0,DS146=1),1,0)</f>
        <v>0</v>
      </c>
      <c r="DU146">
        <v>0</v>
      </c>
      <c r="DV146">
        <f t="shared" ref="DV146" si="19232">IF(AND(DU145=0,DU146=1),1,0)</f>
        <v>0</v>
      </c>
      <c r="DW146">
        <v>0</v>
      </c>
      <c r="DX146">
        <f t="shared" ref="DX146" si="19233">IF(AND(DW145=0,DW146=1),1,0)</f>
        <v>0</v>
      </c>
      <c r="DY146">
        <v>0</v>
      </c>
      <c r="DZ146">
        <f t="shared" ref="DZ146" si="19234">IF(AND(DY145=0,DY146=1),1,0)</f>
        <v>0</v>
      </c>
      <c r="EA146">
        <v>0</v>
      </c>
      <c r="EB146">
        <f t="shared" ref="EB146" si="19235">IF(AND(EA145=0,EA146=1),1,0)</f>
        <v>0</v>
      </c>
      <c r="EC146">
        <v>0</v>
      </c>
      <c r="ED146">
        <f t="shared" ref="ED146" si="19236">IF(AND(EC145=0,EC146=1),1,0)</f>
        <v>0</v>
      </c>
      <c r="EE146">
        <v>0</v>
      </c>
      <c r="EF146">
        <f t="shared" ref="EF146" si="19237">IF(AND(EE145=0,EE146=1),1,0)</f>
        <v>0</v>
      </c>
      <c r="EG146">
        <v>0</v>
      </c>
      <c r="EH146">
        <f t="shared" ref="EH146" si="19238">IF(AND(EG145=0,EG146=1),1,0)</f>
        <v>0</v>
      </c>
      <c r="EI146">
        <v>0</v>
      </c>
      <c r="EJ146">
        <f t="shared" ref="EJ146" si="19239">IF(AND(EI145=0,EI146=1),1,0)</f>
        <v>0</v>
      </c>
      <c r="EK146">
        <v>0</v>
      </c>
      <c r="EL146">
        <f t="shared" ref="EL146" si="19240">IF(AND(EK145=0,EK146=1),1,0)</f>
        <v>0</v>
      </c>
      <c r="EM146">
        <v>0</v>
      </c>
      <c r="EN146">
        <f t="shared" ref="EN146" si="19241">IF(AND(EM145=0,EM146=1),1,0)</f>
        <v>0</v>
      </c>
      <c r="EO146">
        <v>0</v>
      </c>
      <c r="EP146">
        <f t="shared" ref="EP146" si="19242">IF(AND(EO145=0,EO146=1),1,0)</f>
        <v>0</v>
      </c>
      <c r="EQ146">
        <v>0</v>
      </c>
      <c r="ER146">
        <f t="shared" ref="ER146" si="19243">IF(AND(EQ145=0,EQ146=1),1,0)</f>
        <v>0</v>
      </c>
      <c r="ES146">
        <v>0</v>
      </c>
      <c r="ET146">
        <f t="shared" ref="ET146" si="19244">IF(AND(ES145=0,ES146=1),1,0)</f>
        <v>0</v>
      </c>
      <c r="EU146">
        <v>0</v>
      </c>
      <c r="EV146">
        <f t="shared" ref="EV146" si="19245">IF(AND(EU145=0,EU146=1),1,0)</f>
        <v>0</v>
      </c>
      <c r="EW146">
        <v>0</v>
      </c>
      <c r="EX146">
        <f t="shared" ref="EX146" si="19246">IF(AND(EW145=0,EW146=1),1,0)</f>
        <v>0</v>
      </c>
      <c r="EY146">
        <v>0</v>
      </c>
      <c r="EZ146">
        <f t="shared" ref="EZ146" si="19247">IF(AND(EY145=0,EY146=1),1,0)</f>
        <v>0</v>
      </c>
      <c r="FA146">
        <v>0</v>
      </c>
      <c r="FB146">
        <f t="shared" ref="FB146" si="19248">IF(AND(FA145=0,FA146=1),1,0)</f>
        <v>0</v>
      </c>
      <c r="FC146">
        <v>0</v>
      </c>
      <c r="FD146">
        <f t="shared" ref="FD146" si="19249">IF(AND(FC145=0,FC146=1),1,0)</f>
        <v>0</v>
      </c>
      <c r="FE146">
        <v>0</v>
      </c>
      <c r="FF146">
        <f t="shared" ref="FF146" si="19250">IF(AND(FE145=0,FE146=1),1,0)</f>
        <v>0</v>
      </c>
      <c r="FG146">
        <v>0</v>
      </c>
      <c r="FH146">
        <f t="shared" ref="FH146" si="19251">IF(AND(FG145=0,FG146=1),1,0)</f>
        <v>0</v>
      </c>
      <c r="FI146">
        <v>0</v>
      </c>
      <c r="FJ146">
        <f t="shared" ref="FJ146" si="19252">IF(AND(FI145=0,FI146=1),1,0)</f>
        <v>0</v>
      </c>
      <c r="FK146">
        <v>0</v>
      </c>
      <c r="FL146">
        <f t="shared" ref="FL146" si="19253">IF(AND(FK145=0,FK146=1),1,0)</f>
        <v>0</v>
      </c>
      <c r="FM146">
        <v>0</v>
      </c>
      <c r="FN146">
        <f t="shared" ref="FN146" si="19254">IF(AND(FM145=0,FM146=1),1,0)</f>
        <v>0</v>
      </c>
      <c r="FO146">
        <v>0</v>
      </c>
      <c r="FP146">
        <f t="shared" ref="FP146" si="19255">IF(AND(FO145=0,FO146=1),1,0)</f>
        <v>0</v>
      </c>
      <c r="FQ146">
        <v>0</v>
      </c>
      <c r="FR146">
        <f t="shared" ref="FR146" si="19256">IF(AND(FQ145=0,FQ146=1),1,0)</f>
        <v>0</v>
      </c>
      <c r="FS146">
        <v>0</v>
      </c>
      <c r="FT146">
        <f t="shared" ref="FT146" si="19257">IF(AND(FS145=0,FS146=1),1,0)</f>
        <v>0</v>
      </c>
      <c r="FU146">
        <v>0</v>
      </c>
      <c r="FV146">
        <f t="shared" ref="FV146" si="19258">IF(AND(FU145=0,FU146=1),1,0)</f>
        <v>0</v>
      </c>
      <c r="FW146">
        <v>0</v>
      </c>
      <c r="FX146">
        <f t="shared" ref="FX146" si="19259">IF(AND(FW145=0,FW146=1),1,0)</f>
        <v>0</v>
      </c>
      <c r="FY146">
        <v>0</v>
      </c>
      <c r="FZ146">
        <f t="shared" ref="FZ146" si="19260">IF(AND(FY145=0,FY146=1),1,0)</f>
        <v>0</v>
      </c>
      <c r="GA146">
        <v>0</v>
      </c>
      <c r="GB146">
        <f t="shared" ref="GB146" si="19261">IF(AND(GA145=0,GA146=1),1,0)</f>
        <v>0</v>
      </c>
      <c r="GC146">
        <v>0</v>
      </c>
      <c r="GD146">
        <f t="shared" ref="GD146" si="19262">IF(AND(GC145=0,GC146=1),1,0)</f>
        <v>0</v>
      </c>
      <c r="GE146">
        <v>0</v>
      </c>
      <c r="GF146">
        <f t="shared" ref="GF146" si="19263">IF(AND(GE145=0,GE146=1),1,0)</f>
        <v>0</v>
      </c>
      <c r="GG146">
        <v>0</v>
      </c>
      <c r="GH146">
        <f t="shared" ref="GH146" si="19264">IF(AND(GG145=0,GG146=1),1,0)</f>
        <v>0</v>
      </c>
      <c r="GI146">
        <v>0</v>
      </c>
      <c r="GJ146">
        <f t="shared" ref="GJ146" si="19265">IF(AND(GI145=0,GI146=1),1,0)</f>
        <v>0</v>
      </c>
      <c r="GK146">
        <v>0</v>
      </c>
      <c r="GL146">
        <f t="shared" ref="GL146" si="19266">IF(AND(GK145=0,GK146=1),1,0)</f>
        <v>0</v>
      </c>
      <c r="GM146">
        <v>0</v>
      </c>
      <c r="GN146">
        <f t="shared" ref="GN146" si="19267">IF(AND(GM145=0,GM146=1),1,0)</f>
        <v>0</v>
      </c>
      <c r="GO146">
        <v>0</v>
      </c>
      <c r="GP146">
        <f t="shared" ref="GP146" si="19268">IF(AND(GO145=0,GO146=1),1,0)</f>
        <v>0</v>
      </c>
      <c r="GQ146">
        <v>0</v>
      </c>
      <c r="GR146">
        <f t="shared" ref="GR146" si="19269">IF(AND(GQ145=0,GQ146=1),1,0)</f>
        <v>0</v>
      </c>
      <c r="GS146">
        <v>0</v>
      </c>
      <c r="GT146">
        <f t="shared" ref="GT146" si="19270">IF(AND(GS145=0,GS146=1),1,0)</f>
        <v>0</v>
      </c>
      <c r="GU146">
        <v>0</v>
      </c>
      <c r="GV146">
        <f t="shared" ref="GV146" si="19271">IF(AND(GU145=0,GU146=1),1,0)</f>
        <v>0</v>
      </c>
      <c r="GW146">
        <v>0</v>
      </c>
      <c r="GX146">
        <f t="shared" ref="GX146" si="19272">IF(AND(GW145=0,GW146=1),1,0)</f>
        <v>0</v>
      </c>
      <c r="GY146">
        <v>0</v>
      </c>
      <c r="GZ146">
        <f t="shared" ref="GZ146" si="19273">IF(AND(GY145=0,GY146=1),1,0)</f>
        <v>0</v>
      </c>
      <c r="HA146">
        <v>0</v>
      </c>
      <c r="HB146">
        <f t="shared" ref="HB146" si="19274">IF(AND(HA145=0,HA146=1),1,0)</f>
        <v>0</v>
      </c>
      <c r="HC146">
        <v>0</v>
      </c>
      <c r="HD146">
        <f t="shared" ref="HD146" si="19275">IF(AND(HC145=0,HC146=1),1,0)</f>
        <v>0</v>
      </c>
      <c r="HE146">
        <v>0</v>
      </c>
      <c r="HF146">
        <f t="shared" ref="HF146" si="19276">IF(AND(HE145=0,HE146=1),1,0)</f>
        <v>0</v>
      </c>
      <c r="HG146">
        <v>0</v>
      </c>
      <c r="HH146">
        <f t="shared" ref="HH146" si="19277">IF(AND(HG145=0,HG146=1),1,0)</f>
        <v>0</v>
      </c>
      <c r="HI146">
        <v>0</v>
      </c>
      <c r="HJ146">
        <f t="shared" ref="HJ146" si="19278">IF(AND(HI145=0,HI146=1),1,0)</f>
        <v>0</v>
      </c>
      <c r="HK146">
        <v>0</v>
      </c>
      <c r="HL146">
        <f t="shared" ref="HL146" si="19279">IF(AND(HK145=0,HK146=1),1,0)</f>
        <v>0</v>
      </c>
      <c r="HM146">
        <v>0</v>
      </c>
      <c r="HN146">
        <f t="shared" ref="HN146" si="19280">IF(AND(HM145=0,HM146=1),1,0)</f>
        <v>0</v>
      </c>
      <c r="HO146">
        <v>1</v>
      </c>
      <c r="HP146">
        <f t="shared" ref="HP146" si="19281">IF(AND(HO145=0,HO146=1),1,0)</f>
        <v>0</v>
      </c>
      <c r="HQ146">
        <v>0</v>
      </c>
      <c r="HR146">
        <f t="shared" ref="HR146" si="19282">IF(AND(HQ145=0,HQ146=1),1,0)</f>
        <v>0</v>
      </c>
      <c r="HS146">
        <v>0</v>
      </c>
      <c r="HT146">
        <f t="shared" ref="HT146" si="19283">IF(AND(HS145=0,HS146=1),1,0)</f>
        <v>0</v>
      </c>
      <c r="HU146">
        <v>0</v>
      </c>
      <c r="HV146">
        <f t="shared" ref="HV146" si="19284">IF(AND(HU145=0,HU146=1),1,0)</f>
        <v>0</v>
      </c>
      <c r="HW146">
        <v>0</v>
      </c>
      <c r="HX146">
        <f t="shared" ref="HX146" si="19285">IF(AND(HW145=0,HW146=1),1,0)</f>
        <v>0</v>
      </c>
      <c r="HY146">
        <v>0</v>
      </c>
      <c r="HZ146">
        <f t="shared" ref="HZ146" si="19286">IF(AND(HY145=0,HY146=1),1,0)</f>
        <v>0</v>
      </c>
      <c r="IA146">
        <v>0</v>
      </c>
      <c r="IB146">
        <f t="shared" ref="IB146" si="19287">IF(AND(IA145=0,IA146=1),1,0)</f>
        <v>0</v>
      </c>
      <c r="IC146">
        <v>0</v>
      </c>
      <c r="ID146">
        <f t="shared" ref="ID146" si="19288">IF(AND(IC145=0,IC146=1),1,0)</f>
        <v>0</v>
      </c>
      <c r="IE146">
        <v>0</v>
      </c>
      <c r="IF146">
        <f t="shared" ref="IF146" si="19289">IF(AND(IE145=0,IE146=1),1,0)</f>
        <v>0</v>
      </c>
      <c r="IG146">
        <v>0</v>
      </c>
      <c r="IH146">
        <f t="shared" ref="IH146" si="19290">IF(AND(IG145=0,IG146=1),1,0)</f>
        <v>0</v>
      </c>
      <c r="II146">
        <v>0</v>
      </c>
      <c r="IJ146">
        <f t="shared" ref="IJ146" si="19291">IF(AND(II145=0,II146=1),1,0)</f>
        <v>0</v>
      </c>
      <c r="IK146">
        <v>0</v>
      </c>
      <c r="IL146">
        <f t="shared" ref="IL146" si="19292">IF(AND(IK145=0,IK146=1),1,0)</f>
        <v>0</v>
      </c>
      <c r="IM146">
        <v>0</v>
      </c>
      <c r="IN146">
        <f t="shared" ref="IN146" si="19293">IF(AND(IM145=0,IM146=1),1,0)</f>
        <v>0</v>
      </c>
      <c r="IO146">
        <v>0</v>
      </c>
      <c r="IP146">
        <f t="shared" ref="IP146" si="19294">IF(AND(IO145=0,IO146=1),1,0)</f>
        <v>0</v>
      </c>
      <c r="IQ146">
        <v>0</v>
      </c>
      <c r="IR146">
        <f t="shared" ref="IR146" si="19295">IF(AND(IQ145=0,IQ146=1),1,0)</f>
        <v>0</v>
      </c>
      <c r="IS146">
        <v>0</v>
      </c>
      <c r="IT146">
        <f t="shared" ref="IT146" si="19296">IF(AND(IS145=0,IS146=1),1,0)</f>
        <v>0</v>
      </c>
      <c r="IU146">
        <v>0</v>
      </c>
      <c r="IV146">
        <f t="shared" ref="IV146" si="19297">IF(AND(IU145=0,IU146=1),1,0)</f>
        <v>0</v>
      </c>
      <c r="IW146">
        <v>0</v>
      </c>
      <c r="IX146">
        <f t="shared" ref="IX146" si="19298">IF(AND(IW145=0,IW146=1),1,0)</f>
        <v>0</v>
      </c>
      <c r="IY146">
        <v>0</v>
      </c>
      <c r="IZ146">
        <f t="shared" ref="IZ146" si="19299">IF(AND(IY145=0,IY146=1),1,0)</f>
        <v>0</v>
      </c>
      <c r="JA146">
        <v>0</v>
      </c>
      <c r="JB146">
        <f t="shared" ref="JB146" si="19300">IF(AND(JA145=0,JA146=1),1,0)</f>
        <v>0</v>
      </c>
      <c r="JC146">
        <v>0</v>
      </c>
      <c r="JD146">
        <f t="shared" ref="JD146" si="19301">IF(AND(JC145=0,JC146=1),1,0)</f>
        <v>0</v>
      </c>
      <c r="JE146">
        <v>0</v>
      </c>
      <c r="JF146">
        <f t="shared" ref="JF146" si="19302">IF(AND(JE145=0,JE146=1),1,0)</f>
        <v>0</v>
      </c>
      <c r="JG146">
        <v>0</v>
      </c>
      <c r="JH146">
        <f t="shared" ref="JH146" si="19303">IF(AND(JG145=0,JG146=1),1,0)</f>
        <v>0</v>
      </c>
      <c r="JI146">
        <v>0</v>
      </c>
      <c r="JJ146">
        <f t="shared" ref="JJ146" si="19304">IF(AND(JI145=0,JI146=1),1,0)</f>
        <v>0</v>
      </c>
      <c r="JK146">
        <v>0</v>
      </c>
      <c r="JL146">
        <f t="shared" ref="JL146" si="19305">IF(AND(JK145=0,JK146=1),1,0)</f>
        <v>0</v>
      </c>
      <c r="JM146">
        <v>0</v>
      </c>
      <c r="JN146">
        <f t="shared" ref="JN146" si="19306">IF(AND(JM145=0,JM146=1),1,0)</f>
        <v>0</v>
      </c>
      <c r="JO146">
        <v>0</v>
      </c>
      <c r="JP146">
        <f t="shared" ref="JP146" si="19307">IF(AND(JO145=0,JO146=1),1,0)</f>
        <v>0</v>
      </c>
    </row>
    <row r="147" spans="1:276" x14ac:dyDescent="0.35">
      <c r="A147">
        <v>0</v>
      </c>
      <c r="B147">
        <f t="shared" si="17282"/>
        <v>0</v>
      </c>
      <c r="C147">
        <v>0</v>
      </c>
      <c r="D147">
        <f t="shared" si="17282"/>
        <v>0</v>
      </c>
      <c r="E147">
        <v>0</v>
      </c>
      <c r="F147">
        <f t="shared" ref="F147" si="19308">IF(AND(E146=0,E147=1),1,0)</f>
        <v>0</v>
      </c>
      <c r="G147">
        <v>0</v>
      </c>
      <c r="H147">
        <f t="shared" ref="H147" si="19309">IF(AND(G146=0,G147=1),1,0)</f>
        <v>0</v>
      </c>
      <c r="I147">
        <v>0</v>
      </c>
      <c r="J147">
        <f t="shared" ref="J147" si="19310">IF(AND(I146=0,I147=1),1,0)</f>
        <v>0</v>
      </c>
      <c r="K147">
        <v>0</v>
      </c>
      <c r="L147">
        <f t="shared" ref="L147" si="19311">IF(AND(K146=0,K147=1),1,0)</f>
        <v>0</v>
      </c>
      <c r="M147">
        <v>0</v>
      </c>
      <c r="N147">
        <f t="shared" ref="N147" si="19312">IF(AND(M146=0,M147=1),1,0)</f>
        <v>0</v>
      </c>
      <c r="O147">
        <v>0</v>
      </c>
      <c r="P147">
        <f t="shared" ref="P147" si="19313">IF(AND(O146=0,O147=1),1,0)</f>
        <v>0</v>
      </c>
      <c r="Q147">
        <v>0</v>
      </c>
      <c r="R147">
        <f t="shared" ref="R147" si="19314">IF(AND(Q146=0,Q147=1),1,0)</f>
        <v>0</v>
      </c>
      <c r="S147">
        <v>0</v>
      </c>
      <c r="T147">
        <f t="shared" ref="T147" si="19315">IF(AND(S146=0,S147=1),1,0)</f>
        <v>0</v>
      </c>
      <c r="U147">
        <v>0</v>
      </c>
      <c r="V147">
        <f t="shared" ref="V147" si="19316">IF(AND(U146=0,U147=1),1,0)</f>
        <v>0</v>
      </c>
      <c r="W147">
        <v>0</v>
      </c>
      <c r="X147">
        <f t="shared" ref="X147" si="19317">IF(AND(W146=0,W147=1),1,0)</f>
        <v>0</v>
      </c>
      <c r="Y147">
        <v>0</v>
      </c>
      <c r="Z147">
        <f t="shared" ref="Z147" si="19318">IF(AND(Y146=0,Y147=1),1,0)</f>
        <v>0</v>
      </c>
      <c r="AA147">
        <v>0</v>
      </c>
      <c r="AB147">
        <f t="shared" ref="AB147" si="19319">IF(AND(AA146=0,AA147=1),1,0)</f>
        <v>0</v>
      </c>
      <c r="AC147">
        <v>0</v>
      </c>
      <c r="AD147">
        <f t="shared" ref="AD147" si="19320">IF(AND(AC146=0,AC147=1),1,0)</f>
        <v>0</v>
      </c>
      <c r="AE147">
        <v>0</v>
      </c>
      <c r="AF147">
        <f t="shared" ref="AF147" si="19321">IF(AND(AE146=0,AE147=1),1,0)</f>
        <v>0</v>
      </c>
      <c r="AG147">
        <v>0</v>
      </c>
      <c r="AH147">
        <f t="shared" ref="AH147" si="19322">IF(AND(AG146=0,AG147=1),1,0)</f>
        <v>0</v>
      </c>
      <c r="AI147">
        <v>0</v>
      </c>
      <c r="AJ147">
        <f t="shared" ref="AJ147" si="19323">IF(AND(AI146=0,AI147=1),1,0)</f>
        <v>0</v>
      </c>
      <c r="AK147">
        <v>0</v>
      </c>
      <c r="AL147">
        <f t="shared" ref="AL147" si="19324">IF(AND(AK146=0,AK147=1),1,0)</f>
        <v>0</v>
      </c>
      <c r="AM147">
        <v>0</v>
      </c>
      <c r="AN147">
        <f t="shared" ref="AN147" si="19325">IF(AND(AM146=0,AM147=1),1,0)</f>
        <v>0</v>
      </c>
      <c r="AO147">
        <v>0</v>
      </c>
      <c r="AP147">
        <f t="shared" ref="AP147" si="19326">IF(AND(AO146=0,AO147=1),1,0)</f>
        <v>0</v>
      </c>
      <c r="AQ147">
        <v>0</v>
      </c>
      <c r="AR147">
        <f t="shared" ref="AR147" si="19327">IF(AND(AQ146=0,AQ147=1),1,0)</f>
        <v>0</v>
      </c>
      <c r="AS147">
        <v>0</v>
      </c>
      <c r="AT147">
        <f t="shared" ref="AT147" si="19328">IF(AND(AS146=0,AS147=1),1,0)</f>
        <v>0</v>
      </c>
      <c r="AU147">
        <v>0</v>
      </c>
      <c r="AV147">
        <f t="shared" ref="AV147" si="19329">IF(AND(AU146=0,AU147=1),1,0)</f>
        <v>0</v>
      </c>
      <c r="AW147">
        <v>0</v>
      </c>
      <c r="AX147">
        <f t="shared" ref="AX147" si="19330">IF(AND(AW146=0,AW147=1),1,0)</f>
        <v>0</v>
      </c>
      <c r="AY147">
        <v>0</v>
      </c>
      <c r="AZ147">
        <f t="shared" ref="AZ147" si="19331">IF(AND(AY146=0,AY147=1),1,0)</f>
        <v>0</v>
      </c>
      <c r="BA147">
        <v>0</v>
      </c>
      <c r="BB147">
        <f t="shared" ref="BB147" si="19332">IF(AND(BA146=0,BA147=1),1,0)</f>
        <v>0</v>
      </c>
      <c r="BC147">
        <v>0</v>
      </c>
      <c r="BD147">
        <f t="shared" ref="BD147" si="19333">IF(AND(BC146=0,BC147=1),1,0)</f>
        <v>0</v>
      </c>
      <c r="BE147">
        <v>0</v>
      </c>
      <c r="BF147">
        <f t="shared" ref="BF147" si="19334">IF(AND(BE146=0,BE147=1),1,0)</f>
        <v>0</v>
      </c>
      <c r="BG147">
        <v>0</v>
      </c>
      <c r="BH147">
        <f t="shared" ref="BH147" si="19335">IF(AND(BG146=0,BG147=1),1,0)</f>
        <v>0</v>
      </c>
      <c r="BI147">
        <v>0</v>
      </c>
      <c r="BJ147">
        <f t="shared" ref="BJ147" si="19336">IF(AND(BI146=0,BI147=1),1,0)</f>
        <v>0</v>
      </c>
      <c r="BK147">
        <v>0</v>
      </c>
      <c r="BL147">
        <f t="shared" ref="BL147" si="19337">IF(AND(BK146=0,BK147=1),1,0)</f>
        <v>0</v>
      </c>
      <c r="BM147">
        <v>0</v>
      </c>
      <c r="BN147">
        <f t="shared" ref="BN147" si="19338">IF(AND(BM146=0,BM147=1),1,0)</f>
        <v>0</v>
      </c>
      <c r="BO147">
        <v>0</v>
      </c>
      <c r="BP147">
        <f t="shared" ref="BP147" si="19339">IF(AND(BO146=0,BO147=1),1,0)</f>
        <v>0</v>
      </c>
      <c r="BQ147">
        <v>0</v>
      </c>
      <c r="BR147">
        <f t="shared" ref="BR147" si="19340">IF(AND(BQ146=0,BQ147=1),1,0)</f>
        <v>0</v>
      </c>
      <c r="BS147">
        <v>0</v>
      </c>
      <c r="BT147">
        <f t="shared" ref="BT147" si="19341">IF(AND(BS146=0,BS147=1),1,0)</f>
        <v>0</v>
      </c>
      <c r="BU147">
        <v>0</v>
      </c>
      <c r="BV147">
        <f t="shared" ref="BV147" si="19342">IF(AND(BU146=0,BU147=1),1,0)</f>
        <v>0</v>
      </c>
      <c r="BW147">
        <v>0</v>
      </c>
      <c r="BX147">
        <f t="shared" ref="BX147" si="19343">IF(AND(BW146=0,BW147=1),1,0)</f>
        <v>0</v>
      </c>
      <c r="BY147">
        <v>0</v>
      </c>
      <c r="BZ147">
        <f t="shared" ref="BZ147" si="19344">IF(AND(BY146=0,BY147=1),1,0)</f>
        <v>0</v>
      </c>
      <c r="CA147">
        <v>0</v>
      </c>
      <c r="CB147">
        <f t="shared" ref="CB147" si="19345">IF(AND(CA146=0,CA147=1),1,0)</f>
        <v>0</v>
      </c>
      <c r="CC147">
        <v>0</v>
      </c>
      <c r="CD147">
        <f t="shared" ref="CD147" si="19346">IF(AND(CC146=0,CC147=1),1,0)</f>
        <v>0</v>
      </c>
      <c r="CE147">
        <v>0</v>
      </c>
      <c r="CF147">
        <f t="shared" ref="CF147" si="19347">IF(AND(CE146=0,CE147=1),1,0)</f>
        <v>0</v>
      </c>
      <c r="CG147">
        <v>0</v>
      </c>
      <c r="CH147">
        <f t="shared" ref="CH147" si="19348">IF(AND(CG146=0,CG147=1),1,0)</f>
        <v>0</v>
      </c>
      <c r="CI147">
        <v>0</v>
      </c>
      <c r="CJ147">
        <f t="shared" ref="CJ147" si="19349">IF(AND(CI146=0,CI147=1),1,0)</f>
        <v>0</v>
      </c>
      <c r="CK147">
        <v>0</v>
      </c>
      <c r="CL147">
        <f t="shared" ref="CL147" si="19350">IF(AND(CK146=0,CK147=1),1,0)</f>
        <v>0</v>
      </c>
      <c r="CM147">
        <v>0</v>
      </c>
      <c r="CN147">
        <f t="shared" ref="CN147" si="19351">IF(AND(CM146=0,CM147=1),1,0)</f>
        <v>0</v>
      </c>
      <c r="CO147">
        <v>0</v>
      </c>
      <c r="CP147">
        <f t="shared" ref="CP147" si="19352">IF(AND(CO146=0,CO147=1),1,0)</f>
        <v>0</v>
      </c>
      <c r="CQ147">
        <v>0</v>
      </c>
      <c r="CR147">
        <f t="shared" ref="CR147" si="19353">IF(AND(CQ146=0,CQ147=1),1,0)</f>
        <v>0</v>
      </c>
      <c r="CS147">
        <v>0</v>
      </c>
      <c r="CT147">
        <f t="shared" ref="CT147" si="19354">IF(AND(CS146=0,CS147=1),1,0)</f>
        <v>0</v>
      </c>
      <c r="CU147">
        <v>0</v>
      </c>
      <c r="CV147">
        <f t="shared" ref="CV147" si="19355">IF(AND(CU146=0,CU147=1),1,0)</f>
        <v>0</v>
      </c>
      <c r="CW147">
        <v>0</v>
      </c>
      <c r="CX147">
        <f t="shared" ref="CX147" si="19356">IF(AND(CW146=0,CW147=1),1,0)</f>
        <v>0</v>
      </c>
      <c r="CY147">
        <v>0</v>
      </c>
      <c r="CZ147">
        <f t="shared" ref="CZ147" si="19357">IF(AND(CY146=0,CY147=1),1,0)</f>
        <v>0</v>
      </c>
      <c r="DA147">
        <v>0</v>
      </c>
      <c r="DB147">
        <f t="shared" ref="DB147" si="19358">IF(AND(DA146=0,DA147=1),1,0)</f>
        <v>0</v>
      </c>
      <c r="DC147">
        <v>0</v>
      </c>
      <c r="DD147">
        <f t="shared" ref="DD147" si="19359">IF(AND(DC146=0,DC147=1),1,0)</f>
        <v>0</v>
      </c>
      <c r="DE147">
        <v>0</v>
      </c>
      <c r="DF147">
        <f t="shared" ref="DF147" si="19360">IF(AND(DE146=0,DE147=1),1,0)</f>
        <v>0</v>
      </c>
      <c r="DG147">
        <v>0</v>
      </c>
      <c r="DH147">
        <f t="shared" ref="DH147" si="19361">IF(AND(DG146=0,DG147=1),1,0)</f>
        <v>0</v>
      </c>
      <c r="DI147">
        <v>0</v>
      </c>
      <c r="DJ147">
        <f t="shared" ref="DJ147" si="19362">IF(AND(DI146=0,DI147=1),1,0)</f>
        <v>0</v>
      </c>
      <c r="DK147">
        <v>0</v>
      </c>
      <c r="DL147">
        <f t="shared" ref="DL147" si="19363">IF(AND(DK146=0,DK147=1),1,0)</f>
        <v>0</v>
      </c>
      <c r="DM147">
        <v>0</v>
      </c>
      <c r="DN147">
        <f t="shared" ref="DN147" si="19364">IF(AND(DM146=0,DM147=1),1,0)</f>
        <v>0</v>
      </c>
      <c r="DO147">
        <v>0</v>
      </c>
      <c r="DP147">
        <f t="shared" ref="DP147:DR147" si="19365">IF(AND(DO146=0,DO147=1),1,0)</f>
        <v>0</v>
      </c>
      <c r="DQ147">
        <v>0</v>
      </c>
      <c r="DR147">
        <f t="shared" si="19365"/>
        <v>0</v>
      </c>
      <c r="DS147">
        <v>0</v>
      </c>
      <c r="DT147">
        <f t="shared" ref="DT147" si="19366">IF(AND(DS146=0,DS147=1),1,0)</f>
        <v>0</v>
      </c>
      <c r="DU147">
        <v>0</v>
      </c>
      <c r="DV147">
        <f t="shared" ref="DV147" si="19367">IF(AND(DU146=0,DU147=1),1,0)</f>
        <v>0</v>
      </c>
      <c r="DW147">
        <v>0</v>
      </c>
      <c r="DX147">
        <f t="shared" ref="DX147" si="19368">IF(AND(DW146=0,DW147=1),1,0)</f>
        <v>0</v>
      </c>
      <c r="DY147">
        <v>0</v>
      </c>
      <c r="DZ147">
        <f t="shared" ref="DZ147" si="19369">IF(AND(DY146=0,DY147=1),1,0)</f>
        <v>0</v>
      </c>
      <c r="EA147">
        <v>0</v>
      </c>
      <c r="EB147">
        <f t="shared" ref="EB147" si="19370">IF(AND(EA146=0,EA147=1),1,0)</f>
        <v>0</v>
      </c>
      <c r="EC147">
        <v>0</v>
      </c>
      <c r="ED147">
        <f t="shared" ref="ED147" si="19371">IF(AND(EC146=0,EC147=1),1,0)</f>
        <v>0</v>
      </c>
      <c r="EE147">
        <v>0</v>
      </c>
      <c r="EF147">
        <f t="shared" ref="EF147" si="19372">IF(AND(EE146=0,EE147=1),1,0)</f>
        <v>0</v>
      </c>
      <c r="EG147">
        <v>0</v>
      </c>
      <c r="EH147">
        <f t="shared" ref="EH147" si="19373">IF(AND(EG146=0,EG147=1),1,0)</f>
        <v>0</v>
      </c>
      <c r="EI147">
        <v>0</v>
      </c>
      <c r="EJ147">
        <f t="shared" ref="EJ147" si="19374">IF(AND(EI146=0,EI147=1),1,0)</f>
        <v>0</v>
      </c>
      <c r="EK147">
        <v>0</v>
      </c>
      <c r="EL147">
        <f t="shared" ref="EL147" si="19375">IF(AND(EK146=0,EK147=1),1,0)</f>
        <v>0</v>
      </c>
      <c r="EM147">
        <v>0</v>
      </c>
      <c r="EN147">
        <f t="shared" ref="EN147" si="19376">IF(AND(EM146=0,EM147=1),1,0)</f>
        <v>0</v>
      </c>
      <c r="EO147">
        <v>0</v>
      </c>
      <c r="EP147">
        <f t="shared" ref="EP147" si="19377">IF(AND(EO146=0,EO147=1),1,0)</f>
        <v>0</v>
      </c>
      <c r="EQ147">
        <v>0</v>
      </c>
      <c r="ER147">
        <f t="shared" ref="ER147" si="19378">IF(AND(EQ146=0,EQ147=1),1,0)</f>
        <v>0</v>
      </c>
      <c r="ES147">
        <v>0</v>
      </c>
      <c r="ET147">
        <f t="shared" ref="ET147" si="19379">IF(AND(ES146=0,ES147=1),1,0)</f>
        <v>0</v>
      </c>
      <c r="EU147">
        <v>0</v>
      </c>
      <c r="EV147">
        <f t="shared" ref="EV147" si="19380">IF(AND(EU146=0,EU147=1),1,0)</f>
        <v>0</v>
      </c>
      <c r="EW147">
        <v>0</v>
      </c>
      <c r="EX147">
        <f t="shared" ref="EX147" si="19381">IF(AND(EW146=0,EW147=1),1,0)</f>
        <v>0</v>
      </c>
      <c r="EY147">
        <v>0</v>
      </c>
      <c r="EZ147">
        <f t="shared" ref="EZ147" si="19382">IF(AND(EY146=0,EY147=1),1,0)</f>
        <v>0</v>
      </c>
      <c r="FA147">
        <v>0</v>
      </c>
      <c r="FB147">
        <f t="shared" ref="FB147" si="19383">IF(AND(FA146=0,FA147=1),1,0)</f>
        <v>0</v>
      </c>
      <c r="FC147">
        <v>0</v>
      </c>
      <c r="FD147">
        <f t="shared" ref="FD147" si="19384">IF(AND(FC146=0,FC147=1),1,0)</f>
        <v>0</v>
      </c>
      <c r="FE147">
        <v>0</v>
      </c>
      <c r="FF147">
        <f t="shared" ref="FF147" si="19385">IF(AND(FE146=0,FE147=1),1,0)</f>
        <v>0</v>
      </c>
      <c r="FG147">
        <v>0</v>
      </c>
      <c r="FH147">
        <f t="shared" ref="FH147" si="19386">IF(AND(FG146=0,FG147=1),1,0)</f>
        <v>0</v>
      </c>
      <c r="FI147">
        <v>0</v>
      </c>
      <c r="FJ147">
        <f t="shared" ref="FJ147" si="19387">IF(AND(FI146=0,FI147=1),1,0)</f>
        <v>0</v>
      </c>
      <c r="FK147">
        <v>0</v>
      </c>
      <c r="FL147">
        <f t="shared" ref="FL147" si="19388">IF(AND(FK146=0,FK147=1),1,0)</f>
        <v>0</v>
      </c>
      <c r="FM147">
        <v>0</v>
      </c>
      <c r="FN147">
        <f t="shared" ref="FN147" si="19389">IF(AND(FM146=0,FM147=1),1,0)</f>
        <v>0</v>
      </c>
      <c r="FO147">
        <v>0</v>
      </c>
      <c r="FP147">
        <f t="shared" ref="FP147" si="19390">IF(AND(FO146=0,FO147=1),1,0)</f>
        <v>0</v>
      </c>
      <c r="FQ147">
        <v>0</v>
      </c>
      <c r="FR147">
        <f t="shared" ref="FR147" si="19391">IF(AND(FQ146=0,FQ147=1),1,0)</f>
        <v>0</v>
      </c>
      <c r="FS147">
        <v>0</v>
      </c>
      <c r="FT147">
        <f t="shared" ref="FT147" si="19392">IF(AND(FS146=0,FS147=1),1,0)</f>
        <v>0</v>
      </c>
      <c r="FU147">
        <v>0</v>
      </c>
      <c r="FV147">
        <f t="shared" ref="FV147" si="19393">IF(AND(FU146=0,FU147=1),1,0)</f>
        <v>0</v>
      </c>
      <c r="FW147">
        <v>0</v>
      </c>
      <c r="FX147">
        <f t="shared" ref="FX147" si="19394">IF(AND(FW146=0,FW147=1),1,0)</f>
        <v>0</v>
      </c>
      <c r="FY147">
        <v>0</v>
      </c>
      <c r="FZ147">
        <f t="shared" ref="FZ147" si="19395">IF(AND(FY146=0,FY147=1),1,0)</f>
        <v>0</v>
      </c>
      <c r="GA147">
        <v>0</v>
      </c>
      <c r="GB147">
        <f t="shared" ref="GB147" si="19396">IF(AND(GA146=0,GA147=1),1,0)</f>
        <v>0</v>
      </c>
      <c r="GC147">
        <v>0</v>
      </c>
      <c r="GD147">
        <f t="shared" ref="GD147" si="19397">IF(AND(GC146=0,GC147=1),1,0)</f>
        <v>0</v>
      </c>
      <c r="GE147">
        <v>1</v>
      </c>
      <c r="GF147">
        <f t="shared" ref="GF147" si="19398">IF(AND(GE146=0,GE147=1),1,0)</f>
        <v>1</v>
      </c>
      <c r="GG147">
        <v>0</v>
      </c>
      <c r="GH147">
        <f t="shared" ref="GH147" si="19399">IF(AND(GG146=0,GG147=1),1,0)</f>
        <v>0</v>
      </c>
      <c r="GI147">
        <v>0</v>
      </c>
      <c r="GJ147">
        <f t="shared" ref="GJ147" si="19400">IF(AND(GI146=0,GI147=1),1,0)</f>
        <v>0</v>
      </c>
      <c r="GK147">
        <v>0</v>
      </c>
      <c r="GL147">
        <f t="shared" ref="GL147" si="19401">IF(AND(GK146=0,GK147=1),1,0)</f>
        <v>0</v>
      </c>
      <c r="GM147">
        <v>0</v>
      </c>
      <c r="GN147">
        <f t="shared" ref="GN147" si="19402">IF(AND(GM146=0,GM147=1),1,0)</f>
        <v>0</v>
      </c>
      <c r="GO147">
        <v>0</v>
      </c>
      <c r="GP147">
        <f t="shared" ref="GP147" si="19403">IF(AND(GO146=0,GO147=1),1,0)</f>
        <v>0</v>
      </c>
      <c r="GQ147">
        <v>0</v>
      </c>
      <c r="GR147">
        <f t="shared" ref="GR147" si="19404">IF(AND(GQ146=0,GQ147=1),1,0)</f>
        <v>0</v>
      </c>
      <c r="GS147">
        <v>0</v>
      </c>
      <c r="GT147">
        <f t="shared" ref="GT147" si="19405">IF(AND(GS146=0,GS147=1),1,0)</f>
        <v>0</v>
      </c>
      <c r="GU147">
        <v>0</v>
      </c>
      <c r="GV147">
        <f t="shared" ref="GV147" si="19406">IF(AND(GU146=0,GU147=1),1,0)</f>
        <v>0</v>
      </c>
      <c r="GW147">
        <v>0</v>
      </c>
      <c r="GX147">
        <f t="shared" ref="GX147" si="19407">IF(AND(GW146=0,GW147=1),1,0)</f>
        <v>0</v>
      </c>
      <c r="GY147">
        <v>0</v>
      </c>
      <c r="GZ147">
        <f t="shared" ref="GZ147" si="19408">IF(AND(GY146=0,GY147=1),1,0)</f>
        <v>0</v>
      </c>
      <c r="HA147">
        <v>0</v>
      </c>
      <c r="HB147">
        <f t="shared" ref="HB147" si="19409">IF(AND(HA146=0,HA147=1),1,0)</f>
        <v>0</v>
      </c>
      <c r="HC147">
        <v>0</v>
      </c>
      <c r="HD147">
        <f t="shared" ref="HD147" si="19410">IF(AND(HC146=0,HC147=1),1,0)</f>
        <v>0</v>
      </c>
      <c r="HE147">
        <v>0</v>
      </c>
      <c r="HF147">
        <f t="shared" ref="HF147" si="19411">IF(AND(HE146=0,HE147=1),1,0)</f>
        <v>0</v>
      </c>
      <c r="HG147">
        <v>0</v>
      </c>
      <c r="HH147">
        <f t="shared" ref="HH147" si="19412">IF(AND(HG146=0,HG147=1),1,0)</f>
        <v>0</v>
      </c>
      <c r="HI147">
        <v>0</v>
      </c>
      <c r="HJ147">
        <f t="shared" ref="HJ147" si="19413">IF(AND(HI146=0,HI147=1),1,0)</f>
        <v>0</v>
      </c>
      <c r="HK147">
        <v>0</v>
      </c>
      <c r="HL147">
        <f t="shared" ref="HL147" si="19414">IF(AND(HK146=0,HK147=1),1,0)</f>
        <v>0</v>
      </c>
      <c r="HM147">
        <v>0</v>
      </c>
      <c r="HN147">
        <f t="shared" ref="HN147" si="19415">IF(AND(HM146=0,HM147=1),1,0)</f>
        <v>0</v>
      </c>
      <c r="HO147">
        <v>0</v>
      </c>
      <c r="HP147">
        <f t="shared" ref="HP147" si="19416">IF(AND(HO146=0,HO147=1),1,0)</f>
        <v>0</v>
      </c>
      <c r="HQ147">
        <v>0</v>
      </c>
      <c r="HR147">
        <f t="shared" ref="HR147" si="19417">IF(AND(HQ146=0,HQ147=1),1,0)</f>
        <v>0</v>
      </c>
      <c r="HS147">
        <v>0</v>
      </c>
      <c r="HT147">
        <f t="shared" ref="HT147" si="19418">IF(AND(HS146=0,HS147=1),1,0)</f>
        <v>0</v>
      </c>
      <c r="HU147">
        <v>0</v>
      </c>
      <c r="HV147">
        <f t="shared" ref="HV147" si="19419">IF(AND(HU146=0,HU147=1),1,0)</f>
        <v>0</v>
      </c>
      <c r="HW147">
        <v>0</v>
      </c>
      <c r="HX147">
        <f t="shared" ref="HX147" si="19420">IF(AND(HW146=0,HW147=1),1,0)</f>
        <v>0</v>
      </c>
      <c r="HY147">
        <v>0</v>
      </c>
      <c r="HZ147">
        <f t="shared" ref="HZ147" si="19421">IF(AND(HY146=0,HY147=1),1,0)</f>
        <v>0</v>
      </c>
      <c r="IA147">
        <v>0</v>
      </c>
      <c r="IB147">
        <f t="shared" ref="IB147" si="19422">IF(AND(IA146=0,IA147=1),1,0)</f>
        <v>0</v>
      </c>
      <c r="IC147">
        <v>0</v>
      </c>
      <c r="ID147">
        <f t="shared" ref="ID147" si="19423">IF(AND(IC146=0,IC147=1),1,0)</f>
        <v>0</v>
      </c>
      <c r="IE147">
        <v>0</v>
      </c>
      <c r="IF147">
        <f t="shared" ref="IF147" si="19424">IF(AND(IE146=0,IE147=1),1,0)</f>
        <v>0</v>
      </c>
      <c r="IG147">
        <v>0</v>
      </c>
      <c r="IH147">
        <f t="shared" ref="IH147" si="19425">IF(AND(IG146=0,IG147=1),1,0)</f>
        <v>0</v>
      </c>
      <c r="II147">
        <v>0</v>
      </c>
      <c r="IJ147">
        <f t="shared" ref="IJ147" si="19426">IF(AND(II146=0,II147=1),1,0)</f>
        <v>0</v>
      </c>
      <c r="IK147">
        <v>0</v>
      </c>
      <c r="IL147">
        <f t="shared" ref="IL147" si="19427">IF(AND(IK146=0,IK147=1),1,0)</f>
        <v>0</v>
      </c>
      <c r="IM147">
        <v>0</v>
      </c>
      <c r="IN147">
        <f t="shared" ref="IN147" si="19428">IF(AND(IM146=0,IM147=1),1,0)</f>
        <v>0</v>
      </c>
      <c r="IO147">
        <v>0</v>
      </c>
      <c r="IP147">
        <f t="shared" ref="IP147" si="19429">IF(AND(IO146=0,IO147=1),1,0)</f>
        <v>0</v>
      </c>
      <c r="IQ147">
        <v>0</v>
      </c>
      <c r="IR147">
        <f t="shared" ref="IR147" si="19430">IF(AND(IQ146=0,IQ147=1),1,0)</f>
        <v>0</v>
      </c>
      <c r="IS147">
        <v>0</v>
      </c>
      <c r="IT147">
        <f t="shared" ref="IT147" si="19431">IF(AND(IS146=0,IS147=1),1,0)</f>
        <v>0</v>
      </c>
      <c r="IU147">
        <v>0</v>
      </c>
      <c r="IV147">
        <f t="shared" ref="IV147" si="19432">IF(AND(IU146=0,IU147=1),1,0)</f>
        <v>0</v>
      </c>
      <c r="IW147">
        <v>0</v>
      </c>
      <c r="IX147">
        <f t="shared" ref="IX147" si="19433">IF(AND(IW146=0,IW147=1),1,0)</f>
        <v>0</v>
      </c>
      <c r="IY147">
        <v>0</v>
      </c>
      <c r="IZ147">
        <f t="shared" ref="IZ147" si="19434">IF(AND(IY146=0,IY147=1),1,0)</f>
        <v>0</v>
      </c>
      <c r="JA147">
        <v>0</v>
      </c>
      <c r="JB147">
        <f t="shared" ref="JB147" si="19435">IF(AND(JA146=0,JA147=1),1,0)</f>
        <v>0</v>
      </c>
      <c r="JC147">
        <v>0</v>
      </c>
      <c r="JD147">
        <f t="shared" ref="JD147" si="19436">IF(AND(JC146=0,JC147=1),1,0)</f>
        <v>0</v>
      </c>
      <c r="JE147">
        <v>0</v>
      </c>
      <c r="JF147">
        <f t="shared" ref="JF147" si="19437">IF(AND(JE146=0,JE147=1),1,0)</f>
        <v>0</v>
      </c>
      <c r="JG147">
        <v>0</v>
      </c>
      <c r="JH147">
        <f t="shared" ref="JH147" si="19438">IF(AND(JG146=0,JG147=1),1,0)</f>
        <v>0</v>
      </c>
      <c r="JI147">
        <v>0</v>
      </c>
      <c r="JJ147">
        <f t="shared" ref="JJ147" si="19439">IF(AND(JI146=0,JI147=1),1,0)</f>
        <v>0</v>
      </c>
      <c r="JK147">
        <v>0</v>
      </c>
      <c r="JL147">
        <f t="shared" ref="JL147" si="19440">IF(AND(JK146=0,JK147=1),1,0)</f>
        <v>0</v>
      </c>
      <c r="JM147">
        <v>0</v>
      </c>
      <c r="JN147">
        <f t="shared" ref="JN147" si="19441">IF(AND(JM146=0,JM147=1),1,0)</f>
        <v>0</v>
      </c>
      <c r="JO147">
        <v>0</v>
      </c>
      <c r="JP147">
        <f t="shared" ref="JP147" si="19442">IF(AND(JO146=0,JO147=1),1,0)</f>
        <v>0</v>
      </c>
    </row>
    <row r="148" spans="1:276" x14ac:dyDescent="0.35">
      <c r="A148">
        <v>0</v>
      </c>
      <c r="B148">
        <f t="shared" si="17282"/>
        <v>0</v>
      </c>
      <c r="C148">
        <v>0</v>
      </c>
      <c r="D148">
        <f t="shared" si="17282"/>
        <v>0</v>
      </c>
      <c r="E148">
        <v>0</v>
      </c>
      <c r="F148">
        <f t="shared" ref="F148" si="19443">IF(AND(E147=0,E148=1),1,0)</f>
        <v>0</v>
      </c>
      <c r="G148">
        <v>0</v>
      </c>
      <c r="H148">
        <f t="shared" ref="H148" si="19444">IF(AND(G147=0,G148=1),1,0)</f>
        <v>0</v>
      </c>
      <c r="I148">
        <v>0</v>
      </c>
      <c r="J148">
        <f t="shared" ref="J148" si="19445">IF(AND(I147=0,I148=1),1,0)</f>
        <v>0</v>
      </c>
      <c r="K148">
        <v>0</v>
      </c>
      <c r="L148">
        <f t="shared" ref="L148" si="19446">IF(AND(K147=0,K148=1),1,0)</f>
        <v>0</v>
      </c>
      <c r="M148">
        <v>0</v>
      </c>
      <c r="N148">
        <f t="shared" ref="N148" si="19447">IF(AND(M147=0,M148=1),1,0)</f>
        <v>0</v>
      </c>
      <c r="O148">
        <v>0</v>
      </c>
      <c r="P148">
        <f t="shared" ref="P148" si="19448">IF(AND(O147=0,O148=1),1,0)</f>
        <v>0</v>
      </c>
      <c r="Q148">
        <v>0</v>
      </c>
      <c r="R148">
        <f t="shared" ref="R148" si="19449">IF(AND(Q147=0,Q148=1),1,0)</f>
        <v>0</v>
      </c>
      <c r="S148">
        <v>0</v>
      </c>
      <c r="T148">
        <f t="shared" ref="T148" si="19450">IF(AND(S147=0,S148=1),1,0)</f>
        <v>0</v>
      </c>
      <c r="U148">
        <v>0</v>
      </c>
      <c r="V148">
        <f t="shared" ref="V148" si="19451">IF(AND(U147=0,U148=1),1,0)</f>
        <v>0</v>
      </c>
      <c r="W148">
        <v>0</v>
      </c>
      <c r="X148">
        <f t="shared" ref="X148" si="19452">IF(AND(W147=0,W148=1),1,0)</f>
        <v>0</v>
      </c>
      <c r="Y148">
        <v>0</v>
      </c>
      <c r="Z148">
        <f t="shared" ref="Z148" si="19453">IF(AND(Y147=0,Y148=1),1,0)</f>
        <v>0</v>
      </c>
      <c r="AA148">
        <v>0</v>
      </c>
      <c r="AB148">
        <f t="shared" ref="AB148" si="19454">IF(AND(AA147=0,AA148=1),1,0)</f>
        <v>0</v>
      </c>
      <c r="AC148">
        <v>0</v>
      </c>
      <c r="AD148">
        <f t="shared" ref="AD148" si="19455">IF(AND(AC147=0,AC148=1),1,0)</f>
        <v>0</v>
      </c>
      <c r="AE148">
        <v>0</v>
      </c>
      <c r="AF148">
        <f t="shared" ref="AF148" si="19456">IF(AND(AE147=0,AE148=1),1,0)</f>
        <v>0</v>
      </c>
      <c r="AG148">
        <v>0</v>
      </c>
      <c r="AH148">
        <f t="shared" ref="AH148" si="19457">IF(AND(AG147=0,AG148=1),1,0)</f>
        <v>0</v>
      </c>
      <c r="AI148">
        <v>0</v>
      </c>
      <c r="AJ148">
        <f t="shared" ref="AJ148" si="19458">IF(AND(AI147=0,AI148=1),1,0)</f>
        <v>0</v>
      </c>
      <c r="AK148">
        <v>0</v>
      </c>
      <c r="AL148">
        <f t="shared" ref="AL148" si="19459">IF(AND(AK147=0,AK148=1),1,0)</f>
        <v>0</v>
      </c>
      <c r="AM148">
        <v>0</v>
      </c>
      <c r="AN148">
        <f t="shared" ref="AN148" si="19460">IF(AND(AM147=0,AM148=1),1,0)</f>
        <v>0</v>
      </c>
      <c r="AO148">
        <v>0</v>
      </c>
      <c r="AP148">
        <f t="shared" ref="AP148" si="19461">IF(AND(AO147=0,AO148=1),1,0)</f>
        <v>0</v>
      </c>
      <c r="AQ148">
        <v>0</v>
      </c>
      <c r="AR148">
        <f t="shared" ref="AR148" si="19462">IF(AND(AQ147=0,AQ148=1),1,0)</f>
        <v>0</v>
      </c>
      <c r="AS148">
        <v>0</v>
      </c>
      <c r="AT148">
        <f t="shared" ref="AT148" si="19463">IF(AND(AS147=0,AS148=1),1,0)</f>
        <v>0</v>
      </c>
      <c r="AU148">
        <v>0</v>
      </c>
      <c r="AV148">
        <f t="shared" ref="AV148" si="19464">IF(AND(AU147=0,AU148=1),1,0)</f>
        <v>0</v>
      </c>
      <c r="AW148">
        <v>0</v>
      </c>
      <c r="AX148">
        <f t="shared" ref="AX148" si="19465">IF(AND(AW147=0,AW148=1),1,0)</f>
        <v>0</v>
      </c>
      <c r="AY148">
        <v>0</v>
      </c>
      <c r="AZ148">
        <f t="shared" ref="AZ148" si="19466">IF(AND(AY147=0,AY148=1),1,0)</f>
        <v>0</v>
      </c>
      <c r="BA148">
        <v>0</v>
      </c>
      <c r="BB148">
        <f t="shared" ref="BB148" si="19467">IF(AND(BA147=0,BA148=1),1,0)</f>
        <v>0</v>
      </c>
      <c r="BC148">
        <v>0</v>
      </c>
      <c r="BD148">
        <f t="shared" ref="BD148" si="19468">IF(AND(BC147=0,BC148=1),1,0)</f>
        <v>0</v>
      </c>
      <c r="BE148">
        <v>0</v>
      </c>
      <c r="BF148">
        <f t="shared" ref="BF148" si="19469">IF(AND(BE147=0,BE148=1),1,0)</f>
        <v>0</v>
      </c>
      <c r="BG148">
        <v>0</v>
      </c>
      <c r="BH148">
        <f t="shared" ref="BH148" si="19470">IF(AND(BG147=0,BG148=1),1,0)</f>
        <v>0</v>
      </c>
      <c r="BI148">
        <v>0</v>
      </c>
      <c r="BJ148">
        <f t="shared" ref="BJ148" si="19471">IF(AND(BI147=0,BI148=1),1,0)</f>
        <v>0</v>
      </c>
      <c r="BK148">
        <v>0</v>
      </c>
      <c r="BL148">
        <f t="shared" ref="BL148" si="19472">IF(AND(BK147=0,BK148=1),1,0)</f>
        <v>0</v>
      </c>
      <c r="BM148">
        <v>0</v>
      </c>
      <c r="BN148">
        <f t="shared" ref="BN148" si="19473">IF(AND(BM147=0,BM148=1),1,0)</f>
        <v>0</v>
      </c>
      <c r="BO148">
        <v>0</v>
      </c>
      <c r="BP148">
        <f t="shared" ref="BP148" si="19474">IF(AND(BO147=0,BO148=1),1,0)</f>
        <v>0</v>
      </c>
      <c r="BQ148">
        <v>0</v>
      </c>
      <c r="BR148">
        <f t="shared" ref="BR148" si="19475">IF(AND(BQ147=0,BQ148=1),1,0)</f>
        <v>0</v>
      </c>
      <c r="BS148">
        <v>0</v>
      </c>
      <c r="BT148">
        <f t="shared" ref="BT148" si="19476">IF(AND(BS147=0,BS148=1),1,0)</f>
        <v>0</v>
      </c>
      <c r="BU148">
        <v>0</v>
      </c>
      <c r="BV148">
        <f t="shared" ref="BV148" si="19477">IF(AND(BU147=0,BU148=1),1,0)</f>
        <v>0</v>
      </c>
      <c r="BW148">
        <v>0</v>
      </c>
      <c r="BX148">
        <f t="shared" ref="BX148" si="19478">IF(AND(BW147=0,BW148=1),1,0)</f>
        <v>0</v>
      </c>
      <c r="BY148">
        <v>0</v>
      </c>
      <c r="BZ148">
        <f t="shared" ref="BZ148" si="19479">IF(AND(BY147=0,BY148=1),1,0)</f>
        <v>0</v>
      </c>
      <c r="CA148">
        <v>0</v>
      </c>
      <c r="CB148">
        <f t="shared" ref="CB148" si="19480">IF(AND(CA147=0,CA148=1),1,0)</f>
        <v>0</v>
      </c>
      <c r="CC148">
        <v>0</v>
      </c>
      <c r="CD148">
        <f t="shared" ref="CD148" si="19481">IF(AND(CC147=0,CC148=1),1,0)</f>
        <v>0</v>
      </c>
      <c r="CE148">
        <v>0</v>
      </c>
      <c r="CF148">
        <f t="shared" ref="CF148" si="19482">IF(AND(CE147=0,CE148=1),1,0)</f>
        <v>0</v>
      </c>
      <c r="CG148">
        <v>0</v>
      </c>
      <c r="CH148">
        <f t="shared" ref="CH148" si="19483">IF(AND(CG147=0,CG148=1),1,0)</f>
        <v>0</v>
      </c>
      <c r="CI148">
        <v>0</v>
      </c>
      <c r="CJ148">
        <f t="shared" ref="CJ148" si="19484">IF(AND(CI147=0,CI148=1),1,0)</f>
        <v>0</v>
      </c>
      <c r="CK148">
        <v>0</v>
      </c>
      <c r="CL148">
        <f t="shared" ref="CL148" si="19485">IF(AND(CK147=0,CK148=1),1,0)</f>
        <v>0</v>
      </c>
      <c r="CM148">
        <v>0</v>
      </c>
      <c r="CN148">
        <f t="shared" ref="CN148" si="19486">IF(AND(CM147=0,CM148=1),1,0)</f>
        <v>0</v>
      </c>
      <c r="CO148">
        <v>0</v>
      </c>
      <c r="CP148">
        <f t="shared" ref="CP148" si="19487">IF(AND(CO147=0,CO148=1),1,0)</f>
        <v>0</v>
      </c>
      <c r="CQ148">
        <v>0</v>
      </c>
      <c r="CR148">
        <f t="shared" ref="CR148" si="19488">IF(AND(CQ147=0,CQ148=1),1,0)</f>
        <v>0</v>
      </c>
      <c r="CS148">
        <v>0</v>
      </c>
      <c r="CT148">
        <f t="shared" ref="CT148" si="19489">IF(AND(CS147=0,CS148=1),1,0)</f>
        <v>0</v>
      </c>
      <c r="CU148">
        <v>0</v>
      </c>
      <c r="CV148">
        <f t="shared" ref="CV148" si="19490">IF(AND(CU147=0,CU148=1),1,0)</f>
        <v>0</v>
      </c>
      <c r="CW148">
        <v>0</v>
      </c>
      <c r="CX148">
        <f t="shared" ref="CX148" si="19491">IF(AND(CW147=0,CW148=1),1,0)</f>
        <v>0</v>
      </c>
      <c r="CY148">
        <v>0</v>
      </c>
      <c r="CZ148">
        <f t="shared" ref="CZ148" si="19492">IF(AND(CY147=0,CY148=1),1,0)</f>
        <v>0</v>
      </c>
      <c r="DA148">
        <v>0</v>
      </c>
      <c r="DB148">
        <f t="shared" ref="DB148" si="19493">IF(AND(DA147=0,DA148=1),1,0)</f>
        <v>0</v>
      </c>
      <c r="DC148">
        <v>0</v>
      </c>
      <c r="DD148">
        <f t="shared" ref="DD148" si="19494">IF(AND(DC147=0,DC148=1),1,0)</f>
        <v>0</v>
      </c>
      <c r="DE148">
        <v>0</v>
      </c>
      <c r="DF148">
        <f t="shared" ref="DF148" si="19495">IF(AND(DE147=0,DE148=1),1,0)</f>
        <v>0</v>
      </c>
      <c r="DG148">
        <v>0</v>
      </c>
      <c r="DH148">
        <f t="shared" ref="DH148" si="19496">IF(AND(DG147=0,DG148=1),1,0)</f>
        <v>0</v>
      </c>
      <c r="DI148">
        <v>0</v>
      </c>
      <c r="DJ148">
        <f t="shared" ref="DJ148" si="19497">IF(AND(DI147=0,DI148=1),1,0)</f>
        <v>0</v>
      </c>
      <c r="DK148">
        <v>0</v>
      </c>
      <c r="DL148">
        <f t="shared" ref="DL148" si="19498">IF(AND(DK147=0,DK148=1),1,0)</f>
        <v>0</v>
      </c>
      <c r="DM148">
        <v>0</v>
      </c>
      <c r="DN148">
        <f t="shared" ref="DN148" si="19499">IF(AND(DM147=0,DM148=1),1,0)</f>
        <v>0</v>
      </c>
      <c r="DO148">
        <v>0</v>
      </c>
      <c r="DP148">
        <f t="shared" ref="DP148:DR148" si="19500">IF(AND(DO147=0,DO148=1),1,0)</f>
        <v>0</v>
      </c>
      <c r="DQ148">
        <v>0</v>
      </c>
      <c r="DR148">
        <f t="shared" si="19500"/>
        <v>0</v>
      </c>
      <c r="DS148">
        <v>0</v>
      </c>
      <c r="DT148">
        <f t="shared" ref="DT148" si="19501">IF(AND(DS147=0,DS148=1),1,0)</f>
        <v>0</v>
      </c>
      <c r="DU148">
        <v>0</v>
      </c>
      <c r="DV148">
        <f t="shared" ref="DV148" si="19502">IF(AND(DU147=0,DU148=1),1,0)</f>
        <v>0</v>
      </c>
      <c r="DW148">
        <v>0</v>
      </c>
      <c r="DX148">
        <f t="shared" ref="DX148" si="19503">IF(AND(DW147=0,DW148=1),1,0)</f>
        <v>0</v>
      </c>
      <c r="DY148">
        <v>0</v>
      </c>
      <c r="DZ148">
        <f t="shared" ref="DZ148" si="19504">IF(AND(DY147=0,DY148=1),1,0)</f>
        <v>0</v>
      </c>
      <c r="EA148">
        <v>0</v>
      </c>
      <c r="EB148">
        <f t="shared" ref="EB148" si="19505">IF(AND(EA147=0,EA148=1),1,0)</f>
        <v>0</v>
      </c>
      <c r="EC148">
        <v>0</v>
      </c>
      <c r="ED148">
        <f t="shared" ref="ED148" si="19506">IF(AND(EC147=0,EC148=1),1,0)</f>
        <v>0</v>
      </c>
      <c r="EE148">
        <v>0</v>
      </c>
      <c r="EF148">
        <f t="shared" ref="EF148" si="19507">IF(AND(EE147=0,EE148=1),1,0)</f>
        <v>0</v>
      </c>
      <c r="EG148">
        <v>0</v>
      </c>
      <c r="EH148">
        <f t="shared" ref="EH148" si="19508">IF(AND(EG147=0,EG148=1),1,0)</f>
        <v>0</v>
      </c>
      <c r="EI148">
        <v>0</v>
      </c>
      <c r="EJ148">
        <f t="shared" ref="EJ148" si="19509">IF(AND(EI147=0,EI148=1),1,0)</f>
        <v>0</v>
      </c>
      <c r="EK148">
        <v>0</v>
      </c>
      <c r="EL148">
        <f t="shared" ref="EL148" si="19510">IF(AND(EK147=0,EK148=1),1,0)</f>
        <v>0</v>
      </c>
      <c r="EM148">
        <v>0</v>
      </c>
      <c r="EN148">
        <f t="shared" ref="EN148" si="19511">IF(AND(EM147=0,EM148=1),1,0)</f>
        <v>0</v>
      </c>
      <c r="EO148">
        <v>0</v>
      </c>
      <c r="EP148">
        <f t="shared" ref="EP148" si="19512">IF(AND(EO147=0,EO148=1),1,0)</f>
        <v>0</v>
      </c>
      <c r="EQ148">
        <v>0</v>
      </c>
      <c r="ER148">
        <f t="shared" ref="ER148" si="19513">IF(AND(EQ147=0,EQ148=1),1,0)</f>
        <v>0</v>
      </c>
      <c r="ES148">
        <v>0</v>
      </c>
      <c r="ET148">
        <f t="shared" ref="ET148" si="19514">IF(AND(ES147=0,ES148=1),1,0)</f>
        <v>0</v>
      </c>
      <c r="EU148">
        <v>0</v>
      </c>
      <c r="EV148">
        <f t="shared" ref="EV148" si="19515">IF(AND(EU147=0,EU148=1),1,0)</f>
        <v>0</v>
      </c>
      <c r="EW148">
        <v>0</v>
      </c>
      <c r="EX148">
        <f t="shared" ref="EX148" si="19516">IF(AND(EW147=0,EW148=1),1,0)</f>
        <v>0</v>
      </c>
      <c r="EY148">
        <v>0</v>
      </c>
      <c r="EZ148">
        <f t="shared" ref="EZ148" si="19517">IF(AND(EY147=0,EY148=1),1,0)</f>
        <v>0</v>
      </c>
      <c r="FA148">
        <v>0</v>
      </c>
      <c r="FB148">
        <f t="shared" ref="FB148" si="19518">IF(AND(FA147=0,FA148=1),1,0)</f>
        <v>0</v>
      </c>
      <c r="FC148">
        <v>0</v>
      </c>
      <c r="FD148">
        <f t="shared" ref="FD148" si="19519">IF(AND(FC147=0,FC148=1),1,0)</f>
        <v>0</v>
      </c>
      <c r="FE148">
        <v>0</v>
      </c>
      <c r="FF148">
        <f t="shared" ref="FF148" si="19520">IF(AND(FE147=0,FE148=1),1,0)</f>
        <v>0</v>
      </c>
      <c r="FG148">
        <v>0</v>
      </c>
      <c r="FH148">
        <f t="shared" ref="FH148" si="19521">IF(AND(FG147=0,FG148=1),1,0)</f>
        <v>0</v>
      </c>
      <c r="FI148">
        <v>0</v>
      </c>
      <c r="FJ148">
        <f t="shared" ref="FJ148" si="19522">IF(AND(FI147=0,FI148=1),1,0)</f>
        <v>0</v>
      </c>
      <c r="FK148">
        <v>0</v>
      </c>
      <c r="FL148">
        <f t="shared" ref="FL148" si="19523">IF(AND(FK147=0,FK148=1),1,0)</f>
        <v>0</v>
      </c>
      <c r="FM148">
        <v>0</v>
      </c>
      <c r="FN148">
        <f t="shared" ref="FN148" si="19524">IF(AND(FM147=0,FM148=1),1,0)</f>
        <v>0</v>
      </c>
      <c r="FO148">
        <v>0</v>
      </c>
      <c r="FP148">
        <f t="shared" ref="FP148" si="19525">IF(AND(FO147=0,FO148=1),1,0)</f>
        <v>0</v>
      </c>
      <c r="FQ148">
        <v>0</v>
      </c>
      <c r="FR148">
        <f t="shared" ref="FR148" si="19526">IF(AND(FQ147=0,FQ148=1),1,0)</f>
        <v>0</v>
      </c>
      <c r="FS148">
        <v>0</v>
      </c>
      <c r="FT148">
        <f t="shared" ref="FT148" si="19527">IF(AND(FS147=0,FS148=1),1,0)</f>
        <v>0</v>
      </c>
      <c r="FU148">
        <v>0</v>
      </c>
      <c r="FV148">
        <f t="shared" ref="FV148" si="19528">IF(AND(FU147=0,FU148=1),1,0)</f>
        <v>0</v>
      </c>
      <c r="FW148">
        <v>0</v>
      </c>
      <c r="FX148">
        <f t="shared" ref="FX148" si="19529">IF(AND(FW147=0,FW148=1),1,0)</f>
        <v>0</v>
      </c>
      <c r="FY148">
        <v>0</v>
      </c>
      <c r="FZ148">
        <f t="shared" ref="FZ148" si="19530">IF(AND(FY147=0,FY148=1),1,0)</f>
        <v>0</v>
      </c>
      <c r="GA148">
        <v>0</v>
      </c>
      <c r="GB148">
        <f t="shared" ref="GB148" si="19531">IF(AND(GA147=0,GA148=1),1,0)</f>
        <v>0</v>
      </c>
      <c r="GC148">
        <v>0</v>
      </c>
      <c r="GD148">
        <f t="shared" ref="GD148" si="19532">IF(AND(GC147=0,GC148=1),1,0)</f>
        <v>0</v>
      </c>
      <c r="GE148">
        <v>1</v>
      </c>
      <c r="GF148">
        <f t="shared" ref="GF148" si="19533">IF(AND(GE147=0,GE148=1),1,0)</f>
        <v>0</v>
      </c>
      <c r="GG148">
        <v>0</v>
      </c>
      <c r="GH148">
        <f t="shared" ref="GH148" si="19534">IF(AND(GG147=0,GG148=1),1,0)</f>
        <v>0</v>
      </c>
      <c r="GI148">
        <v>0</v>
      </c>
      <c r="GJ148">
        <f t="shared" ref="GJ148" si="19535">IF(AND(GI147=0,GI148=1),1,0)</f>
        <v>0</v>
      </c>
      <c r="GK148">
        <v>0</v>
      </c>
      <c r="GL148">
        <f t="shared" ref="GL148" si="19536">IF(AND(GK147=0,GK148=1),1,0)</f>
        <v>0</v>
      </c>
      <c r="GM148">
        <v>0</v>
      </c>
      <c r="GN148">
        <f t="shared" ref="GN148" si="19537">IF(AND(GM147=0,GM148=1),1,0)</f>
        <v>0</v>
      </c>
      <c r="GO148">
        <v>0</v>
      </c>
      <c r="GP148">
        <f t="shared" ref="GP148" si="19538">IF(AND(GO147=0,GO148=1),1,0)</f>
        <v>0</v>
      </c>
      <c r="GQ148">
        <v>0</v>
      </c>
      <c r="GR148">
        <f t="shared" ref="GR148" si="19539">IF(AND(GQ147=0,GQ148=1),1,0)</f>
        <v>0</v>
      </c>
      <c r="GS148">
        <v>0</v>
      </c>
      <c r="GT148">
        <f t="shared" ref="GT148" si="19540">IF(AND(GS147=0,GS148=1),1,0)</f>
        <v>0</v>
      </c>
      <c r="GU148">
        <v>0</v>
      </c>
      <c r="GV148">
        <f t="shared" ref="GV148" si="19541">IF(AND(GU147=0,GU148=1),1,0)</f>
        <v>0</v>
      </c>
      <c r="GW148">
        <v>0</v>
      </c>
      <c r="GX148">
        <f t="shared" ref="GX148" si="19542">IF(AND(GW147=0,GW148=1),1,0)</f>
        <v>0</v>
      </c>
      <c r="GY148">
        <v>0</v>
      </c>
      <c r="GZ148">
        <f t="shared" ref="GZ148" si="19543">IF(AND(GY147=0,GY148=1),1,0)</f>
        <v>0</v>
      </c>
      <c r="HA148">
        <v>0</v>
      </c>
      <c r="HB148">
        <f t="shared" ref="HB148" si="19544">IF(AND(HA147=0,HA148=1),1,0)</f>
        <v>0</v>
      </c>
      <c r="HC148">
        <v>0</v>
      </c>
      <c r="HD148">
        <f t="shared" ref="HD148" si="19545">IF(AND(HC147=0,HC148=1),1,0)</f>
        <v>0</v>
      </c>
      <c r="HE148">
        <v>0</v>
      </c>
      <c r="HF148">
        <f t="shared" ref="HF148" si="19546">IF(AND(HE147=0,HE148=1),1,0)</f>
        <v>0</v>
      </c>
      <c r="HG148">
        <v>0</v>
      </c>
      <c r="HH148">
        <f t="shared" ref="HH148" si="19547">IF(AND(HG147=0,HG148=1),1,0)</f>
        <v>0</v>
      </c>
      <c r="HI148">
        <v>0</v>
      </c>
      <c r="HJ148">
        <f t="shared" ref="HJ148" si="19548">IF(AND(HI147=0,HI148=1),1,0)</f>
        <v>0</v>
      </c>
      <c r="HK148">
        <v>0</v>
      </c>
      <c r="HL148">
        <f t="shared" ref="HL148" si="19549">IF(AND(HK147=0,HK148=1),1,0)</f>
        <v>0</v>
      </c>
      <c r="HM148">
        <v>0</v>
      </c>
      <c r="HN148">
        <f t="shared" ref="HN148" si="19550">IF(AND(HM147=0,HM148=1),1,0)</f>
        <v>0</v>
      </c>
      <c r="HO148">
        <v>0</v>
      </c>
      <c r="HP148">
        <f t="shared" ref="HP148" si="19551">IF(AND(HO147=0,HO148=1),1,0)</f>
        <v>0</v>
      </c>
      <c r="HQ148">
        <v>0</v>
      </c>
      <c r="HR148">
        <f t="shared" ref="HR148" si="19552">IF(AND(HQ147=0,HQ148=1),1,0)</f>
        <v>0</v>
      </c>
      <c r="HS148">
        <v>0</v>
      </c>
      <c r="HT148">
        <f t="shared" ref="HT148" si="19553">IF(AND(HS147=0,HS148=1),1,0)</f>
        <v>0</v>
      </c>
      <c r="HU148">
        <v>0</v>
      </c>
      <c r="HV148">
        <f t="shared" ref="HV148" si="19554">IF(AND(HU147=0,HU148=1),1,0)</f>
        <v>0</v>
      </c>
      <c r="HW148">
        <v>0</v>
      </c>
      <c r="HX148">
        <f t="shared" ref="HX148" si="19555">IF(AND(HW147=0,HW148=1),1,0)</f>
        <v>0</v>
      </c>
      <c r="HY148">
        <v>0</v>
      </c>
      <c r="HZ148">
        <f t="shared" ref="HZ148" si="19556">IF(AND(HY147=0,HY148=1),1,0)</f>
        <v>0</v>
      </c>
      <c r="IA148">
        <v>0</v>
      </c>
      <c r="IB148">
        <f t="shared" ref="IB148" si="19557">IF(AND(IA147=0,IA148=1),1,0)</f>
        <v>0</v>
      </c>
      <c r="IC148">
        <v>0</v>
      </c>
      <c r="ID148">
        <f t="shared" ref="ID148" si="19558">IF(AND(IC147=0,IC148=1),1,0)</f>
        <v>0</v>
      </c>
      <c r="IE148">
        <v>0</v>
      </c>
      <c r="IF148">
        <f t="shared" ref="IF148" si="19559">IF(AND(IE147=0,IE148=1),1,0)</f>
        <v>0</v>
      </c>
      <c r="IG148">
        <v>0</v>
      </c>
      <c r="IH148">
        <f t="shared" ref="IH148" si="19560">IF(AND(IG147=0,IG148=1),1,0)</f>
        <v>0</v>
      </c>
      <c r="II148">
        <v>0</v>
      </c>
      <c r="IJ148">
        <f t="shared" ref="IJ148" si="19561">IF(AND(II147=0,II148=1),1,0)</f>
        <v>0</v>
      </c>
      <c r="IK148">
        <v>0</v>
      </c>
      <c r="IL148">
        <f t="shared" ref="IL148" si="19562">IF(AND(IK147=0,IK148=1),1,0)</f>
        <v>0</v>
      </c>
      <c r="IM148">
        <v>0</v>
      </c>
      <c r="IN148">
        <f t="shared" ref="IN148" si="19563">IF(AND(IM147=0,IM148=1),1,0)</f>
        <v>0</v>
      </c>
      <c r="IO148">
        <v>0</v>
      </c>
      <c r="IP148">
        <f t="shared" ref="IP148" si="19564">IF(AND(IO147=0,IO148=1),1,0)</f>
        <v>0</v>
      </c>
      <c r="IQ148">
        <v>0</v>
      </c>
      <c r="IR148">
        <f t="shared" ref="IR148" si="19565">IF(AND(IQ147=0,IQ148=1),1,0)</f>
        <v>0</v>
      </c>
      <c r="IS148">
        <v>0</v>
      </c>
      <c r="IT148">
        <f t="shared" ref="IT148" si="19566">IF(AND(IS147=0,IS148=1),1,0)</f>
        <v>0</v>
      </c>
      <c r="IU148">
        <v>0</v>
      </c>
      <c r="IV148">
        <f t="shared" ref="IV148" si="19567">IF(AND(IU147=0,IU148=1),1,0)</f>
        <v>0</v>
      </c>
      <c r="IW148">
        <v>0</v>
      </c>
      <c r="IX148">
        <f t="shared" ref="IX148" si="19568">IF(AND(IW147=0,IW148=1),1,0)</f>
        <v>0</v>
      </c>
      <c r="IY148">
        <v>0</v>
      </c>
      <c r="IZ148">
        <f t="shared" ref="IZ148" si="19569">IF(AND(IY147=0,IY148=1),1,0)</f>
        <v>0</v>
      </c>
      <c r="JA148">
        <v>0</v>
      </c>
      <c r="JB148">
        <f t="shared" ref="JB148" si="19570">IF(AND(JA147=0,JA148=1),1,0)</f>
        <v>0</v>
      </c>
      <c r="JC148">
        <v>0</v>
      </c>
      <c r="JD148">
        <f t="shared" ref="JD148" si="19571">IF(AND(JC147=0,JC148=1),1,0)</f>
        <v>0</v>
      </c>
      <c r="JE148">
        <v>0</v>
      </c>
      <c r="JF148">
        <f t="shared" ref="JF148" si="19572">IF(AND(JE147=0,JE148=1),1,0)</f>
        <v>0</v>
      </c>
      <c r="JG148">
        <v>0</v>
      </c>
      <c r="JH148">
        <f t="shared" ref="JH148" si="19573">IF(AND(JG147=0,JG148=1),1,0)</f>
        <v>0</v>
      </c>
      <c r="JI148">
        <v>0</v>
      </c>
      <c r="JJ148">
        <f t="shared" ref="JJ148" si="19574">IF(AND(JI147=0,JI148=1),1,0)</f>
        <v>0</v>
      </c>
      <c r="JK148">
        <v>0</v>
      </c>
      <c r="JL148">
        <f t="shared" ref="JL148" si="19575">IF(AND(JK147=0,JK148=1),1,0)</f>
        <v>0</v>
      </c>
      <c r="JM148">
        <v>0</v>
      </c>
      <c r="JN148">
        <f t="shared" ref="JN148" si="19576">IF(AND(JM147=0,JM148=1),1,0)</f>
        <v>0</v>
      </c>
      <c r="JO148">
        <v>0</v>
      </c>
      <c r="JP148">
        <f t="shared" ref="JP148" si="19577">IF(AND(JO147=0,JO148=1),1,0)</f>
        <v>0</v>
      </c>
    </row>
    <row r="149" spans="1:276" x14ac:dyDescent="0.35">
      <c r="A149">
        <v>0</v>
      </c>
      <c r="B149">
        <f t="shared" si="17282"/>
        <v>0</v>
      </c>
      <c r="C149">
        <v>0</v>
      </c>
      <c r="D149">
        <f t="shared" si="17282"/>
        <v>0</v>
      </c>
      <c r="E149">
        <v>0</v>
      </c>
      <c r="F149">
        <f t="shared" ref="F149" si="19578">IF(AND(E148=0,E149=1),1,0)</f>
        <v>0</v>
      </c>
      <c r="G149">
        <v>0</v>
      </c>
      <c r="H149">
        <f t="shared" ref="H149" si="19579">IF(AND(G148=0,G149=1),1,0)</f>
        <v>0</v>
      </c>
      <c r="I149">
        <v>0</v>
      </c>
      <c r="J149">
        <f t="shared" ref="J149" si="19580">IF(AND(I148=0,I149=1),1,0)</f>
        <v>0</v>
      </c>
      <c r="K149">
        <v>0</v>
      </c>
      <c r="L149">
        <f t="shared" ref="L149" si="19581">IF(AND(K148=0,K149=1),1,0)</f>
        <v>0</v>
      </c>
      <c r="M149">
        <v>0</v>
      </c>
      <c r="N149">
        <f t="shared" ref="N149" si="19582">IF(AND(M148=0,M149=1),1,0)</f>
        <v>0</v>
      </c>
      <c r="O149">
        <v>0</v>
      </c>
      <c r="P149">
        <f t="shared" ref="P149" si="19583">IF(AND(O148=0,O149=1),1,0)</f>
        <v>0</v>
      </c>
      <c r="Q149">
        <v>0</v>
      </c>
      <c r="R149">
        <f t="shared" ref="R149" si="19584">IF(AND(Q148=0,Q149=1),1,0)</f>
        <v>0</v>
      </c>
      <c r="S149">
        <v>0</v>
      </c>
      <c r="T149">
        <f t="shared" ref="T149" si="19585">IF(AND(S148=0,S149=1),1,0)</f>
        <v>0</v>
      </c>
      <c r="U149">
        <v>0</v>
      </c>
      <c r="V149">
        <f t="shared" ref="V149" si="19586">IF(AND(U148=0,U149=1),1,0)</f>
        <v>0</v>
      </c>
      <c r="W149">
        <v>0</v>
      </c>
      <c r="X149">
        <f t="shared" ref="X149" si="19587">IF(AND(W148=0,W149=1),1,0)</f>
        <v>0</v>
      </c>
      <c r="Y149">
        <v>0</v>
      </c>
      <c r="Z149">
        <f t="shared" ref="Z149" si="19588">IF(AND(Y148=0,Y149=1),1,0)</f>
        <v>0</v>
      </c>
      <c r="AA149">
        <v>0</v>
      </c>
      <c r="AB149">
        <f t="shared" ref="AB149" si="19589">IF(AND(AA148=0,AA149=1),1,0)</f>
        <v>0</v>
      </c>
      <c r="AC149">
        <v>0</v>
      </c>
      <c r="AD149">
        <f t="shared" ref="AD149" si="19590">IF(AND(AC148=0,AC149=1),1,0)</f>
        <v>0</v>
      </c>
      <c r="AE149">
        <v>0</v>
      </c>
      <c r="AF149">
        <f t="shared" ref="AF149" si="19591">IF(AND(AE148=0,AE149=1),1,0)</f>
        <v>0</v>
      </c>
      <c r="AG149">
        <v>0</v>
      </c>
      <c r="AH149">
        <f t="shared" ref="AH149" si="19592">IF(AND(AG148=0,AG149=1),1,0)</f>
        <v>0</v>
      </c>
      <c r="AI149">
        <v>0</v>
      </c>
      <c r="AJ149">
        <f t="shared" ref="AJ149" si="19593">IF(AND(AI148=0,AI149=1),1,0)</f>
        <v>0</v>
      </c>
      <c r="AK149">
        <v>0</v>
      </c>
      <c r="AL149">
        <f t="shared" ref="AL149" si="19594">IF(AND(AK148=0,AK149=1),1,0)</f>
        <v>0</v>
      </c>
      <c r="AM149">
        <v>0</v>
      </c>
      <c r="AN149">
        <f t="shared" ref="AN149" si="19595">IF(AND(AM148=0,AM149=1),1,0)</f>
        <v>0</v>
      </c>
      <c r="AO149">
        <v>0</v>
      </c>
      <c r="AP149">
        <f t="shared" ref="AP149" si="19596">IF(AND(AO148=0,AO149=1),1,0)</f>
        <v>0</v>
      </c>
      <c r="AQ149">
        <v>0</v>
      </c>
      <c r="AR149">
        <f t="shared" ref="AR149" si="19597">IF(AND(AQ148=0,AQ149=1),1,0)</f>
        <v>0</v>
      </c>
      <c r="AS149">
        <v>0</v>
      </c>
      <c r="AT149">
        <f t="shared" ref="AT149" si="19598">IF(AND(AS148=0,AS149=1),1,0)</f>
        <v>0</v>
      </c>
      <c r="AU149">
        <v>0</v>
      </c>
      <c r="AV149">
        <f t="shared" ref="AV149" si="19599">IF(AND(AU148=0,AU149=1),1,0)</f>
        <v>0</v>
      </c>
      <c r="AW149">
        <v>0</v>
      </c>
      <c r="AX149">
        <f t="shared" ref="AX149" si="19600">IF(AND(AW148=0,AW149=1),1,0)</f>
        <v>0</v>
      </c>
      <c r="AY149">
        <v>0</v>
      </c>
      <c r="AZ149">
        <f t="shared" ref="AZ149" si="19601">IF(AND(AY148=0,AY149=1),1,0)</f>
        <v>0</v>
      </c>
      <c r="BA149">
        <v>0</v>
      </c>
      <c r="BB149">
        <f t="shared" ref="BB149" si="19602">IF(AND(BA148=0,BA149=1),1,0)</f>
        <v>0</v>
      </c>
      <c r="BC149">
        <v>0</v>
      </c>
      <c r="BD149">
        <f t="shared" ref="BD149" si="19603">IF(AND(BC148=0,BC149=1),1,0)</f>
        <v>0</v>
      </c>
      <c r="BE149">
        <v>0</v>
      </c>
      <c r="BF149">
        <f t="shared" ref="BF149" si="19604">IF(AND(BE148=0,BE149=1),1,0)</f>
        <v>0</v>
      </c>
      <c r="BG149">
        <v>0</v>
      </c>
      <c r="BH149">
        <f t="shared" ref="BH149" si="19605">IF(AND(BG148=0,BG149=1),1,0)</f>
        <v>0</v>
      </c>
      <c r="BI149">
        <v>0</v>
      </c>
      <c r="BJ149">
        <f t="shared" ref="BJ149" si="19606">IF(AND(BI148=0,BI149=1),1,0)</f>
        <v>0</v>
      </c>
      <c r="BK149">
        <v>0</v>
      </c>
      <c r="BL149">
        <f t="shared" ref="BL149" si="19607">IF(AND(BK148=0,BK149=1),1,0)</f>
        <v>0</v>
      </c>
      <c r="BM149">
        <v>0</v>
      </c>
      <c r="BN149">
        <f t="shared" ref="BN149" si="19608">IF(AND(BM148=0,BM149=1),1,0)</f>
        <v>0</v>
      </c>
      <c r="BO149">
        <v>0</v>
      </c>
      <c r="BP149">
        <f t="shared" ref="BP149" si="19609">IF(AND(BO148=0,BO149=1),1,0)</f>
        <v>0</v>
      </c>
      <c r="BQ149">
        <v>0</v>
      </c>
      <c r="BR149">
        <f t="shared" ref="BR149" si="19610">IF(AND(BQ148=0,BQ149=1),1,0)</f>
        <v>0</v>
      </c>
      <c r="BS149">
        <v>0</v>
      </c>
      <c r="BT149">
        <f t="shared" ref="BT149" si="19611">IF(AND(BS148=0,BS149=1),1,0)</f>
        <v>0</v>
      </c>
      <c r="BU149">
        <v>0</v>
      </c>
      <c r="BV149">
        <f t="shared" ref="BV149" si="19612">IF(AND(BU148=0,BU149=1),1,0)</f>
        <v>0</v>
      </c>
      <c r="BW149">
        <v>0</v>
      </c>
      <c r="BX149">
        <f t="shared" ref="BX149" si="19613">IF(AND(BW148=0,BW149=1),1,0)</f>
        <v>0</v>
      </c>
      <c r="BY149">
        <v>0</v>
      </c>
      <c r="BZ149">
        <f t="shared" ref="BZ149" si="19614">IF(AND(BY148=0,BY149=1),1,0)</f>
        <v>0</v>
      </c>
      <c r="CA149">
        <v>0</v>
      </c>
      <c r="CB149">
        <f t="shared" ref="CB149" si="19615">IF(AND(CA148=0,CA149=1),1,0)</f>
        <v>0</v>
      </c>
      <c r="CC149">
        <v>0</v>
      </c>
      <c r="CD149">
        <f t="shared" ref="CD149" si="19616">IF(AND(CC148=0,CC149=1),1,0)</f>
        <v>0</v>
      </c>
      <c r="CE149">
        <v>0</v>
      </c>
      <c r="CF149">
        <f t="shared" ref="CF149" si="19617">IF(AND(CE148=0,CE149=1),1,0)</f>
        <v>0</v>
      </c>
      <c r="CG149">
        <v>0</v>
      </c>
      <c r="CH149">
        <f t="shared" ref="CH149" si="19618">IF(AND(CG148=0,CG149=1),1,0)</f>
        <v>0</v>
      </c>
      <c r="CI149">
        <v>0</v>
      </c>
      <c r="CJ149">
        <f t="shared" ref="CJ149" si="19619">IF(AND(CI148=0,CI149=1),1,0)</f>
        <v>0</v>
      </c>
      <c r="CK149">
        <v>0</v>
      </c>
      <c r="CL149">
        <f t="shared" ref="CL149" si="19620">IF(AND(CK148=0,CK149=1),1,0)</f>
        <v>0</v>
      </c>
      <c r="CM149">
        <v>0</v>
      </c>
      <c r="CN149">
        <f t="shared" ref="CN149" si="19621">IF(AND(CM148=0,CM149=1),1,0)</f>
        <v>0</v>
      </c>
      <c r="CO149">
        <v>0</v>
      </c>
      <c r="CP149">
        <f t="shared" ref="CP149" si="19622">IF(AND(CO148=0,CO149=1),1,0)</f>
        <v>0</v>
      </c>
      <c r="CQ149">
        <v>0</v>
      </c>
      <c r="CR149">
        <f t="shared" ref="CR149" si="19623">IF(AND(CQ148=0,CQ149=1),1,0)</f>
        <v>0</v>
      </c>
      <c r="CS149">
        <v>0</v>
      </c>
      <c r="CT149">
        <f t="shared" ref="CT149" si="19624">IF(AND(CS148=0,CS149=1),1,0)</f>
        <v>0</v>
      </c>
      <c r="CU149">
        <v>0</v>
      </c>
      <c r="CV149">
        <f t="shared" ref="CV149" si="19625">IF(AND(CU148=0,CU149=1),1,0)</f>
        <v>0</v>
      </c>
      <c r="CW149">
        <v>0</v>
      </c>
      <c r="CX149">
        <f t="shared" ref="CX149" si="19626">IF(AND(CW148=0,CW149=1),1,0)</f>
        <v>0</v>
      </c>
      <c r="CY149">
        <v>0</v>
      </c>
      <c r="CZ149">
        <f t="shared" ref="CZ149" si="19627">IF(AND(CY148=0,CY149=1),1,0)</f>
        <v>0</v>
      </c>
      <c r="DA149">
        <v>0</v>
      </c>
      <c r="DB149">
        <f t="shared" ref="DB149" si="19628">IF(AND(DA148=0,DA149=1),1,0)</f>
        <v>0</v>
      </c>
      <c r="DC149">
        <v>0</v>
      </c>
      <c r="DD149">
        <f t="shared" ref="DD149" si="19629">IF(AND(DC148=0,DC149=1),1,0)</f>
        <v>0</v>
      </c>
      <c r="DE149">
        <v>0</v>
      </c>
      <c r="DF149">
        <f t="shared" ref="DF149" si="19630">IF(AND(DE148=0,DE149=1),1,0)</f>
        <v>0</v>
      </c>
      <c r="DG149">
        <v>0</v>
      </c>
      <c r="DH149">
        <f t="shared" ref="DH149" si="19631">IF(AND(DG148=0,DG149=1),1,0)</f>
        <v>0</v>
      </c>
      <c r="DI149">
        <v>0</v>
      </c>
      <c r="DJ149">
        <f t="shared" ref="DJ149" si="19632">IF(AND(DI148=0,DI149=1),1,0)</f>
        <v>0</v>
      </c>
      <c r="DK149">
        <v>0</v>
      </c>
      <c r="DL149">
        <f t="shared" ref="DL149" si="19633">IF(AND(DK148=0,DK149=1),1,0)</f>
        <v>0</v>
      </c>
      <c r="DM149">
        <v>0</v>
      </c>
      <c r="DN149">
        <f t="shared" ref="DN149" si="19634">IF(AND(DM148=0,DM149=1),1,0)</f>
        <v>0</v>
      </c>
      <c r="DO149">
        <v>0</v>
      </c>
      <c r="DP149">
        <f t="shared" ref="DP149:DR149" si="19635">IF(AND(DO148=0,DO149=1),1,0)</f>
        <v>0</v>
      </c>
      <c r="DQ149">
        <v>0</v>
      </c>
      <c r="DR149">
        <f t="shared" si="19635"/>
        <v>0</v>
      </c>
      <c r="DS149">
        <v>0</v>
      </c>
      <c r="DT149">
        <f t="shared" ref="DT149" si="19636">IF(AND(DS148=0,DS149=1),1,0)</f>
        <v>0</v>
      </c>
      <c r="DU149">
        <v>0</v>
      </c>
      <c r="DV149">
        <f t="shared" ref="DV149" si="19637">IF(AND(DU148=0,DU149=1),1,0)</f>
        <v>0</v>
      </c>
      <c r="DW149">
        <v>0</v>
      </c>
      <c r="DX149">
        <f t="shared" ref="DX149" si="19638">IF(AND(DW148=0,DW149=1),1,0)</f>
        <v>0</v>
      </c>
      <c r="DY149">
        <v>0</v>
      </c>
      <c r="DZ149">
        <f t="shared" ref="DZ149" si="19639">IF(AND(DY148=0,DY149=1),1,0)</f>
        <v>0</v>
      </c>
      <c r="EA149">
        <v>0</v>
      </c>
      <c r="EB149">
        <f t="shared" ref="EB149" si="19640">IF(AND(EA148=0,EA149=1),1,0)</f>
        <v>0</v>
      </c>
      <c r="EC149">
        <v>0</v>
      </c>
      <c r="ED149">
        <f t="shared" ref="ED149" si="19641">IF(AND(EC148=0,EC149=1),1,0)</f>
        <v>0</v>
      </c>
      <c r="EE149">
        <v>0</v>
      </c>
      <c r="EF149">
        <f t="shared" ref="EF149" si="19642">IF(AND(EE148=0,EE149=1),1,0)</f>
        <v>0</v>
      </c>
      <c r="EG149">
        <v>0</v>
      </c>
      <c r="EH149">
        <f t="shared" ref="EH149" si="19643">IF(AND(EG148=0,EG149=1),1,0)</f>
        <v>0</v>
      </c>
      <c r="EI149">
        <v>0</v>
      </c>
      <c r="EJ149">
        <f t="shared" ref="EJ149" si="19644">IF(AND(EI148=0,EI149=1),1,0)</f>
        <v>0</v>
      </c>
      <c r="EK149">
        <v>0</v>
      </c>
      <c r="EL149">
        <f t="shared" ref="EL149" si="19645">IF(AND(EK148=0,EK149=1),1,0)</f>
        <v>0</v>
      </c>
      <c r="EM149">
        <v>0</v>
      </c>
      <c r="EN149">
        <f t="shared" ref="EN149" si="19646">IF(AND(EM148=0,EM149=1),1,0)</f>
        <v>0</v>
      </c>
      <c r="EO149">
        <v>0</v>
      </c>
      <c r="EP149">
        <f t="shared" ref="EP149" si="19647">IF(AND(EO148=0,EO149=1),1,0)</f>
        <v>0</v>
      </c>
      <c r="EQ149">
        <v>0</v>
      </c>
      <c r="ER149">
        <f t="shared" ref="ER149" si="19648">IF(AND(EQ148=0,EQ149=1),1,0)</f>
        <v>0</v>
      </c>
      <c r="ES149">
        <v>0</v>
      </c>
      <c r="ET149">
        <f t="shared" ref="ET149" si="19649">IF(AND(ES148=0,ES149=1),1,0)</f>
        <v>0</v>
      </c>
      <c r="EU149">
        <v>0</v>
      </c>
      <c r="EV149">
        <f t="shared" ref="EV149" si="19650">IF(AND(EU148=0,EU149=1),1,0)</f>
        <v>0</v>
      </c>
      <c r="EW149">
        <v>0</v>
      </c>
      <c r="EX149">
        <f t="shared" ref="EX149" si="19651">IF(AND(EW148=0,EW149=1),1,0)</f>
        <v>0</v>
      </c>
      <c r="EY149">
        <v>0</v>
      </c>
      <c r="EZ149">
        <f t="shared" ref="EZ149" si="19652">IF(AND(EY148=0,EY149=1),1,0)</f>
        <v>0</v>
      </c>
      <c r="FA149">
        <v>0</v>
      </c>
      <c r="FB149">
        <f t="shared" ref="FB149" si="19653">IF(AND(FA148=0,FA149=1),1,0)</f>
        <v>0</v>
      </c>
      <c r="FC149">
        <v>0</v>
      </c>
      <c r="FD149">
        <f t="shared" ref="FD149" si="19654">IF(AND(FC148=0,FC149=1),1,0)</f>
        <v>0</v>
      </c>
      <c r="FE149">
        <v>0</v>
      </c>
      <c r="FF149">
        <f t="shared" ref="FF149" si="19655">IF(AND(FE148=0,FE149=1),1,0)</f>
        <v>0</v>
      </c>
      <c r="FG149">
        <v>0</v>
      </c>
      <c r="FH149">
        <f t="shared" ref="FH149" si="19656">IF(AND(FG148=0,FG149=1),1,0)</f>
        <v>0</v>
      </c>
      <c r="FI149">
        <v>0</v>
      </c>
      <c r="FJ149">
        <f t="shared" ref="FJ149" si="19657">IF(AND(FI148=0,FI149=1),1,0)</f>
        <v>0</v>
      </c>
      <c r="FK149">
        <v>0</v>
      </c>
      <c r="FL149">
        <f t="shared" ref="FL149" si="19658">IF(AND(FK148=0,FK149=1),1,0)</f>
        <v>0</v>
      </c>
      <c r="FM149">
        <v>0</v>
      </c>
      <c r="FN149">
        <f t="shared" ref="FN149" si="19659">IF(AND(FM148=0,FM149=1),1,0)</f>
        <v>0</v>
      </c>
      <c r="FO149">
        <v>0</v>
      </c>
      <c r="FP149">
        <f t="shared" ref="FP149" si="19660">IF(AND(FO148=0,FO149=1),1,0)</f>
        <v>0</v>
      </c>
      <c r="FQ149">
        <v>0</v>
      </c>
      <c r="FR149">
        <f t="shared" ref="FR149" si="19661">IF(AND(FQ148=0,FQ149=1),1,0)</f>
        <v>0</v>
      </c>
      <c r="FS149">
        <v>0</v>
      </c>
      <c r="FT149">
        <f t="shared" ref="FT149" si="19662">IF(AND(FS148=0,FS149=1),1,0)</f>
        <v>0</v>
      </c>
      <c r="FU149">
        <v>0</v>
      </c>
      <c r="FV149">
        <f t="shared" ref="FV149" si="19663">IF(AND(FU148=0,FU149=1),1,0)</f>
        <v>0</v>
      </c>
      <c r="FW149">
        <v>0</v>
      </c>
      <c r="FX149">
        <f t="shared" ref="FX149" si="19664">IF(AND(FW148=0,FW149=1),1,0)</f>
        <v>0</v>
      </c>
      <c r="FY149">
        <v>0</v>
      </c>
      <c r="FZ149">
        <f t="shared" ref="FZ149" si="19665">IF(AND(FY148=0,FY149=1),1,0)</f>
        <v>0</v>
      </c>
      <c r="GA149">
        <v>0</v>
      </c>
      <c r="GB149">
        <f t="shared" ref="GB149" si="19666">IF(AND(GA148=0,GA149=1),1,0)</f>
        <v>0</v>
      </c>
      <c r="GC149">
        <v>0</v>
      </c>
      <c r="GD149">
        <f t="shared" ref="GD149" si="19667">IF(AND(GC148=0,GC149=1),1,0)</f>
        <v>0</v>
      </c>
      <c r="GE149">
        <v>1</v>
      </c>
      <c r="GF149">
        <f t="shared" ref="GF149" si="19668">IF(AND(GE148=0,GE149=1),1,0)</f>
        <v>0</v>
      </c>
      <c r="GG149">
        <v>0</v>
      </c>
      <c r="GH149">
        <f t="shared" ref="GH149" si="19669">IF(AND(GG148=0,GG149=1),1,0)</f>
        <v>0</v>
      </c>
      <c r="GI149">
        <v>0</v>
      </c>
      <c r="GJ149">
        <f t="shared" ref="GJ149" si="19670">IF(AND(GI148=0,GI149=1),1,0)</f>
        <v>0</v>
      </c>
      <c r="GK149">
        <v>0</v>
      </c>
      <c r="GL149">
        <f t="shared" ref="GL149" si="19671">IF(AND(GK148=0,GK149=1),1,0)</f>
        <v>0</v>
      </c>
      <c r="GM149">
        <v>0</v>
      </c>
      <c r="GN149">
        <f t="shared" ref="GN149" si="19672">IF(AND(GM148=0,GM149=1),1,0)</f>
        <v>0</v>
      </c>
      <c r="GO149">
        <v>0</v>
      </c>
      <c r="GP149">
        <f t="shared" ref="GP149" si="19673">IF(AND(GO148=0,GO149=1),1,0)</f>
        <v>0</v>
      </c>
      <c r="GQ149">
        <v>0</v>
      </c>
      <c r="GR149">
        <f t="shared" ref="GR149" si="19674">IF(AND(GQ148=0,GQ149=1),1,0)</f>
        <v>0</v>
      </c>
      <c r="GS149">
        <v>0</v>
      </c>
      <c r="GT149">
        <f t="shared" ref="GT149" si="19675">IF(AND(GS148=0,GS149=1),1,0)</f>
        <v>0</v>
      </c>
      <c r="GU149">
        <v>0</v>
      </c>
      <c r="GV149">
        <f t="shared" ref="GV149" si="19676">IF(AND(GU148=0,GU149=1),1,0)</f>
        <v>0</v>
      </c>
      <c r="GW149">
        <v>0</v>
      </c>
      <c r="GX149">
        <f t="shared" ref="GX149" si="19677">IF(AND(GW148=0,GW149=1),1,0)</f>
        <v>0</v>
      </c>
      <c r="GY149">
        <v>0</v>
      </c>
      <c r="GZ149">
        <f t="shared" ref="GZ149" si="19678">IF(AND(GY148=0,GY149=1),1,0)</f>
        <v>0</v>
      </c>
      <c r="HA149">
        <v>0</v>
      </c>
      <c r="HB149">
        <f t="shared" ref="HB149" si="19679">IF(AND(HA148=0,HA149=1),1,0)</f>
        <v>0</v>
      </c>
      <c r="HC149">
        <v>0</v>
      </c>
      <c r="HD149">
        <f t="shared" ref="HD149" si="19680">IF(AND(HC148=0,HC149=1),1,0)</f>
        <v>0</v>
      </c>
      <c r="HE149">
        <v>0</v>
      </c>
      <c r="HF149">
        <f t="shared" ref="HF149" si="19681">IF(AND(HE148=0,HE149=1),1,0)</f>
        <v>0</v>
      </c>
      <c r="HG149">
        <v>0</v>
      </c>
      <c r="HH149">
        <f t="shared" ref="HH149" si="19682">IF(AND(HG148=0,HG149=1),1,0)</f>
        <v>0</v>
      </c>
      <c r="HI149">
        <v>0</v>
      </c>
      <c r="HJ149">
        <f t="shared" ref="HJ149" si="19683">IF(AND(HI148=0,HI149=1),1,0)</f>
        <v>0</v>
      </c>
      <c r="HK149">
        <v>0</v>
      </c>
      <c r="HL149">
        <f t="shared" ref="HL149" si="19684">IF(AND(HK148=0,HK149=1),1,0)</f>
        <v>0</v>
      </c>
      <c r="HM149">
        <v>0</v>
      </c>
      <c r="HN149">
        <f t="shared" ref="HN149" si="19685">IF(AND(HM148=0,HM149=1),1,0)</f>
        <v>0</v>
      </c>
      <c r="HO149">
        <v>0</v>
      </c>
      <c r="HP149">
        <f t="shared" ref="HP149" si="19686">IF(AND(HO148=0,HO149=1),1,0)</f>
        <v>0</v>
      </c>
      <c r="HQ149">
        <v>0</v>
      </c>
      <c r="HR149">
        <f t="shared" ref="HR149" si="19687">IF(AND(HQ148=0,HQ149=1),1,0)</f>
        <v>0</v>
      </c>
      <c r="HS149">
        <v>0</v>
      </c>
      <c r="HT149">
        <f t="shared" ref="HT149" si="19688">IF(AND(HS148=0,HS149=1),1,0)</f>
        <v>0</v>
      </c>
      <c r="HU149">
        <v>0</v>
      </c>
      <c r="HV149">
        <f t="shared" ref="HV149" si="19689">IF(AND(HU148=0,HU149=1),1,0)</f>
        <v>0</v>
      </c>
      <c r="HW149">
        <v>0</v>
      </c>
      <c r="HX149">
        <f t="shared" ref="HX149" si="19690">IF(AND(HW148=0,HW149=1),1,0)</f>
        <v>0</v>
      </c>
      <c r="HY149">
        <v>0</v>
      </c>
      <c r="HZ149">
        <f t="shared" ref="HZ149" si="19691">IF(AND(HY148=0,HY149=1),1,0)</f>
        <v>0</v>
      </c>
      <c r="IA149">
        <v>0</v>
      </c>
      <c r="IB149">
        <f t="shared" ref="IB149" si="19692">IF(AND(IA148=0,IA149=1),1,0)</f>
        <v>0</v>
      </c>
      <c r="IC149">
        <v>0</v>
      </c>
      <c r="ID149">
        <f t="shared" ref="ID149" si="19693">IF(AND(IC148=0,IC149=1),1,0)</f>
        <v>0</v>
      </c>
      <c r="IE149">
        <v>0</v>
      </c>
      <c r="IF149">
        <f t="shared" ref="IF149" si="19694">IF(AND(IE148=0,IE149=1),1,0)</f>
        <v>0</v>
      </c>
      <c r="IG149">
        <v>0</v>
      </c>
      <c r="IH149">
        <f t="shared" ref="IH149" si="19695">IF(AND(IG148=0,IG149=1),1,0)</f>
        <v>0</v>
      </c>
      <c r="II149">
        <v>0</v>
      </c>
      <c r="IJ149">
        <f t="shared" ref="IJ149" si="19696">IF(AND(II148=0,II149=1),1,0)</f>
        <v>0</v>
      </c>
      <c r="IK149">
        <v>0</v>
      </c>
      <c r="IL149">
        <f t="shared" ref="IL149" si="19697">IF(AND(IK148=0,IK149=1),1,0)</f>
        <v>0</v>
      </c>
      <c r="IM149">
        <v>0</v>
      </c>
      <c r="IN149">
        <f t="shared" ref="IN149" si="19698">IF(AND(IM148=0,IM149=1),1,0)</f>
        <v>0</v>
      </c>
      <c r="IO149">
        <v>0</v>
      </c>
      <c r="IP149">
        <f t="shared" ref="IP149" si="19699">IF(AND(IO148=0,IO149=1),1,0)</f>
        <v>0</v>
      </c>
      <c r="IQ149">
        <v>0</v>
      </c>
      <c r="IR149">
        <f t="shared" ref="IR149" si="19700">IF(AND(IQ148=0,IQ149=1),1,0)</f>
        <v>0</v>
      </c>
      <c r="IS149">
        <v>0</v>
      </c>
      <c r="IT149">
        <f t="shared" ref="IT149" si="19701">IF(AND(IS148=0,IS149=1),1,0)</f>
        <v>0</v>
      </c>
      <c r="IU149">
        <v>0</v>
      </c>
      <c r="IV149">
        <f t="shared" ref="IV149" si="19702">IF(AND(IU148=0,IU149=1),1,0)</f>
        <v>0</v>
      </c>
      <c r="IW149">
        <v>0</v>
      </c>
      <c r="IX149">
        <f t="shared" ref="IX149" si="19703">IF(AND(IW148=0,IW149=1),1,0)</f>
        <v>0</v>
      </c>
      <c r="IY149">
        <v>0</v>
      </c>
      <c r="IZ149">
        <f t="shared" ref="IZ149" si="19704">IF(AND(IY148=0,IY149=1),1,0)</f>
        <v>0</v>
      </c>
      <c r="JA149">
        <v>0</v>
      </c>
      <c r="JB149">
        <f t="shared" ref="JB149" si="19705">IF(AND(JA148=0,JA149=1),1,0)</f>
        <v>0</v>
      </c>
      <c r="JC149">
        <v>0</v>
      </c>
      <c r="JD149">
        <f t="shared" ref="JD149" si="19706">IF(AND(JC148=0,JC149=1),1,0)</f>
        <v>0</v>
      </c>
      <c r="JE149">
        <v>0</v>
      </c>
      <c r="JF149">
        <f t="shared" ref="JF149" si="19707">IF(AND(JE148=0,JE149=1),1,0)</f>
        <v>0</v>
      </c>
      <c r="JG149">
        <v>0</v>
      </c>
      <c r="JH149">
        <f t="shared" ref="JH149" si="19708">IF(AND(JG148=0,JG149=1),1,0)</f>
        <v>0</v>
      </c>
      <c r="JI149">
        <v>0</v>
      </c>
      <c r="JJ149">
        <f t="shared" ref="JJ149" si="19709">IF(AND(JI148=0,JI149=1),1,0)</f>
        <v>0</v>
      </c>
      <c r="JK149">
        <v>0</v>
      </c>
      <c r="JL149">
        <f t="shared" ref="JL149" si="19710">IF(AND(JK148=0,JK149=1),1,0)</f>
        <v>0</v>
      </c>
      <c r="JM149">
        <v>0</v>
      </c>
      <c r="JN149">
        <f t="shared" ref="JN149" si="19711">IF(AND(JM148=0,JM149=1),1,0)</f>
        <v>0</v>
      </c>
      <c r="JO149">
        <v>0</v>
      </c>
      <c r="JP149">
        <f t="shared" ref="JP149" si="19712">IF(AND(JO148=0,JO149=1),1,0)</f>
        <v>0</v>
      </c>
    </row>
    <row r="150" spans="1:276" x14ac:dyDescent="0.35">
      <c r="A150">
        <v>0</v>
      </c>
      <c r="B150">
        <f t="shared" si="17282"/>
        <v>0</v>
      </c>
      <c r="C150">
        <v>0</v>
      </c>
      <c r="D150">
        <f t="shared" si="17282"/>
        <v>0</v>
      </c>
      <c r="E150">
        <v>0</v>
      </c>
      <c r="F150">
        <f t="shared" ref="F150" si="19713">IF(AND(E149=0,E150=1),1,0)</f>
        <v>0</v>
      </c>
      <c r="G150">
        <v>0</v>
      </c>
      <c r="H150">
        <f t="shared" ref="H150" si="19714">IF(AND(G149=0,G150=1),1,0)</f>
        <v>0</v>
      </c>
      <c r="I150">
        <v>0</v>
      </c>
      <c r="J150">
        <f t="shared" ref="J150" si="19715">IF(AND(I149=0,I150=1),1,0)</f>
        <v>0</v>
      </c>
      <c r="K150">
        <v>0</v>
      </c>
      <c r="L150">
        <f t="shared" ref="L150" si="19716">IF(AND(K149=0,K150=1),1,0)</f>
        <v>0</v>
      </c>
      <c r="M150">
        <v>0</v>
      </c>
      <c r="N150">
        <f t="shared" ref="N150" si="19717">IF(AND(M149=0,M150=1),1,0)</f>
        <v>0</v>
      </c>
      <c r="O150">
        <v>0</v>
      </c>
      <c r="P150">
        <f t="shared" ref="P150" si="19718">IF(AND(O149=0,O150=1),1,0)</f>
        <v>0</v>
      </c>
      <c r="Q150">
        <v>0</v>
      </c>
      <c r="R150">
        <f t="shared" ref="R150" si="19719">IF(AND(Q149=0,Q150=1),1,0)</f>
        <v>0</v>
      </c>
      <c r="S150">
        <v>0</v>
      </c>
      <c r="T150">
        <f t="shared" ref="T150" si="19720">IF(AND(S149=0,S150=1),1,0)</f>
        <v>0</v>
      </c>
      <c r="U150">
        <v>0</v>
      </c>
      <c r="V150">
        <f t="shared" ref="V150" si="19721">IF(AND(U149=0,U150=1),1,0)</f>
        <v>0</v>
      </c>
      <c r="W150">
        <v>0</v>
      </c>
      <c r="X150">
        <f t="shared" ref="X150" si="19722">IF(AND(W149=0,W150=1),1,0)</f>
        <v>0</v>
      </c>
      <c r="Y150">
        <v>0</v>
      </c>
      <c r="Z150">
        <f t="shared" ref="Z150" si="19723">IF(AND(Y149=0,Y150=1),1,0)</f>
        <v>0</v>
      </c>
      <c r="AA150">
        <v>0</v>
      </c>
      <c r="AB150">
        <f t="shared" ref="AB150" si="19724">IF(AND(AA149=0,AA150=1),1,0)</f>
        <v>0</v>
      </c>
      <c r="AC150">
        <v>0</v>
      </c>
      <c r="AD150">
        <f t="shared" ref="AD150" si="19725">IF(AND(AC149=0,AC150=1),1,0)</f>
        <v>0</v>
      </c>
      <c r="AE150">
        <v>0</v>
      </c>
      <c r="AF150">
        <f t="shared" ref="AF150" si="19726">IF(AND(AE149=0,AE150=1),1,0)</f>
        <v>0</v>
      </c>
      <c r="AG150">
        <v>0</v>
      </c>
      <c r="AH150">
        <f t="shared" ref="AH150" si="19727">IF(AND(AG149=0,AG150=1),1,0)</f>
        <v>0</v>
      </c>
      <c r="AI150">
        <v>0</v>
      </c>
      <c r="AJ150">
        <f t="shared" ref="AJ150" si="19728">IF(AND(AI149=0,AI150=1),1,0)</f>
        <v>0</v>
      </c>
      <c r="AK150">
        <v>0</v>
      </c>
      <c r="AL150">
        <f t="shared" ref="AL150" si="19729">IF(AND(AK149=0,AK150=1),1,0)</f>
        <v>0</v>
      </c>
      <c r="AM150">
        <v>0</v>
      </c>
      <c r="AN150">
        <f t="shared" ref="AN150" si="19730">IF(AND(AM149=0,AM150=1),1,0)</f>
        <v>0</v>
      </c>
      <c r="AO150">
        <v>0</v>
      </c>
      <c r="AP150">
        <f t="shared" ref="AP150" si="19731">IF(AND(AO149=0,AO150=1),1,0)</f>
        <v>0</v>
      </c>
      <c r="AQ150">
        <v>0</v>
      </c>
      <c r="AR150">
        <f t="shared" ref="AR150" si="19732">IF(AND(AQ149=0,AQ150=1),1,0)</f>
        <v>0</v>
      </c>
      <c r="AS150">
        <v>0</v>
      </c>
      <c r="AT150">
        <f t="shared" ref="AT150" si="19733">IF(AND(AS149=0,AS150=1),1,0)</f>
        <v>0</v>
      </c>
      <c r="AU150">
        <v>0</v>
      </c>
      <c r="AV150">
        <f t="shared" ref="AV150" si="19734">IF(AND(AU149=0,AU150=1),1,0)</f>
        <v>0</v>
      </c>
      <c r="AW150">
        <v>0</v>
      </c>
      <c r="AX150">
        <f t="shared" ref="AX150" si="19735">IF(AND(AW149=0,AW150=1),1,0)</f>
        <v>0</v>
      </c>
      <c r="AY150">
        <v>0</v>
      </c>
      <c r="AZ150">
        <f t="shared" ref="AZ150" si="19736">IF(AND(AY149=0,AY150=1),1,0)</f>
        <v>0</v>
      </c>
      <c r="BA150">
        <v>0</v>
      </c>
      <c r="BB150">
        <f t="shared" ref="BB150" si="19737">IF(AND(BA149=0,BA150=1),1,0)</f>
        <v>0</v>
      </c>
      <c r="BC150">
        <v>0</v>
      </c>
      <c r="BD150">
        <f t="shared" ref="BD150" si="19738">IF(AND(BC149=0,BC150=1),1,0)</f>
        <v>0</v>
      </c>
      <c r="BE150">
        <v>0</v>
      </c>
      <c r="BF150">
        <f t="shared" ref="BF150" si="19739">IF(AND(BE149=0,BE150=1),1,0)</f>
        <v>0</v>
      </c>
      <c r="BG150">
        <v>0</v>
      </c>
      <c r="BH150">
        <f t="shared" ref="BH150" si="19740">IF(AND(BG149=0,BG150=1),1,0)</f>
        <v>0</v>
      </c>
      <c r="BI150">
        <v>0</v>
      </c>
      <c r="BJ150">
        <f t="shared" ref="BJ150" si="19741">IF(AND(BI149=0,BI150=1),1,0)</f>
        <v>0</v>
      </c>
      <c r="BK150">
        <v>0</v>
      </c>
      <c r="BL150">
        <f t="shared" ref="BL150" si="19742">IF(AND(BK149=0,BK150=1),1,0)</f>
        <v>0</v>
      </c>
      <c r="BM150">
        <v>0</v>
      </c>
      <c r="BN150">
        <f t="shared" ref="BN150" si="19743">IF(AND(BM149=0,BM150=1),1,0)</f>
        <v>0</v>
      </c>
      <c r="BO150">
        <v>0</v>
      </c>
      <c r="BP150">
        <f t="shared" ref="BP150" si="19744">IF(AND(BO149=0,BO150=1),1,0)</f>
        <v>0</v>
      </c>
      <c r="BQ150">
        <v>0</v>
      </c>
      <c r="BR150">
        <f t="shared" ref="BR150" si="19745">IF(AND(BQ149=0,BQ150=1),1,0)</f>
        <v>0</v>
      </c>
      <c r="BS150">
        <v>0</v>
      </c>
      <c r="BT150">
        <f t="shared" ref="BT150" si="19746">IF(AND(BS149=0,BS150=1),1,0)</f>
        <v>0</v>
      </c>
      <c r="BU150">
        <v>0</v>
      </c>
      <c r="BV150">
        <f t="shared" ref="BV150" si="19747">IF(AND(BU149=0,BU150=1),1,0)</f>
        <v>0</v>
      </c>
      <c r="BW150">
        <v>0</v>
      </c>
      <c r="BX150">
        <f t="shared" ref="BX150" si="19748">IF(AND(BW149=0,BW150=1),1,0)</f>
        <v>0</v>
      </c>
      <c r="BY150">
        <v>0</v>
      </c>
      <c r="BZ150">
        <f t="shared" ref="BZ150" si="19749">IF(AND(BY149=0,BY150=1),1,0)</f>
        <v>0</v>
      </c>
      <c r="CA150">
        <v>0</v>
      </c>
      <c r="CB150">
        <f t="shared" ref="CB150" si="19750">IF(AND(CA149=0,CA150=1),1,0)</f>
        <v>0</v>
      </c>
      <c r="CC150">
        <v>0</v>
      </c>
      <c r="CD150">
        <f t="shared" ref="CD150" si="19751">IF(AND(CC149=0,CC150=1),1,0)</f>
        <v>0</v>
      </c>
      <c r="CE150">
        <v>0</v>
      </c>
      <c r="CF150">
        <f t="shared" ref="CF150" si="19752">IF(AND(CE149=0,CE150=1),1,0)</f>
        <v>0</v>
      </c>
      <c r="CG150">
        <v>0</v>
      </c>
      <c r="CH150">
        <f t="shared" ref="CH150" si="19753">IF(AND(CG149=0,CG150=1),1,0)</f>
        <v>0</v>
      </c>
      <c r="CI150">
        <v>0</v>
      </c>
      <c r="CJ150">
        <f t="shared" ref="CJ150" si="19754">IF(AND(CI149=0,CI150=1),1,0)</f>
        <v>0</v>
      </c>
      <c r="CK150">
        <v>0</v>
      </c>
      <c r="CL150">
        <f t="shared" ref="CL150" si="19755">IF(AND(CK149=0,CK150=1),1,0)</f>
        <v>0</v>
      </c>
      <c r="CM150">
        <v>0</v>
      </c>
      <c r="CN150">
        <f t="shared" ref="CN150" si="19756">IF(AND(CM149=0,CM150=1),1,0)</f>
        <v>0</v>
      </c>
      <c r="CO150">
        <v>0</v>
      </c>
      <c r="CP150">
        <f t="shared" ref="CP150" si="19757">IF(AND(CO149=0,CO150=1),1,0)</f>
        <v>0</v>
      </c>
      <c r="CQ150">
        <v>0</v>
      </c>
      <c r="CR150">
        <f t="shared" ref="CR150" si="19758">IF(AND(CQ149=0,CQ150=1),1,0)</f>
        <v>0</v>
      </c>
      <c r="CS150">
        <v>0</v>
      </c>
      <c r="CT150">
        <f t="shared" ref="CT150" si="19759">IF(AND(CS149=0,CS150=1),1,0)</f>
        <v>0</v>
      </c>
      <c r="CU150">
        <v>0</v>
      </c>
      <c r="CV150">
        <f t="shared" ref="CV150" si="19760">IF(AND(CU149=0,CU150=1),1,0)</f>
        <v>0</v>
      </c>
      <c r="CW150">
        <v>0</v>
      </c>
      <c r="CX150">
        <f t="shared" ref="CX150" si="19761">IF(AND(CW149=0,CW150=1),1,0)</f>
        <v>0</v>
      </c>
      <c r="CY150">
        <v>0</v>
      </c>
      <c r="CZ150">
        <f t="shared" ref="CZ150" si="19762">IF(AND(CY149=0,CY150=1),1,0)</f>
        <v>0</v>
      </c>
      <c r="DA150">
        <v>0</v>
      </c>
      <c r="DB150">
        <f t="shared" ref="DB150" si="19763">IF(AND(DA149=0,DA150=1),1,0)</f>
        <v>0</v>
      </c>
      <c r="DC150">
        <v>0</v>
      </c>
      <c r="DD150">
        <f t="shared" ref="DD150" si="19764">IF(AND(DC149=0,DC150=1),1,0)</f>
        <v>0</v>
      </c>
      <c r="DE150">
        <v>0</v>
      </c>
      <c r="DF150">
        <f t="shared" ref="DF150" si="19765">IF(AND(DE149=0,DE150=1),1,0)</f>
        <v>0</v>
      </c>
      <c r="DG150">
        <v>0</v>
      </c>
      <c r="DH150">
        <f t="shared" ref="DH150" si="19766">IF(AND(DG149=0,DG150=1),1,0)</f>
        <v>0</v>
      </c>
      <c r="DI150">
        <v>0</v>
      </c>
      <c r="DJ150">
        <f t="shared" ref="DJ150" si="19767">IF(AND(DI149=0,DI150=1),1,0)</f>
        <v>0</v>
      </c>
      <c r="DK150">
        <v>0</v>
      </c>
      <c r="DL150">
        <f t="shared" ref="DL150" si="19768">IF(AND(DK149=0,DK150=1),1,0)</f>
        <v>0</v>
      </c>
      <c r="DM150">
        <v>0</v>
      </c>
      <c r="DN150">
        <f t="shared" ref="DN150" si="19769">IF(AND(DM149=0,DM150=1),1,0)</f>
        <v>0</v>
      </c>
      <c r="DO150">
        <v>0</v>
      </c>
      <c r="DP150">
        <f t="shared" ref="DP150:DR150" si="19770">IF(AND(DO149=0,DO150=1),1,0)</f>
        <v>0</v>
      </c>
      <c r="DQ150">
        <v>0</v>
      </c>
      <c r="DR150">
        <f t="shared" si="19770"/>
        <v>0</v>
      </c>
      <c r="DS150">
        <v>0</v>
      </c>
      <c r="DT150">
        <f t="shared" ref="DT150" si="19771">IF(AND(DS149=0,DS150=1),1,0)</f>
        <v>0</v>
      </c>
      <c r="DU150">
        <v>0</v>
      </c>
      <c r="DV150">
        <f t="shared" ref="DV150" si="19772">IF(AND(DU149=0,DU150=1),1,0)</f>
        <v>0</v>
      </c>
      <c r="DW150">
        <v>0</v>
      </c>
      <c r="DX150">
        <f t="shared" ref="DX150" si="19773">IF(AND(DW149=0,DW150=1),1,0)</f>
        <v>0</v>
      </c>
      <c r="DY150">
        <v>0</v>
      </c>
      <c r="DZ150">
        <f t="shared" ref="DZ150" si="19774">IF(AND(DY149=0,DY150=1),1,0)</f>
        <v>0</v>
      </c>
      <c r="EA150">
        <v>0</v>
      </c>
      <c r="EB150">
        <f t="shared" ref="EB150" si="19775">IF(AND(EA149=0,EA150=1),1,0)</f>
        <v>0</v>
      </c>
      <c r="EC150">
        <v>0</v>
      </c>
      <c r="ED150">
        <f t="shared" ref="ED150" si="19776">IF(AND(EC149=0,EC150=1),1,0)</f>
        <v>0</v>
      </c>
      <c r="EE150">
        <v>0</v>
      </c>
      <c r="EF150">
        <f t="shared" ref="EF150" si="19777">IF(AND(EE149=0,EE150=1),1,0)</f>
        <v>0</v>
      </c>
      <c r="EG150">
        <v>0</v>
      </c>
      <c r="EH150">
        <f t="shared" ref="EH150" si="19778">IF(AND(EG149=0,EG150=1),1,0)</f>
        <v>0</v>
      </c>
      <c r="EI150">
        <v>0</v>
      </c>
      <c r="EJ150">
        <f t="shared" ref="EJ150" si="19779">IF(AND(EI149=0,EI150=1),1,0)</f>
        <v>0</v>
      </c>
      <c r="EK150">
        <v>0</v>
      </c>
      <c r="EL150">
        <f t="shared" ref="EL150" si="19780">IF(AND(EK149=0,EK150=1),1,0)</f>
        <v>0</v>
      </c>
      <c r="EM150">
        <v>0</v>
      </c>
      <c r="EN150">
        <f t="shared" ref="EN150" si="19781">IF(AND(EM149=0,EM150=1),1,0)</f>
        <v>0</v>
      </c>
      <c r="EO150">
        <v>0</v>
      </c>
      <c r="EP150">
        <f t="shared" ref="EP150" si="19782">IF(AND(EO149=0,EO150=1),1,0)</f>
        <v>0</v>
      </c>
      <c r="EQ150">
        <v>0</v>
      </c>
      <c r="ER150">
        <f t="shared" ref="ER150" si="19783">IF(AND(EQ149=0,EQ150=1),1,0)</f>
        <v>0</v>
      </c>
      <c r="ES150">
        <v>0</v>
      </c>
      <c r="ET150">
        <f t="shared" ref="ET150" si="19784">IF(AND(ES149=0,ES150=1),1,0)</f>
        <v>0</v>
      </c>
      <c r="EU150">
        <v>0</v>
      </c>
      <c r="EV150">
        <f t="shared" ref="EV150" si="19785">IF(AND(EU149=0,EU150=1),1,0)</f>
        <v>0</v>
      </c>
      <c r="EW150">
        <v>0</v>
      </c>
      <c r="EX150">
        <f t="shared" ref="EX150" si="19786">IF(AND(EW149=0,EW150=1),1,0)</f>
        <v>0</v>
      </c>
      <c r="EY150">
        <v>0</v>
      </c>
      <c r="EZ150">
        <f t="shared" ref="EZ150" si="19787">IF(AND(EY149=0,EY150=1),1,0)</f>
        <v>0</v>
      </c>
      <c r="FA150">
        <v>0</v>
      </c>
      <c r="FB150">
        <f t="shared" ref="FB150" si="19788">IF(AND(FA149=0,FA150=1),1,0)</f>
        <v>0</v>
      </c>
      <c r="FC150">
        <v>0</v>
      </c>
      <c r="FD150">
        <f t="shared" ref="FD150" si="19789">IF(AND(FC149=0,FC150=1),1,0)</f>
        <v>0</v>
      </c>
      <c r="FE150">
        <v>0</v>
      </c>
      <c r="FF150">
        <f t="shared" ref="FF150" si="19790">IF(AND(FE149=0,FE150=1),1,0)</f>
        <v>0</v>
      </c>
      <c r="FG150">
        <v>0</v>
      </c>
      <c r="FH150">
        <f t="shared" ref="FH150" si="19791">IF(AND(FG149=0,FG150=1),1,0)</f>
        <v>0</v>
      </c>
      <c r="FI150">
        <v>0</v>
      </c>
      <c r="FJ150">
        <f t="shared" ref="FJ150" si="19792">IF(AND(FI149=0,FI150=1),1,0)</f>
        <v>0</v>
      </c>
      <c r="FK150">
        <v>0</v>
      </c>
      <c r="FL150">
        <f t="shared" ref="FL150" si="19793">IF(AND(FK149=0,FK150=1),1,0)</f>
        <v>0</v>
      </c>
      <c r="FM150">
        <v>0</v>
      </c>
      <c r="FN150">
        <f t="shared" ref="FN150" si="19794">IF(AND(FM149=0,FM150=1),1,0)</f>
        <v>0</v>
      </c>
      <c r="FO150">
        <v>0</v>
      </c>
      <c r="FP150">
        <f t="shared" ref="FP150" si="19795">IF(AND(FO149=0,FO150=1),1,0)</f>
        <v>0</v>
      </c>
      <c r="FQ150">
        <v>0</v>
      </c>
      <c r="FR150">
        <f t="shared" ref="FR150" si="19796">IF(AND(FQ149=0,FQ150=1),1,0)</f>
        <v>0</v>
      </c>
      <c r="FS150">
        <v>0</v>
      </c>
      <c r="FT150">
        <f t="shared" ref="FT150" si="19797">IF(AND(FS149=0,FS150=1),1,0)</f>
        <v>0</v>
      </c>
      <c r="FU150">
        <v>0</v>
      </c>
      <c r="FV150">
        <f t="shared" ref="FV150" si="19798">IF(AND(FU149=0,FU150=1),1,0)</f>
        <v>0</v>
      </c>
      <c r="FW150">
        <v>0</v>
      </c>
      <c r="FX150">
        <f t="shared" ref="FX150" si="19799">IF(AND(FW149=0,FW150=1),1,0)</f>
        <v>0</v>
      </c>
      <c r="FY150">
        <v>0</v>
      </c>
      <c r="FZ150">
        <f t="shared" ref="FZ150" si="19800">IF(AND(FY149=0,FY150=1),1,0)</f>
        <v>0</v>
      </c>
      <c r="GA150">
        <v>0</v>
      </c>
      <c r="GB150">
        <f t="shared" ref="GB150" si="19801">IF(AND(GA149=0,GA150=1),1,0)</f>
        <v>0</v>
      </c>
      <c r="GC150">
        <v>0</v>
      </c>
      <c r="GD150">
        <f t="shared" ref="GD150" si="19802">IF(AND(GC149=0,GC150=1),1,0)</f>
        <v>0</v>
      </c>
      <c r="GE150">
        <v>1</v>
      </c>
      <c r="GF150">
        <f t="shared" ref="GF150" si="19803">IF(AND(GE149=0,GE150=1),1,0)</f>
        <v>0</v>
      </c>
      <c r="GG150">
        <v>0</v>
      </c>
      <c r="GH150">
        <f t="shared" ref="GH150" si="19804">IF(AND(GG149=0,GG150=1),1,0)</f>
        <v>0</v>
      </c>
      <c r="GI150">
        <v>0</v>
      </c>
      <c r="GJ150">
        <f t="shared" ref="GJ150" si="19805">IF(AND(GI149=0,GI150=1),1,0)</f>
        <v>0</v>
      </c>
      <c r="GK150">
        <v>0</v>
      </c>
      <c r="GL150">
        <f t="shared" ref="GL150" si="19806">IF(AND(GK149=0,GK150=1),1,0)</f>
        <v>0</v>
      </c>
      <c r="GM150">
        <v>0</v>
      </c>
      <c r="GN150">
        <f t="shared" ref="GN150" si="19807">IF(AND(GM149=0,GM150=1),1,0)</f>
        <v>0</v>
      </c>
      <c r="GO150">
        <v>0</v>
      </c>
      <c r="GP150">
        <f t="shared" ref="GP150" si="19808">IF(AND(GO149=0,GO150=1),1,0)</f>
        <v>0</v>
      </c>
      <c r="GQ150">
        <v>0</v>
      </c>
      <c r="GR150">
        <f t="shared" ref="GR150" si="19809">IF(AND(GQ149=0,GQ150=1),1,0)</f>
        <v>0</v>
      </c>
      <c r="GS150">
        <v>0</v>
      </c>
      <c r="GT150">
        <f t="shared" ref="GT150" si="19810">IF(AND(GS149=0,GS150=1),1,0)</f>
        <v>0</v>
      </c>
      <c r="GU150">
        <v>0</v>
      </c>
      <c r="GV150">
        <f t="shared" ref="GV150" si="19811">IF(AND(GU149=0,GU150=1),1,0)</f>
        <v>0</v>
      </c>
      <c r="GW150">
        <v>0</v>
      </c>
      <c r="GX150">
        <f t="shared" ref="GX150" si="19812">IF(AND(GW149=0,GW150=1),1,0)</f>
        <v>0</v>
      </c>
      <c r="GY150">
        <v>0</v>
      </c>
      <c r="GZ150">
        <f t="shared" ref="GZ150" si="19813">IF(AND(GY149=0,GY150=1),1,0)</f>
        <v>0</v>
      </c>
      <c r="HA150">
        <v>0</v>
      </c>
      <c r="HB150">
        <f t="shared" ref="HB150" si="19814">IF(AND(HA149=0,HA150=1),1,0)</f>
        <v>0</v>
      </c>
      <c r="HC150">
        <v>0</v>
      </c>
      <c r="HD150">
        <f t="shared" ref="HD150" si="19815">IF(AND(HC149=0,HC150=1),1,0)</f>
        <v>0</v>
      </c>
      <c r="HE150">
        <v>0</v>
      </c>
      <c r="HF150">
        <f t="shared" ref="HF150" si="19816">IF(AND(HE149=0,HE150=1),1,0)</f>
        <v>0</v>
      </c>
      <c r="HG150">
        <v>0</v>
      </c>
      <c r="HH150">
        <f t="shared" ref="HH150" si="19817">IF(AND(HG149=0,HG150=1),1,0)</f>
        <v>0</v>
      </c>
      <c r="HI150">
        <v>0</v>
      </c>
      <c r="HJ150">
        <f t="shared" ref="HJ150" si="19818">IF(AND(HI149=0,HI150=1),1,0)</f>
        <v>0</v>
      </c>
      <c r="HK150">
        <v>0</v>
      </c>
      <c r="HL150">
        <f t="shared" ref="HL150" si="19819">IF(AND(HK149=0,HK150=1),1,0)</f>
        <v>0</v>
      </c>
      <c r="HM150">
        <v>0</v>
      </c>
      <c r="HN150">
        <f t="shared" ref="HN150" si="19820">IF(AND(HM149=0,HM150=1),1,0)</f>
        <v>0</v>
      </c>
      <c r="HO150">
        <v>0</v>
      </c>
      <c r="HP150">
        <f t="shared" ref="HP150" si="19821">IF(AND(HO149=0,HO150=1),1,0)</f>
        <v>0</v>
      </c>
      <c r="HQ150">
        <v>0</v>
      </c>
      <c r="HR150">
        <f t="shared" ref="HR150" si="19822">IF(AND(HQ149=0,HQ150=1),1,0)</f>
        <v>0</v>
      </c>
      <c r="HS150">
        <v>0</v>
      </c>
      <c r="HT150">
        <f t="shared" ref="HT150" si="19823">IF(AND(HS149=0,HS150=1),1,0)</f>
        <v>0</v>
      </c>
      <c r="HU150">
        <v>0</v>
      </c>
      <c r="HV150">
        <f t="shared" ref="HV150" si="19824">IF(AND(HU149=0,HU150=1),1,0)</f>
        <v>0</v>
      </c>
      <c r="HW150">
        <v>0</v>
      </c>
      <c r="HX150">
        <f t="shared" ref="HX150" si="19825">IF(AND(HW149=0,HW150=1),1,0)</f>
        <v>0</v>
      </c>
      <c r="HY150">
        <v>0</v>
      </c>
      <c r="HZ150">
        <f t="shared" ref="HZ150" si="19826">IF(AND(HY149=0,HY150=1),1,0)</f>
        <v>0</v>
      </c>
      <c r="IA150">
        <v>0</v>
      </c>
      <c r="IB150">
        <f t="shared" ref="IB150" si="19827">IF(AND(IA149=0,IA150=1),1,0)</f>
        <v>0</v>
      </c>
      <c r="IC150">
        <v>0</v>
      </c>
      <c r="ID150">
        <f t="shared" ref="ID150" si="19828">IF(AND(IC149=0,IC150=1),1,0)</f>
        <v>0</v>
      </c>
      <c r="IE150">
        <v>0</v>
      </c>
      <c r="IF150">
        <f t="shared" ref="IF150" si="19829">IF(AND(IE149=0,IE150=1),1,0)</f>
        <v>0</v>
      </c>
      <c r="IG150">
        <v>0</v>
      </c>
      <c r="IH150">
        <f t="shared" ref="IH150" si="19830">IF(AND(IG149=0,IG150=1),1,0)</f>
        <v>0</v>
      </c>
      <c r="II150">
        <v>0</v>
      </c>
      <c r="IJ150">
        <f t="shared" ref="IJ150" si="19831">IF(AND(II149=0,II150=1),1,0)</f>
        <v>0</v>
      </c>
      <c r="IK150">
        <v>0</v>
      </c>
      <c r="IL150">
        <f t="shared" ref="IL150" si="19832">IF(AND(IK149=0,IK150=1),1,0)</f>
        <v>0</v>
      </c>
      <c r="IM150">
        <v>0</v>
      </c>
      <c r="IN150">
        <f t="shared" ref="IN150" si="19833">IF(AND(IM149=0,IM150=1),1,0)</f>
        <v>0</v>
      </c>
      <c r="IO150">
        <v>0</v>
      </c>
      <c r="IP150">
        <f t="shared" ref="IP150" si="19834">IF(AND(IO149=0,IO150=1),1,0)</f>
        <v>0</v>
      </c>
      <c r="IQ150">
        <v>0</v>
      </c>
      <c r="IR150">
        <f t="shared" ref="IR150" si="19835">IF(AND(IQ149=0,IQ150=1),1,0)</f>
        <v>0</v>
      </c>
      <c r="IS150">
        <v>0</v>
      </c>
      <c r="IT150">
        <f t="shared" ref="IT150" si="19836">IF(AND(IS149=0,IS150=1),1,0)</f>
        <v>0</v>
      </c>
      <c r="IU150">
        <v>0</v>
      </c>
      <c r="IV150">
        <f t="shared" ref="IV150" si="19837">IF(AND(IU149=0,IU150=1),1,0)</f>
        <v>0</v>
      </c>
      <c r="IW150">
        <v>0</v>
      </c>
      <c r="IX150">
        <f t="shared" ref="IX150" si="19838">IF(AND(IW149=0,IW150=1),1,0)</f>
        <v>0</v>
      </c>
      <c r="IY150">
        <v>0</v>
      </c>
      <c r="IZ150">
        <f t="shared" ref="IZ150" si="19839">IF(AND(IY149=0,IY150=1),1,0)</f>
        <v>0</v>
      </c>
      <c r="JA150">
        <v>0</v>
      </c>
      <c r="JB150">
        <f t="shared" ref="JB150" si="19840">IF(AND(JA149=0,JA150=1),1,0)</f>
        <v>0</v>
      </c>
      <c r="JC150">
        <v>0</v>
      </c>
      <c r="JD150">
        <f t="shared" ref="JD150" si="19841">IF(AND(JC149=0,JC150=1),1,0)</f>
        <v>0</v>
      </c>
      <c r="JE150">
        <v>0</v>
      </c>
      <c r="JF150">
        <f t="shared" ref="JF150" si="19842">IF(AND(JE149=0,JE150=1),1,0)</f>
        <v>0</v>
      </c>
      <c r="JG150">
        <v>0</v>
      </c>
      <c r="JH150">
        <f t="shared" ref="JH150" si="19843">IF(AND(JG149=0,JG150=1),1,0)</f>
        <v>0</v>
      </c>
      <c r="JI150">
        <v>0</v>
      </c>
      <c r="JJ150">
        <f t="shared" ref="JJ150" si="19844">IF(AND(JI149=0,JI150=1),1,0)</f>
        <v>0</v>
      </c>
      <c r="JK150">
        <v>0</v>
      </c>
      <c r="JL150">
        <f t="shared" ref="JL150" si="19845">IF(AND(JK149=0,JK150=1),1,0)</f>
        <v>0</v>
      </c>
      <c r="JM150">
        <v>0</v>
      </c>
      <c r="JN150">
        <f t="shared" ref="JN150" si="19846">IF(AND(JM149=0,JM150=1),1,0)</f>
        <v>0</v>
      </c>
      <c r="JO150">
        <v>0</v>
      </c>
      <c r="JP150">
        <f t="shared" ref="JP150" si="19847">IF(AND(JO149=0,JO150=1),1,0)</f>
        <v>0</v>
      </c>
    </row>
    <row r="151" spans="1:276" x14ac:dyDescent="0.35">
      <c r="A151">
        <v>0</v>
      </c>
      <c r="B151">
        <f t="shared" si="17282"/>
        <v>0</v>
      </c>
      <c r="C151">
        <v>0</v>
      </c>
      <c r="D151">
        <f t="shared" si="17282"/>
        <v>0</v>
      </c>
      <c r="E151">
        <v>0</v>
      </c>
      <c r="F151">
        <f t="shared" ref="F151" si="19848">IF(AND(E150=0,E151=1),1,0)</f>
        <v>0</v>
      </c>
      <c r="G151">
        <v>0</v>
      </c>
      <c r="H151">
        <f t="shared" ref="H151" si="19849">IF(AND(G150=0,G151=1),1,0)</f>
        <v>0</v>
      </c>
      <c r="I151">
        <v>0</v>
      </c>
      <c r="J151">
        <f t="shared" ref="J151" si="19850">IF(AND(I150=0,I151=1),1,0)</f>
        <v>0</v>
      </c>
      <c r="K151">
        <v>0</v>
      </c>
      <c r="L151">
        <f t="shared" ref="L151" si="19851">IF(AND(K150=0,K151=1),1,0)</f>
        <v>0</v>
      </c>
      <c r="M151">
        <v>0</v>
      </c>
      <c r="N151">
        <f t="shared" ref="N151" si="19852">IF(AND(M150=0,M151=1),1,0)</f>
        <v>0</v>
      </c>
      <c r="O151">
        <v>0</v>
      </c>
      <c r="P151">
        <f t="shared" ref="P151" si="19853">IF(AND(O150=0,O151=1),1,0)</f>
        <v>0</v>
      </c>
      <c r="Q151">
        <v>0</v>
      </c>
      <c r="R151">
        <f t="shared" ref="R151" si="19854">IF(AND(Q150=0,Q151=1),1,0)</f>
        <v>0</v>
      </c>
      <c r="S151">
        <v>0</v>
      </c>
      <c r="T151">
        <f t="shared" ref="T151" si="19855">IF(AND(S150=0,S151=1),1,0)</f>
        <v>0</v>
      </c>
      <c r="U151">
        <v>0</v>
      </c>
      <c r="V151">
        <f t="shared" ref="V151" si="19856">IF(AND(U150=0,U151=1),1,0)</f>
        <v>0</v>
      </c>
      <c r="W151">
        <v>0</v>
      </c>
      <c r="X151">
        <f t="shared" ref="X151" si="19857">IF(AND(W150=0,W151=1),1,0)</f>
        <v>0</v>
      </c>
      <c r="Y151">
        <v>0</v>
      </c>
      <c r="Z151">
        <f t="shared" ref="Z151" si="19858">IF(AND(Y150=0,Y151=1),1,0)</f>
        <v>0</v>
      </c>
      <c r="AA151">
        <v>0</v>
      </c>
      <c r="AB151">
        <f t="shared" ref="AB151" si="19859">IF(AND(AA150=0,AA151=1),1,0)</f>
        <v>0</v>
      </c>
      <c r="AC151">
        <v>0</v>
      </c>
      <c r="AD151">
        <f t="shared" ref="AD151" si="19860">IF(AND(AC150=0,AC151=1),1,0)</f>
        <v>0</v>
      </c>
      <c r="AE151">
        <v>0</v>
      </c>
      <c r="AF151">
        <f t="shared" ref="AF151" si="19861">IF(AND(AE150=0,AE151=1),1,0)</f>
        <v>0</v>
      </c>
      <c r="AG151">
        <v>0</v>
      </c>
      <c r="AH151">
        <f t="shared" ref="AH151" si="19862">IF(AND(AG150=0,AG151=1),1,0)</f>
        <v>0</v>
      </c>
      <c r="AI151">
        <v>0</v>
      </c>
      <c r="AJ151">
        <f t="shared" ref="AJ151" si="19863">IF(AND(AI150=0,AI151=1),1,0)</f>
        <v>0</v>
      </c>
      <c r="AK151">
        <v>0</v>
      </c>
      <c r="AL151">
        <f t="shared" ref="AL151" si="19864">IF(AND(AK150=0,AK151=1),1,0)</f>
        <v>0</v>
      </c>
      <c r="AM151">
        <v>0</v>
      </c>
      <c r="AN151">
        <f t="shared" ref="AN151" si="19865">IF(AND(AM150=0,AM151=1),1,0)</f>
        <v>0</v>
      </c>
      <c r="AO151">
        <v>0</v>
      </c>
      <c r="AP151">
        <f t="shared" ref="AP151" si="19866">IF(AND(AO150=0,AO151=1),1,0)</f>
        <v>0</v>
      </c>
      <c r="AQ151">
        <v>0</v>
      </c>
      <c r="AR151">
        <f t="shared" ref="AR151" si="19867">IF(AND(AQ150=0,AQ151=1),1,0)</f>
        <v>0</v>
      </c>
      <c r="AS151">
        <v>0</v>
      </c>
      <c r="AT151">
        <f t="shared" ref="AT151" si="19868">IF(AND(AS150=0,AS151=1),1,0)</f>
        <v>0</v>
      </c>
      <c r="AU151">
        <v>0</v>
      </c>
      <c r="AV151">
        <f t="shared" ref="AV151" si="19869">IF(AND(AU150=0,AU151=1),1,0)</f>
        <v>0</v>
      </c>
      <c r="AW151">
        <v>0</v>
      </c>
      <c r="AX151">
        <f t="shared" ref="AX151" si="19870">IF(AND(AW150=0,AW151=1),1,0)</f>
        <v>0</v>
      </c>
      <c r="AY151">
        <v>0</v>
      </c>
      <c r="AZ151">
        <f t="shared" ref="AZ151" si="19871">IF(AND(AY150=0,AY151=1),1,0)</f>
        <v>0</v>
      </c>
      <c r="BA151">
        <v>0</v>
      </c>
      <c r="BB151">
        <f t="shared" ref="BB151" si="19872">IF(AND(BA150=0,BA151=1),1,0)</f>
        <v>0</v>
      </c>
      <c r="BC151">
        <v>0</v>
      </c>
      <c r="BD151">
        <f t="shared" ref="BD151" si="19873">IF(AND(BC150=0,BC151=1),1,0)</f>
        <v>0</v>
      </c>
      <c r="BE151">
        <v>0</v>
      </c>
      <c r="BF151">
        <f t="shared" ref="BF151" si="19874">IF(AND(BE150=0,BE151=1),1,0)</f>
        <v>0</v>
      </c>
      <c r="BG151">
        <v>0</v>
      </c>
      <c r="BH151">
        <f t="shared" ref="BH151" si="19875">IF(AND(BG150=0,BG151=1),1,0)</f>
        <v>0</v>
      </c>
      <c r="BI151">
        <v>0</v>
      </c>
      <c r="BJ151">
        <f t="shared" ref="BJ151" si="19876">IF(AND(BI150=0,BI151=1),1,0)</f>
        <v>0</v>
      </c>
      <c r="BK151">
        <v>0</v>
      </c>
      <c r="BL151">
        <f t="shared" ref="BL151" si="19877">IF(AND(BK150=0,BK151=1),1,0)</f>
        <v>0</v>
      </c>
      <c r="BM151">
        <v>0</v>
      </c>
      <c r="BN151">
        <f t="shared" ref="BN151" si="19878">IF(AND(BM150=0,BM151=1),1,0)</f>
        <v>0</v>
      </c>
      <c r="BO151">
        <v>0</v>
      </c>
      <c r="BP151">
        <f t="shared" ref="BP151" si="19879">IF(AND(BO150=0,BO151=1),1,0)</f>
        <v>0</v>
      </c>
      <c r="BQ151">
        <v>0</v>
      </c>
      <c r="BR151">
        <f t="shared" ref="BR151" si="19880">IF(AND(BQ150=0,BQ151=1),1,0)</f>
        <v>0</v>
      </c>
      <c r="BS151">
        <v>0</v>
      </c>
      <c r="BT151">
        <f t="shared" ref="BT151" si="19881">IF(AND(BS150=0,BS151=1),1,0)</f>
        <v>0</v>
      </c>
      <c r="BU151">
        <v>0</v>
      </c>
      <c r="BV151">
        <f t="shared" ref="BV151" si="19882">IF(AND(BU150=0,BU151=1),1,0)</f>
        <v>0</v>
      </c>
      <c r="BW151">
        <v>0</v>
      </c>
      <c r="BX151">
        <f t="shared" ref="BX151" si="19883">IF(AND(BW150=0,BW151=1),1,0)</f>
        <v>0</v>
      </c>
      <c r="BY151">
        <v>0</v>
      </c>
      <c r="BZ151">
        <f t="shared" ref="BZ151" si="19884">IF(AND(BY150=0,BY151=1),1,0)</f>
        <v>0</v>
      </c>
      <c r="CA151">
        <v>0</v>
      </c>
      <c r="CB151">
        <f t="shared" ref="CB151" si="19885">IF(AND(CA150=0,CA151=1),1,0)</f>
        <v>0</v>
      </c>
      <c r="CC151">
        <v>0</v>
      </c>
      <c r="CD151">
        <f t="shared" ref="CD151" si="19886">IF(AND(CC150=0,CC151=1),1,0)</f>
        <v>0</v>
      </c>
      <c r="CE151">
        <v>0</v>
      </c>
      <c r="CF151">
        <f t="shared" ref="CF151" si="19887">IF(AND(CE150=0,CE151=1),1,0)</f>
        <v>0</v>
      </c>
      <c r="CG151">
        <v>0</v>
      </c>
      <c r="CH151">
        <f t="shared" ref="CH151" si="19888">IF(AND(CG150=0,CG151=1),1,0)</f>
        <v>0</v>
      </c>
      <c r="CI151">
        <v>0</v>
      </c>
      <c r="CJ151">
        <f t="shared" ref="CJ151" si="19889">IF(AND(CI150=0,CI151=1),1,0)</f>
        <v>0</v>
      </c>
      <c r="CK151">
        <v>0</v>
      </c>
      <c r="CL151">
        <f t="shared" ref="CL151" si="19890">IF(AND(CK150=0,CK151=1),1,0)</f>
        <v>0</v>
      </c>
      <c r="CM151">
        <v>0</v>
      </c>
      <c r="CN151">
        <f t="shared" ref="CN151" si="19891">IF(AND(CM150=0,CM151=1),1,0)</f>
        <v>0</v>
      </c>
      <c r="CO151">
        <v>0</v>
      </c>
      <c r="CP151">
        <f t="shared" ref="CP151" si="19892">IF(AND(CO150=0,CO151=1),1,0)</f>
        <v>0</v>
      </c>
      <c r="CQ151">
        <v>0</v>
      </c>
      <c r="CR151">
        <f t="shared" ref="CR151" si="19893">IF(AND(CQ150=0,CQ151=1),1,0)</f>
        <v>0</v>
      </c>
      <c r="CS151">
        <v>0</v>
      </c>
      <c r="CT151">
        <f t="shared" ref="CT151" si="19894">IF(AND(CS150=0,CS151=1),1,0)</f>
        <v>0</v>
      </c>
      <c r="CU151">
        <v>0</v>
      </c>
      <c r="CV151">
        <f t="shared" ref="CV151" si="19895">IF(AND(CU150=0,CU151=1),1,0)</f>
        <v>0</v>
      </c>
      <c r="CW151">
        <v>0</v>
      </c>
      <c r="CX151">
        <f t="shared" ref="CX151" si="19896">IF(AND(CW150=0,CW151=1),1,0)</f>
        <v>0</v>
      </c>
      <c r="CY151">
        <v>0</v>
      </c>
      <c r="CZ151">
        <f t="shared" ref="CZ151" si="19897">IF(AND(CY150=0,CY151=1),1,0)</f>
        <v>0</v>
      </c>
      <c r="DA151">
        <v>0</v>
      </c>
      <c r="DB151">
        <f t="shared" ref="DB151" si="19898">IF(AND(DA150=0,DA151=1),1,0)</f>
        <v>0</v>
      </c>
      <c r="DC151">
        <v>0</v>
      </c>
      <c r="DD151">
        <f t="shared" ref="DD151" si="19899">IF(AND(DC150=0,DC151=1),1,0)</f>
        <v>0</v>
      </c>
      <c r="DE151">
        <v>0</v>
      </c>
      <c r="DF151">
        <f t="shared" ref="DF151" si="19900">IF(AND(DE150=0,DE151=1),1,0)</f>
        <v>0</v>
      </c>
      <c r="DG151">
        <v>0</v>
      </c>
      <c r="DH151">
        <f t="shared" ref="DH151" si="19901">IF(AND(DG150=0,DG151=1),1,0)</f>
        <v>0</v>
      </c>
      <c r="DI151">
        <v>0</v>
      </c>
      <c r="DJ151">
        <f t="shared" ref="DJ151" si="19902">IF(AND(DI150=0,DI151=1),1,0)</f>
        <v>0</v>
      </c>
      <c r="DK151">
        <v>0</v>
      </c>
      <c r="DL151">
        <f t="shared" ref="DL151" si="19903">IF(AND(DK150=0,DK151=1),1,0)</f>
        <v>0</v>
      </c>
      <c r="DM151">
        <v>0</v>
      </c>
      <c r="DN151">
        <f t="shared" ref="DN151" si="19904">IF(AND(DM150=0,DM151=1),1,0)</f>
        <v>0</v>
      </c>
      <c r="DO151">
        <v>0</v>
      </c>
      <c r="DP151">
        <f t="shared" ref="DP151:DR151" si="19905">IF(AND(DO150=0,DO151=1),1,0)</f>
        <v>0</v>
      </c>
      <c r="DQ151">
        <v>0</v>
      </c>
      <c r="DR151">
        <f t="shared" si="19905"/>
        <v>0</v>
      </c>
      <c r="DS151">
        <v>0</v>
      </c>
      <c r="DT151">
        <f t="shared" ref="DT151" si="19906">IF(AND(DS150=0,DS151=1),1,0)</f>
        <v>0</v>
      </c>
      <c r="DU151">
        <v>0</v>
      </c>
      <c r="DV151">
        <f t="shared" ref="DV151" si="19907">IF(AND(DU150=0,DU151=1),1,0)</f>
        <v>0</v>
      </c>
      <c r="DW151">
        <v>0</v>
      </c>
      <c r="DX151">
        <f t="shared" ref="DX151" si="19908">IF(AND(DW150=0,DW151=1),1,0)</f>
        <v>0</v>
      </c>
      <c r="DY151">
        <v>0</v>
      </c>
      <c r="DZ151">
        <f t="shared" ref="DZ151" si="19909">IF(AND(DY150=0,DY151=1),1,0)</f>
        <v>0</v>
      </c>
      <c r="EA151">
        <v>0</v>
      </c>
      <c r="EB151">
        <f t="shared" ref="EB151" si="19910">IF(AND(EA150=0,EA151=1),1,0)</f>
        <v>0</v>
      </c>
      <c r="EC151">
        <v>0</v>
      </c>
      <c r="ED151">
        <f t="shared" ref="ED151" si="19911">IF(AND(EC150=0,EC151=1),1,0)</f>
        <v>0</v>
      </c>
      <c r="EE151">
        <v>0</v>
      </c>
      <c r="EF151">
        <f t="shared" ref="EF151" si="19912">IF(AND(EE150=0,EE151=1),1,0)</f>
        <v>0</v>
      </c>
      <c r="EG151">
        <v>0</v>
      </c>
      <c r="EH151">
        <f t="shared" ref="EH151" si="19913">IF(AND(EG150=0,EG151=1),1,0)</f>
        <v>0</v>
      </c>
      <c r="EI151">
        <v>0</v>
      </c>
      <c r="EJ151">
        <f t="shared" ref="EJ151" si="19914">IF(AND(EI150=0,EI151=1),1,0)</f>
        <v>0</v>
      </c>
      <c r="EK151">
        <v>0</v>
      </c>
      <c r="EL151">
        <f t="shared" ref="EL151" si="19915">IF(AND(EK150=0,EK151=1),1,0)</f>
        <v>0</v>
      </c>
      <c r="EM151">
        <v>0</v>
      </c>
      <c r="EN151">
        <f t="shared" ref="EN151" si="19916">IF(AND(EM150=0,EM151=1),1,0)</f>
        <v>0</v>
      </c>
      <c r="EO151">
        <v>0</v>
      </c>
      <c r="EP151">
        <f t="shared" ref="EP151" si="19917">IF(AND(EO150=0,EO151=1),1,0)</f>
        <v>0</v>
      </c>
      <c r="EQ151">
        <v>0</v>
      </c>
      <c r="ER151">
        <f t="shared" ref="ER151" si="19918">IF(AND(EQ150=0,EQ151=1),1,0)</f>
        <v>0</v>
      </c>
      <c r="ES151">
        <v>0</v>
      </c>
      <c r="ET151">
        <f t="shared" ref="ET151" si="19919">IF(AND(ES150=0,ES151=1),1,0)</f>
        <v>0</v>
      </c>
      <c r="EU151">
        <v>0</v>
      </c>
      <c r="EV151">
        <f t="shared" ref="EV151" si="19920">IF(AND(EU150=0,EU151=1),1,0)</f>
        <v>0</v>
      </c>
      <c r="EW151">
        <v>0</v>
      </c>
      <c r="EX151">
        <f t="shared" ref="EX151" si="19921">IF(AND(EW150=0,EW151=1),1,0)</f>
        <v>0</v>
      </c>
      <c r="EY151">
        <v>0</v>
      </c>
      <c r="EZ151">
        <f t="shared" ref="EZ151" si="19922">IF(AND(EY150=0,EY151=1),1,0)</f>
        <v>0</v>
      </c>
      <c r="FA151">
        <v>0</v>
      </c>
      <c r="FB151">
        <f t="shared" ref="FB151" si="19923">IF(AND(FA150=0,FA151=1),1,0)</f>
        <v>0</v>
      </c>
      <c r="FC151">
        <v>0</v>
      </c>
      <c r="FD151">
        <f t="shared" ref="FD151" si="19924">IF(AND(FC150=0,FC151=1),1,0)</f>
        <v>0</v>
      </c>
      <c r="FE151">
        <v>0</v>
      </c>
      <c r="FF151">
        <f t="shared" ref="FF151" si="19925">IF(AND(FE150=0,FE151=1),1,0)</f>
        <v>0</v>
      </c>
      <c r="FG151">
        <v>0</v>
      </c>
      <c r="FH151">
        <f t="shared" ref="FH151" si="19926">IF(AND(FG150=0,FG151=1),1,0)</f>
        <v>0</v>
      </c>
      <c r="FI151">
        <v>0</v>
      </c>
      <c r="FJ151">
        <f t="shared" ref="FJ151" si="19927">IF(AND(FI150=0,FI151=1),1,0)</f>
        <v>0</v>
      </c>
      <c r="FK151">
        <v>0</v>
      </c>
      <c r="FL151">
        <f t="shared" ref="FL151" si="19928">IF(AND(FK150=0,FK151=1),1,0)</f>
        <v>0</v>
      </c>
      <c r="FM151">
        <v>0</v>
      </c>
      <c r="FN151">
        <f t="shared" ref="FN151" si="19929">IF(AND(FM150=0,FM151=1),1,0)</f>
        <v>0</v>
      </c>
      <c r="FO151">
        <v>0</v>
      </c>
      <c r="FP151">
        <f t="shared" ref="FP151" si="19930">IF(AND(FO150=0,FO151=1),1,0)</f>
        <v>0</v>
      </c>
      <c r="FQ151">
        <v>0</v>
      </c>
      <c r="FR151">
        <f t="shared" ref="FR151" si="19931">IF(AND(FQ150=0,FQ151=1),1,0)</f>
        <v>0</v>
      </c>
      <c r="FS151">
        <v>0</v>
      </c>
      <c r="FT151">
        <f t="shared" ref="FT151" si="19932">IF(AND(FS150=0,FS151=1),1,0)</f>
        <v>0</v>
      </c>
      <c r="FU151">
        <v>0</v>
      </c>
      <c r="FV151">
        <f t="shared" ref="FV151" si="19933">IF(AND(FU150=0,FU151=1),1,0)</f>
        <v>0</v>
      </c>
      <c r="FW151">
        <v>0</v>
      </c>
      <c r="FX151">
        <f t="shared" ref="FX151" si="19934">IF(AND(FW150=0,FW151=1),1,0)</f>
        <v>0</v>
      </c>
      <c r="FY151">
        <v>0</v>
      </c>
      <c r="FZ151">
        <f t="shared" ref="FZ151" si="19935">IF(AND(FY150=0,FY151=1),1,0)</f>
        <v>0</v>
      </c>
      <c r="GA151">
        <v>0</v>
      </c>
      <c r="GB151">
        <f t="shared" ref="GB151" si="19936">IF(AND(GA150=0,GA151=1),1,0)</f>
        <v>0</v>
      </c>
      <c r="GC151">
        <v>0</v>
      </c>
      <c r="GD151">
        <f t="shared" ref="GD151" si="19937">IF(AND(GC150=0,GC151=1),1,0)</f>
        <v>0</v>
      </c>
      <c r="GE151">
        <v>1</v>
      </c>
      <c r="GF151">
        <f t="shared" ref="GF151" si="19938">IF(AND(GE150=0,GE151=1),1,0)</f>
        <v>0</v>
      </c>
      <c r="GG151">
        <v>0</v>
      </c>
      <c r="GH151">
        <f t="shared" ref="GH151" si="19939">IF(AND(GG150=0,GG151=1),1,0)</f>
        <v>0</v>
      </c>
      <c r="GI151">
        <v>0</v>
      </c>
      <c r="GJ151">
        <f t="shared" ref="GJ151" si="19940">IF(AND(GI150=0,GI151=1),1,0)</f>
        <v>0</v>
      </c>
      <c r="GK151">
        <v>0</v>
      </c>
      <c r="GL151">
        <f t="shared" ref="GL151" si="19941">IF(AND(GK150=0,GK151=1),1,0)</f>
        <v>0</v>
      </c>
      <c r="GM151">
        <v>0</v>
      </c>
      <c r="GN151">
        <f t="shared" ref="GN151" si="19942">IF(AND(GM150=0,GM151=1),1,0)</f>
        <v>0</v>
      </c>
      <c r="GO151">
        <v>0</v>
      </c>
      <c r="GP151">
        <f t="shared" ref="GP151" si="19943">IF(AND(GO150=0,GO151=1),1,0)</f>
        <v>0</v>
      </c>
      <c r="GQ151">
        <v>0</v>
      </c>
      <c r="GR151">
        <f t="shared" ref="GR151" si="19944">IF(AND(GQ150=0,GQ151=1),1,0)</f>
        <v>0</v>
      </c>
      <c r="GS151">
        <v>0</v>
      </c>
      <c r="GT151">
        <f t="shared" ref="GT151" si="19945">IF(AND(GS150=0,GS151=1),1,0)</f>
        <v>0</v>
      </c>
      <c r="GU151">
        <v>0</v>
      </c>
      <c r="GV151">
        <f t="shared" ref="GV151" si="19946">IF(AND(GU150=0,GU151=1),1,0)</f>
        <v>0</v>
      </c>
      <c r="GW151">
        <v>0</v>
      </c>
      <c r="GX151">
        <f t="shared" ref="GX151" si="19947">IF(AND(GW150=0,GW151=1),1,0)</f>
        <v>0</v>
      </c>
      <c r="GY151">
        <v>0</v>
      </c>
      <c r="GZ151">
        <f t="shared" ref="GZ151" si="19948">IF(AND(GY150=0,GY151=1),1,0)</f>
        <v>0</v>
      </c>
      <c r="HA151">
        <v>0</v>
      </c>
      <c r="HB151">
        <f t="shared" ref="HB151" si="19949">IF(AND(HA150=0,HA151=1),1,0)</f>
        <v>0</v>
      </c>
      <c r="HC151">
        <v>0</v>
      </c>
      <c r="HD151">
        <f t="shared" ref="HD151" si="19950">IF(AND(HC150=0,HC151=1),1,0)</f>
        <v>0</v>
      </c>
      <c r="HE151">
        <v>0</v>
      </c>
      <c r="HF151">
        <f t="shared" ref="HF151" si="19951">IF(AND(HE150=0,HE151=1),1,0)</f>
        <v>0</v>
      </c>
      <c r="HG151">
        <v>0</v>
      </c>
      <c r="HH151">
        <f t="shared" ref="HH151" si="19952">IF(AND(HG150=0,HG151=1),1,0)</f>
        <v>0</v>
      </c>
      <c r="HI151">
        <v>0</v>
      </c>
      <c r="HJ151">
        <f t="shared" ref="HJ151" si="19953">IF(AND(HI150=0,HI151=1),1,0)</f>
        <v>0</v>
      </c>
      <c r="HK151">
        <v>0</v>
      </c>
      <c r="HL151">
        <f t="shared" ref="HL151" si="19954">IF(AND(HK150=0,HK151=1),1,0)</f>
        <v>0</v>
      </c>
      <c r="HM151">
        <v>0</v>
      </c>
      <c r="HN151">
        <f t="shared" ref="HN151" si="19955">IF(AND(HM150=0,HM151=1),1,0)</f>
        <v>0</v>
      </c>
      <c r="HO151">
        <v>0</v>
      </c>
      <c r="HP151">
        <f t="shared" ref="HP151" si="19956">IF(AND(HO150=0,HO151=1),1,0)</f>
        <v>0</v>
      </c>
      <c r="HQ151">
        <v>0</v>
      </c>
      <c r="HR151">
        <f t="shared" ref="HR151" si="19957">IF(AND(HQ150=0,HQ151=1),1,0)</f>
        <v>0</v>
      </c>
      <c r="HS151">
        <v>0</v>
      </c>
      <c r="HT151">
        <f t="shared" ref="HT151" si="19958">IF(AND(HS150=0,HS151=1),1,0)</f>
        <v>0</v>
      </c>
      <c r="HU151">
        <v>0</v>
      </c>
      <c r="HV151">
        <f t="shared" ref="HV151" si="19959">IF(AND(HU150=0,HU151=1),1,0)</f>
        <v>0</v>
      </c>
      <c r="HW151">
        <v>0</v>
      </c>
      <c r="HX151">
        <f t="shared" ref="HX151" si="19960">IF(AND(HW150=0,HW151=1),1,0)</f>
        <v>0</v>
      </c>
      <c r="HY151">
        <v>0</v>
      </c>
      <c r="HZ151">
        <f t="shared" ref="HZ151" si="19961">IF(AND(HY150=0,HY151=1),1,0)</f>
        <v>0</v>
      </c>
      <c r="IA151">
        <v>0</v>
      </c>
      <c r="IB151">
        <f t="shared" ref="IB151" si="19962">IF(AND(IA150=0,IA151=1),1,0)</f>
        <v>0</v>
      </c>
      <c r="IC151">
        <v>0</v>
      </c>
      <c r="ID151">
        <f t="shared" ref="ID151" si="19963">IF(AND(IC150=0,IC151=1),1,0)</f>
        <v>0</v>
      </c>
      <c r="IE151">
        <v>0</v>
      </c>
      <c r="IF151">
        <f t="shared" ref="IF151" si="19964">IF(AND(IE150=0,IE151=1),1,0)</f>
        <v>0</v>
      </c>
      <c r="IG151">
        <v>0</v>
      </c>
      <c r="IH151">
        <f t="shared" ref="IH151" si="19965">IF(AND(IG150=0,IG151=1),1,0)</f>
        <v>0</v>
      </c>
      <c r="II151">
        <v>0</v>
      </c>
      <c r="IJ151">
        <f t="shared" ref="IJ151" si="19966">IF(AND(II150=0,II151=1),1,0)</f>
        <v>0</v>
      </c>
      <c r="IK151">
        <v>0</v>
      </c>
      <c r="IL151">
        <f t="shared" ref="IL151" si="19967">IF(AND(IK150=0,IK151=1),1,0)</f>
        <v>0</v>
      </c>
      <c r="IM151">
        <v>0</v>
      </c>
      <c r="IN151">
        <f t="shared" ref="IN151" si="19968">IF(AND(IM150=0,IM151=1),1,0)</f>
        <v>0</v>
      </c>
      <c r="IO151">
        <v>0</v>
      </c>
      <c r="IP151">
        <f t="shared" ref="IP151" si="19969">IF(AND(IO150=0,IO151=1),1,0)</f>
        <v>0</v>
      </c>
      <c r="IQ151">
        <v>0</v>
      </c>
      <c r="IR151">
        <f t="shared" ref="IR151" si="19970">IF(AND(IQ150=0,IQ151=1),1,0)</f>
        <v>0</v>
      </c>
      <c r="IS151">
        <v>0</v>
      </c>
      <c r="IT151">
        <f t="shared" ref="IT151" si="19971">IF(AND(IS150=0,IS151=1),1,0)</f>
        <v>0</v>
      </c>
      <c r="IU151">
        <v>0</v>
      </c>
      <c r="IV151">
        <f t="shared" ref="IV151" si="19972">IF(AND(IU150=0,IU151=1),1,0)</f>
        <v>0</v>
      </c>
      <c r="IW151">
        <v>0</v>
      </c>
      <c r="IX151">
        <f t="shared" ref="IX151" si="19973">IF(AND(IW150=0,IW151=1),1,0)</f>
        <v>0</v>
      </c>
      <c r="IY151">
        <v>0</v>
      </c>
      <c r="IZ151">
        <f t="shared" ref="IZ151" si="19974">IF(AND(IY150=0,IY151=1),1,0)</f>
        <v>0</v>
      </c>
      <c r="JA151">
        <v>0</v>
      </c>
      <c r="JB151">
        <f t="shared" ref="JB151" si="19975">IF(AND(JA150=0,JA151=1),1,0)</f>
        <v>0</v>
      </c>
      <c r="JC151">
        <v>0</v>
      </c>
      <c r="JD151">
        <f t="shared" ref="JD151" si="19976">IF(AND(JC150=0,JC151=1),1,0)</f>
        <v>0</v>
      </c>
      <c r="JE151">
        <v>0</v>
      </c>
      <c r="JF151">
        <f t="shared" ref="JF151" si="19977">IF(AND(JE150=0,JE151=1),1,0)</f>
        <v>0</v>
      </c>
      <c r="JG151">
        <v>0</v>
      </c>
      <c r="JH151">
        <f t="shared" ref="JH151" si="19978">IF(AND(JG150=0,JG151=1),1,0)</f>
        <v>0</v>
      </c>
      <c r="JI151">
        <v>0</v>
      </c>
      <c r="JJ151">
        <f t="shared" ref="JJ151" si="19979">IF(AND(JI150=0,JI151=1),1,0)</f>
        <v>0</v>
      </c>
      <c r="JK151">
        <v>0</v>
      </c>
      <c r="JL151">
        <f t="shared" ref="JL151" si="19980">IF(AND(JK150=0,JK151=1),1,0)</f>
        <v>0</v>
      </c>
      <c r="JM151">
        <v>0</v>
      </c>
      <c r="JN151">
        <f t="shared" ref="JN151" si="19981">IF(AND(JM150=0,JM151=1),1,0)</f>
        <v>0</v>
      </c>
      <c r="JO151">
        <v>0</v>
      </c>
      <c r="JP151">
        <f t="shared" ref="JP151" si="19982">IF(AND(JO150=0,JO151=1),1,0)</f>
        <v>0</v>
      </c>
    </row>
    <row r="152" spans="1:276" x14ac:dyDescent="0.35">
      <c r="A152">
        <v>0</v>
      </c>
      <c r="B152">
        <f t="shared" si="17282"/>
        <v>0</v>
      </c>
      <c r="C152">
        <v>0</v>
      </c>
      <c r="D152">
        <f t="shared" si="17282"/>
        <v>0</v>
      </c>
      <c r="E152">
        <v>0</v>
      </c>
      <c r="F152">
        <f t="shared" ref="F152" si="19983">IF(AND(E151=0,E152=1),1,0)</f>
        <v>0</v>
      </c>
      <c r="G152">
        <v>0</v>
      </c>
      <c r="H152">
        <f t="shared" ref="H152" si="19984">IF(AND(G151=0,G152=1),1,0)</f>
        <v>0</v>
      </c>
      <c r="I152">
        <v>0</v>
      </c>
      <c r="J152">
        <f t="shared" ref="J152" si="19985">IF(AND(I151=0,I152=1),1,0)</f>
        <v>0</v>
      </c>
      <c r="K152">
        <v>0</v>
      </c>
      <c r="L152">
        <f t="shared" ref="L152" si="19986">IF(AND(K151=0,K152=1),1,0)</f>
        <v>0</v>
      </c>
      <c r="M152">
        <v>0</v>
      </c>
      <c r="N152">
        <f t="shared" ref="N152" si="19987">IF(AND(M151=0,M152=1),1,0)</f>
        <v>0</v>
      </c>
      <c r="O152">
        <v>0</v>
      </c>
      <c r="P152">
        <f t="shared" ref="P152" si="19988">IF(AND(O151=0,O152=1),1,0)</f>
        <v>0</v>
      </c>
      <c r="Q152">
        <v>0</v>
      </c>
      <c r="R152">
        <f t="shared" ref="R152" si="19989">IF(AND(Q151=0,Q152=1),1,0)</f>
        <v>0</v>
      </c>
      <c r="S152">
        <v>0</v>
      </c>
      <c r="T152">
        <f t="shared" ref="T152" si="19990">IF(AND(S151=0,S152=1),1,0)</f>
        <v>0</v>
      </c>
      <c r="U152">
        <v>0</v>
      </c>
      <c r="V152">
        <f t="shared" ref="V152" si="19991">IF(AND(U151=0,U152=1),1,0)</f>
        <v>0</v>
      </c>
      <c r="W152">
        <v>0</v>
      </c>
      <c r="X152">
        <f t="shared" ref="X152" si="19992">IF(AND(W151=0,W152=1),1,0)</f>
        <v>0</v>
      </c>
      <c r="Y152">
        <v>0</v>
      </c>
      <c r="Z152">
        <f t="shared" ref="Z152" si="19993">IF(AND(Y151=0,Y152=1),1,0)</f>
        <v>0</v>
      </c>
      <c r="AA152">
        <v>0</v>
      </c>
      <c r="AB152">
        <f t="shared" ref="AB152" si="19994">IF(AND(AA151=0,AA152=1),1,0)</f>
        <v>0</v>
      </c>
      <c r="AC152">
        <v>0</v>
      </c>
      <c r="AD152">
        <f t="shared" ref="AD152" si="19995">IF(AND(AC151=0,AC152=1),1,0)</f>
        <v>0</v>
      </c>
      <c r="AE152">
        <v>0</v>
      </c>
      <c r="AF152">
        <f t="shared" ref="AF152" si="19996">IF(AND(AE151=0,AE152=1),1,0)</f>
        <v>0</v>
      </c>
      <c r="AG152">
        <v>0</v>
      </c>
      <c r="AH152">
        <f t="shared" ref="AH152" si="19997">IF(AND(AG151=0,AG152=1),1,0)</f>
        <v>0</v>
      </c>
      <c r="AI152">
        <v>0</v>
      </c>
      <c r="AJ152">
        <f t="shared" ref="AJ152" si="19998">IF(AND(AI151=0,AI152=1),1,0)</f>
        <v>0</v>
      </c>
      <c r="AK152">
        <v>0</v>
      </c>
      <c r="AL152">
        <f t="shared" ref="AL152" si="19999">IF(AND(AK151=0,AK152=1),1,0)</f>
        <v>0</v>
      </c>
      <c r="AM152">
        <v>0</v>
      </c>
      <c r="AN152">
        <f t="shared" ref="AN152" si="20000">IF(AND(AM151=0,AM152=1),1,0)</f>
        <v>0</v>
      </c>
      <c r="AO152">
        <v>0</v>
      </c>
      <c r="AP152">
        <f t="shared" ref="AP152" si="20001">IF(AND(AO151=0,AO152=1),1,0)</f>
        <v>0</v>
      </c>
      <c r="AQ152">
        <v>0</v>
      </c>
      <c r="AR152">
        <f t="shared" ref="AR152" si="20002">IF(AND(AQ151=0,AQ152=1),1,0)</f>
        <v>0</v>
      </c>
      <c r="AS152">
        <v>0</v>
      </c>
      <c r="AT152">
        <f t="shared" ref="AT152" si="20003">IF(AND(AS151=0,AS152=1),1,0)</f>
        <v>0</v>
      </c>
      <c r="AU152">
        <v>0</v>
      </c>
      <c r="AV152">
        <f t="shared" ref="AV152" si="20004">IF(AND(AU151=0,AU152=1),1,0)</f>
        <v>0</v>
      </c>
      <c r="AW152">
        <v>0</v>
      </c>
      <c r="AX152">
        <f t="shared" ref="AX152" si="20005">IF(AND(AW151=0,AW152=1),1,0)</f>
        <v>0</v>
      </c>
      <c r="AY152">
        <v>0</v>
      </c>
      <c r="AZ152">
        <f t="shared" ref="AZ152" si="20006">IF(AND(AY151=0,AY152=1),1,0)</f>
        <v>0</v>
      </c>
      <c r="BA152">
        <v>0</v>
      </c>
      <c r="BB152">
        <f t="shared" ref="BB152" si="20007">IF(AND(BA151=0,BA152=1),1,0)</f>
        <v>0</v>
      </c>
      <c r="BC152">
        <v>0</v>
      </c>
      <c r="BD152">
        <f t="shared" ref="BD152" si="20008">IF(AND(BC151=0,BC152=1),1,0)</f>
        <v>0</v>
      </c>
      <c r="BE152">
        <v>0</v>
      </c>
      <c r="BF152">
        <f t="shared" ref="BF152" si="20009">IF(AND(BE151=0,BE152=1),1,0)</f>
        <v>0</v>
      </c>
      <c r="BG152">
        <v>0</v>
      </c>
      <c r="BH152">
        <f t="shared" ref="BH152" si="20010">IF(AND(BG151=0,BG152=1),1,0)</f>
        <v>0</v>
      </c>
      <c r="BI152">
        <v>0</v>
      </c>
      <c r="BJ152">
        <f t="shared" ref="BJ152" si="20011">IF(AND(BI151=0,BI152=1),1,0)</f>
        <v>0</v>
      </c>
      <c r="BK152">
        <v>0</v>
      </c>
      <c r="BL152">
        <f t="shared" ref="BL152" si="20012">IF(AND(BK151=0,BK152=1),1,0)</f>
        <v>0</v>
      </c>
      <c r="BM152">
        <v>0</v>
      </c>
      <c r="BN152">
        <f t="shared" ref="BN152" si="20013">IF(AND(BM151=0,BM152=1),1,0)</f>
        <v>0</v>
      </c>
      <c r="BO152">
        <v>0</v>
      </c>
      <c r="BP152">
        <f t="shared" ref="BP152" si="20014">IF(AND(BO151=0,BO152=1),1,0)</f>
        <v>0</v>
      </c>
      <c r="BQ152">
        <v>0</v>
      </c>
      <c r="BR152">
        <f t="shared" ref="BR152" si="20015">IF(AND(BQ151=0,BQ152=1),1,0)</f>
        <v>0</v>
      </c>
      <c r="BS152">
        <v>0</v>
      </c>
      <c r="BT152">
        <f t="shared" ref="BT152" si="20016">IF(AND(BS151=0,BS152=1),1,0)</f>
        <v>0</v>
      </c>
      <c r="BU152">
        <v>0</v>
      </c>
      <c r="BV152">
        <f t="shared" ref="BV152" si="20017">IF(AND(BU151=0,BU152=1),1,0)</f>
        <v>0</v>
      </c>
      <c r="BW152">
        <v>0</v>
      </c>
      <c r="BX152">
        <f t="shared" ref="BX152" si="20018">IF(AND(BW151=0,BW152=1),1,0)</f>
        <v>0</v>
      </c>
      <c r="BY152">
        <v>0</v>
      </c>
      <c r="BZ152">
        <f t="shared" ref="BZ152" si="20019">IF(AND(BY151=0,BY152=1),1,0)</f>
        <v>0</v>
      </c>
      <c r="CA152">
        <v>0</v>
      </c>
      <c r="CB152">
        <f t="shared" ref="CB152" si="20020">IF(AND(CA151=0,CA152=1),1,0)</f>
        <v>0</v>
      </c>
      <c r="CC152">
        <v>0</v>
      </c>
      <c r="CD152">
        <f t="shared" ref="CD152" si="20021">IF(AND(CC151=0,CC152=1),1,0)</f>
        <v>0</v>
      </c>
      <c r="CE152">
        <v>0</v>
      </c>
      <c r="CF152">
        <f t="shared" ref="CF152" si="20022">IF(AND(CE151=0,CE152=1),1,0)</f>
        <v>0</v>
      </c>
      <c r="CG152">
        <v>0</v>
      </c>
      <c r="CH152">
        <f t="shared" ref="CH152" si="20023">IF(AND(CG151=0,CG152=1),1,0)</f>
        <v>0</v>
      </c>
      <c r="CI152">
        <v>0</v>
      </c>
      <c r="CJ152">
        <f t="shared" ref="CJ152" si="20024">IF(AND(CI151=0,CI152=1),1,0)</f>
        <v>0</v>
      </c>
      <c r="CK152">
        <v>0</v>
      </c>
      <c r="CL152">
        <f t="shared" ref="CL152" si="20025">IF(AND(CK151=0,CK152=1),1,0)</f>
        <v>0</v>
      </c>
      <c r="CM152">
        <v>0</v>
      </c>
      <c r="CN152">
        <f t="shared" ref="CN152" si="20026">IF(AND(CM151=0,CM152=1),1,0)</f>
        <v>0</v>
      </c>
      <c r="CO152">
        <v>0</v>
      </c>
      <c r="CP152">
        <f t="shared" ref="CP152" si="20027">IF(AND(CO151=0,CO152=1),1,0)</f>
        <v>0</v>
      </c>
      <c r="CQ152">
        <v>0</v>
      </c>
      <c r="CR152">
        <f t="shared" ref="CR152" si="20028">IF(AND(CQ151=0,CQ152=1),1,0)</f>
        <v>0</v>
      </c>
      <c r="CS152">
        <v>0</v>
      </c>
      <c r="CT152">
        <f t="shared" ref="CT152" si="20029">IF(AND(CS151=0,CS152=1),1,0)</f>
        <v>0</v>
      </c>
      <c r="CU152">
        <v>0</v>
      </c>
      <c r="CV152">
        <f t="shared" ref="CV152" si="20030">IF(AND(CU151=0,CU152=1),1,0)</f>
        <v>0</v>
      </c>
      <c r="CW152">
        <v>0</v>
      </c>
      <c r="CX152">
        <f t="shared" ref="CX152" si="20031">IF(AND(CW151=0,CW152=1),1,0)</f>
        <v>0</v>
      </c>
      <c r="CY152">
        <v>0</v>
      </c>
      <c r="CZ152">
        <f t="shared" ref="CZ152" si="20032">IF(AND(CY151=0,CY152=1),1,0)</f>
        <v>0</v>
      </c>
      <c r="DA152">
        <v>0</v>
      </c>
      <c r="DB152">
        <f t="shared" ref="DB152" si="20033">IF(AND(DA151=0,DA152=1),1,0)</f>
        <v>0</v>
      </c>
      <c r="DC152">
        <v>0</v>
      </c>
      <c r="DD152">
        <f t="shared" ref="DD152" si="20034">IF(AND(DC151=0,DC152=1),1,0)</f>
        <v>0</v>
      </c>
      <c r="DE152">
        <v>0</v>
      </c>
      <c r="DF152">
        <f t="shared" ref="DF152" si="20035">IF(AND(DE151=0,DE152=1),1,0)</f>
        <v>0</v>
      </c>
      <c r="DG152">
        <v>0</v>
      </c>
      <c r="DH152">
        <f t="shared" ref="DH152" si="20036">IF(AND(DG151=0,DG152=1),1,0)</f>
        <v>0</v>
      </c>
      <c r="DI152">
        <v>0</v>
      </c>
      <c r="DJ152">
        <f t="shared" ref="DJ152" si="20037">IF(AND(DI151=0,DI152=1),1,0)</f>
        <v>0</v>
      </c>
      <c r="DK152">
        <v>0</v>
      </c>
      <c r="DL152">
        <f t="shared" ref="DL152" si="20038">IF(AND(DK151=0,DK152=1),1,0)</f>
        <v>0</v>
      </c>
      <c r="DM152">
        <v>0</v>
      </c>
      <c r="DN152">
        <f t="shared" ref="DN152" si="20039">IF(AND(DM151=0,DM152=1),1,0)</f>
        <v>0</v>
      </c>
      <c r="DO152">
        <v>0</v>
      </c>
      <c r="DP152">
        <f t="shared" ref="DP152:DR152" si="20040">IF(AND(DO151=0,DO152=1),1,0)</f>
        <v>0</v>
      </c>
      <c r="DQ152">
        <v>0</v>
      </c>
      <c r="DR152">
        <f t="shared" si="20040"/>
        <v>0</v>
      </c>
      <c r="DS152">
        <v>0</v>
      </c>
      <c r="DT152">
        <f t="shared" ref="DT152" si="20041">IF(AND(DS151=0,DS152=1),1,0)</f>
        <v>0</v>
      </c>
      <c r="DU152">
        <v>0</v>
      </c>
      <c r="DV152">
        <f t="shared" ref="DV152" si="20042">IF(AND(DU151=0,DU152=1),1,0)</f>
        <v>0</v>
      </c>
      <c r="DW152">
        <v>0</v>
      </c>
      <c r="DX152">
        <f t="shared" ref="DX152" si="20043">IF(AND(DW151=0,DW152=1),1,0)</f>
        <v>0</v>
      </c>
      <c r="DY152">
        <v>0</v>
      </c>
      <c r="DZ152">
        <f t="shared" ref="DZ152" si="20044">IF(AND(DY151=0,DY152=1),1,0)</f>
        <v>0</v>
      </c>
      <c r="EA152">
        <v>0</v>
      </c>
      <c r="EB152">
        <f t="shared" ref="EB152" si="20045">IF(AND(EA151=0,EA152=1),1,0)</f>
        <v>0</v>
      </c>
      <c r="EC152">
        <v>0</v>
      </c>
      <c r="ED152">
        <f t="shared" ref="ED152" si="20046">IF(AND(EC151=0,EC152=1),1,0)</f>
        <v>0</v>
      </c>
      <c r="EE152">
        <v>0</v>
      </c>
      <c r="EF152">
        <f t="shared" ref="EF152" si="20047">IF(AND(EE151=0,EE152=1),1,0)</f>
        <v>0</v>
      </c>
      <c r="EG152">
        <v>0</v>
      </c>
      <c r="EH152">
        <f t="shared" ref="EH152" si="20048">IF(AND(EG151=0,EG152=1),1,0)</f>
        <v>0</v>
      </c>
      <c r="EI152">
        <v>0</v>
      </c>
      <c r="EJ152">
        <f t="shared" ref="EJ152" si="20049">IF(AND(EI151=0,EI152=1),1,0)</f>
        <v>0</v>
      </c>
      <c r="EK152">
        <v>0</v>
      </c>
      <c r="EL152">
        <f t="shared" ref="EL152" si="20050">IF(AND(EK151=0,EK152=1),1,0)</f>
        <v>0</v>
      </c>
      <c r="EM152">
        <v>0</v>
      </c>
      <c r="EN152">
        <f t="shared" ref="EN152" si="20051">IF(AND(EM151=0,EM152=1),1,0)</f>
        <v>0</v>
      </c>
      <c r="EO152">
        <v>0</v>
      </c>
      <c r="EP152">
        <f t="shared" ref="EP152" si="20052">IF(AND(EO151=0,EO152=1),1,0)</f>
        <v>0</v>
      </c>
      <c r="EQ152">
        <v>0</v>
      </c>
      <c r="ER152">
        <f t="shared" ref="ER152" si="20053">IF(AND(EQ151=0,EQ152=1),1,0)</f>
        <v>0</v>
      </c>
      <c r="ES152">
        <v>0</v>
      </c>
      <c r="ET152">
        <f t="shared" ref="ET152" si="20054">IF(AND(ES151=0,ES152=1),1,0)</f>
        <v>0</v>
      </c>
      <c r="EU152">
        <v>0</v>
      </c>
      <c r="EV152">
        <f t="shared" ref="EV152" si="20055">IF(AND(EU151=0,EU152=1),1,0)</f>
        <v>0</v>
      </c>
      <c r="EW152">
        <v>0</v>
      </c>
      <c r="EX152">
        <f t="shared" ref="EX152" si="20056">IF(AND(EW151=0,EW152=1),1,0)</f>
        <v>0</v>
      </c>
      <c r="EY152">
        <v>0</v>
      </c>
      <c r="EZ152">
        <f t="shared" ref="EZ152" si="20057">IF(AND(EY151=0,EY152=1),1,0)</f>
        <v>0</v>
      </c>
      <c r="FA152">
        <v>0</v>
      </c>
      <c r="FB152">
        <f t="shared" ref="FB152" si="20058">IF(AND(FA151=0,FA152=1),1,0)</f>
        <v>0</v>
      </c>
      <c r="FC152">
        <v>0</v>
      </c>
      <c r="FD152">
        <f t="shared" ref="FD152" si="20059">IF(AND(FC151=0,FC152=1),1,0)</f>
        <v>0</v>
      </c>
      <c r="FE152">
        <v>0</v>
      </c>
      <c r="FF152">
        <f t="shared" ref="FF152" si="20060">IF(AND(FE151=0,FE152=1),1,0)</f>
        <v>0</v>
      </c>
      <c r="FG152">
        <v>0</v>
      </c>
      <c r="FH152">
        <f t="shared" ref="FH152" si="20061">IF(AND(FG151=0,FG152=1),1,0)</f>
        <v>0</v>
      </c>
      <c r="FI152">
        <v>0</v>
      </c>
      <c r="FJ152">
        <f t="shared" ref="FJ152" si="20062">IF(AND(FI151=0,FI152=1),1,0)</f>
        <v>0</v>
      </c>
      <c r="FK152">
        <v>0</v>
      </c>
      <c r="FL152">
        <f t="shared" ref="FL152" si="20063">IF(AND(FK151=0,FK152=1),1,0)</f>
        <v>0</v>
      </c>
      <c r="FM152">
        <v>0</v>
      </c>
      <c r="FN152">
        <f t="shared" ref="FN152" si="20064">IF(AND(FM151=0,FM152=1),1,0)</f>
        <v>0</v>
      </c>
      <c r="FO152">
        <v>0</v>
      </c>
      <c r="FP152">
        <f t="shared" ref="FP152" si="20065">IF(AND(FO151=0,FO152=1),1,0)</f>
        <v>0</v>
      </c>
      <c r="FQ152">
        <v>0</v>
      </c>
      <c r="FR152">
        <f t="shared" ref="FR152" si="20066">IF(AND(FQ151=0,FQ152=1),1,0)</f>
        <v>0</v>
      </c>
      <c r="FS152">
        <v>0</v>
      </c>
      <c r="FT152">
        <f t="shared" ref="FT152" si="20067">IF(AND(FS151=0,FS152=1),1,0)</f>
        <v>0</v>
      </c>
      <c r="FU152">
        <v>0</v>
      </c>
      <c r="FV152">
        <f t="shared" ref="FV152" si="20068">IF(AND(FU151=0,FU152=1),1,0)</f>
        <v>0</v>
      </c>
      <c r="FW152">
        <v>0</v>
      </c>
      <c r="FX152">
        <f t="shared" ref="FX152" si="20069">IF(AND(FW151=0,FW152=1),1,0)</f>
        <v>0</v>
      </c>
      <c r="FY152">
        <v>0</v>
      </c>
      <c r="FZ152">
        <f t="shared" ref="FZ152" si="20070">IF(AND(FY151=0,FY152=1),1,0)</f>
        <v>0</v>
      </c>
      <c r="GA152">
        <v>0</v>
      </c>
      <c r="GB152">
        <f t="shared" ref="GB152" si="20071">IF(AND(GA151=0,GA152=1),1,0)</f>
        <v>0</v>
      </c>
      <c r="GC152">
        <v>0</v>
      </c>
      <c r="GD152">
        <f t="shared" ref="GD152" si="20072">IF(AND(GC151=0,GC152=1),1,0)</f>
        <v>0</v>
      </c>
      <c r="GE152">
        <v>1</v>
      </c>
      <c r="GF152">
        <f t="shared" ref="GF152" si="20073">IF(AND(GE151=0,GE152=1),1,0)</f>
        <v>0</v>
      </c>
      <c r="GG152">
        <v>0</v>
      </c>
      <c r="GH152">
        <f t="shared" ref="GH152" si="20074">IF(AND(GG151=0,GG152=1),1,0)</f>
        <v>0</v>
      </c>
      <c r="GI152">
        <v>0</v>
      </c>
      <c r="GJ152">
        <f t="shared" ref="GJ152" si="20075">IF(AND(GI151=0,GI152=1),1,0)</f>
        <v>0</v>
      </c>
      <c r="GK152">
        <v>0</v>
      </c>
      <c r="GL152">
        <f t="shared" ref="GL152" si="20076">IF(AND(GK151=0,GK152=1),1,0)</f>
        <v>0</v>
      </c>
      <c r="GM152">
        <v>0</v>
      </c>
      <c r="GN152">
        <f t="shared" ref="GN152" si="20077">IF(AND(GM151=0,GM152=1),1,0)</f>
        <v>0</v>
      </c>
      <c r="GO152">
        <v>0</v>
      </c>
      <c r="GP152">
        <f t="shared" ref="GP152" si="20078">IF(AND(GO151=0,GO152=1),1,0)</f>
        <v>0</v>
      </c>
      <c r="GQ152">
        <v>0</v>
      </c>
      <c r="GR152">
        <f t="shared" ref="GR152" si="20079">IF(AND(GQ151=0,GQ152=1),1,0)</f>
        <v>0</v>
      </c>
      <c r="GS152">
        <v>0</v>
      </c>
      <c r="GT152">
        <f t="shared" ref="GT152" si="20080">IF(AND(GS151=0,GS152=1),1,0)</f>
        <v>0</v>
      </c>
      <c r="GU152">
        <v>0</v>
      </c>
      <c r="GV152">
        <f t="shared" ref="GV152" si="20081">IF(AND(GU151=0,GU152=1),1,0)</f>
        <v>0</v>
      </c>
      <c r="GW152">
        <v>0</v>
      </c>
      <c r="GX152">
        <f t="shared" ref="GX152" si="20082">IF(AND(GW151=0,GW152=1),1,0)</f>
        <v>0</v>
      </c>
      <c r="GY152">
        <v>0</v>
      </c>
      <c r="GZ152">
        <f t="shared" ref="GZ152" si="20083">IF(AND(GY151=0,GY152=1),1,0)</f>
        <v>0</v>
      </c>
      <c r="HA152">
        <v>0</v>
      </c>
      <c r="HB152">
        <f t="shared" ref="HB152" si="20084">IF(AND(HA151=0,HA152=1),1,0)</f>
        <v>0</v>
      </c>
      <c r="HC152">
        <v>0</v>
      </c>
      <c r="HD152">
        <f t="shared" ref="HD152" si="20085">IF(AND(HC151=0,HC152=1),1,0)</f>
        <v>0</v>
      </c>
      <c r="HE152">
        <v>0</v>
      </c>
      <c r="HF152">
        <f t="shared" ref="HF152" si="20086">IF(AND(HE151=0,HE152=1),1,0)</f>
        <v>0</v>
      </c>
      <c r="HG152">
        <v>0</v>
      </c>
      <c r="HH152">
        <f t="shared" ref="HH152" si="20087">IF(AND(HG151=0,HG152=1),1,0)</f>
        <v>0</v>
      </c>
      <c r="HI152">
        <v>0</v>
      </c>
      <c r="HJ152">
        <f t="shared" ref="HJ152" si="20088">IF(AND(HI151=0,HI152=1),1,0)</f>
        <v>0</v>
      </c>
      <c r="HK152">
        <v>0</v>
      </c>
      <c r="HL152">
        <f t="shared" ref="HL152" si="20089">IF(AND(HK151=0,HK152=1),1,0)</f>
        <v>0</v>
      </c>
      <c r="HM152">
        <v>0</v>
      </c>
      <c r="HN152">
        <f t="shared" ref="HN152" si="20090">IF(AND(HM151=0,HM152=1),1,0)</f>
        <v>0</v>
      </c>
      <c r="HO152">
        <v>0</v>
      </c>
      <c r="HP152">
        <f t="shared" ref="HP152" si="20091">IF(AND(HO151=0,HO152=1),1,0)</f>
        <v>0</v>
      </c>
      <c r="HQ152">
        <v>0</v>
      </c>
      <c r="HR152">
        <f t="shared" ref="HR152" si="20092">IF(AND(HQ151=0,HQ152=1),1,0)</f>
        <v>0</v>
      </c>
      <c r="HS152">
        <v>0</v>
      </c>
      <c r="HT152">
        <f t="shared" ref="HT152" si="20093">IF(AND(HS151=0,HS152=1),1,0)</f>
        <v>0</v>
      </c>
      <c r="HU152">
        <v>0</v>
      </c>
      <c r="HV152">
        <f t="shared" ref="HV152" si="20094">IF(AND(HU151=0,HU152=1),1,0)</f>
        <v>0</v>
      </c>
      <c r="HW152">
        <v>0</v>
      </c>
      <c r="HX152">
        <f t="shared" ref="HX152" si="20095">IF(AND(HW151=0,HW152=1),1,0)</f>
        <v>0</v>
      </c>
      <c r="HY152">
        <v>0</v>
      </c>
      <c r="HZ152">
        <f t="shared" ref="HZ152" si="20096">IF(AND(HY151=0,HY152=1),1,0)</f>
        <v>0</v>
      </c>
      <c r="IA152">
        <v>0</v>
      </c>
      <c r="IB152">
        <f t="shared" ref="IB152" si="20097">IF(AND(IA151=0,IA152=1),1,0)</f>
        <v>0</v>
      </c>
      <c r="IC152">
        <v>0</v>
      </c>
      <c r="ID152">
        <f t="shared" ref="ID152" si="20098">IF(AND(IC151=0,IC152=1),1,0)</f>
        <v>0</v>
      </c>
      <c r="IE152">
        <v>0</v>
      </c>
      <c r="IF152">
        <f t="shared" ref="IF152" si="20099">IF(AND(IE151=0,IE152=1),1,0)</f>
        <v>0</v>
      </c>
      <c r="IG152">
        <v>0</v>
      </c>
      <c r="IH152">
        <f t="shared" ref="IH152" si="20100">IF(AND(IG151=0,IG152=1),1,0)</f>
        <v>0</v>
      </c>
      <c r="II152">
        <v>0</v>
      </c>
      <c r="IJ152">
        <f t="shared" ref="IJ152" si="20101">IF(AND(II151=0,II152=1),1,0)</f>
        <v>0</v>
      </c>
      <c r="IK152">
        <v>0</v>
      </c>
      <c r="IL152">
        <f t="shared" ref="IL152" si="20102">IF(AND(IK151=0,IK152=1),1,0)</f>
        <v>0</v>
      </c>
      <c r="IM152">
        <v>0</v>
      </c>
      <c r="IN152">
        <f t="shared" ref="IN152" si="20103">IF(AND(IM151=0,IM152=1),1,0)</f>
        <v>0</v>
      </c>
      <c r="IO152">
        <v>0</v>
      </c>
      <c r="IP152">
        <f t="shared" ref="IP152" si="20104">IF(AND(IO151=0,IO152=1),1,0)</f>
        <v>0</v>
      </c>
      <c r="IQ152">
        <v>0</v>
      </c>
      <c r="IR152">
        <f t="shared" ref="IR152" si="20105">IF(AND(IQ151=0,IQ152=1),1,0)</f>
        <v>0</v>
      </c>
      <c r="IS152">
        <v>0</v>
      </c>
      <c r="IT152">
        <f t="shared" ref="IT152" si="20106">IF(AND(IS151=0,IS152=1),1,0)</f>
        <v>0</v>
      </c>
      <c r="IU152">
        <v>0</v>
      </c>
      <c r="IV152">
        <f t="shared" ref="IV152" si="20107">IF(AND(IU151=0,IU152=1),1,0)</f>
        <v>0</v>
      </c>
      <c r="IW152">
        <v>0</v>
      </c>
      <c r="IX152">
        <f t="shared" ref="IX152" si="20108">IF(AND(IW151=0,IW152=1),1,0)</f>
        <v>0</v>
      </c>
      <c r="IY152">
        <v>0</v>
      </c>
      <c r="IZ152">
        <f t="shared" ref="IZ152" si="20109">IF(AND(IY151=0,IY152=1),1,0)</f>
        <v>0</v>
      </c>
      <c r="JA152">
        <v>0</v>
      </c>
      <c r="JB152">
        <f t="shared" ref="JB152" si="20110">IF(AND(JA151=0,JA152=1),1,0)</f>
        <v>0</v>
      </c>
      <c r="JC152">
        <v>0</v>
      </c>
      <c r="JD152">
        <f t="shared" ref="JD152" si="20111">IF(AND(JC151=0,JC152=1),1,0)</f>
        <v>0</v>
      </c>
      <c r="JE152">
        <v>0</v>
      </c>
      <c r="JF152">
        <f t="shared" ref="JF152" si="20112">IF(AND(JE151=0,JE152=1),1,0)</f>
        <v>0</v>
      </c>
      <c r="JG152">
        <v>0</v>
      </c>
      <c r="JH152">
        <f t="shared" ref="JH152" si="20113">IF(AND(JG151=0,JG152=1),1,0)</f>
        <v>0</v>
      </c>
      <c r="JI152">
        <v>0</v>
      </c>
      <c r="JJ152">
        <f t="shared" ref="JJ152" si="20114">IF(AND(JI151=0,JI152=1),1,0)</f>
        <v>0</v>
      </c>
      <c r="JK152">
        <v>0</v>
      </c>
      <c r="JL152">
        <f t="shared" ref="JL152" si="20115">IF(AND(JK151=0,JK152=1),1,0)</f>
        <v>0</v>
      </c>
      <c r="JM152">
        <v>0</v>
      </c>
      <c r="JN152">
        <f t="shared" ref="JN152" si="20116">IF(AND(JM151=0,JM152=1),1,0)</f>
        <v>0</v>
      </c>
      <c r="JO152">
        <v>0</v>
      </c>
      <c r="JP152">
        <f t="shared" ref="JP152" si="20117">IF(AND(JO151=0,JO152=1),1,0)</f>
        <v>0</v>
      </c>
    </row>
    <row r="153" spans="1:276" x14ac:dyDescent="0.35">
      <c r="A153">
        <v>0</v>
      </c>
      <c r="B153">
        <f t="shared" si="17282"/>
        <v>0</v>
      </c>
      <c r="C153">
        <v>0</v>
      </c>
      <c r="D153">
        <f t="shared" si="17282"/>
        <v>0</v>
      </c>
      <c r="E153">
        <v>0</v>
      </c>
      <c r="F153">
        <f t="shared" ref="F153" si="20118">IF(AND(E152=0,E153=1),1,0)</f>
        <v>0</v>
      </c>
      <c r="G153">
        <v>0</v>
      </c>
      <c r="H153">
        <f t="shared" ref="H153" si="20119">IF(AND(G152=0,G153=1),1,0)</f>
        <v>0</v>
      </c>
      <c r="I153">
        <v>0</v>
      </c>
      <c r="J153">
        <f t="shared" ref="J153" si="20120">IF(AND(I152=0,I153=1),1,0)</f>
        <v>0</v>
      </c>
      <c r="K153">
        <v>0</v>
      </c>
      <c r="L153">
        <f t="shared" ref="L153" si="20121">IF(AND(K152=0,K153=1),1,0)</f>
        <v>0</v>
      </c>
      <c r="M153">
        <v>0</v>
      </c>
      <c r="N153">
        <f t="shared" ref="N153" si="20122">IF(AND(M152=0,M153=1),1,0)</f>
        <v>0</v>
      </c>
      <c r="O153">
        <v>0</v>
      </c>
      <c r="P153">
        <f t="shared" ref="P153" si="20123">IF(AND(O152=0,O153=1),1,0)</f>
        <v>0</v>
      </c>
      <c r="Q153">
        <v>0</v>
      </c>
      <c r="R153">
        <f t="shared" ref="R153" si="20124">IF(AND(Q152=0,Q153=1),1,0)</f>
        <v>0</v>
      </c>
      <c r="S153">
        <v>0</v>
      </c>
      <c r="T153">
        <f t="shared" ref="T153" si="20125">IF(AND(S152=0,S153=1),1,0)</f>
        <v>0</v>
      </c>
      <c r="U153">
        <v>0</v>
      </c>
      <c r="V153">
        <f t="shared" ref="V153" si="20126">IF(AND(U152=0,U153=1),1,0)</f>
        <v>0</v>
      </c>
      <c r="W153">
        <v>0</v>
      </c>
      <c r="X153">
        <f t="shared" ref="X153" si="20127">IF(AND(W152=0,W153=1),1,0)</f>
        <v>0</v>
      </c>
      <c r="Y153">
        <v>0</v>
      </c>
      <c r="Z153">
        <f t="shared" ref="Z153" si="20128">IF(AND(Y152=0,Y153=1),1,0)</f>
        <v>0</v>
      </c>
      <c r="AA153">
        <v>0</v>
      </c>
      <c r="AB153">
        <f t="shared" ref="AB153" si="20129">IF(AND(AA152=0,AA153=1),1,0)</f>
        <v>0</v>
      </c>
      <c r="AC153">
        <v>0</v>
      </c>
      <c r="AD153">
        <f t="shared" ref="AD153" si="20130">IF(AND(AC152=0,AC153=1),1,0)</f>
        <v>0</v>
      </c>
      <c r="AE153">
        <v>0</v>
      </c>
      <c r="AF153">
        <f t="shared" ref="AF153" si="20131">IF(AND(AE152=0,AE153=1),1,0)</f>
        <v>0</v>
      </c>
      <c r="AG153">
        <v>0</v>
      </c>
      <c r="AH153">
        <f t="shared" ref="AH153" si="20132">IF(AND(AG152=0,AG153=1),1,0)</f>
        <v>0</v>
      </c>
      <c r="AI153">
        <v>0</v>
      </c>
      <c r="AJ153">
        <f t="shared" ref="AJ153" si="20133">IF(AND(AI152=0,AI153=1),1,0)</f>
        <v>0</v>
      </c>
      <c r="AK153">
        <v>0</v>
      </c>
      <c r="AL153">
        <f t="shared" ref="AL153" si="20134">IF(AND(AK152=0,AK153=1),1,0)</f>
        <v>0</v>
      </c>
      <c r="AM153">
        <v>0</v>
      </c>
      <c r="AN153">
        <f t="shared" ref="AN153" si="20135">IF(AND(AM152=0,AM153=1),1,0)</f>
        <v>0</v>
      </c>
      <c r="AO153">
        <v>0</v>
      </c>
      <c r="AP153">
        <f t="shared" ref="AP153" si="20136">IF(AND(AO152=0,AO153=1),1,0)</f>
        <v>0</v>
      </c>
      <c r="AQ153">
        <v>0</v>
      </c>
      <c r="AR153">
        <f t="shared" ref="AR153" si="20137">IF(AND(AQ152=0,AQ153=1),1,0)</f>
        <v>0</v>
      </c>
      <c r="AS153">
        <v>0</v>
      </c>
      <c r="AT153">
        <f t="shared" ref="AT153" si="20138">IF(AND(AS152=0,AS153=1),1,0)</f>
        <v>0</v>
      </c>
      <c r="AU153">
        <v>0</v>
      </c>
      <c r="AV153">
        <f t="shared" ref="AV153" si="20139">IF(AND(AU152=0,AU153=1),1,0)</f>
        <v>0</v>
      </c>
      <c r="AW153">
        <v>0</v>
      </c>
      <c r="AX153">
        <f t="shared" ref="AX153" si="20140">IF(AND(AW152=0,AW153=1),1,0)</f>
        <v>0</v>
      </c>
      <c r="AY153">
        <v>0</v>
      </c>
      <c r="AZ153">
        <f t="shared" ref="AZ153" si="20141">IF(AND(AY152=0,AY153=1),1,0)</f>
        <v>0</v>
      </c>
      <c r="BA153">
        <v>0</v>
      </c>
      <c r="BB153">
        <f t="shared" ref="BB153" si="20142">IF(AND(BA152=0,BA153=1),1,0)</f>
        <v>0</v>
      </c>
      <c r="BC153">
        <v>0</v>
      </c>
      <c r="BD153">
        <f t="shared" ref="BD153" si="20143">IF(AND(BC152=0,BC153=1),1,0)</f>
        <v>0</v>
      </c>
      <c r="BE153">
        <v>0</v>
      </c>
      <c r="BF153">
        <f t="shared" ref="BF153" si="20144">IF(AND(BE152=0,BE153=1),1,0)</f>
        <v>0</v>
      </c>
      <c r="BG153">
        <v>0</v>
      </c>
      <c r="BH153">
        <f t="shared" ref="BH153" si="20145">IF(AND(BG152=0,BG153=1),1,0)</f>
        <v>0</v>
      </c>
      <c r="BI153">
        <v>0</v>
      </c>
      <c r="BJ153">
        <f t="shared" ref="BJ153" si="20146">IF(AND(BI152=0,BI153=1),1,0)</f>
        <v>0</v>
      </c>
      <c r="BK153">
        <v>0</v>
      </c>
      <c r="BL153">
        <f t="shared" ref="BL153" si="20147">IF(AND(BK152=0,BK153=1),1,0)</f>
        <v>0</v>
      </c>
      <c r="BM153">
        <v>0</v>
      </c>
      <c r="BN153">
        <f t="shared" ref="BN153" si="20148">IF(AND(BM152=0,BM153=1),1,0)</f>
        <v>0</v>
      </c>
      <c r="BO153">
        <v>0</v>
      </c>
      <c r="BP153">
        <f t="shared" ref="BP153" si="20149">IF(AND(BO152=0,BO153=1),1,0)</f>
        <v>0</v>
      </c>
      <c r="BQ153">
        <v>0</v>
      </c>
      <c r="BR153">
        <f t="shared" ref="BR153" si="20150">IF(AND(BQ152=0,BQ153=1),1,0)</f>
        <v>0</v>
      </c>
      <c r="BS153">
        <v>0</v>
      </c>
      <c r="BT153">
        <f t="shared" ref="BT153" si="20151">IF(AND(BS152=0,BS153=1),1,0)</f>
        <v>0</v>
      </c>
      <c r="BU153">
        <v>0</v>
      </c>
      <c r="BV153">
        <f t="shared" ref="BV153" si="20152">IF(AND(BU152=0,BU153=1),1,0)</f>
        <v>0</v>
      </c>
      <c r="BW153">
        <v>0</v>
      </c>
      <c r="BX153">
        <f t="shared" ref="BX153" si="20153">IF(AND(BW152=0,BW153=1),1,0)</f>
        <v>0</v>
      </c>
      <c r="BY153">
        <v>0</v>
      </c>
      <c r="BZ153">
        <f t="shared" ref="BZ153" si="20154">IF(AND(BY152=0,BY153=1),1,0)</f>
        <v>0</v>
      </c>
      <c r="CA153">
        <v>0</v>
      </c>
      <c r="CB153">
        <f t="shared" ref="CB153" si="20155">IF(AND(CA152=0,CA153=1),1,0)</f>
        <v>0</v>
      </c>
      <c r="CC153">
        <v>0</v>
      </c>
      <c r="CD153">
        <f t="shared" ref="CD153" si="20156">IF(AND(CC152=0,CC153=1),1,0)</f>
        <v>0</v>
      </c>
      <c r="CE153">
        <v>0</v>
      </c>
      <c r="CF153">
        <f t="shared" ref="CF153" si="20157">IF(AND(CE152=0,CE153=1),1,0)</f>
        <v>0</v>
      </c>
      <c r="CG153">
        <v>0</v>
      </c>
      <c r="CH153">
        <f t="shared" ref="CH153" si="20158">IF(AND(CG152=0,CG153=1),1,0)</f>
        <v>0</v>
      </c>
      <c r="CI153">
        <v>0</v>
      </c>
      <c r="CJ153">
        <f t="shared" ref="CJ153" si="20159">IF(AND(CI152=0,CI153=1),1,0)</f>
        <v>0</v>
      </c>
      <c r="CK153">
        <v>0</v>
      </c>
      <c r="CL153">
        <f t="shared" ref="CL153" si="20160">IF(AND(CK152=0,CK153=1),1,0)</f>
        <v>0</v>
      </c>
      <c r="CM153">
        <v>0</v>
      </c>
      <c r="CN153">
        <f t="shared" ref="CN153" si="20161">IF(AND(CM152=0,CM153=1),1,0)</f>
        <v>0</v>
      </c>
      <c r="CO153">
        <v>0</v>
      </c>
      <c r="CP153">
        <f t="shared" ref="CP153" si="20162">IF(AND(CO152=0,CO153=1),1,0)</f>
        <v>0</v>
      </c>
      <c r="CQ153">
        <v>0</v>
      </c>
      <c r="CR153">
        <f t="shared" ref="CR153" si="20163">IF(AND(CQ152=0,CQ153=1),1,0)</f>
        <v>0</v>
      </c>
      <c r="CS153">
        <v>0</v>
      </c>
      <c r="CT153">
        <f t="shared" ref="CT153" si="20164">IF(AND(CS152=0,CS153=1),1,0)</f>
        <v>0</v>
      </c>
      <c r="CU153">
        <v>0</v>
      </c>
      <c r="CV153">
        <f t="shared" ref="CV153" si="20165">IF(AND(CU152=0,CU153=1),1,0)</f>
        <v>0</v>
      </c>
      <c r="CW153">
        <v>0</v>
      </c>
      <c r="CX153">
        <f t="shared" ref="CX153" si="20166">IF(AND(CW152=0,CW153=1),1,0)</f>
        <v>0</v>
      </c>
      <c r="CY153">
        <v>0</v>
      </c>
      <c r="CZ153">
        <f t="shared" ref="CZ153" si="20167">IF(AND(CY152=0,CY153=1),1,0)</f>
        <v>0</v>
      </c>
      <c r="DA153">
        <v>0</v>
      </c>
      <c r="DB153">
        <f t="shared" ref="DB153" si="20168">IF(AND(DA152=0,DA153=1),1,0)</f>
        <v>0</v>
      </c>
      <c r="DC153">
        <v>0</v>
      </c>
      <c r="DD153">
        <f t="shared" ref="DD153" si="20169">IF(AND(DC152=0,DC153=1),1,0)</f>
        <v>0</v>
      </c>
      <c r="DE153">
        <v>0</v>
      </c>
      <c r="DF153">
        <f t="shared" ref="DF153" si="20170">IF(AND(DE152=0,DE153=1),1,0)</f>
        <v>0</v>
      </c>
      <c r="DG153">
        <v>0</v>
      </c>
      <c r="DH153">
        <f t="shared" ref="DH153" si="20171">IF(AND(DG152=0,DG153=1),1,0)</f>
        <v>0</v>
      </c>
      <c r="DI153">
        <v>0</v>
      </c>
      <c r="DJ153">
        <f t="shared" ref="DJ153" si="20172">IF(AND(DI152=0,DI153=1),1,0)</f>
        <v>0</v>
      </c>
      <c r="DK153">
        <v>0</v>
      </c>
      <c r="DL153">
        <f t="shared" ref="DL153" si="20173">IF(AND(DK152=0,DK153=1),1,0)</f>
        <v>0</v>
      </c>
      <c r="DM153">
        <v>0</v>
      </c>
      <c r="DN153">
        <f t="shared" ref="DN153" si="20174">IF(AND(DM152=0,DM153=1),1,0)</f>
        <v>0</v>
      </c>
      <c r="DO153">
        <v>0</v>
      </c>
      <c r="DP153">
        <f t="shared" ref="DP153:DR153" si="20175">IF(AND(DO152=0,DO153=1),1,0)</f>
        <v>0</v>
      </c>
      <c r="DQ153">
        <v>0</v>
      </c>
      <c r="DR153">
        <f t="shared" si="20175"/>
        <v>0</v>
      </c>
      <c r="DS153">
        <v>0</v>
      </c>
      <c r="DT153">
        <f t="shared" ref="DT153" si="20176">IF(AND(DS152=0,DS153=1),1,0)</f>
        <v>0</v>
      </c>
      <c r="DU153">
        <v>0</v>
      </c>
      <c r="DV153">
        <f t="shared" ref="DV153" si="20177">IF(AND(DU152=0,DU153=1),1,0)</f>
        <v>0</v>
      </c>
      <c r="DW153">
        <v>0</v>
      </c>
      <c r="DX153">
        <f t="shared" ref="DX153" si="20178">IF(AND(DW152=0,DW153=1),1,0)</f>
        <v>0</v>
      </c>
      <c r="DY153">
        <v>0</v>
      </c>
      <c r="DZ153">
        <f t="shared" ref="DZ153" si="20179">IF(AND(DY152=0,DY153=1),1,0)</f>
        <v>0</v>
      </c>
      <c r="EA153">
        <v>0</v>
      </c>
      <c r="EB153">
        <f t="shared" ref="EB153" si="20180">IF(AND(EA152=0,EA153=1),1,0)</f>
        <v>0</v>
      </c>
      <c r="EC153">
        <v>0</v>
      </c>
      <c r="ED153">
        <f t="shared" ref="ED153" si="20181">IF(AND(EC152=0,EC153=1),1,0)</f>
        <v>0</v>
      </c>
      <c r="EE153">
        <v>0</v>
      </c>
      <c r="EF153">
        <f t="shared" ref="EF153" si="20182">IF(AND(EE152=0,EE153=1),1,0)</f>
        <v>0</v>
      </c>
      <c r="EG153">
        <v>0</v>
      </c>
      <c r="EH153">
        <f t="shared" ref="EH153" si="20183">IF(AND(EG152=0,EG153=1),1,0)</f>
        <v>0</v>
      </c>
      <c r="EI153">
        <v>0</v>
      </c>
      <c r="EJ153">
        <f t="shared" ref="EJ153" si="20184">IF(AND(EI152=0,EI153=1),1,0)</f>
        <v>0</v>
      </c>
      <c r="EK153">
        <v>0</v>
      </c>
      <c r="EL153">
        <f t="shared" ref="EL153" si="20185">IF(AND(EK152=0,EK153=1),1,0)</f>
        <v>0</v>
      </c>
      <c r="EM153">
        <v>0</v>
      </c>
      <c r="EN153">
        <f t="shared" ref="EN153" si="20186">IF(AND(EM152=0,EM153=1),1,0)</f>
        <v>0</v>
      </c>
      <c r="EO153">
        <v>0</v>
      </c>
      <c r="EP153">
        <f t="shared" ref="EP153" si="20187">IF(AND(EO152=0,EO153=1),1,0)</f>
        <v>0</v>
      </c>
      <c r="EQ153">
        <v>0</v>
      </c>
      <c r="ER153">
        <f t="shared" ref="ER153" si="20188">IF(AND(EQ152=0,EQ153=1),1,0)</f>
        <v>0</v>
      </c>
      <c r="ES153">
        <v>0</v>
      </c>
      <c r="ET153">
        <f t="shared" ref="ET153" si="20189">IF(AND(ES152=0,ES153=1),1,0)</f>
        <v>0</v>
      </c>
      <c r="EU153">
        <v>0</v>
      </c>
      <c r="EV153">
        <f t="shared" ref="EV153" si="20190">IF(AND(EU152=0,EU153=1),1,0)</f>
        <v>0</v>
      </c>
      <c r="EW153">
        <v>0</v>
      </c>
      <c r="EX153">
        <f t="shared" ref="EX153" si="20191">IF(AND(EW152=0,EW153=1),1,0)</f>
        <v>0</v>
      </c>
      <c r="EY153">
        <v>0</v>
      </c>
      <c r="EZ153">
        <f t="shared" ref="EZ153" si="20192">IF(AND(EY152=0,EY153=1),1,0)</f>
        <v>0</v>
      </c>
      <c r="FA153">
        <v>0</v>
      </c>
      <c r="FB153">
        <f t="shared" ref="FB153" si="20193">IF(AND(FA152=0,FA153=1),1,0)</f>
        <v>0</v>
      </c>
      <c r="FC153">
        <v>0</v>
      </c>
      <c r="FD153">
        <f t="shared" ref="FD153" si="20194">IF(AND(FC152=0,FC153=1),1,0)</f>
        <v>0</v>
      </c>
      <c r="FE153">
        <v>0</v>
      </c>
      <c r="FF153">
        <f t="shared" ref="FF153" si="20195">IF(AND(FE152=0,FE153=1),1,0)</f>
        <v>0</v>
      </c>
      <c r="FG153">
        <v>0</v>
      </c>
      <c r="FH153">
        <f t="shared" ref="FH153" si="20196">IF(AND(FG152=0,FG153=1),1,0)</f>
        <v>0</v>
      </c>
      <c r="FI153">
        <v>0</v>
      </c>
      <c r="FJ153">
        <f t="shared" ref="FJ153" si="20197">IF(AND(FI152=0,FI153=1),1,0)</f>
        <v>0</v>
      </c>
      <c r="FK153">
        <v>0</v>
      </c>
      <c r="FL153">
        <f t="shared" ref="FL153" si="20198">IF(AND(FK152=0,FK153=1),1,0)</f>
        <v>0</v>
      </c>
      <c r="FM153">
        <v>0</v>
      </c>
      <c r="FN153">
        <f t="shared" ref="FN153" si="20199">IF(AND(FM152=0,FM153=1),1,0)</f>
        <v>0</v>
      </c>
      <c r="FO153">
        <v>0</v>
      </c>
      <c r="FP153">
        <f t="shared" ref="FP153" si="20200">IF(AND(FO152=0,FO153=1),1,0)</f>
        <v>0</v>
      </c>
      <c r="FQ153">
        <v>0</v>
      </c>
      <c r="FR153">
        <f t="shared" ref="FR153" si="20201">IF(AND(FQ152=0,FQ153=1),1,0)</f>
        <v>0</v>
      </c>
      <c r="FS153">
        <v>0</v>
      </c>
      <c r="FT153">
        <f t="shared" ref="FT153" si="20202">IF(AND(FS152=0,FS153=1),1,0)</f>
        <v>0</v>
      </c>
      <c r="FU153">
        <v>0</v>
      </c>
      <c r="FV153">
        <f t="shared" ref="FV153" si="20203">IF(AND(FU152=0,FU153=1),1,0)</f>
        <v>0</v>
      </c>
      <c r="FW153">
        <v>0</v>
      </c>
      <c r="FX153">
        <f t="shared" ref="FX153" si="20204">IF(AND(FW152=0,FW153=1),1,0)</f>
        <v>0</v>
      </c>
      <c r="FY153">
        <v>0</v>
      </c>
      <c r="FZ153">
        <f t="shared" ref="FZ153" si="20205">IF(AND(FY152=0,FY153=1),1,0)</f>
        <v>0</v>
      </c>
      <c r="GA153">
        <v>0</v>
      </c>
      <c r="GB153">
        <f t="shared" ref="GB153" si="20206">IF(AND(GA152=0,GA153=1),1,0)</f>
        <v>0</v>
      </c>
      <c r="GC153">
        <v>0</v>
      </c>
      <c r="GD153">
        <f t="shared" ref="GD153" si="20207">IF(AND(GC152=0,GC153=1),1,0)</f>
        <v>0</v>
      </c>
      <c r="GE153">
        <v>0</v>
      </c>
      <c r="GF153">
        <f t="shared" ref="GF153" si="20208">IF(AND(GE152=0,GE153=1),1,0)</f>
        <v>0</v>
      </c>
      <c r="GG153">
        <v>0</v>
      </c>
      <c r="GH153">
        <f t="shared" ref="GH153" si="20209">IF(AND(GG152=0,GG153=1),1,0)</f>
        <v>0</v>
      </c>
      <c r="GI153">
        <v>0</v>
      </c>
      <c r="GJ153">
        <f t="shared" ref="GJ153" si="20210">IF(AND(GI152=0,GI153=1),1,0)</f>
        <v>0</v>
      </c>
      <c r="GK153">
        <v>0</v>
      </c>
      <c r="GL153">
        <f t="shared" ref="GL153" si="20211">IF(AND(GK152=0,GK153=1),1,0)</f>
        <v>0</v>
      </c>
      <c r="GM153">
        <v>0</v>
      </c>
      <c r="GN153">
        <f t="shared" ref="GN153" si="20212">IF(AND(GM152=0,GM153=1),1,0)</f>
        <v>0</v>
      </c>
      <c r="GO153">
        <v>0</v>
      </c>
      <c r="GP153">
        <f t="shared" ref="GP153" si="20213">IF(AND(GO152=0,GO153=1),1,0)</f>
        <v>0</v>
      </c>
      <c r="GQ153">
        <v>0</v>
      </c>
      <c r="GR153">
        <f t="shared" ref="GR153" si="20214">IF(AND(GQ152=0,GQ153=1),1,0)</f>
        <v>0</v>
      </c>
      <c r="GS153">
        <v>0</v>
      </c>
      <c r="GT153">
        <f t="shared" ref="GT153" si="20215">IF(AND(GS152=0,GS153=1),1,0)</f>
        <v>0</v>
      </c>
      <c r="GU153">
        <v>0</v>
      </c>
      <c r="GV153">
        <f t="shared" ref="GV153" si="20216">IF(AND(GU152=0,GU153=1),1,0)</f>
        <v>0</v>
      </c>
      <c r="GW153">
        <v>0</v>
      </c>
      <c r="GX153">
        <f t="shared" ref="GX153" si="20217">IF(AND(GW152=0,GW153=1),1,0)</f>
        <v>0</v>
      </c>
      <c r="GY153">
        <v>0</v>
      </c>
      <c r="GZ153">
        <f t="shared" ref="GZ153" si="20218">IF(AND(GY152=0,GY153=1),1,0)</f>
        <v>0</v>
      </c>
      <c r="HA153">
        <v>0</v>
      </c>
      <c r="HB153">
        <f t="shared" ref="HB153" si="20219">IF(AND(HA152=0,HA153=1),1,0)</f>
        <v>0</v>
      </c>
      <c r="HC153">
        <v>0</v>
      </c>
      <c r="HD153">
        <f t="shared" ref="HD153" si="20220">IF(AND(HC152=0,HC153=1),1,0)</f>
        <v>0</v>
      </c>
      <c r="HE153">
        <v>0</v>
      </c>
      <c r="HF153">
        <f t="shared" ref="HF153" si="20221">IF(AND(HE152=0,HE153=1),1,0)</f>
        <v>0</v>
      </c>
      <c r="HG153">
        <v>0</v>
      </c>
      <c r="HH153">
        <f t="shared" ref="HH153" si="20222">IF(AND(HG152=0,HG153=1),1,0)</f>
        <v>0</v>
      </c>
      <c r="HI153">
        <v>0</v>
      </c>
      <c r="HJ153">
        <f t="shared" ref="HJ153" si="20223">IF(AND(HI152=0,HI153=1),1,0)</f>
        <v>0</v>
      </c>
      <c r="HK153">
        <v>0</v>
      </c>
      <c r="HL153">
        <f t="shared" ref="HL153" si="20224">IF(AND(HK152=0,HK153=1),1,0)</f>
        <v>0</v>
      </c>
      <c r="HM153">
        <v>0</v>
      </c>
      <c r="HN153">
        <f t="shared" ref="HN153" si="20225">IF(AND(HM152=0,HM153=1),1,0)</f>
        <v>0</v>
      </c>
      <c r="HO153">
        <v>0</v>
      </c>
      <c r="HP153">
        <f t="shared" ref="HP153" si="20226">IF(AND(HO152=0,HO153=1),1,0)</f>
        <v>0</v>
      </c>
      <c r="HQ153">
        <v>0</v>
      </c>
      <c r="HR153">
        <f t="shared" ref="HR153" si="20227">IF(AND(HQ152=0,HQ153=1),1,0)</f>
        <v>0</v>
      </c>
      <c r="HS153">
        <v>0</v>
      </c>
      <c r="HT153">
        <f t="shared" ref="HT153" si="20228">IF(AND(HS152=0,HS153=1),1,0)</f>
        <v>0</v>
      </c>
      <c r="HU153">
        <v>0</v>
      </c>
      <c r="HV153">
        <f t="shared" ref="HV153" si="20229">IF(AND(HU152=0,HU153=1),1,0)</f>
        <v>0</v>
      </c>
      <c r="HW153">
        <v>0</v>
      </c>
      <c r="HX153">
        <f t="shared" ref="HX153" si="20230">IF(AND(HW152=0,HW153=1),1,0)</f>
        <v>0</v>
      </c>
      <c r="HY153">
        <v>0</v>
      </c>
      <c r="HZ153">
        <f t="shared" ref="HZ153" si="20231">IF(AND(HY152=0,HY153=1),1,0)</f>
        <v>0</v>
      </c>
      <c r="IA153">
        <v>0</v>
      </c>
      <c r="IB153">
        <f t="shared" ref="IB153" si="20232">IF(AND(IA152=0,IA153=1),1,0)</f>
        <v>0</v>
      </c>
      <c r="IC153">
        <v>0</v>
      </c>
      <c r="ID153">
        <f t="shared" ref="ID153" si="20233">IF(AND(IC152=0,IC153=1),1,0)</f>
        <v>0</v>
      </c>
      <c r="IE153">
        <v>0</v>
      </c>
      <c r="IF153">
        <f t="shared" ref="IF153" si="20234">IF(AND(IE152=0,IE153=1),1,0)</f>
        <v>0</v>
      </c>
      <c r="IG153">
        <v>0</v>
      </c>
      <c r="IH153">
        <f t="shared" ref="IH153" si="20235">IF(AND(IG152=0,IG153=1),1,0)</f>
        <v>0</v>
      </c>
      <c r="II153">
        <v>0</v>
      </c>
      <c r="IJ153">
        <f t="shared" ref="IJ153" si="20236">IF(AND(II152=0,II153=1),1,0)</f>
        <v>0</v>
      </c>
      <c r="IK153">
        <v>0</v>
      </c>
      <c r="IL153">
        <f t="shared" ref="IL153" si="20237">IF(AND(IK152=0,IK153=1),1,0)</f>
        <v>0</v>
      </c>
      <c r="IM153">
        <v>0</v>
      </c>
      <c r="IN153">
        <f t="shared" ref="IN153" si="20238">IF(AND(IM152=0,IM153=1),1,0)</f>
        <v>0</v>
      </c>
      <c r="IO153">
        <v>0</v>
      </c>
      <c r="IP153">
        <f t="shared" ref="IP153" si="20239">IF(AND(IO152=0,IO153=1),1,0)</f>
        <v>0</v>
      </c>
      <c r="IQ153">
        <v>0</v>
      </c>
      <c r="IR153">
        <f t="shared" ref="IR153" si="20240">IF(AND(IQ152=0,IQ153=1),1,0)</f>
        <v>0</v>
      </c>
      <c r="IS153">
        <v>0</v>
      </c>
      <c r="IT153">
        <f t="shared" ref="IT153" si="20241">IF(AND(IS152=0,IS153=1),1,0)</f>
        <v>0</v>
      </c>
      <c r="IU153">
        <v>0</v>
      </c>
      <c r="IV153">
        <f t="shared" ref="IV153" si="20242">IF(AND(IU152=0,IU153=1),1,0)</f>
        <v>0</v>
      </c>
      <c r="IW153">
        <v>0</v>
      </c>
      <c r="IX153">
        <f t="shared" ref="IX153" si="20243">IF(AND(IW152=0,IW153=1),1,0)</f>
        <v>0</v>
      </c>
      <c r="IY153">
        <v>1</v>
      </c>
      <c r="IZ153">
        <f t="shared" ref="IZ153" si="20244">IF(AND(IY152=0,IY153=1),1,0)</f>
        <v>1</v>
      </c>
      <c r="JA153">
        <v>0</v>
      </c>
      <c r="JB153">
        <f t="shared" ref="JB153" si="20245">IF(AND(JA152=0,JA153=1),1,0)</f>
        <v>0</v>
      </c>
      <c r="JC153">
        <v>0</v>
      </c>
      <c r="JD153">
        <f t="shared" ref="JD153" si="20246">IF(AND(JC152=0,JC153=1),1,0)</f>
        <v>0</v>
      </c>
      <c r="JE153">
        <v>0</v>
      </c>
      <c r="JF153">
        <f t="shared" ref="JF153" si="20247">IF(AND(JE152=0,JE153=1),1,0)</f>
        <v>0</v>
      </c>
      <c r="JG153">
        <v>0</v>
      </c>
      <c r="JH153">
        <f t="shared" ref="JH153" si="20248">IF(AND(JG152=0,JG153=1),1,0)</f>
        <v>0</v>
      </c>
      <c r="JI153">
        <v>0</v>
      </c>
      <c r="JJ153">
        <f t="shared" ref="JJ153" si="20249">IF(AND(JI152=0,JI153=1),1,0)</f>
        <v>0</v>
      </c>
      <c r="JK153">
        <v>0</v>
      </c>
      <c r="JL153">
        <f t="shared" ref="JL153" si="20250">IF(AND(JK152=0,JK153=1),1,0)</f>
        <v>0</v>
      </c>
      <c r="JM153">
        <v>0</v>
      </c>
      <c r="JN153">
        <f t="shared" ref="JN153" si="20251">IF(AND(JM152=0,JM153=1),1,0)</f>
        <v>0</v>
      </c>
      <c r="JO153">
        <v>0</v>
      </c>
      <c r="JP153">
        <f t="shared" ref="JP153" si="20252">IF(AND(JO152=0,JO153=1),1,0)</f>
        <v>0</v>
      </c>
    </row>
    <row r="154" spans="1:276" x14ac:dyDescent="0.35">
      <c r="A154">
        <v>0</v>
      </c>
      <c r="B154">
        <f t="shared" si="17282"/>
        <v>0</v>
      </c>
      <c r="C154">
        <v>0</v>
      </c>
      <c r="D154">
        <f t="shared" si="17282"/>
        <v>0</v>
      </c>
      <c r="E154">
        <v>0</v>
      </c>
      <c r="F154">
        <f t="shared" ref="F154" si="20253">IF(AND(E153=0,E154=1),1,0)</f>
        <v>0</v>
      </c>
      <c r="G154">
        <v>0</v>
      </c>
      <c r="H154">
        <f t="shared" ref="H154" si="20254">IF(AND(G153=0,G154=1),1,0)</f>
        <v>0</v>
      </c>
      <c r="I154">
        <v>0</v>
      </c>
      <c r="J154">
        <f t="shared" ref="J154" si="20255">IF(AND(I153=0,I154=1),1,0)</f>
        <v>0</v>
      </c>
      <c r="K154">
        <v>0</v>
      </c>
      <c r="L154">
        <f t="shared" ref="L154" si="20256">IF(AND(K153=0,K154=1),1,0)</f>
        <v>0</v>
      </c>
      <c r="M154">
        <v>0</v>
      </c>
      <c r="N154">
        <f t="shared" ref="N154" si="20257">IF(AND(M153=0,M154=1),1,0)</f>
        <v>0</v>
      </c>
      <c r="O154">
        <v>0</v>
      </c>
      <c r="P154">
        <f t="shared" ref="P154" si="20258">IF(AND(O153=0,O154=1),1,0)</f>
        <v>0</v>
      </c>
      <c r="Q154">
        <v>0</v>
      </c>
      <c r="R154">
        <f t="shared" ref="R154" si="20259">IF(AND(Q153=0,Q154=1),1,0)</f>
        <v>0</v>
      </c>
      <c r="S154">
        <v>0</v>
      </c>
      <c r="T154">
        <f t="shared" ref="T154" si="20260">IF(AND(S153=0,S154=1),1,0)</f>
        <v>0</v>
      </c>
      <c r="U154">
        <v>0</v>
      </c>
      <c r="V154">
        <f t="shared" ref="V154" si="20261">IF(AND(U153=0,U154=1),1,0)</f>
        <v>0</v>
      </c>
      <c r="W154">
        <v>0</v>
      </c>
      <c r="X154">
        <f t="shared" ref="X154" si="20262">IF(AND(W153=0,W154=1),1,0)</f>
        <v>0</v>
      </c>
      <c r="Y154">
        <v>0</v>
      </c>
      <c r="Z154">
        <f t="shared" ref="Z154" si="20263">IF(AND(Y153=0,Y154=1),1,0)</f>
        <v>0</v>
      </c>
      <c r="AA154">
        <v>0</v>
      </c>
      <c r="AB154">
        <f t="shared" ref="AB154" si="20264">IF(AND(AA153=0,AA154=1),1,0)</f>
        <v>0</v>
      </c>
      <c r="AC154">
        <v>0</v>
      </c>
      <c r="AD154">
        <f t="shared" ref="AD154" si="20265">IF(AND(AC153=0,AC154=1),1,0)</f>
        <v>0</v>
      </c>
      <c r="AE154">
        <v>0</v>
      </c>
      <c r="AF154">
        <f t="shared" ref="AF154" si="20266">IF(AND(AE153=0,AE154=1),1,0)</f>
        <v>0</v>
      </c>
      <c r="AG154">
        <v>0</v>
      </c>
      <c r="AH154">
        <f t="shared" ref="AH154" si="20267">IF(AND(AG153=0,AG154=1),1,0)</f>
        <v>0</v>
      </c>
      <c r="AI154">
        <v>0</v>
      </c>
      <c r="AJ154">
        <f t="shared" ref="AJ154" si="20268">IF(AND(AI153=0,AI154=1),1,0)</f>
        <v>0</v>
      </c>
      <c r="AK154">
        <v>0</v>
      </c>
      <c r="AL154">
        <f t="shared" ref="AL154" si="20269">IF(AND(AK153=0,AK154=1),1,0)</f>
        <v>0</v>
      </c>
      <c r="AM154">
        <v>0</v>
      </c>
      <c r="AN154">
        <f t="shared" ref="AN154" si="20270">IF(AND(AM153=0,AM154=1),1,0)</f>
        <v>0</v>
      </c>
      <c r="AO154">
        <v>0</v>
      </c>
      <c r="AP154">
        <f t="shared" ref="AP154" si="20271">IF(AND(AO153=0,AO154=1),1,0)</f>
        <v>0</v>
      </c>
      <c r="AQ154">
        <v>0</v>
      </c>
      <c r="AR154">
        <f t="shared" ref="AR154" si="20272">IF(AND(AQ153=0,AQ154=1),1,0)</f>
        <v>0</v>
      </c>
      <c r="AS154">
        <v>0</v>
      </c>
      <c r="AT154">
        <f t="shared" ref="AT154" si="20273">IF(AND(AS153=0,AS154=1),1,0)</f>
        <v>0</v>
      </c>
      <c r="AU154">
        <v>0</v>
      </c>
      <c r="AV154">
        <f t="shared" ref="AV154" si="20274">IF(AND(AU153=0,AU154=1),1,0)</f>
        <v>0</v>
      </c>
      <c r="AW154">
        <v>0</v>
      </c>
      <c r="AX154">
        <f t="shared" ref="AX154" si="20275">IF(AND(AW153=0,AW154=1),1,0)</f>
        <v>0</v>
      </c>
      <c r="AY154">
        <v>0</v>
      </c>
      <c r="AZ154">
        <f t="shared" ref="AZ154" si="20276">IF(AND(AY153=0,AY154=1),1,0)</f>
        <v>0</v>
      </c>
      <c r="BA154">
        <v>0</v>
      </c>
      <c r="BB154">
        <f t="shared" ref="BB154" si="20277">IF(AND(BA153=0,BA154=1),1,0)</f>
        <v>0</v>
      </c>
      <c r="BC154">
        <v>0</v>
      </c>
      <c r="BD154">
        <f t="shared" ref="BD154" si="20278">IF(AND(BC153=0,BC154=1),1,0)</f>
        <v>0</v>
      </c>
      <c r="BE154">
        <v>0</v>
      </c>
      <c r="BF154">
        <f t="shared" ref="BF154" si="20279">IF(AND(BE153=0,BE154=1),1,0)</f>
        <v>0</v>
      </c>
      <c r="BG154">
        <v>0</v>
      </c>
      <c r="BH154">
        <f t="shared" ref="BH154" si="20280">IF(AND(BG153=0,BG154=1),1,0)</f>
        <v>0</v>
      </c>
      <c r="BI154">
        <v>0</v>
      </c>
      <c r="BJ154">
        <f t="shared" ref="BJ154" si="20281">IF(AND(BI153=0,BI154=1),1,0)</f>
        <v>0</v>
      </c>
      <c r="BK154">
        <v>0</v>
      </c>
      <c r="BL154">
        <f t="shared" ref="BL154" si="20282">IF(AND(BK153=0,BK154=1),1,0)</f>
        <v>0</v>
      </c>
      <c r="BM154">
        <v>0</v>
      </c>
      <c r="BN154">
        <f t="shared" ref="BN154" si="20283">IF(AND(BM153=0,BM154=1),1,0)</f>
        <v>0</v>
      </c>
      <c r="BO154">
        <v>0</v>
      </c>
      <c r="BP154">
        <f t="shared" ref="BP154" si="20284">IF(AND(BO153=0,BO154=1),1,0)</f>
        <v>0</v>
      </c>
      <c r="BQ154">
        <v>0</v>
      </c>
      <c r="BR154">
        <f t="shared" ref="BR154" si="20285">IF(AND(BQ153=0,BQ154=1),1,0)</f>
        <v>0</v>
      </c>
      <c r="BS154">
        <v>0</v>
      </c>
      <c r="BT154">
        <f t="shared" ref="BT154" si="20286">IF(AND(BS153=0,BS154=1),1,0)</f>
        <v>0</v>
      </c>
      <c r="BU154">
        <v>0</v>
      </c>
      <c r="BV154">
        <f t="shared" ref="BV154" si="20287">IF(AND(BU153=0,BU154=1),1,0)</f>
        <v>0</v>
      </c>
      <c r="BW154">
        <v>0</v>
      </c>
      <c r="BX154">
        <f t="shared" ref="BX154" si="20288">IF(AND(BW153=0,BW154=1),1,0)</f>
        <v>0</v>
      </c>
      <c r="BY154">
        <v>0</v>
      </c>
      <c r="BZ154">
        <f t="shared" ref="BZ154" si="20289">IF(AND(BY153=0,BY154=1),1,0)</f>
        <v>0</v>
      </c>
      <c r="CA154">
        <v>0</v>
      </c>
      <c r="CB154">
        <f t="shared" ref="CB154" si="20290">IF(AND(CA153=0,CA154=1),1,0)</f>
        <v>0</v>
      </c>
      <c r="CC154">
        <v>0</v>
      </c>
      <c r="CD154">
        <f t="shared" ref="CD154" si="20291">IF(AND(CC153=0,CC154=1),1,0)</f>
        <v>0</v>
      </c>
      <c r="CE154">
        <v>0</v>
      </c>
      <c r="CF154">
        <f t="shared" ref="CF154" si="20292">IF(AND(CE153=0,CE154=1),1,0)</f>
        <v>0</v>
      </c>
      <c r="CG154">
        <v>0</v>
      </c>
      <c r="CH154">
        <f t="shared" ref="CH154" si="20293">IF(AND(CG153=0,CG154=1),1,0)</f>
        <v>0</v>
      </c>
      <c r="CI154">
        <v>0</v>
      </c>
      <c r="CJ154">
        <f t="shared" ref="CJ154" si="20294">IF(AND(CI153=0,CI154=1),1,0)</f>
        <v>0</v>
      </c>
      <c r="CK154">
        <v>0</v>
      </c>
      <c r="CL154">
        <f t="shared" ref="CL154" si="20295">IF(AND(CK153=0,CK154=1),1,0)</f>
        <v>0</v>
      </c>
      <c r="CM154">
        <v>0</v>
      </c>
      <c r="CN154">
        <f t="shared" ref="CN154" si="20296">IF(AND(CM153=0,CM154=1),1,0)</f>
        <v>0</v>
      </c>
      <c r="CO154">
        <v>0</v>
      </c>
      <c r="CP154">
        <f t="shared" ref="CP154" si="20297">IF(AND(CO153=0,CO154=1),1,0)</f>
        <v>0</v>
      </c>
      <c r="CQ154">
        <v>0</v>
      </c>
      <c r="CR154">
        <f t="shared" ref="CR154" si="20298">IF(AND(CQ153=0,CQ154=1),1,0)</f>
        <v>0</v>
      </c>
      <c r="CS154">
        <v>0</v>
      </c>
      <c r="CT154">
        <f t="shared" ref="CT154" si="20299">IF(AND(CS153=0,CS154=1),1,0)</f>
        <v>0</v>
      </c>
      <c r="CU154">
        <v>0</v>
      </c>
      <c r="CV154">
        <f t="shared" ref="CV154" si="20300">IF(AND(CU153=0,CU154=1),1,0)</f>
        <v>0</v>
      </c>
      <c r="CW154">
        <v>0</v>
      </c>
      <c r="CX154">
        <f t="shared" ref="CX154" si="20301">IF(AND(CW153=0,CW154=1),1,0)</f>
        <v>0</v>
      </c>
      <c r="CY154">
        <v>0</v>
      </c>
      <c r="CZ154">
        <f t="shared" ref="CZ154" si="20302">IF(AND(CY153=0,CY154=1),1,0)</f>
        <v>0</v>
      </c>
      <c r="DA154">
        <v>0</v>
      </c>
      <c r="DB154">
        <f t="shared" ref="DB154" si="20303">IF(AND(DA153=0,DA154=1),1,0)</f>
        <v>0</v>
      </c>
      <c r="DC154">
        <v>0</v>
      </c>
      <c r="DD154">
        <f t="shared" ref="DD154" si="20304">IF(AND(DC153=0,DC154=1),1,0)</f>
        <v>0</v>
      </c>
      <c r="DE154">
        <v>0</v>
      </c>
      <c r="DF154">
        <f t="shared" ref="DF154" si="20305">IF(AND(DE153=0,DE154=1),1,0)</f>
        <v>0</v>
      </c>
      <c r="DG154">
        <v>0</v>
      </c>
      <c r="DH154">
        <f t="shared" ref="DH154" si="20306">IF(AND(DG153=0,DG154=1),1,0)</f>
        <v>0</v>
      </c>
      <c r="DI154">
        <v>0</v>
      </c>
      <c r="DJ154">
        <f t="shared" ref="DJ154" si="20307">IF(AND(DI153=0,DI154=1),1,0)</f>
        <v>0</v>
      </c>
      <c r="DK154">
        <v>0</v>
      </c>
      <c r="DL154">
        <f t="shared" ref="DL154" si="20308">IF(AND(DK153=0,DK154=1),1,0)</f>
        <v>0</v>
      </c>
      <c r="DM154">
        <v>0</v>
      </c>
      <c r="DN154">
        <f t="shared" ref="DN154" si="20309">IF(AND(DM153=0,DM154=1),1,0)</f>
        <v>0</v>
      </c>
      <c r="DO154">
        <v>0</v>
      </c>
      <c r="DP154">
        <f t="shared" ref="DP154:DR154" si="20310">IF(AND(DO153=0,DO154=1),1,0)</f>
        <v>0</v>
      </c>
      <c r="DQ154">
        <v>0</v>
      </c>
      <c r="DR154">
        <f t="shared" si="20310"/>
        <v>0</v>
      </c>
      <c r="DS154">
        <v>0</v>
      </c>
      <c r="DT154">
        <f t="shared" ref="DT154" si="20311">IF(AND(DS153=0,DS154=1),1,0)</f>
        <v>0</v>
      </c>
      <c r="DU154">
        <v>0</v>
      </c>
      <c r="DV154">
        <f t="shared" ref="DV154" si="20312">IF(AND(DU153=0,DU154=1),1,0)</f>
        <v>0</v>
      </c>
      <c r="DW154">
        <v>0</v>
      </c>
      <c r="DX154">
        <f t="shared" ref="DX154" si="20313">IF(AND(DW153=0,DW154=1),1,0)</f>
        <v>0</v>
      </c>
      <c r="DY154">
        <v>0</v>
      </c>
      <c r="DZ154">
        <f t="shared" ref="DZ154" si="20314">IF(AND(DY153=0,DY154=1),1,0)</f>
        <v>0</v>
      </c>
      <c r="EA154">
        <v>0</v>
      </c>
      <c r="EB154">
        <f t="shared" ref="EB154" si="20315">IF(AND(EA153=0,EA154=1),1,0)</f>
        <v>0</v>
      </c>
      <c r="EC154">
        <v>0</v>
      </c>
      <c r="ED154">
        <f t="shared" ref="ED154" si="20316">IF(AND(EC153=0,EC154=1),1,0)</f>
        <v>0</v>
      </c>
      <c r="EE154">
        <v>0</v>
      </c>
      <c r="EF154">
        <f t="shared" ref="EF154" si="20317">IF(AND(EE153=0,EE154=1),1,0)</f>
        <v>0</v>
      </c>
      <c r="EG154">
        <v>0</v>
      </c>
      <c r="EH154">
        <f t="shared" ref="EH154" si="20318">IF(AND(EG153=0,EG154=1),1,0)</f>
        <v>0</v>
      </c>
      <c r="EI154">
        <v>0</v>
      </c>
      <c r="EJ154">
        <f t="shared" ref="EJ154" si="20319">IF(AND(EI153=0,EI154=1),1,0)</f>
        <v>0</v>
      </c>
      <c r="EK154">
        <v>0</v>
      </c>
      <c r="EL154">
        <f t="shared" ref="EL154" si="20320">IF(AND(EK153=0,EK154=1),1,0)</f>
        <v>0</v>
      </c>
      <c r="EM154">
        <v>0</v>
      </c>
      <c r="EN154">
        <f t="shared" ref="EN154" si="20321">IF(AND(EM153=0,EM154=1),1,0)</f>
        <v>0</v>
      </c>
      <c r="EO154">
        <v>0</v>
      </c>
      <c r="EP154">
        <f t="shared" ref="EP154" si="20322">IF(AND(EO153=0,EO154=1),1,0)</f>
        <v>0</v>
      </c>
      <c r="EQ154">
        <v>0</v>
      </c>
      <c r="ER154">
        <f t="shared" ref="ER154" si="20323">IF(AND(EQ153=0,EQ154=1),1,0)</f>
        <v>0</v>
      </c>
      <c r="ES154">
        <v>0</v>
      </c>
      <c r="ET154">
        <f t="shared" ref="ET154" si="20324">IF(AND(ES153=0,ES154=1),1,0)</f>
        <v>0</v>
      </c>
      <c r="EU154">
        <v>0</v>
      </c>
      <c r="EV154">
        <f t="shared" ref="EV154" si="20325">IF(AND(EU153=0,EU154=1),1,0)</f>
        <v>0</v>
      </c>
      <c r="EW154">
        <v>0</v>
      </c>
      <c r="EX154">
        <f t="shared" ref="EX154" si="20326">IF(AND(EW153=0,EW154=1),1,0)</f>
        <v>0</v>
      </c>
      <c r="EY154">
        <v>0</v>
      </c>
      <c r="EZ154">
        <f t="shared" ref="EZ154" si="20327">IF(AND(EY153=0,EY154=1),1,0)</f>
        <v>0</v>
      </c>
      <c r="FA154">
        <v>0</v>
      </c>
      <c r="FB154">
        <f t="shared" ref="FB154" si="20328">IF(AND(FA153=0,FA154=1),1,0)</f>
        <v>0</v>
      </c>
      <c r="FC154">
        <v>0</v>
      </c>
      <c r="FD154">
        <f t="shared" ref="FD154" si="20329">IF(AND(FC153=0,FC154=1),1,0)</f>
        <v>0</v>
      </c>
      <c r="FE154">
        <v>0</v>
      </c>
      <c r="FF154">
        <f t="shared" ref="FF154" si="20330">IF(AND(FE153=0,FE154=1),1,0)</f>
        <v>0</v>
      </c>
      <c r="FG154">
        <v>0</v>
      </c>
      <c r="FH154">
        <f t="shared" ref="FH154" si="20331">IF(AND(FG153=0,FG154=1),1,0)</f>
        <v>0</v>
      </c>
      <c r="FI154">
        <v>0</v>
      </c>
      <c r="FJ154">
        <f t="shared" ref="FJ154" si="20332">IF(AND(FI153=0,FI154=1),1,0)</f>
        <v>0</v>
      </c>
      <c r="FK154">
        <v>0</v>
      </c>
      <c r="FL154">
        <f t="shared" ref="FL154" si="20333">IF(AND(FK153=0,FK154=1),1,0)</f>
        <v>0</v>
      </c>
      <c r="FM154">
        <v>0</v>
      </c>
      <c r="FN154">
        <f t="shared" ref="FN154" si="20334">IF(AND(FM153=0,FM154=1),1,0)</f>
        <v>0</v>
      </c>
      <c r="FO154">
        <v>0</v>
      </c>
      <c r="FP154">
        <f t="shared" ref="FP154" si="20335">IF(AND(FO153=0,FO154=1),1,0)</f>
        <v>0</v>
      </c>
      <c r="FQ154">
        <v>0</v>
      </c>
      <c r="FR154">
        <f t="shared" ref="FR154" si="20336">IF(AND(FQ153=0,FQ154=1),1,0)</f>
        <v>0</v>
      </c>
      <c r="FS154">
        <v>0</v>
      </c>
      <c r="FT154">
        <f t="shared" ref="FT154" si="20337">IF(AND(FS153=0,FS154=1),1,0)</f>
        <v>0</v>
      </c>
      <c r="FU154">
        <v>0</v>
      </c>
      <c r="FV154">
        <f t="shared" ref="FV154" si="20338">IF(AND(FU153=0,FU154=1),1,0)</f>
        <v>0</v>
      </c>
      <c r="FW154">
        <v>0</v>
      </c>
      <c r="FX154">
        <f t="shared" ref="FX154" si="20339">IF(AND(FW153=0,FW154=1),1,0)</f>
        <v>0</v>
      </c>
      <c r="FY154">
        <v>0</v>
      </c>
      <c r="FZ154">
        <f t="shared" ref="FZ154" si="20340">IF(AND(FY153=0,FY154=1),1,0)</f>
        <v>0</v>
      </c>
      <c r="GA154">
        <v>0</v>
      </c>
      <c r="GB154">
        <f t="shared" ref="GB154" si="20341">IF(AND(GA153=0,GA154=1),1,0)</f>
        <v>0</v>
      </c>
      <c r="GC154">
        <v>0</v>
      </c>
      <c r="GD154">
        <f t="shared" ref="GD154" si="20342">IF(AND(GC153=0,GC154=1),1,0)</f>
        <v>0</v>
      </c>
      <c r="GE154">
        <v>0</v>
      </c>
      <c r="GF154">
        <f t="shared" ref="GF154" si="20343">IF(AND(GE153=0,GE154=1),1,0)</f>
        <v>0</v>
      </c>
      <c r="GG154">
        <v>0</v>
      </c>
      <c r="GH154">
        <f t="shared" ref="GH154" si="20344">IF(AND(GG153=0,GG154=1),1,0)</f>
        <v>0</v>
      </c>
      <c r="GI154">
        <v>0</v>
      </c>
      <c r="GJ154">
        <f t="shared" ref="GJ154" si="20345">IF(AND(GI153=0,GI154=1),1,0)</f>
        <v>0</v>
      </c>
      <c r="GK154">
        <v>0</v>
      </c>
      <c r="GL154">
        <f t="shared" ref="GL154" si="20346">IF(AND(GK153=0,GK154=1),1,0)</f>
        <v>0</v>
      </c>
      <c r="GM154">
        <v>0</v>
      </c>
      <c r="GN154">
        <f t="shared" ref="GN154" si="20347">IF(AND(GM153=0,GM154=1),1,0)</f>
        <v>0</v>
      </c>
      <c r="GO154">
        <v>0</v>
      </c>
      <c r="GP154">
        <f t="shared" ref="GP154" si="20348">IF(AND(GO153=0,GO154=1),1,0)</f>
        <v>0</v>
      </c>
      <c r="GQ154">
        <v>0</v>
      </c>
      <c r="GR154">
        <f t="shared" ref="GR154" si="20349">IF(AND(GQ153=0,GQ154=1),1,0)</f>
        <v>0</v>
      </c>
      <c r="GS154">
        <v>0</v>
      </c>
      <c r="GT154">
        <f t="shared" ref="GT154" si="20350">IF(AND(GS153=0,GS154=1),1,0)</f>
        <v>0</v>
      </c>
      <c r="GU154">
        <v>0</v>
      </c>
      <c r="GV154">
        <f t="shared" ref="GV154" si="20351">IF(AND(GU153=0,GU154=1),1,0)</f>
        <v>0</v>
      </c>
      <c r="GW154">
        <v>0</v>
      </c>
      <c r="GX154">
        <f t="shared" ref="GX154" si="20352">IF(AND(GW153=0,GW154=1),1,0)</f>
        <v>0</v>
      </c>
      <c r="GY154">
        <v>0</v>
      </c>
      <c r="GZ154">
        <f t="shared" ref="GZ154" si="20353">IF(AND(GY153=0,GY154=1),1,0)</f>
        <v>0</v>
      </c>
      <c r="HA154">
        <v>0</v>
      </c>
      <c r="HB154">
        <f t="shared" ref="HB154" si="20354">IF(AND(HA153=0,HA154=1),1,0)</f>
        <v>0</v>
      </c>
      <c r="HC154">
        <v>0</v>
      </c>
      <c r="HD154">
        <f t="shared" ref="HD154" si="20355">IF(AND(HC153=0,HC154=1),1,0)</f>
        <v>0</v>
      </c>
      <c r="HE154">
        <v>0</v>
      </c>
      <c r="HF154">
        <f t="shared" ref="HF154" si="20356">IF(AND(HE153=0,HE154=1),1,0)</f>
        <v>0</v>
      </c>
      <c r="HG154">
        <v>0</v>
      </c>
      <c r="HH154">
        <f t="shared" ref="HH154" si="20357">IF(AND(HG153=0,HG154=1),1,0)</f>
        <v>0</v>
      </c>
      <c r="HI154">
        <v>0</v>
      </c>
      <c r="HJ154">
        <f t="shared" ref="HJ154" si="20358">IF(AND(HI153=0,HI154=1),1,0)</f>
        <v>0</v>
      </c>
      <c r="HK154">
        <v>0</v>
      </c>
      <c r="HL154">
        <f t="shared" ref="HL154" si="20359">IF(AND(HK153=0,HK154=1),1,0)</f>
        <v>0</v>
      </c>
      <c r="HM154">
        <v>0</v>
      </c>
      <c r="HN154">
        <f t="shared" ref="HN154" si="20360">IF(AND(HM153=0,HM154=1),1,0)</f>
        <v>0</v>
      </c>
      <c r="HO154">
        <v>0</v>
      </c>
      <c r="HP154">
        <f t="shared" ref="HP154" si="20361">IF(AND(HO153=0,HO154=1),1,0)</f>
        <v>0</v>
      </c>
      <c r="HQ154">
        <v>0</v>
      </c>
      <c r="HR154">
        <f t="shared" ref="HR154" si="20362">IF(AND(HQ153=0,HQ154=1),1,0)</f>
        <v>0</v>
      </c>
      <c r="HS154">
        <v>1</v>
      </c>
      <c r="HT154">
        <f t="shared" ref="HT154" si="20363">IF(AND(HS153=0,HS154=1),1,0)</f>
        <v>1</v>
      </c>
      <c r="HU154">
        <v>0</v>
      </c>
      <c r="HV154">
        <f t="shared" ref="HV154" si="20364">IF(AND(HU153=0,HU154=1),1,0)</f>
        <v>0</v>
      </c>
      <c r="HW154">
        <v>0</v>
      </c>
      <c r="HX154">
        <f t="shared" ref="HX154" si="20365">IF(AND(HW153=0,HW154=1),1,0)</f>
        <v>0</v>
      </c>
      <c r="HY154">
        <v>0</v>
      </c>
      <c r="HZ154">
        <f t="shared" ref="HZ154" si="20366">IF(AND(HY153=0,HY154=1),1,0)</f>
        <v>0</v>
      </c>
      <c r="IA154">
        <v>0</v>
      </c>
      <c r="IB154">
        <f t="shared" ref="IB154" si="20367">IF(AND(IA153=0,IA154=1),1,0)</f>
        <v>0</v>
      </c>
      <c r="IC154">
        <v>0</v>
      </c>
      <c r="ID154">
        <f t="shared" ref="ID154" si="20368">IF(AND(IC153=0,IC154=1),1,0)</f>
        <v>0</v>
      </c>
      <c r="IE154">
        <v>0</v>
      </c>
      <c r="IF154">
        <f t="shared" ref="IF154" si="20369">IF(AND(IE153=0,IE154=1),1,0)</f>
        <v>0</v>
      </c>
      <c r="IG154">
        <v>0</v>
      </c>
      <c r="IH154">
        <f t="shared" ref="IH154" si="20370">IF(AND(IG153=0,IG154=1),1,0)</f>
        <v>0</v>
      </c>
      <c r="II154">
        <v>0</v>
      </c>
      <c r="IJ154">
        <f t="shared" ref="IJ154" si="20371">IF(AND(II153=0,II154=1),1,0)</f>
        <v>0</v>
      </c>
      <c r="IK154">
        <v>0</v>
      </c>
      <c r="IL154">
        <f t="shared" ref="IL154" si="20372">IF(AND(IK153=0,IK154=1),1,0)</f>
        <v>0</v>
      </c>
      <c r="IM154">
        <v>0</v>
      </c>
      <c r="IN154">
        <f t="shared" ref="IN154" si="20373">IF(AND(IM153=0,IM154=1),1,0)</f>
        <v>0</v>
      </c>
      <c r="IO154">
        <v>0</v>
      </c>
      <c r="IP154">
        <f t="shared" ref="IP154" si="20374">IF(AND(IO153=0,IO154=1),1,0)</f>
        <v>0</v>
      </c>
      <c r="IQ154">
        <v>0</v>
      </c>
      <c r="IR154">
        <f t="shared" ref="IR154" si="20375">IF(AND(IQ153=0,IQ154=1),1,0)</f>
        <v>0</v>
      </c>
      <c r="IS154">
        <v>0</v>
      </c>
      <c r="IT154">
        <f t="shared" ref="IT154" si="20376">IF(AND(IS153=0,IS154=1),1,0)</f>
        <v>0</v>
      </c>
      <c r="IU154">
        <v>0</v>
      </c>
      <c r="IV154">
        <f t="shared" ref="IV154" si="20377">IF(AND(IU153=0,IU154=1),1,0)</f>
        <v>0</v>
      </c>
      <c r="IW154">
        <v>0</v>
      </c>
      <c r="IX154">
        <f t="shared" ref="IX154" si="20378">IF(AND(IW153=0,IW154=1),1,0)</f>
        <v>0</v>
      </c>
      <c r="IY154">
        <v>0</v>
      </c>
      <c r="IZ154">
        <f t="shared" ref="IZ154" si="20379">IF(AND(IY153=0,IY154=1),1,0)</f>
        <v>0</v>
      </c>
      <c r="JA154">
        <v>0</v>
      </c>
      <c r="JB154">
        <f t="shared" ref="JB154" si="20380">IF(AND(JA153=0,JA154=1),1,0)</f>
        <v>0</v>
      </c>
      <c r="JC154">
        <v>0</v>
      </c>
      <c r="JD154">
        <f t="shared" ref="JD154" si="20381">IF(AND(JC153=0,JC154=1),1,0)</f>
        <v>0</v>
      </c>
      <c r="JE154">
        <v>0</v>
      </c>
      <c r="JF154">
        <f t="shared" ref="JF154" si="20382">IF(AND(JE153=0,JE154=1),1,0)</f>
        <v>0</v>
      </c>
      <c r="JG154">
        <v>0</v>
      </c>
      <c r="JH154">
        <f t="shared" ref="JH154" si="20383">IF(AND(JG153=0,JG154=1),1,0)</f>
        <v>0</v>
      </c>
      <c r="JI154">
        <v>0</v>
      </c>
      <c r="JJ154">
        <f t="shared" ref="JJ154" si="20384">IF(AND(JI153=0,JI154=1),1,0)</f>
        <v>0</v>
      </c>
      <c r="JK154">
        <v>0</v>
      </c>
      <c r="JL154">
        <f t="shared" ref="JL154" si="20385">IF(AND(JK153=0,JK154=1),1,0)</f>
        <v>0</v>
      </c>
      <c r="JM154">
        <v>0</v>
      </c>
      <c r="JN154">
        <f t="shared" ref="JN154" si="20386">IF(AND(JM153=0,JM154=1),1,0)</f>
        <v>0</v>
      </c>
      <c r="JO154">
        <v>0</v>
      </c>
      <c r="JP154">
        <f t="shared" ref="JP154" si="20387">IF(AND(JO153=0,JO154=1),1,0)</f>
        <v>0</v>
      </c>
    </row>
    <row r="155" spans="1:276" x14ac:dyDescent="0.35">
      <c r="A155">
        <v>0</v>
      </c>
      <c r="B155">
        <f t="shared" si="17282"/>
        <v>0</v>
      </c>
      <c r="C155">
        <v>0</v>
      </c>
      <c r="D155">
        <f t="shared" si="17282"/>
        <v>0</v>
      </c>
      <c r="E155">
        <v>0</v>
      </c>
      <c r="F155">
        <f t="shared" ref="F155" si="20388">IF(AND(E154=0,E155=1),1,0)</f>
        <v>0</v>
      </c>
      <c r="G155">
        <v>0</v>
      </c>
      <c r="H155">
        <f t="shared" ref="H155" si="20389">IF(AND(G154=0,G155=1),1,0)</f>
        <v>0</v>
      </c>
      <c r="I155">
        <v>0</v>
      </c>
      <c r="J155">
        <f t="shared" ref="J155" si="20390">IF(AND(I154=0,I155=1),1,0)</f>
        <v>0</v>
      </c>
      <c r="K155">
        <v>0</v>
      </c>
      <c r="L155">
        <f t="shared" ref="L155" si="20391">IF(AND(K154=0,K155=1),1,0)</f>
        <v>0</v>
      </c>
      <c r="M155">
        <v>0</v>
      </c>
      <c r="N155">
        <f t="shared" ref="N155" si="20392">IF(AND(M154=0,M155=1),1,0)</f>
        <v>0</v>
      </c>
      <c r="O155">
        <v>0</v>
      </c>
      <c r="P155">
        <f t="shared" ref="P155" si="20393">IF(AND(O154=0,O155=1),1,0)</f>
        <v>0</v>
      </c>
      <c r="Q155">
        <v>0</v>
      </c>
      <c r="R155">
        <f t="shared" ref="R155" si="20394">IF(AND(Q154=0,Q155=1),1,0)</f>
        <v>0</v>
      </c>
      <c r="S155">
        <v>0</v>
      </c>
      <c r="T155">
        <f t="shared" ref="T155" si="20395">IF(AND(S154=0,S155=1),1,0)</f>
        <v>0</v>
      </c>
      <c r="U155">
        <v>0</v>
      </c>
      <c r="V155">
        <f t="shared" ref="V155" si="20396">IF(AND(U154=0,U155=1),1,0)</f>
        <v>0</v>
      </c>
      <c r="W155">
        <v>0</v>
      </c>
      <c r="X155">
        <f t="shared" ref="X155" si="20397">IF(AND(W154=0,W155=1),1,0)</f>
        <v>0</v>
      </c>
      <c r="Y155">
        <v>0</v>
      </c>
      <c r="Z155">
        <f t="shared" ref="Z155" si="20398">IF(AND(Y154=0,Y155=1),1,0)</f>
        <v>0</v>
      </c>
      <c r="AA155">
        <v>0</v>
      </c>
      <c r="AB155">
        <f t="shared" ref="AB155" si="20399">IF(AND(AA154=0,AA155=1),1,0)</f>
        <v>0</v>
      </c>
      <c r="AC155">
        <v>0</v>
      </c>
      <c r="AD155">
        <f t="shared" ref="AD155" si="20400">IF(AND(AC154=0,AC155=1),1,0)</f>
        <v>0</v>
      </c>
      <c r="AE155">
        <v>0</v>
      </c>
      <c r="AF155">
        <f t="shared" ref="AF155" si="20401">IF(AND(AE154=0,AE155=1),1,0)</f>
        <v>0</v>
      </c>
      <c r="AG155">
        <v>0</v>
      </c>
      <c r="AH155">
        <f t="shared" ref="AH155" si="20402">IF(AND(AG154=0,AG155=1),1,0)</f>
        <v>0</v>
      </c>
      <c r="AI155">
        <v>0</v>
      </c>
      <c r="AJ155">
        <f t="shared" ref="AJ155" si="20403">IF(AND(AI154=0,AI155=1),1,0)</f>
        <v>0</v>
      </c>
      <c r="AK155">
        <v>0</v>
      </c>
      <c r="AL155">
        <f t="shared" ref="AL155" si="20404">IF(AND(AK154=0,AK155=1),1,0)</f>
        <v>0</v>
      </c>
      <c r="AM155">
        <v>0</v>
      </c>
      <c r="AN155">
        <f t="shared" ref="AN155" si="20405">IF(AND(AM154=0,AM155=1),1,0)</f>
        <v>0</v>
      </c>
      <c r="AO155">
        <v>0</v>
      </c>
      <c r="AP155">
        <f t="shared" ref="AP155" si="20406">IF(AND(AO154=0,AO155=1),1,0)</f>
        <v>0</v>
      </c>
      <c r="AQ155">
        <v>0</v>
      </c>
      <c r="AR155">
        <f t="shared" ref="AR155" si="20407">IF(AND(AQ154=0,AQ155=1),1,0)</f>
        <v>0</v>
      </c>
      <c r="AS155">
        <v>0</v>
      </c>
      <c r="AT155">
        <f t="shared" ref="AT155" si="20408">IF(AND(AS154=0,AS155=1),1,0)</f>
        <v>0</v>
      </c>
      <c r="AU155">
        <v>0</v>
      </c>
      <c r="AV155">
        <f t="shared" ref="AV155" si="20409">IF(AND(AU154=0,AU155=1),1,0)</f>
        <v>0</v>
      </c>
      <c r="AW155">
        <v>0</v>
      </c>
      <c r="AX155">
        <f t="shared" ref="AX155" si="20410">IF(AND(AW154=0,AW155=1),1,0)</f>
        <v>0</v>
      </c>
      <c r="AY155">
        <v>0</v>
      </c>
      <c r="AZ155">
        <f t="shared" ref="AZ155" si="20411">IF(AND(AY154=0,AY155=1),1,0)</f>
        <v>0</v>
      </c>
      <c r="BA155">
        <v>0</v>
      </c>
      <c r="BB155">
        <f t="shared" ref="BB155" si="20412">IF(AND(BA154=0,BA155=1),1,0)</f>
        <v>0</v>
      </c>
      <c r="BC155">
        <v>0</v>
      </c>
      <c r="BD155">
        <f t="shared" ref="BD155" si="20413">IF(AND(BC154=0,BC155=1),1,0)</f>
        <v>0</v>
      </c>
      <c r="BE155">
        <v>0</v>
      </c>
      <c r="BF155">
        <f t="shared" ref="BF155" si="20414">IF(AND(BE154=0,BE155=1),1,0)</f>
        <v>0</v>
      </c>
      <c r="BG155">
        <v>0</v>
      </c>
      <c r="BH155">
        <f t="shared" ref="BH155" si="20415">IF(AND(BG154=0,BG155=1),1,0)</f>
        <v>0</v>
      </c>
      <c r="BI155">
        <v>0</v>
      </c>
      <c r="BJ155">
        <f t="shared" ref="BJ155" si="20416">IF(AND(BI154=0,BI155=1),1,0)</f>
        <v>0</v>
      </c>
      <c r="BK155">
        <v>0</v>
      </c>
      <c r="BL155">
        <f t="shared" ref="BL155" si="20417">IF(AND(BK154=0,BK155=1),1,0)</f>
        <v>0</v>
      </c>
      <c r="BM155">
        <v>0</v>
      </c>
      <c r="BN155">
        <f t="shared" ref="BN155" si="20418">IF(AND(BM154=0,BM155=1),1,0)</f>
        <v>0</v>
      </c>
      <c r="BO155">
        <v>0</v>
      </c>
      <c r="BP155">
        <f t="shared" ref="BP155" si="20419">IF(AND(BO154=0,BO155=1),1,0)</f>
        <v>0</v>
      </c>
      <c r="BQ155">
        <v>0</v>
      </c>
      <c r="BR155">
        <f t="shared" ref="BR155" si="20420">IF(AND(BQ154=0,BQ155=1),1,0)</f>
        <v>0</v>
      </c>
      <c r="BS155">
        <v>0</v>
      </c>
      <c r="BT155">
        <f t="shared" ref="BT155" si="20421">IF(AND(BS154=0,BS155=1),1,0)</f>
        <v>0</v>
      </c>
      <c r="BU155">
        <v>0</v>
      </c>
      <c r="BV155">
        <f t="shared" ref="BV155" si="20422">IF(AND(BU154=0,BU155=1),1,0)</f>
        <v>0</v>
      </c>
      <c r="BW155">
        <v>0</v>
      </c>
      <c r="BX155">
        <f t="shared" ref="BX155" si="20423">IF(AND(BW154=0,BW155=1),1,0)</f>
        <v>0</v>
      </c>
      <c r="BY155">
        <v>0</v>
      </c>
      <c r="BZ155">
        <f t="shared" ref="BZ155" si="20424">IF(AND(BY154=0,BY155=1),1,0)</f>
        <v>0</v>
      </c>
      <c r="CA155">
        <v>0</v>
      </c>
      <c r="CB155">
        <f t="shared" ref="CB155" si="20425">IF(AND(CA154=0,CA155=1),1,0)</f>
        <v>0</v>
      </c>
      <c r="CC155">
        <v>0</v>
      </c>
      <c r="CD155">
        <f t="shared" ref="CD155" si="20426">IF(AND(CC154=0,CC155=1),1,0)</f>
        <v>0</v>
      </c>
      <c r="CE155">
        <v>0</v>
      </c>
      <c r="CF155">
        <f t="shared" ref="CF155" si="20427">IF(AND(CE154=0,CE155=1),1,0)</f>
        <v>0</v>
      </c>
      <c r="CG155">
        <v>0</v>
      </c>
      <c r="CH155">
        <f t="shared" ref="CH155" si="20428">IF(AND(CG154=0,CG155=1),1,0)</f>
        <v>0</v>
      </c>
      <c r="CI155">
        <v>0</v>
      </c>
      <c r="CJ155">
        <f t="shared" ref="CJ155" si="20429">IF(AND(CI154=0,CI155=1),1,0)</f>
        <v>0</v>
      </c>
      <c r="CK155">
        <v>0</v>
      </c>
      <c r="CL155">
        <f t="shared" ref="CL155" si="20430">IF(AND(CK154=0,CK155=1),1,0)</f>
        <v>0</v>
      </c>
      <c r="CM155">
        <v>0</v>
      </c>
      <c r="CN155">
        <f t="shared" ref="CN155" si="20431">IF(AND(CM154=0,CM155=1),1,0)</f>
        <v>0</v>
      </c>
      <c r="CO155">
        <v>0</v>
      </c>
      <c r="CP155">
        <f t="shared" ref="CP155" si="20432">IF(AND(CO154=0,CO155=1),1,0)</f>
        <v>0</v>
      </c>
      <c r="CQ155">
        <v>0</v>
      </c>
      <c r="CR155">
        <f t="shared" ref="CR155" si="20433">IF(AND(CQ154=0,CQ155=1),1,0)</f>
        <v>0</v>
      </c>
      <c r="CS155">
        <v>0</v>
      </c>
      <c r="CT155">
        <f t="shared" ref="CT155" si="20434">IF(AND(CS154=0,CS155=1),1,0)</f>
        <v>0</v>
      </c>
      <c r="CU155">
        <v>0</v>
      </c>
      <c r="CV155">
        <f t="shared" ref="CV155" si="20435">IF(AND(CU154=0,CU155=1),1,0)</f>
        <v>0</v>
      </c>
      <c r="CW155">
        <v>0</v>
      </c>
      <c r="CX155">
        <f t="shared" ref="CX155" si="20436">IF(AND(CW154=0,CW155=1),1,0)</f>
        <v>0</v>
      </c>
      <c r="CY155">
        <v>0</v>
      </c>
      <c r="CZ155">
        <f t="shared" ref="CZ155" si="20437">IF(AND(CY154=0,CY155=1),1,0)</f>
        <v>0</v>
      </c>
      <c r="DA155">
        <v>0</v>
      </c>
      <c r="DB155">
        <f t="shared" ref="DB155" si="20438">IF(AND(DA154=0,DA155=1),1,0)</f>
        <v>0</v>
      </c>
      <c r="DC155">
        <v>0</v>
      </c>
      <c r="DD155">
        <f t="shared" ref="DD155" si="20439">IF(AND(DC154=0,DC155=1),1,0)</f>
        <v>0</v>
      </c>
      <c r="DE155">
        <v>0</v>
      </c>
      <c r="DF155">
        <f t="shared" ref="DF155" si="20440">IF(AND(DE154=0,DE155=1),1,0)</f>
        <v>0</v>
      </c>
      <c r="DG155">
        <v>0</v>
      </c>
      <c r="DH155">
        <f t="shared" ref="DH155" si="20441">IF(AND(DG154=0,DG155=1),1,0)</f>
        <v>0</v>
      </c>
      <c r="DI155">
        <v>0</v>
      </c>
      <c r="DJ155">
        <f t="shared" ref="DJ155" si="20442">IF(AND(DI154=0,DI155=1),1,0)</f>
        <v>0</v>
      </c>
      <c r="DK155">
        <v>0</v>
      </c>
      <c r="DL155">
        <f t="shared" ref="DL155" si="20443">IF(AND(DK154=0,DK155=1),1,0)</f>
        <v>0</v>
      </c>
      <c r="DM155">
        <v>0</v>
      </c>
      <c r="DN155">
        <f t="shared" ref="DN155" si="20444">IF(AND(DM154=0,DM155=1),1,0)</f>
        <v>0</v>
      </c>
      <c r="DO155">
        <v>0</v>
      </c>
      <c r="DP155">
        <f t="shared" ref="DP155:DR155" si="20445">IF(AND(DO154=0,DO155=1),1,0)</f>
        <v>0</v>
      </c>
      <c r="DQ155">
        <v>0</v>
      </c>
      <c r="DR155">
        <f t="shared" si="20445"/>
        <v>0</v>
      </c>
      <c r="DS155">
        <v>0</v>
      </c>
      <c r="DT155">
        <f t="shared" ref="DT155" si="20446">IF(AND(DS154=0,DS155=1),1,0)</f>
        <v>0</v>
      </c>
      <c r="DU155">
        <v>0</v>
      </c>
      <c r="DV155">
        <f t="shared" ref="DV155" si="20447">IF(AND(DU154=0,DU155=1),1,0)</f>
        <v>0</v>
      </c>
      <c r="DW155">
        <v>0</v>
      </c>
      <c r="DX155">
        <f t="shared" ref="DX155" si="20448">IF(AND(DW154=0,DW155=1),1,0)</f>
        <v>0</v>
      </c>
      <c r="DY155">
        <v>0</v>
      </c>
      <c r="DZ155">
        <f t="shared" ref="DZ155" si="20449">IF(AND(DY154=0,DY155=1),1,0)</f>
        <v>0</v>
      </c>
      <c r="EA155">
        <v>0</v>
      </c>
      <c r="EB155">
        <f t="shared" ref="EB155" si="20450">IF(AND(EA154=0,EA155=1),1,0)</f>
        <v>0</v>
      </c>
      <c r="EC155">
        <v>0</v>
      </c>
      <c r="ED155">
        <f t="shared" ref="ED155" si="20451">IF(AND(EC154=0,EC155=1),1,0)</f>
        <v>0</v>
      </c>
      <c r="EE155">
        <v>0</v>
      </c>
      <c r="EF155">
        <f t="shared" ref="EF155" si="20452">IF(AND(EE154=0,EE155=1),1,0)</f>
        <v>0</v>
      </c>
      <c r="EG155">
        <v>0</v>
      </c>
      <c r="EH155">
        <f t="shared" ref="EH155" si="20453">IF(AND(EG154=0,EG155=1),1,0)</f>
        <v>0</v>
      </c>
      <c r="EI155">
        <v>0</v>
      </c>
      <c r="EJ155">
        <f t="shared" ref="EJ155" si="20454">IF(AND(EI154=0,EI155=1),1,0)</f>
        <v>0</v>
      </c>
      <c r="EK155">
        <v>0</v>
      </c>
      <c r="EL155">
        <f t="shared" ref="EL155" si="20455">IF(AND(EK154=0,EK155=1),1,0)</f>
        <v>0</v>
      </c>
      <c r="EM155">
        <v>0</v>
      </c>
      <c r="EN155">
        <f t="shared" ref="EN155" si="20456">IF(AND(EM154=0,EM155=1),1,0)</f>
        <v>0</v>
      </c>
      <c r="EO155">
        <v>0</v>
      </c>
      <c r="EP155">
        <f t="shared" ref="EP155" si="20457">IF(AND(EO154=0,EO155=1),1,0)</f>
        <v>0</v>
      </c>
      <c r="EQ155">
        <v>0</v>
      </c>
      <c r="ER155">
        <f t="shared" ref="ER155" si="20458">IF(AND(EQ154=0,EQ155=1),1,0)</f>
        <v>0</v>
      </c>
      <c r="ES155">
        <v>0</v>
      </c>
      <c r="ET155">
        <f t="shared" ref="ET155" si="20459">IF(AND(ES154=0,ES155=1),1,0)</f>
        <v>0</v>
      </c>
      <c r="EU155">
        <v>0</v>
      </c>
      <c r="EV155">
        <f t="shared" ref="EV155" si="20460">IF(AND(EU154=0,EU155=1),1,0)</f>
        <v>0</v>
      </c>
      <c r="EW155">
        <v>0</v>
      </c>
      <c r="EX155">
        <f t="shared" ref="EX155" si="20461">IF(AND(EW154=0,EW155=1),1,0)</f>
        <v>0</v>
      </c>
      <c r="EY155">
        <v>0</v>
      </c>
      <c r="EZ155">
        <f t="shared" ref="EZ155" si="20462">IF(AND(EY154=0,EY155=1),1,0)</f>
        <v>0</v>
      </c>
      <c r="FA155">
        <v>0</v>
      </c>
      <c r="FB155">
        <f t="shared" ref="FB155" si="20463">IF(AND(FA154=0,FA155=1),1,0)</f>
        <v>0</v>
      </c>
      <c r="FC155">
        <v>0</v>
      </c>
      <c r="FD155">
        <f t="shared" ref="FD155" si="20464">IF(AND(FC154=0,FC155=1),1,0)</f>
        <v>0</v>
      </c>
      <c r="FE155">
        <v>0</v>
      </c>
      <c r="FF155">
        <f t="shared" ref="FF155" si="20465">IF(AND(FE154=0,FE155=1),1,0)</f>
        <v>0</v>
      </c>
      <c r="FG155">
        <v>0</v>
      </c>
      <c r="FH155">
        <f t="shared" ref="FH155" si="20466">IF(AND(FG154=0,FG155=1),1,0)</f>
        <v>0</v>
      </c>
      <c r="FI155">
        <v>0</v>
      </c>
      <c r="FJ155">
        <f t="shared" ref="FJ155" si="20467">IF(AND(FI154=0,FI155=1),1,0)</f>
        <v>0</v>
      </c>
      <c r="FK155">
        <v>0</v>
      </c>
      <c r="FL155">
        <f t="shared" ref="FL155" si="20468">IF(AND(FK154=0,FK155=1),1,0)</f>
        <v>0</v>
      </c>
      <c r="FM155">
        <v>0</v>
      </c>
      <c r="FN155">
        <f t="shared" ref="FN155" si="20469">IF(AND(FM154=0,FM155=1),1,0)</f>
        <v>0</v>
      </c>
      <c r="FO155">
        <v>0</v>
      </c>
      <c r="FP155">
        <f t="shared" ref="FP155" si="20470">IF(AND(FO154=0,FO155=1),1,0)</f>
        <v>0</v>
      </c>
      <c r="FQ155">
        <v>0</v>
      </c>
      <c r="FR155">
        <f t="shared" ref="FR155" si="20471">IF(AND(FQ154=0,FQ155=1),1,0)</f>
        <v>0</v>
      </c>
      <c r="FS155">
        <v>0</v>
      </c>
      <c r="FT155">
        <f t="shared" ref="FT155" si="20472">IF(AND(FS154=0,FS155=1),1,0)</f>
        <v>0</v>
      </c>
      <c r="FU155">
        <v>0</v>
      </c>
      <c r="FV155">
        <f t="shared" ref="FV155" si="20473">IF(AND(FU154=0,FU155=1),1,0)</f>
        <v>0</v>
      </c>
      <c r="FW155">
        <v>0</v>
      </c>
      <c r="FX155">
        <f t="shared" ref="FX155" si="20474">IF(AND(FW154=0,FW155=1),1,0)</f>
        <v>0</v>
      </c>
      <c r="FY155">
        <v>0</v>
      </c>
      <c r="FZ155">
        <f t="shared" ref="FZ155" si="20475">IF(AND(FY154=0,FY155=1),1,0)</f>
        <v>0</v>
      </c>
      <c r="GA155">
        <v>0</v>
      </c>
      <c r="GB155">
        <f t="shared" ref="GB155" si="20476">IF(AND(GA154=0,GA155=1),1,0)</f>
        <v>0</v>
      </c>
      <c r="GC155">
        <v>0</v>
      </c>
      <c r="GD155">
        <f t="shared" ref="GD155" si="20477">IF(AND(GC154=0,GC155=1),1,0)</f>
        <v>0</v>
      </c>
      <c r="GE155">
        <v>0</v>
      </c>
      <c r="GF155">
        <f t="shared" ref="GF155" si="20478">IF(AND(GE154=0,GE155=1),1,0)</f>
        <v>0</v>
      </c>
      <c r="GG155">
        <v>0</v>
      </c>
      <c r="GH155">
        <f t="shared" ref="GH155" si="20479">IF(AND(GG154=0,GG155=1),1,0)</f>
        <v>0</v>
      </c>
      <c r="GI155">
        <v>0</v>
      </c>
      <c r="GJ155">
        <f t="shared" ref="GJ155" si="20480">IF(AND(GI154=0,GI155=1),1,0)</f>
        <v>0</v>
      </c>
      <c r="GK155">
        <v>0</v>
      </c>
      <c r="GL155">
        <f t="shared" ref="GL155" si="20481">IF(AND(GK154=0,GK155=1),1,0)</f>
        <v>0</v>
      </c>
      <c r="GM155">
        <v>0</v>
      </c>
      <c r="GN155">
        <f t="shared" ref="GN155" si="20482">IF(AND(GM154=0,GM155=1),1,0)</f>
        <v>0</v>
      </c>
      <c r="GO155">
        <v>0</v>
      </c>
      <c r="GP155">
        <f t="shared" ref="GP155" si="20483">IF(AND(GO154=0,GO155=1),1,0)</f>
        <v>0</v>
      </c>
      <c r="GQ155">
        <v>0</v>
      </c>
      <c r="GR155">
        <f t="shared" ref="GR155" si="20484">IF(AND(GQ154=0,GQ155=1),1,0)</f>
        <v>0</v>
      </c>
      <c r="GS155">
        <v>0</v>
      </c>
      <c r="GT155">
        <f t="shared" ref="GT155" si="20485">IF(AND(GS154=0,GS155=1),1,0)</f>
        <v>0</v>
      </c>
      <c r="GU155">
        <v>0</v>
      </c>
      <c r="GV155">
        <f t="shared" ref="GV155" si="20486">IF(AND(GU154=0,GU155=1),1,0)</f>
        <v>0</v>
      </c>
      <c r="GW155">
        <v>0</v>
      </c>
      <c r="GX155">
        <f t="shared" ref="GX155" si="20487">IF(AND(GW154=0,GW155=1),1,0)</f>
        <v>0</v>
      </c>
      <c r="GY155">
        <v>0</v>
      </c>
      <c r="GZ155">
        <f t="shared" ref="GZ155" si="20488">IF(AND(GY154=0,GY155=1),1,0)</f>
        <v>0</v>
      </c>
      <c r="HA155">
        <v>0</v>
      </c>
      <c r="HB155">
        <f t="shared" ref="HB155" si="20489">IF(AND(HA154=0,HA155=1),1,0)</f>
        <v>0</v>
      </c>
      <c r="HC155">
        <v>0</v>
      </c>
      <c r="HD155">
        <f t="shared" ref="HD155" si="20490">IF(AND(HC154=0,HC155=1),1,0)</f>
        <v>0</v>
      </c>
      <c r="HE155">
        <v>0</v>
      </c>
      <c r="HF155">
        <f t="shared" ref="HF155" si="20491">IF(AND(HE154=0,HE155=1),1,0)</f>
        <v>0</v>
      </c>
      <c r="HG155">
        <v>0</v>
      </c>
      <c r="HH155">
        <f t="shared" ref="HH155" si="20492">IF(AND(HG154=0,HG155=1),1,0)</f>
        <v>0</v>
      </c>
      <c r="HI155">
        <v>0</v>
      </c>
      <c r="HJ155">
        <f t="shared" ref="HJ155" si="20493">IF(AND(HI154=0,HI155=1),1,0)</f>
        <v>0</v>
      </c>
      <c r="HK155">
        <v>0</v>
      </c>
      <c r="HL155">
        <f t="shared" ref="HL155" si="20494">IF(AND(HK154=0,HK155=1),1,0)</f>
        <v>0</v>
      </c>
      <c r="HM155">
        <v>0</v>
      </c>
      <c r="HN155">
        <f t="shared" ref="HN155" si="20495">IF(AND(HM154=0,HM155=1),1,0)</f>
        <v>0</v>
      </c>
      <c r="HO155">
        <v>0</v>
      </c>
      <c r="HP155">
        <f t="shared" ref="HP155" si="20496">IF(AND(HO154=0,HO155=1),1,0)</f>
        <v>0</v>
      </c>
      <c r="HQ155">
        <v>0</v>
      </c>
      <c r="HR155">
        <f t="shared" ref="HR155" si="20497">IF(AND(HQ154=0,HQ155=1),1,0)</f>
        <v>0</v>
      </c>
      <c r="HS155">
        <v>0</v>
      </c>
      <c r="HT155">
        <f t="shared" ref="HT155" si="20498">IF(AND(HS154=0,HS155=1),1,0)</f>
        <v>0</v>
      </c>
      <c r="HU155">
        <v>0</v>
      </c>
      <c r="HV155">
        <f t="shared" ref="HV155" si="20499">IF(AND(HU154=0,HU155=1),1,0)</f>
        <v>0</v>
      </c>
      <c r="HW155">
        <v>0</v>
      </c>
      <c r="HX155">
        <f t="shared" ref="HX155" si="20500">IF(AND(HW154=0,HW155=1),1,0)</f>
        <v>0</v>
      </c>
      <c r="HY155">
        <v>0</v>
      </c>
      <c r="HZ155">
        <f t="shared" ref="HZ155" si="20501">IF(AND(HY154=0,HY155=1),1,0)</f>
        <v>0</v>
      </c>
      <c r="IA155">
        <v>0</v>
      </c>
      <c r="IB155">
        <f t="shared" ref="IB155" si="20502">IF(AND(IA154=0,IA155=1),1,0)</f>
        <v>0</v>
      </c>
      <c r="IC155">
        <v>0</v>
      </c>
      <c r="ID155">
        <f t="shared" ref="ID155" si="20503">IF(AND(IC154=0,IC155=1),1,0)</f>
        <v>0</v>
      </c>
      <c r="IE155">
        <v>0</v>
      </c>
      <c r="IF155">
        <f t="shared" ref="IF155" si="20504">IF(AND(IE154=0,IE155=1),1,0)</f>
        <v>0</v>
      </c>
      <c r="IG155">
        <v>0</v>
      </c>
      <c r="IH155">
        <f t="shared" ref="IH155" si="20505">IF(AND(IG154=0,IG155=1),1,0)</f>
        <v>0</v>
      </c>
      <c r="II155">
        <v>0</v>
      </c>
      <c r="IJ155">
        <f t="shared" ref="IJ155" si="20506">IF(AND(II154=0,II155=1),1,0)</f>
        <v>0</v>
      </c>
      <c r="IK155">
        <v>0</v>
      </c>
      <c r="IL155">
        <f t="shared" ref="IL155" si="20507">IF(AND(IK154=0,IK155=1),1,0)</f>
        <v>0</v>
      </c>
      <c r="IM155">
        <v>0</v>
      </c>
      <c r="IN155">
        <f t="shared" ref="IN155" si="20508">IF(AND(IM154=0,IM155=1),1,0)</f>
        <v>0</v>
      </c>
      <c r="IO155">
        <v>0</v>
      </c>
      <c r="IP155">
        <f t="shared" ref="IP155" si="20509">IF(AND(IO154=0,IO155=1),1,0)</f>
        <v>0</v>
      </c>
      <c r="IQ155">
        <v>0</v>
      </c>
      <c r="IR155">
        <f t="shared" ref="IR155" si="20510">IF(AND(IQ154=0,IQ155=1),1,0)</f>
        <v>0</v>
      </c>
      <c r="IS155">
        <v>0</v>
      </c>
      <c r="IT155">
        <f t="shared" ref="IT155" si="20511">IF(AND(IS154=0,IS155=1),1,0)</f>
        <v>0</v>
      </c>
      <c r="IU155">
        <v>0</v>
      </c>
      <c r="IV155">
        <f t="shared" ref="IV155" si="20512">IF(AND(IU154=0,IU155=1),1,0)</f>
        <v>0</v>
      </c>
      <c r="IW155">
        <v>0</v>
      </c>
      <c r="IX155">
        <f t="shared" ref="IX155" si="20513">IF(AND(IW154=0,IW155=1),1,0)</f>
        <v>0</v>
      </c>
      <c r="IY155">
        <v>1</v>
      </c>
      <c r="IZ155">
        <f t="shared" ref="IZ155" si="20514">IF(AND(IY154=0,IY155=1),1,0)</f>
        <v>1</v>
      </c>
      <c r="JA155">
        <v>0</v>
      </c>
      <c r="JB155">
        <f t="shared" ref="JB155" si="20515">IF(AND(JA154=0,JA155=1),1,0)</f>
        <v>0</v>
      </c>
      <c r="JC155">
        <v>0</v>
      </c>
      <c r="JD155">
        <f t="shared" ref="JD155" si="20516">IF(AND(JC154=0,JC155=1),1,0)</f>
        <v>0</v>
      </c>
      <c r="JE155">
        <v>0</v>
      </c>
      <c r="JF155">
        <f t="shared" ref="JF155" si="20517">IF(AND(JE154=0,JE155=1),1,0)</f>
        <v>0</v>
      </c>
      <c r="JG155">
        <v>0</v>
      </c>
      <c r="JH155">
        <f t="shared" ref="JH155" si="20518">IF(AND(JG154=0,JG155=1),1,0)</f>
        <v>0</v>
      </c>
      <c r="JI155">
        <v>0</v>
      </c>
      <c r="JJ155">
        <f t="shared" ref="JJ155" si="20519">IF(AND(JI154=0,JI155=1),1,0)</f>
        <v>0</v>
      </c>
      <c r="JK155">
        <v>0</v>
      </c>
      <c r="JL155">
        <f t="shared" ref="JL155" si="20520">IF(AND(JK154=0,JK155=1),1,0)</f>
        <v>0</v>
      </c>
      <c r="JM155">
        <v>0</v>
      </c>
      <c r="JN155">
        <f t="shared" ref="JN155" si="20521">IF(AND(JM154=0,JM155=1),1,0)</f>
        <v>0</v>
      </c>
      <c r="JO155">
        <v>0</v>
      </c>
      <c r="JP155">
        <f t="shared" ref="JP155" si="20522">IF(AND(JO154=0,JO155=1),1,0)</f>
        <v>0</v>
      </c>
    </row>
    <row r="156" spans="1:276" x14ac:dyDescent="0.35">
      <c r="A156">
        <v>0</v>
      </c>
      <c r="B156">
        <f t="shared" si="17282"/>
        <v>0</v>
      </c>
      <c r="C156">
        <v>0</v>
      </c>
      <c r="D156">
        <f t="shared" si="17282"/>
        <v>0</v>
      </c>
      <c r="E156">
        <v>0</v>
      </c>
      <c r="F156">
        <f t="shared" ref="F156" si="20523">IF(AND(E155=0,E156=1),1,0)</f>
        <v>0</v>
      </c>
      <c r="G156">
        <v>0</v>
      </c>
      <c r="H156">
        <f t="shared" ref="H156" si="20524">IF(AND(G155=0,G156=1),1,0)</f>
        <v>0</v>
      </c>
      <c r="I156">
        <v>0</v>
      </c>
      <c r="J156">
        <f t="shared" ref="J156" si="20525">IF(AND(I155=0,I156=1),1,0)</f>
        <v>0</v>
      </c>
      <c r="K156">
        <v>0</v>
      </c>
      <c r="L156">
        <f t="shared" ref="L156" si="20526">IF(AND(K155=0,K156=1),1,0)</f>
        <v>0</v>
      </c>
      <c r="M156">
        <v>0</v>
      </c>
      <c r="N156">
        <f t="shared" ref="N156" si="20527">IF(AND(M155=0,M156=1),1,0)</f>
        <v>0</v>
      </c>
      <c r="O156">
        <v>0</v>
      </c>
      <c r="P156">
        <f t="shared" ref="P156" si="20528">IF(AND(O155=0,O156=1),1,0)</f>
        <v>0</v>
      </c>
      <c r="Q156">
        <v>0</v>
      </c>
      <c r="R156">
        <f t="shared" ref="R156" si="20529">IF(AND(Q155=0,Q156=1),1,0)</f>
        <v>0</v>
      </c>
      <c r="S156">
        <v>0</v>
      </c>
      <c r="T156">
        <f t="shared" ref="T156" si="20530">IF(AND(S155=0,S156=1),1,0)</f>
        <v>0</v>
      </c>
      <c r="U156">
        <v>0</v>
      </c>
      <c r="V156">
        <f t="shared" ref="V156" si="20531">IF(AND(U155=0,U156=1),1,0)</f>
        <v>0</v>
      </c>
      <c r="W156">
        <v>0</v>
      </c>
      <c r="X156">
        <f t="shared" ref="X156" si="20532">IF(AND(W155=0,W156=1),1,0)</f>
        <v>0</v>
      </c>
      <c r="Y156">
        <v>0</v>
      </c>
      <c r="Z156">
        <f t="shared" ref="Z156" si="20533">IF(AND(Y155=0,Y156=1),1,0)</f>
        <v>0</v>
      </c>
      <c r="AA156">
        <v>0</v>
      </c>
      <c r="AB156">
        <f t="shared" ref="AB156" si="20534">IF(AND(AA155=0,AA156=1),1,0)</f>
        <v>0</v>
      </c>
      <c r="AC156">
        <v>0</v>
      </c>
      <c r="AD156">
        <f t="shared" ref="AD156" si="20535">IF(AND(AC155=0,AC156=1),1,0)</f>
        <v>0</v>
      </c>
      <c r="AE156">
        <v>0</v>
      </c>
      <c r="AF156">
        <f t="shared" ref="AF156" si="20536">IF(AND(AE155=0,AE156=1),1,0)</f>
        <v>0</v>
      </c>
      <c r="AG156">
        <v>0</v>
      </c>
      <c r="AH156">
        <f t="shared" ref="AH156" si="20537">IF(AND(AG155=0,AG156=1),1,0)</f>
        <v>0</v>
      </c>
      <c r="AI156">
        <v>0</v>
      </c>
      <c r="AJ156">
        <f t="shared" ref="AJ156" si="20538">IF(AND(AI155=0,AI156=1),1,0)</f>
        <v>0</v>
      </c>
      <c r="AK156">
        <v>0</v>
      </c>
      <c r="AL156">
        <f t="shared" ref="AL156" si="20539">IF(AND(AK155=0,AK156=1),1,0)</f>
        <v>0</v>
      </c>
      <c r="AM156">
        <v>0</v>
      </c>
      <c r="AN156">
        <f t="shared" ref="AN156" si="20540">IF(AND(AM155=0,AM156=1),1,0)</f>
        <v>0</v>
      </c>
      <c r="AO156">
        <v>0</v>
      </c>
      <c r="AP156">
        <f t="shared" ref="AP156" si="20541">IF(AND(AO155=0,AO156=1),1,0)</f>
        <v>0</v>
      </c>
      <c r="AQ156">
        <v>0</v>
      </c>
      <c r="AR156">
        <f t="shared" ref="AR156" si="20542">IF(AND(AQ155=0,AQ156=1),1,0)</f>
        <v>0</v>
      </c>
      <c r="AS156">
        <v>0</v>
      </c>
      <c r="AT156">
        <f t="shared" ref="AT156" si="20543">IF(AND(AS155=0,AS156=1),1,0)</f>
        <v>0</v>
      </c>
      <c r="AU156">
        <v>0</v>
      </c>
      <c r="AV156">
        <f t="shared" ref="AV156" si="20544">IF(AND(AU155=0,AU156=1),1,0)</f>
        <v>0</v>
      </c>
      <c r="AW156">
        <v>0</v>
      </c>
      <c r="AX156">
        <f t="shared" ref="AX156" si="20545">IF(AND(AW155=0,AW156=1),1,0)</f>
        <v>0</v>
      </c>
      <c r="AY156">
        <v>0</v>
      </c>
      <c r="AZ156">
        <f t="shared" ref="AZ156" si="20546">IF(AND(AY155=0,AY156=1),1,0)</f>
        <v>0</v>
      </c>
      <c r="BA156">
        <v>0</v>
      </c>
      <c r="BB156">
        <f t="shared" ref="BB156" si="20547">IF(AND(BA155=0,BA156=1),1,0)</f>
        <v>0</v>
      </c>
      <c r="BC156">
        <v>0</v>
      </c>
      <c r="BD156">
        <f t="shared" ref="BD156" si="20548">IF(AND(BC155=0,BC156=1),1,0)</f>
        <v>0</v>
      </c>
      <c r="BE156">
        <v>0</v>
      </c>
      <c r="BF156">
        <f t="shared" ref="BF156" si="20549">IF(AND(BE155=0,BE156=1),1,0)</f>
        <v>0</v>
      </c>
      <c r="BG156">
        <v>0</v>
      </c>
      <c r="BH156">
        <f t="shared" ref="BH156" si="20550">IF(AND(BG155=0,BG156=1),1,0)</f>
        <v>0</v>
      </c>
      <c r="BI156">
        <v>0</v>
      </c>
      <c r="BJ156">
        <f t="shared" ref="BJ156" si="20551">IF(AND(BI155=0,BI156=1),1,0)</f>
        <v>0</v>
      </c>
      <c r="BK156">
        <v>0</v>
      </c>
      <c r="BL156">
        <f t="shared" ref="BL156" si="20552">IF(AND(BK155=0,BK156=1),1,0)</f>
        <v>0</v>
      </c>
      <c r="BM156">
        <v>0</v>
      </c>
      <c r="BN156">
        <f t="shared" ref="BN156" si="20553">IF(AND(BM155=0,BM156=1),1,0)</f>
        <v>0</v>
      </c>
      <c r="BO156">
        <v>0</v>
      </c>
      <c r="BP156">
        <f t="shared" ref="BP156" si="20554">IF(AND(BO155=0,BO156=1),1,0)</f>
        <v>0</v>
      </c>
      <c r="BQ156">
        <v>0</v>
      </c>
      <c r="BR156">
        <f t="shared" ref="BR156" si="20555">IF(AND(BQ155=0,BQ156=1),1,0)</f>
        <v>0</v>
      </c>
      <c r="BS156">
        <v>0</v>
      </c>
      <c r="BT156">
        <f t="shared" ref="BT156" si="20556">IF(AND(BS155=0,BS156=1),1,0)</f>
        <v>0</v>
      </c>
      <c r="BU156">
        <v>0</v>
      </c>
      <c r="BV156">
        <f t="shared" ref="BV156" si="20557">IF(AND(BU155=0,BU156=1),1,0)</f>
        <v>0</v>
      </c>
      <c r="BW156">
        <v>0</v>
      </c>
      <c r="BX156">
        <f t="shared" ref="BX156" si="20558">IF(AND(BW155=0,BW156=1),1,0)</f>
        <v>0</v>
      </c>
      <c r="BY156">
        <v>0</v>
      </c>
      <c r="BZ156">
        <f t="shared" ref="BZ156" si="20559">IF(AND(BY155=0,BY156=1),1,0)</f>
        <v>0</v>
      </c>
      <c r="CA156">
        <v>0</v>
      </c>
      <c r="CB156">
        <f t="shared" ref="CB156" si="20560">IF(AND(CA155=0,CA156=1),1,0)</f>
        <v>0</v>
      </c>
      <c r="CC156">
        <v>0</v>
      </c>
      <c r="CD156">
        <f t="shared" ref="CD156" si="20561">IF(AND(CC155=0,CC156=1),1,0)</f>
        <v>0</v>
      </c>
      <c r="CE156">
        <v>0</v>
      </c>
      <c r="CF156">
        <f t="shared" ref="CF156" si="20562">IF(AND(CE155=0,CE156=1),1,0)</f>
        <v>0</v>
      </c>
      <c r="CG156">
        <v>0</v>
      </c>
      <c r="CH156">
        <f t="shared" ref="CH156" si="20563">IF(AND(CG155=0,CG156=1),1,0)</f>
        <v>0</v>
      </c>
      <c r="CI156">
        <v>0</v>
      </c>
      <c r="CJ156">
        <f t="shared" ref="CJ156" si="20564">IF(AND(CI155=0,CI156=1),1,0)</f>
        <v>0</v>
      </c>
      <c r="CK156">
        <v>0</v>
      </c>
      <c r="CL156">
        <f t="shared" ref="CL156" si="20565">IF(AND(CK155=0,CK156=1),1,0)</f>
        <v>0</v>
      </c>
      <c r="CM156">
        <v>0</v>
      </c>
      <c r="CN156">
        <f t="shared" ref="CN156" si="20566">IF(AND(CM155=0,CM156=1),1,0)</f>
        <v>0</v>
      </c>
      <c r="CO156">
        <v>0</v>
      </c>
      <c r="CP156">
        <f t="shared" ref="CP156" si="20567">IF(AND(CO155=0,CO156=1),1,0)</f>
        <v>0</v>
      </c>
      <c r="CQ156">
        <v>0</v>
      </c>
      <c r="CR156">
        <f t="shared" ref="CR156" si="20568">IF(AND(CQ155=0,CQ156=1),1,0)</f>
        <v>0</v>
      </c>
      <c r="CS156">
        <v>0</v>
      </c>
      <c r="CT156">
        <f t="shared" ref="CT156" si="20569">IF(AND(CS155=0,CS156=1),1,0)</f>
        <v>0</v>
      </c>
      <c r="CU156">
        <v>0</v>
      </c>
      <c r="CV156">
        <f t="shared" ref="CV156" si="20570">IF(AND(CU155=0,CU156=1),1,0)</f>
        <v>0</v>
      </c>
      <c r="CW156">
        <v>0</v>
      </c>
      <c r="CX156">
        <f t="shared" ref="CX156" si="20571">IF(AND(CW155=0,CW156=1),1,0)</f>
        <v>0</v>
      </c>
      <c r="CY156">
        <v>0</v>
      </c>
      <c r="CZ156">
        <f t="shared" ref="CZ156" si="20572">IF(AND(CY155=0,CY156=1),1,0)</f>
        <v>0</v>
      </c>
      <c r="DA156">
        <v>0</v>
      </c>
      <c r="DB156">
        <f t="shared" ref="DB156" si="20573">IF(AND(DA155=0,DA156=1),1,0)</f>
        <v>0</v>
      </c>
      <c r="DC156">
        <v>0</v>
      </c>
      <c r="DD156">
        <f t="shared" ref="DD156" si="20574">IF(AND(DC155=0,DC156=1),1,0)</f>
        <v>0</v>
      </c>
      <c r="DE156">
        <v>0</v>
      </c>
      <c r="DF156">
        <f t="shared" ref="DF156" si="20575">IF(AND(DE155=0,DE156=1),1,0)</f>
        <v>0</v>
      </c>
      <c r="DG156">
        <v>0</v>
      </c>
      <c r="DH156">
        <f t="shared" ref="DH156" si="20576">IF(AND(DG155=0,DG156=1),1,0)</f>
        <v>0</v>
      </c>
      <c r="DI156">
        <v>0</v>
      </c>
      <c r="DJ156">
        <f t="shared" ref="DJ156" si="20577">IF(AND(DI155=0,DI156=1),1,0)</f>
        <v>0</v>
      </c>
      <c r="DK156">
        <v>0</v>
      </c>
      <c r="DL156">
        <f t="shared" ref="DL156" si="20578">IF(AND(DK155=0,DK156=1),1,0)</f>
        <v>0</v>
      </c>
      <c r="DM156">
        <v>0</v>
      </c>
      <c r="DN156">
        <f t="shared" ref="DN156" si="20579">IF(AND(DM155=0,DM156=1),1,0)</f>
        <v>0</v>
      </c>
      <c r="DO156">
        <v>0</v>
      </c>
      <c r="DP156">
        <f t="shared" ref="DP156:DR156" si="20580">IF(AND(DO155=0,DO156=1),1,0)</f>
        <v>0</v>
      </c>
      <c r="DQ156">
        <v>0</v>
      </c>
      <c r="DR156">
        <f t="shared" si="20580"/>
        <v>0</v>
      </c>
      <c r="DS156">
        <v>0</v>
      </c>
      <c r="DT156">
        <f t="shared" ref="DT156" si="20581">IF(AND(DS155=0,DS156=1),1,0)</f>
        <v>0</v>
      </c>
      <c r="DU156">
        <v>0</v>
      </c>
      <c r="DV156">
        <f t="shared" ref="DV156" si="20582">IF(AND(DU155=0,DU156=1),1,0)</f>
        <v>0</v>
      </c>
      <c r="DW156">
        <v>1</v>
      </c>
      <c r="DX156">
        <f t="shared" ref="DX156" si="20583">IF(AND(DW155=0,DW156=1),1,0)</f>
        <v>1</v>
      </c>
      <c r="DY156">
        <v>0</v>
      </c>
      <c r="DZ156">
        <f t="shared" ref="DZ156" si="20584">IF(AND(DY155=0,DY156=1),1,0)</f>
        <v>0</v>
      </c>
      <c r="EA156">
        <v>0</v>
      </c>
      <c r="EB156">
        <f t="shared" ref="EB156" si="20585">IF(AND(EA155=0,EA156=1),1,0)</f>
        <v>0</v>
      </c>
      <c r="EC156">
        <v>0</v>
      </c>
      <c r="ED156">
        <f t="shared" ref="ED156" si="20586">IF(AND(EC155=0,EC156=1),1,0)</f>
        <v>0</v>
      </c>
      <c r="EE156">
        <v>0</v>
      </c>
      <c r="EF156">
        <f t="shared" ref="EF156" si="20587">IF(AND(EE155=0,EE156=1),1,0)</f>
        <v>0</v>
      </c>
      <c r="EG156">
        <v>0</v>
      </c>
      <c r="EH156">
        <f t="shared" ref="EH156" si="20588">IF(AND(EG155=0,EG156=1),1,0)</f>
        <v>0</v>
      </c>
      <c r="EI156">
        <v>0</v>
      </c>
      <c r="EJ156">
        <f t="shared" ref="EJ156" si="20589">IF(AND(EI155=0,EI156=1),1,0)</f>
        <v>0</v>
      </c>
      <c r="EK156">
        <v>0</v>
      </c>
      <c r="EL156">
        <f t="shared" ref="EL156" si="20590">IF(AND(EK155=0,EK156=1),1,0)</f>
        <v>0</v>
      </c>
      <c r="EM156">
        <v>0</v>
      </c>
      <c r="EN156">
        <f t="shared" ref="EN156" si="20591">IF(AND(EM155=0,EM156=1),1,0)</f>
        <v>0</v>
      </c>
      <c r="EO156">
        <v>0</v>
      </c>
      <c r="EP156">
        <f t="shared" ref="EP156" si="20592">IF(AND(EO155=0,EO156=1),1,0)</f>
        <v>0</v>
      </c>
      <c r="EQ156">
        <v>0</v>
      </c>
      <c r="ER156">
        <f t="shared" ref="ER156" si="20593">IF(AND(EQ155=0,EQ156=1),1,0)</f>
        <v>0</v>
      </c>
      <c r="ES156">
        <v>0</v>
      </c>
      <c r="ET156">
        <f t="shared" ref="ET156" si="20594">IF(AND(ES155=0,ES156=1),1,0)</f>
        <v>0</v>
      </c>
      <c r="EU156">
        <v>0</v>
      </c>
      <c r="EV156">
        <f t="shared" ref="EV156" si="20595">IF(AND(EU155=0,EU156=1),1,0)</f>
        <v>0</v>
      </c>
      <c r="EW156">
        <v>0</v>
      </c>
      <c r="EX156">
        <f t="shared" ref="EX156" si="20596">IF(AND(EW155=0,EW156=1),1,0)</f>
        <v>0</v>
      </c>
      <c r="EY156">
        <v>0</v>
      </c>
      <c r="EZ156">
        <f t="shared" ref="EZ156" si="20597">IF(AND(EY155=0,EY156=1),1,0)</f>
        <v>0</v>
      </c>
      <c r="FA156">
        <v>0</v>
      </c>
      <c r="FB156">
        <f t="shared" ref="FB156" si="20598">IF(AND(FA155=0,FA156=1),1,0)</f>
        <v>0</v>
      </c>
      <c r="FC156">
        <v>0</v>
      </c>
      <c r="FD156">
        <f t="shared" ref="FD156" si="20599">IF(AND(FC155=0,FC156=1),1,0)</f>
        <v>0</v>
      </c>
      <c r="FE156">
        <v>0</v>
      </c>
      <c r="FF156">
        <f t="shared" ref="FF156" si="20600">IF(AND(FE155=0,FE156=1),1,0)</f>
        <v>0</v>
      </c>
      <c r="FG156">
        <v>0</v>
      </c>
      <c r="FH156">
        <f t="shared" ref="FH156" si="20601">IF(AND(FG155=0,FG156=1),1,0)</f>
        <v>0</v>
      </c>
      <c r="FI156">
        <v>0</v>
      </c>
      <c r="FJ156">
        <f t="shared" ref="FJ156" si="20602">IF(AND(FI155=0,FI156=1),1,0)</f>
        <v>0</v>
      </c>
      <c r="FK156">
        <v>0</v>
      </c>
      <c r="FL156">
        <f t="shared" ref="FL156" si="20603">IF(AND(FK155=0,FK156=1),1,0)</f>
        <v>0</v>
      </c>
      <c r="FM156">
        <v>0</v>
      </c>
      <c r="FN156">
        <f t="shared" ref="FN156" si="20604">IF(AND(FM155=0,FM156=1),1,0)</f>
        <v>0</v>
      </c>
      <c r="FO156">
        <v>0</v>
      </c>
      <c r="FP156">
        <f t="shared" ref="FP156" si="20605">IF(AND(FO155=0,FO156=1),1,0)</f>
        <v>0</v>
      </c>
      <c r="FQ156">
        <v>0</v>
      </c>
      <c r="FR156">
        <f t="shared" ref="FR156" si="20606">IF(AND(FQ155=0,FQ156=1),1,0)</f>
        <v>0</v>
      </c>
      <c r="FS156">
        <v>0</v>
      </c>
      <c r="FT156">
        <f t="shared" ref="FT156" si="20607">IF(AND(FS155=0,FS156=1),1,0)</f>
        <v>0</v>
      </c>
      <c r="FU156">
        <v>0</v>
      </c>
      <c r="FV156">
        <f t="shared" ref="FV156" si="20608">IF(AND(FU155=0,FU156=1),1,0)</f>
        <v>0</v>
      </c>
      <c r="FW156">
        <v>0</v>
      </c>
      <c r="FX156">
        <f t="shared" ref="FX156" si="20609">IF(AND(FW155=0,FW156=1),1,0)</f>
        <v>0</v>
      </c>
      <c r="FY156">
        <v>0</v>
      </c>
      <c r="FZ156">
        <f t="shared" ref="FZ156" si="20610">IF(AND(FY155=0,FY156=1),1,0)</f>
        <v>0</v>
      </c>
      <c r="GA156">
        <v>0</v>
      </c>
      <c r="GB156">
        <f t="shared" ref="GB156" si="20611">IF(AND(GA155=0,GA156=1),1,0)</f>
        <v>0</v>
      </c>
      <c r="GC156">
        <v>0</v>
      </c>
      <c r="GD156">
        <f t="shared" ref="GD156" si="20612">IF(AND(GC155=0,GC156=1),1,0)</f>
        <v>0</v>
      </c>
      <c r="GE156">
        <v>0</v>
      </c>
      <c r="GF156">
        <f t="shared" ref="GF156" si="20613">IF(AND(GE155=0,GE156=1),1,0)</f>
        <v>0</v>
      </c>
      <c r="GG156">
        <v>0</v>
      </c>
      <c r="GH156">
        <f t="shared" ref="GH156" si="20614">IF(AND(GG155=0,GG156=1),1,0)</f>
        <v>0</v>
      </c>
      <c r="GI156">
        <v>0</v>
      </c>
      <c r="GJ156">
        <f t="shared" ref="GJ156" si="20615">IF(AND(GI155=0,GI156=1),1,0)</f>
        <v>0</v>
      </c>
      <c r="GK156">
        <v>0</v>
      </c>
      <c r="GL156">
        <f t="shared" ref="GL156" si="20616">IF(AND(GK155=0,GK156=1),1,0)</f>
        <v>0</v>
      </c>
      <c r="GM156">
        <v>0</v>
      </c>
      <c r="GN156">
        <f t="shared" ref="GN156" si="20617">IF(AND(GM155=0,GM156=1),1,0)</f>
        <v>0</v>
      </c>
      <c r="GO156">
        <v>0</v>
      </c>
      <c r="GP156">
        <f t="shared" ref="GP156" si="20618">IF(AND(GO155=0,GO156=1),1,0)</f>
        <v>0</v>
      </c>
      <c r="GQ156">
        <v>0</v>
      </c>
      <c r="GR156">
        <f t="shared" ref="GR156" si="20619">IF(AND(GQ155=0,GQ156=1),1,0)</f>
        <v>0</v>
      </c>
      <c r="GS156">
        <v>0</v>
      </c>
      <c r="GT156">
        <f t="shared" ref="GT156" si="20620">IF(AND(GS155=0,GS156=1),1,0)</f>
        <v>0</v>
      </c>
      <c r="GU156">
        <v>0</v>
      </c>
      <c r="GV156">
        <f t="shared" ref="GV156" si="20621">IF(AND(GU155=0,GU156=1),1,0)</f>
        <v>0</v>
      </c>
      <c r="GW156">
        <v>0</v>
      </c>
      <c r="GX156">
        <f t="shared" ref="GX156" si="20622">IF(AND(GW155=0,GW156=1),1,0)</f>
        <v>0</v>
      </c>
      <c r="GY156">
        <v>0</v>
      </c>
      <c r="GZ156">
        <f t="shared" ref="GZ156" si="20623">IF(AND(GY155=0,GY156=1),1,0)</f>
        <v>0</v>
      </c>
      <c r="HA156">
        <v>0</v>
      </c>
      <c r="HB156">
        <f t="shared" ref="HB156" si="20624">IF(AND(HA155=0,HA156=1),1,0)</f>
        <v>0</v>
      </c>
      <c r="HC156">
        <v>0</v>
      </c>
      <c r="HD156">
        <f t="shared" ref="HD156" si="20625">IF(AND(HC155=0,HC156=1),1,0)</f>
        <v>0</v>
      </c>
      <c r="HE156">
        <v>0</v>
      </c>
      <c r="HF156">
        <f t="shared" ref="HF156" si="20626">IF(AND(HE155=0,HE156=1),1,0)</f>
        <v>0</v>
      </c>
      <c r="HG156">
        <v>0</v>
      </c>
      <c r="HH156">
        <f t="shared" ref="HH156" si="20627">IF(AND(HG155=0,HG156=1),1,0)</f>
        <v>0</v>
      </c>
      <c r="HI156">
        <v>0</v>
      </c>
      <c r="HJ156">
        <f t="shared" ref="HJ156" si="20628">IF(AND(HI155=0,HI156=1),1,0)</f>
        <v>0</v>
      </c>
      <c r="HK156">
        <v>0</v>
      </c>
      <c r="HL156">
        <f t="shared" ref="HL156" si="20629">IF(AND(HK155=0,HK156=1),1,0)</f>
        <v>0</v>
      </c>
      <c r="HM156">
        <v>0</v>
      </c>
      <c r="HN156">
        <f t="shared" ref="HN156" si="20630">IF(AND(HM155=0,HM156=1),1,0)</f>
        <v>0</v>
      </c>
      <c r="HO156">
        <v>0</v>
      </c>
      <c r="HP156">
        <f t="shared" ref="HP156" si="20631">IF(AND(HO155=0,HO156=1),1,0)</f>
        <v>0</v>
      </c>
      <c r="HQ156">
        <v>0</v>
      </c>
      <c r="HR156">
        <f t="shared" ref="HR156" si="20632">IF(AND(HQ155=0,HQ156=1),1,0)</f>
        <v>0</v>
      </c>
      <c r="HS156">
        <v>0</v>
      </c>
      <c r="HT156">
        <f t="shared" ref="HT156" si="20633">IF(AND(HS155=0,HS156=1),1,0)</f>
        <v>0</v>
      </c>
      <c r="HU156">
        <v>0</v>
      </c>
      <c r="HV156">
        <f t="shared" ref="HV156" si="20634">IF(AND(HU155=0,HU156=1),1,0)</f>
        <v>0</v>
      </c>
      <c r="HW156">
        <v>0</v>
      </c>
      <c r="HX156">
        <f t="shared" ref="HX156" si="20635">IF(AND(HW155=0,HW156=1),1,0)</f>
        <v>0</v>
      </c>
      <c r="HY156">
        <v>0</v>
      </c>
      <c r="HZ156">
        <f t="shared" ref="HZ156" si="20636">IF(AND(HY155=0,HY156=1),1,0)</f>
        <v>0</v>
      </c>
      <c r="IA156">
        <v>0</v>
      </c>
      <c r="IB156">
        <f t="shared" ref="IB156" si="20637">IF(AND(IA155=0,IA156=1),1,0)</f>
        <v>0</v>
      </c>
      <c r="IC156">
        <v>0</v>
      </c>
      <c r="ID156">
        <f t="shared" ref="ID156" si="20638">IF(AND(IC155=0,IC156=1),1,0)</f>
        <v>0</v>
      </c>
      <c r="IE156">
        <v>0</v>
      </c>
      <c r="IF156">
        <f t="shared" ref="IF156" si="20639">IF(AND(IE155=0,IE156=1),1,0)</f>
        <v>0</v>
      </c>
      <c r="IG156">
        <v>0</v>
      </c>
      <c r="IH156">
        <f t="shared" ref="IH156" si="20640">IF(AND(IG155=0,IG156=1),1,0)</f>
        <v>0</v>
      </c>
      <c r="II156">
        <v>0</v>
      </c>
      <c r="IJ156">
        <f t="shared" ref="IJ156" si="20641">IF(AND(II155=0,II156=1),1,0)</f>
        <v>0</v>
      </c>
      <c r="IK156">
        <v>0</v>
      </c>
      <c r="IL156">
        <f t="shared" ref="IL156" si="20642">IF(AND(IK155=0,IK156=1),1,0)</f>
        <v>0</v>
      </c>
      <c r="IM156">
        <v>0</v>
      </c>
      <c r="IN156">
        <f t="shared" ref="IN156" si="20643">IF(AND(IM155=0,IM156=1),1,0)</f>
        <v>0</v>
      </c>
      <c r="IO156">
        <v>0</v>
      </c>
      <c r="IP156">
        <f t="shared" ref="IP156" si="20644">IF(AND(IO155=0,IO156=1),1,0)</f>
        <v>0</v>
      </c>
      <c r="IQ156">
        <v>0</v>
      </c>
      <c r="IR156">
        <f t="shared" ref="IR156" si="20645">IF(AND(IQ155=0,IQ156=1),1,0)</f>
        <v>0</v>
      </c>
      <c r="IS156">
        <v>0</v>
      </c>
      <c r="IT156">
        <f t="shared" ref="IT156" si="20646">IF(AND(IS155=0,IS156=1),1,0)</f>
        <v>0</v>
      </c>
      <c r="IU156">
        <v>0</v>
      </c>
      <c r="IV156">
        <f t="shared" ref="IV156" si="20647">IF(AND(IU155=0,IU156=1),1,0)</f>
        <v>0</v>
      </c>
      <c r="IW156">
        <v>0</v>
      </c>
      <c r="IX156">
        <f t="shared" ref="IX156" si="20648">IF(AND(IW155=0,IW156=1),1,0)</f>
        <v>0</v>
      </c>
      <c r="IY156">
        <v>0</v>
      </c>
      <c r="IZ156">
        <f t="shared" ref="IZ156" si="20649">IF(AND(IY155=0,IY156=1),1,0)</f>
        <v>0</v>
      </c>
      <c r="JA156">
        <v>0</v>
      </c>
      <c r="JB156">
        <f t="shared" ref="JB156" si="20650">IF(AND(JA155=0,JA156=1),1,0)</f>
        <v>0</v>
      </c>
      <c r="JC156">
        <v>0</v>
      </c>
      <c r="JD156">
        <f t="shared" ref="JD156" si="20651">IF(AND(JC155=0,JC156=1),1,0)</f>
        <v>0</v>
      </c>
      <c r="JE156">
        <v>0</v>
      </c>
      <c r="JF156">
        <f t="shared" ref="JF156" si="20652">IF(AND(JE155=0,JE156=1),1,0)</f>
        <v>0</v>
      </c>
      <c r="JG156">
        <v>0</v>
      </c>
      <c r="JH156">
        <f t="shared" ref="JH156" si="20653">IF(AND(JG155=0,JG156=1),1,0)</f>
        <v>0</v>
      </c>
      <c r="JI156">
        <v>0</v>
      </c>
      <c r="JJ156">
        <f t="shared" ref="JJ156" si="20654">IF(AND(JI155=0,JI156=1),1,0)</f>
        <v>0</v>
      </c>
      <c r="JK156">
        <v>0</v>
      </c>
      <c r="JL156">
        <f t="shared" ref="JL156" si="20655">IF(AND(JK155=0,JK156=1),1,0)</f>
        <v>0</v>
      </c>
      <c r="JM156">
        <v>0</v>
      </c>
      <c r="JN156">
        <f t="shared" ref="JN156" si="20656">IF(AND(JM155=0,JM156=1),1,0)</f>
        <v>0</v>
      </c>
      <c r="JO156">
        <v>0</v>
      </c>
      <c r="JP156">
        <f t="shared" ref="JP156" si="20657">IF(AND(JO155=0,JO156=1),1,0)</f>
        <v>0</v>
      </c>
    </row>
    <row r="157" spans="1:276" x14ac:dyDescent="0.35">
      <c r="A157">
        <v>0</v>
      </c>
      <c r="B157">
        <f t="shared" si="17282"/>
        <v>0</v>
      </c>
      <c r="C157">
        <v>0</v>
      </c>
      <c r="D157">
        <f t="shared" si="17282"/>
        <v>0</v>
      </c>
      <c r="E157">
        <v>0</v>
      </c>
      <c r="F157">
        <f t="shared" ref="F157" si="20658">IF(AND(E156=0,E157=1),1,0)</f>
        <v>0</v>
      </c>
      <c r="G157">
        <v>0</v>
      </c>
      <c r="H157">
        <f t="shared" ref="H157" si="20659">IF(AND(G156=0,G157=1),1,0)</f>
        <v>0</v>
      </c>
      <c r="I157">
        <v>0</v>
      </c>
      <c r="J157">
        <f t="shared" ref="J157" si="20660">IF(AND(I156=0,I157=1),1,0)</f>
        <v>0</v>
      </c>
      <c r="K157">
        <v>0</v>
      </c>
      <c r="L157">
        <f t="shared" ref="L157" si="20661">IF(AND(K156=0,K157=1),1,0)</f>
        <v>0</v>
      </c>
      <c r="M157">
        <v>0</v>
      </c>
      <c r="N157">
        <f t="shared" ref="N157" si="20662">IF(AND(M156=0,M157=1),1,0)</f>
        <v>0</v>
      </c>
      <c r="O157">
        <v>0</v>
      </c>
      <c r="P157">
        <f t="shared" ref="P157" si="20663">IF(AND(O156=0,O157=1),1,0)</f>
        <v>0</v>
      </c>
      <c r="Q157">
        <v>0</v>
      </c>
      <c r="R157">
        <f t="shared" ref="R157" si="20664">IF(AND(Q156=0,Q157=1),1,0)</f>
        <v>0</v>
      </c>
      <c r="S157">
        <v>0</v>
      </c>
      <c r="T157">
        <f t="shared" ref="T157" si="20665">IF(AND(S156=0,S157=1),1,0)</f>
        <v>0</v>
      </c>
      <c r="U157">
        <v>0</v>
      </c>
      <c r="V157">
        <f t="shared" ref="V157" si="20666">IF(AND(U156=0,U157=1),1,0)</f>
        <v>0</v>
      </c>
      <c r="W157">
        <v>0</v>
      </c>
      <c r="X157">
        <f t="shared" ref="X157" si="20667">IF(AND(W156=0,W157=1),1,0)</f>
        <v>0</v>
      </c>
      <c r="Y157">
        <v>0</v>
      </c>
      <c r="Z157">
        <f t="shared" ref="Z157" si="20668">IF(AND(Y156=0,Y157=1),1,0)</f>
        <v>0</v>
      </c>
      <c r="AA157">
        <v>0</v>
      </c>
      <c r="AB157">
        <f t="shared" ref="AB157" si="20669">IF(AND(AA156=0,AA157=1),1,0)</f>
        <v>0</v>
      </c>
      <c r="AC157">
        <v>0</v>
      </c>
      <c r="AD157">
        <f t="shared" ref="AD157" si="20670">IF(AND(AC156=0,AC157=1),1,0)</f>
        <v>0</v>
      </c>
      <c r="AE157">
        <v>0</v>
      </c>
      <c r="AF157">
        <f t="shared" ref="AF157" si="20671">IF(AND(AE156=0,AE157=1),1,0)</f>
        <v>0</v>
      </c>
      <c r="AG157">
        <v>0</v>
      </c>
      <c r="AH157">
        <f t="shared" ref="AH157" si="20672">IF(AND(AG156=0,AG157=1),1,0)</f>
        <v>0</v>
      </c>
      <c r="AI157">
        <v>0</v>
      </c>
      <c r="AJ157">
        <f t="shared" ref="AJ157" si="20673">IF(AND(AI156=0,AI157=1),1,0)</f>
        <v>0</v>
      </c>
      <c r="AK157">
        <v>0</v>
      </c>
      <c r="AL157">
        <f t="shared" ref="AL157" si="20674">IF(AND(AK156=0,AK157=1),1,0)</f>
        <v>0</v>
      </c>
      <c r="AM157">
        <v>0</v>
      </c>
      <c r="AN157">
        <f t="shared" ref="AN157" si="20675">IF(AND(AM156=0,AM157=1),1,0)</f>
        <v>0</v>
      </c>
      <c r="AO157">
        <v>0</v>
      </c>
      <c r="AP157">
        <f t="shared" ref="AP157" si="20676">IF(AND(AO156=0,AO157=1),1,0)</f>
        <v>0</v>
      </c>
      <c r="AQ157">
        <v>0</v>
      </c>
      <c r="AR157">
        <f t="shared" ref="AR157" si="20677">IF(AND(AQ156=0,AQ157=1),1,0)</f>
        <v>0</v>
      </c>
      <c r="AS157">
        <v>0</v>
      </c>
      <c r="AT157">
        <f t="shared" ref="AT157" si="20678">IF(AND(AS156=0,AS157=1),1,0)</f>
        <v>0</v>
      </c>
      <c r="AU157">
        <v>0</v>
      </c>
      <c r="AV157">
        <f t="shared" ref="AV157" si="20679">IF(AND(AU156=0,AU157=1),1,0)</f>
        <v>0</v>
      </c>
      <c r="AW157">
        <v>0</v>
      </c>
      <c r="AX157">
        <f t="shared" ref="AX157" si="20680">IF(AND(AW156=0,AW157=1),1,0)</f>
        <v>0</v>
      </c>
      <c r="AY157">
        <v>0</v>
      </c>
      <c r="AZ157">
        <f t="shared" ref="AZ157" si="20681">IF(AND(AY156=0,AY157=1),1,0)</f>
        <v>0</v>
      </c>
      <c r="BA157">
        <v>0</v>
      </c>
      <c r="BB157">
        <f t="shared" ref="BB157" si="20682">IF(AND(BA156=0,BA157=1),1,0)</f>
        <v>0</v>
      </c>
      <c r="BC157">
        <v>0</v>
      </c>
      <c r="BD157">
        <f t="shared" ref="BD157" si="20683">IF(AND(BC156=0,BC157=1),1,0)</f>
        <v>0</v>
      </c>
      <c r="BE157">
        <v>0</v>
      </c>
      <c r="BF157">
        <f t="shared" ref="BF157" si="20684">IF(AND(BE156=0,BE157=1),1,0)</f>
        <v>0</v>
      </c>
      <c r="BG157">
        <v>0</v>
      </c>
      <c r="BH157">
        <f t="shared" ref="BH157" si="20685">IF(AND(BG156=0,BG157=1),1,0)</f>
        <v>0</v>
      </c>
      <c r="BI157">
        <v>0</v>
      </c>
      <c r="BJ157">
        <f t="shared" ref="BJ157" si="20686">IF(AND(BI156=0,BI157=1),1,0)</f>
        <v>0</v>
      </c>
      <c r="BK157">
        <v>0</v>
      </c>
      <c r="BL157">
        <f t="shared" ref="BL157" si="20687">IF(AND(BK156=0,BK157=1),1,0)</f>
        <v>0</v>
      </c>
      <c r="BM157">
        <v>0</v>
      </c>
      <c r="BN157">
        <f t="shared" ref="BN157" si="20688">IF(AND(BM156=0,BM157=1),1,0)</f>
        <v>0</v>
      </c>
      <c r="BO157">
        <v>0</v>
      </c>
      <c r="BP157">
        <f t="shared" ref="BP157" si="20689">IF(AND(BO156=0,BO157=1),1,0)</f>
        <v>0</v>
      </c>
      <c r="BQ157">
        <v>0</v>
      </c>
      <c r="BR157">
        <f t="shared" ref="BR157" si="20690">IF(AND(BQ156=0,BQ157=1),1,0)</f>
        <v>0</v>
      </c>
      <c r="BS157">
        <v>0</v>
      </c>
      <c r="BT157">
        <f t="shared" ref="BT157" si="20691">IF(AND(BS156=0,BS157=1),1,0)</f>
        <v>0</v>
      </c>
      <c r="BU157">
        <v>0</v>
      </c>
      <c r="BV157">
        <f t="shared" ref="BV157" si="20692">IF(AND(BU156=0,BU157=1),1,0)</f>
        <v>0</v>
      </c>
      <c r="BW157">
        <v>0</v>
      </c>
      <c r="BX157">
        <f t="shared" ref="BX157" si="20693">IF(AND(BW156=0,BW157=1),1,0)</f>
        <v>0</v>
      </c>
      <c r="BY157">
        <v>0</v>
      </c>
      <c r="BZ157">
        <f t="shared" ref="BZ157" si="20694">IF(AND(BY156=0,BY157=1),1,0)</f>
        <v>0</v>
      </c>
      <c r="CA157">
        <v>0</v>
      </c>
      <c r="CB157">
        <f t="shared" ref="CB157" si="20695">IF(AND(CA156=0,CA157=1),1,0)</f>
        <v>0</v>
      </c>
      <c r="CC157">
        <v>0</v>
      </c>
      <c r="CD157">
        <f t="shared" ref="CD157" si="20696">IF(AND(CC156=0,CC157=1),1,0)</f>
        <v>0</v>
      </c>
      <c r="CE157">
        <v>0</v>
      </c>
      <c r="CF157">
        <f t="shared" ref="CF157" si="20697">IF(AND(CE156=0,CE157=1),1,0)</f>
        <v>0</v>
      </c>
      <c r="CG157">
        <v>0</v>
      </c>
      <c r="CH157">
        <f t="shared" ref="CH157" si="20698">IF(AND(CG156=0,CG157=1),1,0)</f>
        <v>0</v>
      </c>
      <c r="CI157">
        <v>0</v>
      </c>
      <c r="CJ157">
        <f t="shared" ref="CJ157" si="20699">IF(AND(CI156=0,CI157=1),1,0)</f>
        <v>0</v>
      </c>
      <c r="CK157">
        <v>0</v>
      </c>
      <c r="CL157">
        <f t="shared" ref="CL157" si="20700">IF(AND(CK156=0,CK157=1),1,0)</f>
        <v>0</v>
      </c>
      <c r="CM157">
        <v>0</v>
      </c>
      <c r="CN157">
        <f t="shared" ref="CN157" si="20701">IF(AND(CM156=0,CM157=1),1,0)</f>
        <v>0</v>
      </c>
      <c r="CO157">
        <v>0</v>
      </c>
      <c r="CP157">
        <f t="shared" ref="CP157" si="20702">IF(AND(CO156=0,CO157=1),1,0)</f>
        <v>0</v>
      </c>
      <c r="CQ157">
        <v>0</v>
      </c>
      <c r="CR157">
        <f t="shared" ref="CR157" si="20703">IF(AND(CQ156=0,CQ157=1),1,0)</f>
        <v>0</v>
      </c>
      <c r="CS157">
        <v>0</v>
      </c>
      <c r="CT157">
        <f t="shared" ref="CT157" si="20704">IF(AND(CS156=0,CS157=1),1,0)</f>
        <v>0</v>
      </c>
      <c r="CU157">
        <v>0</v>
      </c>
      <c r="CV157">
        <f t="shared" ref="CV157" si="20705">IF(AND(CU156=0,CU157=1),1,0)</f>
        <v>0</v>
      </c>
      <c r="CW157">
        <v>0</v>
      </c>
      <c r="CX157">
        <f t="shared" ref="CX157" si="20706">IF(AND(CW156=0,CW157=1),1,0)</f>
        <v>0</v>
      </c>
      <c r="CY157">
        <v>0</v>
      </c>
      <c r="CZ157">
        <f t="shared" ref="CZ157" si="20707">IF(AND(CY156=0,CY157=1),1,0)</f>
        <v>0</v>
      </c>
      <c r="DA157">
        <v>0</v>
      </c>
      <c r="DB157">
        <f t="shared" ref="DB157" si="20708">IF(AND(DA156=0,DA157=1),1,0)</f>
        <v>0</v>
      </c>
      <c r="DC157">
        <v>0</v>
      </c>
      <c r="DD157">
        <f t="shared" ref="DD157" si="20709">IF(AND(DC156=0,DC157=1),1,0)</f>
        <v>0</v>
      </c>
      <c r="DE157">
        <v>0</v>
      </c>
      <c r="DF157">
        <f t="shared" ref="DF157" si="20710">IF(AND(DE156=0,DE157=1),1,0)</f>
        <v>0</v>
      </c>
      <c r="DG157">
        <v>0</v>
      </c>
      <c r="DH157">
        <f t="shared" ref="DH157" si="20711">IF(AND(DG156=0,DG157=1),1,0)</f>
        <v>0</v>
      </c>
      <c r="DI157">
        <v>0</v>
      </c>
      <c r="DJ157">
        <f t="shared" ref="DJ157" si="20712">IF(AND(DI156=0,DI157=1),1,0)</f>
        <v>0</v>
      </c>
      <c r="DK157">
        <v>0</v>
      </c>
      <c r="DL157">
        <f t="shared" ref="DL157" si="20713">IF(AND(DK156=0,DK157=1),1,0)</f>
        <v>0</v>
      </c>
      <c r="DM157">
        <v>0</v>
      </c>
      <c r="DN157">
        <f t="shared" ref="DN157" si="20714">IF(AND(DM156=0,DM157=1),1,0)</f>
        <v>0</v>
      </c>
      <c r="DO157">
        <v>0</v>
      </c>
      <c r="DP157">
        <f t="shared" ref="DP157:DR157" si="20715">IF(AND(DO156=0,DO157=1),1,0)</f>
        <v>0</v>
      </c>
      <c r="DQ157">
        <v>0</v>
      </c>
      <c r="DR157">
        <f t="shared" si="20715"/>
        <v>0</v>
      </c>
      <c r="DS157">
        <v>0</v>
      </c>
      <c r="DT157">
        <f t="shared" ref="DT157" si="20716">IF(AND(DS156=0,DS157=1),1,0)</f>
        <v>0</v>
      </c>
      <c r="DU157">
        <v>0</v>
      </c>
      <c r="DV157">
        <f t="shared" ref="DV157" si="20717">IF(AND(DU156=0,DU157=1),1,0)</f>
        <v>0</v>
      </c>
      <c r="DW157">
        <v>1</v>
      </c>
      <c r="DX157">
        <f t="shared" ref="DX157" si="20718">IF(AND(DW156=0,DW157=1),1,0)</f>
        <v>0</v>
      </c>
      <c r="DY157">
        <v>0</v>
      </c>
      <c r="DZ157">
        <f t="shared" ref="DZ157" si="20719">IF(AND(DY156=0,DY157=1),1,0)</f>
        <v>0</v>
      </c>
      <c r="EA157">
        <v>0</v>
      </c>
      <c r="EB157">
        <f t="shared" ref="EB157" si="20720">IF(AND(EA156=0,EA157=1),1,0)</f>
        <v>0</v>
      </c>
      <c r="EC157">
        <v>0</v>
      </c>
      <c r="ED157">
        <f t="shared" ref="ED157" si="20721">IF(AND(EC156=0,EC157=1),1,0)</f>
        <v>0</v>
      </c>
      <c r="EE157">
        <v>0</v>
      </c>
      <c r="EF157">
        <f t="shared" ref="EF157" si="20722">IF(AND(EE156=0,EE157=1),1,0)</f>
        <v>0</v>
      </c>
      <c r="EG157">
        <v>0</v>
      </c>
      <c r="EH157">
        <f t="shared" ref="EH157" si="20723">IF(AND(EG156=0,EG157=1),1,0)</f>
        <v>0</v>
      </c>
      <c r="EI157">
        <v>0</v>
      </c>
      <c r="EJ157">
        <f t="shared" ref="EJ157" si="20724">IF(AND(EI156=0,EI157=1),1,0)</f>
        <v>0</v>
      </c>
      <c r="EK157">
        <v>0</v>
      </c>
      <c r="EL157">
        <f t="shared" ref="EL157" si="20725">IF(AND(EK156=0,EK157=1),1,0)</f>
        <v>0</v>
      </c>
      <c r="EM157">
        <v>0</v>
      </c>
      <c r="EN157">
        <f t="shared" ref="EN157" si="20726">IF(AND(EM156=0,EM157=1),1,0)</f>
        <v>0</v>
      </c>
      <c r="EO157">
        <v>0</v>
      </c>
      <c r="EP157">
        <f t="shared" ref="EP157" si="20727">IF(AND(EO156=0,EO157=1),1,0)</f>
        <v>0</v>
      </c>
      <c r="EQ157">
        <v>0</v>
      </c>
      <c r="ER157">
        <f t="shared" ref="ER157" si="20728">IF(AND(EQ156=0,EQ157=1),1,0)</f>
        <v>0</v>
      </c>
      <c r="ES157">
        <v>0</v>
      </c>
      <c r="ET157">
        <f t="shared" ref="ET157" si="20729">IF(AND(ES156=0,ES157=1),1,0)</f>
        <v>0</v>
      </c>
      <c r="EU157">
        <v>0</v>
      </c>
      <c r="EV157">
        <f t="shared" ref="EV157" si="20730">IF(AND(EU156=0,EU157=1),1,0)</f>
        <v>0</v>
      </c>
      <c r="EW157">
        <v>0</v>
      </c>
      <c r="EX157">
        <f t="shared" ref="EX157" si="20731">IF(AND(EW156=0,EW157=1),1,0)</f>
        <v>0</v>
      </c>
      <c r="EY157">
        <v>0</v>
      </c>
      <c r="EZ157">
        <f t="shared" ref="EZ157" si="20732">IF(AND(EY156=0,EY157=1),1,0)</f>
        <v>0</v>
      </c>
      <c r="FA157">
        <v>0</v>
      </c>
      <c r="FB157">
        <f t="shared" ref="FB157" si="20733">IF(AND(FA156=0,FA157=1),1,0)</f>
        <v>0</v>
      </c>
      <c r="FC157">
        <v>0</v>
      </c>
      <c r="FD157">
        <f t="shared" ref="FD157" si="20734">IF(AND(FC156=0,FC157=1),1,0)</f>
        <v>0</v>
      </c>
      <c r="FE157">
        <v>0</v>
      </c>
      <c r="FF157">
        <f t="shared" ref="FF157" si="20735">IF(AND(FE156=0,FE157=1),1,0)</f>
        <v>0</v>
      </c>
      <c r="FG157">
        <v>0</v>
      </c>
      <c r="FH157">
        <f t="shared" ref="FH157" si="20736">IF(AND(FG156=0,FG157=1),1,0)</f>
        <v>0</v>
      </c>
      <c r="FI157">
        <v>0</v>
      </c>
      <c r="FJ157">
        <f t="shared" ref="FJ157" si="20737">IF(AND(FI156=0,FI157=1),1,0)</f>
        <v>0</v>
      </c>
      <c r="FK157">
        <v>0</v>
      </c>
      <c r="FL157">
        <f t="shared" ref="FL157" si="20738">IF(AND(FK156=0,FK157=1),1,0)</f>
        <v>0</v>
      </c>
      <c r="FM157">
        <v>0</v>
      </c>
      <c r="FN157">
        <f t="shared" ref="FN157" si="20739">IF(AND(FM156=0,FM157=1),1,0)</f>
        <v>0</v>
      </c>
      <c r="FO157">
        <v>0</v>
      </c>
      <c r="FP157">
        <f t="shared" ref="FP157" si="20740">IF(AND(FO156=0,FO157=1),1,0)</f>
        <v>0</v>
      </c>
      <c r="FQ157">
        <v>0</v>
      </c>
      <c r="FR157">
        <f t="shared" ref="FR157" si="20741">IF(AND(FQ156=0,FQ157=1),1,0)</f>
        <v>0</v>
      </c>
      <c r="FS157">
        <v>0</v>
      </c>
      <c r="FT157">
        <f t="shared" ref="FT157" si="20742">IF(AND(FS156=0,FS157=1),1,0)</f>
        <v>0</v>
      </c>
      <c r="FU157">
        <v>0</v>
      </c>
      <c r="FV157">
        <f t="shared" ref="FV157" si="20743">IF(AND(FU156=0,FU157=1),1,0)</f>
        <v>0</v>
      </c>
      <c r="FW157">
        <v>0</v>
      </c>
      <c r="FX157">
        <f t="shared" ref="FX157" si="20744">IF(AND(FW156=0,FW157=1),1,0)</f>
        <v>0</v>
      </c>
      <c r="FY157">
        <v>0</v>
      </c>
      <c r="FZ157">
        <f t="shared" ref="FZ157" si="20745">IF(AND(FY156=0,FY157=1),1,0)</f>
        <v>0</v>
      </c>
      <c r="GA157">
        <v>0</v>
      </c>
      <c r="GB157">
        <f t="shared" ref="GB157" si="20746">IF(AND(GA156=0,GA157=1),1,0)</f>
        <v>0</v>
      </c>
      <c r="GC157">
        <v>0</v>
      </c>
      <c r="GD157">
        <f t="shared" ref="GD157" si="20747">IF(AND(GC156=0,GC157=1),1,0)</f>
        <v>0</v>
      </c>
      <c r="GE157">
        <v>0</v>
      </c>
      <c r="GF157">
        <f t="shared" ref="GF157" si="20748">IF(AND(GE156=0,GE157=1),1,0)</f>
        <v>0</v>
      </c>
      <c r="GG157">
        <v>0</v>
      </c>
      <c r="GH157">
        <f t="shared" ref="GH157" si="20749">IF(AND(GG156=0,GG157=1),1,0)</f>
        <v>0</v>
      </c>
      <c r="GI157">
        <v>0</v>
      </c>
      <c r="GJ157">
        <f t="shared" ref="GJ157" si="20750">IF(AND(GI156=0,GI157=1),1,0)</f>
        <v>0</v>
      </c>
      <c r="GK157">
        <v>0</v>
      </c>
      <c r="GL157">
        <f t="shared" ref="GL157" si="20751">IF(AND(GK156=0,GK157=1),1,0)</f>
        <v>0</v>
      </c>
      <c r="GM157">
        <v>0</v>
      </c>
      <c r="GN157">
        <f t="shared" ref="GN157" si="20752">IF(AND(GM156=0,GM157=1),1,0)</f>
        <v>0</v>
      </c>
      <c r="GO157">
        <v>0</v>
      </c>
      <c r="GP157">
        <f t="shared" ref="GP157" si="20753">IF(AND(GO156=0,GO157=1),1,0)</f>
        <v>0</v>
      </c>
      <c r="GQ157">
        <v>0</v>
      </c>
      <c r="GR157">
        <f t="shared" ref="GR157" si="20754">IF(AND(GQ156=0,GQ157=1),1,0)</f>
        <v>0</v>
      </c>
      <c r="GS157">
        <v>0</v>
      </c>
      <c r="GT157">
        <f t="shared" ref="GT157" si="20755">IF(AND(GS156=0,GS157=1),1,0)</f>
        <v>0</v>
      </c>
      <c r="GU157">
        <v>0</v>
      </c>
      <c r="GV157">
        <f t="shared" ref="GV157" si="20756">IF(AND(GU156=0,GU157=1),1,0)</f>
        <v>0</v>
      </c>
      <c r="GW157">
        <v>0</v>
      </c>
      <c r="GX157">
        <f t="shared" ref="GX157" si="20757">IF(AND(GW156=0,GW157=1),1,0)</f>
        <v>0</v>
      </c>
      <c r="GY157">
        <v>0</v>
      </c>
      <c r="GZ157">
        <f t="shared" ref="GZ157" si="20758">IF(AND(GY156=0,GY157=1),1,0)</f>
        <v>0</v>
      </c>
      <c r="HA157">
        <v>0</v>
      </c>
      <c r="HB157">
        <f t="shared" ref="HB157" si="20759">IF(AND(HA156=0,HA157=1),1,0)</f>
        <v>0</v>
      </c>
      <c r="HC157">
        <v>0</v>
      </c>
      <c r="HD157">
        <f t="shared" ref="HD157" si="20760">IF(AND(HC156=0,HC157=1),1,0)</f>
        <v>0</v>
      </c>
      <c r="HE157">
        <v>0</v>
      </c>
      <c r="HF157">
        <f t="shared" ref="HF157" si="20761">IF(AND(HE156=0,HE157=1),1,0)</f>
        <v>0</v>
      </c>
      <c r="HG157">
        <v>0</v>
      </c>
      <c r="HH157">
        <f t="shared" ref="HH157" si="20762">IF(AND(HG156=0,HG157=1),1,0)</f>
        <v>0</v>
      </c>
      <c r="HI157">
        <v>0</v>
      </c>
      <c r="HJ157">
        <f t="shared" ref="HJ157" si="20763">IF(AND(HI156=0,HI157=1),1,0)</f>
        <v>0</v>
      </c>
      <c r="HK157">
        <v>0</v>
      </c>
      <c r="HL157">
        <f t="shared" ref="HL157" si="20764">IF(AND(HK156=0,HK157=1),1,0)</f>
        <v>0</v>
      </c>
      <c r="HM157">
        <v>0</v>
      </c>
      <c r="HN157">
        <f t="shared" ref="HN157" si="20765">IF(AND(HM156=0,HM157=1),1,0)</f>
        <v>0</v>
      </c>
      <c r="HO157">
        <v>0</v>
      </c>
      <c r="HP157">
        <f t="shared" ref="HP157" si="20766">IF(AND(HO156=0,HO157=1),1,0)</f>
        <v>0</v>
      </c>
      <c r="HQ157">
        <v>0</v>
      </c>
      <c r="HR157">
        <f t="shared" ref="HR157" si="20767">IF(AND(HQ156=0,HQ157=1),1,0)</f>
        <v>0</v>
      </c>
      <c r="HS157">
        <v>0</v>
      </c>
      <c r="HT157">
        <f t="shared" ref="HT157" si="20768">IF(AND(HS156=0,HS157=1),1,0)</f>
        <v>0</v>
      </c>
      <c r="HU157">
        <v>0</v>
      </c>
      <c r="HV157">
        <f t="shared" ref="HV157" si="20769">IF(AND(HU156=0,HU157=1),1,0)</f>
        <v>0</v>
      </c>
      <c r="HW157">
        <v>0</v>
      </c>
      <c r="HX157">
        <f t="shared" ref="HX157" si="20770">IF(AND(HW156=0,HW157=1),1,0)</f>
        <v>0</v>
      </c>
      <c r="HY157">
        <v>0</v>
      </c>
      <c r="HZ157">
        <f t="shared" ref="HZ157" si="20771">IF(AND(HY156=0,HY157=1),1,0)</f>
        <v>0</v>
      </c>
      <c r="IA157">
        <v>0</v>
      </c>
      <c r="IB157">
        <f t="shared" ref="IB157" si="20772">IF(AND(IA156=0,IA157=1),1,0)</f>
        <v>0</v>
      </c>
      <c r="IC157">
        <v>0</v>
      </c>
      <c r="ID157">
        <f t="shared" ref="ID157" si="20773">IF(AND(IC156=0,IC157=1),1,0)</f>
        <v>0</v>
      </c>
      <c r="IE157">
        <v>0</v>
      </c>
      <c r="IF157">
        <f t="shared" ref="IF157" si="20774">IF(AND(IE156=0,IE157=1),1,0)</f>
        <v>0</v>
      </c>
      <c r="IG157">
        <v>0</v>
      </c>
      <c r="IH157">
        <f t="shared" ref="IH157" si="20775">IF(AND(IG156=0,IG157=1),1,0)</f>
        <v>0</v>
      </c>
      <c r="II157">
        <v>0</v>
      </c>
      <c r="IJ157">
        <f t="shared" ref="IJ157" si="20776">IF(AND(II156=0,II157=1),1,0)</f>
        <v>0</v>
      </c>
      <c r="IK157">
        <v>0</v>
      </c>
      <c r="IL157">
        <f t="shared" ref="IL157" si="20777">IF(AND(IK156=0,IK157=1),1,0)</f>
        <v>0</v>
      </c>
      <c r="IM157">
        <v>0</v>
      </c>
      <c r="IN157">
        <f t="shared" ref="IN157" si="20778">IF(AND(IM156=0,IM157=1),1,0)</f>
        <v>0</v>
      </c>
      <c r="IO157">
        <v>0</v>
      </c>
      <c r="IP157">
        <f t="shared" ref="IP157" si="20779">IF(AND(IO156=0,IO157=1),1,0)</f>
        <v>0</v>
      </c>
      <c r="IQ157">
        <v>0</v>
      </c>
      <c r="IR157">
        <f t="shared" ref="IR157" si="20780">IF(AND(IQ156=0,IQ157=1),1,0)</f>
        <v>0</v>
      </c>
      <c r="IS157">
        <v>0</v>
      </c>
      <c r="IT157">
        <f t="shared" ref="IT157" si="20781">IF(AND(IS156=0,IS157=1),1,0)</f>
        <v>0</v>
      </c>
      <c r="IU157">
        <v>0</v>
      </c>
      <c r="IV157">
        <f t="shared" ref="IV157" si="20782">IF(AND(IU156=0,IU157=1),1,0)</f>
        <v>0</v>
      </c>
      <c r="IW157">
        <v>0</v>
      </c>
      <c r="IX157">
        <f t="shared" ref="IX157" si="20783">IF(AND(IW156=0,IW157=1),1,0)</f>
        <v>0</v>
      </c>
      <c r="IY157">
        <v>0</v>
      </c>
      <c r="IZ157">
        <f t="shared" ref="IZ157" si="20784">IF(AND(IY156=0,IY157=1),1,0)</f>
        <v>0</v>
      </c>
      <c r="JA157">
        <v>0</v>
      </c>
      <c r="JB157">
        <f t="shared" ref="JB157" si="20785">IF(AND(JA156=0,JA157=1),1,0)</f>
        <v>0</v>
      </c>
      <c r="JC157">
        <v>0</v>
      </c>
      <c r="JD157">
        <f t="shared" ref="JD157" si="20786">IF(AND(JC156=0,JC157=1),1,0)</f>
        <v>0</v>
      </c>
      <c r="JE157">
        <v>0</v>
      </c>
      <c r="JF157">
        <f t="shared" ref="JF157" si="20787">IF(AND(JE156=0,JE157=1),1,0)</f>
        <v>0</v>
      </c>
      <c r="JG157">
        <v>0</v>
      </c>
      <c r="JH157">
        <f t="shared" ref="JH157" si="20788">IF(AND(JG156=0,JG157=1),1,0)</f>
        <v>0</v>
      </c>
      <c r="JI157">
        <v>0</v>
      </c>
      <c r="JJ157">
        <f t="shared" ref="JJ157" si="20789">IF(AND(JI156=0,JI157=1),1,0)</f>
        <v>0</v>
      </c>
      <c r="JK157">
        <v>0</v>
      </c>
      <c r="JL157">
        <f t="shared" ref="JL157" si="20790">IF(AND(JK156=0,JK157=1),1,0)</f>
        <v>0</v>
      </c>
      <c r="JM157">
        <v>0</v>
      </c>
      <c r="JN157">
        <f t="shared" ref="JN157" si="20791">IF(AND(JM156=0,JM157=1),1,0)</f>
        <v>0</v>
      </c>
      <c r="JO157">
        <v>0</v>
      </c>
      <c r="JP157">
        <f t="shared" ref="JP157" si="20792">IF(AND(JO156=0,JO157=1),1,0)</f>
        <v>0</v>
      </c>
    </row>
    <row r="158" spans="1:276" x14ac:dyDescent="0.35">
      <c r="A158">
        <v>0</v>
      </c>
      <c r="B158">
        <f t="shared" si="17282"/>
        <v>0</v>
      </c>
      <c r="C158">
        <v>0</v>
      </c>
      <c r="D158">
        <f t="shared" si="17282"/>
        <v>0</v>
      </c>
      <c r="E158">
        <v>0</v>
      </c>
      <c r="F158">
        <f t="shared" ref="F158" si="20793">IF(AND(E157=0,E158=1),1,0)</f>
        <v>0</v>
      </c>
      <c r="G158">
        <v>0</v>
      </c>
      <c r="H158">
        <f t="shared" ref="H158" si="20794">IF(AND(G157=0,G158=1),1,0)</f>
        <v>0</v>
      </c>
      <c r="I158">
        <v>0</v>
      </c>
      <c r="J158">
        <f t="shared" ref="J158" si="20795">IF(AND(I157=0,I158=1),1,0)</f>
        <v>0</v>
      </c>
      <c r="K158">
        <v>0</v>
      </c>
      <c r="L158">
        <f t="shared" ref="L158" si="20796">IF(AND(K157=0,K158=1),1,0)</f>
        <v>0</v>
      </c>
      <c r="M158">
        <v>0</v>
      </c>
      <c r="N158">
        <f t="shared" ref="N158" si="20797">IF(AND(M157=0,M158=1),1,0)</f>
        <v>0</v>
      </c>
      <c r="O158">
        <v>0</v>
      </c>
      <c r="P158">
        <f t="shared" ref="P158" si="20798">IF(AND(O157=0,O158=1),1,0)</f>
        <v>0</v>
      </c>
      <c r="Q158">
        <v>0</v>
      </c>
      <c r="R158">
        <f t="shared" ref="R158" si="20799">IF(AND(Q157=0,Q158=1),1,0)</f>
        <v>0</v>
      </c>
      <c r="S158">
        <v>0</v>
      </c>
      <c r="T158">
        <f t="shared" ref="T158" si="20800">IF(AND(S157=0,S158=1),1,0)</f>
        <v>0</v>
      </c>
      <c r="U158">
        <v>0</v>
      </c>
      <c r="V158">
        <f t="shared" ref="V158" si="20801">IF(AND(U157=0,U158=1),1,0)</f>
        <v>0</v>
      </c>
      <c r="W158">
        <v>0</v>
      </c>
      <c r="X158">
        <f t="shared" ref="X158" si="20802">IF(AND(W157=0,W158=1),1,0)</f>
        <v>0</v>
      </c>
      <c r="Y158">
        <v>0</v>
      </c>
      <c r="Z158">
        <f t="shared" ref="Z158" si="20803">IF(AND(Y157=0,Y158=1),1,0)</f>
        <v>0</v>
      </c>
      <c r="AA158">
        <v>0</v>
      </c>
      <c r="AB158">
        <f t="shared" ref="AB158" si="20804">IF(AND(AA157=0,AA158=1),1,0)</f>
        <v>0</v>
      </c>
      <c r="AC158">
        <v>0</v>
      </c>
      <c r="AD158">
        <f t="shared" ref="AD158" si="20805">IF(AND(AC157=0,AC158=1),1,0)</f>
        <v>0</v>
      </c>
      <c r="AE158">
        <v>0</v>
      </c>
      <c r="AF158">
        <f t="shared" ref="AF158" si="20806">IF(AND(AE157=0,AE158=1),1,0)</f>
        <v>0</v>
      </c>
      <c r="AG158">
        <v>0</v>
      </c>
      <c r="AH158">
        <f t="shared" ref="AH158" si="20807">IF(AND(AG157=0,AG158=1),1,0)</f>
        <v>0</v>
      </c>
      <c r="AI158">
        <v>0</v>
      </c>
      <c r="AJ158">
        <f t="shared" ref="AJ158" si="20808">IF(AND(AI157=0,AI158=1),1,0)</f>
        <v>0</v>
      </c>
      <c r="AK158">
        <v>0</v>
      </c>
      <c r="AL158">
        <f t="shared" ref="AL158" si="20809">IF(AND(AK157=0,AK158=1),1,0)</f>
        <v>0</v>
      </c>
      <c r="AM158">
        <v>0</v>
      </c>
      <c r="AN158">
        <f t="shared" ref="AN158" si="20810">IF(AND(AM157=0,AM158=1),1,0)</f>
        <v>0</v>
      </c>
      <c r="AO158">
        <v>0</v>
      </c>
      <c r="AP158">
        <f t="shared" ref="AP158" si="20811">IF(AND(AO157=0,AO158=1),1,0)</f>
        <v>0</v>
      </c>
      <c r="AQ158">
        <v>0</v>
      </c>
      <c r="AR158">
        <f t="shared" ref="AR158" si="20812">IF(AND(AQ157=0,AQ158=1),1,0)</f>
        <v>0</v>
      </c>
      <c r="AS158">
        <v>0</v>
      </c>
      <c r="AT158">
        <f t="shared" ref="AT158" si="20813">IF(AND(AS157=0,AS158=1),1,0)</f>
        <v>0</v>
      </c>
      <c r="AU158">
        <v>0</v>
      </c>
      <c r="AV158">
        <f t="shared" ref="AV158" si="20814">IF(AND(AU157=0,AU158=1),1,0)</f>
        <v>0</v>
      </c>
      <c r="AW158">
        <v>0</v>
      </c>
      <c r="AX158">
        <f t="shared" ref="AX158" si="20815">IF(AND(AW157=0,AW158=1),1,0)</f>
        <v>0</v>
      </c>
      <c r="AY158">
        <v>0</v>
      </c>
      <c r="AZ158">
        <f t="shared" ref="AZ158" si="20816">IF(AND(AY157=0,AY158=1),1,0)</f>
        <v>0</v>
      </c>
      <c r="BA158">
        <v>0</v>
      </c>
      <c r="BB158">
        <f t="shared" ref="BB158" si="20817">IF(AND(BA157=0,BA158=1),1,0)</f>
        <v>0</v>
      </c>
      <c r="BC158">
        <v>0</v>
      </c>
      <c r="BD158">
        <f t="shared" ref="BD158" si="20818">IF(AND(BC157=0,BC158=1),1,0)</f>
        <v>0</v>
      </c>
      <c r="BE158">
        <v>0</v>
      </c>
      <c r="BF158">
        <f t="shared" ref="BF158" si="20819">IF(AND(BE157=0,BE158=1),1,0)</f>
        <v>0</v>
      </c>
      <c r="BG158">
        <v>0</v>
      </c>
      <c r="BH158">
        <f t="shared" ref="BH158" si="20820">IF(AND(BG157=0,BG158=1),1,0)</f>
        <v>0</v>
      </c>
      <c r="BI158">
        <v>0</v>
      </c>
      <c r="BJ158">
        <f t="shared" ref="BJ158" si="20821">IF(AND(BI157=0,BI158=1),1,0)</f>
        <v>0</v>
      </c>
      <c r="BK158">
        <v>0</v>
      </c>
      <c r="BL158">
        <f t="shared" ref="BL158" si="20822">IF(AND(BK157=0,BK158=1),1,0)</f>
        <v>0</v>
      </c>
      <c r="BM158">
        <v>0</v>
      </c>
      <c r="BN158">
        <f t="shared" ref="BN158" si="20823">IF(AND(BM157=0,BM158=1),1,0)</f>
        <v>0</v>
      </c>
      <c r="BO158">
        <v>0</v>
      </c>
      <c r="BP158">
        <f t="shared" ref="BP158" si="20824">IF(AND(BO157=0,BO158=1),1,0)</f>
        <v>0</v>
      </c>
      <c r="BQ158">
        <v>0</v>
      </c>
      <c r="BR158">
        <f t="shared" ref="BR158" si="20825">IF(AND(BQ157=0,BQ158=1),1,0)</f>
        <v>0</v>
      </c>
      <c r="BS158">
        <v>0</v>
      </c>
      <c r="BT158">
        <f t="shared" ref="BT158" si="20826">IF(AND(BS157=0,BS158=1),1,0)</f>
        <v>0</v>
      </c>
      <c r="BU158">
        <v>0</v>
      </c>
      <c r="BV158">
        <f t="shared" ref="BV158" si="20827">IF(AND(BU157=0,BU158=1),1,0)</f>
        <v>0</v>
      </c>
      <c r="BW158">
        <v>0</v>
      </c>
      <c r="BX158">
        <f t="shared" ref="BX158" si="20828">IF(AND(BW157=0,BW158=1),1,0)</f>
        <v>0</v>
      </c>
      <c r="BY158">
        <v>0</v>
      </c>
      <c r="BZ158">
        <f t="shared" ref="BZ158" si="20829">IF(AND(BY157=0,BY158=1),1,0)</f>
        <v>0</v>
      </c>
      <c r="CA158">
        <v>0</v>
      </c>
      <c r="CB158">
        <f t="shared" ref="CB158" si="20830">IF(AND(CA157=0,CA158=1),1,0)</f>
        <v>0</v>
      </c>
      <c r="CC158">
        <v>0</v>
      </c>
      <c r="CD158">
        <f t="shared" ref="CD158" si="20831">IF(AND(CC157=0,CC158=1),1,0)</f>
        <v>0</v>
      </c>
      <c r="CE158">
        <v>0</v>
      </c>
      <c r="CF158">
        <f t="shared" ref="CF158" si="20832">IF(AND(CE157=0,CE158=1),1,0)</f>
        <v>0</v>
      </c>
      <c r="CG158">
        <v>0</v>
      </c>
      <c r="CH158">
        <f t="shared" ref="CH158" si="20833">IF(AND(CG157=0,CG158=1),1,0)</f>
        <v>0</v>
      </c>
      <c r="CI158">
        <v>0</v>
      </c>
      <c r="CJ158">
        <f t="shared" ref="CJ158" si="20834">IF(AND(CI157=0,CI158=1),1,0)</f>
        <v>0</v>
      </c>
      <c r="CK158">
        <v>0</v>
      </c>
      <c r="CL158">
        <f t="shared" ref="CL158" si="20835">IF(AND(CK157=0,CK158=1),1,0)</f>
        <v>0</v>
      </c>
      <c r="CM158">
        <v>0</v>
      </c>
      <c r="CN158">
        <f t="shared" ref="CN158" si="20836">IF(AND(CM157=0,CM158=1),1,0)</f>
        <v>0</v>
      </c>
      <c r="CO158">
        <v>0</v>
      </c>
      <c r="CP158">
        <f t="shared" ref="CP158" si="20837">IF(AND(CO157=0,CO158=1),1,0)</f>
        <v>0</v>
      </c>
      <c r="CQ158">
        <v>0</v>
      </c>
      <c r="CR158">
        <f t="shared" ref="CR158" si="20838">IF(AND(CQ157=0,CQ158=1),1,0)</f>
        <v>0</v>
      </c>
      <c r="CS158">
        <v>0</v>
      </c>
      <c r="CT158">
        <f t="shared" ref="CT158" si="20839">IF(AND(CS157=0,CS158=1),1,0)</f>
        <v>0</v>
      </c>
      <c r="CU158">
        <v>0</v>
      </c>
      <c r="CV158">
        <f t="shared" ref="CV158" si="20840">IF(AND(CU157=0,CU158=1),1,0)</f>
        <v>0</v>
      </c>
      <c r="CW158">
        <v>0</v>
      </c>
      <c r="CX158">
        <f t="shared" ref="CX158" si="20841">IF(AND(CW157=0,CW158=1),1,0)</f>
        <v>0</v>
      </c>
      <c r="CY158">
        <v>0</v>
      </c>
      <c r="CZ158">
        <f t="shared" ref="CZ158" si="20842">IF(AND(CY157=0,CY158=1),1,0)</f>
        <v>0</v>
      </c>
      <c r="DA158">
        <v>0</v>
      </c>
      <c r="DB158">
        <f t="shared" ref="DB158" si="20843">IF(AND(DA157=0,DA158=1),1,0)</f>
        <v>0</v>
      </c>
      <c r="DC158">
        <v>0</v>
      </c>
      <c r="DD158">
        <f t="shared" ref="DD158" si="20844">IF(AND(DC157=0,DC158=1),1,0)</f>
        <v>0</v>
      </c>
      <c r="DE158">
        <v>0</v>
      </c>
      <c r="DF158">
        <f t="shared" ref="DF158" si="20845">IF(AND(DE157=0,DE158=1),1,0)</f>
        <v>0</v>
      </c>
      <c r="DG158">
        <v>0</v>
      </c>
      <c r="DH158">
        <f t="shared" ref="DH158" si="20846">IF(AND(DG157=0,DG158=1),1,0)</f>
        <v>0</v>
      </c>
      <c r="DI158">
        <v>0</v>
      </c>
      <c r="DJ158">
        <f t="shared" ref="DJ158" si="20847">IF(AND(DI157=0,DI158=1),1,0)</f>
        <v>0</v>
      </c>
      <c r="DK158">
        <v>0</v>
      </c>
      <c r="DL158">
        <f t="shared" ref="DL158" si="20848">IF(AND(DK157=0,DK158=1),1,0)</f>
        <v>0</v>
      </c>
      <c r="DM158">
        <v>0</v>
      </c>
      <c r="DN158">
        <f t="shared" ref="DN158" si="20849">IF(AND(DM157=0,DM158=1),1,0)</f>
        <v>0</v>
      </c>
      <c r="DO158">
        <v>0</v>
      </c>
      <c r="DP158">
        <f t="shared" ref="DP158:DR158" si="20850">IF(AND(DO157=0,DO158=1),1,0)</f>
        <v>0</v>
      </c>
      <c r="DQ158">
        <v>0</v>
      </c>
      <c r="DR158">
        <f t="shared" si="20850"/>
        <v>0</v>
      </c>
      <c r="DS158">
        <v>0</v>
      </c>
      <c r="DT158">
        <f t="shared" ref="DT158" si="20851">IF(AND(DS157=0,DS158=1),1,0)</f>
        <v>0</v>
      </c>
      <c r="DU158">
        <v>0</v>
      </c>
      <c r="DV158">
        <f t="shared" ref="DV158" si="20852">IF(AND(DU157=0,DU158=1),1,0)</f>
        <v>0</v>
      </c>
      <c r="DW158">
        <v>0</v>
      </c>
      <c r="DX158">
        <f t="shared" ref="DX158" si="20853">IF(AND(DW157=0,DW158=1),1,0)</f>
        <v>0</v>
      </c>
      <c r="DY158">
        <v>0</v>
      </c>
      <c r="DZ158">
        <f t="shared" ref="DZ158" si="20854">IF(AND(DY157=0,DY158=1),1,0)</f>
        <v>0</v>
      </c>
      <c r="EA158">
        <v>0</v>
      </c>
      <c r="EB158">
        <f t="shared" ref="EB158" si="20855">IF(AND(EA157=0,EA158=1),1,0)</f>
        <v>0</v>
      </c>
      <c r="EC158">
        <v>0</v>
      </c>
      <c r="ED158">
        <f t="shared" ref="ED158" si="20856">IF(AND(EC157=0,EC158=1),1,0)</f>
        <v>0</v>
      </c>
      <c r="EE158">
        <v>0</v>
      </c>
      <c r="EF158">
        <f t="shared" ref="EF158" si="20857">IF(AND(EE157=0,EE158=1),1,0)</f>
        <v>0</v>
      </c>
      <c r="EG158">
        <v>0</v>
      </c>
      <c r="EH158">
        <f t="shared" ref="EH158" si="20858">IF(AND(EG157=0,EG158=1),1,0)</f>
        <v>0</v>
      </c>
      <c r="EI158">
        <v>0</v>
      </c>
      <c r="EJ158">
        <f t="shared" ref="EJ158" si="20859">IF(AND(EI157=0,EI158=1),1,0)</f>
        <v>0</v>
      </c>
      <c r="EK158">
        <v>0</v>
      </c>
      <c r="EL158">
        <f t="shared" ref="EL158" si="20860">IF(AND(EK157=0,EK158=1),1,0)</f>
        <v>0</v>
      </c>
      <c r="EM158">
        <v>0</v>
      </c>
      <c r="EN158">
        <f t="shared" ref="EN158" si="20861">IF(AND(EM157=0,EM158=1),1,0)</f>
        <v>0</v>
      </c>
      <c r="EO158">
        <v>0</v>
      </c>
      <c r="EP158">
        <f t="shared" ref="EP158" si="20862">IF(AND(EO157=0,EO158=1),1,0)</f>
        <v>0</v>
      </c>
      <c r="EQ158">
        <v>0</v>
      </c>
      <c r="ER158">
        <f t="shared" ref="ER158" si="20863">IF(AND(EQ157=0,EQ158=1),1,0)</f>
        <v>0</v>
      </c>
      <c r="ES158">
        <v>0</v>
      </c>
      <c r="ET158">
        <f t="shared" ref="ET158" si="20864">IF(AND(ES157=0,ES158=1),1,0)</f>
        <v>0</v>
      </c>
      <c r="EU158">
        <v>0</v>
      </c>
      <c r="EV158">
        <f t="shared" ref="EV158" si="20865">IF(AND(EU157=0,EU158=1),1,0)</f>
        <v>0</v>
      </c>
      <c r="EW158">
        <v>0</v>
      </c>
      <c r="EX158">
        <f t="shared" ref="EX158" si="20866">IF(AND(EW157=0,EW158=1),1,0)</f>
        <v>0</v>
      </c>
      <c r="EY158">
        <v>0</v>
      </c>
      <c r="EZ158">
        <f t="shared" ref="EZ158" si="20867">IF(AND(EY157=0,EY158=1),1,0)</f>
        <v>0</v>
      </c>
      <c r="FA158">
        <v>0</v>
      </c>
      <c r="FB158">
        <f t="shared" ref="FB158" si="20868">IF(AND(FA157=0,FA158=1),1,0)</f>
        <v>0</v>
      </c>
      <c r="FC158">
        <v>0</v>
      </c>
      <c r="FD158">
        <f t="shared" ref="FD158" si="20869">IF(AND(FC157=0,FC158=1),1,0)</f>
        <v>0</v>
      </c>
      <c r="FE158">
        <v>0</v>
      </c>
      <c r="FF158">
        <f t="shared" ref="FF158" si="20870">IF(AND(FE157=0,FE158=1),1,0)</f>
        <v>0</v>
      </c>
      <c r="FG158">
        <v>0</v>
      </c>
      <c r="FH158">
        <f t="shared" ref="FH158" si="20871">IF(AND(FG157=0,FG158=1),1,0)</f>
        <v>0</v>
      </c>
      <c r="FI158">
        <v>0</v>
      </c>
      <c r="FJ158">
        <f t="shared" ref="FJ158" si="20872">IF(AND(FI157=0,FI158=1),1,0)</f>
        <v>0</v>
      </c>
      <c r="FK158">
        <v>0</v>
      </c>
      <c r="FL158">
        <f t="shared" ref="FL158" si="20873">IF(AND(FK157=0,FK158=1),1,0)</f>
        <v>0</v>
      </c>
      <c r="FM158">
        <v>0</v>
      </c>
      <c r="FN158">
        <f t="shared" ref="FN158" si="20874">IF(AND(FM157=0,FM158=1),1,0)</f>
        <v>0</v>
      </c>
      <c r="FO158">
        <v>0</v>
      </c>
      <c r="FP158">
        <f t="shared" ref="FP158" si="20875">IF(AND(FO157=0,FO158=1),1,0)</f>
        <v>0</v>
      </c>
      <c r="FQ158">
        <v>0</v>
      </c>
      <c r="FR158">
        <f t="shared" ref="FR158" si="20876">IF(AND(FQ157=0,FQ158=1),1,0)</f>
        <v>0</v>
      </c>
      <c r="FS158">
        <v>0</v>
      </c>
      <c r="FT158">
        <f t="shared" ref="FT158" si="20877">IF(AND(FS157=0,FS158=1),1,0)</f>
        <v>0</v>
      </c>
      <c r="FU158">
        <v>0</v>
      </c>
      <c r="FV158">
        <f t="shared" ref="FV158" si="20878">IF(AND(FU157=0,FU158=1),1,0)</f>
        <v>0</v>
      </c>
      <c r="FW158">
        <v>0</v>
      </c>
      <c r="FX158">
        <f t="shared" ref="FX158" si="20879">IF(AND(FW157=0,FW158=1),1,0)</f>
        <v>0</v>
      </c>
      <c r="FY158">
        <v>0</v>
      </c>
      <c r="FZ158">
        <f t="shared" ref="FZ158" si="20880">IF(AND(FY157=0,FY158=1),1,0)</f>
        <v>0</v>
      </c>
      <c r="GA158">
        <v>0</v>
      </c>
      <c r="GB158">
        <f t="shared" ref="GB158" si="20881">IF(AND(GA157=0,GA158=1),1,0)</f>
        <v>0</v>
      </c>
      <c r="GC158">
        <v>0</v>
      </c>
      <c r="GD158">
        <f t="shared" ref="GD158" si="20882">IF(AND(GC157=0,GC158=1),1,0)</f>
        <v>0</v>
      </c>
      <c r="GE158">
        <v>0</v>
      </c>
      <c r="GF158">
        <f t="shared" ref="GF158" si="20883">IF(AND(GE157=0,GE158=1),1,0)</f>
        <v>0</v>
      </c>
      <c r="GG158">
        <v>0</v>
      </c>
      <c r="GH158">
        <f t="shared" ref="GH158" si="20884">IF(AND(GG157=0,GG158=1),1,0)</f>
        <v>0</v>
      </c>
      <c r="GI158">
        <v>0</v>
      </c>
      <c r="GJ158">
        <f t="shared" ref="GJ158" si="20885">IF(AND(GI157=0,GI158=1),1,0)</f>
        <v>0</v>
      </c>
      <c r="GK158">
        <v>0</v>
      </c>
      <c r="GL158">
        <f t="shared" ref="GL158" si="20886">IF(AND(GK157=0,GK158=1),1,0)</f>
        <v>0</v>
      </c>
      <c r="GM158">
        <v>0</v>
      </c>
      <c r="GN158">
        <f t="shared" ref="GN158" si="20887">IF(AND(GM157=0,GM158=1),1,0)</f>
        <v>0</v>
      </c>
      <c r="GO158">
        <v>0</v>
      </c>
      <c r="GP158">
        <f t="shared" ref="GP158" si="20888">IF(AND(GO157=0,GO158=1),1,0)</f>
        <v>0</v>
      </c>
      <c r="GQ158">
        <v>0</v>
      </c>
      <c r="GR158">
        <f t="shared" ref="GR158" si="20889">IF(AND(GQ157=0,GQ158=1),1,0)</f>
        <v>0</v>
      </c>
      <c r="GS158">
        <v>0</v>
      </c>
      <c r="GT158">
        <f t="shared" ref="GT158" si="20890">IF(AND(GS157=0,GS158=1),1,0)</f>
        <v>0</v>
      </c>
      <c r="GU158">
        <v>0</v>
      </c>
      <c r="GV158">
        <f t="shared" ref="GV158" si="20891">IF(AND(GU157=0,GU158=1),1,0)</f>
        <v>0</v>
      </c>
      <c r="GW158">
        <v>0</v>
      </c>
      <c r="GX158">
        <f t="shared" ref="GX158" si="20892">IF(AND(GW157=0,GW158=1),1,0)</f>
        <v>0</v>
      </c>
      <c r="GY158">
        <v>0</v>
      </c>
      <c r="GZ158">
        <f t="shared" ref="GZ158" si="20893">IF(AND(GY157=0,GY158=1),1,0)</f>
        <v>0</v>
      </c>
      <c r="HA158">
        <v>0</v>
      </c>
      <c r="HB158">
        <f t="shared" ref="HB158" si="20894">IF(AND(HA157=0,HA158=1),1,0)</f>
        <v>0</v>
      </c>
      <c r="HC158">
        <v>0</v>
      </c>
      <c r="HD158">
        <f t="shared" ref="HD158" si="20895">IF(AND(HC157=0,HC158=1),1,0)</f>
        <v>0</v>
      </c>
      <c r="HE158">
        <v>0</v>
      </c>
      <c r="HF158">
        <f t="shared" ref="HF158" si="20896">IF(AND(HE157=0,HE158=1),1,0)</f>
        <v>0</v>
      </c>
      <c r="HG158">
        <v>0</v>
      </c>
      <c r="HH158">
        <f t="shared" ref="HH158" si="20897">IF(AND(HG157=0,HG158=1),1,0)</f>
        <v>0</v>
      </c>
      <c r="HI158">
        <v>0</v>
      </c>
      <c r="HJ158">
        <f t="shared" ref="HJ158" si="20898">IF(AND(HI157=0,HI158=1),1,0)</f>
        <v>0</v>
      </c>
      <c r="HK158">
        <v>0</v>
      </c>
      <c r="HL158">
        <f t="shared" ref="HL158" si="20899">IF(AND(HK157=0,HK158=1),1,0)</f>
        <v>0</v>
      </c>
      <c r="HM158">
        <v>0</v>
      </c>
      <c r="HN158">
        <f t="shared" ref="HN158" si="20900">IF(AND(HM157=0,HM158=1),1,0)</f>
        <v>0</v>
      </c>
      <c r="HO158">
        <v>0</v>
      </c>
      <c r="HP158">
        <f t="shared" ref="HP158" si="20901">IF(AND(HO157=0,HO158=1),1,0)</f>
        <v>0</v>
      </c>
      <c r="HQ158">
        <v>0</v>
      </c>
      <c r="HR158">
        <f t="shared" ref="HR158" si="20902">IF(AND(HQ157=0,HQ158=1),1,0)</f>
        <v>0</v>
      </c>
      <c r="HS158">
        <v>0</v>
      </c>
      <c r="HT158">
        <f t="shared" ref="HT158" si="20903">IF(AND(HS157=0,HS158=1),1,0)</f>
        <v>0</v>
      </c>
      <c r="HU158">
        <v>0</v>
      </c>
      <c r="HV158">
        <f t="shared" ref="HV158" si="20904">IF(AND(HU157=0,HU158=1),1,0)</f>
        <v>0</v>
      </c>
      <c r="HW158">
        <v>0</v>
      </c>
      <c r="HX158">
        <f t="shared" ref="HX158" si="20905">IF(AND(HW157=0,HW158=1),1,0)</f>
        <v>0</v>
      </c>
      <c r="HY158">
        <v>0</v>
      </c>
      <c r="HZ158">
        <f t="shared" ref="HZ158" si="20906">IF(AND(HY157=0,HY158=1),1,0)</f>
        <v>0</v>
      </c>
      <c r="IA158">
        <v>0</v>
      </c>
      <c r="IB158">
        <f t="shared" ref="IB158" si="20907">IF(AND(IA157=0,IA158=1),1,0)</f>
        <v>0</v>
      </c>
      <c r="IC158">
        <v>0</v>
      </c>
      <c r="ID158">
        <f t="shared" ref="ID158" si="20908">IF(AND(IC157=0,IC158=1),1,0)</f>
        <v>0</v>
      </c>
      <c r="IE158">
        <v>0</v>
      </c>
      <c r="IF158">
        <f t="shared" ref="IF158" si="20909">IF(AND(IE157=0,IE158=1),1,0)</f>
        <v>0</v>
      </c>
      <c r="IG158">
        <v>0</v>
      </c>
      <c r="IH158">
        <f t="shared" ref="IH158" si="20910">IF(AND(IG157=0,IG158=1),1,0)</f>
        <v>0</v>
      </c>
      <c r="II158">
        <v>0</v>
      </c>
      <c r="IJ158">
        <f t="shared" ref="IJ158" si="20911">IF(AND(II157=0,II158=1),1,0)</f>
        <v>0</v>
      </c>
      <c r="IK158">
        <v>0</v>
      </c>
      <c r="IL158">
        <f t="shared" ref="IL158" si="20912">IF(AND(IK157=0,IK158=1),1,0)</f>
        <v>0</v>
      </c>
      <c r="IM158">
        <v>0</v>
      </c>
      <c r="IN158">
        <f t="shared" ref="IN158" si="20913">IF(AND(IM157=0,IM158=1),1,0)</f>
        <v>0</v>
      </c>
      <c r="IO158">
        <v>0</v>
      </c>
      <c r="IP158">
        <f t="shared" ref="IP158" si="20914">IF(AND(IO157=0,IO158=1),1,0)</f>
        <v>0</v>
      </c>
      <c r="IQ158">
        <v>0</v>
      </c>
      <c r="IR158">
        <f t="shared" ref="IR158" si="20915">IF(AND(IQ157=0,IQ158=1),1,0)</f>
        <v>0</v>
      </c>
      <c r="IS158">
        <v>0</v>
      </c>
      <c r="IT158">
        <f t="shared" ref="IT158" si="20916">IF(AND(IS157=0,IS158=1),1,0)</f>
        <v>0</v>
      </c>
      <c r="IU158">
        <v>0</v>
      </c>
      <c r="IV158">
        <f t="shared" ref="IV158" si="20917">IF(AND(IU157=0,IU158=1),1,0)</f>
        <v>0</v>
      </c>
      <c r="IW158">
        <v>0</v>
      </c>
      <c r="IX158">
        <f t="shared" ref="IX158" si="20918">IF(AND(IW157=0,IW158=1),1,0)</f>
        <v>0</v>
      </c>
      <c r="IY158">
        <v>0</v>
      </c>
      <c r="IZ158">
        <f t="shared" ref="IZ158" si="20919">IF(AND(IY157=0,IY158=1),1,0)</f>
        <v>0</v>
      </c>
      <c r="JA158">
        <v>0</v>
      </c>
      <c r="JB158">
        <f t="shared" ref="JB158" si="20920">IF(AND(JA157=0,JA158=1),1,0)</f>
        <v>0</v>
      </c>
      <c r="JC158">
        <v>1</v>
      </c>
      <c r="JD158">
        <f t="shared" ref="JD158" si="20921">IF(AND(JC157=0,JC158=1),1,0)</f>
        <v>1</v>
      </c>
      <c r="JE158">
        <v>0</v>
      </c>
      <c r="JF158">
        <f t="shared" ref="JF158" si="20922">IF(AND(JE157=0,JE158=1),1,0)</f>
        <v>0</v>
      </c>
      <c r="JG158">
        <v>0</v>
      </c>
      <c r="JH158">
        <f t="shared" ref="JH158" si="20923">IF(AND(JG157=0,JG158=1),1,0)</f>
        <v>0</v>
      </c>
      <c r="JI158">
        <v>0</v>
      </c>
      <c r="JJ158">
        <f t="shared" ref="JJ158" si="20924">IF(AND(JI157=0,JI158=1),1,0)</f>
        <v>0</v>
      </c>
      <c r="JK158">
        <v>0</v>
      </c>
      <c r="JL158">
        <f t="shared" ref="JL158" si="20925">IF(AND(JK157=0,JK158=1),1,0)</f>
        <v>0</v>
      </c>
      <c r="JM158">
        <v>0</v>
      </c>
      <c r="JN158">
        <f t="shared" ref="JN158" si="20926">IF(AND(JM157=0,JM158=1),1,0)</f>
        <v>0</v>
      </c>
      <c r="JO158">
        <v>0</v>
      </c>
      <c r="JP158">
        <f t="shared" ref="JP158" si="20927">IF(AND(JO157=0,JO158=1),1,0)</f>
        <v>0</v>
      </c>
    </row>
    <row r="159" spans="1:276" x14ac:dyDescent="0.35">
      <c r="A159">
        <v>0</v>
      </c>
      <c r="B159">
        <f t="shared" si="17282"/>
        <v>0</v>
      </c>
      <c r="C159">
        <v>0</v>
      </c>
      <c r="D159">
        <f t="shared" si="17282"/>
        <v>0</v>
      </c>
      <c r="E159">
        <v>0</v>
      </c>
      <c r="F159">
        <f t="shared" ref="F159" si="20928">IF(AND(E158=0,E159=1),1,0)</f>
        <v>0</v>
      </c>
      <c r="G159">
        <v>0</v>
      </c>
      <c r="H159">
        <f t="shared" ref="H159" si="20929">IF(AND(G158=0,G159=1),1,0)</f>
        <v>0</v>
      </c>
      <c r="I159">
        <v>0</v>
      </c>
      <c r="J159">
        <f t="shared" ref="J159" si="20930">IF(AND(I158=0,I159=1),1,0)</f>
        <v>0</v>
      </c>
      <c r="K159">
        <v>0</v>
      </c>
      <c r="L159">
        <f t="shared" ref="L159" si="20931">IF(AND(K158=0,K159=1),1,0)</f>
        <v>0</v>
      </c>
      <c r="M159">
        <v>0</v>
      </c>
      <c r="N159">
        <f t="shared" ref="N159" si="20932">IF(AND(M158=0,M159=1),1,0)</f>
        <v>0</v>
      </c>
      <c r="O159">
        <v>0</v>
      </c>
      <c r="P159">
        <f t="shared" ref="P159" si="20933">IF(AND(O158=0,O159=1),1,0)</f>
        <v>0</v>
      </c>
      <c r="Q159">
        <v>0</v>
      </c>
      <c r="R159">
        <f t="shared" ref="R159" si="20934">IF(AND(Q158=0,Q159=1),1,0)</f>
        <v>0</v>
      </c>
      <c r="S159">
        <v>0</v>
      </c>
      <c r="T159">
        <f t="shared" ref="T159" si="20935">IF(AND(S158=0,S159=1),1,0)</f>
        <v>0</v>
      </c>
      <c r="U159">
        <v>0</v>
      </c>
      <c r="V159">
        <f t="shared" ref="V159" si="20936">IF(AND(U158=0,U159=1),1,0)</f>
        <v>0</v>
      </c>
      <c r="W159">
        <v>0</v>
      </c>
      <c r="X159">
        <f t="shared" ref="X159" si="20937">IF(AND(W158=0,W159=1),1,0)</f>
        <v>0</v>
      </c>
      <c r="Y159">
        <v>0</v>
      </c>
      <c r="Z159">
        <f t="shared" ref="Z159" si="20938">IF(AND(Y158=0,Y159=1),1,0)</f>
        <v>0</v>
      </c>
      <c r="AA159">
        <v>0</v>
      </c>
      <c r="AB159">
        <f t="shared" ref="AB159" si="20939">IF(AND(AA158=0,AA159=1),1,0)</f>
        <v>0</v>
      </c>
      <c r="AC159">
        <v>0</v>
      </c>
      <c r="AD159">
        <f t="shared" ref="AD159" si="20940">IF(AND(AC158=0,AC159=1),1,0)</f>
        <v>0</v>
      </c>
      <c r="AE159">
        <v>0</v>
      </c>
      <c r="AF159">
        <f t="shared" ref="AF159" si="20941">IF(AND(AE158=0,AE159=1),1,0)</f>
        <v>0</v>
      </c>
      <c r="AG159">
        <v>0</v>
      </c>
      <c r="AH159">
        <f t="shared" ref="AH159" si="20942">IF(AND(AG158=0,AG159=1),1,0)</f>
        <v>0</v>
      </c>
      <c r="AI159">
        <v>0</v>
      </c>
      <c r="AJ159">
        <f t="shared" ref="AJ159" si="20943">IF(AND(AI158=0,AI159=1),1,0)</f>
        <v>0</v>
      </c>
      <c r="AK159">
        <v>0</v>
      </c>
      <c r="AL159">
        <f t="shared" ref="AL159" si="20944">IF(AND(AK158=0,AK159=1),1,0)</f>
        <v>0</v>
      </c>
      <c r="AM159">
        <v>0</v>
      </c>
      <c r="AN159">
        <f t="shared" ref="AN159" si="20945">IF(AND(AM158=0,AM159=1),1,0)</f>
        <v>0</v>
      </c>
      <c r="AO159">
        <v>0</v>
      </c>
      <c r="AP159">
        <f t="shared" ref="AP159" si="20946">IF(AND(AO158=0,AO159=1),1,0)</f>
        <v>0</v>
      </c>
      <c r="AQ159">
        <v>0</v>
      </c>
      <c r="AR159">
        <f t="shared" ref="AR159" si="20947">IF(AND(AQ158=0,AQ159=1),1,0)</f>
        <v>0</v>
      </c>
      <c r="AS159">
        <v>0</v>
      </c>
      <c r="AT159">
        <f t="shared" ref="AT159" si="20948">IF(AND(AS158=0,AS159=1),1,0)</f>
        <v>0</v>
      </c>
      <c r="AU159">
        <v>0</v>
      </c>
      <c r="AV159">
        <f t="shared" ref="AV159" si="20949">IF(AND(AU158=0,AU159=1),1,0)</f>
        <v>0</v>
      </c>
      <c r="AW159">
        <v>0</v>
      </c>
      <c r="AX159">
        <f t="shared" ref="AX159" si="20950">IF(AND(AW158=0,AW159=1),1,0)</f>
        <v>0</v>
      </c>
      <c r="AY159">
        <v>0</v>
      </c>
      <c r="AZ159">
        <f t="shared" ref="AZ159" si="20951">IF(AND(AY158=0,AY159=1),1,0)</f>
        <v>0</v>
      </c>
      <c r="BA159">
        <v>0</v>
      </c>
      <c r="BB159">
        <f t="shared" ref="BB159" si="20952">IF(AND(BA158=0,BA159=1),1,0)</f>
        <v>0</v>
      </c>
      <c r="BC159">
        <v>0</v>
      </c>
      <c r="BD159">
        <f t="shared" ref="BD159" si="20953">IF(AND(BC158=0,BC159=1),1,0)</f>
        <v>0</v>
      </c>
      <c r="BE159">
        <v>0</v>
      </c>
      <c r="BF159">
        <f t="shared" ref="BF159" si="20954">IF(AND(BE158=0,BE159=1),1,0)</f>
        <v>0</v>
      </c>
      <c r="BG159">
        <v>0</v>
      </c>
      <c r="BH159">
        <f t="shared" ref="BH159" si="20955">IF(AND(BG158=0,BG159=1),1,0)</f>
        <v>0</v>
      </c>
      <c r="BI159">
        <v>0</v>
      </c>
      <c r="BJ159">
        <f t="shared" ref="BJ159" si="20956">IF(AND(BI158=0,BI159=1),1,0)</f>
        <v>0</v>
      </c>
      <c r="BK159">
        <v>0</v>
      </c>
      <c r="BL159">
        <f t="shared" ref="BL159" si="20957">IF(AND(BK158=0,BK159=1),1,0)</f>
        <v>0</v>
      </c>
      <c r="BM159">
        <v>0</v>
      </c>
      <c r="BN159">
        <f t="shared" ref="BN159" si="20958">IF(AND(BM158=0,BM159=1),1,0)</f>
        <v>0</v>
      </c>
      <c r="BO159">
        <v>0</v>
      </c>
      <c r="BP159">
        <f t="shared" ref="BP159" si="20959">IF(AND(BO158=0,BO159=1),1,0)</f>
        <v>0</v>
      </c>
      <c r="BQ159">
        <v>0</v>
      </c>
      <c r="BR159">
        <f t="shared" ref="BR159" si="20960">IF(AND(BQ158=0,BQ159=1),1,0)</f>
        <v>0</v>
      </c>
      <c r="BS159">
        <v>0</v>
      </c>
      <c r="BT159">
        <f t="shared" ref="BT159" si="20961">IF(AND(BS158=0,BS159=1),1,0)</f>
        <v>0</v>
      </c>
      <c r="BU159">
        <v>0</v>
      </c>
      <c r="BV159">
        <f t="shared" ref="BV159" si="20962">IF(AND(BU158=0,BU159=1),1,0)</f>
        <v>0</v>
      </c>
      <c r="BW159">
        <v>0</v>
      </c>
      <c r="BX159">
        <f t="shared" ref="BX159" si="20963">IF(AND(BW158=0,BW159=1),1,0)</f>
        <v>0</v>
      </c>
      <c r="BY159">
        <v>0</v>
      </c>
      <c r="BZ159">
        <f t="shared" ref="BZ159" si="20964">IF(AND(BY158=0,BY159=1),1,0)</f>
        <v>0</v>
      </c>
      <c r="CA159">
        <v>0</v>
      </c>
      <c r="CB159">
        <f t="shared" ref="CB159" si="20965">IF(AND(CA158=0,CA159=1),1,0)</f>
        <v>0</v>
      </c>
      <c r="CC159">
        <v>0</v>
      </c>
      <c r="CD159">
        <f t="shared" ref="CD159" si="20966">IF(AND(CC158=0,CC159=1),1,0)</f>
        <v>0</v>
      </c>
      <c r="CE159">
        <v>0</v>
      </c>
      <c r="CF159">
        <f t="shared" ref="CF159" si="20967">IF(AND(CE158=0,CE159=1),1,0)</f>
        <v>0</v>
      </c>
      <c r="CG159">
        <v>0</v>
      </c>
      <c r="CH159">
        <f t="shared" ref="CH159" si="20968">IF(AND(CG158=0,CG159=1),1,0)</f>
        <v>0</v>
      </c>
      <c r="CI159">
        <v>0</v>
      </c>
      <c r="CJ159">
        <f t="shared" ref="CJ159" si="20969">IF(AND(CI158=0,CI159=1),1,0)</f>
        <v>0</v>
      </c>
      <c r="CK159">
        <v>0</v>
      </c>
      <c r="CL159">
        <f t="shared" ref="CL159" si="20970">IF(AND(CK158=0,CK159=1),1,0)</f>
        <v>0</v>
      </c>
      <c r="CM159">
        <v>0</v>
      </c>
      <c r="CN159">
        <f t="shared" ref="CN159" si="20971">IF(AND(CM158=0,CM159=1),1,0)</f>
        <v>0</v>
      </c>
      <c r="CO159">
        <v>0</v>
      </c>
      <c r="CP159">
        <f t="shared" ref="CP159" si="20972">IF(AND(CO158=0,CO159=1),1,0)</f>
        <v>0</v>
      </c>
      <c r="CQ159">
        <v>0</v>
      </c>
      <c r="CR159">
        <f t="shared" ref="CR159" si="20973">IF(AND(CQ158=0,CQ159=1),1,0)</f>
        <v>0</v>
      </c>
      <c r="CS159">
        <v>0</v>
      </c>
      <c r="CT159">
        <f t="shared" ref="CT159" si="20974">IF(AND(CS158=0,CS159=1),1,0)</f>
        <v>0</v>
      </c>
      <c r="CU159">
        <v>0</v>
      </c>
      <c r="CV159">
        <f t="shared" ref="CV159" si="20975">IF(AND(CU158=0,CU159=1),1,0)</f>
        <v>0</v>
      </c>
      <c r="CW159">
        <v>0</v>
      </c>
      <c r="CX159">
        <f t="shared" ref="CX159" si="20976">IF(AND(CW158=0,CW159=1),1,0)</f>
        <v>0</v>
      </c>
      <c r="CY159">
        <v>0</v>
      </c>
      <c r="CZ159">
        <f t="shared" ref="CZ159" si="20977">IF(AND(CY158=0,CY159=1),1,0)</f>
        <v>0</v>
      </c>
      <c r="DA159">
        <v>0</v>
      </c>
      <c r="DB159">
        <f t="shared" ref="DB159" si="20978">IF(AND(DA158=0,DA159=1),1,0)</f>
        <v>0</v>
      </c>
      <c r="DC159">
        <v>0</v>
      </c>
      <c r="DD159">
        <f t="shared" ref="DD159" si="20979">IF(AND(DC158=0,DC159=1),1,0)</f>
        <v>0</v>
      </c>
      <c r="DE159">
        <v>0</v>
      </c>
      <c r="DF159">
        <f t="shared" ref="DF159" si="20980">IF(AND(DE158=0,DE159=1),1,0)</f>
        <v>0</v>
      </c>
      <c r="DG159">
        <v>0</v>
      </c>
      <c r="DH159">
        <f t="shared" ref="DH159" si="20981">IF(AND(DG158=0,DG159=1),1,0)</f>
        <v>0</v>
      </c>
      <c r="DI159">
        <v>0</v>
      </c>
      <c r="DJ159">
        <f t="shared" ref="DJ159" si="20982">IF(AND(DI158=0,DI159=1),1,0)</f>
        <v>0</v>
      </c>
      <c r="DK159">
        <v>0</v>
      </c>
      <c r="DL159">
        <f t="shared" ref="DL159" si="20983">IF(AND(DK158=0,DK159=1),1,0)</f>
        <v>0</v>
      </c>
      <c r="DM159">
        <v>0</v>
      </c>
      <c r="DN159">
        <f t="shared" ref="DN159" si="20984">IF(AND(DM158=0,DM159=1),1,0)</f>
        <v>0</v>
      </c>
      <c r="DO159">
        <v>0</v>
      </c>
      <c r="DP159">
        <f t="shared" ref="DP159:DR159" si="20985">IF(AND(DO158=0,DO159=1),1,0)</f>
        <v>0</v>
      </c>
      <c r="DQ159">
        <v>0</v>
      </c>
      <c r="DR159">
        <f t="shared" si="20985"/>
        <v>0</v>
      </c>
      <c r="DS159">
        <v>0</v>
      </c>
      <c r="DT159">
        <f t="shared" ref="DT159" si="20986">IF(AND(DS158=0,DS159=1),1,0)</f>
        <v>0</v>
      </c>
      <c r="DU159">
        <v>0</v>
      </c>
      <c r="DV159">
        <f t="shared" ref="DV159" si="20987">IF(AND(DU158=0,DU159=1),1,0)</f>
        <v>0</v>
      </c>
      <c r="DW159">
        <v>0</v>
      </c>
      <c r="DX159">
        <f t="shared" ref="DX159" si="20988">IF(AND(DW158=0,DW159=1),1,0)</f>
        <v>0</v>
      </c>
      <c r="DY159">
        <v>0</v>
      </c>
      <c r="DZ159">
        <f t="shared" ref="DZ159" si="20989">IF(AND(DY158=0,DY159=1),1,0)</f>
        <v>0</v>
      </c>
      <c r="EA159">
        <v>0</v>
      </c>
      <c r="EB159">
        <f t="shared" ref="EB159" si="20990">IF(AND(EA158=0,EA159=1),1,0)</f>
        <v>0</v>
      </c>
      <c r="EC159">
        <v>0</v>
      </c>
      <c r="ED159">
        <f t="shared" ref="ED159" si="20991">IF(AND(EC158=0,EC159=1),1,0)</f>
        <v>0</v>
      </c>
      <c r="EE159">
        <v>0</v>
      </c>
      <c r="EF159">
        <f t="shared" ref="EF159" si="20992">IF(AND(EE158=0,EE159=1),1,0)</f>
        <v>0</v>
      </c>
      <c r="EG159">
        <v>0</v>
      </c>
      <c r="EH159">
        <f t="shared" ref="EH159" si="20993">IF(AND(EG158=0,EG159=1),1,0)</f>
        <v>0</v>
      </c>
      <c r="EI159">
        <v>0</v>
      </c>
      <c r="EJ159">
        <f t="shared" ref="EJ159" si="20994">IF(AND(EI158=0,EI159=1),1,0)</f>
        <v>0</v>
      </c>
      <c r="EK159">
        <v>0</v>
      </c>
      <c r="EL159">
        <f t="shared" ref="EL159" si="20995">IF(AND(EK158=0,EK159=1),1,0)</f>
        <v>0</v>
      </c>
      <c r="EM159">
        <v>0</v>
      </c>
      <c r="EN159">
        <f t="shared" ref="EN159" si="20996">IF(AND(EM158=0,EM159=1),1,0)</f>
        <v>0</v>
      </c>
      <c r="EO159">
        <v>0</v>
      </c>
      <c r="EP159">
        <f t="shared" ref="EP159" si="20997">IF(AND(EO158=0,EO159=1),1,0)</f>
        <v>0</v>
      </c>
      <c r="EQ159">
        <v>0</v>
      </c>
      <c r="ER159">
        <f t="shared" ref="ER159" si="20998">IF(AND(EQ158=0,EQ159=1),1,0)</f>
        <v>0</v>
      </c>
      <c r="ES159">
        <v>0</v>
      </c>
      <c r="ET159">
        <f t="shared" ref="ET159" si="20999">IF(AND(ES158=0,ES159=1),1,0)</f>
        <v>0</v>
      </c>
      <c r="EU159">
        <v>0</v>
      </c>
      <c r="EV159">
        <f t="shared" ref="EV159" si="21000">IF(AND(EU158=0,EU159=1),1,0)</f>
        <v>0</v>
      </c>
      <c r="EW159">
        <v>0</v>
      </c>
      <c r="EX159">
        <f t="shared" ref="EX159" si="21001">IF(AND(EW158=0,EW159=1),1,0)</f>
        <v>0</v>
      </c>
      <c r="EY159">
        <v>0</v>
      </c>
      <c r="EZ159">
        <f t="shared" ref="EZ159" si="21002">IF(AND(EY158=0,EY159=1),1,0)</f>
        <v>0</v>
      </c>
      <c r="FA159">
        <v>0</v>
      </c>
      <c r="FB159">
        <f t="shared" ref="FB159" si="21003">IF(AND(FA158=0,FA159=1),1,0)</f>
        <v>0</v>
      </c>
      <c r="FC159">
        <v>0</v>
      </c>
      <c r="FD159">
        <f t="shared" ref="FD159" si="21004">IF(AND(FC158=0,FC159=1),1,0)</f>
        <v>0</v>
      </c>
      <c r="FE159">
        <v>0</v>
      </c>
      <c r="FF159">
        <f t="shared" ref="FF159" si="21005">IF(AND(FE158=0,FE159=1),1,0)</f>
        <v>0</v>
      </c>
      <c r="FG159">
        <v>0</v>
      </c>
      <c r="FH159">
        <f t="shared" ref="FH159" si="21006">IF(AND(FG158=0,FG159=1),1,0)</f>
        <v>0</v>
      </c>
      <c r="FI159">
        <v>0</v>
      </c>
      <c r="FJ159">
        <f t="shared" ref="FJ159" si="21007">IF(AND(FI158=0,FI159=1),1,0)</f>
        <v>0</v>
      </c>
      <c r="FK159">
        <v>0</v>
      </c>
      <c r="FL159">
        <f t="shared" ref="FL159" si="21008">IF(AND(FK158=0,FK159=1),1,0)</f>
        <v>0</v>
      </c>
      <c r="FM159">
        <v>0</v>
      </c>
      <c r="FN159">
        <f t="shared" ref="FN159" si="21009">IF(AND(FM158=0,FM159=1),1,0)</f>
        <v>0</v>
      </c>
      <c r="FO159">
        <v>0</v>
      </c>
      <c r="FP159">
        <f t="shared" ref="FP159" si="21010">IF(AND(FO158=0,FO159=1),1,0)</f>
        <v>0</v>
      </c>
      <c r="FQ159">
        <v>0</v>
      </c>
      <c r="FR159">
        <f t="shared" ref="FR159" si="21011">IF(AND(FQ158=0,FQ159=1),1,0)</f>
        <v>0</v>
      </c>
      <c r="FS159">
        <v>0</v>
      </c>
      <c r="FT159">
        <f t="shared" ref="FT159" si="21012">IF(AND(FS158=0,FS159=1),1,0)</f>
        <v>0</v>
      </c>
      <c r="FU159">
        <v>0</v>
      </c>
      <c r="FV159">
        <f t="shared" ref="FV159" si="21013">IF(AND(FU158=0,FU159=1),1,0)</f>
        <v>0</v>
      </c>
      <c r="FW159">
        <v>0</v>
      </c>
      <c r="FX159">
        <f t="shared" ref="FX159" si="21014">IF(AND(FW158=0,FW159=1),1,0)</f>
        <v>0</v>
      </c>
      <c r="FY159">
        <v>0</v>
      </c>
      <c r="FZ159">
        <f t="shared" ref="FZ159" si="21015">IF(AND(FY158=0,FY159=1),1,0)</f>
        <v>0</v>
      </c>
      <c r="GA159">
        <v>0</v>
      </c>
      <c r="GB159">
        <f t="shared" ref="GB159" si="21016">IF(AND(GA158=0,GA159=1),1,0)</f>
        <v>0</v>
      </c>
      <c r="GC159">
        <v>0</v>
      </c>
      <c r="GD159">
        <f t="shared" ref="GD159" si="21017">IF(AND(GC158=0,GC159=1),1,0)</f>
        <v>0</v>
      </c>
      <c r="GE159">
        <v>0</v>
      </c>
      <c r="GF159">
        <f t="shared" ref="GF159" si="21018">IF(AND(GE158=0,GE159=1),1,0)</f>
        <v>0</v>
      </c>
      <c r="GG159">
        <v>0</v>
      </c>
      <c r="GH159">
        <f t="shared" ref="GH159" si="21019">IF(AND(GG158=0,GG159=1),1,0)</f>
        <v>0</v>
      </c>
      <c r="GI159">
        <v>0</v>
      </c>
      <c r="GJ159">
        <f t="shared" ref="GJ159" si="21020">IF(AND(GI158=0,GI159=1),1,0)</f>
        <v>0</v>
      </c>
      <c r="GK159">
        <v>0</v>
      </c>
      <c r="GL159">
        <f t="shared" ref="GL159" si="21021">IF(AND(GK158=0,GK159=1),1,0)</f>
        <v>0</v>
      </c>
      <c r="GM159">
        <v>0</v>
      </c>
      <c r="GN159">
        <f t="shared" ref="GN159" si="21022">IF(AND(GM158=0,GM159=1),1,0)</f>
        <v>0</v>
      </c>
      <c r="GO159">
        <v>0</v>
      </c>
      <c r="GP159">
        <f t="shared" ref="GP159" si="21023">IF(AND(GO158=0,GO159=1),1,0)</f>
        <v>0</v>
      </c>
      <c r="GQ159">
        <v>0</v>
      </c>
      <c r="GR159">
        <f t="shared" ref="GR159" si="21024">IF(AND(GQ158=0,GQ159=1),1,0)</f>
        <v>0</v>
      </c>
      <c r="GS159">
        <v>0</v>
      </c>
      <c r="GT159">
        <f t="shared" ref="GT159" si="21025">IF(AND(GS158=0,GS159=1),1,0)</f>
        <v>0</v>
      </c>
      <c r="GU159">
        <v>0</v>
      </c>
      <c r="GV159">
        <f t="shared" ref="GV159" si="21026">IF(AND(GU158=0,GU159=1),1,0)</f>
        <v>0</v>
      </c>
      <c r="GW159">
        <v>0</v>
      </c>
      <c r="GX159">
        <f t="shared" ref="GX159" si="21027">IF(AND(GW158=0,GW159=1),1,0)</f>
        <v>0</v>
      </c>
      <c r="GY159">
        <v>0</v>
      </c>
      <c r="GZ159">
        <f t="shared" ref="GZ159" si="21028">IF(AND(GY158=0,GY159=1),1,0)</f>
        <v>0</v>
      </c>
      <c r="HA159">
        <v>0</v>
      </c>
      <c r="HB159">
        <f t="shared" ref="HB159" si="21029">IF(AND(HA158=0,HA159=1),1,0)</f>
        <v>0</v>
      </c>
      <c r="HC159">
        <v>0</v>
      </c>
      <c r="HD159">
        <f t="shared" ref="HD159" si="21030">IF(AND(HC158=0,HC159=1),1,0)</f>
        <v>0</v>
      </c>
      <c r="HE159">
        <v>0</v>
      </c>
      <c r="HF159">
        <f t="shared" ref="HF159" si="21031">IF(AND(HE158=0,HE159=1),1,0)</f>
        <v>0</v>
      </c>
      <c r="HG159">
        <v>0</v>
      </c>
      <c r="HH159">
        <f t="shared" ref="HH159" si="21032">IF(AND(HG158=0,HG159=1),1,0)</f>
        <v>0</v>
      </c>
      <c r="HI159">
        <v>0</v>
      </c>
      <c r="HJ159">
        <f t="shared" ref="HJ159" si="21033">IF(AND(HI158=0,HI159=1),1,0)</f>
        <v>0</v>
      </c>
      <c r="HK159">
        <v>0</v>
      </c>
      <c r="HL159">
        <f t="shared" ref="HL159" si="21034">IF(AND(HK158=0,HK159=1),1,0)</f>
        <v>0</v>
      </c>
      <c r="HM159">
        <v>0</v>
      </c>
      <c r="HN159">
        <f t="shared" ref="HN159" si="21035">IF(AND(HM158=0,HM159=1),1,0)</f>
        <v>0</v>
      </c>
      <c r="HO159">
        <v>0</v>
      </c>
      <c r="HP159">
        <f t="shared" ref="HP159" si="21036">IF(AND(HO158=0,HO159=1),1,0)</f>
        <v>0</v>
      </c>
      <c r="HQ159">
        <v>0</v>
      </c>
      <c r="HR159">
        <f t="shared" ref="HR159" si="21037">IF(AND(HQ158=0,HQ159=1),1,0)</f>
        <v>0</v>
      </c>
      <c r="HS159">
        <v>0</v>
      </c>
      <c r="HT159">
        <f t="shared" ref="HT159" si="21038">IF(AND(HS158=0,HS159=1),1,0)</f>
        <v>0</v>
      </c>
      <c r="HU159">
        <v>0</v>
      </c>
      <c r="HV159">
        <f t="shared" ref="HV159" si="21039">IF(AND(HU158=0,HU159=1),1,0)</f>
        <v>0</v>
      </c>
      <c r="HW159">
        <v>0</v>
      </c>
      <c r="HX159">
        <f t="shared" ref="HX159" si="21040">IF(AND(HW158=0,HW159=1),1,0)</f>
        <v>0</v>
      </c>
      <c r="HY159">
        <v>0</v>
      </c>
      <c r="HZ159">
        <f t="shared" ref="HZ159" si="21041">IF(AND(HY158=0,HY159=1),1,0)</f>
        <v>0</v>
      </c>
      <c r="IA159">
        <v>0</v>
      </c>
      <c r="IB159">
        <f t="shared" ref="IB159" si="21042">IF(AND(IA158=0,IA159=1),1,0)</f>
        <v>0</v>
      </c>
      <c r="IC159">
        <v>0</v>
      </c>
      <c r="ID159">
        <f t="shared" ref="ID159" si="21043">IF(AND(IC158=0,IC159=1),1,0)</f>
        <v>0</v>
      </c>
      <c r="IE159">
        <v>0</v>
      </c>
      <c r="IF159">
        <f t="shared" ref="IF159" si="21044">IF(AND(IE158=0,IE159=1),1,0)</f>
        <v>0</v>
      </c>
      <c r="IG159">
        <v>0</v>
      </c>
      <c r="IH159">
        <f t="shared" ref="IH159" si="21045">IF(AND(IG158=0,IG159=1),1,0)</f>
        <v>0</v>
      </c>
      <c r="II159">
        <v>0</v>
      </c>
      <c r="IJ159">
        <f t="shared" ref="IJ159" si="21046">IF(AND(II158=0,II159=1),1,0)</f>
        <v>0</v>
      </c>
      <c r="IK159">
        <v>0</v>
      </c>
      <c r="IL159">
        <f t="shared" ref="IL159" si="21047">IF(AND(IK158=0,IK159=1),1,0)</f>
        <v>0</v>
      </c>
      <c r="IM159">
        <v>0</v>
      </c>
      <c r="IN159">
        <f t="shared" ref="IN159" si="21048">IF(AND(IM158=0,IM159=1),1,0)</f>
        <v>0</v>
      </c>
      <c r="IO159">
        <v>0</v>
      </c>
      <c r="IP159">
        <f t="shared" ref="IP159" si="21049">IF(AND(IO158=0,IO159=1),1,0)</f>
        <v>0</v>
      </c>
      <c r="IQ159">
        <v>0</v>
      </c>
      <c r="IR159">
        <f t="shared" ref="IR159" si="21050">IF(AND(IQ158=0,IQ159=1),1,0)</f>
        <v>0</v>
      </c>
      <c r="IS159">
        <v>0</v>
      </c>
      <c r="IT159">
        <f t="shared" ref="IT159" si="21051">IF(AND(IS158=0,IS159=1),1,0)</f>
        <v>0</v>
      </c>
      <c r="IU159">
        <v>0</v>
      </c>
      <c r="IV159">
        <f t="shared" ref="IV159" si="21052">IF(AND(IU158=0,IU159=1),1,0)</f>
        <v>0</v>
      </c>
      <c r="IW159">
        <v>0</v>
      </c>
      <c r="IX159">
        <f t="shared" ref="IX159" si="21053">IF(AND(IW158=0,IW159=1),1,0)</f>
        <v>0</v>
      </c>
      <c r="IY159">
        <v>0</v>
      </c>
      <c r="IZ159">
        <f t="shared" ref="IZ159" si="21054">IF(AND(IY158=0,IY159=1),1,0)</f>
        <v>0</v>
      </c>
      <c r="JA159">
        <v>0</v>
      </c>
      <c r="JB159">
        <f t="shared" ref="JB159" si="21055">IF(AND(JA158=0,JA159=1),1,0)</f>
        <v>0</v>
      </c>
      <c r="JC159">
        <v>1</v>
      </c>
      <c r="JD159">
        <f t="shared" ref="JD159" si="21056">IF(AND(JC158=0,JC159=1),1,0)</f>
        <v>0</v>
      </c>
      <c r="JE159">
        <v>0</v>
      </c>
      <c r="JF159">
        <f t="shared" ref="JF159" si="21057">IF(AND(JE158=0,JE159=1),1,0)</f>
        <v>0</v>
      </c>
      <c r="JG159">
        <v>0</v>
      </c>
      <c r="JH159">
        <f t="shared" ref="JH159" si="21058">IF(AND(JG158=0,JG159=1),1,0)</f>
        <v>0</v>
      </c>
      <c r="JI159">
        <v>0</v>
      </c>
      <c r="JJ159">
        <f t="shared" ref="JJ159" si="21059">IF(AND(JI158=0,JI159=1),1,0)</f>
        <v>0</v>
      </c>
      <c r="JK159">
        <v>0</v>
      </c>
      <c r="JL159">
        <f t="shared" ref="JL159" si="21060">IF(AND(JK158=0,JK159=1),1,0)</f>
        <v>0</v>
      </c>
      <c r="JM159">
        <v>0</v>
      </c>
      <c r="JN159">
        <f t="shared" ref="JN159" si="21061">IF(AND(JM158=0,JM159=1),1,0)</f>
        <v>0</v>
      </c>
      <c r="JO159">
        <v>0</v>
      </c>
      <c r="JP159">
        <f t="shared" ref="JP159" si="21062">IF(AND(JO158=0,JO159=1),1,0)</f>
        <v>0</v>
      </c>
    </row>
    <row r="160" spans="1:276" x14ac:dyDescent="0.35">
      <c r="A160">
        <v>0</v>
      </c>
      <c r="B160">
        <f t="shared" si="17282"/>
        <v>0</v>
      </c>
      <c r="C160">
        <v>0</v>
      </c>
      <c r="D160">
        <f t="shared" si="17282"/>
        <v>0</v>
      </c>
      <c r="E160">
        <v>0</v>
      </c>
      <c r="F160">
        <f t="shared" ref="F160" si="21063">IF(AND(E159=0,E160=1),1,0)</f>
        <v>0</v>
      </c>
      <c r="G160">
        <v>0</v>
      </c>
      <c r="H160">
        <f t="shared" ref="H160" si="21064">IF(AND(G159=0,G160=1),1,0)</f>
        <v>0</v>
      </c>
      <c r="I160">
        <v>0</v>
      </c>
      <c r="J160">
        <f t="shared" ref="J160" si="21065">IF(AND(I159=0,I160=1),1,0)</f>
        <v>0</v>
      </c>
      <c r="K160">
        <v>0</v>
      </c>
      <c r="L160">
        <f t="shared" ref="L160" si="21066">IF(AND(K159=0,K160=1),1,0)</f>
        <v>0</v>
      </c>
      <c r="M160">
        <v>0</v>
      </c>
      <c r="N160">
        <f t="shared" ref="N160" si="21067">IF(AND(M159=0,M160=1),1,0)</f>
        <v>0</v>
      </c>
      <c r="O160">
        <v>0</v>
      </c>
      <c r="P160">
        <f t="shared" ref="P160" si="21068">IF(AND(O159=0,O160=1),1,0)</f>
        <v>0</v>
      </c>
      <c r="Q160">
        <v>0</v>
      </c>
      <c r="R160">
        <f t="shared" ref="R160" si="21069">IF(AND(Q159=0,Q160=1),1,0)</f>
        <v>0</v>
      </c>
      <c r="S160">
        <v>0</v>
      </c>
      <c r="T160">
        <f t="shared" ref="T160" si="21070">IF(AND(S159=0,S160=1),1,0)</f>
        <v>0</v>
      </c>
      <c r="U160">
        <v>0</v>
      </c>
      <c r="V160">
        <f t="shared" ref="V160" si="21071">IF(AND(U159=0,U160=1),1,0)</f>
        <v>0</v>
      </c>
      <c r="W160">
        <v>0</v>
      </c>
      <c r="X160">
        <f t="shared" ref="X160" si="21072">IF(AND(W159=0,W160=1),1,0)</f>
        <v>0</v>
      </c>
      <c r="Y160">
        <v>0</v>
      </c>
      <c r="Z160">
        <f t="shared" ref="Z160" si="21073">IF(AND(Y159=0,Y160=1),1,0)</f>
        <v>0</v>
      </c>
      <c r="AA160">
        <v>0</v>
      </c>
      <c r="AB160">
        <f t="shared" ref="AB160" si="21074">IF(AND(AA159=0,AA160=1),1,0)</f>
        <v>0</v>
      </c>
      <c r="AC160">
        <v>0</v>
      </c>
      <c r="AD160">
        <f t="shared" ref="AD160" si="21075">IF(AND(AC159=0,AC160=1),1,0)</f>
        <v>0</v>
      </c>
      <c r="AE160">
        <v>0</v>
      </c>
      <c r="AF160">
        <f t="shared" ref="AF160" si="21076">IF(AND(AE159=0,AE160=1),1,0)</f>
        <v>0</v>
      </c>
      <c r="AG160">
        <v>0</v>
      </c>
      <c r="AH160">
        <f t="shared" ref="AH160" si="21077">IF(AND(AG159=0,AG160=1),1,0)</f>
        <v>0</v>
      </c>
      <c r="AI160">
        <v>0</v>
      </c>
      <c r="AJ160">
        <f t="shared" ref="AJ160" si="21078">IF(AND(AI159=0,AI160=1),1,0)</f>
        <v>0</v>
      </c>
      <c r="AK160">
        <v>0</v>
      </c>
      <c r="AL160">
        <f t="shared" ref="AL160" si="21079">IF(AND(AK159=0,AK160=1),1,0)</f>
        <v>0</v>
      </c>
      <c r="AM160">
        <v>0</v>
      </c>
      <c r="AN160">
        <f t="shared" ref="AN160" si="21080">IF(AND(AM159=0,AM160=1),1,0)</f>
        <v>0</v>
      </c>
      <c r="AO160">
        <v>0</v>
      </c>
      <c r="AP160">
        <f t="shared" ref="AP160" si="21081">IF(AND(AO159=0,AO160=1),1,0)</f>
        <v>0</v>
      </c>
      <c r="AQ160">
        <v>0</v>
      </c>
      <c r="AR160">
        <f t="shared" ref="AR160" si="21082">IF(AND(AQ159=0,AQ160=1),1,0)</f>
        <v>0</v>
      </c>
      <c r="AS160">
        <v>0</v>
      </c>
      <c r="AT160">
        <f t="shared" ref="AT160" si="21083">IF(AND(AS159=0,AS160=1),1,0)</f>
        <v>0</v>
      </c>
      <c r="AU160">
        <v>0</v>
      </c>
      <c r="AV160">
        <f t="shared" ref="AV160" si="21084">IF(AND(AU159=0,AU160=1),1,0)</f>
        <v>0</v>
      </c>
      <c r="AW160">
        <v>0</v>
      </c>
      <c r="AX160">
        <f t="shared" ref="AX160" si="21085">IF(AND(AW159=0,AW160=1),1,0)</f>
        <v>0</v>
      </c>
      <c r="AY160">
        <v>0</v>
      </c>
      <c r="AZ160">
        <f t="shared" ref="AZ160" si="21086">IF(AND(AY159=0,AY160=1),1,0)</f>
        <v>0</v>
      </c>
      <c r="BA160">
        <v>0</v>
      </c>
      <c r="BB160">
        <f t="shared" ref="BB160" si="21087">IF(AND(BA159=0,BA160=1),1,0)</f>
        <v>0</v>
      </c>
      <c r="BC160">
        <v>0</v>
      </c>
      <c r="BD160">
        <f t="shared" ref="BD160" si="21088">IF(AND(BC159=0,BC160=1),1,0)</f>
        <v>0</v>
      </c>
      <c r="BE160">
        <v>0</v>
      </c>
      <c r="BF160">
        <f t="shared" ref="BF160" si="21089">IF(AND(BE159=0,BE160=1),1,0)</f>
        <v>0</v>
      </c>
      <c r="BG160">
        <v>0</v>
      </c>
      <c r="BH160">
        <f t="shared" ref="BH160" si="21090">IF(AND(BG159=0,BG160=1),1,0)</f>
        <v>0</v>
      </c>
      <c r="BI160">
        <v>0</v>
      </c>
      <c r="BJ160">
        <f t="shared" ref="BJ160" si="21091">IF(AND(BI159=0,BI160=1),1,0)</f>
        <v>0</v>
      </c>
      <c r="BK160">
        <v>0</v>
      </c>
      <c r="BL160">
        <f t="shared" ref="BL160" si="21092">IF(AND(BK159=0,BK160=1),1,0)</f>
        <v>0</v>
      </c>
      <c r="BM160">
        <v>0</v>
      </c>
      <c r="BN160">
        <f t="shared" ref="BN160" si="21093">IF(AND(BM159=0,BM160=1),1,0)</f>
        <v>0</v>
      </c>
      <c r="BO160">
        <v>0</v>
      </c>
      <c r="BP160">
        <f t="shared" ref="BP160" si="21094">IF(AND(BO159=0,BO160=1),1,0)</f>
        <v>0</v>
      </c>
      <c r="BQ160">
        <v>0</v>
      </c>
      <c r="BR160">
        <f t="shared" ref="BR160" si="21095">IF(AND(BQ159=0,BQ160=1),1,0)</f>
        <v>0</v>
      </c>
      <c r="BS160">
        <v>0</v>
      </c>
      <c r="BT160">
        <f t="shared" ref="BT160" si="21096">IF(AND(BS159=0,BS160=1),1,0)</f>
        <v>0</v>
      </c>
      <c r="BU160">
        <v>0</v>
      </c>
      <c r="BV160">
        <f t="shared" ref="BV160" si="21097">IF(AND(BU159=0,BU160=1),1,0)</f>
        <v>0</v>
      </c>
      <c r="BW160">
        <v>0</v>
      </c>
      <c r="BX160">
        <f t="shared" ref="BX160" si="21098">IF(AND(BW159=0,BW160=1),1,0)</f>
        <v>0</v>
      </c>
      <c r="BY160">
        <v>0</v>
      </c>
      <c r="BZ160">
        <f t="shared" ref="BZ160" si="21099">IF(AND(BY159=0,BY160=1),1,0)</f>
        <v>0</v>
      </c>
      <c r="CA160">
        <v>0</v>
      </c>
      <c r="CB160">
        <f t="shared" ref="CB160" si="21100">IF(AND(CA159=0,CA160=1),1,0)</f>
        <v>0</v>
      </c>
      <c r="CC160">
        <v>0</v>
      </c>
      <c r="CD160">
        <f t="shared" ref="CD160" si="21101">IF(AND(CC159=0,CC160=1),1,0)</f>
        <v>0</v>
      </c>
      <c r="CE160">
        <v>0</v>
      </c>
      <c r="CF160">
        <f t="shared" ref="CF160" si="21102">IF(AND(CE159=0,CE160=1),1,0)</f>
        <v>0</v>
      </c>
      <c r="CG160">
        <v>0</v>
      </c>
      <c r="CH160">
        <f t="shared" ref="CH160" si="21103">IF(AND(CG159=0,CG160=1),1,0)</f>
        <v>0</v>
      </c>
      <c r="CI160">
        <v>0</v>
      </c>
      <c r="CJ160">
        <f t="shared" ref="CJ160" si="21104">IF(AND(CI159=0,CI160=1),1,0)</f>
        <v>0</v>
      </c>
      <c r="CK160">
        <v>0</v>
      </c>
      <c r="CL160">
        <f t="shared" ref="CL160" si="21105">IF(AND(CK159=0,CK160=1),1,0)</f>
        <v>0</v>
      </c>
      <c r="CM160">
        <v>0</v>
      </c>
      <c r="CN160">
        <f t="shared" ref="CN160" si="21106">IF(AND(CM159=0,CM160=1),1,0)</f>
        <v>0</v>
      </c>
      <c r="CO160">
        <v>0</v>
      </c>
      <c r="CP160">
        <f t="shared" ref="CP160" si="21107">IF(AND(CO159=0,CO160=1),1,0)</f>
        <v>0</v>
      </c>
      <c r="CQ160">
        <v>0</v>
      </c>
      <c r="CR160">
        <f t="shared" ref="CR160" si="21108">IF(AND(CQ159=0,CQ160=1),1,0)</f>
        <v>0</v>
      </c>
      <c r="CS160">
        <v>0</v>
      </c>
      <c r="CT160">
        <f t="shared" ref="CT160" si="21109">IF(AND(CS159=0,CS160=1),1,0)</f>
        <v>0</v>
      </c>
      <c r="CU160">
        <v>0</v>
      </c>
      <c r="CV160">
        <f t="shared" ref="CV160" si="21110">IF(AND(CU159=0,CU160=1),1,0)</f>
        <v>0</v>
      </c>
      <c r="CW160">
        <v>0</v>
      </c>
      <c r="CX160">
        <f t="shared" ref="CX160" si="21111">IF(AND(CW159=0,CW160=1),1,0)</f>
        <v>0</v>
      </c>
      <c r="CY160">
        <v>0</v>
      </c>
      <c r="CZ160">
        <f t="shared" ref="CZ160" si="21112">IF(AND(CY159=0,CY160=1),1,0)</f>
        <v>0</v>
      </c>
      <c r="DA160">
        <v>0</v>
      </c>
      <c r="DB160">
        <f t="shared" ref="DB160" si="21113">IF(AND(DA159=0,DA160=1),1,0)</f>
        <v>0</v>
      </c>
      <c r="DC160">
        <v>0</v>
      </c>
      <c r="DD160">
        <f t="shared" ref="DD160" si="21114">IF(AND(DC159=0,DC160=1),1,0)</f>
        <v>0</v>
      </c>
      <c r="DE160">
        <v>0</v>
      </c>
      <c r="DF160">
        <f t="shared" ref="DF160" si="21115">IF(AND(DE159=0,DE160=1),1,0)</f>
        <v>0</v>
      </c>
      <c r="DG160">
        <v>0</v>
      </c>
      <c r="DH160">
        <f t="shared" ref="DH160" si="21116">IF(AND(DG159=0,DG160=1),1,0)</f>
        <v>0</v>
      </c>
      <c r="DI160">
        <v>0</v>
      </c>
      <c r="DJ160">
        <f t="shared" ref="DJ160" si="21117">IF(AND(DI159=0,DI160=1),1,0)</f>
        <v>0</v>
      </c>
      <c r="DK160">
        <v>0</v>
      </c>
      <c r="DL160">
        <f t="shared" ref="DL160" si="21118">IF(AND(DK159=0,DK160=1),1,0)</f>
        <v>0</v>
      </c>
      <c r="DM160">
        <v>0</v>
      </c>
      <c r="DN160">
        <f t="shared" ref="DN160" si="21119">IF(AND(DM159=0,DM160=1),1,0)</f>
        <v>0</v>
      </c>
      <c r="DO160">
        <v>0</v>
      </c>
      <c r="DP160">
        <f t="shared" ref="DP160:DR160" si="21120">IF(AND(DO159=0,DO160=1),1,0)</f>
        <v>0</v>
      </c>
      <c r="DQ160">
        <v>0</v>
      </c>
      <c r="DR160">
        <f t="shared" si="21120"/>
        <v>0</v>
      </c>
      <c r="DS160">
        <v>0</v>
      </c>
      <c r="DT160">
        <f t="shared" ref="DT160" si="21121">IF(AND(DS159=0,DS160=1),1,0)</f>
        <v>0</v>
      </c>
      <c r="DU160">
        <v>0</v>
      </c>
      <c r="DV160">
        <f t="shared" ref="DV160" si="21122">IF(AND(DU159=0,DU160=1),1,0)</f>
        <v>0</v>
      </c>
      <c r="DW160">
        <v>0</v>
      </c>
      <c r="DX160">
        <f t="shared" ref="DX160" si="21123">IF(AND(DW159=0,DW160=1),1,0)</f>
        <v>0</v>
      </c>
      <c r="DY160">
        <v>0</v>
      </c>
      <c r="DZ160">
        <f t="shared" ref="DZ160" si="21124">IF(AND(DY159=0,DY160=1),1,0)</f>
        <v>0</v>
      </c>
      <c r="EA160">
        <v>0</v>
      </c>
      <c r="EB160">
        <f t="shared" ref="EB160" si="21125">IF(AND(EA159=0,EA160=1),1,0)</f>
        <v>0</v>
      </c>
      <c r="EC160">
        <v>0</v>
      </c>
      <c r="ED160">
        <f t="shared" ref="ED160" si="21126">IF(AND(EC159=0,EC160=1),1,0)</f>
        <v>0</v>
      </c>
      <c r="EE160">
        <v>0</v>
      </c>
      <c r="EF160">
        <f t="shared" ref="EF160" si="21127">IF(AND(EE159=0,EE160=1),1,0)</f>
        <v>0</v>
      </c>
      <c r="EG160">
        <v>0</v>
      </c>
      <c r="EH160">
        <f t="shared" ref="EH160" si="21128">IF(AND(EG159=0,EG160=1),1,0)</f>
        <v>0</v>
      </c>
      <c r="EI160">
        <v>0</v>
      </c>
      <c r="EJ160">
        <f t="shared" ref="EJ160" si="21129">IF(AND(EI159=0,EI160=1),1,0)</f>
        <v>0</v>
      </c>
      <c r="EK160">
        <v>0</v>
      </c>
      <c r="EL160">
        <f t="shared" ref="EL160" si="21130">IF(AND(EK159=0,EK160=1),1,0)</f>
        <v>0</v>
      </c>
      <c r="EM160">
        <v>0</v>
      </c>
      <c r="EN160">
        <f t="shared" ref="EN160" si="21131">IF(AND(EM159=0,EM160=1),1,0)</f>
        <v>0</v>
      </c>
      <c r="EO160">
        <v>0</v>
      </c>
      <c r="EP160">
        <f t="shared" ref="EP160" si="21132">IF(AND(EO159=0,EO160=1),1,0)</f>
        <v>0</v>
      </c>
      <c r="EQ160">
        <v>0</v>
      </c>
      <c r="ER160">
        <f t="shared" ref="ER160" si="21133">IF(AND(EQ159=0,EQ160=1),1,0)</f>
        <v>0</v>
      </c>
      <c r="ES160">
        <v>0</v>
      </c>
      <c r="ET160">
        <f t="shared" ref="ET160" si="21134">IF(AND(ES159=0,ES160=1),1,0)</f>
        <v>0</v>
      </c>
      <c r="EU160">
        <v>0</v>
      </c>
      <c r="EV160">
        <f t="shared" ref="EV160" si="21135">IF(AND(EU159=0,EU160=1),1,0)</f>
        <v>0</v>
      </c>
      <c r="EW160">
        <v>0</v>
      </c>
      <c r="EX160">
        <f t="shared" ref="EX160" si="21136">IF(AND(EW159=0,EW160=1),1,0)</f>
        <v>0</v>
      </c>
      <c r="EY160">
        <v>0</v>
      </c>
      <c r="EZ160">
        <f t="shared" ref="EZ160" si="21137">IF(AND(EY159=0,EY160=1),1,0)</f>
        <v>0</v>
      </c>
      <c r="FA160">
        <v>0</v>
      </c>
      <c r="FB160">
        <f t="shared" ref="FB160" si="21138">IF(AND(FA159=0,FA160=1),1,0)</f>
        <v>0</v>
      </c>
      <c r="FC160">
        <v>0</v>
      </c>
      <c r="FD160">
        <f t="shared" ref="FD160" si="21139">IF(AND(FC159=0,FC160=1),1,0)</f>
        <v>0</v>
      </c>
      <c r="FE160">
        <v>0</v>
      </c>
      <c r="FF160">
        <f t="shared" ref="FF160" si="21140">IF(AND(FE159=0,FE160=1),1,0)</f>
        <v>0</v>
      </c>
      <c r="FG160">
        <v>0</v>
      </c>
      <c r="FH160">
        <f t="shared" ref="FH160" si="21141">IF(AND(FG159=0,FG160=1),1,0)</f>
        <v>0</v>
      </c>
      <c r="FI160">
        <v>0</v>
      </c>
      <c r="FJ160">
        <f t="shared" ref="FJ160" si="21142">IF(AND(FI159=0,FI160=1),1,0)</f>
        <v>0</v>
      </c>
      <c r="FK160">
        <v>0</v>
      </c>
      <c r="FL160">
        <f t="shared" ref="FL160" si="21143">IF(AND(FK159=0,FK160=1),1,0)</f>
        <v>0</v>
      </c>
      <c r="FM160">
        <v>0</v>
      </c>
      <c r="FN160">
        <f t="shared" ref="FN160" si="21144">IF(AND(FM159=0,FM160=1),1,0)</f>
        <v>0</v>
      </c>
      <c r="FO160">
        <v>0</v>
      </c>
      <c r="FP160">
        <f t="shared" ref="FP160" si="21145">IF(AND(FO159=0,FO160=1),1,0)</f>
        <v>0</v>
      </c>
      <c r="FQ160">
        <v>0</v>
      </c>
      <c r="FR160">
        <f t="shared" ref="FR160" si="21146">IF(AND(FQ159=0,FQ160=1),1,0)</f>
        <v>0</v>
      </c>
      <c r="FS160">
        <v>0</v>
      </c>
      <c r="FT160">
        <f t="shared" ref="FT160" si="21147">IF(AND(FS159=0,FS160=1),1,0)</f>
        <v>0</v>
      </c>
      <c r="FU160">
        <v>0</v>
      </c>
      <c r="FV160">
        <f t="shared" ref="FV160" si="21148">IF(AND(FU159=0,FU160=1),1,0)</f>
        <v>0</v>
      </c>
      <c r="FW160">
        <v>0</v>
      </c>
      <c r="FX160">
        <f t="shared" ref="FX160" si="21149">IF(AND(FW159=0,FW160=1),1,0)</f>
        <v>0</v>
      </c>
      <c r="FY160">
        <v>0</v>
      </c>
      <c r="FZ160">
        <f t="shared" ref="FZ160" si="21150">IF(AND(FY159=0,FY160=1),1,0)</f>
        <v>0</v>
      </c>
      <c r="GA160">
        <v>0</v>
      </c>
      <c r="GB160">
        <f t="shared" ref="GB160" si="21151">IF(AND(GA159=0,GA160=1),1,0)</f>
        <v>0</v>
      </c>
      <c r="GC160">
        <v>0</v>
      </c>
      <c r="GD160">
        <f t="shared" ref="GD160" si="21152">IF(AND(GC159=0,GC160=1),1,0)</f>
        <v>0</v>
      </c>
      <c r="GE160">
        <v>0</v>
      </c>
      <c r="GF160">
        <f t="shared" ref="GF160" si="21153">IF(AND(GE159=0,GE160=1),1,0)</f>
        <v>0</v>
      </c>
      <c r="GG160">
        <v>0</v>
      </c>
      <c r="GH160">
        <f t="shared" ref="GH160" si="21154">IF(AND(GG159=0,GG160=1),1,0)</f>
        <v>0</v>
      </c>
      <c r="GI160">
        <v>0</v>
      </c>
      <c r="GJ160">
        <f t="shared" ref="GJ160" si="21155">IF(AND(GI159=0,GI160=1),1,0)</f>
        <v>0</v>
      </c>
      <c r="GK160">
        <v>0</v>
      </c>
      <c r="GL160">
        <f t="shared" ref="GL160" si="21156">IF(AND(GK159=0,GK160=1),1,0)</f>
        <v>0</v>
      </c>
      <c r="GM160">
        <v>0</v>
      </c>
      <c r="GN160">
        <f t="shared" ref="GN160" si="21157">IF(AND(GM159=0,GM160=1),1,0)</f>
        <v>0</v>
      </c>
      <c r="GO160">
        <v>0</v>
      </c>
      <c r="GP160">
        <f t="shared" ref="GP160" si="21158">IF(AND(GO159=0,GO160=1),1,0)</f>
        <v>0</v>
      </c>
      <c r="GQ160">
        <v>0</v>
      </c>
      <c r="GR160">
        <f t="shared" ref="GR160" si="21159">IF(AND(GQ159=0,GQ160=1),1,0)</f>
        <v>0</v>
      </c>
      <c r="GS160">
        <v>0</v>
      </c>
      <c r="GT160">
        <f t="shared" ref="GT160" si="21160">IF(AND(GS159=0,GS160=1),1,0)</f>
        <v>0</v>
      </c>
      <c r="GU160">
        <v>0</v>
      </c>
      <c r="GV160">
        <f t="shared" ref="GV160" si="21161">IF(AND(GU159=0,GU160=1),1,0)</f>
        <v>0</v>
      </c>
      <c r="GW160">
        <v>0</v>
      </c>
      <c r="GX160">
        <f t="shared" ref="GX160" si="21162">IF(AND(GW159=0,GW160=1),1,0)</f>
        <v>0</v>
      </c>
      <c r="GY160">
        <v>0</v>
      </c>
      <c r="GZ160">
        <f t="shared" ref="GZ160" si="21163">IF(AND(GY159=0,GY160=1),1,0)</f>
        <v>0</v>
      </c>
      <c r="HA160">
        <v>0</v>
      </c>
      <c r="HB160">
        <f t="shared" ref="HB160" si="21164">IF(AND(HA159=0,HA160=1),1,0)</f>
        <v>0</v>
      </c>
      <c r="HC160">
        <v>0</v>
      </c>
      <c r="HD160">
        <f t="shared" ref="HD160" si="21165">IF(AND(HC159=0,HC160=1),1,0)</f>
        <v>0</v>
      </c>
      <c r="HE160">
        <v>0</v>
      </c>
      <c r="HF160">
        <f t="shared" ref="HF160" si="21166">IF(AND(HE159=0,HE160=1),1,0)</f>
        <v>0</v>
      </c>
      <c r="HG160">
        <v>0</v>
      </c>
      <c r="HH160">
        <f t="shared" ref="HH160" si="21167">IF(AND(HG159=0,HG160=1),1,0)</f>
        <v>0</v>
      </c>
      <c r="HI160">
        <v>0</v>
      </c>
      <c r="HJ160">
        <f t="shared" ref="HJ160" si="21168">IF(AND(HI159=0,HI160=1),1,0)</f>
        <v>0</v>
      </c>
      <c r="HK160">
        <v>0</v>
      </c>
      <c r="HL160">
        <f t="shared" ref="HL160" si="21169">IF(AND(HK159=0,HK160=1),1,0)</f>
        <v>0</v>
      </c>
      <c r="HM160">
        <v>0</v>
      </c>
      <c r="HN160">
        <f t="shared" ref="HN160" si="21170">IF(AND(HM159=0,HM160=1),1,0)</f>
        <v>0</v>
      </c>
      <c r="HO160">
        <v>0</v>
      </c>
      <c r="HP160">
        <f t="shared" ref="HP160" si="21171">IF(AND(HO159=0,HO160=1),1,0)</f>
        <v>0</v>
      </c>
      <c r="HQ160">
        <v>0</v>
      </c>
      <c r="HR160">
        <f t="shared" ref="HR160" si="21172">IF(AND(HQ159=0,HQ160=1),1,0)</f>
        <v>0</v>
      </c>
      <c r="HS160">
        <v>0</v>
      </c>
      <c r="HT160">
        <f t="shared" ref="HT160" si="21173">IF(AND(HS159=0,HS160=1),1,0)</f>
        <v>0</v>
      </c>
      <c r="HU160">
        <v>0</v>
      </c>
      <c r="HV160">
        <f t="shared" ref="HV160" si="21174">IF(AND(HU159=0,HU160=1),1,0)</f>
        <v>0</v>
      </c>
      <c r="HW160">
        <v>0</v>
      </c>
      <c r="HX160">
        <f t="shared" ref="HX160" si="21175">IF(AND(HW159=0,HW160=1),1,0)</f>
        <v>0</v>
      </c>
      <c r="HY160">
        <v>0</v>
      </c>
      <c r="HZ160">
        <f t="shared" ref="HZ160" si="21176">IF(AND(HY159=0,HY160=1),1,0)</f>
        <v>0</v>
      </c>
      <c r="IA160">
        <v>0</v>
      </c>
      <c r="IB160">
        <f t="shared" ref="IB160" si="21177">IF(AND(IA159=0,IA160=1),1,0)</f>
        <v>0</v>
      </c>
      <c r="IC160">
        <v>0</v>
      </c>
      <c r="ID160">
        <f t="shared" ref="ID160" si="21178">IF(AND(IC159=0,IC160=1),1,0)</f>
        <v>0</v>
      </c>
      <c r="IE160">
        <v>0</v>
      </c>
      <c r="IF160">
        <f t="shared" ref="IF160" si="21179">IF(AND(IE159=0,IE160=1),1,0)</f>
        <v>0</v>
      </c>
      <c r="IG160">
        <v>0</v>
      </c>
      <c r="IH160">
        <f t="shared" ref="IH160" si="21180">IF(AND(IG159=0,IG160=1),1,0)</f>
        <v>0</v>
      </c>
      <c r="II160">
        <v>0</v>
      </c>
      <c r="IJ160">
        <f t="shared" ref="IJ160" si="21181">IF(AND(II159=0,II160=1),1,0)</f>
        <v>0</v>
      </c>
      <c r="IK160">
        <v>0</v>
      </c>
      <c r="IL160">
        <f t="shared" ref="IL160" si="21182">IF(AND(IK159=0,IK160=1),1,0)</f>
        <v>0</v>
      </c>
      <c r="IM160">
        <v>0</v>
      </c>
      <c r="IN160">
        <f t="shared" ref="IN160" si="21183">IF(AND(IM159=0,IM160=1),1,0)</f>
        <v>0</v>
      </c>
      <c r="IO160">
        <v>0</v>
      </c>
      <c r="IP160">
        <f t="shared" ref="IP160" si="21184">IF(AND(IO159=0,IO160=1),1,0)</f>
        <v>0</v>
      </c>
      <c r="IQ160">
        <v>0</v>
      </c>
      <c r="IR160">
        <f t="shared" ref="IR160" si="21185">IF(AND(IQ159=0,IQ160=1),1,0)</f>
        <v>0</v>
      </c>
      <c r="IS160">
        <v>0</v>
      </c>
      <c r="IT160">
        <f t="shared" ref="IT160" si="21186">IF(AND(IS159=0,IS160=1),1,0)</f>
        <v>0</v>
      </c>
      <c r="IU160">
        <v>0</v>
      </c>
      <c r="IV160">
        <f t="shared" ref="IV160" si="21187">IF(AND(IU159=0,IU160=1),1,0)</f>
        <v>0</v>
      </c>
      <c r="IW160">
        <v>0</v>
      </c>
      <c r="IX160">
        <f t="shared" ref="IX160" si="21188">IF(AND(IW159=0,IW160=1),1,0)</f>
        <v>0</v>
      </c>
      <c r="IY160">
        <v>0</v>
      </c>
      <c r="IZ160">
        <f t="shared" ref="IZ160" si="21189">IF(AND(IY159=0,IY160=1),1,0)</f>
        <v>0</v>
      </c>
      <c r="JA160">
        <v>0</v>
      </c>
      <c r="JB160">
        <f t="shared" ref="JB160" si="21190">IF(AND(JA159=0,JA160=1),1,0)</f>
        <v>0</v>
      </c>
      <c r="JC160">
        <v>1</v>
      </c>
      <c r="JD160">
        <f t="shared" ref="JD160" si="21191">IF(AND(JC159=0,JC160=1),1,0)</f>
        <v>0</v>
      </c>
      <c r="JE160">
        <v>0</v>
      </c>
      <c r="JF160">
        <f t="shared" ref="JF160" si="21192">IF(AND(JE159=0,JE160=1),1,0)</f>
        <v>0</v>
      </c>
      <c r="JG160">
        <v>0</v>
      </c>
      <c r="JH160">
        <f t="shared" ref="JH160" si="21193">IF(AND(JG159=0,JG160=1),1,0)</f>
        <v>0</v>
      </c>
      <c r="JI160">
        <v>0</v>
      </c>
      <c r="JJ160">
        <f t="shared" ref="JJ160" si="21194">IF(AND(JI159=0,JI160=1),1,0)</f>
        <v>0</v>
      </c>
      <c r="JK160">
        <v>0</v>
      </c>
      <c r="JL160">
        <f t="shared" ref="JL160" si="21195">IF(AND(JK159=0,JK160=1),1,0)</f>
        <v>0</v>
      </c>
      <c r="JM160">
        <v>0</v>
      </c>
      <c r="JN160">
        <f t="shared" ref="JN160" si="21196">IF(AND(JM159=0,JM160=1),1,0)</f>
        <v>0</v>
      </c>
      <c r="JO160">
        <v>0</v>
      </c>
      <c r="JP160">
        <f t="shared" ref="JP160" si="21197">IF(AND(JO159=0,JO160=1),1,0)</f>
        <v>0</v>
      </c>
    </row>
    <row r="161" spans="1:276" x14ac:dyDescent="0.35">
      <c r="A161">
        <v>0</v>
      </c>
      <c r="B161">
        <f t="shared" si="17282"/>
        <v>0</v>
      </c>
      <c r="C161">
        <v>0</v>
      </c>
      <c r="D161">
        <f t="shared" si="17282"/>
        <v>0</v>
      </c>
      <c r="E161">
        <v>0</v>
      </c>
      <c r="F161">
        <f t="shared" ref="F161" si="21198">IF(AND(E160=0,E161=1),1,0)</f>
        <v>0</v>
      </c>
      <c r="G161">
        <v>0</v>
      </c>
      <c r="H161">
        <f t="shared" ref="H161" si="21199">IF(AND(G160=0,G161=1),1,0)</f>
        <v>0</v>
      </c>
      <c r="I161">
        <v>0</v>
      </c>
      <c r="J161">
        <f t="shared" ref="J161" si="21200">IF(AND(I160=0,I161=1),1,0)</f>
        <v>0</v>
      </c>
      <c r="K161">
        <v>0</v>
      </c>
      <c r="L161">
        <f t="shared" ref="L161" si="21201">IF(AND(K160=0,K161=1),1,0)</f>
        <v>0</v>
      </c>
      <c r="M161">
        <v>0</v>
      </c>
      <c r="N161">
        <f t="shared" ref="N161" si="21202">IF(AND(M160=0,M161=1),1,0)</f>
        <v>0</v>
      </c>
      <c r="O161">
        <v>0</v>
      </c>
      <c r="P161">
        <f t="shared" ref="P161" si="21203">IF(AND(O160=0,O161=1),1,0)</f>
        <v>0</v>
      </c>
      <c r="Q161">
        <v>0</v>
      </c>
      <c r="R161">
        <f t="shared" ref="R161" si="21204">IF(AND(Q160=0,Q161=1),1,0)</f>
        <v>0</v>
      </c>
      <c r="S161">
        <v>0</v>
      </c>
      <c r="T161">
        <f t="shared" ref="T161" si="21205">IF(AND(S160=0,S161=1),1,0)</f>
        <v>0</v>
      </c>
      <c r="U161">
        <v>0</v>
      </c>
      <c r="V161">
        <f t="shared" ref="V161" si="21206">IF(AND(U160=0,U161=1),1,0)</f>
        <v>0</v>
      </c>
      <c r="W161">
        <v>0</v>
      </c>
      <c r="X161">
        <f t="shared" ref="X161" si="21207">IF(AND(W160=0,W161=1),1,0)</f>
        <v>0</v>
      </c>
      <c r="Y161">
        <v>0</v>
      </c>
      <c r="Z161">
        <f t="shared" ref="Z161" si="21208">IF(AND(Y160=0,Y161=1),1,0)</f>
        <v>0</v>
      </c>
      <c r="AA161">
        <v>0</v>
      </c>
      <c r="AB161">
        <f t="shared" ref="AB161" si="21209">IF(AND(AA160=0,AA161=1),1,0)</f>
        <v>0</v>
      </c>
      <c r="AC161">
        <v>0</v>
      </c>
      <c r="AD161">
        <f t="shared" ref="AD161" si="21210">IF(AND(AC160=0,AC161=1),1,0)</f>
        <v>0</v>
      </c>
      <c r="AE161">
        <v>0</v>
      </c>
      <c r="AF161">
        <f t="shared" ref="AF161" si="21211">IF(AND(AE160=0,AE161=1),1,0)</f>
        <v>0</v>
      </c>
      <c r="AG161">
        <v>0</v>
      </c>
      <c r="AH161">
        <f t="shared" ref="AH161" si="21212">IF(AND(AG160=0,AG161=1),1,0)</f>
        <v>0</v>
      </c>
      <c r="AI161">
        <v>0</v>
      </c>
      <c r="AJ161">
        <f t="shared" ref="AJ161" si="21213">IF(AND(AI160=0,AI161=1),1,0)</f>
        <v>0</v>
      </c>
      <c r="AK161">
        <v>0</v>
      </c>
      <c r="AL161">
        <f t="shared" ref="AL161" si="21214">IF(AND(AK160=0,AK161=1),1,0)</f>
        <v>0</v>
      </c>
      <c r="AM161">
        <v>0</v>
      </c>
      <c r="AN161">
        <f t="shared" ref="AN161" si="21215">IF(AND(AM160=0,AM161=1),1,0)</f>
        <v>0</v>
      </c>
      <c r="AO161">
        <v>0</v>
      </c>
      <c r="AP161">
        <f t="shared" ref="AP161" si="21216">IF(AND(AO160=0,AO161=1),1,0)</f>
        <v>0</v>
      </c>
      <c r="AQ161">
        <v>0</v>
      </c>
      <c r="AR161">
        <f t="shared" ref="AR161" si="21217">IF(AND(AQ160=0,AQ161=1),1,0)</f>
        <v>0</v>
      </c>
      <c r="AS161">
        <v>0</v>
      </c>
      <c r="AT161">
        <f t="shared" ref="AT161" si="21218">IF(AND(AS160=0,AS161=1),1,0)</f>
        <v>0</v>
      </c>
      <c r="AU161">
        <v>0</v>
      </c>
      <c r="AV161">
        <f t="shared" ref="AV161" si="21219">IF(AND(AU160=0,AU161=1),1,0)</f>
        <v>0</v>
      </c>
      <c r="AW161">
        <v>0</v>
      </c>
      <c r="AX161">
        <f t="shared" ref="AX161" si="21220">IF(AND(AW160=0,AW161=1),1,0)</f>
        <v>0</v>
      </c>
      <c r="AY161">
        <v>0</v>
      </c>
      <c r="AZ161">
        <f t="shared" ref="AZ161" si="21221">IF(AND(AY160=0,AY161=1),1,0)</f>
        <v>0</v>
      </c>
      <c r="BA161">
        <v>1</v>
      </c>
      <c r="BB161">
        <f t="shared" ref="BB161" si="21222">IF(AND(BA160=0,BA161=1),1,0)</f>
        <v>1</v>
      </c>
      <c r="BC161">
        <v>0</v>
      </c>
      <c r="BD161">
        <f t="shared" ref="BD161" si="21223">IF(AND(BC160=0,BC161=1),1,0)</f>
        <v>0</v>
      </c>
      <c r="BE161">
        <v>0</v>
      </c>
      <c r="BF161">
        <f t="shared" ref="BF161" si="21224">IF(AND(BE160=0,BE161=1),1,0)</f>
        <v>0</v>
      </c>
      <c r="BG161">
        <v>0</v>
      </c>
      <c r="BH161">
        <f t="shared" ref="BH161" si="21225">IF(AND(BG160=0,BG161=1),1,0)</f>
        <v>0</v>
      </c>
      <c r="BI161">
        <v>0</v>
      </c>
      <c r="BJ161">
        <f t="shared" ref="BJ161" si="21226">IF(AND(BI160=0,BI161=1),1,0)</f>
        <v>0</v>
      </c>
      <c r="BK161">
        <v>0</v>
      </c>
      <c r="BL161">
        <f t="shared" ref="BL161" si="21227">IF(AND(BK160=0,BK161=1),1,0)</f>
        <v>0</v>
      </c>
      <c r="BM161">
        <v>0</v>
      </c>
      <c r="BN161">
        <f t="shared" ref="BN161" si="21228">IF(AND(BM160=0,BM161=1),1,0)</f>
        <v>0</v>
      </c>
      <c r="BO161">
        <v>0</v>
      </c>
      <c r="BP161">
        <f t="shared" ref="BP161" si="21229">IF(AND(BO160=0,BO161=1),1,0)</f>
        <v>0</v>
      </c>
      <c r="BQ161">
        <v>0</v>
      </c>
      <c r="BR161">
        <f t="shared" ref="BR161" si="21230">IF(AND(BQ160=0,BQ161=1),1,0)</f>
        <v>0</v>
      </c>
      <c r="BS161">
        <v>0</v>
      </c>
      <c r="BT161">
        <f t="shared" ref="BT161" si="21231">IF(AND(BS160=0,BS161=1),1,0)</f>
        <v>0</v>
      </c>
      <c r="BU161">
        <v>0</v>
      </c>
      <c r="BV161">
        <f t="shared" ref="BV161" si="21232">IF(AND(BU160=0,BU161=1),1,0)</f>
        <v>0</v>
      </c>
      <c r="BW161">
        <v>0</v>
      </c>
      <c r="BX161">
        <f t="shared" ref="BX161" si="21233">IF(AND(BW160=0,BW161=1),1,0)</f>
        <v>0</v>
      </c>
      <c r="BY161">
        <v>0</v>
      </c>
      <c r="BZ161">
        <f t="shared" ref="BZ161" si="21234">IF(AND(BY160=0,BY161=1),1,0)</f>
        <v>0</v>
      </c>
      <c r="CA161">
        <v>0</v>
      </c>
      <c r="CB161">
        <f t="shared" ref="CB161" si="21235">IF(AND(CA160=0,CA161=1),1,0)</f>
        <v>0</v>
      </c>
      <c r="CC161">
        <v>0</v>
      </c>
      <c r="CD161">
        <f t="shared" ref="CD161" si="21236">IF(AND(CC160=0,CC161=1),1,0)</f>
        <v>0</v>
      </c>
      <c r="CE161">
        <v>0</v>
      </c>
      <c r="CF161">
        <f t="shared" ref="CF161" si="21237">IF(AND(CE160=0,CE161=1),1,0)</f>
        <v>0</v>
      </c>
      <c r="CG161">
        <v>0</v>
      </c>
      <c r="CH161">
        <f t="shared" ref="CH161" si="21238">IF(AND(CG160=0,CG161=1),1,0)</f>
        <v>0</v>
      </c>
      <c r="CI161">
        <v>0</v>
      </c>
      <c r="CJ161">
        <f t="shared" ref="CJ161" si="21239">IF(AND(CI160=0,CI161=1),1,0)</f>
        <v>0</v>
      </c>
      <c r="CK161">
        <v>0</v>
      </c>
      <c r="CL161">
        <f t="shared" ref="CL161" si="21240">IF(AND(CK160=0,CK161=1),1,0)</f>
        <v>0</v>
      </c>
      <c r="CM161">
        <v>0</v>
      </c>
      <c r="CN161">
        <f t="shared" ref="CN161" si="21241">IF(AND(CM160=0,CM161=1),1,0)</f>
        <v>0</v>
      </c>
      <c r="CO161">
        <v>0</v>
      </c>
      <c r="CP161">
        <f t="shared" ref="CP161" si="21242">IF(AND(CO160=0,CO161=1),1,0)</f>
        <v>0</v>
      </c>
      <c r="CQ161">
        <v>0</v>
      </c>
      <c r="CR161">
        <f t="shared" ref="CR161" si="21243">IF(AND(CQ160=0,CQ161=1),1,0)</f>
        <v>0</v>
      </c>
      <c r="CS161">
        <v>0</v>
      </c>
      <c r="CT161">
        <f t="shared" ref="CT161" si="21244">IF(AND(CS160=0,CS161=1),1,0)</f>
        <v>0</v>
      </c>
      <c r="CU161">
        <v>0</v>
      </c>
      <c r="CV161">
        <f t="shared" ref="CV161" si="21245">IF(AND(CU160=0,CU161=1),1,0)</f>
        <v>0</v>
      </c>
      <c r="CW161">
        <v>0</v>
      </c>
      <c r="CX161">
        <f t="shared" ref="CX161" si="21246">IF(AND(CW160=0,CW161=1),1,0)</f>
        <v>0</v>
      </c>
      <c r="CY161">
        <v>0</v>
      </c>
      <c r="CZ161">
        <f t="shared" ref="CZ161" si="21247">IF(AND(CY160=0,CY161=1),1,0)</f>
        <v>0</v>
      </c>
      <c r="DA161">
        <v>0</v>
      </c>
      <c r="DB161">
        <f t="shared" ref="DB161" si="21248">IF(AND(DA160=0,DA161=1),1,0)</f>
        <v>0</v>
      </c>
      <c r="DC161">
        <v>0</v>
      </c>
      <c r="DD161">
        <f t="shared" ref="DD161" si="21249">IF(AND(DC160=0,DC161=1),1,0)</f>
        <v>0</v>
      </c>
      <c r="DE161">
        <v>0</v>
      </c>
      <c r="DF161">
        <f t="shared" ref="DF161" si="21250">IF(AND(DE160=0,DE161=1),1,0)</f>
        <v>0</v>
      </c>
      <c r="DG161">
        <v>0</v>
      </c>
      <c r="DH161">
        <f t="shared" ref="DH161" si="21251">IF(AND(DG160=0,DG161=1),1,0)</f>
        <v>0</v>
      </c>
      <c r="DI161">
        <v>0</v>
      </c>
      <c r="DJ161">
        <f t="shared" ref="DJ161" si="21252">IF(AND(DI160=0,DI161=1),1,0)</f>
        <v>0</v>
      </c>
      <c r="DK161">
        <v>0</v>
      </c>
      <c r="DL161">
        <f t="shared" ref="DL161" si="21253">IF(AND(DK160=0,DK161=1),1,0)</f>
        <v>0</v>
      </c>
      <c r="DM161">
        <v>0</v>
      </c>
      <c r="DN161">
        <f t="shared" ref="DN161" si="21254">IF(AND(DM160=0,DM161=1),1,0)</f>
        <v>0</v>
      </c>
      <c r="DO161">
        <v>0</v>
      </c>
      <c r="DP161">
        <f t="shared" ref="DP161:DR161" si="21255">IF(AND(DO160=0,DO161=1),1,0)</f>
        <v>0</v>
      </c>
      <c r="DQ161">
        <v>0</v>
      </c>
      <c r="DR161">
        <f t="shared" si="21255"/>
        <v>0</v>
      </c>
      <c r="DS161">
        <v>0</v>
      </c>
      <c r="DT161">
        <f t="shared" ref="DT161" si="21256">IF(AND(DS160=0,DS161=1),1,0)</f>
        <v>0</v>
      </c>
      <c r="DU161">
        <v>0</v>
      </c>
      <c r="DV161">
        <f t="shared" ref="DV161" si="21257">IF(AND(DU160=0,DU161=1),1,0)</f>
        <v>0</v>
      </c>
      <c r="DW161">
        <v>0</v>
      </c>
      <c r="DX161">
        <f t="shared" ref="DX161" si="21258">IF(AND(DW160=0,DW161=1),1,0)</f>
        <v>0</v>
      </c>
      <c r="DY161">
        <v>0</v>
      </c>
      <c r="DZ161">
        <f t="shared" ref="DZ161" si="21259">IF(AND(DY160=0,DY161=1),1,0)</f>
        <v>0</v>
      </c>
      <c r="EA161">
        <v>0</v>
      </c>
      <c r="EB161">
        <f t="shared" ref="EB161" si="21260">IF(AND(EA160=0,EA161=1),1,0)</f>
        <v>0</v>
      </c>
      <c r="EC161">
        <v>0</v>
      </c>
      <c r="ED161">
        <f t="shared" ref="ED161" si="21261">IF(AND(EC160=0,EC161=1),1,0)</f>
        <v>0</v>
      </c>
      <c r="EE161">
        <v>0</v>
      </c>
      <c r="EF161">
        <f t="shared" ref="EF161" si="21262">IF(AND(EE160=0,EE161=1),1,0)</f>
        <v>0</v>
      </c>
      <c r="EG161">
        <v>0</v>
      </c>
      <c r="EH161">
        <f t="shared" ref="EH161" si="21263">IF(AND(EG160=0,EG161=1),1,0)</f>
        <v>0</v>
      </c>
      <c r="EI161">
        <v>0</v>
      </c>
      <c r="EJ161">
        <f t="shared" ref="EJ161" si="21264">IF(AND(EI160=0,EI161=1),1,0)</f>
        <v>0</v>
      </c>
      <c r="EK161">
        <v>0</v>
      </c>
      <c r="EL161">
        <f t="shared" ref="EL161" si="21265">IF(AND(EK160=0,EK161=1),1,0)</f>
        <v>0</v>
      </c>
      <c r="EM161">
        <v>0</v>
      </c>
      <c r="EN161">
        <f t="shared" ref="EN161" si="21266">IF(AND(EM160=0,EM161=1),1,0)</f>
        <v>0</v>
      </c>
      <c r="EO161">
        <v>0</v>
      </c>
      <c r="EP161">
        <f t="shared" ref="EP161" si="21267">IF(AND(EO160=0,EO161=1),1,0)</f>
        <v>0</v>
      </c>
      <c r="EQ161">
        <v>0</v>
      </c>
      <c r="ER161">
        <f t="shared" ref="ER161" si="21268">IF(AND(EQ160=0,EQ161=1),1,0)</f>
        <v>0</v>
      </c>
      <c r="ES161">
        <v>0</v>
      </c>
      <c r="ET161">
        <f t="shared" ref="ET161" si="21269">IF(AND(ES160=0,ES161=1),1,0)</f>
        <v>0</v>
      </c>
      <c r="EU161">
        <v>0</v>
      </c>
      <c r="EV161">
        <f t="shared" ref="EV161" si="21270">IF(AND(EU160=0,EU161=1),1,0)</f>
        <v>0</v>
      </c>
      <c r="EW161">
        <v>0</v>
      </c>
      <c r="EX161">
        <f t="shared" ref="EX161" si="21271">IF(AND(EW160=0,EW161=1),1,0)</f>
        <v>0</v>
      </c>
      <c r="EY161">
        <v>0</v>
      </c>
      <c r="EZ161">
        <f t="shared" ref="EZ161" si="21272">IF(AND(EY160=0,EY161=1),1,0)</f>
        <v>0</v>
      </c>
      <c r="FA161">
        <v>0</v>
      </c>
      <c r="FB161">
        <f t="shared" ref="FB161" si="21273">IF(AND(FA160=0,FA161=1),1,0)</f>
        <v>0</v>
      </c>
      <c r="FC161">
        <v>0</v>
      </c>
      <c r="FD161">
        <f t="shared" ref="FD161" si="21274">IF(AND(FC160=0,FC161=1),1,0)</f>
        <v>0</v>
      </c>
      <c r="FE161">
        <v>0</v>
      </c>
      <c r="FF161">
        <f t="shared" ref="FF161" si="21275">IF(AND(FE160=0,FE161=1),1,0)</f>
        <v>0</v>
      </c>
      <c r="FG161">
        <v>0</v>
      </c>
      <c r="FH161">
        <f t="shared" ref="FH161" si="21276">IF(AND(FG160=0,FG161=1),1,0)</f>
        <v>0</v>
      </c>
      <c r="FI161">
        <v>0</v>
      </c>
      <c r="FJ161">
        <f t="shared" ref="FJ161" si="21277">IF(AND(FI160=0,FI161=1),1,0)</f>
        <v>0</v>
      </c>
      <c r="FK161">
        <v>0</v>
      </c>
      <c r="FL161">
        <f t="shared" ref="FL161" si="21278">IF(AND(FK160=0,FK161=1),1,0)</f>
        <v>0</v>
      </c>
      <c r="FM161">
        <v>0</v>
      </c>
      <c r="FN161">
        <f t="shared" ref="FN161" si="21279">IF(AND(FM160=0,FM161=1),1,0)</f>
        <v>0</v>
      </c>
      <c r="FO161">
        <v>0</v>
      </c>
      <c r="FP161">
        <f t="shared" ref="FP161" si="21280">IF(AND(FO160=0,FO161=1),1,0)</f>
        <v>0</v>
      </c>
      <c r="FQ161">
        <v>0</v>
      </c>
      <c r="FR161">
        <f t="shared" ref="FR161" si="21281">IF(AND(FQ160=0,FQ161=1),1,0)</f>
        <v>0</v>
      </c>
      <c r="FS161">
        <v>0</v>
      </c>
      <c r="FT161">
        <f t="shared" ref="FT161" si="21282">IF(AND(FS160=0,FS161=1),1,0)</f>
        <v>0</v>
      </c>
      <c r="FU161">
        <v>0</v>
      </c>
      <c r="FV161">
        <f t="shared" ref="FV161" si="21283">IF(AND(FU160=0,FU161=1),1,0)</f>
        <v>0</v>
      </c>
      <c r="FW161">
        <v>0</v>
      </c>
      <c r="FX161">
        <f t="shared" ref="FX161" si="21284">IF(AND(FW160=0,FW161=1),1,0)</f>
        <v>0</v>
      </c>
      <c r="FY161">
        <v>0</v>
      </c>
      <c r="FZ161">
        <f t="shared" ref="FZ161" si="21285">IF(AND(FY160=0,FY161=1),1,0)</f>
        <v>0</v>
      </c>
      <c r="GA161">
        <v>0</v>
      </c>
      <c r="GB161">
        <f t="shared" ref="GB161" si="21286">IF(AND(GA160=0,GA161=1),1,0)</f>
        <v>0</v>
      </c>
      <c r="GC161">
        <v>0</v>
      </c>
      <c r="GD161">
        <f t="shared" ref="GD161" si="21287">IF(AND(GC160=0,GC161=1),1,0)</f>
        <v>0</v>
      </c>
      <c r="GE161">
        <v>0</v>
      </c>
      <c r="GF161">
        <f t="shared" ref="GF161" si="21288">IF(AND(GE160=0,GE161=1),1,0)</f>
        <v>0</v>
      </c>
      <c r="GG161">
        <v>0</v>
      </c>
      <c r="GH161">
        <f t="shared" ref="GH161" si="21289">IF(AND(GG160=0,GG161=1),1,0)</f>
        <v>0</v>
      </c>
      <c r="GI161">
        <v>0</v>
      </c>
      <c r="GJ161">
        <f t="shared" ref="GJ161" si="21290">IF(AND(GI160=0,GI161=1),1,0)</f>
        <v>0</v>
      </c>
      <c r="GK161">
        <v>0</v>
      </c>
      <c r="GL161">
        <f t="shared" ref="GL161" si="21291">IF(AND(GK160=0,GK161=1),1,0)</f>
        <v>0</v>
      </c>
      <c r="GM161">
        <v>0</v>
      </c>
      <c r="GN161">
        <f t="shared" ref="GN161" si="21292">IF(AND(GM160=0,GM161=1),1,0)</f>
        <v>0</v>
      </c>
      <c r="GO161">
        <v>0</v>
      </c>
      <c r="GP161">
        <f t="shared" ref="GP161" si="21293">IF(AND(GO160=0,GO161=1),1,0)</f>
        <v>0</v>
      </c>
      <c r="GQ161">
        <v>0</v>
      </c>
      <c r="GR161">
        <f t="shared" ref="GR161" si="21294">IF(AND(GQ160=0,GQ161=1),1,0)</f>
        <v>0</v>
      </c>
      <c r="GS161">
        <v>0</v>
      </c>
      <c r="GT161">
        <f t="shared" ref="GT161" si="21295">IF(AND(GS160=0,GS161=1),1,0)</f>
        <v>0</v>
      </c>
      <c r="GU161">
        <v>0</v>
      </c>
      <c r="GV161">
        <f t="shared" ref="GV161" si="21296">IF(AND(GU160=0,GU161=1),1,0)</f>
        <v>0</v>
      </c>
      <c r="GW161">
        <v>0</v>
      </c>
      <c r="GX161">
        <f t="shared" ref="GX161" si="21297">IF(AND(GW160=0,GW161=1),1,0)</f>
        <v>0</v>
      </c>
      <c r="GY161">
        <v>0</v>
      </c>
      <c r="GZ161">
        <f t="shared" ref="GZ161" si="21298">IF(AND(GY160=0,GY161=1),1,0)</f>
        <v>0</v>
      </c>
      <c r="HA161">
        <v>0</v>
      </c>
      <c r="HB161">
        <f t="shared" ref="HB161" si="21299">IF(AND(HA160=0,HA161=1),1,0)</f>
        <v>0</v>
      </c>
      <c r="HC161">
        <v>0</v>
      </c>
      <c r="HD161">
        <f t="shared" ref="HD161" si="21300">IF(AND(HC160=0,HC161=1),1,0)</f>
        <v>0</v>
      </c>
      <c r="HE161">
        <v>0</v>
      </c>
      <c r="HF161">
        <f t="shared" ref="HF161" si="21301">IF(AND(HE160=0,HE161=1),1,0)</f>
        <v>0</v>
      </c>
      <c r="HG161">
        <v>0</v>
      </c>
      <c r="HH161">
        <f t="shared" ref="HH161" si="21302">IF(AND(HG160=0,HG161=1),1,0)</f>
        <v>0</v>
      </c>
      <c r="HI161">
        <v>0</v>
      </c>
      <c r="HJ161">
        <f t="shared" ref="HJ161" si="21303">IF(AND(HI160=0,HI161=1),1,0)</f>
        <v>0</v>
      </c>
      <c r="HK161">
        <v>0</v>
      </c>
      <c r="HL161">
        <f t="shared" ref="HL161" si="21304">IF(AND(HK160=0,HK161=1),1,0)</f>
        <v>0</v>
      </c>
      <c r="HM161">
        <v>0</v>
      </c>
      <c r="HN161">
        <f t="shared" ref="HN161" si="21305">IF(AND(HM160=0,HM161=1),1,0)</f>
        <v>0</v>
      </c>
      <c r="HO161">
        <v>0</v>
      </c>
      <c r="HP161">
        <f t="shared" ref="HP161" si="21306">IF(AND(HO160=0,HO161=1),1,0)</f>
        <v>0</v>
      </c>
      <c r="HQ161">
        <v>0</v>
      </c>
      <c r="HR161">
        <f t="shared" ref="HR161" si="21307">IF(AND(HQ160=0,HQ161=1),1,0)</f>
        <v>0</v>
      </c>
      <c r="HS161">
        <v>0</v>
      </c>
      <c r="HT161">
        <f t="shared" ref="HT161" si="21308">IF(AND(HS160=0,HS161=1),1,0)</f>
        <v>0</v>
      </c>
      <c r="HU161">
        <v>0</v>
      </c>
      <c r="HV161">
        <f t="shared" ref="HV161" si="21309">IF(AND(HU160=0,HU161=1),1,0)</f>
        <v>0</v>
      </c>
      <c r="HW161">
        <v>0</v>
      </c>
      <c r="HX161">
        <f t="shared" ref="HX161" si="21310">IF(AND(HW160=0,HW161=1),1,0)</f>
        <v>0</v>
      </c>
      <c r="HY161">
        <v>0</v>
      </c>
      <c r="HZ161">
        <f t="shared" ref="HZ161" si="21311">IF(AND(HY160=0,HY161=1),1,0)</f>
        <v>0</v>
      </c>
      <c r="IA161">
        <v>0</v>
      </c>
      <c r="IB161">
        <f t="shared" ref="IB161" si="21312">IF(AND(IA160=0,IA161=1),1,0)</f>
        <v>0</v>
      </c>
      <c r="IC161">
        <v>0</v>
      </c>
      <c r="ID161">
        <f t="shared" ref="ID161" si="21313">IF(AND(IC160=0,IC161=1),1,0)</f>
        <v>0</v>
      </c>
      <c r="IE161">
        <v>0</v>
      </c>
      <c r="IF161">
        <f t="shared" ref="IF161" si="21314">IF(AND(IE160=0,IE161=1),1,0)</f>
        <v>0</v>
      </c>
      <c r="IG161">
        <v>0</v>
      </c>
      <c r="IH161">
        <f t="shared" ref="IH161" si="21315">IF(AND(IG160=0,IG161=1),1,0)</f>
        <v>0</v>
      </c>
      <c r="II161">
        <v>0</v>
      </c>
      <c r="IJ161">
        <f t="shared" ref="IJ161" si="21316">IF(AND(II160=0,II161=1),1,0)</f>
        <v>0</v>
      </c>
      <c r="IK161">
        <v>0</v>
      </c>
      <c r="IL161">
        <f t="shared" ref="IL161" si="21317">IF(AND(IK160=0,IK161=1),1,0)</f>
        <v>0</v>
      </c>
      <c r="IM161">
        <v>0</v>
      </c>
      <c r="IN161">
        <f t="shared" ref="IN161" si="21318">IF(AND(IM160=0,IM161=1),1,0)</f>
        <v>0</v>
      </c>
      <c r="IO161">
        <v>0</v>
      </c>
      <c r="IP161">
        <f t="shared" ref="IP161" si="21319">IF(AND(IO160=0,IO161=1),1,0)</f>
        <v>0</v>
      </c>
      <c r="IQ161">
        <v>0</v>
      </c>
      <c r="IR161">
        <f t="shared" ref="IR161" si="21320">IF(AND(IQ160=0,IQ161=1),1,0)</f>
        <v>0</v>
      </c>
      <c r="IS161">
        <v>0</v>
      </c>
      <c r="IT161">
        <f t="shared" ref="IT161" si="21321">IF(AND(IS160=0,IS161=1),1,0)</f>
        <v>0</v>
      </c>
      <c r="IU161">
        <v>0</v>
      </c>
      <c r="IV161">
        <f t="shared" ref="IV161" si="21322">IF(AND(IU160=0,IU161=1),1,0)</f>
        <v>0</v>
      </c>
      <c r="IW161">
        <v>0</v>
      </c>
      <c r="IX161">
        <f t="shared" ref="IX161" si="21323">IF(AND(IW160=0,IW161=1),1,0)</f>
        <v>0</v>
      </c>
      <c r="IY161">
        <v>0</v>
      </c>
      <c r="IZ161">
        <f t="shared" ref="IZ161" si="21324">IF(AND(IY160=0,IY161=1),1,0)</f>
        <v>0</v>
      </c>
      <c r="JA161">
        <v>0</v>
      </c>
      <c r="JB161">
        <f t="shared" ref="JB161" si="21325">IF(AND(JA160=0,JA161=1),1,0)</f>
        <v>0</v>
      </c>
      <c r="JC161">
        <v>0</v>
      </c>
      <c r="JD161">
        <f t="shared" ref="JD161" si="21326">IF(AND(JC160=0,JC161=1),1,0)</f>
        <v>0</v>
      </c>
      <c r="JE161">
        <v>0</v>
      </c>
      <c r="JF161">
        <f t="shared" ref="JF161" si="21327">IF(AND(JE160=0,JE161=1),1,0)</f>
        <v>0</v>
      </c>
      <c r="JG161">
        <v>0</v>
      </c>
      <c r="JH161">
        <f t="shared" ref="JH161" si="21328">IF(AND(JG160=0,JG161=1),1,0)</f>
        <v>0</v>
      </c>
      <c r="JI161">
        <v>0</v>
      </c>
      <c r="JJ161">
        <f t="shared" ref="JJ161" si="21329">IF(AND(JI160=0,JI161=1),1,0)</f>
        <v>0</v>
      </c>
      <c r="JK161">
        <v>0</v>
      </c>
      <c r="JL161">
        <f t="shared" ref="JL161" si="21330">IF(AND(JK160=0,JK161=1),1,0)</f>
        <v>0</v>
      </c>
      <c r="JM161">
        <v>0</v>
      </c>
      <c r="JN161">
        <f t="shared" ref="JN161" si="21331">IF(AND(JM160=0,JM161=1),1,0)</f>
        <v>0</v>
      </c>
      <c r="JO161">
        <v>0</v>
      </c>
      <c r="JP161">
        <f t="shared" ref="JP161" si="21332">IF(AND(JO160=0,JO161=1),1,0)</f>
        <v>0</v>
      </c>
    </row>
    <row r="162" spans="1:276" x14ac:dyDescent="0.35">
      <c r="A162">
        <v>0</v>
      </c>
      <c r="B162">
        <f t="shared" si="17282"/>
        <v>0</v>
      </c>
      <c r="C162">
        <v>0</v>
      </c>
      <c r="D162">
        <f t="shared" si="17282"/>
        <v>0</v>
      </c>
      <c r="E162">
        <v>0</v>
      </c>
      <c r="F162">
        <f t="shared" ref="F162" si="21333">IF(AND(E161=0,E162=1),1,0)</f>
        <v>0</v>
      </c>
      <c r="G162">
        <v>0</v>
      </c>
      <c r="H162">
        <f t="shared" ref="H162" si="21334">IF(AND(G161=0,G162=1),1,0)</f>
        <v>0</v>
      </c>
      <c r="I162">
        <v>0</v>
      </c>
      <c r="J162">
        <f t="shared" ref="J162" si="21335">IF(AND(I161=0,I162=1),1,0)</f>
        <v>0</v>
      </c>
      <c r="K162">
        <v>0</v>
      </c>
      <c r="L162">
        <f t="shared" ref="L162" si="21336">IF(AND(K161=0,K162=1),1,0)</f>
        <v>0</v>
      </c>
      <c r="M162">
        <v>0</v>
      </c>
      <c r="N162">
        <f t="shared" ref="N162" si="21337">IF(AND(M161=0,M162=1),1,0)</f>
        <v>0</v>
      </c>
      <c r="O162">
        <v>0</v>
      </c>
      <c r="P162">
        <f t="shared" ref="P162" si="21338">IF(AND(O161=0,O162=1),1,0)</f>
        <v>0</v>
      </c>
      <c r="Q162">
        <v>0</v>
      </c>
      <c r="R162">
        <f t="shared" ref="R162" si="21339">IF(AND(Q161=0,Q162=1),1,0)</f>
        <v>0</v>
      </c>
      <c r="S162">
        <v>0</v>
      </c>
      <c r="T162">
        <f t="shared" ref="T162" si="21340">IF(AND(S161=0,S162=1),1,0)</f>
        <v>0</v>
      </c>
      <c r="U162">
        <v>0</v>
      </c>
      <c r="V162">
        <f t="shared" ref="V162" si="21341">IF(AND(U161=0,U162=1),1,0)</f>
        <v>0</v>
      </c>
      <c r="W162">
        <v>0</v>
      </c>
      <c r="X162">
        <f t="shared" ref="X162" si="21342">IF(AND(W161=0,W162=1),1,0)</f>
        <v>0</v>
      </c>
      <c r="Y162">
        <v>0</v>
      </c>
      <c r="Z162">
        <f t="shared" ref="Z162" si="21343">IF(AND(Y161=0,Y162=1),1,0)</f>
        <v>0</v>
      </c>
      <c r="AA162">
        <v>0</v>
      </c>
      <c r="AB162">
        <f t="shared" ref="AB162" si="21344">IF(AND(AA161=0,AA162=1),1,0)</f>
        <v>0</v>
      </c>
      <c r="AC162">
        <v>0</v>
      </c>
      <c r="AD162">
        <f t="shared" ref="AD162" si="21345">IF(AND(AC161=0,AC162=1),1,0)</f>
        <v>0</v>
      </c>
      <c r="AE162">
        <v>0</v>
      </c>
      <c r="AF162">
        <f t="shared" ref="AF162" si="21346">IF(AND(AE161=0,AE162=1),1,0)</f>
        <v>0</v>
      </c>
      <c r="AG162">
        <v>0</v>
      </c>
      <c r="AH162">
        <f t="shared" ref="AH162" si="21347">IF(AND(AG161=0,AG162=1),1,0)</f>
        <v>0</v>
      </c>
      <c r="AI162">
        <v>0</v>
      </c>
      <c r="AJ162">
        <f t="shared" ref="AJ162" si="21348">IF(AND(AI161=0,AI162=1),1,0)</f>
        <v>0</v>
      </c>
      <c r="AK162">
        <v>0</v>
      </c>
      <c r="AL162">
        <f t="shared" ref="AL162" si="21349">IF(AND(AK161=0,AK162=1),1,0)</f>
        <v>0</v>
      </c>
      <c r="AM162">
        <v>0</v>
      </c>
      <c r="AN162">
        <f t="shared" ref="AN162" si="21350">IF(AND(AM161=0,AM162=1),1,0)</f>
        <v>0</v>
      </c>
      <c r="AO162">
        <v>0</v>
      </c>
      <c r="AP162">
        <f t="shared" ref="AP162" si="21351">IF(AND(AO161=0,AO162=1),1,0)</f>
        <v>0</v>
      </c>
      <c r="AQ162">
        <v>0</v>
      </c>
      <c r="AR162">
        <f t="shared" ref="AR162" si="21352">IF(AND(AQ161=0,AQ162=1),1,0)</f>
        <v>0</v>
      </c>
      <c r="AS162">
        <v>0</v>
      </c>
      <c r="AT162">
        <f t="shared" ref="AT162" si="21353">IF(AND(AS161=0,AS162=1),1,0)</f>
        <v>0</v>
      </c>
      <c r="AU162">
        <v>0</v>
      </c>
      <c r="AV162">
        <f t="shared" ref="AV162" si="21354">IF(AND(AU161=0,AU162=1),1,0)</f>
        <v>0</v>
      </c>
      <c r="AW162">
        <v>0</v>
      </c>
      <c r="AX162">
        <f t="shared" ref="AX162" si="21355">IF(AND(AW161=0,AW162=1),1,0)</f>
        <v>0</v>
      </c>
      <c r="AY162">
        <v>0</v>
      </c>
      <c r="AZ162">
        <f t="shared" ref="AZ162" si="21356">IF(AND(AY161=0,AY162=1),1,0)</f>
        <v>0</v>
      </c>
      <c r="BA162">
        <v>0</v>
      </c>
      <c r="BB162">
        <f t="shared" ref="BB162" si="21357">IF(AND(BA161=0,BA162=1),1,0)</f>
        <v>0</v>
      </c>
      <c r="BC162">
        <v>0</v>
      </c>
      <c r="BD162">
        <f t="shared" ref="BD162" si="21358">IF(AND(BC161=0,BC162=1),1,0)</f>
        <v>0</v>
      </c>
      <c r="BE162">
        <v>0</v>
      </c>
      <c r="BF162">
        <f t="shared" ref="BF162" si="21359">IF(AND(BE161=0,BE162=1),1,0)</f>
        <v>0</v>
      </c>
      <c r="BG162">
        <v>0</v>
      </c>
      <c r="BH162">
        <f t="shared" ref="BH162" si="21360">IF(AND(BG161=0,BG162=1),1,0)</f>
        <v>0</v>
      </c>
      <c r="BI162">
        <v>0</v>
      </c>
      <c r="BJ162">
        <f t="shared" ref="BJ162" si="21361">IF(AND(BI161=0,BI162=1),1,0)</f>
        <v>0</v>
      </c>
      <c r="BK162">
        <v>0</v>
      </c>
      <c r="BL162">
        <f t="shared" ref="BL162" si="21362">IF(AND(BK161=0,BK162=1),1,0)</f>
        <v>0</v>
      </c>
      <c r="BM162">
        <v>0</v>
      </c>
      <c r="BN162">
        <f t="shared" ref="BN162" si="21363">IF(AND(BM161=0,BM162=1),1,0)</f>
        <v>0</v>
      </c>
      <c r="BO162">
        <v>0</v>
      </c>
      <c r="BP162">
        <f t="shared" ref="BP162" si="21364">IF(AND(BO161=0,BO162=1),1,0)</f>
        <v>0</v>
      </c>
      <c r="BQ162">
        <v>0</v>
      </c>
      <c r="BR162">
        <f t="shared" ref="BR162" si="21365">IF(AND(BQ161=0,BQ162=1),1,0)</f>
        <v>0</v>
      </c>
      <c r="BS162">
        <v>0</v>
      </c>
      <c r="BT162">
        <f t="shared" ref="BT162" si="21366">IF(AND(BS161=0,BS162=1),1,0)</f>
        <v>0</v>
      </c>
      <c r="BU162">
        <v>0</v>
      </c>
      <c r="BV162">
        <f t="shared" ref="BV162" si="21367">IF(AND(BU161=0,BU162=1),1,0)</f>
        <v>0</v>
      </c>
      <c r="BW162">
        <v>0</v>
      </c>
      <c r="BX162">
        <f t="shared" ref="BX162" si="21368">IF(AND(BW161=0,BW162=1),1,0)</f>
        <v>0</v>
      </c>
      <c r="BY162">
        <v>0</v>
      </c>
      <c r="BZ162">
        <f t="shared" ref="BZ162" si="21369">IF(AND(BY161=0,BY162=1),1,0)</f>
        <v>0</v>
      </c>
      <c r="CA162">
        <v>0</v>
      </c>
      <c r="CB162">
        <f t="shared" ref="CB162" si="21370">IF(AND(CA161=0,CA162=1),1,0)</f>
        <v>0</v>
      </c>
      <c r="CC162">
        <v>0</v>
      </c>
      <c r="CD162">
        <f t="shared" ref="CD162" si="21371">IF(AND(CC161=0,CC162=1),1,0)</f>
        <v>0</v>
      </c>
      <c r="CE162">
        <v>0</v>
      </c>
      <c r="CF162">
        <f t="shared" ref="CF162" si="21372">IF(AND(CE161=0,CE162=1),1,0)</f>
        <v>0</v>
      </c>
      <c r="CG162">
        <v>0</v>
      </c>
      <c r="CH162">
        <f t="shared" ref="CH162" si="21373">IF(AND(CG161=0,CG162=1),1,0)</f>
        <v>0</v>
      </c>
      <c r="CI162">
        <v>0</v>
      </c>
      <c r="CJ162">
        <f t="shared" ref="CJ162" si="21374">IF(AND(CI161=0,CI162=1),1,0)</f>
        <v>0</v>
      </c>
      <c r="CK162">
        <v>0</v>
      </c>
      <c r="CL162">
        <f t="shared" ref="CL162" si="21375">IF(AND(CK161=0,CK162=1),1,0)</f>
        <v>0</v>
      </c>
      <c r="CM162">
        <v>0</v>
      </c>
      <c r="CN162">
        <f t="shared" ref="CN162" si="21376">IF(AND(CM161=0,CM162=1),1,0)</f>
        <v>0</v>
      </c>
      <c r="CO162">
        <v>0</v>
      </c>
      <c r="CP162">
        <f t="shared" ref="CP162" si="21377">IF(AND(CO161=0,CO162=1),1,0)</f>
        <v>0</v>
      </c>
      <c r="CQ162">
        <v>0</v>
      </c>
      <c r="CR162">
        <f t="shared" ref="CR162" si="21378">IF(AND(CQ161=0,CQ162=1),1,0)</f>
        <v>0</v>
      </c>
      <c r="CS162">
        <v>0</v>
      </c>
      <c r="CT162">
        <f t="shared" ref="CT162" si="21379">IF(AND(CS161=0,CS162=1),1,0)</f>
        <v>0</v>
      </c>
      <c r="CU162">
        <v>0</v>
      </c>
      <c r="CV162">
        <f t="shared" ref="CV162" si="21380">IF(AND(CU161=0,CU162=1),1,0)</f>
        <v>0</v>
      </c>
      <c r="CW162">
        <v>0</v>
      </c>
      <c r="CX162">
        <f t="shared" ref="CX162" si="21381">IF(AND(CW161=0,CW162=1),1,0)</f>
        <v>0</v>
      </c>
      <c r="CY162">
        <v>0</v>
      </c>
      <c r="CZ162">
        <f t="shared" ref="CZ162" si="21382">IF(AND(CY161=0,CY162=1),1,0)</f>
        <v>0</v>
      </c>
      <c r="DA162">
        <v>0</v>
      </c>
      <c r="DB162">
        <f t="shared" ref="DB162" si="21383">IF(AND(DA161=0,DA162=1),1,0)</f>
        <v>0</v>
      </c>
      <c r="DC162">
        <v>0</v>
      </c>
      <c r="DD162">
        <f t="shared" ref="DD162" si="21384">IF(AND(DC161=0,DC162=1),1,0)</f>
        <v>0</v>
      </c>
      <c r="DE162">
        <v>0</v>
      </c>
      <c r="DF162">
        <f t="shared" ref="DF162" si="21385">IF(AND(DE161=0,DE162=1),1,0)</f>
        <v>0</v>
      </c>
      <c r="DG162">
        <v>0</v>
      </c>
      <c r="DH162">
        <f t="shared" ref="DH162" si="21386">IF(AND(DG161=0,DG162=1),1,0)</f>
        <v>0</v>
      </c>
      <c r="DI162">
        <v>0</v>
      </c>
      <c r="DJ162">
        <f t="shared" ref="DJ162" si="21387">IF(AND(DI161=0,DI162=1),1,0)</f>
        <v>0</v>
      </c>
      <c r="DK162">
        <v>0</v>
      </c>
      <c r="DL162">
        <f t="shared" ref="DL162" si="21388">IF(AND(DK161=0,DK162=1),1,0)</f>
        <v>0</v>
      </c>
      <c r="DM162">
        <v>0</v>
      </c>
      <c r="DN162">
        <f t="shared" ref="DN162" si="21389">IF(AND(DM161=0,DM162=1),1,0)</f>
        <v>0</v>
      </c>
      <c r="DO162">
        <v>0</v>
      </c>
      <c r="DP162">
        <f t="shared" ref="DP162:DR162" si="21390">IF(AND(DO161=0,DO162=1),1,0)</f>
        <v>0</v>
      </c>
      <c r="DQ162">
        <v>0</v>
      </c>
      <c r="DR162">
        <f t="shared" si="21390"/>
        <v>0</v>
      </c>
      <c r="DS162">
        <v>0</v>
      </c>
      <c r="DT162">
        <f t="shared" ref="DT162" si="21391">IF(AND(DS161=0,DS162=1),1,0)</f>
        <v>0</v>
      </c>
      <c r="DU162">
        <v>0</v>
      </c>
      <c r="DV162">
        <f t="shared" ref="DV162" si="21392">IF(AND(DU161=0,DU162=1),1,0)</f>
        <v>0</v>
      </c>
      <c r="DW162">
        <v>0</v>
      </c>
      <c r="DX162">
        <f t="shared" ref="DX162" si="21393">IF(AND(DW161=0,DW162=1),1,0)</f>
        <v>0</v>
      </c>
      <c r="DY162">
        <v>0</v>
      </c>
      <c r="DZ162">
        <f t="shared" ref="DZ162" si="21394">IF(AND(DY161=0,DY162=1),1,0)</f>
        <v>0</v>
      </c>
      <c r="EA162">
        <v>0</v>
      </c>
      <c r="EB162">
        <f t="shared" ref="EB162" si="21395">IF(AND(EA161=0,EA162=1),1,0)</f>
        <v>0</v>
      </c>
      <c r="EC162">
        <v>0</v>
      </c>
      <c r="ED162">
        <f t="shared" ref="ED162" si="21396">IF(AND(EC161=0,EC162=1),1,0)</f>
        <v>0</v>
      </c>
      <c r="EE162">
        <v>0</v>
      </c>
      <c r="EF162">
        <f t="shared" ref="EF162" si="21397">IF(AND(EE161=0,EE162=1),1,0)</f>
        <v>0</v>
      </c>
      <c r="EG162">
        <v>0</v>
      </c>
      <c r="EH162">
        <f t="shared" ref="EH162" si="21398">IF(AND(EG161=0,EG162=1),1,0)</f>
        <v>0</v>
      </c>
      <c r="EI162">
        <v>0</v>
      </c>
      <c r="EJ162">
        <f t="shared" ref="EJ162" si="21399">IF(AND(EI161=0,EI162=1),1,0)</f>
        <v>0</v>
      </c>
      <c r="EK162">
        <v>0</v>
      </c>
      <c r="EL162">
        <f t="shared" ref="EL162" si="21400">IF(AND(EK161=0,EK162=1),1,0)</f>
        <v>0</v>
      </c>
      <c r="EM162">
        <v>0</v>
      </c>
      <c r="EN162">
        <f t="shared" ref="EN162" si="21401">IF(AND(EM161=0,EM162=1),1,0)</f>
        <v>0</v>
      </c>
      <c r="EO162">
        <v>0</v>
      </c>
      <c r="EP162">
        <f t="shared" ref="EP162" si="21402">IF(AND(EO161=0,EO162=1),1,0)</f>
        <v>0</v>
      </c>
      <c r="EQ162">
        <v>0</v>
      </c>
      <c r="ER162">
        <f t="shared" ref="ER162" si="21403">IF(AND(EQ161=0,EQ162=1),1,0)</f>
        <v>0</v>
      </c>
      <c r="ES162">
        <v>0</v>
      </c>
      <c r="ET162">
        <f t="shared" ref="ET162" si="21404">IF(AND(ES161=0,ES162=1),1,0)</f>
        <v>0</v>
      </c>
      <c r="EU162">
        <v>0</v>
      </c>
      <c r="EV162">
        <f t="shared" ref="EV162" si="21405">IF(AND(EU161=0,EU162=1),1,0)</f>
        <v>0</v>
      </c>
      <c r="EW162">
        <v>0</v>
      </c>
      <c r="EX162">
        <f t="shared" ref="EX162" si="21406">IF(AND(EW161=0,EW162=1),1,0)</f>
        <v>0</v>
      </c>
      <c r="EY162">
        <v>0</v>
      </c>
      <c r="EZ162">
        <f t="shared" ref="EZ162" si="21407">IF(AND(EY161=0,EY162=1),1,0)</f>
        <v>0</v>
      </c>
      <c r="FA162">
        <v>0</v>
      </c>
      <c r="FB162">
        <f t="shared" ref="FB162" si="21408">IF(AND(FA161=0,FA162=1),1,0)</f>
        <v>0</v>
      </c>
      <c r="FC162">
        <v>0</v>
      </c>
      <c r="FD162">
        <f t="shared" ref="FD162" si="21409">IF(AND(FC161=0,FC162=1),1,0)</f>
        <v>0</v>
      </c>
      <c r="FE162">
        <v>0</v>
      </c>
      <c r="FF162">
        <f t="shared" ref="FF162" si="21410">IF(AND(FE161=0,FE162=1),1,0)</f>
        <v>0</v>
      </c>
      <c r="FG162">
        <v>0</v>
      </c>
      <c r="FH162">
        <f t="shared" ref="FH162" si="21411">IF(AND(FG161=0,FG162=1),1,0)</f>
        <v>0</v>
      </c>
      <c r="FI162">
        <v>0</v>
      </c>
      <c r="FJ162">
        <f t="shared" ref="FJ162" si="21412">IF(AND(FI161=0,FI162=1),1,0)</f>
        <v>0</v>
      </c>
      <c r="FK162">
        <v>0</v>
      </c>
      <c r="FL162">
        <f t="shared" ref="FL162" si="21413">IF(AND(FK161=0,FK162=1),1,0)</f>
        <v>0</v>
      </c>
      <c r="FM162">
        <v>0</v>
      </c>
      <c r="FN162">
        <f t="shared" ref="FN162" si="21414">IF(AND(FM161=0,FM162=1),1,0)</f>
        <v>0</v>
      </c>
      <c r="FO162">
        <v>0</v>
      </c>
      <c r="FP162">
        <f t="shared" ref="FP162" si="21415">IF(AND(FO161=0,FO162=1),1,0)</f>
        <v>0</v>
      </c>
      <c r="FQ162">
        <v>0</v>
      </c>
      <c r="FR162">
        <f t="shared" ref="FR162" si="21416">IF(AND(FQ161=0,FQ162=1),1,0)</f>
        <v>0</v>
      </c>
      <c r="FS162">
        <v>0</v>
      </c>
      <c r="FT162">
        <f t="shared" ref="FT162" si="21417">IF(AND(FS161=0,FS162=1),1,0)</f>
        <v>0</v>
      </c>
      <c r="FU162">
        <v>0</v>
      </c>
      <c r="FV162">
        <f t="shared" ref="FV162" si="21418">IF(AND(FU161=0,FU162=1),1,0)</f>
        <v>0</v>
      </c>
      <c r="FW162">
        <v>1</v>
      </c>
      <c r="FX162">
        <f t="shared" ref="FX162" si="21419">IF(AND(FW161=0,FW162=1),1,0)</f>
        <v>1</v>
      </c>
      <c r="FY162">
        <v>0</v>
      </c>
      <c r="FZ162">
        <f t="shared" ref="FZ162" si="21420">IF(AND(FY161=0,FY162=1),1,0)</f>
        <v>0</v>
      </c>
      <c r="GA162">
        <v>0</v>
      </c>
      <c r="GB162">
        <f t="shared" ref="GB162" si="21421">IF(AND(GA161=0,GA162=1),1,0)</f>
        <v>0</v>
      </c>
      <c r="GC162">
        <v>0</v>
      </c>
      <c r="GD162">
        <f t="shared" ref="GD162" si="21422">IF(AND(GC161=0,GC162=1),1,0)</f>
        <v>0</v>
      </c>
      <c r="GE162">
        <v>0</v>
      </c>
      <c r="GF162">
        <f t="shared" ref="GF162" si="21423">IF(AND(GE161=0,GE162=1),1,0)</f>
        <v>0</v>
      </c>
      <c r="GG162">
        <v>0</v>
      </c>
      <c r="GH162">
        <f t="shared" ref="GH162" si="21424">IF(AND(GG161=0,GG162=1),1,0)</f>
        <v>0</v>
      </c>
      <c r="GI162">
        <v>0</v>
      </c>
      <c r="GJ162">
        <f t="shared" ref="GJ162" si="21425">IF(AND(GI161=0,GI162=1),1,0)</f>
        <v>0</v>
      </c>
      <c r="GK162">
        <v>0</v>
      </c>
      <c r="GL162">
        <f t="shared" ref="GL162" si="21426">IF(AND(GK161=0,GK162=1),1,0)</f>
        <v>0</v>
      </c>
      <c r="GM162">
        <v>0</v>
      </c>
      <c r="GN162">
        <f t="shared" ref="GN162" si="21427">IF(AND(GM161=0,GM162=1),1,0)</f>
        <v>0</v>
      </c>
      <c r="GO162">
        <v>0</v>
      </c>
      <c r="GP162">
        <f t="shared" ref="GP162" si="21428">IF(AND(GO161=0,GO162=1),1,0)</f>
        <v>0</v>
      </c>
      <c r="GQ162">
        <v>0</v>
      </c>
      <c r="GR162">
        <f t="shared" ref="GR162" si="21429">IF(AND(GQ161=0,GQ162=1),1,0)</f>
        <v>0</v>
      </c>
      <c r="GS162">
        <v>0</v>
      </c>
      <c r="GT162">
        <f t="shared" ref="GT162" si="21430">IF(AND(GS161=0,GS162=1),1,0)</f>
        <v>0</v>
      </c>
      <c r="GU162">
        <v>0</v>
      </c>
      <c r="GV162">
        <f t="shared" ref="GV162" si="21431">IF(AND(GU161=0,GU162=1),1,0)</f>
        <v>0</v>
      </c>
      <c r="GW162">
        <v>0</v>
      </c>
      <c r="GX162">
        <f t="shared" ref="GX162" si="21432">IF(AND(GW161=0,GW162=1),1,0)</f>
        <v>0</v>
      </c>
      <c r="GY162">
        <v>0</v>
      </c>
      <c r="GZ162">
        <f t="shared" ref="GZ162" si="21433">IF(AND(GY161=0,GY162=1),1,0)</f>
        <v>0</v>
      </c>
      <c r="HA162">
        <v>0</v>
      </c>
      <c r="HB162">
        <f t="shared" ref="HB162" si="21434">IF(AND(HA161=0,HA162=1),1,0)</f>
        <v>0</v>
      </c>
      <c r="HC162">
        <v>0</v>
      </c>
      <c r="HD162">
        <f t="shared" ref="HD162" si="21435">IF(AND(HC161=0,HC162=1),1,0)</f>
        <v>0</v>
      </c>
      <c r="HE162">
        <v>0</v>
      </c>
      <c r="HF162">
        <f t="shared" ref="HF162" si="21436">IF(AND(HE161=0,HE162=1),1,0)</f>
        <v>0</v>
      </c>
      <c r="HG162">
        <v>0</v>
      </c>
      <c r="HH162">
        <f t="shared" ref="HH162" si="21437">IF(AND(HG161=0,HG162=1),1,0)</f>
        <v>0</v>
      </c>
      <c r="HI162">
        <v>0</v>
      </c>
      <c r="HJ162">
        <f t="shared" ref="HJ162" si="21438">IF(AND(HI161=0,HI162=1),1,0)</f>
        <v>0</v>
      </c>
      <c r="HK162">
        <v>0</v>
      </c>
      <c r="HL162">
        <f t="shared" ref="HL162" si="21439">IF(AND(HK161=0,HK162=1),1,0)</f>
        <v>0</v>
      </c>
      <c r="HM162">
        <v>0</v>
      </c>
      <c r="HN162">
        <f t="shared" ref="HN162" si="21440">IF(AND(HM161=0,HM162=1),1,0)</f>
        <v>0</v>
      </c>
      <c r="HO162">
        <v>0</v>
      </c>
      <c r="HP162">
        <f t="shared" ref="HP162" si="21441">IF(AND(HO161=0,HO162=1),1,0)</f>
        <v>0</v>
      </c>
      <c r="HQ162">
        <v>0</v>
      </c>
      <c r="HR162">
        <f t="shared" ref="HR162" si="21442">IF(AND(HQ161=0,HQ162=1),1,0)</f>
        <v>0</v>
      </c>
      <c r="HS162">
        <v>0</v>
      </c>
      <c r="HT162">
        <f t="shared" ref="HT162" si="21443">IF(AND(HS161=0,HS162=1),1,0)</f>
        <v>0</v>
      </c>
      <c r="HU162">
        <v>0</v>
      </c>
      <c r="HV162">
        <f t="shared" ref="HV162" si="21444">IF(AND(HU161=0,HU162=1),1,0)</f>
        <v>0</v>
      </c>
      <c r="HW162">
        <v>0</v>
      </c>
      <c r="HX162">
        <f t="shared" ref="HX162" si="21445">IF(AND(HW161=0,HW162=1),1,0)</f>
        <v>0</v>
      </c>
      <c r="HY162">
        <v>0</v>
      </c>
      <c r="HZ162">
        <f t="shared" ref="HZ162" si="21446">IF(AND(HY161=0,HY162=1),1,0)</f>
        <v>0</v>
      </c>
      <c r="IA162">
        <v>0</v>
      </c>
      <c r="IB162">
        <f t="shared" ref="IB162" si="21447">IF(AND(IA161=0,IA162=1),1,0)</f>
        <v>0</v>
      </c>
      <c r="IC162">
        <v>0</v>
      </c>
      <c r="ID162">
        <f t="shared" ref="ID162" si="21448">IF(AND(IC161=0,IC162=1),1,0)</f>
        <v>0</v>
      </c>
      <c r="IE162">
        <v>0</v>
      </c>
      <c r="IF162">
        <f t="shared" ref="IF162" si="21449">IF(AND(IE161=0,IE162=1),1,0)</f>
        <v>0</v>
      </c>
      <c r="IG162">
        <v>0</v>
      </c>
      <c r="IH162">
        <f t="shared" ref="IH162" si="21450">IF(AND(IG161=0,IG162=1),1,0)</f>
        <v>0</v>
      </c>
      <c r="II162">
        <v>0</v>
      </c>
      <c r="IJ162">
        <f t="shared" ref="IJ162" si="21451">IF(AND(II161=0,II162=1),1,0)</f>
        <v>0</v>
      </c>
      <c r="IK162">
        <v>0</v>
      </c>
      <c r="IL162">
        <f t="shared" ref="IL162" si="21452">IF(AND(IK161=0,IK162=1),1,0)</f>
        <v>0</v>
      </c>
      <c r="IM162">
        <v>0</v>
      </c>
      <c r="IN162">
        <f t="shared" ref="IN162" si="21453">IF(AND(IM161=0,IM162=1),1,0)</f>
        <v>0</v>
      </c>
      <c r="IO162">
        <v>0</v>
      </c>
      <c r="IP162">
        <f t="shared" ref="IP162" si="21454">IF(AND(IO161=0,IO162=1),1,0)</f>
        <v>0</v>
      </c>
      <c r="IQ162">
        <v>0</v>
      </c>
      <c r="IR162">
        <f t="shared" ref="IR162" si="21455">IF(AND(IQ161=0,IQ162=1),1,0)</f>
        <v>0</v>
      </c>
      <c r="IS162">
        <v>0</v>
      </c>
      <c r="IT162">
        <f t="shared" ref="IT162" si="21456">IF(AND(IS161=0,IS162=1),1,0)</f>
        <v>0</v>
      </c>
      <c r="IU162">
        <v>0</v>
      </c>
      <c r="IV162">
        <f t="shared" ref="IV162" si="21457">IF(AND(IU161=0,IU162=1),1,0)</f>
        <v>0</v>
      </c>
      <c r="IW162">
        <v>0</v>
      </c>
      <c r="IX162">
        <f t="shared" ref="IX162" si="21458">IF(AND(IW161=0,IW162=1),1,0)</f>
        <v>0</v>
      </c>
      <c r="IY162">
        <v>0</v>
      </c>
      <c r="IZ162">
        <f t="shared" ref="IZ162" si="21459">IF(AND(IY161=0,IY162=1),1,0)</f>
        <v>0</v>
      </c>
      <c r="JA162">
        <v>0</v>
      </c>
      <c r="JB162">
        <f t="shared" ref="JB162" si="21460">IF(AND(JA161=0,JA162=1),1,0)</f>
        <v>0</v>
      </c>
      <c r="JC162">
        <v>0</v>
      </c>
      <c r="JD162">
        <f t="shared" ref="JD162" si="21461">IF(AND(JC161=0,JC162=1),1,0)</f>
        <v>0</v>
      </c>
      <c r="JE162">
        <v>0</v>
      </c>
      <c r="JF162">
        <f t="shared" ref="JF162" si="21462">IF(AND(JE161=0,JE162=1),1,0)</f>
        <v>0</v>
      </c>
      <c r="JG162">
        <v>0</v>
      </c>
      <c r="JH162">
        <f t="shared" ref="JH162" si="21463">IF(AND(JG161=0,JG162=1),1,0)</f>
        <v>0</v>
      </c>
      <c r="JI162">
        <v>0</v>
      </c>
      <c r="JJ162">
        <f t="shared" ref="JJ162" si="21464">IF(AND(JI161=0,JI162=1),1,0)</f>
        <v>0</v>
      </c>
      <c r="JK162">
        <v>0</v>
      </c>
      <c r="JL162">
        <f t="shared" ref="JL162" si="21465">IF(AND(JK161=0,JK162=1),1,0)</f>
        <v>0</v>
      </c>
      <c r="JM162">
        <v>0</v>
      </c>
      <c r="JN162">
        <f t="shared" ref="JN162" si="21466">IF(AND(JM161=0,JM162=1),1,0)</f>
        <v>0</v>
      </c>
      <c r="JO162">
        <v>0</v>
      </c>
      <c r="JP162">
        <f t="shared" ref="JP162" si="21467">IF(AND(JO161=0,JO162=1),1,0)</f>
        <v>0</v>
      </c>
    </row>
    <row r="163" spans="1:276" x14ac:dyDescent="0.35">
      <c r="A163">
        <v>0</v>
      </c>
      <c r="B163">
        <f t="shared" si="17282"/>
        <v>0</v>
      </c>
      <c r="C163">
        <v>0</v>
      </c>
      <c r="D163">
        <f t="shared" si="17282"/>
        <v>0</v>
      </c>
      <c r="E163">
        <v>0</v>
      </c>
      <c r="F163">
        <f t="shared" ref="F163" si="21468">IF(AND(E162=0,E163=1),1,0)</f>
        <v>0</v>
      </c>
      <c r="G163">
        <v>0</v>
      </c>
      <c r="H163">
        <f t="shared" ref="H163" si="21469">IF(AND(G162=0,G163=1),1,0)</f>
        <v>0</v>
      </c>
      <c r="I163">
        <v>0</v>
      </c>
      <c r="J163">
        <f t="shared" ref="J163" si="21470">IF(AND(I162=0,I163=1),1,0)</f>
        <v>0</v>
      </c>
      <c r="K163">
        <v>0</v>
      </c>
      <c r="L163">
        <f t="shared" ref="L163" si="21471">IF(AND(K162=0,K163=1),1,0)</f>
        <v>0</v>
      </c>
      <c r="M163">
        <v>0</v>
      </c>
      <c r="N163">
        <f t="shared" ref="N163" si="21472">IF(AND(M162=0,M163=1),1,0)</f>
        <v>0</v>
      </c>
      <c r="O163">
        <v>0</v>
      </c>
      <c r="P163">
        <f t="shared" ref="P163" si="21473">IF(AND(O162=0,O163=1),1,0)</f>
        <v>0</v>
      </c>
      <c r="Q163">
        <v>0</v>
      </c>
      <c r="R163">
        <f t="shared" ref="R163" si="21474">IF(AND(Q162=0,Q163=1),1,0)</f>
        <v>0</v>
      </c>
      <c r="S163">
        <v>0</v>
      </c>
      <c r="T163">
        <f t="shared" ref="T163" si="21475">IF(AND(S162=0,S163=1),1,0)</f>
        <v>0</v>
      </c>
      <c r="U163">
        <v>0</v>
      </c>
      <c r="V163">
        <f t="shared" ref="V163" si="21476">IF(AND(U162=0,U163=1),1,0)</f>
        <v>0</v>
      </c>
      <c r="W163">
        <v>0</v>
      </c>
      <c r="X163">
        <f t="shared" ref="X163" si="21477">IF(AND(W162=0,W163=1),1,0)</f>
        <v>0</v>
      </c>
      <c r="Y163">
        <v>0</v>
      </c>
      <c r="Z163">
        <f t="shared" ref="Z163" si="21478">IF(AND(Y162=0,Y163=1),1,0)</f>
        <v>0</v>
      </c>
      <c r="AA163">
        <v>0</v>
      </c>
      <c r="AB163">
        <f t="shared" ref="AB163" si="21479">IF(AND(AA162=0,AA163=1),1,0)</f>
        <v>0</v>
      </c>
      <c r="AC163">
        <v>0</v>
      </c>
      <c r="AD163">
        <f t="shared" ref="AD163" si="21480">IF(AND(AC162=0,AC163=1),1,0)</f>
        <v>0</v>
      </c>
      <c r="AE163">
        <v>0</v>
      </c>
      <c r="AF163">
        <f t="shared" ref="AF163" si="21481">IF(AND(AE162=0,AE163=1),1,0)</f>
        <v>0</v>
      </c>
      <c r="AG163">
        <v>0</v>
      </c>
      <c r="AH163">
        <f t="shared" ref="AH163" si="21482">IF(AND(AG162=0,AG163=1),1,0)</f>
        <v>0</v>
      </c>
      <c r="AI163">
        <v>0</v>
      </c>
      <c r="AJ163">
        <f t="shared" ref="AJ163" si="21483">IF(AND(AI162=0,AI163=1),1,0)</f>
        <v>0</v>
      </c>
      <c r="AK163">
        <v>0</v>
      </c>
      <c r="AL163">
        <f t="shared" ref="AL163" si="21484">IF(AND(AK162=0,AK163=1),1,0)</f>
        <v>0</v>
      </c>
      <c r="AM163">
        <v>0</v>
      </c>
      <c r="AN163">
        <f t="shared" ref="AN163" si="21485">IF(AND(AM162=0,AM163=1),1,0)</f>
        <v>0</v>
      </c>
      <c r="AO163">
        <v>0</v>
      </c>
      <c r="AP163">
        <f t="shared" ref="AP163" si="21486">IF(AND(AO162=0,AO163=1),1,0)</f>
        <v>0</v>
      </c>
      <c r="AQ163">
        <v>0</v>
      </c>
      <c r="AR163">
        <f t="shared" ref="AR163" si="21487">IF(AND(AQ162=0,AQ163=1),1,0)</f>
        <v>0</v>
      </c>
      <c r="AS163">
        <v>0</v>
      </c>
      <c r="AT163">
        <f t="shared" ref="AT163" si="21488">IF(AND(AS162=0,AS163=1),1,0)</f>
        <v>0</v>
      </c>
      <c r="AU163">
        <v>0</v>
      </c>
      <c r="AV163">
        <f t="shared" ref="AV163" si="21489">IF(AND(AU162=0,AU163=1),1,0)</f>
        <v>0</v>
      </c>
      <c r="AW163">
        <v>0</v>
      </c>
      <c r="AX163">
        <f t="shared" ref="AX163" si="21490">IF(AND(AW162=0,AW163=1),1,0)</f>
        <v>0</v>
      </c>
      <c r="AY163">
        <v>0</v>
      </c>
      <c r="AZ163">
        <f t="shared" ref="AZ163" si="21491">IF(AND(AY162=0,AY163=1),1,0)</f>
        <v>0</v>
      </c>
      <c r="BA163">
        <v>0</v>
      </c>
      <c r="BB163">
        <f t="shared" ref="BB163" si="21492">IF(AND(BA162=0,BA163=1),1,0)</f>
        <v>0</v>
      </c>
      <c r="BC163">
        <v>0</v>
      </c>
      <c r="BD163">
        <f t="shared" ref="BD163" si="21493">IF(AND(BC162=0,BC163=1),1,0)</f>
        <v>0</v>
      </c>
      <c r="BE163">
        <v>0</v>
      </c>
      <c r="BF163">
        <f t="shared" ref="BF163" si="21494">IF(AND(BE162=0,BE163=1),1,0)</f>
        <v>0</v>
      </c>
      <c r="BG163">
        <v>0</v>
      </c>
      <c r="BH163">
        <f t="shared" ref="BH163" si="21495">IF(AND(BG162=0,BG163=1),1,0)</f>
        <v>0</v>
      </c>
      <c r="BI163">
        <v>0</v>
      </c>
      <c r="BJ163">
        <f t="shared" ref="BJ163" si="21496">IF(AND(BI162=0,BI163=1),1,0)</f>
        <v>0</v>
      </c>
      <c r="BK163">
        <v>0</v>
      </c>
      <c r="BL163">
        <f t="shared" ref="BL163" si="21497">IF(AND(BK162=0,BK163=1),1,0)</f>
        <v>0</v>
      </c>
      <c r="BM163">
        <v>0</v>
      </c>
      <c r="BN163">
        <f t="shared" ref="BN163" si="21498">IF(AND(BM162=0,BM163=1),1,0)</f>
        <v>0</v>
      </c>
      <c r="BO163">
        <v>0</v>
      </c>
      <c r="BP163">
        <f t="shared" ref="BP163" si="21499">IF(AND(BO162=0,BO163=1),1,0)</f>
        <v>0</v>
      </c>
      <c r="BQ163">
        <v>0</v>
      </c>
      <c r="BR163">
        <f t="shared" ref="BR163" si="21500">IF(AND(BQ162=0,BQ163=1),1,0)</f>
        <v>0</v>
      </c>
      <c r="BS163">
        <v>0</v>
      </c>
      <c r="BT163">
        <f t="shared" ref="BT163" si="21501">IF(AND(BS162=0,BS163=1),1,0)</f>
        <v>0</v>
      </c>
      <c r="BU163">
        <v>0</v>
      </c>
      <c r="BV163">
        <f t="shared" ref="BV163" si="21502">IF(AND(BU162=0,BU163=1),1,0)</f>
        <v>0</v>
      </c>
      <c r="BW163">
        <v>0</v>
      </c>
      <c r="BX163">
        <f t="shared" ref="BX163" si="21503">IF(AND(BW162=0,BW163=1),1,0)</f>
        <v>0</v>
      </c>
      <c r="BY163">
        <v>0</v>
      </c>
      <c r="BZ163">
        <f t="shared" ref="BZ163" si="21504">IF(AND(BY162=0,BY163=1),1,0)</f>
        <v>0</v>
      </c>
      <c r="CA163">
        <v>0</v>
      </c>
      <c r="CB163">
        <f t="shared" ref="CB163" si="21505">IF(AND(CA162=0,CA163=1),1,0)</f>
        <v>0</v>
      </c>
      <c r="CC163">
        <v>0</v>
      </c>
      <c r="CD163">
        <f t="shared" ref="CD163" si="21506">IF(AND(CC162=0,CC163=1),1,0)</f>
        <v>0</v>
      </c>
      <c r="CE163">
        <v>0</v>
      </c>
      <c r="CF163">
        <f t="shared" ref="CF163" si="21507">IF(AND(CE162=0,CE163=1),1,0)</f>
        <v>0</v>
      </c>
      <c r="CG163">
        <v>0</v>
      </c>
      <c r="CH163">
        <f t="shared" ref="CH163" si="21508">IF(AND(CG162=0,CG163=1),1,0)</f>
        <v>0</v>
      </c>
      <c r="CI163">
        <v>0</v>
      </c>
      <c r="CJ163">
        <f t="shared" ref="CJ163" si="21509">IF(AND(CI162=0,CI163=1),1,0)</f>
        <v>0</v>
      </c>
      <c r="CK163">
        <v>0</v>
      </c>
      <c r="CL163">
        <f t="shared" ref="CL163" si="21510">IF(AND(CK162=0,CK163=1),1,0)</f>
        <v>0</v>
      </c>
      <c r="CM163">
        <v>0</v>
      </c>
      <c r="CN163">
        <f t="shared" ref="CN163" si="21511">IF(AND(CM162=0,CM163=1),1,0)</f>
        <v>0</v>
      </c>
      <c r="CO163">
        <v>0</v>
      </c>
      <c r="CP163">
        <f t="shared" ref="CP163" si="21512">IF(AND(CO162=0,CO163=1),1,0)</f>
        <v>0</v>
      </c>
      <c r="CQ163">
        <v>0</v>
      </c>
      <c r="CR163">
        <f t="shared" ref="CR163" si="21513">IF(AND(CQ162=0,CQ163=1),1,0)</f>
        <v>0</v>
      </c>
      <c r="CS163">
        <v>0</v>
      </c>
      <c r="CT163">
        <f t="shared" ref="CT163" si="21514">IF(AND(CS162=0,CS163=1),1,0)</f>
        <v>0</v>
      </c>
      <c r="CU163">
        <v>0</v>
      </c>
      <c r="CV163">
        <f t="shared" ref="CV163" si="21515">IF(AND(CU162=0,CU163=1),1,0)</f>
        <v>0</v>
      </c>
      <c r="CW163">
        <v>0</v>
      </c>
      <c r="CX163">
        <f t="shared" ref="CX163" si="21516">IF(AND(CW162=0,CW163=1),1,0)</f>
        <v>0</v>
      </c>
      <c r="CY163">
        <v>0</v>
      </c>
      <c r="CZ163">
        <f t="shared" ref="CZ163" si="21517">IF(AND(CY162=0,CY163=1),1,0)</f>
        <v>0</v>
      </c>
      <c r="DA163">
        <v>0</v>
      </c>
      <c r="DB163">
        <f t="shared" ref="DB163" si="21518">IF(AND(DA162=0,DA163=1),1,0)</f>
        <v>0</v>
      </c>
      <c r="DC163">
        <v>0</v>
      </c>
      <c r="DD163">
        <f t="shared" ref="DD163" si="21519">IF(AND(DC162=0,DC163=1),1,0)</f>
        <v>0</v>
      </c>
      <c r="DE163">
        <v>0</v>
      </c>
      <c r="DF163">
        <f t="shared" ref="DF163" si="21520">IF(AND(DE162=0,DE163=1),1,0)</f>
        <v>0</v>
      </c>
      <c r="DG163">
        <v>0</v>
      </c>
      <c r="DH163">
        <f t="shared" ref="DH163" si="21521">IF(AND(DG162=0,DG163=1),1,0)</f>
        <v>0</v>
      </c>
      <c r="DI163">
        <v>0</v>
      </c>
      <c r="DJ163">
        <f t="shared" ref="DJ163" si="21522">IF(AND(DI162=0,DI163=1),1,0)</f>
        <v>0</v>
      </c>
      <c r="DK163">
        <v>0</v>
      </c>
      <c r="DL163">
        <f t="shared" ref="DL163" si="21523">IF(AND(DK162=0,DK163=1),1,0)</f>
        <v>0</v>
      </c>
      <c r="DM163">
        <v>0</v>
      </c>
      <c r="DN163">
        <f t="shared" ref="DN163" si="21524">IF(AND(DM162=0,DM163=1),1,0)</f>
        <v>0</v>
      </c>
      <c r="DO163">
        <v>0</v>
      </c>
      <c r="DP163">
        <f t="shared" ref="DP163:DR163" si="21525">IF(AND(DO162=0,DO163=1),1,0)</f>
        <v>0</v>
      </c>
      <c r="DQ163">
        <v>0</v>
      </c>
      <c r="DR163">
        <f t="shared" si="21525"/>
        <v>0</v>
      </c>
      <c r="DS163">
        <v>0</v>
      </c>
      <c r="DT163">
        <f t="shared" ref="DT163" si="21526">IF(AND(DS162=0,DS163=1),1,0)</f>
        <v>0</v>
      </c>
      <c r="DU163">
        <v>0</v>
      </c>
      <c r="DV163">
        <f t="shared" ref="DV163" si="21527">IF(AND(DU162=0,DU163=1),1,0)</f>
        <v>0</v>
      </c>
      <c r="DW163">
        <v>0</v>
      </c>
      <c r="DX163">
        <f t="shared" ref="DX163" si="21528">IF(AND(DW162=0,DW163=1),1,0)</f>
        <v>0</v>
      </c>
      <c r="DY163">
        <v>0</v>
      </c>
      <c r="DZ163">
        <f t="shared" ref="DZ163" si="21529">IF(AND(DY162=0,DY163=1),1,0)</f>
        <v>0</v>
      </c>
      <c r="EA163">
        <v>0</v>
      </c>
      <c r="EB163">
        <f t="shared" ref="EB163" si="21530">IF(AND(EA162=0,EA163=1),1,0)</f>
        <v>0</v>
      </c>
      <c r="EC163">
        <v>0</v>
      </c>
      <c r="ED163">
        <f t="shared" ref="ED163" si="21531">IF(AND(EC162=0,EC163=1),1,0)</f>
        <v>0</v>
      </c>
      <c r="EE163">
        <v>0</v>
      </c>
      <c r="EF163">
        <f t="shared" ref="EF163" si="21532">IF(AND(EE162=0,EE163=1),1,0)</f>
        <v>0</v>
      </c>
      <c r="EG163">
        <v>0</v>
      </c>
      <c r="EH163">
        <f t="shared" ref="EH163" si="21533">IF(AND(EG162=0,EG163=1),1,0)</f>
        <v>0</v>
      </c>
      <c r="EI163">
        <v>0</v>
      </c>
      <c r="EJ163">
        <f t="shared" ref="EJ163" si="21534">IF(AND(EI162=0,EI163=1),1,0)</f>
        <v>0</v>
      </c>
      <c r="EK163">
        <v>0</v>
      </c>
      <c r="EL163">
        <f t="shared" ref="EL163" si="21535">IF(AND(EK162=0,EK163=1),1,0)</f>
        <v>0</v>
      </c>
      <c r="EM163">
        <v>0</v>
      </c>
      <c r="EN163">
        <f t="shared" ref="EN163" si="21536">IF(AND(EM162=0,EM163=1),1,0)</f>
        <v>0</v>
      </c>
      <c r="EO163">
        <v>0</v>
      </c>
      <c r="EP163">
        <f t="shared" ref="EP163" si="21537">IF(AND(EO162=0,EO163=1),1,0)</f>
        <v>0</v>
      </c>
      <c r="EQ163">
        <v>0</v>
      </c>
      <c r="ER163">
        <f t="shared" ref="ER163" si="21538">IF(AND(EQ162=0,EQ163=1),1,0)</f>
        <v>0</v>
      </c>
      <c r="ES163">
        <v>0</v>
      </c>
      <c r="ET163">
        <f t="shared" ref="ET163" si="21539">IF(AND(ES162=0,ES163=1),1,0)</f>
        <v>0</v>
      </c>
      <c r="EU163">
        <v>0</v>
      </c>
      <c r="EV163">
        <f t="shared" ref="EV163" si="21540">IF(AND(EU162=0,EU163=1),1,0)</f>
        <v>0</v>
      </c>
      <c r="EW163">
        <v>0</v>
      </c>
      <c r="EX163">
        <f t="shared" ref="EX163" si="21541">IF(AND(EW162=0,EW163=1),1,0)</f>
        <v>0</v>
      </c>
      <c r="EY163">
        <v>0</v>
      </c>
      <c r="EZ163">
        <f t="shared" ref="EZ163" si="21542">IF(AND(EY162=0,EY163=1),1,0)</f>
        <v>0</v>
      </c>
      <c r="FA163">
        <v>0</v>
      </c>
      <c r="FB163">
        <f t="shared" ref="FB163" si="21543">IF(AND(FA162=0,FA163=1),1,0)</f>
        <v>0</v>
      </c>
      <c r="FC163">
        <v>1</v>
      </c>
      <c r="FD163">
        <f t="shared" ref="FD163" si="21544">IF(AND(FC162=0,FC163=1),1,0)</f>
        <v>1</v>
      </c>
      <c r="FE163">
        <v>0</v>
      </c>
      <c r="FF163">
        <f t="shared" ref="FF163" si="21545">IF(AND(FE162=0,FE163=1),1,0)</f>
        <v>0</v>
      </c>
      <c r="FG163">
        <v>0</v>
      </c>
      <c r="FH163">
        <f t="shared" ref="FH163" si="21546">IF(AND(FG162=0,FG163=1),1,0)</f>
        <v>0</v>
      </c>
      <c r="FI163">
        <v>0</v>
      </c>
      <c r="FJ163">
        <f t="shared" ref="FJ163" si="21547">IF(AND(FI162=0,FI163=1),1,0)</f>
        <v>0</v>
      </c>
      <c r="FK163">
        <v>0</v>
      </c>
      <c r="FL163">
        <f t="shared" ref="FL163" si="21548">IF(AND(FK162=0,FK163=1),1,0)</f>
        <v>0</v>
      </c>
      <c r="FM163">
        <v>0</v>
      </c>
      <c r="FN163">
        <f t="shared" ref="FN163" si="21549">IF(AND(FM162=0,FM163=1),1,0)</f>
        <v>0</v>
      </c>
      <c r="FO163">
        <v>0</v>
      </c>
      <c r="FP163">
        <f t="shared" ref="FP163" si="21550">IF(AND(FO162=0,FO163=1),1,0)</f>
        <v>0</v>
      </c>
      <c r="FQ163">
        <v>0</v>
      </c>
      <c r="FR163">
        <f t="shared" ref="FR163" si="21551">IF(AND(FQ162=0,FQ163=1),1,0)</f>
        <v>0</v>
      </c>
      <c r="FS163">
        <v>0</v>
      </c>
      <c r="FT163">
        <f t="shared" ref="FT163" si="21552">IF(AND(FS162=0,FS163=1),1,0)</f>
        <v>0</v>
      </c>
      <c r="FU163">
        <v>0</v>
      </c>
      <c r="FV163">
        <f t="shared" ref="FV163" si="21553">IF(AND(FU162=0,FU163=1),1,0)</f>
        <v>0</v>
      </c>
      <c r="FW163">
        <v>0</v>
      </c>
      <c r="FX163">
        <f t="shared" ref="FX163" si="21554">IF(AND(FW162=0,FW163=1),1,0)</f>
        <v>0</v>
      </c>
      <c r="FY163">
        <v>0</v>
      </c>
      <c r="FZ163">
        <f t="shared" ref="FZ163" si="21555">IF(AND(FY162=0,FY163=1),1,0)</f>
        <v>0</v>
      </c>
      <c r="GA163">
        <v>0</v>
      </c>
      <c r="GB163">
        <f t="shared" ref="GB163" si="21556">IF(AND(GA162=0,GA163=1),1,0)</f>
        <v>0</v>
      </c>
      <c r="GC163">
        <v>0</v>
      </c>
      <c r="GD163">
        <f t="shared" ref="GD163" si="21557">IF(AND(GC162=0,GC163=1),1,0)</f>
        <v>0</v>
      </c>
      <c r="GE163">
        <v>0</v>
      </c>
      <c r="GF163">
        <f t="shared" ref="GF163" si="21558">IF(AND(GE162=0,GE163=1),1,0)</f>
        <v>0</v>
      </c>
      <c r="GG163">
        <v>0</v>
      </c>
      <c r="GH163">
        <f t="shared" ref="GH163" si="21559">IF(AND(GG162=0,GG163=1),1,0)</f>
        <v>0</v>
      </c>
      <c r="GI163">
        <v>0</v>
      </c>
      <c r="GJ163">
        <f t="shared" ref="GJ163" si="21560">IF(AND(GI162=0,GI163=1),1,0)</f>
        <v>0</v>
      </c>
      <c r="GK163">
        <v>0</v>
      </c>
      <c r="GL163">
        <f t="shared" ref="GL163" si="21561">IF(AND(GK162=0,GK163=1),1,0)</f>
        <v>0</v>
      </c>
      <c r="GM163">
        <v>0</v>
      </c>
      <c r="GN163">
        <f t="shared" ref="GN163" si="21562">IF(AND(GM162=0,GM163=1),1,0)</f>
        <v>0</v>
      </c>
      <c r="GO163">
        <v>0</v>
      </c>
      <c r="GP163">
        <f t="shared" ref="GP163" si="21563">IF(AND(GO162=0,GO163=1),1,0)</f>
        <v>0</v>
      </c>
      <c r="GQ163">
        <v>0</v>
      </c>
      <c r="GR163">
        <f t="shared" ref="GR163" si="21564">IF(AND(GQ162=0,GQ163=1),1,0)</f>
        <v>0</v>
      </c>
      <c r="GS163">
        <v>0</v>
      </c>
      <c r="GT163">
        <f t="shared" ref="GT163" si="21565">IF(AND(GS162=0,GS163=1),1,0)</f>
        <v>0</v>
      </c>
      <c r="GU163">
        <v>0</v>
      </c>
      <c r="GV163">
        <f t="shared" ref="GV163" si="21566">IF(AND(GU162=0,GU163=1),1,0)</f>
        <v>0</v>
      </c>
      <c r="GW163">
        <v>0</v>
      </c>
      <c r="GX163">
        <f t="shared" ref="GX163" si="21567">IF(AND(GW162=0,GW163=1),1,0)</f>
        <v>0</v>
      </c>
      <c r="GY163">
        <v>0</v>
      </c>
      <c r="GZ163">
        <f t="shared" ref="GZ163" si="21568">IF(AND(GY162=0,GY163=1),1,0)</f>
        <v>0</v>
      </c>
      <c r="HA163">
        <v>0</v>
      </c>
      <c r="HB163">
        <f t="shared" ref="HB163" si="21569">IF(AND(HA162=0,HA163=1),1,0)</f>
        <v>0</v>
      </c>
      <c r="HC163">
        <v>0</v>
      </c>
      <c r="HD163">
        <f t="shared" ref="HD163" si="21570">IF(AND(HC162=0,HC163=1),1,0)</f>
        <v>0</v>
      </c>
      <c r="HE163">
        <v>0</v>
      </c>
      <c r="HF163">
        <f t="shared" ref="HF163" si="21571">IF(AND(HE162=0,HE163=1),1,0)</f>
        <v>0</v>
      </c>
      <c r="HG163">
        <v>0</v>
      </c>
      <c r="HH163">
        <f t="shared" ref="HH163" si="21572">IF(AND(HG162=0,HG163=1),1,0)</f>
        <v>0</v>
      </c>
      <c r="HI163">
        <v>0</v>
      </c>
      <c r="HJ163">
        <f t="shared" ref="HJ163" si="21573">IF(AND(HI162=0,HI163=1),1,0)</f>
        <v>0</v>
      </c>
      <c r="HK163">
        <v>0</v>
      </c>
      <c r="HL163">
        <f t="shared" ref="HL163" si="21574">IF(AND(HK162=0,HK163=1),1,0)</f>
        <v>0</v>
      </c>
      <c r="HM163">
        <v>0</v>
      </c>
      <c r="HN163">
        <f t="shared" ref="HN163" si="21575">IF(AND(HM162=0,HM163=1),1,0)</f>
        <v>0</v>
      </c>
      <c r="HO163">
        <v>0</v>
      </c>
      <c r="HP163">
        <f t="shared" ref="HP163" si="21576">IF(AND(HO162=0,HO163=1),1,0)</f>
        <v>0</v>
      </c>
      <c r="HQ163">
        <v>0</v>
      </c>
      <c r="HR163">
        <f t="shared" ref="HR163" si="21577">IF(AND(HQ162=0,HQ163=1),1,0)</f>
        <v>0</v>
      </c>
      <c r="HS163">
        <v>0</v>
      </c>
      <c r="HT163">
        <f t="shared" ref="HT163" si="21578">IF(AND(HS162=0,HS163=1),1,0)</f>
        <v>0</v>
      </c>
      <c r="HU163">
        <v>0</v>
      </c>
      <c r="HV163">
        <f t="shared" ref="HV163" si="21579">IF(AND(HU162=0,HU163=1),1,0)</f>
        <v>0</v>
      </c>
      <c r="HW163">
        <v>0</v>
      </c>
      <c r="HX163">
        <f t="shared" ref="HX163" si="21580">IF(AND(HW162=0,HW163=1),1,0)</f>
        <v>0</v>
      </c>
      <c r="HY163">
        <v>0</v>
      </c>
      <c r="HZ163">
        <f t="shared" ref="HZ163" si="21581">IF(AND(HY162=0,HY163=1),1,0)</f>
        <v>0</v>
      </c>
      <c r="IA163">
        <v>0</v>
      </c>
      <c r="IB163">
        <f t="shared" ref="IB163" si="21582">IF(AND(IA162=0,IA163=1),1,0)</f>
        <v>0</v>
      </c>
      <c r="IC163">
        <v>0</v>
      </c>
      <c r="ID163">
        <f t="shared" ref="ID163" si="21583">IF(AND(IC162=0,IC163=1),1,0)</f>
        <v>0</v>
      </c>
      <c r="IE163">
        <v>0</v>
      </c>
      <c r="IF163">
        <f t="shared" ref="IF163" si="21584">IF(AND(IE162=0,IE163=1),1,0)</f>
        <v>0</v>
      </c>
      <c r="IG163">
        <v>0</v>
      </c>
      <c r="IH163">
        <f t="shared" ref="IH163" si="21585">IF(AND(IG162=0,IG163=1),1,0)</f>
        <v>0</v>
      </c>
      <c r="II163">
        <v>0</v>
      </c>
      <c r="IJ163">
        <f t="shared" ref="IJ163" si="21586">IF(AND(II162=0,II163=1),1,0)</f>
        <v>0</v>
      </c>
      <c r="IK163">
        <v>0</v>
      </c>
      <c r="IL163">
        <f t="shared" ref="IL163" si="21587">IF(AND(IK162=0,IK163=1),1,0)</f>
        <v>0</v>
      </c>
      <c r="IM163">
        <v>0</v>
      </c>
      <c r="IN163">
        <f t="shared" ref="IN163" si="21588">IF(AND(IM162=0,IM163=1),1,0)</f>
        <v>0</v>
      </c>
      <c r="IO163">
        <v>0</v>
      </c>
      <c r="IP163">
        <f t="shared" ref="IP163" si="21589">IF(AND(IO162=0,IO163=1),1,0)</f>
        <v>0</v>
      </c>
      <c r="IQ163">
        <v>0</v>
      </c>
      <c r="IR163">
        <f t="shared" ref="IR163" si="21590">IF(AND(IQ162=0,IQ163=1),1,0)</f>
        <v>0</v>
      </c>
      <c r="IS163">
        <v>0</v>
      </c>
      <c r="IT163">
        <f t="shared" ref="IT163" si="21591">IF(AND(IS162=0,IS163=1),1,0)</f>
        <v>0</v>
      </c>
      <c r="IU163">
        <v>0</v>
      </c>
      <c r="IV163">
        <f t="shared" ref="IV163" si="21592">IF(AND(IU162=0,IU163=1),1,0)</f>
        <v>0</v>
      </c>
      <c r="IW163">
        <v>0</v>
      </c>
      <c r="IX163">
        <f t="shared" ref="IX163" si="21593">IF(AND(IW162=0,IW163=1),1,0)</f>
        <v>0</v>
      </c>
      <c r="IY163">
        <v>0</v>
      </c>
      <c r="IZ163">
        <f t="shared" ref="IZ163" si="21594">IF(AND(IY162=0,IY163=1),1,0)</f>
        <v>0</v>
      </c>
      <c r="JA163">
        <v>0</v>
      </c>
      <c r="JB163">
        <f t="shared" ref="JB163" si="21595">IF(AND(JA162=0,JA163=1),1,0)</f>
        <v>0</v>
      </c>
      <c r="JC163">
        <v>0</v>
      </c>
      <c r="JD163">
        <f t="shared" ref="JD163" si="21596">IF(AND(JC162=0,JC163=1),1,0)</f>
        <v>0</v>
      </c>
      <c r="JE163">
        <v>0</v>
      </c>
      <c r="JF163">
        <f t="shared" ref="JF163" si="21597">IF(AND(JE162=0,JE163=1),1,0)</f>
        <v>0</v>
      </c>
      <c r="JG163">
        <v>0</v>
      </c>
      <c r="JH163">
        <f t="shared" ref="JH163" si="21598">IF(AND(JG162=0,JG163=1),1,0)</f>
        <v>0</v>
      </c>
      <c r="JI163">
        <v>0</v>
      </c>
      <c r="JJ163">
        <f t="shared" ref="JJ163" si="21599">IF(AND(JI162=0,JI163=1),1,0)</f>
        <v>0</v>
      </c>
      <c r="JK163">
        <v>0</v>
      </c>
      <c r="JL163">
        <f t="shared" ref="JL163" si="21600">IF(AND(JK162=0,JK163=1),1,0)</f>
        <v>0</v>
      </c>
      <c r="JM163">
        <v>0</v>
      </c>
      <c r="JN163">
        <f t="shared" ref="JN163" si="21601">IF(AND(JM162=0,JM163=1),1,0)</f>
        <v>0</v>
      </c>
      <c r="JO163">
        <v>0</v>
      </c>
      <c r="JP163">
        <f t="shared" ref="JP163" si="21602">IF(AND(JO162=0,JO163=1),1,0)</f>
        <v>0</v>
      </c>
    </row>
    <row r="164" spans="1:276" x14ac:dyDescent="0.35">
      <c r="A164">
        <v>0</v>
      </c>
      <c r="B164">
        <f t="shared" si="17282"/>
        <v>0</v>
      </c>
      <c r="C164">
        <v>0</v>
      </c>
      <c r="D164">
        <f t="shared" si="17282"/>
        <v>0</v>
      </c>
      <c r="E164">
        <v>0</v>
      </c>
      <c r="F164">
        <f t="shared" ref="F164" si="21603">IF(AND(E163=0,E164=1),1,0)</f>
        <v>0</v>
      </c>
      <c r="G164">
        <v>0</v>
      </c>
      <c r="H164">
        <f t="shared" ref="H164" si="21604">IF(AND(G163=0,G164=1),1,0)</f>
        <v>0</v>
      </c>
      <c r="I164">
        <v>0</v>
      </c>
      <c r="J164">
        <f t="shared" ref="J164" si="21605">IF(AND(I163=0,I164=1),1,0)</f>
        <v>0</v>
      </c>
      <c r="K164">
        <v>0</v>
      </c>
      <c r="L164">
        <f t="shared" ref="L164" si="21606">IF(AND(K163=0,K164=1),1,0)</f>
        <v>0</v>
      </c>
      <c r="M164">
        <v>0</v>
      </c>
      <c r="N164">
        <f t="shared" ref="N164" si="21607">IF(AND(M163=0,M164=1),1,0)</f>
        <v>0</v>
      </c>
      <c r="O164">
        <v>0</v>
      </c>
      <c r="P164">
        <f t="shared" ref="P164" si="21608">IF(AND(O163=0,O164=1),1,0)</f>
        <v>0</v>
      </c>
      <c r="Q164">
        <v>0</v>
      </c>
      <c r="R164">
        <f t="shared" ref="R164" si="21609">IF(AND(Q163=0,Q164=1),1,0)</f>
        <v>0</v>
      </c>
      <c r="S164">
        <v>0</v>
      </c>
      <c r="T164">
        <f t="shared" ref="T164" si="21610">IF(AND(S163=0,S164=1),1,0)</f>
        <v>0</v>
      </c>
      <c r="U164">
        <v>0</v>
      </c>
      <c r="V164">
        <f t="shared" ref="V164" si="21611">IF(AND(U163=0,U164=1),1,0)</f>
        <v>0</v>
      </c>
      <c r="W164">
        <v>0</v>
      </c>
      <c r="X164">
        <f t="shared" ref="X164" si="21612">IF(AND(W163=0,W164=1),1,0)</f>
        <v>0</v>
      </c>
      <c r="Y164">
        <v>0</v>
      </c>
      <c r="Z164">
        <f t="shared" ref="Z164" si="21613">IF(AND(Y163=0,Y164=1),1,0)</f>
        <v>0</v>
      </c>
      <c r="AA164">
        <v>0</v>
      </c>
      <c r="AB164">
        <f t="shared" ref="AB164" si="21614">IF(AND(AA163=0,AA164=1),1,0)</f>
        <v>0</v>
      </c>
      <c r="AC164">
        <v>0</v>
      </c>
      <c r="AD164">
        <f t="shared" ref="AD164" si="21615">IF(AND(AC163=0,AC164=1),1,0)</f>
        <v>0</v>
      </c>
      <c r="AE164">
        <v>0</v>
      </c>
      <c r="AF164">
        <f t="shared" ref="AF164" si="21616">IF(AND(AE163=0,AE164=1),1,0)</f>
        <v>0</v>
      </c>
      <c r="AG164">
        <v>0</v>
      </c>
      <c r="AH164">
        <f t="shared" ref="AH164" si="21617">IF(AND(AG163=0,AG164=1),1,0)</f>
        <v>0</v>
      </c>
      <c r="AI164">
        <v>0</v>
      </c>
      <c r="AJ164">
        <f t="shared" ref="AJ164" si="21618">IF(AND(AI163=0,AI164=1),1,0)</f>
        <v>0</v>
      </c>
      <c r="AK164">
        <v>0</v>
      </c>
      <c r="AL164">
        <f t="shared" ref="AL164" si="21619">IF(AND(AK163=0,AK164=1),1,0)</f>
        <v>0</v>
      </c>
      <c r="AM164">
        <v>0</v>
      </c>
      <c r="AN164">
        <f t="shared" ref="AN164" si="21620">IF(AND(AM163=0,AM164=1),1,0)</f>
        <v>0</v>
      </c>
      <c r="AO164">
        <v>0</v>
      </c>
      <c r="AP164">
        <f t="shared" ref="AP164" si="21621">IF(AND(AO163=0,AO164=1),1,0)</f>
        <v>0</v>
      </c>
      <c r="AQ164">
        <v>0</v>
      </c>
      <c r="AR164">
        <f t="shared" ref="AR164" si="21622">IF(AND(AQ163=0,AQ164=1),1,0)</f>
        <v>0</v>
      </c>
      <c r="AS164">
        <v>0</v>
      </c>
      <c r="AT164">
        <f t="shared" ref="AT164" si="21623">IF(AND(AS163=0,AS164=1),1,0)</f>
        <v>0</v>
      </c>
      <c r="AU164">
        <v>0</v>
      </c>
      <c r="AV164">
        <f t="shared" ref="AV164" si="21624">IF(AND(AU163=0,AU164=1),1,0)</f>
        <v>0</v>
      </c>
      <c r="AW164">
        <v>0</v>
      </c>
      <c r="AX164">
        <f t="shared" ref="AX164" si="21625">IF(AND(AW163=0,AW164=1),1,0)</f>
        <v>0</v>
      </c>
      <c r="AY164">
        <v>0</v>
      </c>
      <c r="AZ164">
        <f t="shared" ref="AZ164" si="21626">IF(AND(AY163=0,AY164=1),1,0)</f>
        <v>0</v>
      </c>
      <c r="BA164">
        <v>0</v>
      </c>
      <c r="BB164">
        <f t="shared" ref="BB164" si="21627">IF(AND(BA163=0,BA164=1),1,0)</f>
        <v>0</v>
      </c>
      <c r="BC164">
        <v>0</v>
      </c>
      <c r="BD164">
        <f t="shared" ref="BD164" si="21628">IF(AND(BC163=0,BC164=1),1,0)</f>
        <v>0</v>
      </c>
      <c r="BE164">
        <v>0</v>
      </c>
      <c r="BF164">
        <f t="shared" ref="BF164" si="21629">IF(AND(BE163=0,BE164=1),1,0)</f>
        <v>0</v>
      </c>
      <c r="BG164">
        <v>0</v>
      </c>
      <c r="BH164">
        <f t="shared" ref="BH164" si="21630">IF(AND(BG163=0,BG164=1),1,0)</f>
        <v>0</v>
      </c>
      <c r="BI164">
        <v>0</v>
      </c>
      <c r="BJ164">
        <f t="shared" ref="BJ164" si="21631">IF(AND(BI163=0,BI164=1),1,0)</f>
        <v>0</v>
      </c>
      <c r="BK164">
        <v>0</v>
      </c>
      <c r="BL164">
        <f t="shared" ref="BL164" si="21632">IF(AND(BK163=0,BK164=1),1,0)</f>
        <v>0</v>
      </c>
      <c r="BM164">
        <v>0</v>
      </c>
      <c r="BN164">
        <f t="shared" ref="BN164" si="21633">IF(AND(BM163=0,BM164=1),1,0)</f>
        <v>0</v>
      </c>
      <c r="BO164">
        <v>0</v>
      </c>
      <c r="BP164">
        <f t="shared" ref="BP164" si="21634">IF(AND(BO163=0,BO164=1),1,0)</f>
        <v>0</v>
      </c>
      <c r="BQ164">
        <v>0</v>
      </c>
      <c r="BR164">
        <f t="shared" ref="BR164" si="21635">IF(AND(BQ163=0,BQ164=1),1,0)</f>
        <v>0</v>
      </c>
      <c r="BS164">
        <v>0</v>
      </c>
      <c r="BT164">
        <f t="shared" ref="BT164" si="21636">IF(AND(BS163=0,BS164=1),1,0)</f>
        <v>0</v>
      </c>
      <c r="BU164">
        <v>0</v>
      </c>
      <c r="BV164">
        <f t="shared" ref="BV164" si="21637">IF(AND(BU163=0,BU164=1),1,0)</f>
        <v>0</v>
      </c>
      <c r="BW164">
        <v>0</v>
      </c>
      <c r="BX164">
        <f t="shared" ref="BX164" si="21638">IF(AND(BW163=0,BW164=1),1,0)</f>
        <v>0</v>
      </c>
      <c r="BY164">
        <v>0</v>
      </c>
      <c r="BZ164">
        <f t="shared" ref="BZ164" si="21639">IF(AND(BY163=0,BY164=1),1,0)</f>
        <v>0</v>
      </c>
      <c r="CA164">
        <v>0</v>
      </c>
      <c r="CB164">
        <f t="shared" ref="CB164" si="21640">IF(AND(CA163=0,CA164=1),1,0)</f>
        <v>0</v>
      </c>
      <c r="CC164">
        <v>0</v>
      </c>
      <c r="CD164">
        <f t="shared" ref="CD164" si="21641">IF(AND(CC163=0,CC164=1),1,0)</f>
        <v>0</v>
      </c>
      <c r="CE164">
        <v>0</v>
      </c>
      <c r="CF164">
        <f t="shared" ref="CF164" si="21642">IF(AND(CE163=0,CE164=1),1,0)</f>
        <v>0</v>
      </c>
      <c r="CG164">
        <v>0</v>
      </c>
      <c r="CH164">
        <f t="shared" ref="CH164" si="21643">IF(AND(CG163=0,CG164=1),1,0)</f>
        <v>0</v>
      </c>
      <c r="CI164">
        <v>0</v>
      </c>
      <c r="CJ164">
        <f t="shared" ref="CJ164" si="21644">IF(AND(CI163=0,CI164=1),1,0)</f>
        <v>0</v>
      </c>
      <c r="CK164">
        <v>0</v>
      </c>
      <c r="CL164">
        <f t="shared" ref="CL164" si="21645">IF(AND(CK163=0,CK164=1),1,0)</f>
        <v>0</v>
      </c>
      <c r="CM164">
        <v>0</v>
      </c>
      <c r="CN164">
        <f t="shared" ref="CN164" si="21646">IF(AND(CM163=0,CM164=1),1,0)</f>
        <v>0</v>
      </c>
      <c r="CO164">
        <v>0</v>
      </c>
      <c r="CP164">
        <f t="shared" ref="CP164" si="21647">IF(AND(CO163=0,CO164=1),1,0)</f>
        <v>0</v>
      </c>
      <c r="CQ164">
        <v>0</v>
      </c>
      <c r="CR164">
        <f t="shared" ref="CR164" si="21648">IF(AND(CQ163=0,CQ164=1),1,0)</f>
        <v>0</v>
      </c>
      <c r="CS164">
        <v>0</v>
      </c>
      <c r="CT164">
        <f t="shared" ref="CT164" si="21649">IF(AND(CS163=0,CS164=1),1,0)</f>
        <v>0</v>
      </c>
      <c r="CU164">
        <v>0</v>
      </c>
      <c r="CV164">
        <f t="shared" ref="CV164" si="21650">IF(AND(CU163=0,CU164=1),1,0)</f>
        <v>0</v>
      </c>
      <c r="CW164">
        <v>0</v>
      </c>
      <c r="CX164">
        <f t="shared" ref="CX164" si="21651">IF(AND(CW163=0,CW164=1),1,0)</f>
        <v>0</v>
      </c>
      <c r="CY164">
        <v>0</v>
      </c>
      <c r="CZ164">
        <f t="shared" ref="CZ164" si="21652">IF(AND(CY163=0,CY164=1),1,0)</f>
        <v>0</v>
      </c>
      <c r="DA164">
        <v>0</v>
      </c>
      <c r="DB164">
        <f t="shared" ref="DB164" si="21653">IF(AND(DA163=0,DA164=1),1,0)</f>
        <v>0</v>
      </c>
      <c r="DC164">
        <v>0</v>
      </c>
      <c r="DD164">
        <f t="shared" ref="DD164" si="21654">IF(AND(DC163=0,DC164=1),1,0)</f>
        <v>0</v>
      </c>
      <c r="DE164">
        <v>0</v>
      </c>
      <c r="DF164">
        <f t="shared" ref="DF164" si="21655">IF(AND(DE163=0,DE164=1),1,0)</f>
        <v>0</v>
      </c>
      <c r="DG164">
        <v>0</v>
      </c>
      <c r="DH164">
        <f t="shared" ref="DH164" si="21656">IF(AND(DG163=0,DG164=1),1,0)</f>
        <v>0</v>
      </c>
      <c r="DI164">
        <v>0</v>
      </c>
      <c r="DJ164">
        <f t="shared" ref="DJ164" si="21657">IF(AND(DI163=0,DI164=1),1,0)</f>
        <v>0</v>
      </c>
      <c r="DK164">
        <v>0</v>
      </c>
      <c r="DL164">
        <f t="shared" ref="DL164" si="21658">IF(AND(DK163=0,DK164=1),1,0)</f>
        <v>0</v>
      </c>
      <c r="DM164">
        <v>0</v>
      </c>
      <c r="DN164">
        <f t="shared" ref="DN164" si="21659">IF(AND(DM163=0,DM164=1),1,0)</f>
        <v>0</v>
      </c>
      <c r="DO164">
        <v>0</v>
      </c>
      <c r="DP164">
        <f t="shared" ref="DP164:DR164" si="21660">IF(AND(DO163=0,DO164=1),1,0)</f>
        <v>0</v>
      </c>
      <c r="DQ164">
        <v>0</v>
      </c>
      <c r="DR164">
        <f t="shared" si="21660"/>
        <v>0</v>
      </c>
      <c r="DS164">
        <v>0</v>
      </c>
      <c r="DT164">
        <f t="shared" ref="DT164" si="21661">IF(AND(DS163=0,DS164=1),1,0)</f>
        <v>0</v>
      </c>
      <c r="DU164">
        <v>0</v>
      </c>
      <c r="DV164">
        <f t="shared" ref="DV164" si="21662">IF(AND(DU163=0,DU164=1),1,0)</f>
        <v>0</v>
      </c>
      <c r="DW164">
        <v>0</v>
      </c>
      <c r="DX164">
        <f t="shared" ref="DX164" si="21663">IF(AND(DW163=0,DW164=1),1,0)</f>
        <v>0</v>
      </c>
      <c r="DY164">
        <v>0</v>
      </c>
      <c r="DZ164">
        <f t="shared" ref="DZ164" si="21664">IF(AND(DY163=0,DY164=1),1,0)</f>
        <v>0</v>
      </c>
      <c r="EA164">
        <v>0</v>
      </c>
      <c r="EB164">
        <f t="shared" ref="EB164" si="21665">IF(AND(EA163=0,EA164=1),1,0)</f>
        <v>0</v>
      </c>
      <c r="EC164">
        <v>0</v>
      </c>
      <c r="ED164">
        <f t="shared" ref="ED164" si="21666">IF(AND(EC163=0,EC164=1),1,0)</f>
        <v>0</v>
      </c>
      <c r="EE164">
        <v>0</v>
      </c>
      <c r="EF164">
        <f t="shared" ref="EF164" si="21667">IF(AND(EE163=0,EE164=1),1,0)</f>
        <v>0</v>
      </c>
      <c r="EG164">
        <v>0</v>
      </c>
      <c r="EH164">
        <f t="shared" ref="EH164" si="21668">IF(AND(EG163=0,EG164=1),1,0)</f>
        <v>0</v>
      </c>
      <c r="EI164">
        <v>0</v>
      </c>
      <c r="EJ164">
        <f t="shared" ref="EJ164" si="21669">IF(AND(EI163=0,EI164=1),1,0)</f>
        <v>0</v>
      </c>
      <c r="EK164">
        <v>0</v>
      </c>
      <c r="EL164">
        <f t="shared" ref="EL164" si="21670">IF(AND(EK163=0,EK164=1),1,0)</f>
        <v>0</v>
      </c>
      <c r="EM164">
        <v>0</v>
      </c>
      <c r="EN164">
        <f t="shared" ref="EN164" si="21671">IF(AND(EM163=0,EM164=1),1,0)</f>
        <v>0</v>
      </c>
      <c r="EO164">
        <v>0</v>
      </c>
      <c r="EP164">
        <f t="shared" ref="EP164" si="21672">IF(AND(EO163=0,EO164=1),1,0)</f>
        <v>0</v>
      </c>
      <c r="EQ164">
        <v>0</v>
      </c>
      <c r="ER164">
        <f t="shared" ref="ER164" si="21673">IF(AND(EQ163=0,EQ164=1),1,0)</f>
        <v>0</v>
      </c>
      <c r="ES164">
        <v>0</v>
      </c>
      <c r="ET164">
        <f t="shared" ref="ET164" si="21674">IF(AND(ES163=0,ES164=1),1,0)</f>
        <v>0</v>
      </c>
      <c r="EU164">
        <v>0</v>
      </c>
      <c r="EV164">
        <f t="shared" ref="EV164" si="21675">IF(AND(EU163=0,EU164=1),1,0)</f>
        <v>0</v>
      </c>
      <c r="EW164">
        <v>0</v>
      </c>
      <c r="EX164">
        <f t="shared" ref="EX164" si="21676">IF(AND(EW163=0,EW164=1),1,0)</f>
        <v>0</v>
      </c>
      <c r="EY164">
        <v>0</v>
      </c>
      <c r="EZ164">
        <f t="shared" ref="EZ164" si="21677">IF(AND(EY163=0,EY164=1),1,0)</f>
        <v>0</v>
      </c>
      <c r="FA164">
        <v>0</v>
      </c>
      <c r="FB164">
        <f t="shared" ref="FB164" si="21678">IF(AND(FA163=0,FA164=1),1,0)</f>
        <v>0</v>
      </c>
      <c r="FC164">
        <v>1</v>
      </c>
      <c r="FD164">
        <f t="shared" ref="FD164" si="21679">IF(AND(FC163=0,FC164=1),1,0)</f>
        <v>0</v>
      </c>
      <c r="FE164">
        <v>0</v>
      </c>
      <c r="FF164">
        <f t="shared" ref="FF164" si="21680">IF(AND(FE163=0,FE164=1),1,0)</f>
        <v>0</v>
      </c>
      <c r="FG164">
        <v>0</v>
      </c>
      <c r="FH164">
        <f t="shared" ref="FH164" si="21681">IF(AND(FG163=0,FG164=1),1,0)</f>
        <v>0</v>
      </c>
      <c r="FI164">
        <v>0</v>
      </c>
      <c r="FJ164">
        <f t="shared" ref="FJ164" si="21682">IF(AND(FI163=0,FI164=1),1,0)</f>
        <v>0</v>
      </c>
      <c r="FK164">
        <v>0</v>
      </c>
      <c r="FL164">
        <f t="shared" ref="FL164" si="21683">IF(AND(FK163=0,FK164=1),1,0)</f>
        <v>0</v>
      </c>
      <c r="FM164">
        <v>0</v>
      </c>
      <c r="FN164">
        <f t="shared" ref="FN164" si="21684">IF(AND(FM163=0,FM164=1),1,0)</f>
        <v>0</v>
      </c>
      <c r="FO164">
        <v>0</v>
      </c>
      <c r="FP164">
        <f t="shared" ref="FP164" si="21685">IF(AND(FO163=0,FO164=1),1,0)</f>
        <v>0</v>
      </c>
      <c r="FQ164">
        <v>0</v>
      </c>
      <c r="FR164">
        <f t="shared" ref="FR164" si="21686">IF(AND(FQ163=0,FQ164=1),1,0)</f>
        <v>0</v>
      </c>
      <c r="FS164">
        <v>0</v>
      </c>
      <c r="FT164">
        <f t="shared" ref="FT164" si="21687">IF(AND(FS163=0,FS164=1),1,0)</f>
        <v>0</v>
      </c>
      <c r="FU164">
        <v>0</v>
      </c>
      <c r="FV164">
        <f t="shared" ref="FV164" si="21688">IF(AND(FU163=0,FU164=1),1,0)</f>
        <v>0</v>
      </c>
      <c r="FW164">
        <v>0</v>
      </c>
      <c r="FX164">
        <f t="shared" ref="FX164" si="21689">IF(AND(FW163=0,FW164=1),1,0)</f>
        <v>0</v>
      </c>
      <c r="FY164">
        <v>0</v>
      </c>
      <c r="FZ164">
        <f t="shared" ref="FZ164" si="21690">IF(AND(FY163=0,FY164=1),1,0)</f>
        <v>0</v>
      </c>
      <c r="GA164">
        <v>0</v>
      </c>
      <c r="GB164">
        <f t="shared" ref="GB164" si="21691">IF(AND(GA163=0,GA164=1),1,0)</f>
        <v>0</v>
      </c>
      <c r="GC164">
        <v>0</v>
      </c>
      <c r="GD164">
        <f t="shared" ref="GD164" si="21692">IF(AND(GC163=0,GC164=1),1,0)</f>
        <v>0</v>
      </c>
      <c r="GE164">
        <v>0</v>
      </c>
      <c r="GF164">
        <f t="shared" ref="GF164" si="21693">IF(AND(GE163=0,GE164=1),1,0)</f>
        <v>0</v>
      </c>
      <c r="GG164">
        <v>0</v>
      </c>
      <c r="GH164">
        <f t="shared" ref="GH164" si="21694">IF(AND(GG163=0,GG164=1),1,0)</f>
        <v>0</v>
      </c>
      <c r="GI164">
        <v>0</v>
      </c>
      <c r="GJ164">
        <f t="shared" ref="GJ164" si="21695">IF(AND(GI163=0,GI164=1),1,0)</f>
        <v>0</v>
      </c>
      <c r="GK164">
        <v>0</v>
      </c>
      <c r="GL164">
        <f t="shared" ref="GL164" si="21696">IF(AND(GK163=0,GK164=1),1,0)</f>
        <v>0</v>
      </c>
      <c r="GM164">
        <v>0</v>
      </c>
      <c r="GN164">
        <f t="shared" ref="GN164" si="21697">IF(AND(GM163=0,GM164=1),1,0)</f>
        <v>0</v>
      </c>
      <c r="GO164">
        <v>0</v>
      </c>
      <c r="GP164">
        <f t="shared" ref="GP164" si="21698">IF(AND(GO163=0,GO164=1),1,0)</f>
        <v>0</v>
      </c>
      <c r="GQ164">
        <v>0</v>
      </c>
      <c r="GR164">
        <f t="shared" ref="GR164" si="21699">IF(AND(GQ163=0,GQ164=1),1,0)</f>
        <v>0</v>
      </c>
      <c r="GS164">
        <v>0</v>
      </c>
      <c r="GT164">
        <f t="shared" ref="GT164" si="21700">IF(AND(GS163=0,GS164=1),1,0)</f>
        <v>0</v>
      </c>
      <c r="GU164">
        <v>0</v>
      </c>
      <c r="GV164">
        <f t="shared" ref="GV164" si="21701">IF(AND(GU163=0,GU164=1),1,0)</f>
        <v>0</v>
      </c>
      <c r="GW164">
        <v>0</v>
      </c>
      <c r="GX164">
        <f t="shared" ref="GX164" si="21702">IF(AND(GW163=0,GW164=1),1,0)</f>
        <v>0</v>
      </c>
      <c r="GY164">
        <v>0</v>
      </c>
      <c r="GZ164">
        <f t="shared" ref="GZ164" si="21703">IF(AND(GY163=0,GY164=1),1,0)</f>
        <v>0</v>
      </c>
      <c r="HA164">
        <v>0</v>
      </c>
      <c r="HB164">
        <f t="shared" ref="HB164" si="21704">IF(AND(HA163=0,HA164=1),1,0)</f>
        <v>0</v>
      </c>
      <c r="HC164">
        <v>0</v>
      </c>
      <c r="HD164">
        <f t="shared" ref="HD164" si="21705">IF(AND(HC163=0,HC164=1),1,0)</f>
        <v>0</v>
      </c>
      <c r="HE164">
        <v>0</v>
      </c>
      <c r="HF164">
        <f t="shared" ref="HF164" si="21706">IF(AND(HE163=0,HE164=1),1,0)</f>
        <v>0</v>
      </c>
      <c r="HG164">
        <v>0</v>
      </c>
      <c r="HH164">
        <f t="shared" ref="HH164" si="21707">IF(AND(HG163=0,HG164=1),1,0)</f>
        <v>0</v>
      </c>
      <c r="HI164">
        <v>0</v>
      </c>
      <c r="HJ164">
        <f t="shared" ref="HJ164" si="21708">IF(AND(HI163=0,HI164=1),1,0)</f>
        <v>0</v>
      </c>
      <c r="HK164">
        <v>0</v>
      </c>
      <c r="HL164">
        <f t="shared" ref="HL164" si="21709">IF(AND(HK163=0,HK164=1),1,0)</f>
        <v>0</v>
      </c>
      <c r="HM164">
        <v>0</v>
      </c>
      <c r="HN164">
        <f t="shared" ref="HN164" si="21710">IF(AND(HM163=0,HM164=1),1,0)</f>
        <v>0</v>
      </c>
      <c r="HO164">
        <v>0</v>
      </c>
      <c r="HP164">
        <f t="shared" ref="HP164" si="21711">IF(AND(HO163=0,HO164=1),1,0)</f>
        <v>0</v>
      </c>
      <c r="HQ164">
        <v>0</v>
      </c>
      <c r="HR164">
        <f t="shared" ref="HR164" si="21712">IF(AND(HQ163=0,HQ164=1),1,0)</f>
        <v>0</v>
      </c>
      <c r="HS164">
        <v>0</v>
      </c>
      <c r="HT164">
        <f t="shared" ref="HT164" si="21713">IF(AND(HS163=0,HS164=1),1,0)</f>
        <v>0</v>
      </c>
      <c r="HU164">
        <v>0</v>
      </c>
      <c r="HV164">
        <f t="shared" ref="HV164" si="21714">IF(AND(HU163=0,HU164=1),1,0)</f>
        <v>0</v>
      </c>
      <c r="HW164">
        <v>0</v>
      </c>
      <c r="HX164">
        <f t="shared" ref="HX164" si="21715">IF(AND(HW163=0,HW164=1),1,0)</f>
        <v>0</v>
      </c>
      <c r="HY164">
        <v>0</v>
      </c>
      <c r="HZ164">
        <f t="shared" ref="HZ164" si="21716">IF(AND(HY163=0,HY164=1),1,0)</f>
        <v>0</v>
      </c>
      <c r="IA164">
        <v>0</v>
      </c>
      <c r="IB164">
        <f t="shared" ref="IB164" si="21717">IF(AND(IA163=0,IA164=1),1,0)</f>
        <v>0</v>
      </c>
      <c r="IC164">
        <v>0</v>
      </c>
      <c r="ID164">
        <f t="shared" ref="ID164" si="21718">IF(AND(IC163=0,IC164=1),1,0)</f>
        <v>0</v>
      </c>
      <c r="IE164">
        <v>0</v>
      </c>
      <c r="IF164">
        <f t="shared" ref="IF164" si="21719">IF(AND(IE163=0,IE164=1),1,0)</f>
        <v>0</v>
      </c>
      <c r="IG164">
        <v>0</v>
      </c>
      <c r="IH164">
        <f t="shared" ref="IH164" si="21720">IF(AND(IG163=0,IG164=1),1,0)</f>
        <v>0</v>
      </c>
      <c r="II164">
        <v>0</v>
      </c>
      <c r="IJ164">
        <f t="shared" ref="IJ164" si="21721">IF(AND(II163=0,II164=1),1,0)</f>
        <v>0</v>
      </c>
      <c r="IK164">
        <v>0</v>
      </c>
      <c r="IL164">
        <f t="shared" ref="IL164" si="21722">IF(AND(IK163=0,IK164=1),1,0)</f>
        <v>0</v>
      </c>
      <c r="IM164">
        <v>0</v>
      </c>
      <c r="IN164">
        <f t="shared" ref="IN164" si="21723">IF(AND(IM163=0,IM164=1),1,0)</f>
        <v>0</v>
      </c>
      <c r="IO164">
        <v>0</v>
      </c>
      <c r="IP164">
        <f t="shared" ref="IP164" si="21724">IF(AND(IO163=0,IO164=1),1,0)</f>
        <v>0</v>
      </c>
      <c r="IQ164">
        <v>0</v>
      </c>
      <c r="IR164">
        <f t="shared" ref="IR164" si="21725">IF(AND(IQ163=0,IQ164=1),1,0)</f>
        <v>0</v>
      </c>
      <c r="IS164">
        <v>0</v>
      </c>
      <c r="IT164">
        <f t="shared" ref="IT164" si="21726">IF(AND(IS163=0,IS164=1),1,0)</f>
        <v>0</v>
      </c>
      <c r="IU164">
        <v>0</v>
      </c>
      <c r="IV164">
        <f t="shared" ref="IV164" si="21727">IF(AND(IU163=0,IU164=1),1,0)</f>
        <v>0</v>
      </c>
      <c r="IW164">
        <v>0</v>
      </c>
      <c r="IX164">
        <f t="shared" ref="IX164" si="21728">IF(AND(IW163=0,IW164=1),1,0)</f>
        <v>0</v>
      </c>
      <c r="IY164">
        <v>0</v>
      </c>
      <c r="IZ164">
        <f t="shared" ref="IZ164" si="21729">IF(AND(IY163=0,IY164=1),1,0)</f>
        <v>0</v>
      </c>
      <c r="JA164">
        <v>0</v>
      </c>
      <c r="JB164">
        <f t="shared" ref="JB164" si="21730">IF(AND(JA163=0,JA164=1),1,0)</f>
        <v>0</v>
      </c>
      <c r="JC164">
        <v>0</v>
      </c>
      <c r="JD164">
        <f t="shared" ref="JD164" si="21731">IF(AND(JC163=0,JC164=1),1,0)</f>
        <v>0</v>
      </c>
      <c r="JE164">
        <v>0</v>
      </c>
      <c r="JF164">
        <f t="shared" ref="JF164" si="21732">IF(AND(JE163=0,JE164=1),1,0)</f>
        <v>0</v>
      </c>
      <c r="JG164">
        <v>0</v>
      </c>
      <c r="JH164">
        <f t="shared" ref="JH164" si="21733">IF(AND(JG163=0,JG164=1),1,0)</f>
        <v>0</v>
      </c>
      <c r="JI164">
        <v>0</v>
      </c>
      <c r="JJ164">
        <f t="shared" ref="JJ164" si="21734">IF(AND(JI163=0,JI164=1),1,0)</f>
        <v>0</v>
      </c>
      <c r="JK164">
        <v>0</v>
      </c>
      <c r="JL164">
        <f t="shared" ref="JL164" si="21735">IF(AND(JK163=0,JK164=1),1,0)</f>
        <v>0</v>
      </c>
      <c r="JM164">
        <v>0</v>
      </c>
      <c r="JN164">
        <f t="shared" ref="JN164" si="21736">IF(AND(JM163=0,JM164=1),1,0)</f>
        <v>0</v>
      </c>
      <c r="JO164">
        <v>0</v>
      </c>
      <c r="JP164">
        <f t="shared" ref="JP164" si="21737">IF(AND(JO163=0,JO164=1),1,0)</f>
        <v>0</v>
      </c>
    </row>
    <row r="165" spans="1:276" x14ac:dyDescent="0.35">
      <c r="A165">
        <v>0</v>
      </c>
      <c r="B165">
        <f t="shared" si="17282"/>
        <v>0</v>
      </c>
      <c r="C165">
        <v>0</v>
      </c>
      <c r="D165">
        <f t="shared" si="17282"/>
        <v>0</v>
      </c>
      <c r="E165">
        <v>0</v>
      </c>
      <c r="F165">
        <f t="shared" ref="F165" si="21738">IF(AND(E164=0,E165=1),1,0)</f>
        <v>0</v>
      </c>
      <c r="G165">
        <v>0</v>
      </c>
      <c r="H165">
        <f t="shared" ref="H165" si="21739">IF(AND(G164=0,G165=1),1,0)</f>
        <v>0</v>
      </c>
      <c r="I165">
        <v>0</v>
      </c>
      <c r="J165">
        <f t="shared" ref="J165" si="21740">IF(AND(I164=0,I165=1),1,0)</f>
        <v>0</v>
      </c>
      <c r="K165">
        <v>0</v>
      </c>
      <c r="L165">
        <f t="shared" ref="L165" si="21741">IF(AND(K164=0,K165=1),1,0)</f>
        <v>0</v>
      </c>
      <c r="M165">
        <v>0</v>
      </c>
      <c r="N165">
        <f t="shared" ref="N165" si="21742">IF(AND(M164=0,M165=1),1,0)</f>
        <v>0</v>
      </c>
      <c r="O165">
        <v>0</v>
      </c>
      <c r="P165">
        <f t="shared" ref="P165" si="21743">IF(AND(O164=0,O165=1),1,0)</f>
        <v>0</v>
      </c>
      <c r="Q165">
        <v>0</v>
      </c>
      <c r="R165">
        <f t="shared" ref="R165" si="21744">IF(AND(Q164=0,Q165=1),1,0)</f>
        <v>0</v>
      </c>
      <c r="S165">
        <v>0</v>
      </c>
      <c r="T165">
        <f t="shared" ref="T165" si="21745">IF(AND(S164=0,S165=1),1,0)</f>
        <v>0</v>
      </c>
      <c r="U165">
        <v>0</v>
      </c>
      <c r="V165">
        <f t="shared" ref="V165" si="21746">IF(AND(U164=0,U165=1),1,0)</f>
        <v>0</v>
      </c>
      <c r="W165">
        <v>0</v>
      </c>
      <c r="X165">
        <f t="shared" ref="X165" si="21747">IF(AND(W164=0,W165=1),1,0)</f>
        <v>0</v>
      </c>
      <c r="Y165">
        <v>0</v>
      </c>
      <c r="Z165">
        <f t="shared" ref="Z165" si="21748">IF(AND(Y164=0,Y165=1),1,0)</f>
        <v>0</v>
      </c>
      <c r="AA165">
        <v>0</v>
      </c>
      <c r="AB165">
        <f t="shared" ref="AB165" si="21749">IF(AND(AA164=0,AA165=1),1,0)</f>
        <v>0</v>
      </c>
      <c r="AC165">
        <v>0</v>
      </c>
      <c r="AD165">
        <f t="shared" ref="AD165" si="21750">IF(AND(AC164=0,AC165=1),1,0)</f>
        <v>0</v>
      </c>
      <c r="AE165">
        <v>0</v>
      </c>
      <c r="AF165">
        <f t="shared" ref="AF165" si="21751">IF(AND(AE164=0,AE165=1),1,0)</f>
        <v>0</v>
      </c>
      <c r="AG165">
        <v>0</v>
      </c>
      <c r="AH165">
        <f t="shared" ref="AH165" si="21752">IF(AND(AG164=0,AG165=1),1,0)</f>
        <v>0</v>
      </c>
      <c r="AI165">
        <v>0</v>
      </c>
      <c r="AJ165">
        <f t="shared" ref="AJ165" si="21753">IF(AND(AI164=0,AI165=1),1,0)</f>
        <v>0</v>
      </c>
      <c r="AK165">
        <v>0</v>
      </c>
      <c r="AL165">
        <f t="shared" ref="AL165" si="21754">IF(AND(AK164=0,AK165=1),1,0)</f>
        <v>0</v>
      </c>
      <c r="AM165">
        <v>0</v>
      </c>
      <c r="AN165">
        <f t="shared" ref="AN165" si="21755">IF(AND(AM164=0,AM165=1),1,0)</f>
        <v>0</v>
      </c>
      <c r="AO165">
        <v>0</v>
      </c>
      <c r="AP165">
        <f t="shared" ref="AP165" si="21756">IF(AND(AO164=0,AO165=1),1,0)</f>
        <v>0</v>
      </c>
      <c r="AQ165">
        <v>0</v>
      </c>
      <c r="AR165">
        <f t="shared" ref="AR165" si="21757">IF(AND(AQ164=0,AQ165=1),1,0)</f>
        <v>0</v>
      </c>
      <c r="AS165">
        <v>0</v>
      </c>
      <c r="AT165">
        <f t="shared" ref="AT165" si="21758">IF(AND(AS164=0,AS165=1),1,0)</f>
        <v>0</v>
      </c>
      <c r="AU165">
        <v>0</v>
      </c>
      <c r="AV165">
        <f t="shared" ref="AV165" si="21759">IF(AND(AU164=0,AU165=1),1,0)</f>
        <v>0</v>
      </c>
      <c r="AW165">
        <v>0</v>
      </c>
      <c r="AX165">
        <f t="shared" ref="AX165" si="21760">IF(AND(AW164=0,AW165=1),1,0)</f>
        <v>0</v>
      </c>
      <c r="AY165">
        <v>0</v>
      </c>
      <c r="AZ165">
        <f t="shared" ref="AZ165" si="21761">IF(AND(AY164=0,AY165=1),1,0)</f>
        <v>0</v>
      </c>
      <c r="BA165">
        <v>0</v>
      </c>
      <c r="BB165">
        <f t="shared" ref="BB165" si="21762">IF(AND(BA164=0,BA165=1),1,0)</f>
        <v>0</v>
      </c>
      <c r="BC165">
        <v>0</v>
      </c>
      <c r="BD165">
        <f t="shared" ref="BD165" si="21763">IF(AND(BC164=0,BC165=1),1,0)</f>
        <v>0</v>
      </c>
      <c r="BE165">
        <v>0</v>
      </c>
      <c r="BF165">
        <f t="shared" ref="BF165" si="21764">IF(AND(BE164=0,BE165=1),1,0)</f>
        <v>0</v>
      </c>
      <c r="BG165">
        <v>0</v>
      </c>
      <c r="BH165">
        <f t="shared" ref="BH165" si="21765">IF(AND(BG164=0,BG165=1),1,0)</f>
        <v>0</v>
      </c>
      <c r="BI165">
        <v>0</v>
      </c>
      <c r="BJ165">
        <f t="shared" ref="BJ165" si="21766">IF(AND(BI164=0,BI165=1),1,0)</f>
        <v>0</v>
      </c>
      <c r="BK165">
        <v>0</v>
      </c>
      <c r="BL165">
        <f t="shared" ref="BL165" si="21767">IF(AND(BK164=0,BK165=1),1,0)</f>
        <v>0</v>
      </c>
      <c r="BM165">
        <v>0</v>
      </c>
      <c r="BN165">
        <f t="shared" ref="BN165" si="21768">IF(AND(BM164=0,BM165=1),1,0)</f>
        <v>0</v>
      </c>
      <c r="BO165">
        <v>0</v>
      </c>
      <c r="BP165">
        <f t="shared" ref="BP165" si="21769">IF(AND(BO164=0,BO165=1),1,0)</f>
        <v>0</v>
      </c>
      <c r="BQ165">
        <v>0</v>
      </c>
      <c r="BR165">
        <f t="shared" ref="BR165" si="21770">IF(AND(BQ164=0,BQ165=1),1,0)</f>
        <v>0</v>
      </c>
      <c r="BS165">
        <v>0</v>
      </c>
      <c r="BT165">
        <f t="shared" ref="BT165" si="21771">IF(AND(BS164=0,BS165=1),1,0)</f>
        <v>0</v>
      </c>
      <c r="BU165">
        <v>0</v>
      </c>
      <c r="BV165">
        <f t="shared" ref="BV165" si="21772">IF(AND(BU164=0,BU165=1),1,0)</f>
        <v>0</v>
      </c>
      <c r="BW165">
        <v>0</v>
      </c>
      <c r="BX165">
        <f t="shared" ref="BX165" si="21773">IF(AND(BW164=0,BW165=1),1,0)</f>
        <v>0</v>
      </c>
      <c r="BY165">
        <v>0</v>
      </c>
      <c r="BZ165">
        <f t="shared" ref="BZ165" si="21774">IF(AND(BY164=0,BY165=1),1,0)</f>
        <v>0</v>
      </c>
      <c r="CA165">
        <v>0</v>
      </c>
      <c r="CB165">
        <f t="shared" ref="CB165" si="21775">IF(AND(CA164=0,CA165=1),1,0)</f>
        <v>0</v>
      </c>
      <c r="CC165">
        <v>0</v>
      </c>
      <c r="CD165">
        <f t="shared" ref="CD165" si="21776">IF(AND(CC164=0,CC165=1),1,0)</f>
        <v>0</v>
      </c>
      <c r="CE165">
        <v>0</v>
      </c>
      <c r="CF165">
        <f t="shared" ref="CF165" si="21777">IF(AND(CE164=0,CE165=1),1,0)</f>
        <v>0</v>
      </c>
      <c r="CG165">
        <v>0</v>
      </c>
      <c r="CH165">
        <f t="shared" ref="CH165" si="21778">IF(AND(CG164=0,CG165=1),1,0)</f>
        <v>0</v>
      </c>
      <c r="CI165">
        <v>0</v>
      </c>
      <c r="CJ165">
        <f t="shared" ref="CJ165" si="21779">IF(AND(CI164=0,CI165=1),1,0)</f>
        <v>0</v>
      </c>
      <c r="CK165">
        <v>0</v>
      </c>
      <c r="CL165">
        <f t="shared" ref="CL165" si="21780">IF(AND(CK164=0,CK165=1),1,0)</f>
        <v>0</v>
      </c>
      <c r="CM165">
        <v>0</v>
      </c>
      <c r="CN165">
        <f t="shared" ref="CN165" si="21781">IF(AND(CM164=0,CM165=1),1,0)</f>
        <v>0</v>
      </c>
      <c r="CO165">
        <v>0</v>
      </c>
      <c r="CP165">
        <f t="shared" ref="CP165" si="21782">IF(AND(CO164=0,CO165=1),1,0)</f>
        <v>0</v>
      </c>
      <c r="CQ165">
        <v>0</v>
      </c>
      <c r="CR165">
        <f t="shared" ref="CR165" si="21783">IF(AND(CQ164=0,CQ165=1),1,0)</f>
        <v>0</v>
      </c>
      <c r="CS165">
        <v>0</v>
      </c>
      <c r="CT165">
        <f t="shared" ref="CT165" si="21784">IF(AND(CS164=0,CS165=1),1,0)</f>
        <v>0</v>
      </c>
      <c r="CU165">
        <v>0</v>
      </c>
      <c r="CV165">
        <f t="shared" ref="CV165" si="21785">IF(AND(CU164=0,CU165=1),1,0)</f>
        <v>0</v>
      </c>
      <c r="CW165">
        <v>0</v>
      </c>
      <c r="CX165">
        <f t="shared" ref="CX165" si="21786">IF(AND(CW164=0,CW165=1),1,0)</f>
        <v>0</v>
      </c>
      <c r="CY165">
        <v>0</v>
      </c>
      <c r="CZ165">
        <f t="shared" ref="CZ165" si="21787">IF(AND(CY164=0,CY165=1),1,0)</f>
        <v>0</v>
      </c>
      <c r="DA165">
        <v>0</v>
      </c>
      <c r="DB165">
        <f t="shared" ref="DB165" si="21788">IF(AND(DA164=0,DA165=1),1,0)</f>
        <v>0</v>
      </c>
      <c r="DC165">
        <v>0</v>
      </c>
      <c r="DD165">
        <f t="shared" ref="DD165" si="21789">IF(AND(DC164=0,DC165=1),1,0)</f>
        <v>0</v>
      </c>
      <c r="DE165">
        <v>0</v>
      </c>
      <c r="DF165">
        <f t="shared" ref="DF165" si="21790">IF(AND(DE164=0,DE165=1),1,0)</f>
        <v>0</v>
      </c>
      <c r="DG165">
        <v>0</v>
      </c>
      <c r="DH165">
        <f t="shared" ref="DH165" si="21791">IF(AND(DG164=0,DG165=1),1,0)</f>
        <v>0</v>
      </c>
      <c r="DI165">
        <v>0</v>
      </c>
      <c r="DJ165">
        <f t="shared" ref="DJ165" si="21792">IF(AND(DI164=0,DI165=1),1,0)</f>
        <v>0</v>
      </c>
      <c r="DK165">
        <v>0</v>
      </c>
      <c r="DL165">
        <f t="shared" ref="DL165" si="21793">IF(AND(DK164=0,DK165=1),1,0)</f>
        <v>0</v>
      </c>
      <c r="DM165">
        <v>0</v>
      </c>
      <c r="DN165">
        <f t="shared" ref="DN165" si="21794">IF(AND(DM164=0,DM165=1),1,0)</f>
        <v>0</v>
      </c>
      <c r="DO165">
        <v>0</v>
      </c>
      <c r="DP165">
        <f t="shared" ref="DP165:DR165" si="21795">IF(AND(DO164=0,DO165=1),1,0)</f>
        <v>0</v>
      </c>
      <c r="DQ165">
        <v>0</v>
      </c>
      <c r="DR165">
        <f t="shared" si="21795"/>
        <v>0</v>
      </c>
      <c r="DS165">
        <v>0</v>
      </c>
      <c r="DT165">
        <f t="shared" ref="DT165" si="21796">IF(AND(DS164=0,DS165=1),1,0)</f>
        <v>0</v>
      </c>
      <c r="DU165">
        <v>0</v>
      </c>
      <c r="DV165">
        <f t="shared" ref="DV165" si="21797">IF(AND(DU164=0,DU165=1),1,0)</f>
        <v>0</v>
      </c>
      <c r="DW165">
        <v>0</v>
      </c>
      <c r="DX165">
        <f t="shared" ref="DX165" si="21798">IF(AND(DW164=0,DW165=1),1,0)</f>
        <v>0</v>
      </c>
      <c r="DY165">
        <v>0</v>
      </c>
      <c r="DZ165">
        <f t="shared" ref="DZ165" si="21799">IF(AND(DY164=0,DY165=1),1,0)</f>
        <v>0</v>
      </c>
      <c r="EA165">
        <v>0</v>
      </c>
      <c r="EB165">
        <f t="shared" ref="EB165" si="21800">IF(AND(EA164=0,EA165=1),1,0)</f>
        <v>0</v>
      </c>
      <c r="EC165">
        <v>0</v>
      </c>
      <c r="ED165">
        <f t="shared" ref="ED165" si="21801">IF(AND(EC164=0,EC165=1),1,0)</f>
        <v>0</v>
      </c>
      <c r="EE165">
        <v>0</v>
      </c>
      <c r="EF165">
        <f t="shared" ref="EF165" si="21802">IF(AND(EE164=0,EE165=1),1,0)</f>
        <v>0</v>
      </c>
      <c r="EG165">
        <v>0</v>
      </c>
      <c r="EH165">
        <f t="shared" ref="EH165" si="21803">IF(AND(EG164=0,EG165=1),1,0)</f>
        <v>0</v>
      </c>
      <c r="EI165">
        <v>0</v>
      </c>
      <c r="EJ165">
        <f t="shared" ref="EJ165" si="21804">IF(AND(EI164=0,EI165=1),1,0)</f>
        <v>0</v>
      </c>
      <c r="EK165">
        <v>0</v>
      </c>
      <c r="EL165">
        <f t="shared" ref="EL165" si="21805">IF(AND(EK164=0,EK165=1),1,0)</f>
        <v>0</v>
      </c>
      <c r="EM165">
        <v>0</v>
      </c>
      <c r="EN165">
        <f t="shared" ref="EN165" si="21806">IF(AND(EM164=0,EM165=1),1,0)</f>
        <v>0</v>
      </c>
      <c r="EO165">
        <v>0</v>
      </c>
      <c r="EP165">
        <f t="shared" ref="EP165" si="21807">IF(AND(EO164=0,EO165=1),1,0)</f>
        <v>0</v>
      </c>
      <c r="EQ165">
        <v>0</v>
      </c>
      <c r="ER165">
        <f t="shared" ref="ER165" si="21808">IF(AND(EQ164=0,EQ165=1),1,0)</f>
        <v>0</v>
      </c>
      <c r="ES165">
        <v>0</v>
      </c>
      <c r="ET165">
        <f t="shared" ref="ET165" si="21809">IF(AND(ES164=0,ES165=1),1,0)</f>
        <v>0</v>
      </c>
      <c r="EU165">
        <v>0</v>
      </c>
      <c r="EV165">
        <f t="shared" ref="EV165" si="21810">IF(AND(EU164=0,EU165=1),1,0)</f>
        <v>0</v>
      </c>
      <c r="EW165">
        <v>0</v>
      </c>
      <c r="EX165">
        <f t="shared" ref="EX165" si="21811">IF(AND(EW164=0,EW165=1),1,0)</f>
        <v>0</v>
      </c>
      <c r="EY165">
        <v>0</v>
      </c>
      <c r="EZ165">
        <f t="shared" ref="EZ165" si="21812">IF(AND(EY164=0,EY165=1),1,0)</f>
        <v>0</v>
      </c>
      <c r="FA165">
        <v>0</v>
      </c>
      <c r="FB165">
        <f t="shared" ref="FB165" si="21813">IF(AND(FA164=0,FA165=1),1,0)</f>
        <v>0</v>
      </c>
      <c r="FC165">
        <v>1</v>
      </c>
      <c r="FD165">
        <f t="shared" ref="FD165" si="21814">IF(AND(FC164=0,FC165=1),1,0)</f>
        <v>0</v>
      </c>
      <c r="FE165">
        <v>0</v>
      </c>
      <c r="FF165">
        <f t="shared" ref="FF165" si="21815">IF(AND(FE164=0,FE165=1),1,0)</f>
        <v>0</v>
      </c>
      <c r="FG165">
        <v>0</v>
      </c>
      <c r="FH165">
        <f t="shared" ref="FH165" si="21816">IF(AND(FG164=0,FG165=1),1,0)</f>
        <v>0</v>
      </c>
      <c r="FI165">
        <v>0</v>
      </c>
      <c r="FJ165">
        <f t="shared" ref="FJ165" si="21817">IF(AND(FI164=0,FI165=1),1,0)</f>
        <v>0</v>
      </c>
      <c r="FK165">
        <v>0</v>
      </c>
      <c r="FL165">
        <f t="shared" ref="FL165" si="21818">IF(AND(FK164=0,FK165=1),1,0)</f>
        <v>0</v>
      </c>
      <c r="FM165">
        <v>0</v>
      </c>
      <c r="FN165">
        <f t="shared" ref="FN165" si="21819">IF(AND(FM164=0,FM165=1),1,0)</f>
        <v>0</v>
      </c>
      <c r="FO165">
        <v>0</v>
      </c>
      <c r="FP165">
        <f t="shared" ref="FP165" si="21820">IF(AND(FO164=0,FO165=1),1,0)</f>
        <v>0</v>
      </c>
      <c r="FQ165">
        <v>0</v>
      </c>
      <c r="FR165">
        <f t="shared" ref="FR165" si="21821">IF(AND(FQ164=0,FQ165=1),1,0)</f>
        <v>0</v>
      </c>
      <c r="FS165">
        <v>0</v>
      </c>
      <c r="FT165">
        <f t="shared" ref="FT165" si="21822">IF(AND(FS164=0,FS165=1),1,0)</f>
        <v>0</v>
      </c>
      <c r="FU165">
        <v>0</v>
      </c>
      <c r="FV165">
        <f t="shared" ref="FV165" si="21823">IF(AND(FU164=0,FU165=1),1,0)</f>
        <v>0</v>
      </c>
      <c r="FW165">
        <v>0</v>
      </c>
      <c r="FX165">
        <f t="shared" ref="FX165" si="21824">IF(AND(FW164=0,FW165=1),1,0)</f>
        <v>0</v>
      </c>
      <c r="FY165">
        <v>0</v>
      </c>
      <c r="FZ165">
        <f t="shared" ref="FZ165" si="21825">IF(AND(FY164=0,FY165=1),1,0)</f>
        <v>0</v>
      </c>
      <c r="GA165">
        <v>0</v>
      </c>
      <c r="GB165">
        <f t="shared" ref="GB165" si="21826">IF(AND(GA164=0,GA165=1),1,0)</f>
        <v>0</v>
      </c>
      <c r="GC165">
        <v>0</v>
      </c>
      <c r="GD165">
        <f t="shared" ref="GD165" si="21827">IF(AND(GC164=0,GC165=1),1,0)</f>
        <v>0</v>
      </c>
      <c r="GE165">
        <v>0</v>
      </c>
      <c r="GF165">
        <f t="shared" ref="GF165" si="21828">IF(AND(GE164=0,GE165=1),1,0)</f>
        <v>0</v>
      </c>
      <c r="GG165">
        <v>0</v>
      </c>
      <c r="GH165">
        <f t="shared" ref="GH165" si="21829">IF(AND(GG164=0,GG165=1),1,0)</f>
        <v>0</v>
      </c>
      <c r="GI165">
        <v>0</v>
      </c>
      <c r="GJ165">
        <f t="shared" ref="GJ165" si="21830">IF(AND(GI164=0,GI165=1),1,0)</f>
        <v>0</v>
      </c>
      <c r="GK165">
        <v>0</v>
      </c>
      <c r="GL165">
        <f t="shared" ref="GL165" si="21831">IF(AND(GK164=0,GK165=1),1,0)</f>
        <v>0</v>
      </c>
      <c r="GM165">
        <v>0</v>
      </c>
      <c r="GN165">
        <f t="shared" ref="GN165" si="21832">IF(AND(GM164=0,GM165=1),1,0)</f>
        <v>0</v>
      </c>
      <c r="GO165">
        <v>0</v>
      </c>
      <c r="GP165">
        <f t="shared" ref="GP165" si="21833">IF(AND(GO164=0,GO165=1),1,0)</f>
        <v>0</v>
      </c>
      <c r="GQ165">
        <v>0</v>
      </c>
      <c r="GR165">
        <f t="shared" ref="GR165" si="21834">IF(AND(GQ164=0,GQ165=1),1,0)</f>
        <v>0</v>
      </c>
      <c r="GS165">
        <v>0</v>
      </c>
      <c r="GT165">
        <f t="shared" ref="GT165" si="21835">IF(AND(GS164=0,GS165=1),1,0)</f>
        <v>0</v>
      </c>
      <c r="GU165">
        <v>0</v>
      </c>
      <c r="GV165">
        <f t="shared" ref="GV165" si="21836">IF(AND(GU164=0,GU165=1),1,0)</f>
        <v>0</v>
      </c>
      <c r="GW165">
        <v>0</v>
      </c>
      <c r="GX165">
        <f t="shared" ref="GX165" si="21837">IF(AND(GW164=0,GW165=1),1,0)</f>
        <v>0</v>
      </c>
      <c r="GY165">
        <v>0</v>
      </c>
      <c r="GZ165">
        <f t="shared" ref="GZ165" si="21838">IF(AND(GY164=0,GY165=1),1,0)</f>
        <v>0</v>
      </c>
      <c r="HA165">
        <v>0</v>
      </c>
      <c r="HB165">
        <f t="shared" ref="HB165" si="21839">IF(AND(HA164=0,HA165=1),1,0)</f>
        <v>0</v>
      </c>
      <c r="HC165">
        <v>0</v>
      </c>
      <c r="HD165">
        <f t="shared" ref="HD165" si="21840">IF(AND(HC164=0,HC165=1),1,0)</f>
        <v>0</v>
      </c>
      <c r="HE165">
        <v>0</v>
      </c>
      <c r="HF165">
        <f t="shared" ref="HF165" si="21841">IF(AND(HE164=0,HE165=1),1,0)</f>
        <v>0</v>
      </c>
      <c r="HG165">
        <v>0</v>
      </c>
      <c r="HH165">
        <f t="shared" ref="HH165" si="21842">IF(AND(HG164=0,HG165=1),1,0)</f>
        <v>0</v>
      </c>
      <c r="HI165">
        <v>0</v>
      </c>
      <c r="HJ165">
        <f t="shared" ref="HJ165" si="21843">IF(AND(HI164=0,HI165=1),1,0)</f>
        <v>0</v>
      </c>
      <c r="HK165">
        <v>0</v>
      </c>
      <c r="HL165">
        <f t="shared" ref="HL165" si="21844">IF(AND(HK164=0,HK165=1),1,0)</f>
        <v>0</v>
      </c>
      <c r="HM165">
        <v>0</v>
      </c>
      <c r="HN165">
        <f t="shared" ref="HN165" si="21845">IF(AND(HM164=0,HM165=1),1,0)</f>
        <v>0</v>
      </c>
      <c r="HO165">
        <v>0</v>
      </c>
      <c r="HP165">
        <f t="shared" ref="HP165" si="21846">IF(AND(HO164=0,HO165=1),1,0)</f>
        <v>0</v>
      </c>
      <c r="HQ165">
        <v>0</v>
      </c>
      <c r="HR165">
        <f t="shared" ref="HR165" si="21847">IF(AND(HQ164=0,HQ165=1),1,0)</f>
        <v>0</v>
      </c>
      <c r="HS165">
        <v>0</v>
      </c>
      <c r="HT165">
        <f t="shared" ref="HT165" si="21848">IF(AND(HS164=0,HS165=1),1,0)</f>
        <v>0</v>
      </c>
      <c r="HU165">
        <v>0</v>
      </c>
      <c r="HV165">
        <f t="shared" ref="HV165" si="21849">IF(AND(HU164=0,HU165=1),1,0)</f>
        <v>0</v>
      </c>
      <c r="HW165">
        <v>0</v>
      </c>
      <c r="HX165">
        <f t="shared" ref="HX165" si="21850">IF(AND(HW164=0,HW165=1),1,0)</f>
        <v>0</v>
      </c>
      <c r="HY165">
        <v>0</v>
      </c>
      <c r="HZ165">
        <f t="shared" ref="HZ165" si="21851">IF(AND(HY164=0,HY165=1),1,0)</f>
        <v>0</v>
      </c>
      <c r="IA165">
        <v>0</v>
      </c>
      <c r="IB165">
        <f t="shared" ref="IB165" si="21852">IF(AND(IA164=0,IA165=1),1,0)</f>
        <v>0</v>
      </c>
      <c r="IC165">
        <v>0</v>
      </c>
      <c r="ID165">
        <f t="shared" ref="ID165" si="21853">IF(AND(IC164=0,IC165=1),1,0)</f>
        <v>0</v>
      </c>
      <c r="IE165">
        <v>0</v>
      </c>
      <c r="IF165">
        <f t="shared" ref="IF165" si="21854">IF(AND(IE164=0,IE165=1),1,0)</f>
        <v>0</v>
      </c>
      <c r="IG165">
        <v>0</v>
      </c>
      <c r="IH165">
        <f t="shared" ref="IH165" si="21855">IF(AND(IG164=0,IG165=1),1,0)</f>
        <v>0</v>
      </c>
      <c r="II165">
        <v>0</v>
      </c>
      <c r="IJ165">
        <f t="shared" ref="IJ165" si="21856">IF(AND(II164=0,II165=1),1,0)</f>
        <v>0</v>
      </c>
      <c r="IK165">
        <v>0</v>
      </c>
      <c r="IL165">
        <f t="shared" ref="IL165" si="21857">IF(AND(IK164=0,IK165=1),1,0)</f>
        <v>0</v>
      </c>
      <c r="IM165">
        <v>0</v>
      </c>
      <c r="IN165">
        <f t="shared" ref="IN165" si="21858">IF(AND(IM164=0,IM165=1),1,0)</f>
        <v>0</v>
      </c>
      <c r="IO165">
        <v>0</v>
      </c>
      <c r="IP165">
        <f t="shared" ref="IP165" si="21859">IF(AND(IO164=0,IO165=1),1,0)</f>
        <v>0</v>
      </c>
      <c r="IQ165">
        <v>0</v>
      </c>
      <c r="IR165">
        <f t="shared" ref="IR165" si="21860">IF(AND(IQ164=0,IQ165=1),1,0)</f>
        <v>0</v>
      </c>
      <c r="IS165">
        <v>0</v>
      </c>
      <c r="IT165">
        <f t="shared" ref="IT165" si="21861">IF(AND(IS164=0,IS165=1),1,0)</f>
        <v>0</v>
      </c>
      <c r="IU165">
        <v>0</v>
      </c>
      <c r="IV165">
        <f t="shared" ref="IV165" si="21862">IF(AND(IU164=0,IU165=1),1,0)</f>
        <v>0</v>
      </c>
      <c r="IW165">
        <v>0</v>
      </c>
      <c r="IX165">
        <f t="shared" ref="IX165" si="21863">IF(AND(IW164=0,IW165=1),1,0)</f>
        <v>0</v>
      </c>
      <c r="IY165">
        <v>0</v>
      </c>
      <c r="IZ165">
        <f t="shared" ref="IZ165" si="21864">IF(AND(IY164=0,IY165=1),1,0)</f>
        <v>0</v>
      </c>
      <c r="JA165">
        <v>0</v>
      </c>
      <c r="JB165">
        <f t="shared" ref="JB165" si="21865">IF(AND(JA164=0,JA165=1),1,0)</f>
        <v>0</v>
      </c>
      <c r="JC165">
        <v>0</v>
      </c>
      <c r="JD165">
        <f t="shared" ref="JD165" si="21866">IF(AND(JC164=0,JC165=1),1,0)</f>
        <v>0</v>
      </c>
      <c r="JE165">
        <v>0</v>
      </c>
      <c r="JF165">
        <f t="shared" ref="JF165" si="21867">IF(AND(JE164=0,JE165=1),1,0)</f>
        <v>0</v>
      </c>
      <c r="JG165">
        <v>0</v>
      </c>
      <c r="JH165">
        <f t="shared" ref="JH165" si="21868">IF(AND(JG164=0,JG165=1),1,0)</f>
        <v>0</v>
      </c>
      <c r="JI165">
        <v>0</v>
      </c>
      <c r="JJ165">
        <f t="shared" ref="JJ165" si="21869">IF(AND(JI164=0,JI165=1),1,0)</f>
        <v>0</v>
      </c>
      <c r="JK165">
        <v>0</v>
      </c>
      <c r="JL165">
        <f t="shared" ref="JL165" si="21870">IF(AND(JK164=0,JK165=1),1,0)</f>
        <v>0</v>
      </c>
      <c r="JM165">
        <v>0</v>
      </c>
      <c r="JN165">
        <f t="shared" ref="JN165" si="21871">IF(AND(JM164=0,JM165=1),1,0)</f>
        <v>0</v>
      </c>
      <c r="JO165">
        <v>0</v>
      </c>
      <c r="JP165">
        <f t="shared" ref="JP165" si="21872">IF(AND(JO164=0,JO165=1),1,0)</f>
        <v>0</v>
      </c>
    </row>
    <row r="166" spans="1:276" x14ac:dyDescent="0.35">
      <c r="A166">
        <v>0</v>
      </c>
      <c r="B166">
        <f t="shared" si="17282"/>
        <v>0</v>
      </c>
      <c r="C166">
        <v>0</v>
      </c>
      <c r="D166">
        <f t="shared" si="17282"/>
        <v>0</v>
      </c>
      <c r="E166">
        <v>0</v>
      </c>
      <c r="F166">
        <f t="shared" ref="F166" si="21873">IF(AND(E165=0,E166=1),1,0)</f>
        <v>0</v>
      </c>
      <c r="G166">
        <v>0</v>
      </c>
      <c r="H166">
        <f t="shared" ref="H166" si="21874">IF(AND(G165=0,G166=1),1,0)</f>
        <v>0</v>
      </c>
      <c r="I166">
        <v>0</v>
      </c>
      <c r="J166">
        <f t="shared" ref="J166" si="21875">IF(AND(I165=0,I166=1),1,0)</f>
        <v>0</v>
      </c>
      <c r="K166">
        <v>0</v>
      </c>
      <c r="L166">
        <f t="shared" ref="L166" si="21876">IF(AND(K165=0,K166=1),1,0)</f>
        <v>0</v>
      </c>
      <c r="M166">
        <v>0</v>
      </c>
      <c r="N166">
        <f t="shared" ref="N166" si="21877">IF(AND(M165=0,M166=1),1,0)</f>
        <v>0</v>
      </c>
      <c r="O166">
        <v>0</v>
      </c>
      <c r="P166">
        <f t="shared" ref="P166" si="21878">IF(AND(O165=0,O166=1),1,0)</f>
        <v>0</v>
      </c>
      <c r="Q166">
        <v>0</v>
      </c>
      <c r="R166">
        <f t="shared" ref="R166" si="21879">IF(AND(Q165=0,Q166=1),1,0)</f>
        <v>0</v>
      </c>
      <c r="S166">
        <v>0</v>
      </c>
      <c r="T166">
        <f t="shared" ref="T166" si="21880">IF(AND(S165=0,S166=1),1,0)</f>
        <v>0</v>
      </c>
      <c r="U166">
        <v>0</v>
      </c>
      <c r="V166">
        <f t="shared" ref="V166" si="21881">IF(AND(U165=0,U166=1),1,0)</f>
        <v>0</v>
      </c>
      <c r="W166">
        <v>0</v>
      </c>
      <c r="X166">
        <f t="shared" ref="X166" si="21882">IF(AND(W165=0,W166=1),1,0)</f>
        <v>0</v>
      </c>
      <c r="Y166">
        <v>0</v>
      </c>
      <c r="Z166">
        <f t="shared" ref="Z166" si="21883">IF(AND(Y165=0,Y166=1),1,0)</f>
        <v>0</v>
      </c>
      <c r="AA166">
        <v>0</v>
      </c>
      <c r="AB166">
        <f t="shared" ref="AB166" si="21884">IF(AND(AA165=0,AA166=1),1,0)</f>
        <v>0</v>
      </c>
      <c r="AC166">
        <v>0</v>
      </c>
      <c r="AD166">
        <f t="shared" ref="AD166" si="21885">IF(AND(AC165=0,AC166=1),1,0)</f>
        <v>0</v>
      </c>
      <c r="AE166">
        <v>0</v>
      </c>
      <c r="AF166">
        <f t="shared" ref="AF166" si="21886">IF(AND(AE165=0,AE166=1),1,0)</f>
        <v>0</v>
      </c>
      <c r="AG166">
        <v>0</v>
      </c>
      <c r="AH166">
        <f t="shared" ref="AH166" si="21887">IF(AND(AG165=0,AG166=1),1,0)</f>
        <v>0</v>
      </c>
      <c r="AI166">
        <v>0</v>
      </c>
      <c r="AJ166">
        <f t="shared" ref="AJ166" si="21888">IF(AND(AI165=0,AI166=1),1,0)</f>
        <v>0</v>
      </c>
      <c r="AK166">
        <v>0</v>
      </c>
      <c r="AL166">
        <f t="shared" ref="AL166" si="21889">IF(AND(AK165=0,AK166=1),1,0)</f>
        <v>0</v>
      </c>
      <c r="AM166">
        <v>0</v>
      </c>
      <c r="AN166">
        <f t="shared" ref="AN166" si="21890">IF(AND(AM165=0,AM166=1),1,0)</f>
        <v>0</v>
      </c>
      <c r="AO166">
        <v>0</v>
      </c>
      <c r="AP166">
        <f t="shared" ref="AP166" si="21891">IF(AND(AO165=0,AO166=1),1,0)</f>
        <v>0</v>
      </c>
      <c r="AQ166">
        <v>0</v>
      </c>
      <c r="AR166">
        <f t="shared" ref="AR166" si="21892">IF(AND(AQ165=0,AQ166=1),1,0)</f>
        <v>0</v>
      </c>
      <c r="AS166">
        <v>0</v>
      </c>
      <c r="AT166">
        <f t="shared" ref="AT166" si="21893">IF(AND(AS165=0,AS166=1),1,0)</f>
        <v>0</v>
      </c>
      <c r="AU166">
        <v>0</v>
      </c>
      <c r="AV166">
        <f t="shared" ref="AV166" si="21894">IF(AND(AU165=0,AU166=1),1,0)</f>
        <v>0</v>
      </c>
      <c r="AW166">
        <v>0</v>
      </c>
      <c r="AX166">
        <f t="shared" ref="AX166" si="21895">IF(AND(AW165=0,AW166=1),1,0)</f>
        <v>0</v>
      </c>
      <c r="AY166">
        <v>0</v>
      </c>
      <c r="AZ166">
        <f t="shared" ref="AZ166" si="21896">IF(AND(AY165=0,AY166=1),1,0)</f>
        <v>0</v>
      </c>
      <c r="BA166">
        <v>0</v>
      </c>
      <c r="BB166">
        <f t="shared" ref="BB166" si="21897">IF(AND(BA165=0,BA166=1),1,0)</f>
        <v>0</v>
      </c>
      <c r="BC166">
        <v>0</v>
      </c>
      <c r="BD166">
        <f t="shared" ref="BD166" si="21898">IF(AND(BC165=0,BC166=1),1,0)</f>
        <v>0</v>
      </c>
      <c r="BE166">
        <v>0</v>
      </c>
      <c r="BF166">
        <f t="shared" ref="BF166" si="21899">IF(AND(BE165=0,BE166=1),1,0)</f>
        <v>0</v>
      </c>
      <c r="BG166">
        <v>0</v>
      </c>
      <c r="BH166">
        <f t="shared" ref="BH166" si="21900">IF(AND(BG165=0,BG166=1),1,0)</f>
        <v>0</v>
      </c>
      <c r="BI166">
        <v>0</v>
      </c>
      <c r="BJ166">
        <f t="shared" ref="BJ166" si="21901">IF(AND(BI165=0,BI166=1),1,0)</f>
        <v>0</v>
      </c>
      <c r="BK166">
        <v>0</v>
      </c>
      <c r="BL166">
        <f t="shared" ref="BL166" si="21902">IF(AND(BK165=0,BK166=1),1,0)</f>
        <v>0</v>
      </c>
      <c r="BM166">
        <v>0</v>
      </c>
      <c r="BN166">
        <f t="shared" ref="BN166" si="21903">IF(AND(BM165=0,BM166=1),1,0)</f>
        <v>0</v>
      </c>
      <c r="BO166">
        <v>0</v>
      </c>
      <c r="BP166">
        <f t="shared" ref="BP166" si="21904">IF(AND(BO165=0,BO166=1),1,0)</f>
        <v>0</v>
      </c>
      <c r="BQ166">
        <v>0</v>
      </c>
      <c r="BR166">
        <f t="shared" ref="BR166" si="21905">IF(AND(BQ165=0,BQ166=1),1,0)</f>
        <v>0</v>
      </c>
      <c r="BS166">
        <v>0</v>
      </c>
      <c r="BT166">
        <f t="shared" ref="BT166" si="21906">IF(AND(BS165=0,BS166=1),1,0)</f>
        <v>0</v>
      </c>
      <c r="BU166">
        <v>0</v>
      </c>
      <c r="BV166">
        <f t="shared" ref="BV166" si="21907">IF(AND(BU165=0,BU166=1),1,0)</f>
        <v>0</v>
      </c>
      <c r="BW166">
        <v>0</v>
      </c>
      <c r="BX166">
        <f t="shared" ref="BX166" si="21908">IF(AND(BW165=0,BW166=1),1,0)</f>
        <v>0</v>
      </c>
      <c r="BY166">
        <v>0</v>
      </c>
      <c r="BZ166">
        <f t="shared" ref="BZ166" si="21909">IF(AND(BY165=0,BY166=1),1,0)</f>
        <v>0</v>
      </c>
      <c r="CA166">
        <v>0</v>
      </c>
      <c r="CB166">
        <f t="shared" ref="CB166" si="21910">IF(AND(CA165=0,CA166=1),1,0)</f>
        <v>0</v>
      </c>
      <c r="CC166">
        <v>0</v>
      </c>
      <c r="CD166">
        <f t="shared" ref="CD166" si="21911">IF(AND(CC165=0,CC166=1),1,0)</f>
        <v>0</v>
      </c>
      <c r="CE166">
        <v>0</v>
      </c>
      <c r="CF166">
        <f t="shared" ref="CF166" si="21912">IF(AND(CE165=0,CE166=1),1,0)</f>
        <v>0</v>
      </c>
      <c r="CG166">
        <v>0</v>
      </c>
      <c r="CH166">
        <f t="shared" ref="CH166" si="21913">IF(AND(CG165=0,CG166=1),1,0)</f>
        <v>0</v>
      </c>
      <c r="CI166">
        <v>0</v>
      </c>
      <c r="CJ166">
        <f t="shared" ref="CJ166" si="21914">IF(AND(CI165=0,CI166=1),1,0)</f>
        <v>0</v>
      </c>
      <c r="CK166">
        <v>0</v>
      </c>
      <c r="CL166">
        <f t="shared" ref="CL166" si="21915">IF(AND(CK165=0,CK166=1),1,0)</f>
        <v>0</v>
      </c>
      <c r="CM166">
        <v>0</v>
      </c>
      <c r="CN166">
        <f t="shared" ref="CN166" si="21916">IF(AND(CM165=0,CM166=1),1,0)</f>
        <v>0</v>
      </c>
      <c r="CO166">
        <v>0</v>
      </c>
      <c r="CP166">
        <f t="shared" ref="CP166" si="21917">IF(AND(CO165=0,CO166=1),1,0)</f>
        <v>0</v>
      </c>
      <c r="CQ166">
        <v>0</v>
      </c>
      <c r="CR166">
        <f t="shared" ref="CR166" si="21918">IF(AND(CQ165=0,CQ166=1),1,0)</f>
        <v>0</v>
      </c>
      <c r="CS166">
        <v>0</v>
      </c>
      <c r="CT166">
        <f t="shared" ref="CT166" si="21919">IF(AND(CS165=0,CS166=1),1,0)</f>
        <v>0</v>
      </c>
      <c r="CU166">
        <v>0</v>
      </c>
      <c r="CV166">
        <f t="shared" ref="CV166" si="21920">IF(AND(CU165=0,CU166=1),1,0)</f>
        <v>0</v>
      </c>
      <c r="CW166">
        <v>0</v>
      </c>
      <c r="CX166">
        <f t="shared" ref="CX166" si="21921">IF(AND(CW165=0,CW166=1),1,0)</f>
        <v>0</v>
      </c>
      <c r="CY166">
        <v>0</v>
      </c>
      <c r="CZ166">
        <f t="shared" ref="CZ166" si="21922">IF(AND(CY165=0,CY166=1),1,0)</f>
        <v>0</v>
      </c>
      <c r="DA166">
        <v>0</v>
      </c>
      <c r="DB166">
        <f t="shared" ref="DB166" si="21923">IF(AND(DA165=0,DA166=1),1,0)</f>
        <v>0</v>
      </c>
      <c r="DC166">
        <v>0</v>
      </c>
      <c r="DD166">
        <f t="shared" ref="DD166" si="21924">IF(AND(DC165=0,DC166=1),1,0)</f>
        <v>0</v>
      </c>
      <c r="DE166">
        <v>0</v>
      </c>
      <c r="DF166">
        <f t="shared" ref="DF166" si="21925">IF(AND(DE165=0,DE166=1),1,0)</f>
        <v>0</v>
      </c>
      <c r="DG166">
        <v>0</v>
      </c>
      <c r="DH166">
        <f t="shared" ref="DH166" si="21926">IF(AND(DG165=0,DG166=1),1,0)</f>
        <v>0</v>
      </c>
      <c r="DI166">
        <v>0</v>
      </c>
      <c r="DJ166">
        <f t="shared" ref="DJ166" si="21927">IF(AND(DI165=0,DI166=1),1,0)</f>
        <v>0</v>
      </c>
      <c r="DK166">
        <v>0</v>
      </c>
      <c r="DL166">
        <f t="shared" ref="DL166" si="21928">IF(AND(DK165=0,DK166=1),1,0)</f>
        <v>0</v>
      </c>
      <c r="DM166">
        <v>0</v>
      </c>
      <c r="DN166">
        <f t="shared" ref="DN166" si="21929">IF(AND(DM165=0,DM166=1),1,0)</f>
        <v>0</v>
      </c>
      <c r="DO166">
        <v>0</v>
      </c>
      <c r="DP166">
        <f t="shared" ref="DP166:DR166" si="21930">IF(AND(DO165=0,DO166=1),1,0)</f>
        <v>0</v>
      </c>
      <c r="DQ166">
        <v>0</v>
      </c>
      <c r="DR166">
        <f t="shared" si="21930"/>
        <v>0</v>
      </c>
      <c r="DS166">
        <v>0</v>
      </c>
      <c r="DT166">
        <f t="shared" ref="DT166" si="21931">IF(AND(DS165=0,DS166=1),1,0)</f>
        <v>0</v>
      </c>
      <c r="DU166">
        <v>0</v>
      </c>
      <c r="DV166">
        <f t="shared" ref="DV166" si="21932">IF(AND(DU165=0,DU166=1),1,0)</f>
        <v>0</v>
      </c>
      <c r="DW166">
        <v>0</v>
      </c>
      <c r="DX166">
        <f t="shared" ref="DX166" si="21933">IF(AND(DW165=0,DW166=1),1,0)</f>
        <v>0</v>
      </c>
      <c r="DY166">
        <v>0</v>
      </c>
      <c r="DZ166">
        <f t="shared" ref="DZ166" si="21934">IF(AND(DY165=0,DY166=1),1,0)</f>
        <v>0</v>
      </c>
      <c r="EA166">
        <v>0</v>
      </c>
      <c r="EB166">
        <f t="shared" ref="EB166" si="21935">IF(AND(EA165=0,EA166=1),1,0)</f>
        <v>0</v>
      </c>
      <c r="EC166">
        <v>0</v>
      </c>
      <c r="ED166">
        <f t="shared" ref="ED166" si="21936">IF(AND(EC165=0,EC166=1),1,0)</f>
        <v>0</v>
      </c>
      <c r="EE166">
        <v>0</v>
      </c>
      <c r="EF166">
        <f t="shared" ref="EF166" si="21937">IF(AND(EE165=0,EE166=1),1,0)</f>
        <v>0</v>
      </c>
      <c r="EG166">
        <v>0</v>
      </c>
      <c r="EH166">
        <f t="shared" ref="EH166" si="21938">IF(AND(EG165=0,EG166=1),1,0)</f>
        <v>0</v>
      </c>
      <c r="EI166">
        <v>0</v>
      </c>
      <c r="EJ166">
        <f t="shared" ref="EJ166" si="21939">IF(AND(EI165=0,EI166=1),1,0)</f>
        <v>0</v>
      </c>
      <c r="EK166">
        <v>0</v>
      </c>
      <c r="EL166">
        <f t="shared" ref="EL166" si="21940">IF(AND(EK165=0,EK166=1),1,0)</f>
        <v>0</v>
      </c>
      <c r="EM166">
        <v>0</v>
      </c>
      <c r="EN166">
        <f t="shared" ref="EN166" si="21941">IF(AND(EM165=0,EM166=1),1,0)</f>
        <v>0</v>
      </c>
      <c r="EO166">
        <v>0</v>
      </c>
      <c r="EP166">
        <f t="shared" ref="EP166" si="21942">IF(AND(EO165=0,EO166=1),1,0)</f>
        <v>0</v>
      </c>
      <c r="EQ166">
        <v>0</v>
      </c>
      <c r="ER166">
        <f t="shared" ref="ER166" si="21943">IF(AND(EQ165=0,EQ166=1),1,0)</f>
        <v>0</v>
      </c>
      <c r="ES166">
        <v>0</v>
      </c>
      <c r="ET166">
        <f t="shared" ref="ET166" si="21944">IF(AND(ES165=0,ES166=1),1,0)</f>
        <v>0</v>
      </c>
      <c r="EU166">
        <v>0</v>
      </c>
      <c r="EV166">
        <f t="shared" ref="EV166" si="21945">IF(AND(EU165=0,EU166=1),1,0)</f>
        <v>0</v>
      </c>
      <c r="EW166">
        <v>0</v>
      </c>
      <c r="EX166">
        <f t="shared" ref="EX166" si="21946">IF(AND(EW165=0,EW166=1),1,0)</f>
        <v>0</v>
      </c>
      <c r="EY166">
        <v>0</v>
      </c>
      <c r="EZ166">
        <f t="shared" ref="EZ166" si="21947">IF(AND(EY165=0,EY166=1),1,0)</f>
        <v>0</v>
      </c>
      <c r="FA166">
        <v>0</v>
      </c>
      <c r="FB166">
        <f t="shared" ref="FB166" si="21948">IF(AND(FA165=0,FA166=1),1,0)</f>
        <v>0</v>
      </c>
      <c r="FC166">
        <v>1</v>
      </c>
      <c r="FD166">
        <f t="shared" ref="FD166" si="21949">IF(AND(FC165=0,FC166=1),1,0)</f>
        <v>0</v>
      </c>
      <c r="FE166">
        <v>0</v>
      </c>
      <c r="FF166">
        <f t="shared" ref="FF166" si="21950">IF(AND(FE165=0,FE166=1),1,0)</f>
        <v>0</v>
      </c>
      <c r="FG166">
        <v>0</v>
      </c>
      <c r="FH166">
        <f t="shared" ref="FH166" si="21951">IF(AND(FG165=0,FG166=1),1,0)</f>
        <v>0</v>
      </c>
      <c r="FI166">
        <v>0</v>
      </c>
      <c r="FJ166">
        <f t="shared" ref="FJ166" si="21952">IF(AND(FI165=0,FI166=1),1,0)</f>
        <v>0</v>
      </c>
      <c r="FK166">
        <v>0</v>
      </c>
      <c r="FL166">
        <f t="shared" ref="FL166" si="21953">IF(AND(FK165=0,FK166=1),1,0)</f>
        <v>0</v>
      </c>
      <c r="FM166">
        <v>0</v>
      </c>
      <c r="FN166">
        <f t="shared" ref="FN166" si="21954">IF(AND(FM165=0,FM166=1),1,0)</f>
        <v>0</v>
      </c>
      <c r="FO166">
        <v>0</v>
      </c>
      <c r="FP166">
        <f t="shared" ref="FP166" si="21955">IF(AND(FO165=0,FO166=1),1,0)</f>
        <v>0</v>
      </c>
      <c r="FQ166">
        <v>0</v>
      </c>
      <c r="FR166">
        <f t="shared" ref="FR166" si="21956">IF(AND(FQ165=0,FQ166=1),1,0)</f>
        <v>0</v>
      </c>
      <c r="FS166">
        <v>0</v>
      </c>
      <c r="FT166">
        <f t="shared" ref="FT166" si="21957">IF(AND(FS165=0,FS166=1),1,0)</f>
        <v>0</v>
      </c>
      <c r="FU166">
        <v>0</v>
      </c>
      <c r="FV166">
        <f t="shared" ref="FV166" si="21958">IF(AND(FU165=0,FU166=1),1,0)</f>
        <v>0</v>
      </c>
      <c r="FW166">
        <v>0</v>
      </c>
      <c r="FX166">
        <f t="shared" ref="FX166" si="21959">IF(AND(FW165=0,FW166=1),1,0)</f>
        <v>0</v>
      </c>
      <c r="FY166">
        <v>0</v>
      </c>
      <c r="FZ166">
        <f t="shared" ref="FZ166" si="21960">IF(AND(FY165=0,FY166=1),1,0)</f>
        <v>0</v>
      </c>
      <c r="GA166">
        <v>0</v>
      </c>
      <c r="GB166">
        <f t="shared" ref="GB166" si="21961">IF(AND(GA165=0,GA166=1),1,0)</f>
        <v>0</v>
      </c>
      <c r="GC166">
        <v>0</v>
      </c>
      <c r="GD166">
        <f t="shared" ref="GD166" si="21962">IF(AND(GC165=0,GC166=1),1,0)</f>
        <v>0</v>
      </c>
      <c r="GE166">
        <v>0</v>
      </c>
      <c r="GF166">
        <f t="shared" ref="GF166" si="21963">IF(AND(GE165=0,GE166=1),1,0)</f>
        <v>0</v>
      </c>
      <c r="GG166">
        <v>0</v>
      </c>
      <c r="GH166">
        <f t="shared" ref="GH166" si="21964">IF(AND(GG165=0,GG166=1),1,0)</f>
        <v>0</v>
      </c>
      <c r="GI166">
        <v>0</v>
      </c>
      <c r="GJ166">
        <f t="shared" ref="GJ166" si="21965">IF(AND(GI165=0,GI166=1),1,0)</f>
        <v>0</v>
      </c>
      <c r="GK166">
        <v>0</v>
      </c>
      <c r="GL166">
        <f t="shared" ref="GL166" si="21966">IF(AND(GK165=0,GK166=1),1,0)</f>
        <v>0</v>
      </c>
      <c r="GM166">
        <v>0</v>
      </c>
      <c r="GN166">
        <f t="shared" ref="GN166" si="21967">IF(AND(GM165=0,GM166=1),1,0)</f>
        <v>0</v>
      </c>
      <c r="GO166">
        <v>0</v>
      </c>
      <c r="GP166">
        <f t="shared" ref="GP166" si="21968">IF(AND(GO165=0,GO166=1),1,0)</f>
        <v>0</v>
      </c>
      <c r="GQ166">
        <v>0</v>
      </c>
      <c r="GR166">
        <f t="shared" ref="GR166" si="21969">IF(AND(GQ165=0,GQ166=1),1,0)</f>
        <v>0</v>
      </c>
      <c r="GS166">
        <v>0</v>
      </c>
      <c r="GT166">
        <f t="shared" ref="GT166" si="21970">IF(AND(GS165=0,GS166=1),1,0)</f>
        <v>0</v>
      </c>
      <c r="GU166">
        <v>0</v>
      </c>
      <c r="GV166">
        <f t="shared" ref="GV166" si="21971">IF(AND(GU165=0,GU166=1),1,0)</f>
        <v>0</v>
      </c>
      <c r="GW166">
        <v>0</v>
      </c>
      <c r="GX166">
        <f t="shared" ref="GX166" si="21972">IF(AND(GW165=0,GW166=1),1,0)</f>
        <v>0</v>
      </c>
      <c r="GY166">
        <v>0</v>
      </c>
      <c r="GZ166">
        <f t="shared" ref="GZ166" si="21973">IF(AND(GY165=0,GY166=1),1,0)</f>
        <v>0</v>
      </c>
      <c r="HA166">
        <v>0</v>
      </c>
      <c r="HB166">
        <f t="shared" ref="HB166" si="21974">IF(AND(HA165=0,HA166=1),1,0)</f>
        <v>0</v>
      </c>
      <c r="HC166">
        <v>0</v>
      </c>
      <c r="HD166">
        <f t="shared" ref="HD166" si="21975">IF(AND(HC165=0,HC166=1),1,0)</f>
        <v>0</v>
      </c>
      <c r="HE166">
        <v>0</v>
      </c>
      <c r="HF166">
        <f t="shared" ref="HF166" si="21976">IF(AND(HE165=0,HE166=1),1,0)</f>
        <v>0</v>
      </c>
      <c r="HG166">
        <v>0</v>
      </c>
      <c r="HH166">
        <f t="shared" ref="HH166" si="21977">IF(AND(HG165=0,HG166=1),1,0)</f>
        <v>0</v>
      </c>
      <c r="HI166">
        <v>0</v>
      </c>
      <c r="HJ166">
        <f t="shared" ref="HJ166" si="21978">IF(AND(HI165=0,HI166=1),1,0)</f>
        <v>0</v>
      </c>
      <c r="HK166">
        <v>0</v>
      </c>
      <c r="HL166">
        <f t="shared" ref="HL166" si="21979">IF(AND(HK165=0,HK166=1),1,0)</f>
        <v>0</v>
      </c>
      <c r="HM166">
        <v>0</v>
      </c>
      <c r="HN166">
        <f t="shared" ref="HN166" si="21980">IF(AND(HM165=0,HM166=1),1,0)</f>
        <v>0</v>
      </c>
      <c r="HO166">
        <v>0</v>
      </c>
      <c r="HP166">
        <f t="shared" ref="HP166" si="21981">IF(AND(HO165=0,HO166=1),1,0)</f>
        <v>0</v>
      </c>
      <c r="HQ166">
        <v>0</v>
      </c>
      <c r="HR166">
        <f t="shared" ref="HR166" si="21982">IF(AND(HQ165=0,HQ166=1),1,0)</f>
        <v>0</v>
      </c>
      <c r="HS166">
        <v>0</v>
      </c>
      <c r="HT166">
        <f t="shared" ref="HT166" si="21983">IF(AND(HS165=0,HS166=1),1,0)</f>
        <v>0</v>
      </c>
      <c r="HU166">
        <v>0</v>
      </c>
      <c r="HV166">
        <f t="shared" ref="HV166" si="21984">IF(AND(HU165=0,HU166=1),1,0)</f>
        <v>0</v>
      </c>
      <c r="HW166">
        <v>0</v>
      </c>
      <c r="HX166">
        <f t="shared" ref="HX166" si="21985">IF(AND(HW165=0,HW166=1),1,0)</f>
        <v>0</v>
      </c>
      <c r="HY166">
        <v>0</v>
      </c>
      <c r="HZ166">
        <f t="shared" ref="HZ166" si="21986">IF(AND(HY165=0,HY166=1),1,0)</f>
        <v>0</v>
      </c>
      <c r="IA166">
        <v>0</v>
      </c>
      <c r="IB166">
        <f t="shared" ref="IB166" si="21987">IF(AND(IA165=0,IA166=1),1,0)</f>
        <v>0</v>
      </c>
      <c r="IC166">
        <v>0</v>
      </c>
      <c r="ID166">
        <f t="shared" ref="ID166" si="21988">IF(AND(IC165=0,IC166=1),1,0)</f>
        <v>0</v>
      </c>
      <c r="IE166">
        <v>0</v>
      </c>
      <c r="IF166">
        <f t="shared" ref="IF166" si="21989">IF(AND(IE165=0,IE166=1),1,0)</f>
        <v>0</v>
      </c>
      <c r="IG166">
        <v>0</v>
      </c>
      <c r="IH166">
        <f t="shared" ref="IH166" si="21990">IF(AND(IG165=0,IG166=1),1,0)</f>
        <v>0</v>
      </c>
      <c r="II166">
        <v>0</v>
      </c>
      <c r="IJ166">
        <f t="shared" ref="IJ166" si="21991">IF(AND(II165=0,II166=1),1,0)</f>
        <v>0</v>
      </c>
      <c r="IK166">
        <v>0</v>
      </c>
      <c r="IL166">
        <f t="shared" ref="IL166" si="21992">IF(AND(IK165=0,IK166=1),1,0)</f>
        <v>0</v>
      </c>
      <c r="IM166">
        <v>0</v>
      </c>
      <c r="IN166">
        <f t="shared" ref="IN166" si="21993">IF(AND(IM165=0,IM166=1),1,0)</f>
        <v>0</v>
      </c>
      <c r="IO166">
        <v>0</v>
      </c>
      <c r="IP166">
        <f t="shared" ref="IP166" si="21994">IF(AND(IO165=0,IO166=1),1,0)</f>
        <v>0</v>
      </c>
      <c r="IQ166">
        <v>0</v>
      </c>
      <c r="IR166">
        <f t="shared" ref="IR166" si="21995">IF(AND(IQ165=0,IQ166=1),1,0)</f>
        <v>0</v>
      </c>
      <c r="IS166">
        <v>0</v>
      </c>
      <c r="IT166">
        <f t="shared" ref="IT166" si="21996">IF(AND(IS165=0,IS166=1),1,0)</f>
        <v>0</v>
      </c>
      <c r="IU166">
        <v>0</v>
      </c>
      <c r="IV166">
        <f t="shared" ref="IV166" si="21997">IF(AND(IU165=0,IU166=1),1,0)</f>
        <v>0</v>
      </c>
      <c r="IW166">
        <v>0</v>
      </c>
      <c r="IX166">
        <f t="shared" ref="IX166" si="21998">IF(AND(IW165=0,IW166=1),1,0)</f>
        <v>0</v>
      </c>
      <c r="IY166">
        <v>0</v>
      </c>
      <c r="IZ166">
        <f t="shared" ref="IZ166" si="21999">IF(AND(IY165=0,IY166=1),1,0)</f>
        <v>0</v>
      </c>
      <c r="JA166">
        <v>0</v>
      </c>
      <c r="JB166">
        <f t="shared" ref="JB166" si="22000">IF(AND(JA165=0,JA166=1),1,0)</f>
        <v>0</v>
      </c>
      <c r="JC166">
        <v>0</v>
      </c>
      <c r="JD166">
        <f t="shared" ref="JD166" si="22001">IF(AND(JC165=0,JC166=1),1,0)</f>
        <v>0</v>
      </c>
      <c r="JE166">
        <v>0</v>
      </c>
      <c r="JF166">
        <f t="shared" ref="JF166" si="22002">IF(AND(JE165=0,JE166=1),1,0)</f>
        <v>0</v>
      </c>
      <c r="JG166">
        <v>0</v>
      </c>
      <c r="JH166">
        <f t="shared" ref="JH166" si="22003">IF(AND(JG165=0,JG166=1),1,0)</f>
        <v>0</v>
      </c>
      <c r="JI166">
        <v>0</v>
      </c>
      <c r="JJ166">
        <f t="shared" ref="JJ166" si="22004">IF(AND(JI165=0,JI166=1),1,0)</f>
        <v>0</v>
      </c>
      <c r="JK166">
        <v>0</v>
      </c>
      <c r="JL166">
        <f t="shared" ref="JL166" si="22005">IF(AND(JK165=0,JK166=1),1,0)</f>
        <v>0</v>
      </c>
      <c r="JM166">
        <v>0</v>
      </c>
      <c r="JN166">
        <f t="shared" ref="JN166" si="22006">IF(AND(JM165=0,JM166=1),1,0)</f>
        <v>0</v>
      </c>
      <c r="JO166">
        <v>0</v>
      </c>
      <c r="JP166">
        <f t="shared" ref="JP166" si="22007">IF(AND(JO165=0,JO166=1),1,0)</f>
        <v>0</v>
      </c>
    </row>
    <row r="167" spans="1:276" x14ac:dyDescent="0.35">
      <c r="A167">
        <v>0</v>
      </c>
      <c r="B167">
        <f t="shared" si="17282"/>
        <v>0</v>
      </c>
      <c r="C167">
        <v>0</v>
      </c>
      <c r="D167">
        <f t="shared" si="17282"/>
        <v>0</v>
      </c>
      <c r="E167">
        <v>0</v>
      </c>
      <c r="F167">
        <f t="shared" ref="F167" si="22008">IF(AND(E166=0,E167=1),1,0)</f>
        <v>0</v>
      </c>
      <c r="G167">
        <v>0</v>
      </c>
      <c r="H167">
        <f t="shared" ref="H167" si="22009">IF(AND(G166=0,G167=1),1,0)</f>
        <v>0</v>
      </c>
      <c r="I167">
        <v>0</v>
      </c>
      <c r="J167">
        <f t="shared" ref="J167" si="22010">IF(AND(I166=0,I167=1),1,0)</f>
        <v>0</v>
      </c>
      <c r="K167">
        <v>0</v>
      </c>
      <c r="L167">
        <f t="shared" ref="L167" si="22011">IF(AND(K166=0,K167=1),1,0)</f>
        <v>0</v>
      </c>
      <c r="M167">
        <v>0</v>
      </c>
      <c r="N167">
        <f t="shared" ref="N167" si="22012">IF(AND(M166=0,M167=1),1,0)</f>
        <v>0</v>
      </c>
      <c r="O167">
        <v>0</v>
      </c>
      <c r="P167">
        <f t="shared" ref="P167" si="22013">IF(AND(O166=0,O167=1),1,0)</f>
        <v>0</v>
      </c>
      <c r="Q167">
        <v>0</v>
      </c>
      <c r="R167">
        <f t="shared" ref="R167" si="22014">IF(AND(Q166=0,Q167=1),1,0)</f>
        <v>0</v>
      </c>
      <c r="S167">
        <v>0</v>
      </c>
      <c r="T167">
        <f t="shared" ref="T167" si="22015">IF(AND(S166=0,S167=1),1,0)</f>
        <v>0</v>
      </c>
      <c r="U167">
        <v>0</v>
      </c>
      <c r="V167">
        <f t="shared" ref="V167" si="22016">IF(AND(U166=0,U167=1),1,0)</f>
        <v>0</v>
      </c>
      <c r="W167">
        <v>0</v>
      </c>
      <c r="X167">
        <f t="shared" ref="X167" si="22017">IF(AND(W166=0,W167=1),1,0)</f>
        <v>0</v>
      </c>
      <c r="Y167">
        <v>0</v>
      </c>
      <c r="Z167">
        <f t="shared" ref="Z167" si="22018">IF(AND(Y166=0,Y167=1),1,0)</f>
        <v>0</v>
      </c>
      <c r="AA167">
        <v>0</v>
      </c>
      <c r="AB167">
        <f t="shared" ref="AB167" si="22019">IF(AND(AA166=0,AA167=1),1,0)</f>
        <v>0</v>
      </c>
      <c r="AC167">
        <v>0</v>
      </c>
      <c r="AD167">
        <f t="shared" ref="AD167" si="22020">IF(AND(AC166=0,AC167=1),1,0)</f>
        <v>0</v>
      </c>
      <c r="AE167">
        <v>0</v>
      </c>
      <c r="AF167">
        <f t="shared" ref="AF167" si="22021">IF(AND(AE166=0,AE167=1),1,0)</f>
        <v>0</v>
      </c>
      <c r="AG167">
        <v>0</v>
      </c>
      <c r="AH167">
        <f t="shared" ref="AH167" si="22022">IF(AND(AG166=0,AG167=1),1,0)</f>
        <v>0</v>
      </c>
      <c r="AI167">
        <v>0</v>
      </c>
      <c r="AJ167">
        <f t="shared" ref="AJ167" si="22023">IF(AND(AI166=0,AI167=1),1,0)</f>
        <v>0</v>
      </c>
      <c r="AK167">
        <v>0</v>
      </c>
      <c r="AL167">
        <f t="shared" ref="AL167" si="22024">IF(AND(AK166=0,AK167=1),1,0)</f>
        <v>0</v>
      </c>
      <c r="AM167">
        <v>0</v>
      </c>
      <c r="AN167">
        <f t="shared" ref="AN167" si="22025">IF(AND(AM166=0,AM167=1),1,0)</f>
        <v>0</v>
      </c>
      <c r="AO167">
        <v>0</v>
      </c>
      <c r="AP167">
        <f t="shared" ref="AP167" si="22026">IF(AND(AO166=0,AO167=1),1,0)</f>
        <v>0</v>
      </c>
      <c r="AQ167">
        <v>0</v>
      </c>
      <c r="AR167">
        <f t="shared" ref="AR167" si="22027">IF(AND(AQ166=0,AQ167=1),1,0)</f>
        <v>0</v>
      </c>
      <c r="AS167">
        <v>0</v>
      </c>
      <c r="AT167">
        <f t="shared" ref="AT167" si="22028">IF(AND(AS166=0,AS167=1),1,0)</f>
        <v>0</v>
      </c>
      <c r="AU167">
        <v>0</v>
      </c>
      <c r="AV167">
        <f t="shared" ref="AV167" si="22029">IF(AND(AU166=0,AU167=1),1,0)</f>
        <v>0</v>
      </c>
      <c r="AW167">
        <v>0</v>
      </c>
      <c r="AX167">
        <f t="shared" ref="AX167" si="22030">IF(AND(AW166=0,AW167=1),1,0)</f>
        <v>0</v>
      </c>
      <c r="AY167">
        <v>0</v>
      </c>
      <c r="AZ167">
        <f t="shared" ref="AZ167" si="22031">IF(AND(AY166=0,AY167=1),1,0)</f>
        <v>0</v>
      </c>
      <c r="BA167">
        <v>0</v>
      </c>
      <c r="BB167">
        <f t="shared" ref="BB167" si="22032">IF(AND(BA166=0,BA167=1),1,0)</f>
        <v>0</v>
      </c>
      <c r="BC167">
        <v>0</v>
      </c>
      <c r="BD167">
        <f t="shared" ref="BD167" si="22033">IF(AND(BC166=0,BC167=1),1,0)</f>
        <v>0</v>
      </c>
      <c r="BE167">
        <v>0</v>
      </c>
      <c r="BF167">
        <f t="shared" ref="BF167" si="22034">IF(AND(BE166=0,BE167=1),1,0)</f>
        <v>0</v>
      </c>
      <c r="BG167">
        <v>0</v>
      </c>
      <c r="BH167">
        <f t="shared" ref="BH167" si="22035">IF(AND(BG166=0,BG167=1),1,0)</f>
        <v>0</v>
      </c>
      <c r="BI167">
        <v>0</v>
      </c>
      <c r="BJ167">
        <f t="shared" ref="BJ167" si="22036">IF(AND(BI166=0,BI167=1),1,0)</f>
        <v>0</v>
      </c>
      <c r="BK167">
        <v>0</v>
      </c>
      <c r="BL167">
        <f t="shared" ref="BL167" si="22037">IF(AND(BK166=0,BK167=1),1,0)</f>
        <v>0</v>
      </c>
      <c r="BM167">
        <v>0</v>
      </c>
      <c r="BN167">
        <f t="shared" ref="BN167" si="22038">IF(AND(BM166=0,BM167=1),1,0)</f>
        <v>0</v>
      </c>
      <c r="BO167">
        <v>0</v>
      </c>
      <c r="BP167">
        <f t="shared" ref="BP167" si="22039">IF(AND(BO166=0,BO167=1),1,0)</f>
        <v>0</v>
      </c>
      <c r="BQ167">
        <v>0</v>
      </c>
      <c r="BR167">
        <f t="shared" ref="BR167" si="22040">IF(AND(BQ166=0,BQ167=1),1,0)</f>
        <v>0</v>
      </c>
      <c r="BS167">
        <v>0</v>
      </c>
      <c r="BT167">
        <f t="shared" ref="BT167" si="22041">IF(AND(BS166=0,BS167=1),1,0)</f>
        <v>0</v>
      </c>
      <c r="BU167">
        <v>0</v>
      </c>
      <c r="BV167">
        <f t="shared" ref="BV167" si="22042">IF(AND(BU166=0,BU167=1),1,0)</f>
        <v>0</v>
      </c>
      <c r="BW167">
        <v>0</v>
      </c>
      <c r="BX167">
        <f t="shared" ref="BX167" si="22043">IF(AND(BW166=0,BW167=1),1,0)</f>
        <v>0</v>
      </c>
      <c r="BY167">
        <v>0</v>
      </c>
      <c r="BZ167">
        <f t="shared" ref="BZ167" si="22044">IF(AND(BY166=0,BY167=1),1,0)</f>
        <v>0</v>
      </c>
      <c r="CA167">
        <v>0</v>
      </c>
      <c r="CB167">
        <f t="shared" ref="CB167" si="22045">IF(AND(CA166=0,CA167=1),1,0)</f>
        <v>0</v>
      </c>
      <c r="CC167">
        <v>0</v>
      </c>
      <c r="CD167">
        <f t="shared" ref="CD167" si="22046">IF(AND(CC166=0,CC167=1),1,0)</f>
        <v>0</v>
      </c>
      <c r="CE167">
        <v>0</v>
      </c>
      <c r="CF167">
        <f t="shared" ref="CF167" si="22047">IF(AND(CE166=0,CE167=1),1,0)</f>
        <v>0</v>
      </c>
      <c r="CG167">
        <v>0</v>
      </c>
      <c r="CH167">
        <f t="shared" ref="CH167" si="22048">IF(AND(CG166=0,CG167=1),1,0)</f>
        <v>0</v>
      </c>
      <c r="CI167">
        <v>0</v>
      </c>
      <c r="CJ167">
        <f t="shared" ref="CJ167" si="22049">IF(AND(CI166=0,CI167=1),1,0)</f>
        <v>0</v>
      </c>
      <c r="CK167">
        <v>0</v>
      </c>
      <c r="CL167">
        <f t="shared" ref="CL167" si="22050">IF(AND(CK166=0,CK167=1),1,0)</f>
        <v>0</v>
      </c>
      <c r="CM167">
        <v>0</v>
      </c>
      <c r="CN167">
        <f t="shared" ref="CN167" si="22051">IF(AND(CM166=0,CM167=1),1,0)</f>
        <v>0</v>
      </c>
      <c r="CO167">
        <v>0</v>
      </c>
      <c r="CP167">
        <f t="shared" ref="CP167" si="22052">IF(AND(CO166=0,CO167=1),1,0)</f>
        <v>0</v>
      </c>
      <c r="CQ167">
        <v>0</v>
      </c>
      <c r="CR167">
        <f t="shared" ref="CR167" si="22053">IF(AND(CQ166=0,CQ167=1),1,0)</f>
        <v>0</v>
      </c>
      <c r="CS167">
        <v>0</v>
      </c>
      <c r="CT167">
        <f t="shared" ref="CT167" si="22054">IF(AND(CS166=0,CS167=1),1,0)</f>
        <v>0</v>
      </c>
      <c r="CU167">
        <v>0</v>
      </c>
      <c r="CV167">
        <f t="shared" ref="CV167" si="22055">IF(AND(CU166=0,CU167=1),1,0)</f>
        <v>0</v>
      </c>
      <c r="CW167">
        <v>0</v>
      </c>
      <c r="CX167">
        <f t="shared" ref="CX167" si="22056">IF(AND(CW166=0,CW167=1),1,0)</f>
        <v>0</v>
      </c>
      <c r="CY167">
        <v>0</v>
      </c>
      <c r="CZ167">
        <f t="shared" ref="CZ167" si="22057">IF(AND(CY166=0,CY167=1),1,0)</f>
        <v>0</v>
      </c>
      <c r="DA167">
        <v>0</v>
      </c>
      <c r="DB167">
        <f t="shared" ref="DB167" si="22058">IF(AND(DA166=0,DA167=1),1,0)</f>
        <v>0</v>
      </c>
      <c r="DC167">
        <v>0</v>
      </c>
      <c r="DD167">
        <f t="shared" ref="DD167" si="22059">IF(AND(DC166=0,DC167=1),1,0)</f>
        <v>0</v>
      </c>
      <c r="DE167">
        <v>0</v>
      </c>
      <c r="DF167">
        <f t="shared" ref="DF167" si="22060">IF(AND(DE166=0,DE167=1),1,0)</f>
        <v>0</v>
      </c>
      <c r="DG167">
        <v>0</v>
      </c>
      <c r="DH167">
        <f t="shared" ref="DH167" si="22061">IF(AND(DG166=0,DG167=1),1,0)</f>
        <v>0</v>
      </c>
      <c r="DI167">
        <v>0</v>
      </c>
      <c r="DJ167">
        <f t="shared" ref="DJ167" si="22062">IF(AND(DI166=0,DI167=1),1,0)</f>
        <v>0</v>
      </c>
      <c r="DK167">
        <v>0</v>
      </c>
      <c r="DL167">
        <f t="shared" ref="DL167" si="22063">IF(AND(DK166=0,DK167=1),1,0)</f>
        <v>0</v>
      </c>
      <c r="DM167">
        <v>0</v>
      </c>
      <c r="DN167">
        <f t="shared" ref="DN167" si="22064">IF(AND(DM166=0,DM167=1),1,0)</f>
        <v>0</v>
      </c>
      <c r="DO167">
        <v>0</v>
      </c>
      <c r="DP167">
        <f t="shared" ref="DP167:DR167" si="22065">IF(AND(DO166=0,DO167=1),1,0)</f>
        <v>0</v>
      </c>
      <c r="DQ167">
        <v>0</v>
      </c>
      <c r="DR167">
        <f t="shared" si="22065"/>
        <v>0</v>
      </c>
      <c r="DS167">
        <v>0</v>
      </c>
      <c r="DT167">
        <f t="shared" ref="DT167" si="22066">IF(AND(DS166=0,DS167=1),1,0)</f>
        <v>0</v>
      </c>
      <c r="DU167">
        <v>0</v>
      </c>
      <c r="DV167">
        <f t="shared" ref="DV167" si="22067">IF(AND(DU166=0,DU167=1),1,0)</f>
        <v>0</v>
      </c>
      <c r="DW167">
        <v>0</v>
      </c>
      <c r="DX167">
        <f t="shared" ref="DX167" si="22068">IF(AND(DW166=0,DW167=1),1,0)</f>
        <v>0</v>
      </c>
      <c r="DY167">
        <v>0</v>
      </c>
      <c r="DZ167">
        <f t="shared" ref="DZ167" si="22069">IF(AND(DY166=0,DY167=1),1,0)</f>
        <v>0</v>
      </c>
      <c r="EA167">
        <v>0</v>
      </c>
      <c r="EB167">
        <f t="shared" ref="EB167" si="22070">IF(AND(EA166=0,EA167=1),1,0)</f>
        <v>0</v>
      </c>
      <c r="EC167">
        <v>0</v>
      </c>
      <c r="ED167">
        <f t="shared" ref="ED167" si="22071">IF(AND(EC166=0,EC167=1),1,0)</f>
        <v>0</v>
      </c>
      <c r="EE167">
        <v>0</v>
      </c>
      <c r="EF167">
        <f t="shared" ref="EF167" si="22072">IF(AND(EE166=0,EE167=1),1,0)</f>
        <v>0</v>
      </c>
      <c r="EG167">
        <v>0</v>
      </c>
      <c r="EH167">
        <f t="shared" ref="EH167" si="22073">IF(AND(EG166=0,EG167=1),1,0)</f>
        <v>0</v>
      </c>
      <c r="EI167">
        <v>0</v>
      </c>
      <c r="EJ167">
        <f t="shared" ref="EJ167" si="22074">IF(AND(EI166=0,EI167=1),1,0)</f>
        <v>0</v>
      </c>
      <c r="EK167">
        <v>0</v>
      </c>
      <c r="EL167">
        <f t="shared" ref="EL167" si="22075">IF(AND(EK166=0,EK167=1),1,0)</f>
        <v>0</v>
      </c>
      <c r="EM167">
        <v>0</v>
      </c>
      <c r="EN167">
        <f t="shared" ref="EN167" si="22076">IF(AND(EM166=0,EM167=1),1,0)</f>
        <v>0</v>
      </c>
      <c r="EO167">
        <v>0</v>
      </c>
      <c r="EP167">
        <f t="shared" ref="EP167" si="22077">IF(AND(EO166=0,EO167=1),1,0)</f>
        <v>0</v>
      </c>
      <c r="EQ167">
        <v>0</v>
      </c>
      <c r="ER167">
        <f t="shared" ref="ER167" si="22078">IF(AND(EQ166=0,EQ167=1),1,0)</f>
        <v>0</v>
      </c>
      <c r="ES167">
        <v>0</v>
      </c>
      <c r="ET167">
        <f t="shared" ref="ET167" si="22079">IF(AND(ES166=0,ES167=1),1,0)</f>
        <v>0</v>
      </c>
      <c r="EU167">
        <v>0</v>
      </c>
      <c r="EV167">
        <f t="shared" ref="EV167" si="22080">IF(AND(EU166=0,EU167=1),1,0)</f>
        <v>0</v>
      </c>
      <c r="EW167">
        <v>0</v>
      </c>
      <c r="EX167">
        <f t="shared" ref="EX167" si="22081">IF(AND(EW166=0,EW167=1),1,0)</f>
        <v>0</v>
      </c>
      <c r="EY167">
        <v>0</v>
      </c>
      <c r="EZ167">
        <f t="shared" ref="EZ167" si="22082">IF(AND(EY166=0,EY167=1),1,0)</f>
        <v>0</v>
      </c>
      <c r="FA167">
        <v>0</v>
      </c>
      <c r="FB167">
        <f t="shared" ref="FB167" si="22083">IF(AND(FA166=0,FA167=1),1,0)</f>
        <v>0</v>
      </c>
      <c r="FC167">
        <v>1</v>
      </c>
      <c r="FD167">
        <f t="shared" ref="FD167" si="22084">IF(AND(FC166=0,FC167=1),1,0)</f>
        <v>0</v>
      </c>
      <c r="FE167">
        <v>0</v>
      </c>
      <c r="FF167">
        <f t="shared" ref="FF167" si="22085">IF(AND(FE166=0,FE167=1),1,0)</f>
        <v>0</v>
      </c>
      <c r="FG167">
        <v>0</v>
      </c>
      <c r="FH167">
        <f t="shared" ref="FH167" si="22086">IF(AND(FG166=0,FG167=1),1,0)</f>
        <v>0</v>
      </c>
      <c r="FI167">
        <v>0</v>
      </c>
      <c r="FJ167">
        <f t="shared" ref="FJ167" si="22087">IF(AND(FI166=0,FI167=1),1,0)</f>
        <v>0</v>
      </c>
      <c r="FK167">
        <v>0</v>
      </c>
      <c r="FL167">
        <f t="shared" ref="FL167" si="22088">IF(AND(FK166=0,FK167=1),1,0)</f>
        <v>0</v>
      </c>
      <c r="FM167">
        <v>0</v>
      </c>
      <c r="FN167">
        <f t="shared" ref="FN167" si="22089">IF(AND(FM166=0,FM167=1),1,0)</f>
        <v>0</v>
      </c>
      <c r="FO167">
        <v>0</v>
      </c>
      <c r="FP167">
        <f t="shared" ref="FP167" si="22090">IF(AND(FO166=0,FO167=1),1,0)</f>
        <v>0</v>
      </c>
      <c r="FQ167">
        <v>0</v>
      </c>
      <c r="FR167">
        <f t="shared" ref="FR167" si="22091">IF(AND(FQ166=0,FQ167=1),1,0)</f>
        <v>0</v>
      </c>
      <c r="FS167">
        <v>0</v>
      </c>
      <c r="FT167">
        <f t="shared" ref="FT167" si="22092">IF(AND(FS166=0,FS167=1),1,0)</f>
        <v>0</v>
      </c>
      <c r="FU167">
        <v>0</v>
      </c>
      <c r="FV167">
        <f t="shared" ref="FV167" si="22093">IF(AND(FU166=0,FU167=1),1,0)</f>
        <v>0</v>
      </c>
      <c r="FW167">
        <v>0</v>
      </c>
      <c r="FX167">
        <f t="shared" ref="FX167" si="22094">IF(AND(FW166=0,FW167=1),1,0)</f>
        <v>0</v>
      </c>
      <c r="FY167">
        <v>0</v>
      </c>
      <c r="FZ167">
        <f t="shared" ref="FZ167" si="22095">IF(AND(FY166=0,FY167=1),1,0)</f>
        <v>0</v>
      </c>
      <c r="GA167">
        <v>0</v>
      </c>
      <c r="GB167">
        <f t="shared" ref="GB167" si="22096">IF(AND(GA166=0,GA167=1),1,0)</f>
        <v>0</v>
      </c>
      <c r="GC167">
        <v>0</v>
      </c>
      <c r="GD167">
        <f t="shared" ref="GD167" si="22097">IF(AND(GC166=0,GC167=1),1,0)</f>
        <v>0</v>
      </c>
      <c r="GE167">
        <v>0</v>
      </c>
      <c r="GF167">
        <f t="shared" ref="GF167" si="22098">IF(AND(GE166=0,GE167=1),1,0)</f>
        <v>0</v>
      </c>
      <c r="GG167">
        <v>0</v>
      </c>
      <c r="GH167">
        <f t="shared" ref="GH167" si="22099">IF(AND(GG166=0,GG167=1),1,0)</f>
        <v>0</v>
      </c>
      <c r="GI167">
        <v>0</v>
      </c>
      <c r="GJ167">
        <f t="shared" ref="GJ167" si="22100">IF(AND(GI166=0,GI167=1),1,0)</f>
        <v>0</v>
      </c>
      <c r="GK167">
        <v>0</v>
      </c>
      <c r="GL167">
        <f t="shared" ref="GL167" si="22101">IF(AND(GK166=0,GK167=1),1,0)</f>
        <v>0</v>
      </c>
      <c r="GM167">
        <v>0</v>
      </c>
      <c r="GN167">
        <f t="shared" ref="GN167" si="22102">IF(AND(GM166=0,GM167=1),1,0)</f>
        <v>0</v>
      </c>
      <c r="GO167">
        <v>0</v>
      </c>
      <c r="GP167">
        <f t="shared" ref="GP167" si="22103">IF(AND(GO166=0,GO167=1),1,0)</f>
        <v>0</v>
      </c>
      <c r="GQ167">
        <v>0</v>
      </c>
      <c r="GR167">
        <f t="shared" ref="GR167" si="22104">IF(AND(GQ166=0,GQ167=1),1,0)</f>
        <v>0</v>
      </c>
      <c r="GS167">
        <v>0</v>
      </c>
      <c r="GT167">
        <f t="shared" ref="GT167" si="22105">IF(AND(GS166=0,GS167=1),1,0)</f>
        <v>0</v>
      </c>
      <c r="GU167">
        <v>0</v>
      </c>
      <c r="GV167">
        <f t="shared" ref="GV167" si="22106">IF(AND(GU166=0,GU167=1),1,0)</f>
        <v>0</v>
      </c>
      <c r="GW167">
        <v>0</v>
      </c>
      <c r="GX167">
        <f t="shared" ref="GX167" si="22107">IF(AND(GW166=0,GW167=1),1,0)</f>
        <v>0</v>
      </c>
      <c r="GY167">
        <v>0</v>
      </c>
      <c r="GZ167">
        <f t="shared" ref="GZ167" si="22108">IF(AND(GY166=0,GY167=1),1,0)</f>
        <v>0</v>
      </c>
      <c r="HA167">
        <v>0</v>
      </c>
      <c r="HB167">
        <f t="shared" ref="HB167" si="22109">IF(AND(HA166=0,HA167=1),1,0)</f>
        <v>0</v>
      </c>
      <c r="HC167">
        <v>0</v>
      </c>
      <c r="HD167">
        <f t="shared" ref="HD167" si="22110">IF(AND(HC166=0,HC167=1),1,0)</f>
        <v>0</v>
      </c>
      <c r="HE167">
        <v>0</v>
      </c>
      <c r="HF167">
        <f t="shared" ref="HF167" si="22111">IF(AND(HE166=0,HE167=1),1,0)</f>
        <v>0</v>
      </c>
      <c r="HG167">
        <v>0</v>
      </c>
      <c r="HH167">
        <f t="shared" ref="HH167" si="22112">IF(AND(HG166=0,HG167=1),1,0)</f>
        <v>0</v>
      </c>
      <c r="HI167">
        <v>0</v>
      </c>
      <c r="HJ167">
        <f t="shared" ref="HJ167" si="22113">IF(AND(HI166=0,HI167=1),1,0)</f>
        <v>0</v>
      </c>
      <c r="HK167">
        <v>0</v>
      </c>
      <c r="HL167">
        <f t="shared" ref="HL167" si="22114">IF(AND(HK166=0,HK167=1),1,0)</f>
        <v>0</v>
      </c>
      <c r="HM167">
        <v>0</v>
      </c>
      <c r="HN167">
        <f t="shared" ref="HN167" si="22115">IF(AND(HM166=0,HM167=1),1,0)</f>
        <v>0</v>
      </c>
      <c r="HO167">
        <v>0</v>
      </c>
      <c r="HP167">
        <f t="shared" ref="HP167" si="22116">IF(AND(HO166=0,HO167=1),1,0)</f>
        <v>0</v>
      </c>
      <c r="HQ167">
        <v>0</v>
      </c>
      <c r="HR167">
        <f t="shared" ref="HR167" si="22117">IF(AND(HQ166=0,HQ167=1),1,0)</f>
        <v>0</v>
      </c>
      <c r="HS167">
        <v>0</v>
      </c>
      <c r="HT167">
        <f t="shared" ref="HT167" si="22118">IF(AND(HS166=0,HS167=1),1,0)</f>
        <v>0</v>
      </c>
      <c r="HU167">
        <v>0</v>
      </c>
      <c r="HV167">
        <f t="shared" ref="HV167" si="22119">IF(AND(HU166=0,HU167=1),1,0)</f>
        <v>0</v>
      </c>
      <c r="HW167">
        <v>0</v>
      </c>
      <c r="HX167">
        <f t="shared" ref="HX167" si="22120">IF(AND(HW166=0,HW167=1),1,0)</f>
        <v>0</v>
      </c>
      <c r="HY167">
        <v>0</v>
      </c>
      <c r="HZ167">
        <f t="shared" ref="HZ167" si="22121">IF(AND(HY166=0,HY167=1),1,0)</f>
        <v>0</v>
      </c>
      <c r="IA167">
        <v>0</v>
      </c>
      <c r="IB167">
        <f t="shared" ref="IB167" si="22122">IF(AND(IA166=0,IA167=1),1,0)</f>
        <v>0</v>
      </c>
      <c r="IC167">
        <v>0</v>
      </c>
      <c r="ID167">
        <f t="shared" ref="ID167" si="22123">IF(AND(IC166=0,IC167=1),1,0)</f>
        <v>0</v>
      </c>
      <c r="IE167">
        <v>0</v>
      </c>
      <c r="IF167">
        <f t="shared" ref="IF167" si="22124">IF(AND(IE166=0,IE167=1),1,0)</f>
        <v>0</v>
      </c>
      <c r="IG167">
        <v>0</v>
      </c>
      <c r="IH167">
        <f t="shared" ref="IH167" si="22125">IF(AND(IG166=0,IG167=1),1,0)</f>
        <v>0</v>
      </c>
      <c r="II167">
        <v>0</v>
      </c>
      <c r="IJ167">
        <f t="shared" ref="IJ167" si="22126">IF(AND(II166=0,II167=1),1,0)</f>
        <v>0</v>
      </c>
      <c r="IK167">
        <v>0</v>
      </c>
      <c r="IL167">
        <f t="shared" ref="IL167" si="22127">IF(AND(IK166=0,IK167=1),1,0)</f>
        <v>0</v>
      </c>
      <c r="IM167">
        <v>0</v>
      </c>
      <c r="IN167">
        <f t="shared" ref="IN167" si="22128">IF(AND(IM166=0,IM167=1),1,0)</f>
        <v>0</v>
      </c>
      <c r="IO167">
        <v>0</v>
      </c>
      <c r="IP167">
        <f t="shared" ref="IP167" si="22129">IF(AND(IO166=0,IO167=1),1,0)</f>
        <v>0</v>
      </c>
      <c r="IQ167">
        <v>0</v>
      </c>
      <c r="IR167">
        <f t="shared" ref="IR167" si="22130">IF(AND(IQ166=0,IQ167=1),1,0)</f>
        <v>0</v>
      </c>
      <c r="IS167">
        <v>0</v>
      </c>
      <c r="IT167">
        <f t="shared" ref="IT167" si="22131">IF(AND(IS166=0,IS167=1),1,0)</f>
        <v>0</v>
      </c>
      <c r="IU167">
        <v>0</v>
      </c>
      <c r="IV167">
        <f t="shared" ref="IV167" si="22132">IF(AND(IU166=0,IU167=1),1,0)</f>
        <v>0</v>
      </c>
      <c r="IW167">
        <v>0</v>
      </c>
      <c r="IX167">
        <f t="shared" ref="IX167" si="22133">IF(AND(IW166=0,IW167=1),1,0)</f>
        <v>0</v>
      </c>
      <c r="IY167">
        <v>0</v>
      </c>
      <c r="IZ167">
        <f t="shared" ref="IZ167" si="22134">IF(AND(IY166=0,IY167=1),1,0)</f>
        <v>0</v>
      </c>
      <c r="JA167">
        <v>0</v>
      </c>
      <c r="JB167">
        <f t="shared" ref="JB167" si="22135">IF(AND(JA166=0,JA167=1),1,0)</f>
        <v>0</v>
      </c>
      <c r="JC167">
        <v>0</v>
      </c>
      <c r="JD167">
        <f t="shared" ref="JD167" si="22136">IF(AND(JC166=0,JC167=1),1,0)</f>
        <v>0</v>
      </c>
      <c r="JE167">
        <v>0</v>
      </c>
      <c r="JF167">
        <f t="shared" ref="JF167" si="22137">IF(AND(JE166=0,JE167=1),1,0)</f>
        <v>0</v>
      </c>
      <c r="JG167">
        <v>0</v>
      </c>
      <c r="JH167">
        <f t="shared" ref="JH167" si="22138">IF(AND(JG166=0,JG167=1),1,0)</f>
        <v>0</v>
      </c>
      <c r="JI167">
        <v>0</v>
      </c>
      <c r="JJ167">
        <f t="shared" ref="JJ167" si="22139">IF(AND(JI166=0,JI167=1),1,0)</f>
        <v>0</v>
      </c>
      <c r="JK167">
        <v>0</v>
      </c>
      <c r="JL167">
        <f t="shared" ref="JL167" si="22140">IF(AND(JK166=0,JK167=1),1,0)</f>
        <v>0</v>
      </c>
      <c r="JM167">
        <v>0</v>
      </c>
      <c r="JN167">
        <f t="shared" ref="JN167" si="22141">IF(AND(JM166=0,JM167=1),1,0)</f>
        <v>0</v>
      </c>
      <c r="JO167">
        <v>0</v>
      </c>
      <c r="JP167">
        <f t="shared" ref="JP167" si="22142">IF(AND(JO166=0,JO167=1),1,0)</f>
        <v>0</v>
      </c>
    </row>
    <row r="168" spans="1:276" x14ac:dyDescent="0.35">
      <c r="A168">
        <v>0</v>
      </c>
      <c r="B168">
        <f t="shared" si="17282"/>
        <v>0</v>
      </c>
      <c r="C168">
        <v>0</v>
      </c>
      <c r="D168">
        <f t="shared" si="17282"/>
        <v>0</v>
      </c>
      <c r="E168">
        <v>0</v>
      </c>
      <c r="F168">
        <f t="shared" ref="F168" si="22143">IF(AND(E167=0,E168=1),1,0)</f>
        <v>0</v>
      </c>
      <c r="G168">
        <v>0</v>
      </c>
      <c r="H168">
        <f t="shared" ref="H168" si="22144">IF(AND(G167=0,G168=1),1,0)</f>
        <v>0</v>
      </c>
      <c r="I168">
        <v>0</v>
      </c>
      <c r="J168">
        <f t="shared" ref="J168" si="22145">IF(AND(I167=0,I168=1),1,0)</f>
        <v>0</v>
      </c>
      <c r="K168">
        <v>0</v>
      </c>
      <c r="L168">
        <f t="shared" ref="L168" si="22146">IF(AND(K167=0,K168=1),1,0)</f>
        <v>0</v>
      </c>
      <c r="M168">
        <v>0</v>
      </c>
      <c r="N168">
        <f t="shared" ref="N168" si="22147">IF(AND(M167=0,M168=1),1,0)</f>
        <v>0</v>
      </c>
      <c r="O168">
        <v>0</v>
      </c>
      <c r="P168">
        <f t="shared" ref="P168" si="22148">IF(AND(O167=0,O168=1),1,0)</f>
        <v>0</v>
      </c>
      <c r="Q168">
        <v>0</v>
      </c>
      <c r="R168">
        <f t="shared" ref="R168" si="22149">IF(AND(Q167=0,Q168=1),1,0)</f>
        <v>0</v>
      </c>
      <c r="S168">
        <v>0</v>
      </c>
      <c r="T168">
        <f t="shared" ref="T168" si="22150">IF(AND(S167=0,S168=1),1,0)</f>
        <v>0</v>
      </c>
      <c r="U168">
        <v>0</v>
      </c>
      <c r="V168">
        <f t="shared" ref="V168" si="22151">IF(AND(U167=0,U168=1),1,0)</f>
        <v>0</v>
      </c>
      <c r="W168">
        <v>0</v>
      </c>
      <c r="X168">
        <f t="shared" ref="X168" si="22152">IF(AND(W167=0,W168=1),1,0)</f>
        <v>0</v>
      </c>
      <c r="Y168">
        <v>0</v>
      </c>
      <c r="Z168">
        <f t="shared" ref="Z168" si="22153">IF(AND(Y167=0,Y168=1),1,0)</f>
        <v>0</v>
      </c>
      <c r="AA168">
        <v>0</v>
      </c>
      <c r="AB168">
        <f t="shared" ref="AB168" si="22154">IF(AND(AA167=0,AA168=1),1,0)</f>
        <v>0</v>
      </c>
      <c r="AC168">
        <v>0</v>
      </c>
      <c r="AD168">
        <f t="shared" ref="AD168" si="22155">IF(AND(AC167=0,AC168=1),1,0)</f>
        <v>0</v>
      </c>
      <c r="AE168">
        <v>0</v>
      </c>
      <c r="AF168">
        <f t="shared" ref="AF168" si="22156">IF(AND(AE167=0,AE168=1),1,0)</f>
        <v>0</v>
      </c>
      <c r="AG168">
        <v>0</v>
      </c>
      <c r="AH168">
        <f t="shared" ref="AH168" si="22157">IF(AND(AG167=0,AG168=1),1,0)</f>
        <v>0</v>
      </c>
      <c r="AI168">
        <v>0</v>
      </c>
      <c r="AJ168">
        <f t="shared" ref="AJ168" si="22158">IF(AND(AI167=0,AI168=1),1,0)</f>
        <v>0</v>
      </c>
      <c r="AK168">
        <v>0</v>
      </c>
      <c r="AL168">
        <f t="shared" ref="AL168" si="22159">IF(AND(AK167=0,AK168=1),1,0)</f>
        <v>0</v>
      </c>
      <c r="AM168">
        <v>0</v>
      </c>
      <c r="AN168">
        <f t="shared" ref="AN168" si="22160">IF(AND(AM167=0,AM168=1),1,0)</f>
        <v>0</v>
      </c>
      <c r="AO168">
        <v>0</v>
      </c>
      <c r="AP168">
        <f t="shared" ref="AP168" si="22161">IF(AND(AO167=0,AO168=1),1,0)</f>
        <v>0</v>
      </c>
      <c r="AQ168">
        <v>0</v>
      </c>
      <c r="AR168">
        <f t="shared" ref="AR168" si="22162">IF(AND(AQ167=0,AQ168=1),1,0)</f>
        <v>0</v>
      </c>
      <c r="AS168">
        <v>0</v>
      </c>
      <c r="AT168">
        <f t="shared" ref="AT168" si="22163">IF(AND(AS167=0,AS168=1),1,0)</f>
        <v>0</v>
      </c>
      <c r="AU168">
        <v>0</v>
      </c>
      <c r="AV168">
        <f t="shared" ref="AV168" si="22164">IF(AND(AU167=0,AU168=1),1,0)</f>
        <v>0</v>
      </c>
      <c r="AW168">
        <v>0</v>
      </c>
      <c r="AX168">
        <f t="shared" ref="AX168" si="22165">IF(AND(AW167=0,AW168=1),1,0)</f>
        <v>0</v>
      </c>
      <c r="AY168">
        <v>0</v>
      </c>
      <c r="AZ168">
        <f t="shared" ref="AZ168" si="22166">IF(AND(AY167=0,AY168=1),1,0)</f>
        <v>0</v>
      </c>
      <c r="BA168">
        <v>0</v>
      </c>
      <c r="BB168">
        <f t="shared" ref="BB168" si="22167">IF(AND(BA167=0,BA168=1),1,0)</f>
        <v>0</v>
      </c>
      <c r="BC168">
        <v>0</v>
      </c>
      <c r="BD168">
        <f t="shared" ref="BD168" si="22168">IF(AND(BC167=0,BC168=1),1,0)</f>
        <v>0</v>
      </c>
      <c r="BE168">
        <v>0</v>
      </c>
      <c r="BF168">
        <f t="shared" ref="BF168" si="22169">IF(AND(BE167=0,BE168=1),1,0)</f>
        <v>0</v>
      </c>
      <c r="BG168">
        <v>0</v>
      </c>
      <c r="BH168">
        <f t="shared" ref="BH168" si="22170">IF(AND(BG167=0,BG168=1),1,0)</f>
        <v>0</v>
      </c>
      <c r="BI168">
        <v>0</v>
      </c>
      <c r="BJ168">
        <f t="shared" ref="BJ168" si="22171">IF(AND(BI167=0,BI168=1),1,0)</f>
        <v>0</v>
      </c>
      <c r="BK168">
        <v>0</v>
      </c>
      <c r="BL168">
        <f t="shared" ref="BL168" si="22172">IF(AND(BK167=0,BK168=1),1,0)</f>
        <v>0</v>
      </c>
      <c r="BM168">
        <v>0</v>
      </c>
      <c r="BN168">
        <f t="shared" ref="BN168" si="22173">IF(AND(BM167=0,BM168=1),1,0)</f>
        <v>0</v>
      </c>
      <c r="BO168">
        <v>0</v>
      </c>
      <c r="BP168">
        <f t="shared" ref="BP168" si="22174">IF(AND(BO167=0,BO168=1),1,0)</f>
        <v>0</v>
      </c>
      <c r="BQ168">
        <v>0</v>
      </c>
      <c r="BR168">
        <f t="shared" ref="BR168" si="22175">IF(AND(BQ167=0,BQ168=1),1,0)</f>
        <v>0</v>
      </c>
      <c r="BS168">
        <v>0</v>
      </c>
      <c r="BT168">
        <f t="shared" ref="BT168" si="22176">IF(AND(BS167=0,BS168=1),1,0)</f>
        <v>0</v>
      </c>
      <c r="BU168">
        <v>0</v>
      </c>
      <c r="BV168">
        <f t="shared" ref="BV168" si="22177">IF(AND(BU167=0,BU168=1),1,0)</f>
        <v>0</v>
      </c>
      <c r="BW168">
        <v>0</v>
      </c>
      <c r="BX168">
        <f t="shared" ref="BX168" si="22178">IF(AND(BW167=0,BW168=1),1,0)</f>
        <v>0</v>
      </c>
      <c r="BY168">
        <v>0</v>
      </c>
      <c r="BZ168">
        <f t="shared" ref="BZ168" si="22179">IF(AND(BY167=0,BY168=1),1,0)</f>
        <v>0</v>
      </c>
      <c r="CA168">
        <v>0</v>
      </c>
      <c r="CB168">
        <f t="shared" ref="CB168" si="22180">IF(AND(CA167=0,CA168=1),1,0)</f>
        <v>0</v>
      </c>
      <c r="CC168">
        <v>0</v>
      </c>
      <c r="CD168">
        <f t="shared" ref="CD168" si="22181">IF(AND(CC167=0,CC168=1),1,0)</f>
        <v>0</v>
      </c>
      <c r="CE168">
        <v>0</v>
      </c>
      <c r="CF168">
        <f t="shared" ref="CF168" si="22182">IF(AND(CE167=0,CE168=1),1,0)</f>
        <v>0</v>
      </c>
      <c r="CG168">
        <v>0</v>
      </c>
      <c r="CH168">
        <f t="shared" ref="CH168" si="22183">IF(AND(CG167=0,CG168=1),1,0)</f>
        <v>0</v>
      </c>
      <c r="CI168">
        <v>0</v>
      </c>
      <c r="CJ168">
        <f t="shared" ref="CJ168" si="22184">IF(AND(CI167=0,CI168=1),1,0)</f>
        <v>0</v>
      </c>
      <c r="CK168">
        <v>0</v>
      </c>
      <c r="CL168">
        <f t="shared" ref="CL168" si="22185">IF(AND(CK167=0,CK168=1),1,0)</f>
        <v>0</v>
      </c>
      <c r="CM168">
        <v>0</v>
      </c>
      <c r="CN168">
        <f t="shared" ref="CN168" si="22186">IF(AND(CM167=0,CM168=1),1,0)</f>
        <v>0</v>
      </c>
      <c r="CO168">
        <v>1</v>
      </c>
      <c r="CP168">
        <f t="shared" ref="CP168" si="22187">IF(AND(CO167=0,CO168=1),1,0)</f>
        <v>1</v>
      </c>
      <c r="CQ168">
        <v>0</v>
      </c>
      <c r="CR168">
        <f t="shared" ref="CR168" si="22188">IF(AND(CQ167=0,CQ168=1),1,0)</f>
        <v>0</v>
      </c>
      <c r="CS168">
        <v>0</v>
      </c>
      <c r="CT168">
        <f t="shared" ref="CT168" si="22189">IF(AND(CS167=0,CS168=1),1,0)</f>
        <v>0</v>
      </c>
      <c r="CU168">
        <v>0</v>
      </c>
      <c r="CV168">
        <f t="shared" ref="CV168" si="22190">IF(AND(CU167=0,CU168=1),1,0)</f>
        <v>0</v>
      </c>
      <c r="CW168">
        <v>0</v>
      </c>
      <c r="CX168">
        <f t="shared" ref="CX168" si="22191">IF(AND(CW167=0,CW168=1),1,0)</f>
        <v>0</v>
      </c>
      <c r="CY168">
        <v>0</v>
      </c>
      <c r="CZ168">
        <f t="shared" ref="CZ168" si="22192">IF(AND(CY167=0,CY168=1),1,0)</f>
        <v>0</v>
      </c>
      <c r="DA168">
        <v>0</v>
      </c>
      <c r="DB168">
        <f t="shared" ref="DB168" si="22193">IF(AND(DA167=0,DA168=1),1,0)</f>
        <v>0</v>
      </c>
      <c r="DC168">
        <v>0</v>
      </c>
      <c r="DD168">
        <f t="shared" ref="DD168" si="22194">IF(AND(DC167=0,DC168=1),1,0)</f>
        <v>0</v>
      </c>
      <c r="DE168">
        <v>0</v>
      </c>
      <c r="DF168">
        <f t="shared" ref="DF168" si="22195">IF(AND(DE167=0,DE168=1),1,0)</f>
        <v>0</v>
      </c>
      <c r="DG168">
        <v>0</v>
      </c>
      <c r="DH168">
        <f t="shared" ref="DH168" si="22196">IF(AND(DG167=0,DG168=1),1,0)</f>
        <v>0</v>
      </c>
      <c r="DI168">
        <v>0</v>
      </c>
      <c r="DJ168">
        <f t="shared" ref="DJ168" si="22197">IF(AND(DI167=0,DI168=1),1,0)</f>
        <v>0</v>
      </c>
      <c r="DK168">
        <v>0</v>
      </c>
      <c r="DL168">
        <f t="shared" ref="DL168" si="22198">IF(AND(DK167=0,DK168=1),1,0)</f>
        <v>0</v>
      </c>
      <c r="DM168">
        <v>0</v>
      </c>
      <c r="DN168">
        <f t="shared" ref="DN168" si="22199">IF(AND(DM167=0,DM168=1),1,0)</f>
        <v>0</v>
      </c>
      <c r="DO168">
        <v>0</v>
      </c>
      <c r="DP168">
        <f t="shared" ref="DP168:DR168" si="22200">IF(AND(DO167=0,DO168=1),1,0)</f>
        <v>0</v>
      </c>
      <c r="DQ168">
        <v>0</v>
      </c>
      <c r="DR168">
        <f t="shared" si="22200"/>
        <v>0</v>
      </c>
      <c r="DS168">
        <v>0</v>
      </c>
      <c r="DT168">
        <f t="shared" ref="DT168" si="22201">IF(AND(DS167=0,DS168=1),1,0)</f>
        <v>0</v>
      </c>
      <c r="DU168">
        <v>0</v>
      </c>
      <c r="DV168">
        <f t="shared" ref="DV168" si="22202">IF(AND(DU167=0,DU168=1),1,0)</f>
        <v>0</v>
      </c>
      <c r="DW168">
        <v>0</v>
      </c>
      <c r="DX168">
        <f t="shared" ref="DX168" si="22203">IF(AND(DW167=0,DW168=1),1,0)</f>
        <v>0</v>
      </c>
      <c r="DY168">
        <v>0</v>
      </c>
      <c r="DZ168">
        <f t="shared" ref="DZ168" si="22204">IF(AND(DY167=0,DY168=1),1,0)</f>
        <v>0</v>
      </c>
      <c r="EA168">
        <v>0</v>
      </c>
      <c r="EB168">
        <f t="shared" ref="EB168" si="22205">IF(AND(EA167=0,EA168=1),1,0)</f>
        <v>0</v>
      </c>
      <c r="EC168">
        <v>0</v>
      </c>
      <c r="ED168">
        <f t="shared" ref="ED168" si="22206">IF(AND(EC167=0,EC168=1),1,0)</f>
        <v>0</v>
      </c>
      <c r="EE168">
        <v>0</v>
      </c>
      <c r="EF168">
        <f t="shared" ref="EF168" si="22207">IF(AND(EE167=0,EE168=1),1,0)</f>
        <v>0</v>
      </c>
      <c r="EG168">
        <v>0</v>
      </c>
      <c r="EH168">
        <f t="shared" ref="EH168" si="22208">IF(AND(EG167=0,EG168=1),1,0)</f>
        <v>0</v>
      </c>
      <c r="EI168">
        <v>0</v>
      </c>
      <c r="EJ168">
        <f t="shared" ref="EJ168" si="22209">IF(AND(EI167=0,EI168=1),1,0)</f>
        <v>0</v>
      </c>
      <c r="EK168">
        <v>0</v>
      </c>
      <c r="EL168">
        <f t="shared" ref="EL168" si="22210">IF(AND(EK167=0,EK168=1),1,0)</f>
        <v>0</v>
      </c>
      <c r="EM168">
        <v>0</v>
      </c>
      <c r="EN168">
        <f t="shared" ref="EN168" si="22211">IF(AND(EM167=0,EM168=1),1,0)</f>
        <v>0</v>
      </c>
      <c r="EO168">
        <v>0</v>
      </c>
      <c r="EP168">
        <f t="shared" ref="EP168" si="22212">IF(AND(EO167=0,EO168=1),1,0)</f>
        <v>0</v>
      </c>
      <c r="EQ168">
        <v>0</v>
      </c>
      <c r="ER168">
        <f t="shared" ref="ER168" si="22213">IF(AND(EQ167=0,EQ168=1),1,0)</f>
        <v>0</v>
      </c>
      <c r="ES168">
        <v>0</v>
      </c>
      <c r="ET168">
        <f t="shared" ref="ET168" si="22214">IF(AND(ES167=0,ES168=1),1,0)</f>
        <v>0</v>
      </c>
      <c r="EU168">
        <v>0</v>
      </c>
      <c r="EV168">
        <f t="shared" ref="EV168" si="22215">IF(AND(EU167=0,EU168=1),1,0)</f>
        <v>0</v>
      </c>
      <c r="EW168">
        <v>0</v>
      </c>
      <c r="EX168">
        <f t="shared" ref="EX168" si="22216">IF(AND(EW167=0,EW168=1),1,0)</f>
        <v>0</v>
      </c>
      <c r="EY168">
        <v>0</v>
      </c>
      <c r="EZ168">
        <f t="shared" ref="EZ168" si="22217">IF(AND(EY167=0,EY168=1),1,0)</f>
        <v>0</v>
      </c>
      <c r="FA168">
        <v>0</v>
      </c>
      <c r="FB168">
        <f t="shared" ref="FB168" si="22218">IF(AND(FA167=0,FA168=1),1,0)</f>
        <v>0</v>
      </c>
      <c r="FC168">
        <v>0</v>
      </c>
      <c r="FD168">
        <f t="shared" ref="FD168" si="22219">IF(AND(FC167=0,FC168=1),1,0)</f>
        <v>0</v>
      </c>
      <c r="FE168">
        <v>0</v>
      </c>
      <c r="FF168">
        <f t="shared" ref="FF168" si="22220">IF(AND(FE167=0,FE168=1),1,0)</f>
        <v>0</v>
      </c>
      <c r="FG168">
        <v>0</v>
      </c>
      <c r="FH168">
        <f t="shared" ref="FH168" si="22221">IF(AND(FG167=0,FG168=1),1,0)</f>
        <v>0</v>
      </c>
      <c r="FI168">
        <v>0</v>
      </c>
      <c r="FJ168">
        <f t="shared" ref="FJ168" si="22222">IF(AND(FI167=0,FI168=1),1,0)</f>
        <v>0</v>
      </c>
      <c r="FK168">
        <v>0</v>
      </c>
      <c r="FL168">
        <f t="shared" ref="FL168" si="22223">IF(AND(FK167=0,FK168=1),1,0)</f>
        <v>0</v>
      </c>
      <c r="FM168">
        <v>0</v>
      </c>
      <c r="FN168">
        <f t="shared" ref="FN168" si="22224">IF(AND(FM167=0,FM168=1),1,0)</f>
        <v>0</v>
      </c>
      <c r="FO168">
        <v>0</v>
      </c>
      <c r="FP168">
        <f t="shared" ref="FP168" si="22225">IF(AND(FO167=0,FO168=1),1,0)</f>
        <v>0</v>
      </c>
      <c r="FQ168">
        <v>0</v>
      </c>
      <c r="FR168">
        <f t="shared" ref="FR168" si="22226">IF(AND(FQ167=0,FQ168=1),1,0)</f>
        <v>0</v>
      </c>
      <c r="FS168">
        <v>0</v>
      </c>
      <c r="FT168">
        <f t="shared" ref="FT168" si="22227">IF(AND(FS167=0,FS168=1),1,0)</f>
        <v>0</v>
      </c>
      <c r="FU168">
        <v>0</v>
      </c>
      <c r="FV168">
        <f t="shared" ref="FV168" si="22228">IF(AND(FU167=0,FU168=1),1,0)</f>
        <v>0</v>
      </c>
      <c r="FW168">
        <v>0</v>
      </c>
      <c r="FX168">
        <f t="shared" ref="FX168" si="22229">IF(AND(FW167=0,FW168=1),1,0)</f>
        <v>0</v>
      </c>
      <c r="FY168">
        <v>0</v>
      </c>
      <c r="FZ168">
        <f t="shared" ref="FZ168" si="22230">IF(AND(FY167=0,FY168=1),1,0)</f>
        <v>0</v>
      </c>
      <c r="GA168">
        <v>0</v>
      </c>
      <c r="GB168">
        <f t="shared" ref="GB168" si="22231">IF(AND(GA167=0,GA168=1),1,0)</f>
        <v>0</v>
      </c>
      <c r="GC168">
        <v>0</v>
      </c>
      <c r="GD168">
        <f t="shared" ref="GD168" si="22232">IF(AND(GC167=0,GC168=1),1,0)</f>
        <v>0</v>
      </c>
      <c r="GE168">
        <v>0</v>
      </c>
      <c r="GF168">
        <f t="shared" ref="GF168" si="22233">IF(AND(GE167=0,GE168=1),1,0)</f>
        <v>0</v>
      </c>
      <c r="GG168">
        <v>0</v>
      </c>
      <c r="GH168">
        <f t="shared" ref="GH168" si="22234">IF(AND(GG167=0,GG168=1),1,0)</f>
        <v>0</v>
      </c>
      <c r="GI168">
        <v>0</v>
      </c>
      <c r="GJ168">
        <f t="shared" ref="GJ168" si="22235">IF(AND(GI167=0,GI168=1),1,0)</f>
        <v>0</v>
      </c>
      <c r="GK168">
        <v>0</v>
      </c>
      <c r="GL168">
        <f t="shared" ref="GL168" si="22236">IF(AND(GK167=0,GK168=1),1,0)</f>
        <v>0</v>
      </c>
      <c r="GM168">
        <v>0</v>
      </c>
      <c r="GN168">
        <f t="shared" ref="GN168" si="22237">IF(AND(GM167=0,GM168=1),1,0)</f>
        <v>0</v>
      </c>
      <c r="GO168">
        <v>0</v>
      </c>
      <c r="GP168">
        <f t="shared" ref="GP168" si="22238">IF(AND(GO167=0,GO168=1),1,0)</f>
        <v>0</v>
      </c>
      <c r="GQ168">
        <v>0</v>
      </c>
      <c r="GR168">
        <f t="shared" ref="GR168" si="22239">IF(AND(GQ167=0,GQ168=1),1,0)</f>
        <v>0</v>
      </c>
      <c r="GS168">
        <v>0</v>
      </c>
      <c r="GT168">
        <f t="shared" ref="GT168" si="22240">IF(AND(GS167=0,GS168=1),1,0)</f>
        <v>0</v>
      </c>
      <c r="GU168">
        <v>0</v>
      </c>
      <c r="GV168">
        <f t="shared" ref="GV168" si="22241">IF(AND(GU167=0,GU168=1),1,0)</f>
        <v>0</v>
      </c>
      <c r="GW168">
        <v>0</v>
      </c>
      <c r="GX168">
        <f t="shared" ref="GX168" si="22242">IF(AND(GW167=0,GW168=1),1,0)</f>
        <v>0</v>
      </c>
      <c r="GY168">
        <v>0</v>
      </c>
      <c r="GZ168">
        <f t="shared" ref="GZ168" si="22243">IF(AND(GY167=0,GY168=1),1,0)</f>
        <v>0</v>
      </c>
      <c r="HA168">
        <v>0</v>
      </c>
      <c r="HB168">
        <f t="shared" ref="HB168" si="22244">IF(AND(HA167=0,HA168=1),1,0)</f>
        <v>0</v>
      </c>
      <c r="HC168">
        <v>0</v>
      </c>
      <c r="HD168">
        <f t="shared" ref="HD168" si="22245">IF(AND(HC167=0,HC168=1),1,0)</f>
        <v>0</v>
      </c>
      <c r="HE168">
        <v>0</v>
      </c>
      <c r="HF168">
        <f t="shared" ref="HF168" si="22246">IF(AND(HE167=0,HE168=1),1,0)</f>
        <v>0</v>
      </c>
      <c r="HG168">
        <v>0</v>
      </c>
      <c r="HH168">
        <f t="shared" ref="HH168" si="22247">IF(AND(HG167=0,HG168=1),1,0)</f>
        <v>0</v>
      </c>
      <c r="HI168">
        <v>0</v>
      </c>
      <c r="HJ168">
        <f t="shared" ref="HJ168" si="22248">IF(AND(HI167=0,HI168=1),1,0)</f>
        <v>0</v>
      </c>
      <c r="HK168">
        <v>0</v>
      </c>
      <c r="HL168">
        <f t="shared" ref="HL168" si="22249">IF(AND(HK167=0,HK168=1),1,0)</f>
        <v>0</v>
      </c>
      <c r="HM168">
        <v>0</v>
      </c>
      <c r="HN168">
        <f t="shared" ref="HN168" si="22250">IF(AND(HM167=0,HM168=1),1,0)</f>
        <v>0</v>
      </c>
      <c r="HO168">
        <v>0</v>
      </c>
      <c r="HP168">
        <f t="shared" ref="HP168" si="22251">IF(AND(HO167=0,HO168=1),1,0)</f>
        <v>0</v>
      </c>
      <c r="HQ168">
        <v>0</v>
      </c>
      <c r="HR168">
        <f t="shared" ref="HR168" si="22252">IF(AND(HQ167=0,HQ168=1),1,0)</f>
        <v>0</v>
      </c>
      <c r="HS168">
        <v>0</v>
      </c>
      <c r="HT168">
        <f t="shared" ref="HT168" si="22253">IF(AND(HS167=0,HS168=1),1,0)</f>
        <v>0</v>
      </c>
      <c r="HU168">
        <v>0</v>
      </c>
      <c r="HV168">
        <f t="shared" ref="HV168" si="22254">IF(AND(HU167=0,HU168=1),1,0)</f>
        <v>0</v>
      </c>
      <c r="HW168">
        <v>0</v>
      </c>
      <c r="HX168">
        <f t="shared" ref="HX168" si="22255">IF(AND(HW167=0,HW168=1),1,0)</f>
        <v>0</v>
      </c>
      <c r="HY168">
        <v>0</v>
      </c>
      <c r="HZ168">
        <f t="shared" ref="HZ168" si="22256">IF(AND(HY167=0,HY168=1),1,0)</f>
        <v>0</v>
      </c>
      <c r="IA168">
        <v>0</v>
      </c>
      <c r="IB168">
        <f t="shared" ref="IB168" si="22257">IF(AND(IA167=0,IA168=1),1,0)</f>
        <v>0</v>
      </c>
      <c r="IC168">
        <v>0</v>
      </c>
      <c r="ID168">
        <f t="shared" ref="ID168" si="22258">IF(AND(IC167=0,IC168=1),1,0)</f>
        <v>0</v>
      </c>
      <c r="IE168">
        <v>0</v>
      </c>
      <c r="IF168">
        <f t="shared" ref="IF168" si="22259">IF(AND(IE167=0,IE168=1),1,0)</f>
        <v>0</v>
      </c>
      <c r="IG168">
        <v>0</v>
      </c>
      <c r="IH168">
        <f t="shared" ref="IH168" si="22260">IF(AND(IG167=0,IG168=1),1,0)</f>
        <v>0</v>
      </c>
      <c r="II168">
        <v>0</v>
      </c>
      <c r="IJ168">
        <f t="shared" ref="IJ168" si="22261">IF(AND(II167=0,II168=1),1,0)</f>
        <v>0</v>
      </c>
      <c r="IK168">
        <v>0</v>
      </c>
      <c r="IL168">
        <f t="shared" ref="IL168" si="22262">IF(AND(IK167=0,IK168=1),1,0)</f>
        <v>0</v>
      </c>
      <c r="IM168">
        <v>0</v>
      </c>
      <c r="IN168">
        <f t="shared" ref="IN168" si="22263">IF(AND(IM167=0,IM168=1),1,0)</f>
        <v>0</v>
      </c>
      <c r="IO168">
        <v>0</v>
      </c>
      <c r="IP168">
        <f t="shared" ref="IP168" si="22264">IF(AND(IO167=0,IO168=1),1,0)</f>
        <v>0</v>
      </c>
      <c r="IQ168">
        <v>0</v>
      </c>
      <c r="IR168">
        <f t="shared" ref="IR168" si="22265">IF(AND(IQ167=0,IQ168=1),1,0)</f>
        <v>0</v>
      </c>
      <c r="IS168">
        <v>0</v>
      </c>
      <c r="IT168">
        <f t="shared" ref="IT168" si="22266">IF(AND(IS167=0,IS168=1),1,0)</f>
        <v>0</v>
      </c>
      <c r="IU168">
        <v>0</v>
      </c>
      <c r="IV168">
        <f t="shared" ref="IV168" si="22267">IF(AND(IU167=0,IU168=1),1,0)</f>
        <v>0</v>
      </c>
      <c r="IW168">
        <v>0</v>
      </c>
      <c r="IX168">
        <f t="shared" ref="IX168" si="22268">IF(AND(IW167=0,IW168=1),1,0)</f>
        <v>0</v>
      </c>
      <c r="IY168">
        <v>0</v>
      </c>
      <c r="IZ168">
        <f t="shared" ref="IZ168" si="22269">IF(AND(IY167=0,IY168=1),1,0)</f>
        <v>0</v>
      </c>
      <c r="JA168">
        <v>0</v>
      </c>
      <c r="JB168">
        <f t="shared" ref="JB168" si="22270">IF(AND(JA167=0,JA168=1),1,0)</f>
        <v>0</v>
      </c>
      <c r="JC168">
        <v>0</v>
      </c>
      <c r="JD168">
        <f t="shared" ref="JD168" si="22271">IF(AND(JC167=0,JC168=1),1,0)</f>
        <v>0</v>
      </c>
      <c r="JE168">
        <v>0</v>
      </c>
      <c r="JF168">
        <f t="shared" ref="JF168" si="22272">IF(AND(JE167=0,JE168=1),1,0)</f>
        <v>0</v>
      </c>
      <c r="JG168">
        <v>0</v>
      </c>
      <c r="JH168">
        <f t="shared" ref="JH168" si="22273">IF(AND(JG167=0,JG168=1),1,0)</f>
        <v>0</v>
      </c>
      <c r="JI168">
        <v>0</v>
      </c>
      <c r="JJ168">
        <f t="shared" ref="JJ168" si="22274">IF(AND(JI167=0,JI168=1),1,0)</f>
        <v>0</v>
      </c>
      <c r="JK168">
        <v>0</v>
      </c>
      <c r="JL168">
        <f t="shared" ref="JL168" si="22275">IF(AND(JK167=0,JK168=1),1,0)</f>
        <v>0</v>
      </c>
      <c r="JM168">
        <v>0</v>
      </c>
      <c r="JN168">
        <f t="shared" ref="JN168" si="22276">IF(AND(JM167=0,JM168=1),1,0)</f>
        <v>0</v>
      </c>
      <c r="JO168">
        <v>0</v>
      </c>
      <c r="JP168">
        <f t="shared" ref="JP168" si="22277">IF(AND(JO167=0,JO168=1),1,0)</f>
        <v>0</v>
      </c>
    </row>
    <row r="169" spans="1:276" x14ac:dyDescent="0.35">
      <c r="A169">
        <v>0</v>
      </c>
      <c r="B169">
        <f t="shared" si="17282"/>
        <v>0</v>
      </c>
      <c r="C169">
        <v>0</v>
      </c>
      <c r="D169">
        <f t="shared" si="17282"/>
        <v>0</v>
      </c>
      <c r="E169">
        <v>0</v>
      </c>
      <c r="F169">
        <f t="shared" ref="F169" si="22278">IF(AND(E168=0,E169=1),1,0)</f>
        <v>0</v>
      </c>
      <c r="G169">
        <v>0</v>
      </c>
      <c r="H169">
        <f t="shared" ref="H169" si="22279">IF(AND(G168=0,G169=1),1,0)</f>
        <v>0</v>
      </c>
      <c r="I169">
        <v>0</v>
      </c>
      <c r="J169">
        <f t="shared" ref="J169" si="22280">IF(AND(I168=0,I169=1),1,0)</f>
        <v>0</v>
      </c>
      <c r="K169">
        <v>0</v>
      </c>
      <c r="L169">
        <f t="shared" ref="L169" si="22281">IF(AND(K168=0,K169=1),1,0)</f>
        <v>0</v>
      </c>
      <c r="M169">
        <v>0</v>
      </c>
      <c r="N169">
        <f t="shared" ref="N169" si="22282">IF(AND(M168=0,M169=1),1,0)</f>
        <v>0</v>
      </c>
      <c r="O169">
        <v>0</v>
      </c>
      <c r="P169">
        <f t="shared" ref="P169" si="22283">IF(AND(O168=0,O169=1),1,0)</f>
        <v>0</v>
      </c>
      <c r="Q169">
        <v>0</v>
      </c>
      <c r="R169">
        <f t="shared" ref="R169" si="22284">IF(AND(Q168=0,Q169=1),1,0)</f>
        <v>0</v>
      </c>
      <c r="S169">
        <v>0</v>
      </c>
      <c r="T169">
        <f t="shared" ref="T169" si="22285">IF(AND(S168=0,S169=1),1,0)</f>
        <v>0</v>
      </c>
      <c r="U169">
        <v>0</v>
      </c>
      <c r="V169">
        <f t="shared" ref="V169" si="22286">IF(AND(U168=0,U169=1),1,0)</f>
        <v>0</v>
      </c>
      <c r="W169">
        <v>0</v>
      </c>
      <c r="X169">
        <f t="shared" ref="X169" si="22287">IF(AND(W168=0,W169=1),1,0)</f>
        <v>0</v>
      </c>
      <c r="Y169">
        <v>0</v>
      </c>
      <c r="Z169">
        <f t="shared" ref="Z169" si="22288">IF(AND(Y168=0,Y169=1),1,0)</f>
        <v>0</v>
      </c>
      <c r="AA169">
        <v>0</v>
      </c>
      <c r="AB169">
        <f t="shared" ref="AB169" si="22289">IF(AND(AA168=0,AA169=1),1,0)</f>
        <v>0</v>
      </c>
      <c r="AC169">
        <v>0</v>
      </c>
      <c r="AD169">
        <f t="shared" ref="AD169" si="22290">IF(AND(AC168=0,AC169=1),1,0)</f>
        <v>0</v>
      </c>
      <c r="AE169">
        <v>0</v>
      </c>
      <c r="AF169">
        <f t="shared" ref="AF169" si="22291">IF(AND(AE168=0,AE169=1),1,0)</f>
        <v>0</v>
      </c>
      <c r="AG169">
        <v>0</v>
      </c>
      <c r="AH169">
        <f t="shared" ref="AH169" si="22292">IF(AND(AG168=0,AG169=1),1,0)</f>
        <v>0</v>
      </c>
      <c r="AI169">
        <v>0</v>
      </c>
      <c r="AJ169">
        <f t="shared" ref="AJ169" si="22293">IF(AND(AI168=0,AI169=1),1,0)</f>
        <v>0</v>
      </c>
      <c r="AK169">
        <v>0</v>
      </c>
      <c r="AL169">
        <f t="shared" ref="AL169" si="22294">IF(AND(AK168=0,AK169=1),1,0)</f>
        <v>0</v>
      </c>
      <c r="AM169">
        <v>0</v>
      </c>
      <c r="AN169">
        <f t="shared" ref="AN169" si="22295">IF(AND(AM168=0,AM169=1),1,0)</f>
        <v>0</v>
      </c>
      <c r="AO169">
        <v>0</v>
      </c>
      <c r="AP169">
        <f t="shared" ref="AP169" si="22296">IF(AND(AO168=0,AO169=1),1,0)</f>
        <v>0</v>
      </c>
      <c r="AQ169">
        <v>0</v>
      </c>
      <c r="AR169">
        <f t="shared" ref="AR169" si="22297">IF(AND(AQ168=0,AQ169=1),1,0)</f>
        <v>0</v>
      </c>
      <c r="AS169">
        <v>0</v>
      </c>
      <c r="AT169">
        <f t="shared" ref="AT169" si="22298">IF(AND(AS168=0,AS169=1),1,0)</f>
        <v>0</v>
      </c>
      <c r="AU169">
        <v>0</v>
      </c>
      <c r="AV169">
        <f t="shared" ref="AV169" si="22299">IF(AND(AU168=0,AU169=1),1,0)</f>
        <v>0</v>
      </c>
      <c r="AW169">
        <v>0</v>
      </c>
      <c r="AX169">
        <f t="shared" ref="AX169" si="22300">IF(AND(AW168=0,AW169=1),1,0)</f>
        <v>0</v>
      </c>
      <c r="AY169">
        <v>0</v>
      </c>
      <c r="AZ169">
        <f t="shared" ref="AZ169" si="22301">IF(AND(AY168=0,AY169=1),1,0)</f>
        <v>0</v>
      </c>
      <c r="BA169">
        <v>0</v>
      </c>
      <c r="BB169">
        <f t="shared" ref="BB169" si="22302">IF(AND(BA168=0,BA169=1),1,0)</f>
        <v>0</v>
      </c>
      <c r="BC169">
        <v>0</v>
      </c>
      <c r="BD169">
        <f t="shared" ref="BD169" si="22303">IF(AND(BC168=0,BC169=1),1,0)</f>
        <v>0</v>
      </c>
      <c r="BE169">
        <v>0</v>
      </c>
      <c r="BF169">
        <f t="shared" ref="BF169" si="22304">IF(AND(BE168=0,BE169=1),1,0)</f>
        <v>0</v>
      </c>
      <c r="BG169">
        <v>0</v>
      </c>
      <c r="BH169">
        <f t="shared" ref="BH169" si="22305">IF(AND(BG168=0,BG169=1),1,0)</f>
        <v>0</v>
      </c>
      <c r="BI169">
        <v>0</v>
      </c>
      <c r="BJ169">
        <f t="shared" ref="BJ169" si="22306">IF(AND(BI168=0,BI169=1),1,0)</f>
        <v>0</v>
      </c>
      <c r="BK169">
        <v>0</v>
      </c>
      <c r="BL169">
        <f t="shared" ref="BL169" si="22307">IF(AND(BK168=0,BK169=1),1,0)</f>
        <v>0</v>
      </c>
      <c r="BM169">
        <v>0</v>
      </c>
      <c r="BN169">
        <f t="shared" ref="BN169" si="22308">IF(AND(BM168=0,BM169=1),1,0)</f>
        <v>0</v>
      </c>
      <c r="BO169">
        <v>0</v>
      </c>
      <c r="BP169">
        <f t="shared" ref="BP169" si="22309">IF(AND(BO168=0,BO169=1),1,0)</f>
        <v>0</v>
      </c>
      <c r="BQ169">
        <v>0</v>
      </c>
      <c r="BR169">
        <f t="shared" ref="BR169" si="22310">IF(AND(BQ168=0,BQ169=1),1,0)</f>
        <v>0</v>
      </c>
      <c r="BS169">
        <v>0</v>
      </c>
      <c r="BT169">
        <f t="shared" ref="BT169" si="22311">IF(AND(BS168=0,BS169=1),1,0)</f>
        <v>0</v>
      </c>
      <c r="BU169">
        <v>0</v>
      </c>
      <c r="BV169">
        <f t="shared" ref="BV169" si="22312">IF(AND(BU168=0,BU169=1),1,0)</f>
        <v>0</v>
      </c>
      <c r="BW169">
        <v>0</v>
      </c>
      <c r="BX169">
        <f t="shared" ref="BX169" si="22313">IF(AND(BW168=0,BW169=1),1,0)</f>
        <v>0</v>
      </c>
      <c r="BY169">
        <v>0</v>
      </c>
      <c r="BZ169">
        <f t="shared" ref="BZ169" si="22314">IF(AND(BY168=0,BY169=1),1,0)</f>
        <v>0</v>
      </c>
      <c r="CA169">
        <v>0</v>
      </c>
      <c r="CB169">
        <f t="shared" ref="CB169" si="22315">IF(AND(CA168=0,CA169=1),1,0)</f>
        <v>0</v>
      </c>
      <c r="CC169">
        <v>0</v>
      </c>
      <c r="CD169">
        <f t="shared" ref="CD169" si="22316">IF(AND(CC168=0,CC169=1),1,0)</f>
        <v>0</v>
      </c>
      <c r="CE169">
        <v>0</v>
      </c>
      <c r="CF169">
        <f t="shared" ref="CF169" si="22317">IF(AND(CE168=0,CE169=1),1,0)</f>
        <v>0</v>
      </c>
      <c r="CG169">
        <v>0</v>
      </c>
      <c r="CH169">
        <f t="shared" ref="CH169" si="22318">IF(AND(CG168=0,CG169=1),1,0)</f>
        <v>0</v>
      </c>
      <c r="CI169">
        <v>0</v>
      </c>
      <c r="CJ169">
        <f t="shared" ref="CJ169" si="22319">IF(AND(CI168=0,CI169=1),1,0)</f>
        <v>0</v>
      </c>
      <c r="CK169">
        <v>0</v>
      </c>
      <c r="CL169">
        <f t="shared" ref="CL169" si="22320">IF(AND(CK168=0,CK169=1),1,0)</f>
        <v>0</v>
      </c>
      <c r="CM169">
        <v>0</v>
      </c>
      <c r="CN169">
        <f t="shared" ref="CN169" si="22321">IF(AND(CM168=0,CM169=1),1,0)</f>
        <v>0</v>
      </c>
      <c r="CO169">
        <v>1</v>
      </c>
      <c r="CP169">
        <f t="shared" ref="CP169" si="22322">IF(AND(CO168=0,CO169=1),1,0)</f>
        <v>0</v>
      </c>
      <c r="CQ169">
        <v>0</v>
      </c>
      <c r="CR169">
        <f t="shared" ref="CR169" si="22323">IF(AND(CQ168=0,CQ169=1),1,0)</f>
        <v>0</v>
      </c>
      <c r="CS169">
        <v>0</v>
      </c>
      <c r="CT169">
        <f t="shared" ref="CT169" si="22324">IF(AND(CS168=0,CS169=1),1,0)</f>
        <v>0</v>
      </c>
      <c r="CU169">
        <v>0</v>
      </c>
      <c r="CV169">
        <f t="shared" ref="CV169" si="22325">IF(AND(CU168=0,CU169=1),1,0)</f>
        <v>0</v>
      </c>
      <c r="CW169">
        <v>0</v>
      </c>
      <c r="CX169">
        <f t="shared" ref="CX169" si="22326">IF(AND(CW168=0,CW169=1),1,0)</f>
        <v>0</v>
      </c>
      <c r="CY169">
        <v>0</v>
      </c>
      <c r="CZ169">
        <f t="shared" ref="CZ169" si="22327">IF(AND(CY168=0,CY169=1),1,0)</f>
        <v>0</v>
      </c>
      <c r="DA169">
        <v>0</v>
      </c>
      <c r="DB169">
        <f t="shared" ref="DB169" si="22328">IF(AND(DA168=0,DA169=1),1,0)</f>
        <v>0</v>
      </c>
      <c r="DC169">
        <v>0</v>
      </c>
      <c r="DD169">
        <f t="shared" ref="DD169" si="22329">IF(AND(DC168=0,DC169=1),1,0)</f>
        <v>0</v>
      </c>
      <c r="DE169">
        <v>0</v>
      </c>
      <c r="DF169">
        <f t="shared" ref="DF169" si="22330">IF(AND(DE168=0,DE169=1),1,0)</f>
        <v>0</v>
      </c>
      <c r="DG169">
        <v>0</v>
      </c>
      <c r="DH169">
        <f t="shared" ref="DH169" si="22331">IF(AND(DG168=0,DG169=1),1,0)</f>
        <v>0</v>
      </c>
      <c r="DI169">
        <v>0</v>
      </c>
      <c r="DJ169">
        <f t="shared" ref="DJ169" si="22332">IF(AND(DI168=0,DI169=1),1,0)</f>
        <v>0</v>
      </c>
      <c r="DK169">
        <v>0</v>
      </c>
      <c r="DL169">
        <f t="shared" ref="DL169" si="22333">IF(AND(DK168=0,DK169=1),1,0)</f>
        <v>0</v>
      </c>
      <c r="DM169">
        <v>0</v>
      </c>
      <c r="DN169">
        <f t="shared" ref="DN169" si="22334">IF(AND(DM168=0,DM169=1),1,0)</f>
        <v>0</v>
      </c>
      <c r="DO169">
        <v>0</v>
      </c>
      <c r="DP169">
        <f t="shared" ref="DP169:DR169" si="22335">IF(AND(DO168=0,DO169=1),1,0)</f>
        <v>0</v>
      </c>
      <c r="DQ169">
        <v>0</v>
      </c>
      <c r="DR169">
        <f t="shared" si="22335"/>
        <v>0</v>
      </c>
      <c r="DS169">
        <v>0</v>
      </c>
      <c r="DT169">
        <f t="shared" ref="DT169" si="22336">IF(AND(DS168=0,DS169=1),1,0)</f>
        <v>0</v>
      </c>
      <c r="DU169">
        <v>0</v>
      </c>
      <c r="DV169">
        <f t="shared" ref="DV169" si="22337">IF(AND(DU168=0,DU169=1),1,0)</f>
        <v>0</v>
      </c>
      <c r="DW169">
        <v>0</v>
      </c>
      <c r="DX169">
        <f t="shared" ref="DX169" si="22338">IF(AND(DW168=0,DW169=1),1,0)</f>
        <v>0</v>
      </c>
      <c r="DY169">
        <v>0</v>
      </c>
      <c r="DZ169">
        <f t="shared" ref="DZ169" si="22339">IF(AND(DY168=0,DY169=1),1,0)</f>
        <v>0</v>
      </c>
      <c r="EA169">
        <v>0</v>
      </c>
      <c r="EB169">
        <f t="shared" ref="EB169" si="22340">IF(AND(EA168=0,EA169=1),1,0)</f>
        <v>0</v>
      </c>
      <c r="EC169">
        <v>0</v>
      </c>
      <c r="ED169">
        <f t="shared" ref="ED169" si="22341">IF(AND(EC168=0,EC169=1),1,0)</f>
        <v>0</v>
      </c>
      <c r="EE169">
        <v>0</v>
      </c>
      <c r="EF169">
        <f t="shared" ref="EF169" si="22342">IF(AND(EE168=0,EE169=1),1,0)</f>
        <v>0</v>
      </c>
      <c r="EG169">
        <v>0</v>
      </c>
      <c r="EH169">
        <f t="shared" ref="EH169" si="22343">IF(AND(EG168=0,EG169=1),1,0)</f>
        <v>0</v>
      </c>
      <c r="EI169">
        <v>0</v>
      </c>
      <c r="EJ169">
        <f t="shared" ref="EJ169" si="22344">IF(AND(EI168=0,EI169=1),1,0)</f>
        <v>0</v>
      </c>
      <c r="EK169">
        <v>0</v>
      </c>
      <c r="EL169">
        <f t="shared" ref="EL169" si="22345">IF(AND(EK168=0,EK169=1),1,0)</f>
        <v>0</v>
      </c>
      <c r="EM169">
        <v>0</v>
      </c>
      <c r="EN169">
        <f t="shared" ref="EN169" si="22346">IF(AND(EM168=0,EM169=1),1,0)</f>
        <v>0</v>
      </c>
      <c r="EO169">
        <v>0</v>
      </c>
      <c r="EP169">
        <f t="shared" ref="EP169" si="22347">IF(AND(EO168=0,EO169=1),1,0)</f>
        <v>0</v>
      </c>
      <c r="EQ169">
        <v>0</v>
      </c>
      <c r="ER169">
        <f t="shared" ref="ER169" si="22348">IF(AND(EQ168=0,EQ169=1),1,0)</f>
        <v>0</v>
      </c>
      <c r="ES169">
        <v>0</v>
      </c>
      <c r="ET169">
        <f t="shared" ref="ET169" si="22349">IF(AND(ES168=0,ES169=1),1,0)</f>
        <v>0</v>
      </c>
      <c r="EU169">
        <v>0</v>
      </c>
      <c r="EV169">
        <f t="shared" ref="EV169" si="22350">IF(AND(EU168=0,EU169=1),1,0)</f>
        <v>0</v>
      </c>
      <c r="EW169">
        <v>0</v>
      </c>
      <c r="EX169">
        <f t="shared" ref="EX169" si="22351">IF(AND(EW168=0,EW169=1),1,0)</f>
        <v>0</v>
      </c>
      <c r="EY169">
        <v>0</v>
      </c>
      <c r="EZ169">
        <f t="shared" ref="EZ169" si="22352">IF(AND(EY168=0,EY169=1),1,0)</f>
        <v>0</v>
      </c>
      <c r="FA169">
        <v>0</v>
      </c>
      <c r="FB169">
        <f t="shared" ref="FB169" si="22353">IF(AND(FA168=0,FA169=1),1,0)</f>
        <v>0</v>
      </c>
      <c r="FC169">
        <v>0</v>
      </c>
      <c r="FD169">
        <f t="shared" ref="FD169" si="22354">IF(AND(FC168=0,FC169=1),1,0)</f>
        <v>0</v>
      </c>
      <c r="FE169">
        <v>0</v>
      </c>
      <c r="FF169">
        <f t="shared" ref="FF169" si="22355">IF(AND(FE168=0,FE169=1),1,0)</f>
        <v>0</v>
      </c>
      <c r="FG169">
        <v>0</v>
      </c>
      <c r="FH169">
        <f t="shared" ref="FH169" si="22356">IF(AND(FG168=0,FG169=1),1,0)</f>
        <v>0</v>
      </c>
      <c r="FI169">
        <v>0</v>
      </c>
      <c r="FJ169">
        <f t="shared" ref="FJ169" si="22357">IF(AND(FI168=0,FI169=1),1,0)</f>
        <v>0</v>
      </c>
      <c r="FK169">
        <v>0</v>
      </c>
      <c r="FL169">
        <f t="shared" ref="FL169" si="22358">IF(AND(FK168=0,FK169=1),1,0)</f>
        <v>0</v>
      </c>
      <c r="FM169">
        <v>0</v>
      </c>
      <c r="FN169">
        <f t="shared" ref="FN169" si="22359">IF(AND(FM168=0,FM169=1),1,0)</f>
        <v>0</v>
      </c>
      <c r="FO169">
        <v>0</v>
      </c>
      <c r="FP169">
        <f t="shared" ref="FP169" si="22360">IF(AND(FO168=0,FO169=1),1,0)</f>
        <v>0</v>
      </c>
      <c r="FQ169">
        <v>0</v>
      </c>
      <c r="FR169">
        <f t="shared" ref="FR169" si="22361">IF(AND(FQ168=0,FQ169=1),1,0)</f>
        <v>0</v>
      </c>
      <c r="FS169">
        <v>0</v>
      </c>
      <c r="FT169">
        <f t="shared" ref="FT169" si="22362">IF(AND(FS168=0,FS169=1),1,0)</f>
        <v>0</v>
      </c>
      <c r="FU169">
        <v>0</v>
      </c>
      <c r="FV169">
        <f t="shared" ref="FV169" si="22363">IF(AND(FU168=0,FU169=1),1,0)</f>
        <v>0</v>
      </c>
      <c r="FW169">
        <v>0</v>
      </c>
      <c r="FX169">
        <f t="shared" ref="FX169" si="22364">IF(AND(FW168=0,FW169=1),1,0)</f>
        <v>0</v>
      </c>
      <c r="FY169">
        <v>0</v>
      </c>
      <c r="FZ169">
        <f t="shared" ref="FZ169" si="22365">IF(AND(FY168=0,FY169=1),1,0)</f>
        <v>0</v>
      </c>
      <c r="GA169">
        <v>0</v>
      </c>
      <c r="GB169">
        <f t="shared" ref="GB169" si="22366">IF(AND(GA168=0,GA169=1),1,0)</f>
        <v>0</v>
      </c>
      <c r="GC169">
        <v>0</v>
      </c>
      <c r="GD169">
        <f t="shared" ref="GD169" si="22367">IF(AND(GC168=0,GC169=1),1,0)</f>
        <v>0</v>
      </c>
      <c r="GE169">
        <v>0</v>
      </c>
      <c r="GF169">
        <f t="shared" ref="GF169" si="22368">IF(AND(GE168=0,GE169=1),1,0)</f>
        <v>0</v>
      </c>
      <c r="GG169">
        <v>0</v>
      </c>
      <c r="GH169">
        <f t="shared" ref="GH169" si="22369">IF(AND(GG168=0,GG169=1),1,0)</f>
        <v>0</v>
      </c>
      <c r="GI169">
        <v>0</v>
      </c>
      <c r="GJ169">
        <f t="shared" ref="GJ169" si="22370">IF(AND(GI168=0,GI169=1),1,0)</f>
        <v>0</v>
      </c>
      <c r="GK169">
        <v>0</v>
      </c>
      <c r="GL169">
        <f t="shared" ref="GL169" si="22371">IF(AND(GK168=0,GK169=1),1,0)</f>
        <v>0</v>
      </c>
      <c r="GM169">
        <v>0</v>
      </c>
      <c r="GN169">
        <f t="shared" ref="GN169" si="22372">IF(AND(GM168=0,GM169=1),1,0)</f>
        <v>0</v>
      </c>
      <c r="GO169">
        <v>0</v>
      </c>
      <c r="GP169">
        <f t="shared" ref="GP169" si="22373">IF(AND(GO168=0,GO169=1),1,0)</f>
        <v>0</v>
      </c>
      <c r="GQ169">
        <v>0</v>
      </c>
      <c r="GR169">
        <f t="shared" ref="GR169" si="22374">IF(AND(GQ168=0,GQ169=1),1,0)</f>
        <v>0</v>
      </c>
      <c r="GS169">
        <v>0</v>
      </c>
      <c r="GT169">
        <f t="shared" ref="GT169" si="22375">IF(AND(GS168=0,GS169=1),1,0)</f>
        <v>0</v>
      </c>
      <c r="GU169">
        <v>0</v>
      </c>
      <c r="GV169">
        <f t="shared" ref="GV169" si="22376">IF(AND(GU168=0,GU169=1),1,0)</f>
        <v>0</v>
      </c>
      <c r="GW169">
        <v>0</v>
      </c>
      <c r="GX169">
        <f t="shared" ref="GX169" si="22377">IF(AND(GW168=0,GW169=1),1,0)</f>
        <v>0</v>
      </c>
      <c r="GY169">
        <v>0</v>
      </c>
      <c r="GZ169">
        <f t="shared" ref="GZ169" si="22378">IF(AND(GY168=0,GY169=1),1,0)</f>
        <v>0</v>
      </c>
      <c r="HA169">
        <v>0</v>
      </c>
      <c r="HB169">
        <f t="shared" ref="HB169" si="22379">IF(AND(HA168=0,HA169=1),1,0)</f>
        <v>0</v>
      </c>
      <c r="HC169">
        <v>0</v>
      </c>
      <c r="HD169">
        <f t="shared" ref="HD169" si="22380">IF(AND(HC168=0,HC169=1),1,0)</f>
        <v>0</v>
      </c>
      <c r="HE169">
        <v>0</v>
      </c>
      <c r="HF169">
        <f t="shared" ref="HF169" si="22381">IF(AND(HE168=0,HE169=1),1,0)</f>
        <v>0</v>
      </c>
      <c r="HG169">
        <v>0</v>
      </c>
      <c r="HH169">
        <f t="shared" ref="HH169" si="22382">IF(AND(HG168=0,HG169=1),1,0)</f>
        <v>0</v>
      </c>
      <c r="HI169">
        <v>0</v>
      </c>
      <c r="HJ169">
        <f t="shared" ref="HJ169" si="22383">IF(AND(HI168=0,HI169=1),1,0)</f>
        <v>0</v>
      </c>
      <c r="HK169">
        <v>0</v>
      </c>
      <c r="HL169">
        <f t="shared" ref="HL169" si="22384">IF(AND(HK168=0,HK169=1),1,0)</f>
        <v>0</v>
      </c>
      <c r="HM169">
        <v>0</v>
      </c>
      <c r="HN169">
        <f t="shared" ref="HN169" si="22385">IF(AND(HM168=0,HM169=1),1,0)</f>
        <v>0</v>
      </c>
      <c r="HO169">
        <v>0</v>
      </c>
      <c r="HP169">
        <f t="shared" ref="HP169" si="22386">IF(AND(HO168=0,HO169=1),1,0)</f>
        <v>0</v>
      </c>
      <c r="HQ169">
        <v>0</v>
      </c>
      <c r="HR169">
        <f t="shared" ref="HR169" si="22387">IF(AND(HQ168=0,HQ169=1),1,0)</f>
        <v>0</v>
      </c>
      <c r="HS169">
        <v>0</v>
      </c>
      <c r="HT169">
        <f t="shared" ref="HT169" si="22388">IF(AND(HS168=0,HS169=1),1,0)</f>
        <v>0</v>
      </c>
      <c r="HU169">
        <v>0</v>
      </c>
      <c r="HV169">
        <f t="shared" ref="HV169" si="22389">IF(AND(HU168=0,HU169=1),1,0)</f>
        <v>0</v>
      </c>
      <c r="HW169">
        <v>0</v>
      </c>
      <c r="HX169">
        <f t="shared" ref="HX169" si="22390">IF(AND(HW168=0,HW169=1),1,0)</f>
        <v>0</v>
      </c>
      <c r="HY169">
        <v>0</v>
      </c>
      <c r="HZ169">
        <f t="shared" ref="HZ169" si="22391">IF(AND(HY168=0,HY169=1),1,0)</f>
        <v>0</v>
      </c>
      <c r="IA169">
        <v>0</v>
      </c>
      <c r="IB169">
        <f t="shared" ref="IB169" si="22392">IF(AND(IA168=0,IA169=1),1,0)</f>
        <v>0</v>
      </c>
      <c r="IC169">
        <v>0</v>
      </c>
      <c r="ID169">
        <f t="shared" ref="ID169" si="22393">IF(AND(IC168=0,IC169=1),1,0)</f>
        <v>0</v>
      </c>
      <c r="IE169">
        <v>0</v>
      </c>
      <c r="IF169">
        <f t="shared" ref="IF169" si="22394">IF(AND(IE168=0,IE169=1),1,0)</f>
        <v>0</v>
      </c>
      <c r="IG169">
        <v>0</v>
      </c>
      <c r="IH169">
        <f t="shared" ref="IH169" si="22395">IF(AND(IG168=0,IG169=1),1,0)</f>
        <v>0</v>
      </c>
      <c r="II169">
        <v>0</v>
      </c>
      <c r="IJ169">
        <f t="shared" ref="IJ169" si="22396">IF(AND(II168=0,II169=1),1,0)</f>
        <v>0</v>
      </c>
      <c r="IK169">
        <v>0</v>
      </c>
      <c r="IL169">
        <f t="shared" ref="IL169" si="22397">IF(AND(IK168=0,IK169=1),1,0)</f>
        <v>0</v>
      </c>
      <c r="IM169">
        <v>0</v>
      </c>
      <c r="IN169">
        <f t="shared" ref="IN169" si="22398">IF(AND(IM168=0,IM169=1),1,0)</f>
        <v>0</v>
      </c>
      <c r="IO169">
        <v>0</v>
      </c>
      <c r="IP169">
        <f t="shared" ref="IP169" si="22399">IF(AND(IO168=0,IO169=1),1,0)</f>
        <v>0</v>
      </c>
      <c r="IQ169">
        <v>0</v>
      </c>
      <c r="IR169">
        <f t="shared" ref="IR169" si="22400">IF(AND(IQ168=0,IQ169=1),1,0)</f>
        <v>0</v>
      </c>
      <c r="IS169">
        <v>0</v>
      </c>
      <c r="IT169">
        <f t="shared" ref="IT169" si="22401">IF(AND(IS168=0,IS169=1),1,0)</f>
        <v>0</v>
      </c>
      <c r="IU169">
        <v>0</v>
      </c>
      <c r="IV169">
        <f t="shared" ref="IV169" si="22402">IF(AND(IU168=0,IU169=1),1,0)</f>
        <v>0</v>
      </c>
      <c r="IW169">
        <v>0</v>
      </c>
      <c r="IX169">
        <f t="shared" ref="IX169" si="22403">IF(AND(IW168=0,IW169=1),1,0)</f>
        <v>0</v>
      </c>
      <c r="IY169">
        <v>0</v>
      </c>
      <c r="IZ169">
        <f t="shared" ref="IZ169" si="22404">IF(AND(IY168=0,IY169=1),1,0)</f>
        <v>0</v>
      </c>
      <c r="JA169">
        <v>0</v>
      </c>
      <c r="JB169">
        <f t="shared" ref="JB169" si="22405">IF(AND(JA168=0,JA169=1),1,0)</f>
        <v>0</v>
      </c>
      <c r="JC169">
        <v>0</v>
      </c>
      <c r="JD169">
        <f t="shared" ref="JD169" si="22406">IF(AND(JC168=0,JC169=1),1,0)</f>
        <v>0</v>
      </c>
      <c r="JE169">
        <v>0</v>
      </c>
      <c r="JF169">
        <f t="shared" ref="JF169" si="22407">IF(AND(JE168=0,JE169=1),1,0)</f>
        <v>0</v>
      </c>
      <c r="JG169">
        <v>0</v>
      </c>
      <c r="JH169">
        <f t="shared" ref="JH169" si="22408">IF(AND(JG168=0,JG169=1),1,0)</f>
        <v>0</v>
      </c>
      <c r="JI169">
        <v>0</v>
      </c>
      <c r="JJ169">
        <f t="shared" ref="JJ169" si="22409">IF(AND(JI168=0,JI169=1),1,0)</f>
        <v>0</v>
      </c>
      <c r="JK169">
        <v>0</v>
      </c>
      <c r="JL169">
        <f t="shared" ref="JL169" si="22410">IF(AND(JK168=0,JK169=1),1,0)</f>
        <v>0</v>
      </c>
      <c r="JM169">
        <v>0</v>
      </c>
      <c r="JN169">
        <f t="shared" ref="JN169" si="22411">IF(AND(JM168=0,JM169=1),1,0)</f>
        <v>0</v>
      </c>
      <c r="JO169">
        <v>0</v>
      </c>
      <c r="JP169">
        <f t="shared" ref="JP169" si="22412">IF(AND(JO168=0,JO169=1),1,0)</f>
        <v>0</v>
      </c>
    </row>
    <row r="170" spans="1:276" x14ac:dyDescent="0.35">
      <c r="A170">
        <v>0</v>
      </c>
      <c r="B170">
        <f t="shared" si="17282"/>
        <v>0</v>
      </c>
      <c r="C170">
        <v>0</v>
      </c>
      <c r="D170">
        <f t="shared" si="17282"/>
        <v>0</v>
      </c>
      <c r="E170">
        <v>0</v>
      </c>
      <c r="F170">
        <f t="shared" ref="F170" si="22413">IF(AND(E169=0,E170=1),1,0)</f>
        <v>0</v>
      </c>
      <c r="G170">
        <v>0</v>
      </c>
      <c r="H170">
        <f t="shared" ref="H170" si="22414">IF(AND(G169=0,G170=1),1,0)</f>
        <v>0</v>
      </c>
      <c r="I170">
        <v>0</v>
      </c>
      <c r="J170">
        <f t="shared" ref="J170" si="22415">IF(AND(I169=0,I170=1),1,0)</f>
        <v>0</v>
      </c>
      <c r="K170">
        <v>0</v>
      </c>
      <c r="L170">
        <f t="shared" ref="L170" si="22416">IF(AND(K169=0,K170=1),1,0)</f>
        <v>0</v>
      </c>
      <c r="M170">
        <v>0</v>
      </c>
      <c r="N170">
        <f t="shared" ref="N170" si="22417">IF(AND(M169=0,M170=1),1,0)</f>
        <v>0</v>
      </c>
      <c r="O170">
        <v>0</v>
      </c>
      <c r="P170">
        <f t="shared" ref="P170" si="22418">IF(AND(O169=0,O170=1),1,0)</f>
        <v>0</v>
      </c>
      <c r="Q170">
        <v>0</v>
      </c>
      <c r="R170">
        <f t="shared" ref="R170" si="22419">IF(AND(Q169=0,Q170=1),1,0)</f>
        <v>0</v>
      </c>
      <c r="S170">
        <v>0</v>
      </c>
      <c r="T170">
        <f t="shared" ref="T170" si="22420">IF(AND(S169=0,S170=1),1,0)</f>
        <v>0</v>
      </c>
      <c r="U170">
        <v>0</v>
      </c>
      <c r="V170">
        <f t="shared" ref="V170" si="22421">IF(AND(U169=0,U170=1),1,0)</f>
        <v>0</v>
      </c>
      <c r="W170">
        <v>0</v>
      </c>
      <c r="X170">
        <f t="shared" ref="X170" si="22422">IF(AND(W169=0,W170=1),1,0)</f>
        <v>0</v>
      </c>
      <c r="Y170">
        <v>0</v>
      </c>
      <c r="Z170">
        <f t="shared" ref="Z170" si="22423">IF(AND(Y169=0,Y170=1),1,0)</f>
        <v>0</v>
      </c>
      <c r="AA170">
        <v>0</v>
      </c>
      <c r="AB170">
        <f t="shared" ref="AB170" si="22424">IF(AND(AA169=0,AA170=1),1,0)</f>
        <v>0</v>
      </c>
      <c r="AC170">
        <v>0</v>
      </c>
      <c r="AD170">
        <f t="shared" ref="AD170" si="22425">IF(AND(AC169=0,AC170=1),1,0)</f>
        <v>0</v>
      </c>
      <c r="AE170">
        <v>0</v>
      </c>
      <c r="AF170">
        <f t="shared" ref="AF170" si="22426">IF(AND(AE169=0,AE170=1),1,0)</f>
        <v>0</v>
      </c>
      <c r="AG170">
        <v>0</v>
      </c>
      <c r="AH170">
        <f t="shared" ref="AH170" si="22427">IF(AND(AG169=0,AG170=1),1,0)</f>
        <v>0</v>
      </c>
      <c r="AI170">
        <v>0</v>
      </c>
      <c r="AJ170">
        <f t="shared" ref="AJ170" si="22428">IF(AND(AI169=0,AI170=1),1,0)</f>
        <v>0</v>
      </c>
      <c r="AK170">
        <v>0</v>
      </c>
      <c r="AL170">
        <f t="shared" ref="AL170" si="22429">IF(AND(AK169=0,AK170=1),1,0)</f>
        <v>0</v>
      </c>
      <c r="AM170">
        <v>0</v>
      </c>
      <c r="AN170">
        <f t="shared" ref="AN170" si="22430">IF(AND(AM169=0,AM170=1),1,0)</f>
        <v>0</v>
      </c>
      <c r="AO170">
        <v>0</v>
      </c>
      <c r="AP170">
        <f t="shared" ref="AP170" si="22431">IF(AND(AO169=0,AO170=1),1,0)</f>
        <v>0</v>
      </c>
      <c r="AQ170">
        <v>0</v>
      </c>
      <c r="AR170">
        <f t="shared" ref="AR170" si="22432">IF(AND(AQ169=0,AQ170=1),1,0)</f>
        <v>0</v>
      </c>
      <c r="AS170">
        <v>0</v>
      </c>
      <c r="AT170">
        <f t="shared" ref="AT170" si="22433">IF(AND(AS169=0,AS170=1),1,0)</f>
        <v>0</v>
      </c>
      <c r="AU170">
        <v>0</v>
      </c>
      <c r="AV170">
        <f t="shared" ref="AV170" si="22434">IF(AND(AU169=0,AU170=1),1,0)</f>
        <v>0</v>
      </c>
      <c r="AW170">
        <v>0</v>
      </c>
      <c r="AX170">
        <f t="shared" ref="AX170" si="22435">IF(AND(AW169=0,AW170=1),1,0)</f>
        <v>0</v>
      </c>
      <c r="AY170">
        <v>0</v>
      </c>
      <c r="AZ170">
        <f t="shared" ref="AZ170" si="22436">IF(AND(AY169=0,AY170=1),1,0)</f>
        <v>0</v>
      </c>
      <c r="BA170">
        <v>0</v>
      </c>
      <c r="BB170">
        <f t="shared" ref="BB170" si="22437">IF(AND(BA169=0,BA170=1),1,0)</f>
        <v>0</v>
      </c>
      <c r="BC170">
        <v>0</v>
      </c>
      <c r="BD170">
        <f t="shared" ref="BD170" si="22438">IF(AND(BC169=0,BC170=1),1,0)</f>
        <v>0</v>
      </c>
      <c r="BE170">
        <v>0</v>
      </c>
      <c r="BF170">
        <f t="shared" ref="BF170" si="22439">IF(AND(BE169=0,BE170=1),1,0)</f>
        <v>0</v>
      </c>
      <c r="BG170">
        <v>0</v>
      </c>
      <c r="BH170">
        <f t="shared" ref="BH170" si="22440">IF(AND(BG169=0,BG170=1),1,0)</f>
        <v>0</v>
      </c>
      <c r="BI170">
        <v>0</v>
      </c>
      <c r="BJ170">
        <f t="shared" ref="BJ170" si="22441">IF(AND(BI169=0,BI170=1),1,0)</f>
        <v>0</v>
      </c>
      <c r="BK170">
        <v>0</v>
      </c>
      <c r="BL170">
        <f t="shared" ref="BL170" si="22442">IF(AND(BK169=0,BK170=1),1,0)</f>
        <v>0</v>
      </c>
      <c r="BM170">
        <v>0</v>
      </c>
      <c r="BN170">
        <f t="shared" ref="BN170" si="22443">IF(AND(BM169=0,BM170=1),1,0)</f>
        <v>0</v>
      </c>
      <c r="BO170">
        <v>0</v>
      </c>
      <c r="BP170">
        <f t="shared" ref="BP170" si="22444">IF(AND(BO169=0,BO170=1),1,0)</f>
        <v>0</v>
      </c>
      <c r="BQ170">
        <v>0</v>
      </c>
      <c r="BR170">
        <f t="shared" ref="BR170" si="22445">IF(AND(BQ169=0,BQ170=1),1,0)</f>
        <v>0</v>
      </c>
      <c r="BS170">
        <v>0</v>
      </c>
      <c r="BT170">
        <f t="shared" ref="BT170" si="22446">IF(AND(BS169=0,BS170=1),1,0)</f>
        <v>0</v>
      </c>
      <c r="BU170">
        <v>0</v>
      </c>
      <c r="BV170">
        <f t="shared" ref="BV170" si="22447">IF(AND(BU169=0,BU170=1),1,0)</f>
        <v>0</v>
      </c>
      <c r="BW170">
        <v>0</v>
      </c>
      <c r="BX170">
        <f t="shared" ref="BX170" si="22448">IF(AND(BW169=0,BW170=1),1,0)</f>
        <v>0</v>
      </c>
      <c r="BY170">
        <v>0</v>
      </c>
      <c r="BZ170">
        <f t="shared" ref="BZ170" si="22449">IF(AND(BY169=0,BY170=1),1,0)</f>
        <v>0</v>
      </c>
      <c r="CA170">
        <v>0</v>
      </c>
      <c r="CB170">
        <f t="shared" ref="CB170" si="22450">IF(AND(CA169=0,CA170=1),1,0)</f>
        <v>0</v>
      </c>
      <c r="CC170">
        <v>0</v>
      </c>
      <c r="CD170">
        <f t="shared" ref="CD170" si="22451">IF(AND(CC169=0,CC170=1),1,0)</f>
        <v>0</v>
      </c>
      <c r="CE170">
        <v>0</v>
      </c>
      <c r="CF170">
        <f t="shared" ref="CF170" si="22452">IF(AND(CE169=0,CE170=1),1,0)</f>
        <v>0</v>
      </c>
      <c r="CG170">
        <v>0</v>
      </c>
      <c r="CH170">
        <f t="shared" ref="CH170" si="22453">IF(AND(CG169=0,CG170=1),1,0)</f>
        <v>0</v>
      </c>
      <c r="CI170">
        <v>0</v>
      </c>
      <c r="CJ170">
        <f t="shared" ref="CJ170" si="22454">IF(AND(CI169=0,CI170=1),1,0)</f>
        <v>0</v>
      </c>
      <c r="CK170">
        <v>0</v>
      </c>
      <c r="CL170">
        <f t="shared" ref="CL170" si="22455">IF(AND(CK169=0,CK170=1),1,0)</f>
        <v>0</v>
      </c>
      <c r="CM170">
        <v>0</v>
      </c>
      <c r="CN170">
        <f t="shared" ref="CN170" si="22456">IF(AND(CM169=0,CM170=1),1,0)</f>
        <v>0</v>
      </c>
      <c r="CO170">
        <v>0</v>
      </c>
      <c r="CP170">
        <f t="shared" ref="CP170" si="22457">IF(AND(CO169=0,CO170=1),1,0)</f>
        <v>0</v>
      </c>
      <c r="CQ170">
        <v>0</v>
      </c>
      <c r="CR170">
        <f t="shared" ref="CR170" si="22458">IF(AND(CQ169=0,CQ170=1),1,0)</f>
        <v>0</v>
      </c>
      <c r="CS170">
        <v>0</v>
      </c>
      <c r="CT170">
        <f t="shared" ref="CT170" si="22459">IF(AND(CS169=0,CS170=1),1,0)</f>
        <v>0</v>
      </c>
      <c r="CU170">
        <v>0</v>
      </c>
      <c r="CV170">
        <f t="shared" ref="CV170" si="22460">IF(AND(CU169=0,CU170=1),1,0)</f>
        <v>0</v>
      </c>
      <c r="CW170">
        <v>0</v>
      </c>
      <c r="CX170">
        <f t="shared" ref="CX170" si="22461">IF(AND(CW169=0,CW170=1),1,0)</f>
        <v>0</v>
      </c>
      <c r="CY170">
        <v>0</v>
      </c>
      <c r="CZ170">
        <f t="shared" ref="CZ170" si="22462">IF(AND(CY169=0,CY170=1),1,0)</f>
        <v>0</v>
      </c>
      <c r="DA170">
        <v>0</v>
      </c>
      <c r="DB170">
        <f t="shared" ref="DB170" si="22463">IF(AND(DA169=0,DA170=1),1,0)</f>
        <v>0</v>
      </c>
      <c r="DC170">
        <v>0</v>
      </c>
      <c r="DD170">
        <f t="shared" ref="DD170" si="22464">IF(AND(DC169=0,DC170=1),1,0)</f>
        <v>0</v>
      </c>
      <c r="DE170">
        <v>0</v>
      </c>
      <c r="DF170">
        <f t="shared" ref="DF170" si="22465">IF(AND(DE169=0,DE170=1),1,0)</f>
        <v>0</v>
      </c>
      <c r="DG170">
        <v>0</v>
      </c>
      <c r="DH170">
        <f t="shared" ref="DH170" si="22466">IF(AND(DG169=0,DG170=1),1,0)</f>
        <v>0</v>
      </c>
      <c r="DI170">
        <v>0</v>
      </c>
      <c r="DJ170">
        <f t="shared" ref="DJ170" si="22467">IF(AND(DI169=0,DI170=1),1,0)</f>
        <v>0</v>
      </c>
      <c r="DK170">
        <v>0</v>
      </c>
      <c r="DL170">
        <f t="shared" ref="DL170" si="22468">IF(AND(DK169=0,DK170=1),1,0)</f>
        <v>0</v>
      </c>
      <c r="DM170">
        <v>0</v>
      </c>
      <c r="DN170">
        <f t="shared" ref="DN170" si="22469">IF(AND(DM169=0,DM170=1),1,0)</f>
        <v>0</v>
      </c>
      <c r="DO170">
        <v>0</v>
      </c>
      <c r="DP170">
        <f t="shared" ref="DP170:DR170" si="22470">IF(AND(DO169=0,DO170=1),1,0)</f>
        <v>0</v>
      </c>
      <c r="DQ170">
        <v>1</v>
      </c>
      <c r="DR170">
        <f t="shared" si="22470"/>
        <v>1</v>
      </c>
      <c r="DS170">
        <v>0</v>
      </c>
      <c r="DT170">
        <f t="shared" ref="DT170" si="22471">IF(AND(DS169=0,DS170=1),1,0)</f>
        <v>0</v>
      </c>
      <c r="DU170">
        <v>0</v>
      </c>
      <c r="DV170">
        <f t="shared" ref="DV170" si="22472">IF(AND(DU169=0,DU170=1),1,0)</f>
        <v>0</v>
      </c>
      <c r="DW170">
        <v>0</v>
      </c>
      <c r="DX170">
        <f t="shared" ref="DX170" si="22473">IF(AND(DW169=0,DW170=1),1,0)</f>
        <v>0</v>
      </c>
      <c r="DY170">
        <v>0</v>
      </c>
      <c r="DZ170">
        <f t="shared" ref="DZ170" si="22474">IF(AND(DY169=0,DY170=1),1,0)</f>
        <v>0</v>
      </c>
      <c r="EA170">
        <v>0</v>
      </c>
      <c r="EB170">
        <f t="shared" ref="EB170" si="22475">IF(AND(EA169=0,EA170=1),1,0)</f>
        <v>0</v>
      </c>
      <c r="EC170">
        <v>0</v>
      </c>
      <c r="ED170">
        <f t="shared" ref="ED170" si="22476">IF(AND(EC169=0,EC170=1),1,0)</f>
        <v>0</v>
      </c>
      <c r="EE170">
        <v>0</v>
      </c>
      <c r="EF170">
        <f t="shared" ref="EF170" si="22477">IF(AND(EE169=0,EE170=1),1,0)</f>
        <v>0</v>
      </c>
      <c r="EG170">
        <v>0</v>
      </c>
      <c r="EH170">
        <f t="shared" ref="EH170" si="22478">IF(AND(EG169=0,EG170=1),1,0)</f>
        <v>0</v>
      </c>
      <c r="EI170">
        <v>0</v>
      </c>
      <c r="EJ170">
        <f t="shared" ref="EJ170" si="22479">IF(AND(EI169=0,EI170=1),1,0)</f>
        <v>0</v>
      </c>
      <c r="EK170">
        <v>0</v>
      </c>
      <c r="EL170">
        <f t="shared" ref="EL170" si="22480">IF(AND(EK169=0,EK170=1),1,0)</f>
        <v>0</v>
      </c>
      <c r="EM170">
        <v>0</v>
      </c>
      <c r="EN170">
        <f t="shared" ref="EN170" si="22481">IF(AND(EM169=0,EM170=1),1,0)</f>
        <v>0</v>
      </c>
      <c r="EO170">
        <v>0</v>
      </c>
      <c r="EP170">
        <f t="shared" ref="EP170" si="22482">IF(AND(EO169=0,EO170=1),1,0)</f>
        <v>0</v>
      </c>
      <c r="EQ170">
        <v>0</v>
      </c>
      <c r="ER170">
        <f t="shared" ref="ER170" si="22483">IF(AND(EQ169=0,EQ170=1),1,0)</f>
        <v>0</v>
      </c>
      <c r="ES170">
        <v>0</v>
      </c>
      <c r="ET170">
        <f t="shared" ref="ET170" si="22484">IF(AND(ES169=0,ES170=1),1,0)</f>
        <v>0</v>
      </c>
      <c r="EU170">
        <v>0</v>
      </c>
      <c r="EV170">
        <f t="shared" ref="EV170" si="22485">IF(AND(EU169=0,EU170=1),1,0)</f>
        <v>0</v>
      </c>
      <c r="EW170">
        <v>0</v>
      </c>
      <c r="EX170">
        <f t="shared" ref="EX170" si="22486">IF(AND(EW169=0,EW170=1),1,0)</f>
        <v>0</v>
      </c>
      <c r="EY170">
        <v>0</v>
      </c>
      <c r="EZ170">
        <f t="shared" ref="EZ170" si="22487">IF(AND(EY169=0,EY170=1),1,0)</f>
        <v>0</v>
      </c>
      <c r="FA170">
        <v>0</v>
      </c>
      <c r="FB170">
        <f t="shared" ref="FB170" si="22488">IF(AND(FA169=0,FA170=1),1,0)</f>
        <v>0</v>
      </c>
      <c r="FC170">
        <v>0</v>
      </c>
      <c r="FD170">
        <f t="shared" ref="FD170" si="22489">IF(AND(FC169=0,FC170=1),1,0)</f>
        <v>0</v>
      </c>
      <c r="FE170">
        <v>0</v>
      </c>
      <c r="FF170">
        <f t="shared" ref="FF170" si="22490">IF(AND(FE169=0,FE170=1),1,0)</f>
        <v>0</v>
      </c>
      <c r="FG170">
        <v>0</v>
      </c>
      <c r="FH170">
        <f t="shared" ref="FH170" si="22491">IF(AND(FG169=0,FG170=1),1,0)</f>
        <v>0</v>
      </c>
      <c r="FI170">
        <v>0</v>
      </c>
      <c r="FJ170">
        <f t="shared" ref="FJ170" si="22492">IF(AND(FI169=0,FI170=1),1,0)</f>
        <v>0</v>
      </c>
      <c r="FK170">
        <v>0</v>
      </c>
      <c r="FL170">
        <f t="shared" ref="FL170" si="22493">IF(AND(FK169=0,FK170=1),1,0)</f>
        <v>0</v>
      </c>
      <c r="FM170">
        <v>0</v>
      </c>
      <c r="FN170">
        <f t="shared" ref="FN170" si="22494">IF(AND(FM169=0,FM170=1),1,0)</f>
        <v>0</v>
      </c>
      <c r="FO170">
        <v>0</v>
      </c>
      <c r="FP170">
        <f t="shared" ref="FP170" si="22495">IF(AND(FO169=0,FO170=1),1,0)</f>
        <v>0</v>
      </c>
      <c r="FQ170">
        <v>0</v>
      </c>
      <c r="FR170">
        <f t="shared" ref="FR170" si="22496">IF(AND(FQ169=0,FQ170=1),1,0)</f>
        <v>0</v>
      </c>
      <c r="FS170">
        <v>0</v>
      </c>
      <c r="FT170">
        <f t="shared" ref="FT170" si="22497">IF(AND(FS169=0,FS170=1),1,0)</f>
        <v>0</v>
      </c>
      <c r="FU170">
        <v>0</v>
      </c>
      <c r="FV170">
        <f t="shared" ref="FV170" si="22498">IF(AND(FU169=0,FU170=1),1,0)</f>
        <v>0</v>
      </c>
      <c r="FW170">
        <v>0</v>
      </c>
      <c r="FX170">
        <f t="shared" ref="FX170" si="22499">IF(AND(FW169=0,FW170=1),1,0)</f>
        <v>0</v>
      </c>
      <c r="FY170">
        <v>0</v>
      </c>
      <c r="FZ170">
        <f t="shared" ref="FZ170" si="22500">IF(AND(FY169=0,FY170=1),1,0)</f>
        <v>0</v>
      </c>
      <c r="GA170">
        <v>0</v>
      </c>
      <c r="GB170">
        <f t="shared" ref="GB170" si="22501">IF(AND(GA169=0,GA170=1),1,0)</f>
        <v>0</v>
      </c>
      <c r="GC170">
        <v>0</v>
      </c>
      <c r="GD170">
        <f t="shared" ref="GD170" si="22502">IF(AND(GC169=0,GC170=1),1,0)</f>
        <v>0</v>
      </c>
      <c r="GE170">
        <v>0</v>
      </c>
      <c r="GF170">
        <f t="shared" ref="GF170" si="22503">IF(AND(GE169=0,GE170=1),1,0)</f>
        <v>0</v>
      </c>
      <c r="GG170">
        <v>0</v>
      </c>
      <c r="GH170">
        <f t="shared" ref="GH170" si="22504">IF(AND(GG169=0,GG170=1),1,0)</f>
        <v>0</v>
      </c>
      <c r="GI170">
        <v>0</v>
      </c>
      <c r="GJ170">
        <f t="shared" ref="GJ170" si="22505">IF(AND(GI169=0,GI170=1),1,0)</f>
        <v>0</v>
      </c>
      <c r="GK170">
        <v>0</v>
      </c>
      <c r="GL170">
        <f t="shared" ref="GL170" si="22506">IF(AND(GK169=0,GK170=1),1,0)</f>
        <v>0</v>
      </c>
      <c r="GM170">
        <v>0</v>
      </c>
      <c r="GN170">
        <f t="shared" ref="GN170" si="22507">IF(AND(GM169=0,GM170=1),1,0)</f>
        <v>0</v>
      </c>
      <c r="GO170">
        <v>0</v>
      </c>
      <c r="GP170">
        <f t="shared" ref="GP170" si="22508">IF(AND(GO169=0,GO170=1),1,0)</f>
        <v>0</v>
      </c>
      <c r="GQ170">
        <v>0</v>
      </c>
      <c r="GR170">
        <f t="shared" ref="GR170" si="22509">IF(AND(GQ169=0,GQ170=1),1,0)</f>
        <v>0</v>
      </c>
      <c r="GS170">
        <v>0</v>
      </c>
      <c r="GT170">
        <f t="shared" ref="GT170" si="22510">IF(AND(GS169=0,GS170=1),1,0)</f>
        <v>0</v>
      </c>
      <c r="GU170">
        <v>0</v>
      </c>
      <c r="GV170">
        <f t="shared" ref="GV170" si="22511">IF(AND(GU169=0,GU170=1),1,0)</f>
        <v>0</v>
      </c>
      <c r="GW170">
        <v>0</v>
      </c>
      <c r="GX170">
        <f t="shared" ref="GX170" si="22512">IF(AND(GW169=0,GW170=1),1,0)</f>
        <v>0</v>
      </c>
      <c r="GY170">
        <v>0</v>
      </c>
      <c r="GZ170">
        <f t="shared" ref="GZ170" si="22513">IF(AND(GY169=0,GY170=1),1,0)</f>
        <v>0</v>
      </c>
      <c r="HA170">
        <v>0</v>
      </c>
      <c r="HB170">
        <f t="shared" ref="HB170" si="22514">IF(AND(HA169=0,HA170=1),1,0)</f>
        <v>0</v>
      </c>
      <c r="HC170">
        <v>0</v>
      </c>
      <c r="HD170">
        <f t="shared" ref="HD170" si="22515">IF(AND(HC169=0,HC170=1),1,0)</f>
        <v>0</v>
      </c>
      <c r="HE170">
        <v>0</v>
      </c>
      <c r="HF170">
        <f t="shared" ref="HF170" si="22516">IF(AND(HE169=0,HE170=1),1,0)</f>
        <v>0</v>
      </c>
      <c r="HG170">
        <v>0</v>
      </c>
      <c r="HH170">
        <f t="shared" ref="HH170" si="22517">IF(AND(HG169=0,HG170=1),1,0)</f>
        <v>0</v>
      </c>
      <c r="HI170">
        <v>0</v>
      </c>
      <c r="HJ170">
        <f t="shared" ref="HJ170" si="22518">IF(AND(HI169=0,HI170=1),1,0)</f>
        <v>0</v>
      </c>
      <c r="HK170">
        <v>0</v>
      </c>
      <c r="HL170">
        <f t="shared" ref="HL170" si="22519">IF(AND(HK169=0,HK170=1),1,0)</f>
        <v>0</v>
      </c>
      <c r="HM170">
        <v>0</v>
      </c>
      <c r="HN170">
        <f t="shared" ref="HN170" si="22520">IF(AND(HM169=0,HM170=1),1,0)</f>
        <v>0</v>
      </c>
      <c r="HO170">
        <v>0</v>
      </c>
      <c r="HP170">
        <f t="shared" ref="HP170" si="22521">IF(AND(HO169=0,HO170=1),1,0)</f>
        <v>0</v>
      </c>
      <c r="HQ170">
        <v>0</v>
      </c>
      <c r="HR170">
        <f t="shared" ref="HR170" si="22522">IF(AND(HQ169=0,HQ170=1),1,0)</f>
        <v>0</v>
      </c>
      <c r="HS170">
        <v>0</v>
      </c>
      <c r="HT170">
        <f t="shared" ref="HT170" si="22523">IF(AND(HS169=0,HS170=1),1,0)</f>
        <v>0</v>
      </c>
      <c r="HU170">
        <v>0</v>
      </c>
      <c r="HV170">
        <f t="shared" ref="HV170" si="22524">IF(AND(HU169=0,HU170=1),1,0)</f>
        <v>0</v>
      </c>
      <c r="HW170">
        <v>0</v>
      </c>
      <c r="HX170">
        <f t="shared" ref="HX170" si="22525">IF(AND(HW169=0,HW170=1),1,0)</f>
        <v>0</v>
      </c>
      <c r="HY170">
        <v>0</v>
      </c>
      <c r="HZ170">
        <f t="shared" ref="HZ170" si="22526">IF(AND(HY169=0,HY170=1),1,0)</f>
        <v>0</v>
      </c>
      <c r="IA170">
        <v>0</v>
      </c>
      <c r="IB170">
        <f t="shared" ref="IB170" si="22527">IF(AND(IA169=0,IA170=1),1,0)</f>
        <v>0</v>
      </c>
      <c r="IC170">
        <v>0</v>
      </c>
      <c r="ID170">
        <f t="shared" ref="ID170" si="22528">IF(AND(IC169=0,IC170=1),1,0)</f>
        <v>0</v>
      </c>
      <c r="IE170">
        <v>0</v>
      </c>
      <c r="IF170">
        <f t="shared" ref="IF170" si="22529">IF(AND(IE169=0,IE170=1),1,0)</f>
        <v>0</v>
      </c>
      <c r="IG170">
        <v>0</v>
      </c>
      <c r="IH170">
        <f t="shared" ref="IH170" si="22530">IF(AND(IG169=0,IG170=1),1,0)</f>
        <v>0</v>
      </c>
      <c r="II170">
        <v>0</v>
      </c>
      <c r="IJ170">
        <f t="shared" ref="IJ170" si="22531">IF(AND(II169=0,II170=1),1,0)</f>
        <v>0</v>
      </c>
      <c r="IK170">
        <v>0</v>
      </c>
      <c r="IL170">
        <f t="shared" ref="IL170" si="22532">IF(AND(IK169=0,IK170=1),1,0)</f>
        <v>0</v>
      </c>
      <c r="IM170">
        <v>0</v>
      </c>
      <c r="IN170">
        <f t="shared" ref="IN170" si="22533">IF(AND(IM169=0,IM170=1),1,0)</f>
        <v>0</v>
      </c>
      <c r="IO170">
        <v>0</v>
      </c>
      <c r="IP170">
        <f t="shared" ref="IP170" si="22534">IF(AND(IO169=0,IO170=1),1,0)</f>
        <v>0</v>
      </c>
      <c r="IQ170">
        <v>0</v>
      </c>
      <c r="IR170">
        <f t="shared" ref="IR170" si="22535">IF(AND(IQ169=0,IQ170=1),1,0)</f>
        <v>0</v>
      </c>
      <c r="IS170">
        <v>0</v>
      </c>
      <c r="IT170">
        <f t="shared" ref="IT170" si="22536">IF(AND(IS169=0,IS170=1),1,0)</f>
        <v>0</v>
      </c>
      <c r="IU170">
        <v>0</v>
      </c>
      <c r="IV170">
        <f t="shared" ref="IV170" si="22537">IF(AND(IU169=0,IU170=1),1,0)</f>
        <v>0</v>
      </c>
      <c r="IW170">
        <v>0</v>
      </c>
      <c r="IX170">
        <f t="shared" ref="IX170" si="22538">IF(AND(IW169=0,IW170=1),1,0)</f>
        <v>0</v>
      </c>
      <c r="IY170">
        <v>0</v>
      </c>
      <c r="IZ170">
        <f t="shared" ref="IZ170" si="22539">IF(AND(IY169=0,IY170=1),1,0)</f>
        <v>0</v>
      </c>
      <c r="JA170">
        <v>0</v>
      </c>
      <c r="JB170">
        <f t="shared" ref="JB170" si="22540">IF(AND(JA169=0,JA170=1),1,0)</f>
        <v>0</v>
      </c>
      <c r="JC170">
        <v>0</v>
      </c>
      <c r="JD170">
        <f t="shared" ref="JD170" si="22541">IF(AND(JC169=0,JC170=1),1,0)</f>
        <v>0</v>
      </c>
      <c r="JE170">
        <v>0</v>
      </c>
      <c r="JF170">
        <f t="shared" ref="JF170" si="22542">IF(AND(JE169=0,JE170=1),1,0)</f>
        <v>0</v>
      </c>
      <c r="JG170">
        <v>0</v>
      </c>
      <c r="JH170">
        <f t="shared" ref="JH170" si="22543">IF(AND(JG169=0,JG170=1),1,0)</f>
        <v>0</v>
      </c>
      <c r="JI170">
        <v>0</v>
      </c>
      <c r="JJ170">
        <f t="shared" ref="JJ170" si="22544">IF(AND(JI169=0,JI170=1),1,0)</f>
        <v>0</v>
      </c>
      <c r="JK170">
        <v>0</v>
      </c>
      <c r="JL170">
        <f t="shared" ref="JL170" si="22545">IF(AND(JK169=0,JK170=1),1,0)</f>
        <v>0</v>
      </c>
      <c r="JM170">
        <v>0</v>
      </c>
      <c r="JN170">
        <f t="shared" ref="JN170" si="22546">IF(AND(JM169=0,JM170=1),1,0)</f>
        <v>0</v>
      </c>
      <c r="JO170">
        <v>0</v>
      </c>
      <c r="JP170">
        <f t="shared" ref="JP170" si="22547">IF(AND(JO169=0,JO170=1),1,0)</f>
        <v>0</v>
      </c>
    </row>
    <row r="171" spans="1:276" x14ac:dyDescent="0.35">
      <c r="A171">
        <v>0</v>
      </c>
      <c r="B171">
        <f t="shared" si="17282"/>
        <v>0</v>
      </c>
      <c r="C171">
        <v>0</v>
      </c>
      <c r="D171">
        <f t="shared" si="17282"/>
        <v>0</v>
      </c>
      <c r="E171">
        <v>0</v>
      </c>
      <c r="F171">
        <f t="shared" ref="F171" si="22548">IF(AND(E170=0,E171=1),1,0)</f>
        <v>0</v>
      </c>
      <c r="G171">
        <v>0</v>
      </c>
      <c r="H171">
        <f t="shared" ref="H171" si="22549">IF(AND(G170=0,G171=1),1,0)</f>
        <v>0</v>
      </c>
      <c r="I171">
        <v>0</v>
      </c>
      <c r="J171">
        <f t="shared" ref="J171" si="22550">IF(AND(I170=0,I171=1),1,0)</f>
        <v>0</v>
      </c>
      <c r="K171">
        <v>0</v>
      </c>
      <c r="L171">
        <f t="shared" ref="L171" si="22551">IF(AND(K170=0,K171=1),1,0)</f>
        <v>0</v>
      </c>
      <c r="M171">
        <v>0</v>
      </c>
      <c r="N171">
        <f t="shared" ref="N171" si="22552">IF(AND(M170=0,M171=1),1,0)</f>
        <v>0</v>
      </c>
      <c r="O171">
        <v>0</v>
      </c>
      <c r="P171">
        <f t="shared" ref="P171" si="22553">IF(AND(O170=0,O171=1),1,0)</f>
        <v>0</v>
      </c>
      <c r="Q171">
        <v>0</v>
      </c>
      <c r="R171">
        <f t="shared" ref="R171" si="22554">IF(AND(Q170=0,Q171=1),1,0)</f>
        <v>0</v>
      </c>
      <c r="S171">
        <v>0</v>
      </c>
      <c r="T171">
        <f t="shared" ref="T171" si="22555">IF(AND(S170=0,S171=1),1,0)</f>
        <v>0</v>
      </c>
      <c r="U171">
        <v>0</v>
      </c>
      <c r="V171">
        <f t="shared" ref="V171" si="22556">IF(AND(U170=0,U171=1),1,0)</f>
        <v>0</v>
      </c>
      <c r="W171">
        <v>0</v>
      </c>
      <c r="X171">
        <f t="shared" ref="X171" si="22557">IF(AND(W170=0,W171=1),1,0)</f>
        <v>0</v>
      </c>
      <c r="Y171">
        <v>0</v>
      </c>
      <c r="Z171">
        <f t="shared" ref="Z171" si="22558">IF(AND(Y170=0,Y171=1),1,0)</f>
        <v>0</v>
      </c>
      <c r="AA171">
        <v>0</v>
      </c>
      <c r="AB171">
        <f t="shared" ref="AB171" si="22559">IF(AND(AA170=0,AA171=1),1,0)</f>
        <v>0</v>
      </c>
      <c r="AC171">
        <v>0</v>
      </c>
      <c r="AD171">
        <f t="shared" ref="AD171" si="22560">IF(AND(AC170=0,AC171=1),1,0)</f>
        <v>0</v>
      </c>
      <c r="AE171">
        <v>0</v>
      </c>
      <c r="AF171">
        <f t="shared" ref="AF171" si="22561">IF(AND(AE170=0,AE171=1),1,0)</f>
        <v>0</v>
      </c>
      <c r="AG171">
        <v>0</v>
      </c>
      <c r="AH171">
        <f t="shared" ref="AH171" si="22562">IF(AND(AG170=0,AG171=1),1,0)</f>
        <v>0</v>
      </c>
      <c r="AI171">
        <v>0</v>
      </c>
      <c r="AJ171">
        <f t="shared" ref="AJ171" si="22563">IF(AND(AI170=0,AI171=1),1,0)</f>
        <v>0</v>
      </c>
      <c r="AK171">
        <v>0</v>
      </c>
      <c r="AL171">
        <f t="shared" ref="AL171" si="22564">IF(AND(AK170=0,AK171=1),1,0)</f>
        <v>0</v>
      </c>
      <c r="AM171">
        <v>0</v>
      </c>
      <c r="AN171">
        <f t="shared" ref="AN171" si="22565">IF(AND(AM170=0,AM171=1),1,0)</f>
        <v>0</v>
      </c>
      <c r="AO171">
        <v>0</v>
      </c>
      <c r="AP171">
        <f t="shared" ref="AP171" si="22566">IF(AND(AO170=0,AO171=1),1,0)</f>
        <v>0</v>
      </c>
      <c r="AQ171">
        <v>0</v>
      </c>
      <c r="AR171">
        <f t="shared" ref="AR171" si="22567">IF(AND(AQ170=0,AQ171=1),1,0)</f>
        <v>0</v>
      </c>
      <c r="AS171">
        <v>0</v>
      </c>
      <c r="AT171">
        <f t="shared" ref="AT171" si="22568">IF(AND(AS170=0,AS171=1),1,0)</f>
        <v>0</v>
      </c>
      <c r="AU171">
        <v>0</v>
      </c>
      <c r="AV171">
        <f t="shared" ref="AV171" si="22569">IF(AND(AU170=0,AU171=1),1,0)</f>
        <v>0</v>
      </c>
      <c r="AW171">
        <v>0</v>
      </c>
      <c r="AX171">
        <f t="shared" ref="AX171" si="22570">IF(AND(AW170=0,AW171=1),1,0)</f>
        <v>0</v>
      </c>
      <c r="AY171">
        <v>0</v>
      </c>
      <c r="AZ171">
        <f t="shared" ref="AZ171" si="22571">IF(AND(AY170=0,AY171=1),1,0)</f>
        <v>0</v>
      </c>
      <c r="BA171">
        <v>0</v>
      </c>
      <c r="BB171">
        <f t="shared" ref="BB171" si="22572">IF(AND(BA170=0,BA171=1),1,0)</f>
        <v>0</v>
      </c>
      <c r="BC171">
        <v>0</v>
      </c>
      <c r="BD171">
        <f t="shared" ref="BD171" si="22573">IF(AND(BC170=0,BC171=1),1,0)</f>
        <v>0</v>
      </c>
      <c r="BE171">
        <v>0</v>
      </c>
      <c r="BF171">
        <f t="shared" ref="BF171" si="22574">IF(AND(BE170=0,BE171=1),1,0)</f>
        <v>0</v>
      </c>
      <c r="BG171">
        <v>0</v>
      </c>
      <c r="BH171">
        <f t="shared" ref="BH171" si="22575">IF(AND(BG170=0,BG171=1),1,0)</f>
        <v>0</v>
      </c>
      <c r="BI171">
        <v>0</v>
      </c>
      <c r="BJ171">
        <f t="shared" ref="BJ171" si="22576">IF(AND(BI170=0,BI171=1),1,0)</f>
        <v>0</v>
      </c>
      <c r="BK171">
        <v>0</v>
      </c>
      <c r="BL171">
        <f t="shared" ref="BL171" si="22577">IF(AND(BK170=0,BK171=1),1,0)</f>
        <v>0</v>
      </c>
      <c r="BM171">
        <v>0</v>
      </c>
      <c r="BN171">
        <f t="shared" ref="BN171" si="22578">IF(AND(BM170=0,BM171=1),1,0)</f>
        <v>0</v>
      </c>
      <c r="BO171">
        <v>0</v>
      </c>
      <c r="BP171">
        <f t="shared" ref="BP171" si="22579">IF(AND(BO170=0,BO171=1),1,0)</f>
        <v>0</v>
      </c>
      <c r="BQ171">
        <v>0</v>
      </c>
      <c r="BR171">
        <f t="shared" ref="BR171" si="22580">IF(AND(BQ170=0,BQ171=1),1,0)</f>
        <v>0</v>
      </c>
      <c r="BS171">
        <v>0</v>
      </c>
      <c r="BT171">
        <f t="shared" ref="BT171" si="22581">IF(AND(BS170=0,BS171=1),1,0)</f>
        <v>0</v>
      </c>
      <c r="BU171">
        <v>0</v>
      </c>
      <c r="BV171">
        <f t="shared" ref="BV171" si="22582">IF(AND(BU170=0,BU171=1),1,0)</f>
        <v>0</v>
      </c>
      <c r="BW171">
        <v>0</v>
      </c>
      <c r="BX171">
        <f t="shared" ref="BX171" si="22583">IF(AND(BW170=0,BW171=1),1,0)</f>
        <v>0</v>
      </c>
      <c r="BY171">
        <v>0</v>
      </c>
      <c r="BZ171">
        <f t="shared" ref="BZ171" si="22584">IF(AND(BY170=0,BY171=1),1,0)</f>
        <v>0</v>
      </c>
      <c r="CA171">
        <v>0</v>
      </c>
      <c r="CB171">
        <f t="shared" ref="CB171" si="22585">IF(AND(CA170=0,CA171=1),1,0)</f>
        <v>0</v>
      </c>
      <c r="CC171">
        <v>0</v>
      </c>
      <c r="CD171">
        <f t="shared" ref="CD171" si="22586">IF(AND(CC170=0,CC171=1),1,0)</f>
        <v>0</v>
      </c>
      <c r="CE171">
        <v>0</v>
      </c>
      <c r="CF171">
        <f t="shared" ref="CF171" si="22587">IF(AND(CE170=0,CE171=1),1,0)</f>
        <v>0</v>
      </c>
      <c r="CG171">
        <v>0</v>
      </c>
      <c r="CH171">
        <f t="shared" ref="CH171" si="22588">IF(AND(CG170=0,CG171=1),1,0)</f>
        <v>0</v>
      </c>
      <c r="CI171">
        <v>0</v>
      </c>
      <c r="CJ171">
        <f t="shared" ref="CJ171" si="22589">IF(AND(CI170=0,CI171=1),1,0)</f>
        <v>0</v>
      </c>
      <c r="CK171">
        <v>0</v>
      </c>
      <c r="CL171">
        <f t="shared" ref="CL171" si="22590">IF(AND(CK170=0,CK171=1),1,0)</f>
        <v>0</v>
      </c>
      <c r="CM171">
        <v>0</v>
      </c>
      <c r="CN171">
        <f t="shared" ref="CN171" si="22591">IF(AND(CM170=0,CM171=1),1,0)</f>
        <v>0</v>
      </c>
      <c r="CO171">
        <v>0</v>
      </c>
      <c r="CP171">
        <f t="shared" ref="CP171" si="22592">IF(AND(CO170=0,CO171=1),1,0)</f>
        <v>0</v>
      </c>
      <c r="CQ171">
        <v>0</v>
      </c>
      <c r="CR171">
        <f t="shared" ref="CR171" si="22593">IF(AND(CQ170=0,CQ171=1),1,0)</f>
        <v>0</v>
      </c>
      <c r="CS171">
        <v>0</v>
      </c>
      <c r="CT171">
        <f t="shared" ref="CT171" si="22594">IF(AND(CS170=0,CS171=1),1,0)</f>
        <v>0</v>
      </c>
      <c r="CU171">
        <v>0</v>
      </c>
      <c r="CV171">
        <f t="shared" ref="CV171" si="22595">IF(AND(CU170=0,CU171=1),1,0)</f>
        <v>0</v>
      </c>
      <c r="CW171">
        <v>0</v>
      </c>
      <c r="CX171">
        <f t="shared" ref="CX171" si="22596">IF(AND(CW170=0,CW171=1),1,0)</f>
        <v>0</v>
      </c>
      <c r="CY171">
        <v>0</v>
      </c>
      <c r="CZ171">
        <f t="shared" ref="CZ171" si="22597">IF(AND(CY170=0,CY171=1),1,0)</f>
        <v>0</v>
      </c>
      <c r="DA171">
        <v>0</v>
      </c>
      <c r="DB171">
        <f t="shared" ref="DB171" si="22598">IF(AND(DA170=0,DA171=1),1,0)</f>
        <v>0</v>
      </c>
      <c r="DC171">
        <v>0</v>
      </c>
      <c r="DD171">
        <f t="shared" ref="DD171" si="22599">IF(AND(DC170=0,DC171=1),1,0)</f>
        <v>0</v>
      </c>
      <c r="DE171">
        <v>0</v>
      </c>
      <c r="DF171">
        <f t="shared" ref="DF171" si="22600">IF(AND(DE170=0,DE171=1),1,0)</f>
        <v>0</v>
      </c>
      <c r="DG171">
        <v>0</v>
      </c>
      <c r="DH171">
        <f t="shared" ref="DH171" si="22601">IF(AND(DG170=0,DG171=1),1,0)</f>
        <v>0</v>
      </c>
      <c r="DI171">
        <v>0</v>
      </c>
      <c r="DJ171">
        <f t="shared" ref="DJ171" si="22602">IF(AND(DI170=0,DI171=1),1,0)</f>
        <v>0</v>
      </c>
      <c r="DK171">
        <v>0</v>
      </c>
      <c r="DL171">
        <f t="shared" ref="DL171" si="22603">IF(AND(DK170=0,DK171=1),1,0)</f>
        <v>0</v>
      </c>
      <c r="DM171">
        <v>0</v>
      </c>
      <c r="DN171">
        <f t="shared" ref="DN171" si="22604">IF(AND(DM170=0,DM171=1),1,0)</f>
        <v>0</v>
      </c>
      <c r="DO171">
        <v>0</v>
      </c>
      <c r="DP171">
        <f t="shared" ref="DP171:DR171" si="22605">IF(AND(DO170=0,DO171=1),1,0)</f>
        <v>0</v>
      </c>
      <c r="DQ171">
        <v>1</v>
      </c>
      <c r="DR171">
        <f t="shared" si="22605"/>
        <v>0</v>
      </c>
      <c r="DS171">
        <v>0</v>
      </c>
      <c r="DT171">
        <f t="shared" ref="DT171" si="22606">IF(AND(DS170=0,DS171=1),1,0)</f>
        <v>0</v>
      </c>
      <c r="DU171">
        <v>0</v>
      </c>
      <c r="DV171">
        <f t="shared" ref="DV171" si="22607">IF(AND(DU170=0,DU171=1),1,0)</f>
        <v>0</v>
      </c>
      <c r="DW171">
        <v>0</v>
      </c>
      <c r="DX171">
        <f t="shared" ref="DX171" si="22608">IF(AND(DW170=0,DW171=1),1,0)</f>
        <v>0</v>
      </c>
      <c r="DY171">
        <v>0</v>
      </c>
      <c r="DZ171">
        <f t="shared" ref="DZ171" si="22609">IF(AND(DY170=0,DY171=1),1,0)</f>
        <v>0</v>
      </c>
      <c r="EA171">
        <v>0</v>
      </c>
      <c r="EB171">
        <f t="shared" ref="EB171" si="22610">IF(AND(EA170=0,EA171=1),1,0)</f>
        <v>0</v>
      </c>
      <c r="EC171">
        <v>0</v>
      </c>
      <c r="ED171">
        <f t="shared" ref="ED171" si="22611">IF(AND(EC170=0,EC171=1),1,0)</f>
        <v>0</v>
      </c>
      <c r="EE171">
        <v>0</v>
      </c>
      <c r="EF171">
        <f t="shared" ref="EF171" si="22612">IF(AND(EE170=0,EE171=1),1,0)</f>
        <v>0</v>
      </c>
      <c r="EG171">
        <v>0</v>
      </c>
      <c r="EH171">
        <f t="shared" ref="EH171" si="22613">IF(AND(EG170=0,EG171=1),1,0)</f>
        <v>0</v>
      </c>
      <c r="EI171">
        <v>0</v>
      </c>
      <c r="EJ171">
        <f t="shared" ref="EJ171" si="22614">IF(AND(EI170=0,EI171=1),1,0)</f>
        <v>0</v>
      </c>
      <c r="EK171">
        <v>0</v>
      </c>
      <c r="EL171">
        <f t="shared" ref="EL171" si="22615">IF(AND(EK170=0,EK171=1),1,0)</f>
        <v>0</v>
      </c>
      <c r="EM171">
        <v>0</v>
      </c>
      <c r="EN171">
        <f t="shared" ref="EN171" si="22616">IF(AND(EM170=0,EM171=1),1,0)</f>
        <v>0</v>
      </c>
      <c r="EO171">
        <v>0</v>
      </c>
      <c r="EP171">
        <f t="shared" ref="EP171" si="22617">IF(AND(EO170=0,EO171=1),1,0)</f>
        <v>0</v>
      </c>
      <c r="EQ171">
        <v>0</v>
      </c>
      <c r="ER171">
        <f t="shared" ref="ER171" si="22618">IF(AND(EQ170=0,EQ171=1),1,0)</f>
        <v>0</v>
      </c>
      <c r="ES171">
        <v>0</v>
      </c>
      <c r="ET171">
        <f t="shared" ref="ET171" si="22619">IF(AND(ES170=0,ES171=1),1,0)</f>
        <v>0</v>
      </c>
      <c r="EU171">
        <v>0</v>
      </c>
      <c r="EV171">
        <f t="shared" ref="EV171" si="22620">IF(AND(EU170=0,EU171=1),1,0)</f>
        <v>0</v>
      </c>
      <c r="EW171">
        <v>0</v>
      </c>
      <c r="EX171">
        <f t="shared" ref="EX171" si="22621">IF(AND(EW170=0,EW171=1),1,0)</f>
        <v>0</v>
      </c>
      <c r="EY171">
        <v>0</v>
      </c>
      <c r="EZ171">
        <f t="shared" ref="EZ171" si="22622">IF(AND(EY170=0,EY171=1),1,0)</f>
        <v>0</v>
      </c>
      <c r="FA171">
        <v>0</v>
      </c>
      <c r="FB171">
        <f t="shared" ref="FB171" si="22623">IF(AND(FA170=0,FA171=1),1,0)</f>
        <v>0</v>
      </c>
      <c r="FC171">
        <v>0</v>
      </c>
      <c r="FD171">
        <f t="shared" ref="FD171" si="22624">IF(AND(FC170=0,FC171=1),1,0)</f>
        <v>0</v>
      </c>
      <c r="FE171">
        <v>0</v>
      </c>
      <c r="FF171">
        <f t="shared" ref="FF171" si="22625">IF(AND(FE170=0,FE171=1),1,0)</f>
        <v>0</v>
      </c>
      <c r="FG171">
        <v>0</v>
      </c>
      <c r="FH171">
        <f t="shared" ref="FH171" si="22626">IF(AND(FG170=0,FG171=1),1,0)</f>
        <v>0</v>
      </c>
      <c r="FI171">
        <v>0</v>
      </c>
      <c r="FJ171">
        <f t="shared" ref="FJ171" si="22627">IF(AND(FI170=0,FI171=1),1,0)</f>
        <v>0</v>
      </c>
      <c r="FK171">
        <v>0</v>
      </c>
      <c r="FL171">
        <f t="shared" ref="FL171" si="22628">IF(AND(FK170=0,FK171=1),1,0)</f>
        <v>0</v>
      </c>
      <c r="FM171">
        <v>0</v>
      </c>
      <c r="FN171">
        <f t="shared" ref="FN171" si="22629">IF(AND(FM170=0,FM171=1),1,0)</f>
        <v>0</v>
      </c>
      <c r="FO171">
        <v>0</v>
      </c>
      <c r="FP171">
        <f t="shared" ref="FP171" si="22630">IF(AND(FO170=0,FO171=1),1,0)</f>
        <v>0</v>
      </c>
      <c r="FQ171">
        <v>0</v>
      </c>
      <c r="FR171">
        <f t="shared" ref="FR171" si="22631">IF(AND(FQ170=0,FQ171=1),1,0)</f>
        <v>0</v>
      </c>
      <c r="FS171">
        <v>0</v>
      </c>
      <c r="FT171">
        <f t="shared" ref="FT171" si="22632">IF(AND(FS170=0,FS171=1),1,0)</f>
        <v>0</v>
      </c>
      <c r="FU171">
        <v>0</v>
      </c>
      <c r="FV171">
        <f t="shared" ref="FV171" si="22633">IF(AND(FU170=0,FU171=1),1,0)</f>
        <v>0</v>
      </c>
      <c r="FW171">
        <v>0</v>
      </c>
      <c r="FX171">
        <f t="shared" ref="FX171" si="22634">IF(AND(FW170=0,FW171=1),1,0)</f>
        <v>0</v>
      </c>
      <c r="FY171">
        <v>0</v>
      </c>
      <c r="FZ171">
        <f t="shared" ref="FZ171" si="22635">IF(AND(FY170=0,FY171=1),1,0)</f>
        <v>0</v>
      </c>
      <c r="GA171">
        <v>0</v>
      </c>
      <c r="GB171">
        <f t="shared" ref="GB171" si="22636">IF(AND(GA170=0,GA171=1),1,0)</f>
        <v>0</v>
      </c>
      <c r="GC171">
        <v>0</v>
      </c>
      <c r="GD171">
        <f t="shared" ref="GD171" si="22637">IF(AND(GC170=0,GC171=1),1,0)</f>
        <v>0</v>
      </c>
      <c r="GE171">
        <v>0</v>
      </c>
      <c r="GF171">
        <f t="shared" ref="GF171" si="22638">IF(AND(GE170=0,GE171=1),1,0)</f>
        <v>0</v>
      </c>
      <c r="GG171">
        <v>0</v>
      </c>
      <c r="GH171">
        <f t="shared" ref="GH171" si="22639">IF(AND(GG170=0,GG171=1),1,0)</f>
        <v>0</v>
      </c>
      <c r="GI171">
        <v>0</v>
      </c>
      <c r="GJ171">
        <f t="shared" ref="GJ171" si="22640">IF(AND(GI170=0,GI171=1),1,0)</f>
        <v>0</v>
      </c>
      <c r="GK171">
        <v>0</v>
      </c>
      <c r="GL171">
        <f t="shared" ref="GL171" si="22641">IF(AND(GK170=0,GK171=1),1,0)</f>
        <v>0</v>
      </c>
      <c r="GM171">
        <v>0</v>
      </c>
      <c r="GN171">
        <f t="shared" ref="GN171" si="22642">IF(AND(GM170=0,GM171=1),1,0)</f>
        <v>0</v>
      </c>
      <c r="GO171">
        <v>0</v>
      </c>
      <c r="GP171">
        <f t="shared" ref="GP171" si="22643">IF(AND(GO170=0,GO171=1),1,0)</f>
        <v>0</v>
      </c>
      <c r="GQ171">
        <v>0</v>
      </c>
      <c r="GR171">
        <f t="shared" ref="GR171" si="22644">IF(AND(GQ170=0,GQ171=1),1,0)</f>
        <v>0</v>
      </c>
      <c r="GS171">
        <v>0</v>
      </c>
      <c r="GT171">
        <f t="shared" ref="GT171" si="22645">IF(AND(GS170=0,GS171=1),1,0)</f>
        <v>0</v>
      </c>
      <c r="GU171">
        <v>0</v>
      </c>
      <c r="GV171">
        <f t="shared" ref="GV171" si="22646">IF(AND(GU170=0,GU171=1),1,0)</f>
        <v>0</v>
      </c>
      <c r="GW171">
        <v>0</v>
      </c>
      <c r="GX171">
        <f t="shared" ref="GX171" si="22647">IF(AND(GW170=0,GW171=1),1,0)</f>
        <v>0</v>
      </c>
      <c r="GY171">
        <v>0</v>
      </c>
      <c r="GZ171">
        <f t="shared" ref="GZ171" si="22648">IF(AND(GY170=0,GY171=1),1,0)</f>
        <v>0</v>
      </c>
      <c r="HA171">
        <v>0</v>
      </c>
      <c r="HB171">
        <f t="shared" ref="HB171" si="22649">IF(AND(HA170=0,HA171=1),1,0)</f>
        <v>0</v>
      </c>
      <c r="HC171">
        <v>0</v>
      </c>
      <c r="HD171">
        <f t="shared" ref="HD171" si="22650">IF(AND(HC170=0,HC171=1),1,0)</f>
        <v>0</v>
      </c>
      <c r="HE171">
        <v>0</v>
      </c>
      <c r="HF171">
        <f t="shared" ref="HF171" si="22651">IF(AND(HE170=0,HE171=1),1,0)</f>
        <v>0</v>
      </c>
      <c r="HG171">
        <v>0</v>
      </c>
      <c r="HH171">
        <f t="shared" ref="HH171" si="22652">IF(AND(HG170=0,HG171=1),1,0)</f>
        <v>0</v>
      </c>
      <c r="HI171">
        <v>0</v>
      </c>
      <c r="HJ171">
        <f t="shared" ref="HJ171" si="22653">IF(AND(HI170=0,HI171=1),1,0)</f>
        <v>0</v>
      </c>
      <c r="HK171">
        <v>0</v>
      </c>
      <c r="HL171">
        <f t="shared" ref="HL171" si="22654">IF(AND(HK170=0,HK171=1),1,0)</f>
        <v>0</v>
      </c>
      <c r="HM171">
        <v>0</v>
      </c>
      <c r="HN171">
        <f t="shared" ref="HN171" si="22655">IF(AND(HM170=0,HM171=1),1,0)</f>
        <v>0</v>
      </c>
      <c r="HO171">
        <v>0</v>
      </c>
      <c r="HP171">
        <f t="shared" ref="HP171" si="22656">IF(AND(HO170=0,HO171=1),1,0)</f>
        <v>0</v>
      </c>
      <c r="HQ171">
        <v>0</v>
      </c>
      <c r="HR171">
        <f t="shared" ref="HR171" si="22657">IF(AND(HQ170=0,HQ171=1),1,0)</f>
        <v>0</v>
      </c>
      <c r="HS171">
        <v>0</v>
      </c>
      <c r="HT171">
        <f t="shared" ref="HT171" si="22658">IF(AND(HS170=0,HS171=1),1,0)</f>
        <v>0</v>
      </c>
      <c r="HU171">
        <v>0</v>
      </c>
      <c r="HV171">
        <f t="shared" ref="HV171" si="22659">IF(AND(HU170=0,HU171=1),1,0)</f>
        <v>0</v>
      </c>
      <c r="HW171">
        <v>0</v>
      </c>
      <c r="HX171">
        <f t="shared" ref="HX171" si="22660">IF(AND(HW170=0,HW171=1),1,0)</f>
        <v>0</v>
      </c>
      <c r="HY171">
        <v>0</v>
      </c>
      <c r="HZ171">
        <f t="shared" ref="HZ171" si="22661">IF(AND(HY170=0,HY171=1),1,0)</f>
        <v>0</v>
      </c>
      <c r="IA171">
        <v>0</v>
      </c>
      <c r="IB171">
        <f t="shared" ref="IB171" si="22662">IF(AND(IA170=0,IA171=1),1,0)</f>
        <v>0</v>
      </c>
      <c r="IC171">
        <v>0</v>
      </c>
      <c r="ID171">
        <f t="shared" ref="ID171" si="22663">IF(AND(IC170=0,IC171=1),1,0)</f>
        <v>0</v>
      </c>
      <c r="IE171">
        <v>0</v>
      </c>
      <c r="IF171">
        <f t="shared" ref="IF171" si="22664">IF(AND(IE170=0,IE171=1),1,0)</f>
        <v>0</v>
      </c>
      <c r="IG171">
        <v>0</v>
      </c>
      <c r="IH171">
        <f t="shared" ref="IH171" si="22665">IF(AND(IG170=0,IG171=1),1,0)</f>
        <v>0</v>
      </c>
      <c r="II171">
        <v>0</v>
      </c>
      <c r="IJ171">
        <f t="shared" ref="IJ171" si="22666">IF(AND(II170=0,II171=1),1,0)</f>
        <v>0</v>
      </c>
      <c r="IK171">
        <v>0</v>
      </c>
      <c r="IL171">
        <f t="shared" ref="IL171" si="22667">IF(AND(IK170=0,IK171=1),1,0)</f>
        <v>0</v>
      </c>
      <c r="IM171">
        <v>0</v>
      </c>
      <c r="IN171">
        <f t="shared" ref="IN171" si="22668">IF(AND(IM170=0,IM171=1),1,0)</f>
        <v>0</v>
      </c>
      <c r="IO171">
        <v>0</v>
      </c>
      <c r="IP171">
        <f t="shared" ref="IP171" si="22669">IF(AND(IO170=0,IO171=1),1,0)</f>
        <v>0</v>
      </c>
      <c r="IQ171">
        <v>0</v>
      </c>
      <c r="IR171">
        <f t="shared" ref="IR171" si="22670">IF(AND(IQ170=0,IQ171=1),1,0)</f>
        <v>0</v>
      </c>
      <c r="IS171">
        <v>0</v>
      </c>
      <c r="IT171">
        <f t="shared" ref="IT171" si="22671">IF(AND(IS170=0,IS171=1),1,0)</f>
        <v>0</v>
      </c>
      <c r="IU171">
        <v>0</v>
      </c>
      <c r="IV171">
        <f t="shared" ref="IV171" si="22672">IF(AND(IU170=0,IU171=1),1,0)</f>
        <v>0</v>
      </c>
      <c r="IW171">
        <v>0</v>
      </c>
      <c r="IX171">
        <f t="shared" ref="IX171" si="22673">IF(AND(IW170=0,IW171=1),1,0)</f>
        <v>0</v>
      </c>
      <c r="IY171">
        <v>0</v>
      </c>
      <c r="IZ171">
        <f t="shared" ref="IZ171" si="22674">IF(AND(IY170=0,IY171=1),1,0)</f>
        <v>0</v>
      </c>
      <c r="JA171">
        <v>0</v>
      </c>
      <c r="JB171">
        <f t="shared" ref="JB171" si="22675">IF(AND(JA170=0,JA171=1),1,0)</f>
        <v>0</v>
      </c>
      <c r="JC171">
        <v>0</v>
      </c>
      <c r="JD171">
        <f t="shared" ref="JD171" si="22676">IF(AND(JC170=0,JC171=1),1,0)</f>
        <v>0</v>
      </c>
      <c r="JE171">
        <v>0</v>
      </c>
      <c r="JF171">
        <f t="shared" ref="JF171" si="22677">IF(AND(JE170=0,JE171=1),1,0)</f>
        <v>0</v>
      </c>
      <c r="JG171">
        <v>0</v>
      </c>
      <c r="JH171">
        <f t="shared" ref="JH171" si="22678">IF(AND(JG170=0,JG171=1),1,0)</f>
        <v>0</v>
      </c>
      <c r="JI171">
        <v>0</v>
      </c>
      <c r="JJ171">
        <f t="shared" ref="JJ171" si="22679">IF(AND(JI170=0,JI171=1),1,0)</f>
        <v>0</v>
      </c>
      <c r="JK171">
        <v>0</v>
      </c>
      <c r="JL171">
        <f t="shared" ref="JL171" si="22680">IF(AND(JK170=0,JK171=1),1,0)</f>
        <v>0</v>
      </c>
      <c r="JM171">
        <v>0</v>
      </c>
      <c r="JN171">
        <f t="shared" ref="JN171" si="22681">IF(AND(JM170=0,JM171=1),1,0)</f>
        <v>0</v>
      </c>
      <c r="JO171">
        <v>0</v>
      </c>
      <c r="JP171">
        <f t="shared" ref="JP171" si="22682">IF(AND(JO170=0,JO171=1),1,0)</f>
        <v>0</v>
      </c>
    </row>
    <row r="172" spans="1:276" x14ac:dyDescent="0.35">
      <c r="A172">
        <v>0</v>
      </c>
      <c r="B172">
        <f t="shared" si="17282"/>
        <v>0</v>
      </c>
      <c r="C172">
        <v>0</v>
      </c>
      <c r="D172">
        <f t="shared" si="17282"/>
        <v>0</v>
      </c>
      <c r="E172">
        <v>0</v>
      </c>
      <c r="F172">
        <f t="shared" ref="F172" si="22683">IF(AND(E171=0,E172=1),1,0)</f>
        <v>0</v>
      </c>
      <c r="G172">
        <v>0</v>
      </c>
      <c r="H172">
        <f t="shared" ref="H172" si="22684">IF(AND(G171=0,G172=1),1,0)</f>
        <v>0</v>
      </c>
      <c r="I172">
        <v>0</v>
      </c>
      <c r="J172">
        <f t="shared" ref="J172" si="22685">IF(AND(I171=0,I172=1),1,0)</f>
        <v>0</v>
      </c>
      <c r="K172">
        <v>0</v>
      </c>
      <c r="L172">
        <f t="shared" ref="L172" si="22686">IF(AND(K171=0,K172=1),1,0)</f>
        <v>0</v>
      </c>
      <c r="M172">
        <v>0</v>
      </c>
      <c r="N172">
        <f t="shared" ref="N172" si="22687">IF(AND(M171=0,M172=1),1,0)</f>
        <v>0</v>
      </c>
      <c r="O172">
        <v>0</v>
      </c>
      <c r="P172">
        <f t="shared" ref="P172" si="22688">IF(AND(O171=0,O172=1),1,0)</f>
        <v>0</v>
      </c>
      <c r="Q172">
        <v>0</v>
      </c>
      <c r="R172">
        <f t="shared" ref="R172" si="22689">IF(AND(Q171=0,Q172=1),1,0)</f>
        <v>0</v>
      </c>
      <c r="S172">
        <v>0</v>
      </c>
      <c r="T172">
        <f t="shared" ref="T172" si="22690">IF(AND(S171=0,S172=1),1,0)</f>
        <v>0</v>
      </c>
      <c r="U172">
        <v>0</v>
      </c>
      <c r="V172">
        <f t="shared" ref="V172" si="22691">IF(AND(U171=0,U172=1),1,0)</f>
        <v>0</v>
      </c>
      <c r="W172">
        <v>0</v>
      </c>
      <c r="X172">
        <f t="shared" ref="X172" si="22692">IF(AND(W171=0,W172=1),1,0)</f>
        <v>0</v>
      </c>
      <c r="Y172">
        <v>0</v>
      </c>
      <c r="Z172">
        <f t="shared" ref="Z172" si="22693">IF(AND(Y171=0,Y172=1),1,0)</f>
        <v>0</v>
      </c>
      <c r="AA172">
        <v>0</v>
      </c>
      <c r="AB172">
        <f t="shared" ref="AB172" si="22694">IF(AND(AA171=0,AA172=1),1,0)</f>
        <v>0</v>
      </c>
      <c r="AC172">
        <v>0</v>
      </c>
      <c r="AD172">
        <f t="shared" ref="AD172" si="22695">IF(AND(AC171=0,AC172=1),1,0)</f>
        <v>0</v>
      </c>
      <c r="AE172">
        <v>0</v>
      </c>
      <c r="AF172">
        <f t="shared" ref="AF172" si="22696">IF(AND(AE171=0,AE172=1),1,0)</f>
        <v>0</v>
      </c>
      <c r="AG172">
        <v>0</v>
      </c>
      <c r="AH172">
        <f t="shared" ref="AH172" si="22697">IF(AND(AG171=0,AG172=1),1,0)</f>
        <v>0</v>
      </c>
      <c r="AI172">
        <v>0</v>
      </c>
      <c r="AJ172">
        <f t="shared" ref="AJ172" si="22698">IF(AND(AI171=0,AI172=1),1,0)</f>
        <v>0</v>
      </c>
      <c r="AK172">
        <v>0</v>
      </c>
      <c r="AL172">
        <f t="shared" ref="AL172" si="22699">IF(AND(AK171=0,AK172=1),1,0)</f>
        <v>0</v>
      </c>
      <c r="AM172">
        <v>0</v>
      </c>
      <c r="AN172">
        <f t="shared" ref="AN172" si="22700">IF(AND(AM171=0,AM172=1),1,0)</f>
        <v>0</v>
      </c>
      <c r="AO172">
        <v>0</v>
      </c>
      <c r="AP172">
        <f t="shared" ref="AP172" si="22701">IF(AND(AO171=0,AO172=1),1,0)</f>
        <v>0</v>
      </c>
      <c r="AQ172">
        <v>0</v>
      </c>
      <c r="AR172">
        <f t="shared" ref="AR172" si="22702">IF(AND(AQ171=0,AQ172=1),1,0)</f>
        <v>0</v>
      </c>
      <c r="AS172">
        <v>0</v>
      </c>
      <c r="AT172">
        <f t="shared" ref="AT172" si="22703">IF(AND(AS171=0,AS172=1),1,0)</f>
        <v>0</v>
      </c>
      <c r="AU172">
        <v>0</v>
      </c>
      <c r="AV172">
        <f t="shared" ref="AV172" si="22704">IF(AND(AU171=0,AU172=1),1,0)</f>
        <v>0</v>
      </c>
      <c r="AW172">
        <v>0</v>
      </c>
      <c r="AX172">
        <f t="shared" ref="AX172" si="22705">IF(AND(AW171=0,AW172=1),1,0)</f>
        <v>0</v>
      </c>
      <c r="AY172">
        <v>0</v>
      </c>
      <c r="AZ172">
        <f t="shared" ref="AZ172" si="22706">IF(AND(AY171=0,AY172=1),1,0)</f>
        <v>0</v>
      </c>
      <c r="BA172">
        <v>0</v>
      </c>
      <c r="BB172">
        <f t="shared" ref="BB172" si="22707">IF(AND(BA171=0,BA172=1),1,0)</f>
        <v>0</v>
      </c>
      <c r="BC172">
        <v>0</v>
      </c>
      <c r="BD172">
        <f t="shared" ref="BD172" si="22708">IF(AND(BC171=0,BC172=1),1,0)</f>
        <v>0</v>
      </c>
      <c r="BE172">
        <v>0</v>
      </c>
      <c r="BF172">
        <f t="shared" ref="BF172" si="22709">IF(AND(BE171=0,BE172=1),1,0)</f>
        <v>0</v>
      </c>
      <c r="BG172">
        <v>0</v>
      </c>
      <c r="BH172">
        <f t="shared" ref="BH172" si="22710">IF(AND(BG171=0,BG172=1),1,0)</f>
        <v>0</v>
      </c>
      <c r="BI172">
        <v>0</v>
      </c>
      <c r="BJ172">
        <f t="shared" ref="BJ172" si="22711">IF(AND(BI171=0,BI172=1),1,0)</f>
        <v>0</v>
      </c>
      <c r="BK172">
        <v>0</v>
      </c>
      <c r="BL172">
        <f t="shared" ref="BL172" si="22712">IF(AND(BK171=0,BK172=1),1,0)</f>
        <v>0</v>
      </c>
      <c r="BM172">
        <v>0</v>
      </c>
      <c r="BN172">
        <f t="shared" ref="BN172" si="22713">IF(AND(BM171=0,BM172=1),1,0)</f>
        <v>0</v>
      </c>
      <c r="BO172">
        <v>0</v>
      </c>
      <c r="BP172">
        <f t="shared" ref="BP172" si="22714">IF(AND(BO171=0,BO172=1),1,0)</f>
        <v>0</v>
      </c>
      <c r="BQ172">
        <v>0</v>
      </c>
      <c r="BR172">
        <f t="shared" ref="BR172" si="22715">IF(AND(BQ171=0,BQ172=1),1,0)</f>
        <v>0</v>
      </c>
      <c r="BS172">
        <v>0</v>
      </c>
      <c r="BT172">
        <f t="shared" ref="BT172" si="22716">IF(AND(BS171=0,BS172=1),1,0)</f>
        <v>0</v>
      </c>
      <c r="BU172">
        <v>0</v>
      </c>
      <c r="BV172">
        <f t="shared" ref="BV172" si="22717">IF(AND(BU171=0,BU172=1),1,0)</f>
        <v>0</v>
      </c>
      <c r="BW172">
        <v>0</v>
      </c>
      <c r="BX172">
        <f t="shared" ref="BX172" si="22718">IF(AND(BW171=0,BW172=1),1,0)</f>
        <v>0</v>
      </c>
      <c r="BY172">
        <v>0</v>
      </c>
      <c r="BZ172">
        <f t="shared" ref="BZ172" si="22719">IF(AND(BY171=0,BY172=1),1,0)</f>
        <v>0</v>
      </c>
      <c r="CA172">
        <v>0</v>
      </c>
      <c r="CB172">
        <f t="shared" ref="CB172" si="22720">IF(AND(CA171=0,CA172=1),1,0)</f>
        <v>0</v>
      </c>
      <c r="CC172">
        <v>0</v>
      </c>
      <c r="CD172">
        <f t="shared" ref="CD172" si="22721">IF(AND(CC171=0,CC172=1),1,0)</f>
        <v>0</v>
      </c>
      <c r="CE172">
        <v>0</v>
      </c>
      <c r="CF172">
        <f t="shared" ref="CF172" si="22722">IF(AND(CE171=0,CE172=1),1,0)</f>
        <v>0</v>
      </c>
      <c r="CG172">
        <v>0</v>
      </c>
      <c r="CH172">
        <f t="shared" ref="CH172" si="22723">IF(AND(CG171=0,CG172=1),1,0)</f>
        <v>0</v>
      </c>
      <c r="CI172">
        <v>0</v>
      </c>
      <c r="CJ172">
        <f t="shared" ref="CJ172" si="22724">IF(AND(CI171=0,CI172=1),1,0)</f>
        <v>0</v>
      </c>
      <c r="CK172">
        <v>0</v>
      </c>
      <c r="CL172">
        <f t="shared" ref="CL172" si="22725">IF(AND(CK171=0,CK172=1),1,0)</f>
        <v>0</v>
      </c>
      <c r="CM172">
        <v>0</v>
      </c>
      <c r="CN172">
        <f t="shared" ref="CN172" si="22726">IF(AND(CM171=0,CM172=1),1,0)</f>
        <v>0</v>
      </c>
      <c r="CO172">
        <v>0</v>
      </c>
      <c r="CP172">
        <f t="shared" ref="CP172" si="22727">IF(AND(CO171=0,CO172=1),1,0)</f>
        <v>0</v>
      </c>
      <c r="CQ172">
        <v>0</v>
      </c>
      <c r="CR172">
        <f t="shared" ref="CR172" si="22728">IF(AND(CQ171=0,CQ172=1),1,0)</f>
        <v>0</v>
      </c>
      <c r="CS172">
        <v>0</v>
      </c>
      <c r="CT172">
        <f t="shared" ref="CT172" si="22729">IF(AND(CS171=0,CS172=1),1,0)</f>
        <v>0</v>
      </c>
      <c r="CU172">
        <v>0</v>
      </c>
      <c r="CV172">
        <f t="shared" ref="CV172" si="22730">IF(AND(CU171=0,CU172=1),1,0)</f>
        <v>0</v>
      </c>
      <c r="CW172">
        <v>0</v>
      </c>
      <c r="CX172">
        <f t="shared" ref="CX172" si="22731">IF(AND(CW171=0,CW172=1),1,0)</f>
        <v>0</v>
      </c>
      <c r="CY172">
        <v>0</v>
      </c>
      <c r="CZ172">
        <f t="shared" ref="CZ172" si="22732">IF(AND(CY171=0,CY172=1),1,0)</f>
        <v>0</v>
      </c>
      <c r="DA172">
        <v>0</v>
      </c>
      <c r="DB172">
        <f t="shared" ref="DB172" si="22733">IF(AND(DA171=0,DA172=1),1,0)</f>
        <v>0</v>
      </c>
      <c r="DC172">
        <v>0</v>
      </c>
      <c r="DD172">
        <f t="shared" ref="DD172" si="22734">IF(AND(DC171=0,DC172=1),1,0)</f>
        <v>0</v>
      </c>
      <c r="DE172">
        <v>0</v>
      </c>
      <c r="DF172">
        <f t="shared" ref="DF172" si="22735">IF(AND(DE171=0,DE172=1),1,0)</f>
        <v>0</v>
      </c>
      <c r="DG172">
        <v>0</v>
      </c>
      <c r="DH172">
        <f t="shared" ref="DH172" si="22736">IF(AND(DG171=0,DG172=1),1,0)</f>
        <v>0</v>
      </c>
      <c r="DI172">
        <v>0</v>
      </c>
      <c r="DJ172">
        <f t="shared" ref="DJ172" si="22737">IF(AND(DI171=0,DI172=1),1,0)</f>
        <v>0</v>
      </c>
      <c r="DK172">
        <v>0</v>
      </c>
      <c r="DL172">
        <f t="shared" ref="DL172" si="22738">IF(AND(DK171=0,DK172=1),1,0)</f>
        <v>0</v>
      </c>
      <c r="DM172">
        <v>0</v>
      </c>
      <c r="DN172">
        <f t="shared" ref="DN172" si="22739">IF(AND(DM171=0,DM172=1),1,0)</f>
        <v>0</v>
      </c>
      <c r="DO172">
        <v>0</v>
      </c>
      <c r="DP172">
        <f t="shared" ref="DP172:DR172" si="22740">IF(AND(DO171=0,DO172=1),1,0)</f>
        <v>0</v>
      </c>
      <c r="DQ172">
        <v>1</v>
      </c>
      <c r="DR172">
        <f t="shared" si="22740"/>
        <v>0</v>
      </c>
      <c r="DS172">
        <v>0</v>
      </c>
      <c r="DT172">
        <f t="shared" ref="DT172" si="22741">IF(AND(DS171=0,DS172=1),1,0)</f>
        <v>0</v>
      </c>
      <c r="DU172">
        <v>0</v>
      </c>
      <c r="DV172">
        <f t="shared" ref="DV172" si="22742">IF(AND(DU171=0,DU172=1),1,0)</f>
        <v>0</v>
      </c>
      <c r="DW172">
        <v>0</v>
      </c>
      <c r="DX172">
        <f t="shared" ref="DX172" si="22743">IF(AND(DW171=0,DW172=1),1,0)</f>
        <v>0</v>
      </c>
      <c r="DY172">
        <v>0</v>
      </c>
      <c r="DZ172">
        <f t="shared" ref="DZ172" si="22744">IF(AND(DY171=0,DY172=1),1,0)</f>
        <v>0</v>
      </c>
      <c r="EA172">
        <v>0</v>
      </c>
      <c r="EB172">
        <f t="shared" ref="EB172" si="22745">IF(AND(EA171=0,EA172=1),1,0)</f>
        <v>0</v>
      </c>
      <c r="EC172">
        <v>0</v>
      </c>
      <c r="ED172">
        <f t="shared" ref="ED172" si="22746">IF(AND(EC171=0,EC172=1),1,0)</f>
        <v>0</v>
      </c>
      <c r="EE172">
        <v>0</v>
      </c>
      <c r="EF172">
        <f t="shared" ref="EF172" si="22747">IF(AND(EE171=0,EE172=1),1,0)</f>
        <v>0</v>
      </c>
      <c r="EG172">
        <v>0</v>
      </c>
      <c r="EH172">
        <f t="shared" ref="EH172" si="22748">IF(AND(EG171=0,EG172=1),1,0)</f>
        <v>0</v>
      </c>
      <c r="EI172">
        <v>0</v>
      </c>
      <c r="EJ172">
        <f t="shared" ref="EJ172" si="22749">IF(AND(EI171=0,EI172=1),1,0)</f>
        <v>0</v>
      </c>
      <c r="EK172">
        <v>0</v>
      </c>
      <c r="EL172">
        <f t="shared" ref="EL172" si="22750">IF(AND(EK171=0,EK172=1),1,0)</f>
        <v>0</v>
      </c>
      <c r="EM172">
        <v>0</v>
      </c>
      <c r="EN172">
        <f t="shared" ref="EN172" si="22751">IF(AND(EM171=0,EM172=1),1,0)</f>
        <v>0</v>
      </c>
      <c r="EO172">
        <v>0</v>
      </c>
      <c r="EP172">
        <f t="shared" ref="EP172" si="22752">IF(AND(EO171=0,EO172=1),1,0)</f>
        <v>0</v>
      </c>
      <c r="EQ172">
        <v>0</v>
      </c>
      <c r="ER172">
        <f t="shared" ref="ER172" si="22753">IF(AND(EQ171=0,EQ172=1),1,0)</f>
        <v>0</v>
      </c>
      <c r="ES172">
        <v>0</v>
      </c>
      <c r="ET172">
        <f t="shared" ref="ET172" si="22754">IF(AND(ES171=0,ES172=1),1,0)</f>
        <v>0</v>
      </c>
      <c r="EU172">
        <v>0</v>
      </c>
      <c r="EV172">
        <f t="shared" ref="EV172" si="22755">IF(AND(EU171=0,EU172=1),1,0)</f>
        <v>0</v>
      </c>
      <c r="EW172">
        <v>0</v>
      </c>
      <c r="EX172">
        <f t="shared" ref="EX172" si="22756">IF(AND(EW171=0,EW172=1),1,0)</f>
        <v>0</v>
      </c>
      <c r="EY172">
        <v>0</v>
      </c>
      <c r="EZ172">
        <f t="shared" ref="EZ172" si="22757">IF(AND(EY171=0,EY172=1),1,0)</f>
        <v>0</v>
      </c>
      <c r="FA172">
        <v>0</v>
      </c>
      <c r="FB172">
        <f t="shared" ref="FB172" si="22758">IF(AND(FA171=0,FA172=1),1,0)</f>
        <v>0</v>
      </c>
      <c r="FC172">
        <v>0</v>
      </c>
      <c r="FD172">
        <f t="shared" ref="FD172" si="22759">IF(AND(FC171=0,FC172=1),1,0)</f>
        <v>0</v>
      </c>
      <c r="FE172">
        <v>0</v>
      </c>
      <c r="FF172">
        <f t="shared" ref="FF172" si="22760">IF(AND(FE171=0,FE172=1),1,0)</f>
        <v>0</v>
      </c>
      <c r="FG172">
        <v>0</v>
      </c>
      <c r="FH172">
        <f t="shared" ref="FH172" si="22761">IF(AND(FG171=0,FG172=1),1,0)</f>
        <v>0</v>
      </c>
      <c r="FI172">
        <v>0</v>
      </c>
      <c r="FJ172">
        <f t="shared" ref="FJ172" si="22762">IF(AND(FI171=0,FI172=1),1,0)</f>
        <v>0</v>
      </c>
      <c r="FK172">
        <v>0</v>
      </c>
      <c r="FL172">
        <f t="shared" ref="FL172" si="22763">IF(AND(FK171=0,FK172=1),1,0)</f>
        <v>0</v>
      </c>
      <c r="FM172">
        <v>0</v>
      </c>
      <c r="FN172">
        <f t="shared" ref="FN172" si="22764">IF(AND(FM171=0,FM172=1),1,0)</f>
        <v>0</v>
      </c>
      <c r="FO172">
        <v>0</v>
      </c>
      <c r="FP172">
        <f t="shared" ref="FP172" si="22765">IF(AND(FO171=0,FO172=1),1,0)</f>
        <v>0</v>
      </c>
      <c r="FQ172">
        <v>0</v>
      </c>
      <c r="FR172">
        <f t="shared" ref="FR172" si="22766">IF(AND(FQ171=0,FQ172=1),1,0)</f>
        <v>0</v>
      </c>
      <c r="FS172">
        <v>0</v>
      </c>
      <c r="FT172">
        <f t="shared" ref="FT172" si="22767">IF(AND(FS171=0,FS172=1),1,0)</f>
        <v>0</v>
      </c>
      <c r="FU172">
        <v>0</v>
      </c>
      <c r="FV172">
        <f t="shared" ref="FV172" si="22768">IF(AND(FU171=0,FU172=1),1,0)</f>
        <v>0</v>
      </c>
      <c r="FW172">
        <v>0</v>
      </c>
      <c r="FX172">
        <f t="shared" ref="FX172" si="22769">IF(AND(FW171=0,FW172=1),1,0)</f>
        <v>0</v>
      </c>
      <c r="FY172">
        <v>0</v>
      </c>
      <c r="FZ172">
        <f t="shared" ref="FZ172" si="22770">IF(AND(FY171=0,FY172=1),1,0)</f>
        <v>0</v>
      </c>
      <c r="GA172">
        <v>0</v>
      </c>
      <c r="GB172">
        <f t="shared" ref="GB172" si="22771">IF(AND(GA171=0,GA172=1),1,0)</f>
        <v>0</v>
      </c>
      <c r="GC172">
        <v>0</v>
      </c>
      <c r="GD172">
        <f t="shared" ref="GD172" si="22772">IF(AND(GC171=0,GC172=1),1,0)</f>
        <v>0</v>
      </c>
      <c r="GE172">
        <v>0</v>
      </c>
      <c r="GF172">
        <f t="shared" ref="GF172" si="22773">IF(AND(GE171=0,GE172=1),1,0)</f>
        <v>0</v>
      </c>
      <c r="GG172">
        <v>0</v>
      </c>
      <c r="GH172">
        <f t="shared" ref="GH172" si="22774">IF(AND(GG171=0,GG172=1),1,0)</f>
        <v>0</v>
      </c>
      <c r="GI172">
        <v>0</v>
      </c>
      <c r="GJ172">
        <f t="shared" ref="GJ172" si="22775">IF(AND(GI171=0,GI172=1),1,0)</f>
        <v>0</v>
      </c>
      <c r="GK172">
        <v>0</v>
      </c>
      <c r="GL172">
        <f t="shared" ref="GL172" si="22776">IF(AND(GK171=0,GK172=1),1,0)</f>
        <v>0</v>
      </c>
      <c r="GM172">
        <v>0</v>
      </c>
      <c r="GN172">
        <f t="shared" ref="GN172" si="22777">IF(AND(GM171=0,GM172=1),1,0)</f>
        <v>0</v>
      </c>
      <c r="GO172">
        <v>0</v>
      </c>
      <c r="GP172">
        <f t="shared" ref="GP172" si="22778">IF(AND(GO171=0,GO172=1),1,0)</f>
        <v>0</v>
      </c>
      <c r="GQ172">
        <v>0</v>
      </c>
      <c r="GR172">
        <f t="shared" ref="GR172" si="22779">IF(AND(GQ171=0,GQ172=1),1,0)</f>
        <v>0</v>
      </c>
      <c r="GS172">
        <v>0</v>
      </c>
      <c r="GT172">
        <f t="shared" ref="GT172" si="22780">IF(AND(GS171=0,GS172=1),1,0)</f>
        <v>0</v>
      </c>
      <c r="GU172">
        <v>0</v>
      </c>
      <c r="GV172">
        <f t="shared" ref="GV172" si="22781">IF(AND(GU171=0,GU172=1),1,0)</f>
        <v>0</v>
      </c>
      <c r="GW172">
        <v>0</v>
      </c>
      <c r="GX172">
        <f t="shared" ref="GX172" si="22782">IF(AND(GW171=0,GW172=1),1,0)</f>
        <v>0</v>
      </c>
      <c r="GY172">
        <v>0</v>
      </c>
      <c r="GZ172">
        <f t="shared" ref="GZ172" si="22783">IF(AND(GY171=0,GY172=1),1,0)</f>
        <v>0</v>
      </c>
      <c r="HA172">
        <v>0</v>
      </c>
      <c r="HB172">
        <f t="shared" ref="HB172" si="22784">IF(AND(HA171=0,HA172=1),1,0)</f>
        <v>0</v>
      </c>
      <c r="HC172">
        <v>0</v>
      </c>
      <c r="HD172">
        <f t="shared" ref="HD172" si="22785">IF(AND(HC171=0,HC172=1),1,0)</f>
        <v>0</v>
      </c>
      <c r="HE172">
        <v>0</v>
      </c>
      <c r="HF172">
        <f t="shared" ref="HF172" si="22786">IF(AND(HE171=0,HE172=1),1,0)</f>
        <v>0</v>
      </c>
      <c r="HG172">
        <v>0</v>
      </c>
      <c r="HH172">
        <f t="shared" ref="HH172" si="22787">IF(AND(HG171=0,HG172=1),1,0)</f>
        <v>0</v>
      </c>
      <c r="HI172">
        <v>0</v>
      </c>
      <c r="HJ172">
        <f t="shared" ref="HJ172" si="22788">IF(AND(HI171=0,HI172=1),1,0)</f>
        <v>0</v>
      </c>
      <c r="HK172">
        <v>0</v>
      </c>
      <c r="HL172">
        <f t="shared" ref="HL172" si="22789">IF(AND(HK171=0,HK172=1),1,0)</f>
        <v>0</v>
      </c>
      <c r="HM172">
        <v>0</v>
      </c>
      <c r="HN172">
        <f t="shared" ref="HN172" si="22790">IF(AND(HM171=0,HM172=1),1,0)</f>
        <v>0</v>
      </c>
      <c r="HO172">
        <v>0</v>
      </c>
      <c r="HP172">
        <f t="shared" ref="HP172" si="22791">IF(AND(HO171=0,HO172=1),1,0)</f>
        <v>0</v>
      </c>
      <c r="HQ172">
        <v>0</v>
      </c>
      <c r="HR172">
        <f t="shared" ref="HR172" si="22792">IF(AND(HQ171=0,HQ172=1),1,0)</f>
        <v>0</v>
      </c>
      <c r="HS172">
        <v>0</v>
      </c>
      <c r="HT172">
        <f t="shared" ref="HT172" si="22793">IF(AND(HS171=0,HS172=1),1,0)</f>
        <v>0</v>
      </c>
      <c r="HU172">
        <v>0</v>
      </c>
      <c r="HV172">
        <f t="shared" ref="HV172" si="22794">IF(AND(HU171=0,HU172=1),1,0)</f>
        <v>0</v>
      </c>
      <c r="HW172">
        <v>0</v>
      </c>
      <c r="HX172">
        <f t="shared" ref="HX172" si="22795">IF(AND(HW171=0,HW172=1),1,0)</f>
        <v>0</v>
      </c>
      <c r="HY172">
        <v>0</v>
      </c>
      <c r="HZ172">
        <f t="shared" ref="HZ172" si="22796">IF(AND(HY171=0,HY172=1),1,0)</f>
        <v>0</v>
      </c>
      <c r="IA172">
        <v>0</v>
      </c>
      <c r="IB172">
        <f t="shared" ref="IB172" si="22797">IF(AND(IA171=0,IA172=1),1,0)</f>
        <v>0</v>
      </c>
      <c r="IC172">
        <v>0</v>
      </c>
      <c r="ID172">
        <f t="shared" ref="ID172" si="22798">IF(AND(IC171=0,IC172=1),1,0)</f>
        <v>0</v>
      </c>
      <c r="IE172">
        <v>0</v>
      </c>
      <c r="IF172">
        <f t="shared" ref="IF172" si="22799">IF(AND(IE171=0,IE172=1),1,0)</f>
        <v>0</v>
      </c>
      <c r="IG172">
        <v>0</v>
      </c>
      <c r="IH172">
        <f t="shared" ref="IH172" si="22800">IF(AND(IG171=0,IG172=1),1,0)</f>
        <v>0</v>
      </c>
      <c r="II172">
        <v>0</v>
      </c>
      <c r="IJ172">
        <f t="shared" ref="IJ172" si="22801">IF(AND(II171=0,II172=1),1,0)</f>
        <v>0</v>
      </c>
      <c r="IK172">
        <v>0</v>
      </c>
      <c r="IL172">
        <f t="shared" ref="IL172" si="22802">IF(AND(IK171=0,IK172=1),1,0)</f>
        <v>0</v>
      </c>
      <c r="IM172">
        <v>0</v>
      </c>
      <c r="IN172">
        <f t="shared" ref="IN172" si="22803">IF(AND(IM171=0,IM172=1),1,0)</f>
        <v>0</v>
      </c>
      <c r="IO172">
        <v>0</v>
      </c>
      <c r="IP172">
        <f t="shared" ref="IP172" si="22804">IF(AND(IO171=0,IO172=1),1,0)</f>
        <v>0</v>
      </c>
      <c r="IQ172">
        <v>0</v>
      </c>
      <c r="IR172">
        <f t="shared" ref="IR172" si="22805">IF(AND(IQ171=0,IQ172=1),1,0)</f>
        <v>0</v>
      </c>
      <c r="IS172">
        <v>0</v>
      </c>
      <c r="IT172">
        <f t="shared" ref="IT172" si="22806">IF(AND(IS171=0,IS172=1),1,0)</f>
        <v>0</v>
      </c>
      <c r="IU172">
        <v>0</v>
      </c>
      <c r="IV172">
        <f t="shared" ref="IV172" si="22807">IF(AND(IU171=0,IU172=1),1,0)</f>
        <v>0</v>
      </c>
      <c r="IW172">
        <v>0</v>
      </c>
      <c r="IX172">
        <f t="shared" ref="IX172" si="22808">IF(AND(IW171=0,IW172=1),1,0)</f>
        <v>0</v>
      </c>
      <c r="IY172">
        <v>0</v>
      </c>
      <c r="IZ172">
        <f t="shared" ref="IZ172" si="22809">IF(AND(IY171=0,IY172=1),1,0)</f>
        <v>0</v>
      </c>
      <c r="JA172">
        <v>0</v>
      </c>
      <c r="JB172">
        <f t="shared" ref="JB172" si="22810">IF(AND(JA171=0,JA172=1),1,0)</f>
        <v>0</v>
      </c>
      <c r="JC172">
        <v>0</v>
      </c>
      <c r="JD172">
        <f t="shared" ref="JD172" si="22811">IF(AND(JC171=0,JC172=1),1,0)</f>
        <v>0</v>
      </c>
      <c r="JE172">
        <v>0</v>
      </c>
      <c r="JF172">
        <f t="shared" ref="JF172" si="22812">IF(AND(JE171=0,JE172=1),1,0)</f>
        <v>0</v>
      </c>
      <c r="JG172">
        <v>0</v>
      </c>
      <c r="JH172">
        <f t="shared" ref="JH172" si="22813">IF(AND(JG171=0,JG172=1),1,0)</f>
        <v>0</v>
      </c>
      <c r="JI172">
        <v>0</v>
      </c>
      <c r="JJ172">
        <f t="shared" ref="JJ172" si="22814">IF(AND(JI171=0,JI172=1),1,0)</f>
        <v>0</v>
      </c>
      <c r="JK172">
        <v>0</v>
      </c>
      <c r="JL172">
        <f t="shared" ref="JL172" si="22815">IF(AND(JK171=0,JK172=1),1,0)</f>
        <v>0</v>
      </c>
      <c r="JM172">
        <v>0</v>
      </c>
      <c r="JN172">
        <f t="shared" ref="JN172" si="22816">IF(AND(JM171=0,JM172=1),1,0)</f>
        <v>0</v>
      </c>
      <c r="JO172">
        <v>0</v>
      </c>
      <c r="JP172">
        <f t="shared" ref="JP172" si="22817">IF(AND(JO171=0,JO172=1),1,0)</f>
        <v>0</v>
      </c>
    </row>
    <row r="173" spans="1:276" x14ac:dyDescent="0.35">
      <c r="A173">
        <v>0</v>
      </c>
      <c r="B173">
        <f t="shared" si="17282"/>
        <v>0</v>
      </c>
      <c r="C173">
        <v>0</v>
      </c>
      <c r="D173">
        <f t="shared" si="17282"/>
        <v>0</v>
      </c>
      <c r="E173">
        <v>0</v>
      </c>
      <c r="F173">
        <f t="shared" ref="F173" si="22818">IF(AND(E172=0,E173=1),1,0)</f>
        <v>0</v>
      </c>
      <c r="G173">
        <v>0</v>
      </c>
      <c r="H173">
        <f t="shared" ref="H173" si="22819">IF(AND(G172=0,G173=1),1,0)</f>
        <v>0</v>
      </c>
      <c r="I173">
        <v>0</v>
      </c>
      <c r="J173">
        <f t="shared" ref="J173" si="22820">IF(AND(I172=0,I173=1),1,0)</f>
        <v>0</v>
      </c>
      <c r="K173">
        <v>0</v>
      </c>
      <c r="L173">
        <f t="shared" ref="L173" si="22821">IF(AND(K172=0,K173=1),1,0)</f>
        <v>0</v>
      </c>
      <c r="M173">
        <v>0</v>
      </c>
      <c r="N173">
        <f t="shared" ref="N173" si="22822">IF(AND(M172=0,M173=1),1,0)</f>
        <v>0</v>
      </c>
      <c r="O173">
        <v>0</v>
      </c>
      <c r="P173">
        <f t="shared" ref="P173" si="22823">IF(AND(O172=0,O173=1),1,0)</f>
        <v>0</v>
      </c>
      <c r="Q173">
        <v>0</v>
      </c>
      <c r="R173">
        <f t="shared" ref="R173" si="22824">IF(AND(Q172=0,Q173=1),1,0)</f>
        <v>0</v>
      </c>
      <c r="S173">
        <v>0</v>
      </c>
      <c r="T173">
        <f t="shared" ref="T173" si="22825">IF(AND(S172=0,S173=1),1,0)</f>
        <v>0</v>
      </c>
      <c r="U173">
        <v>0</v>
      </c>
      <c r="V173">
        <f t="shared" ref="V173" si="22826">IF(AND(U172=0,U173=1),1,0)</f>
        <v>0</v>
      </c>
      <c r="W173">
        <v>0</v>
      </c>
      <c r="X173">
        <f t="shared" ref="X173" si="22827">IF(AND(W172=0,W173=1),1,0)</f>
        <v>0</v>
      </c>
      <c r="Y173">
        <v>0</v>
      </c>
      <c r="Z173">
        <f t="shared" ref="Z173" si="22828">IF(AND(Y172=0,Y173=1),1,0)</f>
        <v>0</v>
      </c>
      <c r="AA173">
        <v>0</v>
      </c>
      <c r="AB173">
        <f t="shared" ref="AB173" si="22829">IF(AND(AA172=0,AA173=1),1,0)</f>
        <v>0</v>
      </c>
      <c r="AC173">
        <v>0</v>
      </c>
      <c r="AD173">
        <f t="shared" ref="AD173" si="22830">IF(AND(AC172=0,AC173=1),1,0)</f>
        <v>0</v>
      </c>
      <c r="AE173">
        <v>0</v>
      </c>
      <c r="AF173">
        <f t="shared" ref="AF173" si="22831">IF(AND(AE172=0,AE173=1),1,0)</f>
        <v>0</v>
      </c>
      <c r="AG173">
        <v>0</v>
      </c>
      <c r="AH173">
        <f t="shared" ref="AH173" si="22832">IF(AND(AG172=0,AG173=1),1,0)</f>
        <v>0</v>
      </c>
      <c r="AI173">
        <v>0</v>
      </c>
      <c r="AJ173">
        <f t="shared" ref="AJ173" si="22833">IF(AND(AI172=0,AI173=1),1,0)</f>
        <v>0</v>
      </c>
      <c r="AK173">
        <v>0</v>
      </c>
      <c r="AL173">
        <f t="shared" ref="AL173" si="22834">IF(AND(AK172=0,AK173=1),1,0)</f>
        <v>0</v>
      </c>
      <c r="AM173">
        <v>0</v>
      </c>
      <c r="AN173">
        <f t="shared" ref="AN173" si="22835">IF(AND(AM172=0,AM173=1),1,0)</f>
        <v>0</v>
      </c>
      <c r="AO173">
        <v>0</v>
      </c>
      <c r="AP173">
        <f t="shared" ref="AP173" si="22836">IF(AND(AO172=0,AO173=1),1,0)</f>
        <v>0</v>
      </c>
      <c r="AQ173">
        <v>0</v>
      </c>
      <c r="AR173">
        <f t="shared" ref="AR173" si="22837">IF(AND(AQ172=0,AQ173=1),1,0)</f>
        <v>0</v>
      </c>
      <c r="AS173">
        <v>0</v>
      </c>
      <c r="AT173">
        <f t="shared" ref="AT173" si="22838">IF(AND(AS172=0,AS173=1),1,0)</f>
        <v>0</v>
      </c>
      <c r="AU173">
        <v>0</v>
      </c>
      <c r="AV173">
        <f t="shared" ref="AV173" si="22839">IF(AND(AU172=0,AU173=1),1,0)</f>
        <v>0</v>
      </c>
      <c r="AW173">
        <v>0</v>
      </c>
      <c r="AX173">
        <f t="shared" ref="AX173" si="22840">IF(AND(AW172=0,AW173=1),1,0)</f>
        <v>0</v>
      </c>
      <c r="AY173">
        <v>0</v>
      </c>
      <c r="AZ173">
        <f t="shared" ref="AZ173" si="22841">IF(AND(AY172=0,AY173=1),1,0)</f>
        <v>0</v>
      </c>
      <c r="BA173">
        <v>0</v>
      </c>
      <c r="BB173">
        <f t="shared" ref="BB173" si="22842">IF(AND(BA172=0,BA173=1),1,0)</f>
        <v>0</v>
      </c>
      <c r="BC173">
        <v>0</v>
      </c>
      <c r="BD173">
        <f t="shared" ref="BD173" si="22843">IF(AND(BC172=0,BC173=1),1,0)</f>
        <v>0</v>
      </c>
      <c r="BE173">
        <v>0</v>
      </c>
      <c r="BF173">
        <f t="shared" ref="BF173" si="22844">IF(AND(BE172=0,BE173=1),1,0)</f>
        <v>0</v>
      </c>
      <c r="BG173">
        <v>0</v>
      </c>
      <c r="BH173">
        <f t="shared" ref="BH173" si="22845">IF(AND(BG172=0,BG173=1),1,0)</f>
        <v>0</v>
      </c>
      <c r="BI173">
        <v>0</v>
      </c>
      <c r="BJ173">
        <f t="shared" ref="BJ173" si="22846">IF(AND(BI172=0,BI173=1),1,0)</f>
        <v>0</v>
      </c>
      <c r="BK173">
        <v>0</v>
      </c>
      <c r="BL173">
        <f t="shared" ref="BL173" si="22847">IF(AND(BK172=0,BK173=1),1,0)</f>
        <v>0</v>
      </c>
      <c r="BM173">
        <v>0</v>
      </c>
      <c r="BN173">
        <f t="shared" ref="BN173" si="22848">IF(AND(BM172=0,BM173=1),1,0)</f>
        <v>0</v>
      </c>
      <c r="BO173">
        <v>0</v>
      </c>
      <c r="BP173">
        <f t="shared" ref="BP173" si="22849">IF(AND(BO172=0,BO173=1),1,0)</f>
        <v>0</v>
      </c>
      <c r="BQ173">
        <v>0</v>
      </c>
      <c r="BR173">
        <f t="shared" ref="BR173" si="22850">IF(AND(BQ172=0,BQ173=1),1,0)</f>
        <v>0</v>
      </c>
      <c r="BS173">
        <v>0</v>
      </c>
      <c r="BT173">
        <f t="shared" ref="BT173" si="22851">IF(AND(BS172=0,BS173=1),1,0)</f>
        <v>0</v>
      </c>
      <c r="BU173">
        <v>0</v>
      </c>
      <c r="BV173">
        <f t="shared" ref="BV173" si="22852">IF(AND(BU172=0,BU173=1),1,0)</f>
        <v>0</v>
      </c>
      <c r="BW173">
        <v>0</v>
      </c>
      <c r="BX173">
        <f t="shared" ref="BX173" si="22853">IF(AND(BW172=0,BW173=1),1,0)</f>
        <v>0</v>
      </c>
      <c r="BY173">
        <v>0</v>
      </c>
      <c r="BZ173">
        <f t="shared" ref="BZ173" si="22854">IF(AND(BY172=0,BY173=1),1,0)</f>
        <v>0</v>
      </c>
      <c r="CA173">
        <v>0</v>
      </c>
      <c r="CB173">
        <f t="shared" ref="CB173" si="22855">IF(AND(CA172=0,CA173=1),1,0)</f>
        <v>0</v>
      </c>
      <c r="CC173">
        <v>0</v>
      </c>
      <c r="CD173">
        <f t="shared" ref="CD173" si="22856">IF(AND(CC172=0,CC173=1),1,0)</f>
        <v>0</v>
      </c>
      <c r="CE173">
        <v>0</v>
      </c>
      <c r="CF173">
        <f t="shared" ref="CF173" si="22857">IF(AND(CE172=0,CE173=1),1,0)</f>
        <v>0</v>
      </c>
      <c r="CG173">
        <v>0</v>
      </c>
      <c r="CH173">
        <f t="shared" ref="CH173" si="22858">IF(AND(CG172=0,CG173=1),1,0)</f>
        <v>0</v>
      </c>
      <c r="CI173">
        <v>0</v>
      </c>
      <c r="CJ173">
        <f t="shared" ref="CJ173" si="22859">IF(AND(CI172=0,CI173=1),1,0)</f>
        <v>0</v>
      </c>
      <c r="CK173">
        <v>0</v>
      </c>
      <c r="CL173">
        <f t="shared" ref="CL173" si="22860">IF(AND(CK172=0,CK173=1),1,0)</f>
        <v>0</v>
      </c>
      <c r="CM173">
        <v>0</v>
      </c>
      <c r="CN173">
        <f t="shared" ref="CN173" si="22861">IF(AND(CM172=0,CM173=1),1,0)</f>
        <v>0</v>
      </c>
      <c r="CO173">
        <v>0</v>
      </c>
      <c r="CP173">
        <f t="shared" ref="CP173" si="22862">IF(AND(CO172=0,CO173=1),1,0)</f>
        <v>0</v>
      </c>
      <c r="CQ173">
        <v>0</v>
      </c>
      <c r="CR173">
        <f t="shared" ref="CR173" si="22863">IF(AND(CQ172=0,CQ173=1),1,0)</f>
        <v>0</v>
      </c>
      <c r="CS173">
        <v>0</v>
      </c>
      <c r="CT173">
        <f t="shared" ref="CT173" si="22864">IF(AND(CS172=0,CS173=1),1,0)</f>
        <v>0</v>
      </c>
      <c r="CU173">
        <v>0</v>
      </c>
      <c r="CV173">
        <f t="shared" ref="CV173" si="22865">IF(AND(CU172=0,CU173=1),1,0)</f>
        <v>0</v>
      </c>
      <c r="CW173">
        <v>0</v>
      </c>
      <c r="CX173">
        <f t="shared" ref="CX173" si="22866">IF(AND(CW172=0,CW173=1),1,0)</f>
        <v>0</v>
      </c>
      <c r="CY173">
        <v>0</v>
      </c>
      <c r="CZ173">
        <f t="shared" ref="CZ173" si="22867">IF(AND(CY172=0,CY173=1),1,0)</f>
        <v>0</v>
      </c>
      <c r="DA173">
        <v>0</v>
      </c>
      <c r="DB173">
        <f t="shared" ref="DB173" si="22868">IF(AND(DA172=0,DA173=1),1,0)</f>
        <v>0</v>
      </c>
      <c r="DC173">
        <v>0</v>
      </c>
      <c r="DD173">
        <f t="shared" ref="DD173" si="22869">IF(AND(DC172=0,DC173=1),1,0)</f>
        <v>0</v>
      </c>
      <c r="DE173">
        <v>0</v>
      </c>
      <c r="DF173">
        <f t="shared" ref="DF173" si="22870">IF(AND(DE172=0,DE173=1),1,0)</f>
        <v>0</v>
      </c>
      <c r="DG173">
        <v>0</v>
      </c>
      <c r="DH173">
        <f t="shared" ref="DH173" si="22871">IF(AND(DG172=0,DG173=1),1,0)</f>
        <v>0</v>
      </c>
      <c r="DI173">
        <v>0</v>
      </c>
      <c r="DJ173">
        <f t="shared" ref="DJ173" si="22872">IF(AND(DI172=0,DI173=1),1,0)</f>
        <v>0</v>
      </c>
      <c r="DK173">
        <v>0</v>
      </c>
      <c r="DL173">
        <f t="shared" ref="DL173" si="22873">IF(AND(DK172=0,DK173=1),1,0)</f>
        <v>0</v>
      </c>
      <c r="DM173">
        <v>0</v>
      </c>
      <c r="DN173">
        <f t="shared" ref="DN173" si="22874">IF(AND(DM172=0,DM173=1),1,0)</f>
        <v>0</v>
      </c>
      <c r="DO173">
        <v>0</v>
      </c>
      <c r="DP173">
        <f t="shared" ref="DP173:DR173" si="22875">IF(AND(DO172=0,DO173=1),1,0)</f>
        <v>0</v>
      </c>
      <c r="DQ173">
        <v>1</v>
      </c>
      <c r="DR173">
        <f t="shared" si="22875"/>
        <v>0</v>
      </c>
      <c r="DS173">
        <v>0</v>
      </c>
      <c r="DT173">
        <f t="shared" ref="DT173" si="22876">IF(AND(DS172=0,DS173=1),1,0)</f>
        <v>0</v>
      </c>
      <c r="DU173">
        <v>0</v>
      </c>
      <c r="DV173">
        <f t="shared" ref="DV173" si="22877">IF(AND(DU172=0,DU173=1),1,0)</f>
        <v>0</v>
      </c>
      <c r="DW173">
        <v>0</v>
      </c>
      <c r="DX173">
        <f t="shared" ref="DX173" si="22878">IF(AND(DW172=0,DW173=1),1,0)</f>
        <v>0</v>
      </c>
      <c r="DY173">
        <v>0</v>
      </c>
      <c r="DZ173">
        <f t="shared" ref="DZ173" si="22879">IF(AND(DY172=0,DY173=1),1,0)</f>
        <v>0</v>
      </c>
      <c r="EA173">
        <v>0</v>
      </c>
      <c r="EB173">
        <f t="shared" ref="EB173" si="22880">IF(AND(EA172=0,EA173=1),1,0)</f>
        <v>0</v>
      </c>
      <c r="EC173">
        <v>0</v>
      </c>
      <c r="ED173">
        <f t="shared" ref="ED173" si="22881">IF(AND(EC172=0,EC173=1),1,0)</f>
        <v>0</v>
      </c>
      <c r="EE173">
        <v>0</v>
      </c>
      <c r="EF173">
        <f t="shared" ref="EF173" si="22882">IF(AND(EE172=0,EE173=1),1,0)</f>
        <v>0</v>
      </c>
      <c r="EG173">
        <v>0</v>
      </c>
      <c r="EH173">
        <f t="shared" ref="EH173" si="22883">IF(AND(EG172=0,EG173=1),1,0)</f>
        <v>0</v>
      </c>
      <c r="EI173">
        <v>0</v>
      </c>
      <c r="EJ173">
        <f t="shared" ref="EJ173" si="22884">IF(AND(EI172=0,EI173=1),1,0)</f>
        <v>0</v>
      </c>
      <c r="EK173">
        <v>0</v>
      </c>
      <c r="EL173">
        <f t="shared" ref="EL173" si="22885">IF(AND(EK172=0,EK173=1),1,0)</f>
        <v>0</v>
      </c>
      <c r="EM173">
        <v>0</v>
      </c>
      <c r="EN173">
        <f t="shared" ref="EN173" si="22886">IF(AND(EM172=0,EM173=1),1,0)</f>
        <v>0</v>
      </c>
      <c r="EO173">
        <v>0</v>
      </c>
      <c r="EP173">
        <f t="shared" ref="EP173" si="22887">IF(AND(EO172=0,EO173=1),1,0)</f>
        <v>0</v>
      </c>
      <c r="EQ173">
        <v>0</v>
      </c>
      <c r="ER173">
        <f t="shared" ref="ER173" si="22888">IF(AND(EQ172=0,EQ173=1),1,0)</f>
        <v>0</v>
      </c>
      <c r="ES173">
        <v>0</v>
      </c>
      <c r="ET173">
        <f t="shared" ref="ET173" si="22889">IF(AND(ES172=0,ES173=1),1,0)</f>
        <v>0</v>
      </c>
      <c r="EU173">
        <v>0</v>
      </c>
      <c r="EV173">
        <f t="shared" ref="EV173" si="22890">IF(AND(EU172=0,EU173=1),1,0)</f>
        <v>0</v>
      </c>
      <c r="EW173">
        <v>0</v>
      </c>
      <c r="EX173">
        <f t="shared" ref="EX173" si="22891">IF(AND(EW172=0,EW173=1),1,0)</f>
        <v>0</v>
      </c>
      <c r="EY173">
        <v>0</v>
      </c>
      <c r="EZ173">
        <f t="shared" ref="EZ173" si="22892">IF(AND(EY172=0,EY173=1),1,0)</f>
        <v>0</v>
      </c>
      <c r="FA173">
        <v>0</v>
      </c>
      <c r="FB173">
        <f t="shared" ref="FB173" si="22893">IF(AND(FA172=0,FA173=1),1,0)</f>
        <v>0</v>
      </c>
      <c r="FC173">
        <v>0</v>
      </c>
      <c r="FD173">
        <f t="shared" ref="FD173" si="22894">IF(AND(FC172=0,FC173=1),1,0)</f>
        <v>0</v>
      </c>
      <c r="FE173">
        <v>0</v>
      </c>
      <c r="FF173">
        <f t="shared" ref="FF173" si="22895">IF(AND(FE172=0,FE173=1),1,0)</f>
        <v>0</v>
      </c>
      <c r="FG173">
        <v>0</v>
      </c>
      <c r="FH173">
        <f t="shared" ref="FH173" si="22896">IF(AND(FG172=0,FG173=1),1,0)</f>
        <v>0</v>
      </c>
      <c r="FI173">
        <v>0</v>
      </c>
      <c r="FJ173">
        <f t="shared" ref="FJ173" si="22897">IF(AND(FI172=0,FI173=1),1,0)</f>
        <v>0</v>
      </c>
      <c r="FK173">
        <v>0</v>
      </c>
      <c r="FL173">
        <f t="shared" ref="FL173" si="22898">IF(AND(FK172=0,FK173=1),1,0)</f>
        <v>0</v>
      </c>
      <c r="FM173">
        <v>0</v>
      </c>
      <c r="FN173">
        <f t="shared" ref="FN173" si="22899">IF(AND(FM172=0,FM173=1),1,0)</f>
        <v>0</v>
      </c>
      <c r="FO173">
        <v>0</v>
      </c>
      <c r="FP173">
        <f t="shared" ref="FP173" si="22900">IF(AND(FO172=0,FO173=1),1,0)</f>
        <v>0</v>
      </c>
      <c r="FQ173">
        <v>0</v>
      </c>
      <c r="FR173">
        <f t="shared" ref="FR173" si="22901">IF(AND(FQ172=0,FQ173=1),1,0)</f>
        <v>0</v>
      </c>
      <c r="FS173">
        <v>0</v>
      </c>
      <c r="FT173">
        <f t="shared" ref="FT173" si="22902">IF(AND(FS172=0,FS173=1),1,0)</f>
        <v>0</v>
      </c>
      <c r="FU173">
        <v>0</v>
      </c>
      <c r="FV173">
        <f t="shared" ref="FV173" si="22903">IF(AND(FU172=0,FU173=1),1,0)</f>
        <v>0</v>
      </c>
      <c r="FW173">
        <v>0</v>
      </c>
      <c r="FX173">
        <f t="shared" ref="FX173" si="22904">IF(AND(FW172=0,FW173=1),1,0)</f>
        <v>0</v>
      </c>
      <c r="FY173">
        <v>0</v>
      </c>
      <c r="FZ173">
        <f t="shared" ref="FZ173" si="22905">IF(AND(FY172=0,FY173=1),1,0)</f>
        <v>0</v>
      </c>
      <c r="GA173">
        <v>0</v>
      </c>
      <c r="GB173">
        <f t="shared" ref="GB173" si="22906">IF(AND(GA172=0,GA173=1),1,0)</f>
        <v>0</v>
      </c>
      <c r="GC173">
        <v>0</v>
      </c>
      <c r="GD173">
        <f t="shared" ref="GD173" si="22907">IF(AND(GC172=0,GC173=1),1,0)</f>
        <v>0</v>
      </c>
      <c r="GE173">
        <v>0</v>
      </c>
      <c r="GF173">
        <f t="shared" ref="GF173" si="22908">IF(AND(GE172=0,GE173=1),1,0)</f>
        <v>0</v>
      </c>
      <c r="GG173">
        <v>0</v>
      </c>
      <c r="GH173">
        <f t="shared" ref="GH173" si="22909">IF(AND(GG172=0,GG173=1),1,0)</f>
        <v>0</v>
      </c>
      <c r="GI173">
        <v>0</v>
      </c>
      <c r="GJ173">
        <f t="shared" ref="GJ173" si="22910">IF(AND(GI172=0,GI173=1),1,0)</f>
        <v>0</v>
      </c>
      <c r="GK173">
        <v>0</v>
      </c>
      <c r="GL173">
        <f t="shared" ref="GL173" si="22911">IF(AND(GK172=0,GK173=1),1,0)</f>
        <v>0</v>
      </c>
      <c r="GM173">
        <v>0</v>
      </c>
      <c r="GN173">
        <f t="shared" ref="GN173" si="22912">IF(AND(GM172=0,GM173=1),1,0)</f>
        <v>0</v>
      </c>
      <c r="GO173">
        <v>0</v>
      </c>
      <c r="GP173">
        <f t="shared" ref="GP173" si="22913">IF(AND(GO172=0,GO173=1),1,0)</f>
        <v>0</v>
      </c>
      <c r="GQ173">
        <v>0</v>
      </c>
      <c r="GR173">
        <f t="shared" ref="GR173" si="22914">IF(AND(GQ172=0,GQ173=1),1,0)</f>
        <v>0</v>
      </c>
      <c r="GS173">
        <v>0</v>
      </c>
      <c r="GT173">
        <f t="shared" ref="GT173" si="22915">IF(AND(GS172=0,GS173=1),1,0)</f>
        <v>0</v>
      </c>
      <c r="GU173">
        <v>0</v>
      </c>
      <c r="GV173">
        <f t="shared" ref="GV173" si="22916">IF(AND(GU172=0,GU173=1),1,0)</f>
        <v>0</v>
      </c>
      <c r="GW173">
        <v>0</v>
      </c>
      <c r="GX173">
        <f t="shared" ref="GX173" si="22917">IF(AND(GW172=0,GW173=1),1,0)</f>
        <v>0</v>
      </c>
      <c r="GY173">
        <v>0</v>
      </c>
      <c r="GZ173">
        <f t="shared" ref="GZ173" si="22918">IF(AND(GY172=0,GY173=1),1,0)</f>
        <v>0</v>
      </c>
      <c r="HA173">
        <v>0</v>
      </c>
      <c r="HB173">
        <f t="shared" ref="HB173" si="22919">IF(AND(HA172=0,HA173=1),1,0)</f>
        <v>0</v>
      </c>
      <c r="HC173">
        <v>0</v>
      </c>
      <c r="HD173">
        <f t="shared" ref="HD173" si="22920">IF(AND(HC172=0,HC173=1),1,0)</f>
        <v>0</v>
      </c>
      <c r="HE173">
        <v>0</v>
      </c>
      <c r="HF173">
        <f t="shared" ref="HF173" si="22921">IF(AND(HE172=0,HE173=1),1,0)</f>
        <v>0</v>
      </c>
      <c r="HG173">
        <v>0</v>
      </c>
      <c r="HH173">
        <f t="shared" ref="HH173" si="22922">IF(AND(HG172=0,HG173=1),1,0)</f>
        <v>0</v>
      </c>
      <c r="HI173">
        <v>0</v>
      </c>
      <c r="HJ173">
        <f t="shared" ref="HJ173" si="22923">IF(AND(HI172=0,HI173=1),1,0)</f>
        <v>0</v>
      </c>
      <c r="HK173">
        <v>0</v>
      </c>
      <c r="HL173">
        <f t="shared" ref="HL173" si="22924">IF(AND(HK172=0,HK173=1),1,0)</f>
        <v>0</v>
      </c>
      <c r="HM173">
        <v>0</v>
      </c>
      <c r="HN173">
        <f t="shared" ref="HN173" si="22925">IF(AND(HM172=0,HM173=1),1,0)</f>
        <v>0</v>
      </c>
      <c r="HO173">
        <v>0</v>
      </c>
      <c r="HP173">
        <f t="shared" ref="HP173" si="22926">IF(AND(HO172=0,HO173=1),1,0)</f>
        <v>0</v>
      </c>
      <c r="HQ173">
        <v>0</v>
      </c>
      <c r="HR173">
        <f t="shared" ref="HR173" si="22927">IF(AND(HQ172=0,HQ173=1),1,0)</f>
        <v>0</v>
      </c>
      <c r="HS173">
        <v>0</v>
      </c>
      <c r="HT173">
        <f t="shared" ref="HT173" si="22928">IF(AND(HS172=0,HS173=1),1,0)</f>
        <v>0</v>
      </c>
      <c r="HU173">
        <v>0</v>
      </c>
      <c r="HV173">
        <f t="shared" ref="HV173" si="22929">IF(AND(HU172=0,HU173=1),1,0)</f>
        <v>0</v>
      </c>
      <c r="HW173">
        <v>0</v>
      </c>
      <c r="HX173">
        <f t="shared" ref="HX173" si="22930">IF(AND(HW172=0,HW173=1),1,0)</f>
        <v>0</v>
      </c>
      <c r="HY173">
        <v>0</v>
      </c>
      <c r="HZ173">
        <f t="shared" ref="HZ173" si="22931">IF(AND(HY172=0,HY173=1),1,0)</f>
        <v>0</v>
      </c>
      <c r="IA173">
        <v>0</v>
      </c>
      <c r="IB173">
        <f t="shared" ref="IB173" si="22932">IF(AND(IA172=0,IA173=1),1,0)</f>
        <v>0</v>
      </c>
      <c r="IC173">
        <v>0</v>
      </c>
      <c r="ID173">
        <f t="shared" ref="ID173" si="22933">IF(AND(IC172=0,IC173=1),1,0)</f>
        <v>0</v>
      </c>
      <c r="IE173">
        <v>0</v>
      </c>
      <c r="IF173">
        <f t="shared" ref="IF173" si="22934">IF(AND(IE172=0,IE173=1),1,0)</f>
        <v>0</v>
      </c>
      <c r="IG173">
        <v>0</v>
      </c>
      <c r="IH173">
        <f t="shared" ref="IH173" si="22935">IF(AND(IG172=0,IG173=1),1,0)</f>
        <v>0</v>
      </c>
      <c r="II173">
        <v>0</v>
      </c>
      <c r="IJ173">
        <f t="shared" ref="IJ173" si="22936">IF(AND(II172=0,II173=1),1,0)</f>
        <v>0</v>
      </c>
      <c r="IK173">
        <v>0</v>
      </c>
      <c r="IL173">
        <f t="shared" ref="IL173" si="22937">IF(AND(IK172=0,IK173=1),1,0)</f>
        <v>0</v>
      </c>
      <c r="IM173">
        <v>0</v>
      </c>
      <c r="IN173">
        <f t="shared" ref="IN173" si="22938">IF(AND(IM172=0,IM173=1),1,0)</f>
        <v>0</v>
      </c>
      <c r="IO173">
        <v>0</v>
      </c>
      <c r="IP173">
        <f t="shared" ref="IP173" si="22939">IF(AND(IO172=0,IO173=1),1,0)</f>
        <v>0</v>
      </c>
      <c r="IQ173">
        <v>0</v>
      </c>
      <c r="IR173">
        <f t="shared" ref="IR173" si="22940">IF(AND(IQ172=0,IQ173=1),1,0)</f>
        <v>0</v>
      </c>
      <c r="IS173">
        <v>0</v>
      </c>
      <c r="IT173">
        <f t="shared" ref="IT173" si="22941">IF(AND(IS172=0,IS173=1),1,0)</f>
        <v>0</v>
      </c>
      <c r="IU173">
        <v>0</v>
      </c>
      <c r="IV173">
        <f t="shared" ref="IV173" si="22942">IF(AND(IU172=0,IU173=1),1,0)</f>
        <v>0</v>
      </c>
      <c r="IW173">
        <v>0</v>
      </c>
      <c r="IX173">
        <f t="shared" ref="IX173" si="22943">IF(AND(IW172=0,IW173=1),1,0)</f>
        <v>0</v>
      </c>
      <c r="IY173">
        <v>0</v>
      </c>
      <c r="IZ173">
        <f t="shared" ref="IZ173" si="22944">IF(AND(IY172=0,IY173=1),1,0)</f>
        <v>0</v>
      </c>
      <c r="JA173">
        <v>0</v>
      </c>
      <c r="JB173">
        <f t="shared" ref="JB173" si="22945">IF(AND(JA172=0,JA173=1),1,0)</f>
        <v>0</v>
      </c>
      <c r="JC173">
        <v>0</v>
      </c>
      <c r="JD173">
        <f t="shared" ref="JD173" si="22946">IF(AND(JC172=0,JC173=1),1,0)</f>
        <v>0</v>
      </c>
      <c r="JE173">
        <v>0</v>
      </c>
      <c r="JF173">
        <f t="shared" ref="JF173" si="22947">IF(AND(JE172=0,JE173=1),1,0)</f>
        <v>0</v>
      </c>
      <c r="JG173">
        <v>0</v>
      </c>
      <c r="JH173">
        <f t="shared" ref="JH173" si="22948">IF(AND(JG172=0,JG173=1),1,0)</f>
        <v>0</v>
      </c>
      <c r="JI173">
        <v>0</v>
      </c>
      <c r="JJ173">
        <f t="shared" ref="JJ173" si="22949">IF(AND(JI172=0,JI173=1),1,0)</f>
        <v>0</v>
      </c>
      <c r="JK173">
        <v>0</v>
      </c>
      <c r="JL173">
        <f t="shared" ref="JL173" si="22950">IF(AND(JK172=0,JK173=1),1,0)</f>
        <v>0</v>
      </c>
      <c r="JM173">
        <v>0</v>
      </c>
      <c r="JN173">
        <f t="shared" ref="JN173" si="22951">IF(AND(JM172=0,JM173=1),1,0)</f>
        <v>0</v>
      </c>
      <c r="JO173">
        <v>0</v>
      </c>
      <c r="JP173">
        <f t="shared" ref="JP173" si="22952">IF(AND(JO172=0,JO173=1),1,0)</f>
        <v>0</v>
      </c>
    </row>
    <row r="174" spans="1:276" x14ac:dyDescent="0.35">
      <c r="A174">
        <v>0</v>
      </c>
      <c r="B174">
        <f t="shared" si="17282"/>
        <v>0</v>
      </c>
      <c r="C174">
        <v>0</v>
      </c>
      <c r="D174">
        <f t="shared" si="17282"/>
        <v>0</v>
      </c>
      <c r="E174">
        <v>0</v>
      </c>
      <c r="F174">
        <f t="shared" ref="F174" si="22953">IF(AND(E173=0,E174=1),1,0)</f>
        <v>0</v>
      </c>
      <c r="G174">
        <v>0</v>
      </c>
      <c r="H174">
        <f t="shared" ref="H174" si="22954">IF(AND(G173=0,G174=1),1,0)</f>
        <v>0</v>
      </c>
      <c r="I174">
        <v>0</v>
      </c>
      <c r="J174">
        <f t="shared" ref="J174" si="22955">IF(AND(I173=0,I174=1),1,0)</f>
        <v>0</v>
      </c>
      <c r="K174">
        <v>0</v>
      </c>
      <c r="L174">
        <f t="shared" ref="L174" si="22956">IF(AND(K173=0,K174=1),1,0)</f>
        <v>0</v>
      </c>
      <c r="M174">
        <v>0</v>
      </c>
      <c r="N174">
        <f t="shared" ref="N174" si="22957">IF(AND(M173=0,M174=1),1,0)</f>
        <v>0</v>
      </c>
      <c r="O174">
        <v>0</v>
      </c>
      <c r="P174">
        <f t="shared" ref="P174" si="22958">IF(AND(O173=0,O174=1),1,0)</f>
        <v>0</v>
      </c>
      <c r="Q174">
        <v>0</v>
      </c>
      <c r="R174">
        <f t="shared" ref="R174" si="22959">IF(AND(Q173=0,Q174=1),1,0)</f>
        <v>0</v>
      </c>
      <c r="S174">
        <v>0</v>
      </c>
      <c r="T174">
        <f t="shared" ref="T174" si="22960">IF(AND(S173=0,S174=1),1,0)</f>
        <v>0</v>
      </c>
      <c r="U174">
        <v>0</v>
      </c>
      <c r="V174">
        <f t="shared" ref="V174" si="22961">IF(AND(U173=0,U174=1),1,0)</f>
        <v>0</v>
      </c>
      <c r="W174">
        <v>0</v>
      </c>
      <c r="X174">
        <f t="shared" ref="X174" si="22962">IF(AND(W173=0,W174=1),1,0)</f>
        <v>0</v>
      </c>
      <c r="Y174">
        <v>0</v>
      </c>
      <c r="Z174">
        <f t="shared" ref="Z174" si="22963">IF(AND(Y173=0,Y174=1),1,0)</f>
        <v>0</v>
      </c>
      <c r="AA174">
        <v>0</v>
      </c>
      <c r="AB174">
        <f t="shared" ref="AB174" si="22964">IF(AND(AA173=0,AA174=1),1,0)</f>
        <v>0</v>
      </c>
      <c r="AC174">
        <v>0</v>
      </c>
      <c r="AD174">
        <f t="shared" ref="AD174" si="22965">IF(AND(AC173=0,AC174=1),1,0)</f>
        <v>0</v>
      </c>
      <c r="AE174">
        <v>0</v>
      </c>
      <c r="AF174">
        <f t="shared" ref="AF174" si="22966">IF(AND(AE173=0,AE174=1),1,0)</f>
        <v>0</v>
      </c>
      <c r="AG174">
        <v>0</v>
      </c>
      <c r="AH174">
        <f t="shared" ref="AH174" si="22967">IF(AND(AG173=0,AG174=1),1,0)</f>
        <v>0</v>
      </c>
      <c r="AI174">
        <v>0</v>
      </c>
      <c r="AJ174">
        <f t="shared" ref="AJ174" si="22968">IF(AND(AI173=0,AI174=1),1,0)</f>
        <v>0</v>
      </c>
      <c r="AK174">
        <v>0</v>
      </c>
      <c r="AL174">
        <f t="shared" ref="AL174" si="22969">IF(AND(AK173=0,AK174=1),1,0)</f>
        <v>0</v>
      </c>
      <c r="AM174">
        <v>0</v>
      </c>
      <c r="AN174">
        <f t="shared" ref="AN174" si="22970">IF(AND(AM173=0,AM174=1),1,0)</f>
        <v>0</v>
      </c>
      <c r="AO174">
        <v>0</v>
      </c>
      <c r="AP174">
        <f t="shared" ref="AP174" si="22971">IF(AND(AO173=0,AO174=1),1,0)</f>
        <v>0</v>
      </c>
      <c r="AQ174">
        <v>0</v>
      </c>
      <c r="AR174">
        <f t="shared" ref="AR174" si="22972">IF(AND(AQ173=0,AQ174=1),1,0)</f>
        <v>0</v>
      </c>
      <c r="AS174">
        <v>0</v>
      </c>
      <c r="AT174">
        <f t="shared" ref="AT174" si="22973">IF(AND(AS173=0,AS174=1),1,0)</f>
        <v>0</v>
      </c>
      <c r="AU174">
        <v>0</v>
      </c>
      <c r="AV174">
        <f t="shared" ref="AV174" si="22974">IF(AND(AU173=0,AU174=1),1,0)</f>
        <v>0</v>
      </c>
      <c r="AW174">
        <v>0</v>
      </c>
      <c r="AX174">
        <f t="shared" ref="AX174" si="22975">IF(AND(AW173=0,AW174=1),1,0)</f>
        <v>0</v>
      </c>
      <c r="AY174">
        <v>0</v>
      </c>
      <c r="AZ174">
        <f t="shared" ref="AZ174" si="22976">IF(AND(AY173=0,AY174=1),1,0)</f>
        <v>0</v>
      </c>
      <c r="BA174">
        <v>0</v>
      </c>
      <c r="BB174">
        <f t="shared" ref="BB174" si="22977">IF(AND(BA173=0,BA174=1),1,0)</f>
        <v>0</v>
      </c>
      <c r="BC174">
        <v>0</v>
      </c>
      <c r="BD174">
        <f t="shared" ref="BD174" si="22978">IF(AND(BC173=0,BC174=1),1,0)</f>
        <v>0</v>
      </c>
      <c r="BE174">
        <v>0</v>
      </c>
      <c r="BF174">
        <f t="shared" ref="BF174" si="22979">IF(AND(BE173=0,BE174=1),1,0)</f>
        <v>0</v>
      </c>
      <c r="BG174">
        <v>0</v>
      </c>
      <c r="BH174">
        <f t="shared" ref="BH174" si="22980">IF(AND(BG173=0,BG174=1),1,0)</f>
        <v>0</v>
      </c>
      <c r="BI174">
        <v>0</v>
      </c>
      <c r="BJ174">
        <f t="shared" ref="BJ174" si="22981">IF(AND(BI173=0,BI174=1),1,0)</f>
        <v>0</v>
      </c>
      <c r="BK174">
        <v>0</v>
      </c>
      <c r="BL174">
        <f t="shared" ref="BL174" si="22982">IF(AND(BK173=0,BK174=1),1,0)</f>
        <v>0</v>
      </c>
      <c r="BM174">
        <v>0</v>
      </c>
      <c r="BN174">
        <f t="shared" ref="BN174" si="22983">IF(AND(BM173=0,BM174=1),1,0)</f>
        <v>0</v>
      </c>
      <c r="BO174">
        <v>0</v>
      </c>
      <c r="BP174">
        <f t="shared" ref="BP174" si="22984">IF(AND(BO173=0,BO174=1),1,0)</f>
        <v>0</v>
      </c>
      <c r="BQ174">
        <v>0</v>
      </c>
      <c r="BR174">
        <f t="shared" ref="BR174" si="22985">IF(AND(BQ173=0,BQ174=1),1,0)</f>
        <v>0</v>
      </c>
      <c r="BS174">
        <v>0</v>
      </c>
      <c r="BT174">
        <f t="shared" ref="BT174" si="22986">IF(AND(BS173=0,BS174=1),1,0)</f>
        <v>0</v>
      </c>
      <c r="BU174">
        <v>0</v>
      </c>
      <c r="BV174">
        <f t="shared" ref="BV174" si="22987">IF(AND(BU173=0,BU174=1),1,0)</f>
        <v>0</v>
      </c>
      <c r="BW174">
        <v>0</v>
      </c>
      <c r="BX174">
        <f t="shared" ref="BX174" si="22988">IF(AND(BW173=0,BW174=1),1,0)</f>
        <v>0</v>
      </c>
      <c r="BY174">
        <v>0</v>
      </c>
      <c r="BZ174">
        <f t="shared" ref="BZ174" si="22989">IF(AND(BY173=0,BY174=1),1,0)</f>
        <v>0</v>
      </c>
      <c r="CA174">
        <v>0</v>
      </c>
      <c r="CB174">
        <f t="shared" ref="CB174" si="22990">IF(AND(CA173=0,CA174=1),1,0)</f>
        <v>0</v>
      </c>
      <c r="CC174">
        <v>0</v>
      </c>
      <c r="CD174">
        <f t="shared" ref="CD174" si="22991">IF(AND(CC173=0,CC174=1),1,0)</f>
        <v>0</v>
      </c>
      <c r="CE174">
        <v>0</v>
      </c>
      <c r="CF174">
        <f t="shared" ref="CF174" si="22992">IF(AND(CE173=0,CE174=1),1,0)</f>
        <v>0</v>
      </c>
      <c r="CG174">
        <v>0</v>
      </c>
      <c r="CH174">
        <f t="shared" ref="CH174" si="22993">IF(AND(CG173=0,CG174=1),1,0)</f>
        <v>0</v>
      </c>
      <c r="CI174">
        <v>0</v>
      </c>
      <c r="CJ174">
        <f t="shared" ref="CJ174" si="22994">IF(AND(CI173=0,CI174=1),1,0)</f>
        <v>0</v>
      </c>
      <c r="CK174">
        <v>0</v>
      </c>
      <c r="CL174">
        <f t="shared" ref="CL174" si="22995">IF(AND(CK173=0,CK174=1),1,0)</f>
        <v>0</v>
      </c>
      <c r="CM174">
        <v>0</v>
      </c>
      <c r="CN174">
        <f t="shared" ref="CN174" si="22996">IF(AND(CM173=0,CM174=1),1,0)</f>
        <v>0</v>
      </c>
      <c r="CO174">
        <v>0</v>
      </c>
      <c r="CP174">
        <f t="shared" ref="CP174" si="22997">IF(AND(CO173=0,CO174=1),1,0)</f>
        <v>0</v>
      </c>
      <c r="CQ174">
        <v>0</v>
      </c>
      <c r="CR174">
        <f t="shared" ref="CR174" si="22998">IF(AND(CQ173=0,CQ174=1),1,0)</f>
        <v>0</v>
      </c>
      <c r="CS174">
        <v>0</v>
      </c>
      <c r="CT174">
        <f t="shared" ref="CT174" si="22999">IF(AND(CS173=0,CS174=1),1,0)</f>
        <v>0</v>
      </c>
      <c r="CU174">
        <v>0</v>
      </c>
      <c r="CV174">
        <f t="shared" ref="CV174" si="23000">IF(AND(CU173=0,CU174=1),1,0)</f>
        <v>0</v>
      </c>
      <c r="CW174">
        <v>0</v>
      </c>
      <c r="CX174">
        <f t="shared" ref="CX174" si="23001">IF(AND(CW173=0,CW174=1),1,0)</f>
        <v>0</v>
      </c>
      <c r="CY174">
        <v>0</v>
      </c>
      <c r="CZ174">
        <f t="shared" ref="CZ174" si="23002">IF(AND(CY173=0,CY174=1),1,0)</f>
        <v>0</v>
      </c>
      <c r="DA174">
        <v>0</v>
      </c>
      <c r="DB174">
        <f t="shared" ref="DB174" si="23003">IF(AND(DA173=0,DA174=1),1,0)</f>
        <v>0</v>
      </c>
      <c r="DC174">
        <v>0</v>
      </c>
      <c r="DD174">
        <f t="shared" ref="DD174" si="23004">IF(AND(DC173=0,DC174=1),1,0)</f>
        <v>0</v>
      </c>
      <c r="DE174">
        <v>0</v>
      </c>
      <c r="DF174">
        <f t="shared" ref="DF174" si="23005">IF(AND(DE173=0,DE174=1),1,0)</f>
        <v>0</v>
      </c>
      <c r="DG174">
        <v>0</v>
      </c>
      <c r="DH174">
        <f t="shared" ref="DH174" si="23006">IF(AND(DG173=0,DG174=1),1,0)</f>
        <v>0</v>
      </c>
      <c r="DI174">
        <v>0</v>
      </c>
      <c r="DJ174">
        <f t="shared" ref="DJ174" si="23007">IF(AND(DI173=0,DI174=1),1,0)</f>
        <v>0</v>
      </c>
      <c r="DK174">
        <v>0</v>
      </c>
      <c r="DL174">
        <f t="shared" ref="DL174" si="23008">IF(AND(DK173=0,DK174=1),1,0)</f>
        <v>0</v>
      </c>
      <c r="DM174">
        <v>0</v>
      </c>
      <c r="DN174">
        <f t="shared" ref="DN174" si="23009">IF(AND(DM173=0,DM174=1),1,0)</f>
        <v>0</v>
      </c>
      <c r="DO174">
        <v>0</v>
      </c>
      <c r="DP174">
        <f t="shared" ref="DP174:DR174" si="23010">IF(AND(DO173=0,DO174=1),1,0)</f>
        <v>0</v>
      </c>
      <c r="DQ174">
        <v>1</v>
      </c>
      <c r="DR174">
        <f t="shared" si="23010"/>
        <v>0</v>
      </c>
      <c r="DS174">
        <v>0</v>
      </c>
      <c r="DT174">
        <f t="shared" ref="DT174" si="23011">IF(AND(DS173=0,DS174=1),1,0)</f>
        <v>0</v>
      </c>
      <c r="DU174">
        <v>0</v>
      </c>
      <c r="DV174">
        <f t="shared" ref="DV174" si="23012">IF(AND(DU173=0,DU174=1),1,0)</f>
        <v>0</v>
      </c>
      <c r="DW174">
        <v>0</v>
      </c>
      <c r="DX174">
        <f t="shared" ref="DX174" si="23013">IF(AND(DW173=0,DW174=1),1,0)</f>
        <v>0</v>
      </c>
      <c r="DY174">
        <v>0</v>
      </c>
      <c r="DZ174">
        <f t="shared" ref="DZ174" si="23014">IF(AND(DY173=0,DY174=1),1,0)</f>
        <v>0</v>
      </c>
      <c r="EA174">
        <v>0</v>
      </c>
      <c r="EB174">
        <f t="shared" ref="EB174" si="23015">IF(AND(EA173=0,EA174=1),1,0)</f>
        <v>0</v>
      </c>
      <c r="EC174">
        <v>0</v>
      </c>
      <c r="ED174">
        <f t="shared" ref="ED174" si="23016">IF(AND(EC173=0,EC174=1),1,0)</f>
        <v>0</v>
      </c>
      <c r="EE174">
        <v>0</v>
      </c>
      <c r="EF174">
        <f t="shared" ref="EF174" si="23017">IF(AND(EE173=0,EE174=1),1,0)</f>
        <v>0</v>
      </c>
      <c r="EG174">
        <v>0</v>
      </c>
      <c r="EH174">
        <f t="shared" ref="EH174" si="23018">IF(AND(EG173=0,EG174=1),1,0)</f>
        <v>0</v>
      </c>
      <c r="EI174">
        <v>0</v>
      </c>
      <c r="EJ174">
        <f t="shared" ref="EJ174" si="23019">IF(AND(EI173=0,EI174=1),1,0)</f>
        <v>0</v>
      </c>
      <c r="EK174">
        <v>0</v>
      </c>
      <c r="EL174">
        <f t="shared" ref="EL174" si="23020">IF(AND(EK173=0,EK174=1),1,0)</f>
        <v>0</v>
      </c>
      <c r="EM174">
        <v>0</v>
      </c>
      <c r="EN174">
        <f t="shared" ref="EN174" si="23021">IF(AND(EM173=0,EM174=1),1,0)</f>
        <v>0</v>
      </c>
      <c r="EO174">
        <v>0</v>
      </c>
      <c r="EP174">
        <f t="shared" ref="EP174" si="23022">IF(AND(EO173=0,EO174=1),1,0)</f>
        <v>0</v>
      </c>
      <c r="EQ174">
        <v>0</v>
      </c>
      <c r="ER174">
        <f t="shared" ref="ER174" si="23023">IF(AND(EQ173=0,EQ174=1),1,0)</f>
        <v>0</v>
      </c>
      <c r="ES174">
        <v>0</v>
      </c>
      <c r="ET174">
        <f t="shared" ref="ET174" si="23024">IF(AND(ES173=0,ES174=1),1,0)</f>
        <v>0</v>
      </c>
      <c r="EU174">
        <v>0</v>
      </c>
      <c r="EV174">
        <f t="shared" ref="EV174" si="23025">IF(AND(EU173=0,EU174=1),1,0)</f>
        <v>0</v>
      </c>
      <c r="EW174">
        <v>0</v>
      </c>
      <c r="EX174">
        <f t="shared" ref="EX174" si="23026">IF(AND(EW173=0,EW174=1),1,0)</f>
        <v>0</v>
      </c>
      <c r="EY174">
        <v>0</v>
      </c>
      <c r="EZ174">
        <f t="shared" ref="EZ174" si="23027">IF(AND(EY173=0,EY174=1),1,0)</f>
        <v>0</v>
      </c>
      <c r="FA174">
        <v>0</v>
      </c>
      <c r="FB174">
        <f t="shared" ref="FB174" si="23028">IF(AND(FA173=0,FA174=1),1,0)</f>
        <v>0</v>
      </c>
      <c r="FC174">
        <v>0</v>
      </c>
      <c r="FD174">
        <f t="shared" ref="FD174" si="23029">IF(AND(FC173=0,FC174=1),1,0)</f>
        <v>0</v>
      </c>
      <c r="FE174">
        <v>0</v>
      </c>
      <c r="FF174">
        <f t="shared" ref="FF174" si="23030">IF(AND(FE173=0,FE174=1),1,0)</f>
        <v>0</v>
      </c>
      <c r="FG174">
        <v>0</v>
      </c>
      <c r="FH174">
        <f t="shared" ref="FH174" si="23031">IF(AND(FG173=0,FG174=1),1,0)</f>
        <v>0</v>
      </c>
      <c r="FI174">
        <v>0</v>
      </c>
      <c r="FJ174">
        <f t="shared" ref="FJ174" si="23032">IF(AND(FI173=0,FI174=1),1,0)</f>
        <v>0</v>
      </c>
      <c r="FK174">
        <v>0</v>
      </c>
      <c r="FL174">
        <f t="shared" ref="FL174" si="23033">IF(AND(FK173=0,FK174=1),1,0)</f>
        <v>0</v>
      </c>
      <c r="FM174">
        <v>0</v>
      </c>
      <c r="FN174">
        <f t="shared" ref="FN174" si="23034">IF(AND(FM173=0,FM174=1),1,0)</f>
        <v>0</v>
      </c>
      <c r="FO174">
        <v>0</v>
      </c>
      <c r="FP174">
        <f t="shared" ref="FP174" si="23035">IF(AND(FO173=0,FO174=1),1,0)</f>
        <v>0</v>
      </c>
      <c r="FQ174">
        <v>0</v>
      </c>
      <c r="FR174">
        <f t="shared" ref="FR174" si="23036">IF(AND(FQ173=0,FQ174=1),1,0)</f>
        <v>0</v>
      </c>
      <c r="FS174">
        <v>0</v>
      </c>
      <c r="FT174">
        <f t="shared" ref="FT174" si="23037">IF(AND(FS173=0,FS174=1),1,0)</f>
        <v>0</v>
      </c>
      <c r="FU174">
        <v>0</v>
      </c>
      <c r="FV174">
        <f t="shared" ref="FV174" si="23038">IF(AND(FU173=0,FU174=1),1,0)</f>
        <v>0</v>
      </c>
      <c r="FW174">
        <v>0</v>
      </c>
      <c r="FX174">
        <f t="shared" ref="FX174" si="23039">IF(AND(FW173=0,FW174=1),1,0)</f>
        <v>0</v>
      </c>
      <c r="FY174">
        <v>0</v>
      </c>
      <c r="FZ174">
        <f t="shared" ref="FZ174" si="23040">IF(AND(FY173=0,FY174=1),1,0)</f>
        <v>0</v>
      </c>
      <c r="GA174">
        <v>0</v>
      </c>
      <c r="GB174">
        <f t="shared" ref="GB174" si="23041">IF(AND(GA173=0,GA174=1),1,0)</f>
        <v>0</v>
      </c>
      <c r="GC174">
        <v>0</v>
      </c>
      <c r="GD174">
        <f t="shared" ref="GD174" si="23042">IF(AND(GC173=0,GC174=1),1,0)</f>
        <v>0</v>
      </c>
      <c r="GE174">
        <v>0</v>
      </c>
      <c r="GF174">
        <f t="shared" ref="GF174" si="23043">IF(AND(GE173=0,GE174=1),1,0)</f>
        <v>0</v>
      </c>
      <c r="GG174">
        <v>0</v>
      </c>
      <c r="GH174">
        <f t="shared" ref="GH174" si="23044">IF(AND(GG173=0,GG174=1),1,0)</f>
        <v>0</v>
      </c>
      <c r="GI174">
        <v>0</v>
      </c>
      <c r="GJ174">
        <f t="shared" ref="GJ174" si="23045">IF(AND(GI173=0,GI174=1),1,0)</f>
        <v>0</v>
      </c>
      <c r="GK174">
        <v>0</v>
      </c>
      <c r="GL174">
        <f t="shared" ref="GL174" si="23046">IF(AND(GK173=0,GK174=1),1,0)</f>
        <v>0</v>
      </c>
      <c r="GM174">
        <v>0</v>
      </c>
      <c r="GN174">
        <f t="shared" ref="GN174" si="23047">IF(AND(GM173=0,GM174=1),1,0)</f>
        <v>0</v>
      </c>
      <c r="GO174">
        <v>0</v>
      </c>
      <c r="GP174">
        <f t="shared" ref="GP174" si="23048">IF(AND(GO173=0,GO174=1),1,0)</f>
        <v>0</v>
      </c>
      <c r="GQ174">
        <v>0</v>
      </c>
      <c r="GR174">
        <f t="shared" ref="GR174" si="23049">IF(AND(GQ173=0,GQ174=1),1,0)</f>
        <v>0</v>
      </c>
      <c r="GS174">
        <v>0</v>
      </c>
      <c r="GT174">
        <f t="shared" ref="GT174" si="23050">IF(AND(GS173=0,GS174=1),1,0)</f>
        <v>0</v>
      </c>
      <c r="GU174">
        <v>0</v>
      </c>
      <c r="GV174">
        <f t="shared" ref="GV174" si="23051">IF(AND(GU173=0,GU174=1),1,0)</f>
        <v>0</v>
      </c>
      <c r="GW174">
        <v>0</v>
      </c>
      <c r="GX174">
        <f t="shared" ref="GX174" si="23052">IF(AND(GW173=0,GW174=1),1,0)</f>
        <v>0</v>
      </c>
      <c r="GY174">
        <v>0</v>
      </c>
      <c r="GZ174">
        <f t="shared" ref="GZ174" si="23053">IF(AND(GY173=0,GY174=1),1,0)</f>
        <v>0</v>
      </c>
      <c r="HA174">
        <v>0</v>
      </c>
      <c r="HB174">
        <f t="shared" ref="HB174" si="23054">IF(AND(HA173=0,HA174=1),1,0)</f>
        <v>0</v>
      </c>
      <c r="HC174">
        <v>0</v>
      </c>
      <c r="HD174">
        <f t="shared" ref="HD174" si="23055">IF(AND(HC173=0,HC174=1),1,0)</f>
        <v>0</v>
      </c>
      <c r="HE174">
        <v>0</v>
      </c>
      <c r="HF174">
        <f t="shared" ref="HF174" si="23056">IF(AND(HE173=0,HE174=1),1,0)</f>
        <v>0</v>
      </c>
      <c r="HG174">
        <v>0</v>
      </c>
      <c r="HH174">
        <f t="shared" ref="HH174" si="23057">IF(AND(HG173=0,HG174=1),1,0)</f>
        <v>0</v>
      </c>
      <c r="HI174">
        <v>0</v>
      </c>
      <c r="HJ174">
        <f t="shared" ref="HJ174" si="23058">IF(AND(HI173=0,HI174=1),1,0)</f>
        <v>0</v>
      </c>
      <c r="HK174">
        <v>0</v>
      </c>
      <c r="HL174">
        <f t="shared" ref="HL174" si="23059">IF(AND(HK173=0,HK174=1),1,0)</f>
        <v>0</v>
      </c>
      <c r="HM174">
        <v>0</v>
      </c>
      <c r="HN174">
        <f t="shared" ref="HN174" si="23060">IF(AND(HM173=0,HM174=1),1,0)</f>
        <v>0</v>
      </c>
      <c r="HO174">
        <v>0</v>
      </c>
      <c r="HP174">
        <f t="shared" ref="HP174" si="23061">IF(AND(HO173=0,HO174=1),1,0)</f>
        <v>0</v>
      </c>
      <c r="HQ174">
        <v>0</v>
      </c>
      <c r="HR174">
        <f t="shared" ref="HR174" si="23062">IF(AND(HQ173=0,HQ174=1),1,0)</f>
        <v>0</v>
      </c>
      <c r="HS174">
        <v>0</v>
      </c>
      <c r="HT174">
        <f t="shared" ref="HT174" si="23063">IF(AND(HS173=0,HS174=1),1,0)</f>
        <v>0</v>
      </c>
      <c r="HU174">
        <v>0</v>
      </c>
      <c r="HV174">
        <f t="shared" ref="HV174" si="23064">IF(AND(HU173=0,HU174=1),1,0)</f>
        <v>0</v>
      </c>
      <c r="HW174">
        <v>0</v>
      </c>
      <c r="HX174">
        <f t="shared" ref="HX174" si="23065">IF(AND(HW173=0,HW174=1),1,0)</f>
        <v>0</v>
      </c>
      <c r="HY174">
        <v>0</v>
      </c>
      <c r="HZ174">
        <f t="shared" ref="HZ174" si="23066">IF(AND(HY173=0,HY174=1),1,0)</f>
        <v>0</v>
      </c>
      <c r="IA174">
        <v>0</v>
      </c>
      <c r="IB174">
        <f t="shared" ref="IB174" si="23067">IF(AND(IA173=0,IA174=1),1,0)</f>
        <v>0</v>
      </c>
      <c r="IC174">
        <v>0</v>
      </c>
      <c r="ID174">
        <f t="shared" ref="ID174" si="23068">IF(AND(IC173=0,IC174=1),1,0)</f>
        <v>0</v>
      </c>
      <c r="IE174">
        <v>0</v>
      </c>
      <c r="IF174">
        <f t="shared" ref="IF174" si="23069">IF(AND(IE173=0,IE174=1),1,0)</f>
        <v>0</v>
      </c>
      <c r="IG174">
        <v>0</v>
      </c>
      <c r="IH174">
        <f t="shared" ref="IH174" si="23070">IF(AND(IG173=0,IG174=1),1,0)</f>
        <v>0</v>
      </c>
      <c r="II174">
        <v>0</v>
      </c>
      <c r="IJ174">
        <f t="shared" ref="IJ174" si="23071">IF(AND(II173=0,II174=1),1,0)</f>
        <v>0</v>
      </c>
      <c r="IK174">
        <v>0</v>
      </c>
      <c r="IL174">
        <f t="shared" ref="IL174" si="23072">IF(AND(IK173=0,IK174=1),1,0)</f>
        <v>0</v>
      </c>
      <c r="IM174">
        <v>0</v>
      </c>
      <c r="IN174">
        <f t="shared" ref="IN174" si="23073">IF(AND(IM173=0,IM174=1),1,0)</f>
        <v>0</v>
      </c>
      <c r="IO174">
        <v>0</v>
      </c>
      <c r="IP174">
        <f t="shared" ref="IP174" si="23074">IF(AND(IO173=0,IO174=1),1,0)</f>
        <v>0</v>
      </c>
      <c r="IQ174">
        <v>0</v>
      </c>
      <c r="IR174">
        <f t="shared" ref="IR174" si="23075">IF(AND(IQ173=0,IQ174=1),1,0)</f>
        <v>0</v>
      </c>
      <c r="IS174">
        <v>0</v>
      </c>
      <c r="IT174">
        <f t="shared" ref="IT174" si="23076">IF(AND(IS173=0,IS174=1),1,0)</f>
        <v>0</v>
      </c>
      <c r="IU174">
        <v>0</v>
      </c>
      <c r="IV174">
        <f t="shared" ref="IV174" si="23077">IF(AND(IU173=0,IU174=1),1,0)</f>
        <v>0</v>
      </c>
      <c r="IW174">
        <v>0</v>
      </c>
      <c r="IX174">
        <f t="shared" ref="IX174" si="23078">IF(AND(IW173=0,IW174=1),1,0)</f>
        <v>0</v>
      </c>
      <c r="IY174">
        <v>0</v>
      </c>
      <c r="IZ174">
        <f t="shared" ref="IZ174" si="23079">IF(AND(IY173=0,IY174=1),1,0)</f>
        <v>0</v>
      </c>
      <c r="JA174">
        <v>0</v>
      </c>
      <c r="JB174">
        <f t="shared" ref="JB174" si="23080">IF(AND(JA173=0,JA174=1),1,0)</f>
        <v>0</v>
      </c>
      <c r="JC174">
        <v>0</v>
      </c>
      <c r="JD174">
        <f t="shared" ref="JD174" si="23081">IF(AND(JC173=0,JC174=1),1,0)</f>
        <v>0</v>
      </c>
      <c r="JE174">
        <v>0</v>
      </c>
      <c r="JF174">
        <f t="shared" ref="JF174" si="23082">IF(AND(JE173=0,JE174=1),1,0)</f>
        <v>0</v>
      </c>
      <c r="JG174">
        <v>0</v>
      </c>
      <c r="JH174">
        <f t="shared" ref="JH174" si="23083">IF(AND(JG173=0,JG174=1),1,0)</f>
        <v>0</v>
      </c>
      <c r="JI174">
        <v>0</v>
      </c>
      <c r="JJ174">
        <f t="shared" ref="JJ174" si="23084">IF(AND(JI173=0,JI174=1),1,0)</f>
        <v>0</v>
      </c>
      <c r="JK174">
        <v>0</v>
      </c>
      <c r="JL174">
        <f t="shared" ref="JL174" si="23085">IF(AND(JK173=0,JK174=1),1,0)</f>
        <v>0</v>
      </c>
      <c r="JM174">
        <v>0</v>
      </c>
      <c r="JN174">
        <f t="shared" ref="JN174" si="23086">IF(AND(JM173=0,JM174=1),1,0)</f>
        <v>0</v>
      </c>
      <c r="JO174">
        <v>0</v>
      </c>
      <c r="JP174">
        <f t="shared" ref="JP174" si="23087">IF(AND(JO173=0,JO174=1),1,0)</f>
        <v>0</v>
      </c>
    </row>
    <row r="175" spans="1:276" x14ac:dyDescent="0.35">
      <c r="A175">
        <v>0</v>
      </c>
      <c r="B175">
        <f t="shared" si="17282"/>
        <v>0</v>
      </c>
      <c r="C175">
        <v>0</v>
      </c>
      <c r="D175">
        <f t="shared" si="17282"/>
        <v>0</v>
      </c>
      <c r="E175">
        <v>0</v>
      </c>
      <c r="F175">
        <f t="shared" ref="F175" si="23088">IF(AND(E174=0,E175=1),1,0)</f>
        <v>0</v>
      </c>
      <c r="G175">
        <v>0</v>
      </c>
      <c r="H175">
        <f t="shared" ref="H175" si="23089">IF(AND(G174=0,G175=1),1,0)</f>
        <v>0</v>
      </c>
      <c r="I175">
        <v>0</v>
      </c>
      <c r="J175">
        <f t="shared" ref="J175" si="23090">IF(AND(I174=0,I175=1),1,0)</f>
        <v>0</v>
      </c>
      <c r="K175">
        <v>0</v>
      </c>
      <c r="L175">
        <f t="shared" ref="L175" si="23091">IF(AND(K174=0,K175=1),1,0)</f>
        <v>0</v>
      </c>
      <c r="M175">
        <v>0</v>
      </c>
      <c r="N175">
        <f t="shared" ref="N175" si="23092">IF(AND(M174=0,M175=1),1,0)</f>
        <v>0</v>
      </c>
      <c r="O175">
        <v>0</v>
      </c>
      <c r="P175">
        <f t="shared" ref="P175" si="23093">IF(AND(O174=0,O175=1),1,0)</f>
        <v>0</v>
      </c>
      <c r="Q175">
        <v>0</v>
      </c>
      <c r="R175">
        <f t="shared" ref="R175" si="23094">IF(AND(Q174=0,Q175=1),1,0)</f>
        <v>0</v>
      </c>
      <c r="S175">
        <v>0</v>
      </c>
      <c r="T175">
        <f t="shared" ref="T175" si="23095">IF(AND(S174=0,S175=1),1,0)</f>
        <v>0</v>
      </c>
      <c r="U175">
        <v>0</v>
      </c>
      <c r="V175">
        <f t="shared" ref="V175" si="23096">IF(AND(U174=0,U175=1),1,0)</f>
        <v>0</v>
      </c>
      <c r="W175">
        <v>0</v>
      </c>
      <c r="X175">
        <f t="shared" ref="X175" si="23097">IF(AND(W174=0,W175=1),1,0)</f>
        <v>0</v>
      </c>
      <c r="Y175">
        <v>0</v>
      </c>
      <c r="Z175">
        <f t="shared" ref="Z175" si="23098">IF(AND(Y174=0,Y175=1),1,0)</f>
        <v>0</v>
      </c>
      <c r="AA175">
        <v>0</v>
      </c>
      <c r="AB175">
        <f t="shared" ref="AB175" si="23099">IF(AND(AA174=0,AA175=1),1,0)</f>
        <v>0</v>
      </c>
      <c r="AC175">
        <v>0</v>
      </c>
      <c r="AD175">
        <f t="shared" ref="AD175" si="23100">IF(AND(AC174=0,AC175=1),1,0)</f>
        <v>0</v>
      </c>
      <c r="AE175">
        <v>0</v>
      </c>
      <c r="AF175">
        <f t="shared" ref="AF175" si="23101">IF(AND(AE174=0,AE175=1),1,0)</f>
        <v>0</v>
      </c>
      <c r="AG175">
        <v>0</v>
      </c>
      <c r="AH175">
        <f t="shared" ref="AH175" si="23102">IF(AND(AG174=0,AG175=1),1,0)</f>
        <v>0</v>
      </c>
      <c r="AI175">
        <v>0</v>
      </c>
      <c r="AJ175">
        <f t="shared" ref="AJ175" si="23103">IF(AND(AI174=0,AI175=1),1,0)</f>
        <v>0</v>
      </c>
      <c r="AK175">
        <v>0</v>
      </c>
      <c r="AL175">
        <f t="shared" ref="AL175" si="23104">IF(AND(AK174=0,AK175=1),1,0)</f>
        <v>0</v>
      </c>
      <c r="AM175">
        <v>0</v>
      </c>
      <c r="AN175">
        <f t="shared" ref="AN175" si="23105">IF(AND(AM174=0,AM175=1),1,0)</f>
        <v>0</v>
      </c>
      <c r="AO175">
        <v>0</v>
      </c>
      <c r="AP175">
        <f t="shared" ref="AP175" si="23106">IF(AND(AO174=0,AO175=1),1,0)</f>
        <v>0</v>
      </c>
      <c r="AQ175">
        <v>0</v>
      </c>
      <c r="AR175">
        <f t="shared" ref="AR175" si="23107">IF(AND(AQ174=0,AQ175=1),1,0)</f>
        <v>0</v>
      </c>
      <c r="AS175">
        <v>0</v>
      </c>
      <c r="AT175">
        <f t="shared" ref="AT175" si="23108">IF(AND(AS174=0,AS175=1),1,0)</f>
        <v>0</v>
      </c>
      <c r="AU175">
        <v>0</v>
      </c>
      <c r="AV175">
        <f t="shared" ref="AV175" si="23109">IF(AND(AU174=0,AU175=1),1,0)</f>
        <v>0</v>
      </c>
      <c r="AW175">
        <v>0</v>
      </c>
      <c r="AX175">
        <f t="shared" ref="AX175" si="23110">IF(AND(AW174=0,AW175=1),1,0)</f>
        <v>0</v>
      </c>
      <c r="AY175">
        <v>0</v>
      </c>
      <c r="AZ175">
        <f t="shared" ref="AZ175" si="23111">IF(AND(AY174=0,AY175=1),1,0)</f>
        <v>0</v>
      </c>
      <c r="BA175">
        <v>0</v>
      </c>
      <c r="BB175">
        <f t="shared" ref="BB175" si="23112">IF(AND(BA174=0,BA175=1),1,0)</f>
        <v>0</v>
      </c>
      <c r="BC175">
        <v>0</v>
      </c>
      <c r="BD175">
        <f t="shared" ref="BD175" si="23113">IF(AND(BC174=0,BC175=1),1,0)</f>
        <v>0</v>
      </c>
      <c r="BE175">
        <v>0</v>
      </c>
      <c r="BF175">
        <f t="shared" ref="BF175" si="23114">IF(AND(BE174=0,BE175=1),1,0)</f>
        <v>0</v>
      </c>
      <c r="BG175">
        <v>0</v>
      </c>
      <c r="BH175">
        <f t="shared" ref="BH175" si="23115">IF(AND(BG174=0,BG175=1),1,0)</f>
        <v>0</v>
      </c>
      <c r="BI175">
        <v>0</v>
      </c>
      <c r="BJ175">
        <f t="shared" ref="BJ175" si="23116">IF(AND(BI174=0,BI175=1),1,0)</f>
        <v>0</v>
      </c>
      <c r="BK175">
        <v>0</v>
      </c>
      <c r="BL175">
        <f t="shared" ref="BL175" si="23117">IF(AND(BK174=0,BK175=1),1,0)</f>
        <v>0</v>
      </c>
      <c r="BM175">
        <v>0</v>
      </c>
      <c r="BN175">
        <f t="shared" ref="BN175" si="23118">IF(AND(BM174=0,BM175=1),1,0)</f>
        <v>0</v>
      </c>
      <c r="BO175">
        <v>0</v>
      </c>
      <c r="BP175">
        <f t="shared" ref="BP175" si="23119">IF(AND(BO174=0,BO175=1),1,0)</f>
        <v>0</v>
      </c>
      <c r="BQ175">
        <v>0</v>
      </c>
      <c r="BR175">
        <f t="shared" ref="BR175" si="23120">IF(AND(BQ174=0,BQ175=1),1,0)</f>
        <v>0</v>
      </c>
      <c r="BS175">
        <v>0</v>
      </c>
      <c r="BT175">
        <f t="shared" ref="BT175" si="23121">IF(AND(BS174=0,BS175=1),1,0)</f>
        <v>0</v>
      </c>
      <c r="BU175">
        <v>0</v>
      </c>
      <c r="BV175">
        <f t="shared" ref="BV175" si="23122">IF(AND(BU174=0,BU175=1),1,0)</f>
        <v>0</v>
      </c>
      <c r="BW175">
        <v>0</v>
      </c>
      <c r="BX175">
        <f t="shared" ref="BX175" si="23123">IF(AND(BW174=0,BW175=1),1,0)</f>
        <v>0</v>
      </c>
      <c r="BY175">
        <v>0</v>
      </c>
      <c r="BZ175">
        <f t="shared" ref="BZ175" si="23124">IF(AND(BY174=0,BY175=1),1,0)</f>
        <v>0</v>
      </c>
      <c r="CA175">
        <v>0</v>
      </c>
      <c r="CB175">
        <f t="shared" ref="CB175" si="23125">IF(AND(CA174=0,CA175=1),1,0)</f>
        <v>0</v>
      </c>
      <c r="CC175">
        <v>0</v>
      </c>
      <c r="CD175">
        <f t="shared" ref="CD175" si="23126">IF(AND(CC174=0,CC175=1),1,0)</f>
        <v>0</v>
      </c>
      <c r="CE175">
        <v>0</v>
      </c>
      <c r="CF175">
        <f t="shared" ref="CF175" si="23127">IF(AND(CE174=0,CE175=1),1,0)</f>
        <v>0</v>
      </c>
      <c r="CG175">
        <v>0</v>
      </c>
      <c r="CH175">
        <f t="shared" ref="CH175" si="23128">IF(AND(CG174=0,CG175=1),1,0)</f>
        <v>0</v>
      </c>
      <c r="CI175">
        <v>0</v>
      </c>
      <c r="CJ175">
        <f t="shared" ref="CJ175" si="23129">IF(AND(CI174=0,CI175=1),1,0)</f>
        <v>0</v>
      </c>
      <c r="CK175">
        <v>0</v>
      </c>
      <c r="CL175">
        <f t="shared" ref="CL175" si="23130">IF(AND(CK174=0,CK175=1),1,0)</f>
        <v>0</v>
      </c>
      <c r="CM175">
        <v>0</v>
      </c>
      <c r="CN175">
        <f t="shared" ref="CN175" si="23131">IF(AND(CM174=0,CM175=1),1,0)</f>
        <v>0</v>
      </c>
      <c r="CO175">
        <v>0</v>
      </c>
      <c r="CP175">
        <f t="shared" ref="CP175" si="23132">IF(AND(CO174=0,CO175=1),1,0)</f>
        <v>0</v>
      </c>
      <c r="CQ175">
        <v>0</v>
      </c>
      <c r="CR175">
        <f t="shared" ref="CR175" si="23133">IF(AND(CQ174=0,CQ175=1),1,0)</f>
        <v>0</v>
      </c>
      <c r="CS175">
        <v>0</v>
      </c>
      <c r="CT175">
        <f t="shared" ref="CT175" si="23134">IF(AND(CS174=0,CS175=1),1,0)</f>
        <v>0</v>
      </c>
      <c r="CU175">
        <v>0</v>
      </c>
      <c r="CV175">
        <f t="shared" ref="CV175" si="23135">IF(AND(CU174=0,CU175=1),1,0)</f>
        <v>0</v>
      </c>
      <c r="CW175">
        <v>0</v>
      </c>
      <c r="CX175">
        <f t="shared" ref="CX175" si="23136">IF(AND(CW174=0,CW175=1),1,0)</f>
        <v>0</v>
      </c>
      <c r="CY175">
        <v>0</v>
      </c>
      <c r="CZ175">
        <f t="shared" ref="CZ175" si="23137">IF(AND(CY174=0,CY175=1),1,0)</f>
        <v>0</v>
      </c>
      <c r="DA175">
        <v>0</v>
      </c>
      <c r="DB175">
        <f t="shared" ref="DB175" si="23138">IF(AND(DA174=0,DA175=1),1,0)</f>
        <v>0</v>
      </c>
      <c r="DC175">
        <v>0</v>
      </c>
      <c r="DD175">
        <f t="shared" ref="DD175" si="23139">IF(AND(DC174=0,DC175=1),1,0)</f>
        <v>0</v>
      </c>
      <c r="DE175">
        <v>1</v>
      </c>
      <c r="DF175">
        <f t="shared" ref="DF175" si="23140">IF(AND(DE174=0,DE175=1),1,0)</f>
        <v>1</v>
      </c>
      <c r="DG175">
        <v>0</v>
      </c>
      <c r="DH175">
        <f t="shared" ref="DH175" si="23141">IF(AND(DG174=0,DG175=1),1,0)</f>
        <v>0</v>
      </c>
      <c r="DI175">
        <v>0</v>
      </c>
      <c r="DJ175">
        <f t="shared" ref="DJ175" si="23142">IF(AND(DI174=0,DI175=1),1,0)</f>
        <v>0</v>
      </c>
      <c r="DK175">
        <v>0</v>
      </c>
      <c r="DL175">
        <f t="shared" ref="DL175" si="23143">IF(AND(DK174=0,DK175=1),1,0)</f>
        <v>0</v>
      </c>
      <c r="DM175">
        <v>0</v>
      </c>
      <c r="DN175">
        <f t="shared" ref="DN175" si="23144">IF(AND(DM174=0,DM175=1),1,0)</f>
        <v>0</v>
      </c>
      <c r="DO175">
        <v>0</v>
      </c>
      <c r="DP175">
        <f t="shared" ref="DP175:DR175" si="23145">IF(AND(DO174=0,DO175=1),1,0)</f>
        <v>0</v>
      </c>
      <c r="DQ175">
        <v>0</v>
      </c>
      <c r="DR175">
        <f t="shared" si="23145"/>
        <v>0</v>
      </c>
      <c r="DS175">
        <v>0</v>
      </c>
      <c r="DT175">
        <f t="shared" ref="DT175" si="23146">IF(AND(DS174=0,DS175=1),1,0)</f>
        <v>0</v>
      </c>
      <c r="DU175">
        <v>0</v>
      </c>
      <c r="DV175">
        <f t="shared" ref="DV175" si="23147">IF(AND(DU174=0,DU175=1),1,0)</f>
        <v>0</v>
      </c>
      <c r="DW175">
        <v>0</v>
      </c>
      <c r="DX175">
        <f t="shared" ref="DX175" si="23148">IF(AND(DW174=0,DW175=1),1,0)</f>
        <v>0</v>
      </c>
      <c r="DY175">
        <v>0</v>
      </c>
      <c r="DZ175">
        <f t="shared" ref="DZ175" si="23149">IF(AND(DY174=0,DY175=1),1,0)</f>
        <v>0</v>
      </c>
      <c r="EA175">
        <v>0</v>
      </c>
      <c r="EB175">
        <f t="shared" ref="EB175" si="23150">IF(AND(EA174=0,EA175=1),1,0)</f>
        <v>0</v>
      </c>
      <c r="EC175">
        <v>0</v>
      </c>
      <c r="ED175">
        <f t="shared" ref="ED175" si="23151">IF(AND(EC174=0,EC175=1),1,0)</f>
        <v>0</v>
      </c>
      <c r="EE175">
        <v>0</v>
      </c>
      <c r="EF175">
        <f t="shared" ref="EF175" si="23152">IF(AND(EE174=0,EE175=1),1,0)</f>
        <v>0</v>
      </c>
      <c r="EG175">
        <v>0</v>
      </c>
      <c r="EH175">
        <f t="shared" ref="EH175" si="23153">IF(AND(EG174=0,EG175=1),1,0)</f>
        <v>0</v>
      </c>
      <c r="EI175">
        <v>0</v>
      </c>
      <c r="EJ175">
        <f t="shared" ref="EJ175" si="23154">IF(AND(EI174=0,EI175=1),1,0)</f>
        <v>0</v>
      </c>
      <c r="EK175">
        <v>0</v>
      </c>
      <c r="EL175">
        <f t="shared" ref="EL175" si="23155">IF(AND(EK174=0,EK175=1),1,0)</f>
        <v>0</v>
      </c>
      <c r="EM175">
        <v>0</v>
      </c>
      <c r="EN175">
        <f t="shared" ref="EN175" si="23156">IF(AND(EM174=0,EM175=1),1,0)</f>
        <v>0</v>
      </c>
      <c r="EO175">
        <v>0</v>
      </c>
      <c r="EP175">
        <f t="shared" ref="EP175" si="23157">IF(AND(EO174=0,EO175=1),1,0)</f>
        <v>0</v>
      </c>
      <c r="EQ175">
        <v>0</v>
      </c>
      <c r="ER175">
        <f t="shared" ref="ER175" si="23158">IF(AND(EQ174=0,EQ175=1),1,0)</f>
        <v>0</v>
      </c>
      <c r="ES175">
        <v>0</v>
      </c>
      <c r="ET175">
        <f t="shared" ref="ET175" si="23159">IF(AND(ES174=0,ES175=1),1,0)</f>
        <v>0</v>
      </c>
      <c r="EU175">
        <v>0</v>
      </c>
      <c r="EV175">
        <f t="shared" ref="EV175" si="23160">IF(AND(EU174=0,EU175=1),1,0)</f>
        <v>0</v>
      </c>
      <c r="EW175">
        <v>0</v>
      </c>
      <c r="EX175">
        <f t="shared" ref="EX175" si="23161">IF(AND(EW174=0,EW175=1),1,0)</f>
        <v>0</v>
      </c>
      <c r="EY175">
        <v>0</v>
      </c>
      <c r="EZ175">
        <f t="shared" ref="EZ175" si="23162">IF(AND(EY174=0,EY175=1),1,0)</f>
        <v>0</v>
      </c>
      <c r="FA175">
        <v>0</v>
      </c>
      <c r="FB175">
        <f t="shared" ref="FB175" si="23163">IF(AND(FA174=0,FA175=1),1,0)</f>
        <v>0</v>
      </c>
      <c r="FC175">
        <v>0</v>
      </c>
      <c r="FD175">
        <f t="shared" ref="FD175" si="23164">IF(AND(FC174=0,FC175=1),1,0)</f>
        <v>0</v>
      </c>
      <c r="FE175">
        <v>0</v>
      </c>
      <c r="FF175">
        <f t="shared" ref="FF175" si="23165">IF(AND(FE174=0,FE175=1),1,0)</f>
        <v>0</v>
      </c>
      <c r="FG175">
        <v>0</v>
      </c>
      <c r="FH175">
        <f t="shared" ref="FH175" si="23166">IF(AND(FG174=0,FG175=1),1,0)</f>
        <v>0</v>
      </c>
      <c r="FI175">
        <v>0</v>
      </c>
      <c r="FJ175">
        <f t="shared" ref="FJ175" si="23167">IF(AND(FI174=0,FI175=1),1,0)</f>
        <v>0</v>
      </c>
      <c r="FK175">
        <v>0</v>
      </c>
      <c r="FL175">
        <f t="shared" ref="FL175" si="23168">IF(AND(FK174=0,FK175=1),1,0)</f>
        <v>0</v>
      </c>
      <c r="FM175">
        <v>0</v>
      </c>
      <c r="FN175">
        <f t="shared" ref="FN175" si="23169">IF(AND(FM174=0,FM175=1),1,0)</f>
        <v>0</v>
      </c>
      <c r="FO175">
        <v>0</v>
      </c>
      <c r="FP175">
        <f t="shared" ref="FP175" si="23170">IF(AND(FO174=0,FO175=1),1,0)</f>
        <v>0</v>
      </c>
      <c r="FQ175">
        <v>0</v>
      </c>
      <c r="FR175">
        <f t="shared" ref="FR175" si="23171">IF(AND(FQ174=0,FQ175=1),1,0)</f>
        <v>0</v>
      </c>
      <c r="FS175">
        <v>0</v>
      </c>
      <c r="FT175">
        <f t="shared" ref="FT175" si="23172">IF(AND(FS174=0,FS175=1),1,0)</f>
        <v>0</v>
      </c>
      <c r="FU175">
        <v>0</v>
      </c>
      <c r="FV175">
        <f t="shared" ref="FV175" si="23173">IF(AND(FU174=0,FU175=1),1,0)</f>
        <v>0</v>
      </c>
      <c r="FW175">
        <v>0</v>
      </c>
      <c r="FX175">
        <f t="shared" ref="FX175" si="23174">IF(AND(FW174=0,FW175=1),1,0)</f>
        <v>0</v>
      </c>
      <c r="FY175">
        <v>0</v>
      </c>
      <c r="FZ175">
        <f t="shared" ref="FZ175" si="23175">IF(AND(FY174=0,FY175=1),1,0)</f>
        <v>0</v>
      </c>
      <c r="GA175">
        <v>0</v>
      </c>
      <c r="GB175">
        <f t="shared" ref="GB175" si="23176">IF(AND(GA174=0,GA175=1),1,0)</f>
        <v>0</v>
      </c>
      <c r="GC175">
        <v>0</v>
      </c>
      <c r="GD175">
        <f t="shared" ref="GD175" si="23177">IF(AND(GC174=0,GC175=1),1,0)</f>
        <v>0</v>
      </c>
      <c r="GE175">
        <v>0</v>
      </c>
      <c r="GF175">
        <f t="shared" ref="GF175" si="23178">IF(AND(GE174=0,GE175=1),1,0)</f>
        <v>0</v>
      </c>
      <c r="GG175">
        <v>0</v>
      </c>
      <c r="GH175">
        <f t="shared" ref="GH175" si="23179">IF(AND(GG174=0,GG175=1),1,0)</f>
        <v>0</v>
      </c>
      <c r="GI175">
        <v>0</v>
      </c>
      <c r="GJ175">
        <f t="shared" ref="GJ175" si="23180">IF(AND(GI174=0,GI175=1),1,0)</f>
        <v>0</v>
      </c>
      <c r="GK175">
        <v>0</v>
      </c>
      <c r="GL175">
        <f t="shared" ref="GL175" si="23181">IF(AND(GK174=0,GK175=1),1,0)</f>
        <v>0</v>
      </c>
      <c r="GM175">
        <v>0</v>
      </c>
      <c r="GN175">
        <f t="shared" ref="GN175" si="23182">IF(AND(GM174=0,GM175=1),1,0)</f>
        <v>0</v>
      </c>
      <c r="GO175">
        <v>0</v>
      </c>
      <c r="GP175">
        <f t="shared" ref="GP175" si="23183">IF(AND(GO174=0,GO175=1),1,0)</f>
        <v>0</v>
      </c>
      <c r="GQ175">
        <v>0</v>
      </c>
      <c r="GR175">
        <f t="shared" ref="GR175" si="23184">IF(AND(GQ174=0,GQ175=1),1,0)</f>
        <v>0</v>
      </c>
      <c r="GS175">
        <v>0</v>
      </c>
      <c r="GT175">
        <f t="shared" ref="GT175" si="23185">IF(AND(GS174=0,GS175=1),1,0)</f>
        <v>0</v>
      </c>
      <c r="GU175">
        <v>0</v>
      </c>
      <c r="GV175">
        <f t="shared" ref="GV175" si="23186">IF(AND(GU174=0,GU175=1),1,0)</f>
        <v>0</v>
      </c>
      <c r="GW175">
        <v>0</v>
      </c>
      <c r="GX175">
        <f t="shared" ref="GX175" si="23187">IF(AND(GW174=0,GW175=1),1,0)</f>
        <v>0</v>
      </c>
      <c r="GY175">
        <v>0</v>
      </c>
      <c r="GZ175">
        <f t="shared" ref="GZ175" si="23188">IF(AND(GY174=0,GY175=1),1,0)</f>
        <v>0</v>
      </c>
      <c r="HA175">
        <v>0</v>
      </c>
      <c r="HB175">
        <f t="shared" ref="HB175" si="23189">IF(AND(HA174=0,HA175=1),1,0)</f>
        <v>0</v>
      </c>
      <c r="HC175">
        <v>0</v>
      </c>
      <c r="HD175">
        <f t="shared" ref="HD175" si="23190">IF(AND(HC174=0,HC175=1),1,0)</f>
        <v>0</v>
      </c>
      <c r="HE175">
        <v>0</v>
      </c>
      <c r="HF175">
        <f t="shared" ref="HF175" si="23191">IF(AND(HE174=0,HE175=1),1,0)</f>
        <v>0</v>
      </c>
      <c r="HG175">
        <v>0</v>
      </c>
      <c r="HH175">
        <f t="shared" ref="HH175" si="23192">IF(AND(HG174=0,HG175=1),1,0)</f>
        <v>0</v>
      </c>
      <c r="HI175">
        <v>0</v>
      </c>
      <c r="HJ175">
        <f t="shared" ref="HJ175" si="23193">IF(AND(HI174=0,HI175=1),1,0)</f>
        <v>0</v>
      </c>
      <c r="HK175">
        <v>0</v>
      </c>
      <c r="HL175">
        <f t="shared" ref="HL175" si="23194">IF(AND(HK174=0,HK175=1),1,0)</f>
        <v>0</v>
      </c>
      <c r="HM175">
        <v>0</v>
      </c>
      <c r="HN175">
        <f t="shared" ref="HN175" si="23195">IF(AND(HM174=0,HM175=1),1,0)</f>
        <v>0</v>
      </c>
      <c r="HO175">
        <v>0</v>
      </c>
      <c r="HP175">
        <f t="shared" ref="HP175" si="23196">IF(AND(HO174=0,HO175=1),1,0)</f>
        <v>0</v>
      </c>
      <c r="HQ175">
        <v>0</v>
      </c>
      <c r="HR175">
        <f t="shared" ref="HR175" si="23197">IF(AND(HQ174=0,HQ175=1),1,0)</f>
        <v>0</v>
      </c>
      <c r="HS175">
        <v>0</v>
      </c>
      <c r="HT175">
        <f t="shared" ref="HT175" si="23198">IF(AND(HS174=0,HS175=1),1,0)</f>
        <v>0</v>
      </c>
      <c r="HU175">
        <v>0</v>
      </c>
      <c r="HV175">
        <f t="shared" ref="HV175" si="23199">IF(AND(HU174=0,HU175=1),1,0)</f>
        <v>0</v>
      </c>
      <c r="HW175">
        <v>0</v>
      </c>
      <c r="HX175">
        <f t="shared" ref="HX175" si="23200">IF(AND(HW174=0,HW175=1),1,0)</f>
        <v>0</v>
      </c>
      <c r="HY175">
        <v>0</v>
      </c>
      <c r="HZ175">
        <f t="shared" ref="HZ175" si="23201">IF(AND(HY174=0,HY175=1),1,0)</f>
        <v>0</v>
      </c>
      <c r="IA175">
        <v>0</v>
      </c>
      <c r="IB175">
        <f t="shared" ref="IB175" si="23202">IF(AND(IA174=0,IA175=1),1,0)</f>
        <v>0</v>
      </c>
      <c r="IC175">
        <v>0</v>
      </c>
      <c r="ID175">
        <f t="shared" ref="ID175" si="23203">IF(AND(IC174=0,IC175=1),1,0)</f>
        <v>0</v>
      </c>
      <c r="IE175">
        <v>0</v>
      </c>
      <c r="IF175">
        <f t="shared" ref="IF175" si="23204">IF(AND(IE174=0,IE175=1),1,0)</f>
        <v>0</v>
      </c>
      <c r="IG175">
        <v>0</v>
      </c>
      <c r="IH175">
        <f t="shared" ref="IH175" si="23205">IF(AND(IG174=0,IG175=1),1,0)</f>
        <v>0</v>
      </c>
      <c r="II175">
        <v>0</v>
      </c>
      <c r="IJ175">
        <f t="shared" ref="IJ175" si="23206">IF(AND(II174=0,II175=1),1,0)</f>
        <v>0</v>
      </c>
      <c r="IK175">
        <v>0</v>
      </c>
      <c r="IL175">
        <f t="shared" ref="IL175" si="23207">IF(AND(IK174=0,IK175=1),1,0)</f>
        <v>0</v>
      </c>
      <c r="IM175">
        <v>0</v>
      </c>
      <c r="IN175">
        <f t="shared" ref="IN175" si="23208">IF(AND(IM174=0,IM175=1),1,0)</f>
        <v>0</v>
      </c>
      <c r="IO175">
        <v>0</v>
      </c>
      <c r="IP175">
        <f t="shared" ref="IP175" si="23209">IF(AND(IO174=0,IO175=1),1,0)</f>
        <v>0</v>
      </c>
      <c r="IQ175">
        <v>0</v>
      </c>
      <c r="IR175">
        <f t="shared" ref="IR175" si="23210">IF(AND(IQ174=0,IQ175=1),1,0)</f>
        <v>0</v>
      </c>
      <c r="IS175">
        <v>0</v>
      </c>
      <c r="IT175">
        <f t="shared" ref="IT175" si="23211">IF(AND(IS174=0,IS175=1),1,0)</f>
        <v>0</v>
      </c>
      <c r="IU175">
        <v>0</v>
      </c>
      <c r="IV175">
        <f t="shared" ref="IV175" si="23212">IF(AND(IU174=0,IU175=1),1,0)</f>
        <v>0</v>
      </c>
      <c r="IW175">
        <v>0</v>
      </c>
      <c r="IX175">
        <f t="shared" ref="IX175" si="23213">IF(AND(IW174=0,IW175=1),1,0)</f>
        <v>0</v>
      </c>
      <c r="IY175">
        <v>0</v>
      </c>
      <c r="IZ175">
        <f t="shared" ref="IZ175" si="23214">IF(AND(IY174=0,IY175=1),1,0)</f>
        <v>0</v>
      </c>
      <c r="JA175">
        <v>0</v>
      </c>
      <c r="JB175">
        <f t="shared" ref="JB175" si="23215">IF(AND(JA174=0,JA175=1),1,0)</f>
        <v>0</v>
      </c>
      <c r="JC175">
        <v>0</v>
      </c>
      <c r="JD175">
        <f t="shared" ref="JD175" si="23216">IF(AND(JC174=0,JC175=1),1,0)</f>
        <v>0</v>
      </c>
      <c r="JE175">
        <v>0</v>
      </c>
      <c r="JF175">
        <f t="shared" ref="JF175" si="23217">IF(AND(JE174=0,JE175=1),1,0)</f>
        <v>0</v>
      </c>
      <c r="JG175">
        <v>0</v>
      </c>
      <c r="JH175">
        <f t="shared" ref="JH175" si="23218">IF(AND(JG174=0,JG175=1),1,0)</f>
        <v>0</v>
      </c>
      <c r="JI175">
        <v>0</v>
      </c>
      <c r="JJ175">
        <f t="shared" ref="JJ175" si="23219">IF(AND(JI174=0,JI175=1),1,0)</f>
        <v>0</v>
      </c>
      <c r="JK175">
        <v>0</v>
      </c>
      <c r="JL175">
        <f t="shared" ref="JL175" si="23220">IF(AND(JK174=0,JK175=1),1,0)</f>
        <v>0</v>
      </c>
      <c r="JM175">
        <v>0</v>
      </c>
      <c r="JN175">
        <f t="shared" ref="JN175" si="23221">IF(AND(JM174=0,JM175=1),1,0)</f>
        <v>0</v>
      </c>
      <c r="JO175">
        <v>0</v>
      </c>
      <c r="JP175">
        <f t="shared" ref="JP175" si="23222">IF(AND(JO174=0,JO175=1),1,0)</f>
        <v>0</v>
      </c>
    </row>
    <row r="176" spans="1:276" x14ac:dyDescent="0.35">
      <c r="A176">
        <v>0</v>
      </c>
      <c r="B176">
        <f t="shared" si="17282"/>
        <v>0</v>
      </c>
      <c r="C176">
        <v>0</v>
      </c>
      <c r="D176">
        <f t="shared" si="17282"/>
        <v>0</v>
      </c>
      <c r="E176">
        <v>0</v>
      </c>
      <c r="F176">
        <f t="shared" ref="F176" si="23223">IF(AND(E175=0,E176=1),1,0)</f>
        <v>0</v>
      </c>
      <c r="G176">
        <v>0</v>
      </c>
      <c r="H176">
        <f t="shared" ref="H176" si="23224">IF(AND(G175=0,G176=1),1,0)</f>
        <v>0</v>
      </c>
      <c r="I176">
        <v>0</v>
      </c>
      <c r="J176">
        <f t="shared" ref="J176" si="23225">IF(AND(I175=0,I176=1),1,0)</f>
        <v>0</v>
      </c>
      <c r="K176">
        <v>0</v>
      </c>
      <c r="L176">
        <f t="shared" ref="L176" si="23226">IF(AND(K175=0,K176=1),1,0)</f>
        <v>0</v>
      </c>
      <c r="M176">
        <v>0</v>
      </c>
      <c r="N176">
        <f t="shared" ref="N176" si="23227">IF(AND(M175=0,M176=1),1,0)</f>
        <v>0</v>
      </c>
      <c r="O176">
        <v>0</v>
      </c>
      <c r="P176">
        <f t="shared" ref="P176" si="23228">IF(AND(O175=0,O176=1),1,0)</f>
        <v>0</v>
      </c>
      <c r="Q176">
        <v>0</v>
      </c>
      <c r="R176">
        <f t="shared" ref="R176" si="23229">IF(AND(Q175=0,Q176=1),1,0)</f>
        <v>0</v>
      </c>
      <c r="S176">
        <v>0</v>
      </c>
      <c r="T176">
        <f t="shared" ref="T176" si="23230">IF(AND(S175=0,S176=1),1,0)</f>
        <v>0</v>
      </c>
      <c r="U176">
        <v>0</v>
      </c>
      <c r="V176">
        <f t="shared" ref="V176" si="23231">IF(AND(U175=0,U176=1),1,0)</f>
        <v>0</v>
      </c>
      <c r="W176">
        <v>0</v>
      </c>
      <c r="X176">
        <f t="shared" ref="X176" si="23232">IF(AND(W175=0,W176=1),1,0)</f>
        <v>0</v>
      </c>
      <c r="Y176">
        <v>0</v>
      </c>
      <c r="Z176">
        <f t="shared" ref="Z176" si="23233">IF(AND(Y175=0,Y176=1),1,0)</f>
        <v>0</v>
      </c>
      <c r="AA176">
        <v>0</v>
      </c>
      <c r="AB176">
        <f t="shared" ref="AB176" si="23234">IF(AND(AA175=0,AA176=1),1,0)</f>
        <v>0</v>
      </c>
      <c r="AC176">
        <v>0</v>
      </c>
      <c r="AD176">
        <f t="shared" ref="AD176" si="23235">IF(AND(AC175=0,AC176=1),1,0)</f>
        <v>0</v>
      </c>
      <c r="AE176">
        <v>0</v>
      </c>
      <c r="AF176">
        <f t="shared" ref="AF176" si="23236">IF(AND(AE175=0,AE176=1),1,0)</f>
        <v>0</v>
      </c>
      <c r="AG176">
        <v>0</v>
      </c>
      <c r="AH176">
        <f t="shared" ref="AH176" si="23237">IF(AND(AG175=0,AG176=1),1,0)</f>
        <v>0</v>
      </c>
      <c r="AI176">
        <v>0</v>
      </c>
      <c r="AJ176">
        <f t="shared" ref="AJ176" si="23238">IF(AND(AI175=0,AI176=1),1,0)</f>
        <v>0</v>
      </c>
      <c r="AK176">
        <v>0</v>
      </c>
      <c r="AL176">
        <f t="shared" ref="AL176" si="23239">IF(AND(AK175=0,AK176=1),1,0)</f>
        <v>0</v>
      </c>
      <c r="AM176">
        <v>0</v>
      </c>
      <c r="AN176">
        <f t="shared" ref="AN176" si="23240">IF(AND(AM175=0,AM176=1),1,0)</f>
        <v>0</v>
      </c>
      <c r="AO176">
        <v>0</v>
      </c>
      <c r="AP176">
        <f t="shared" ref="AP176" si="23241">IF(AND(AO175=0,AO176=1),1,0)</f>
        <v>0</v>
      </c>
      <c r="AQ176">
        <v>0</v>
      </c>
      <c r="AR176">
        <f t="shared" ref="AR176" si="23242">IF(AND(AQ175=0,AQ176=1),1,0)</f>
        <v>0</v>
      </c>
      <c r="AS176">
        <v>0</v>
      </c>
      <c r="AT176">
        <f t="shared" ref="AT176" si="23243">IF(AND(AS175=0,AS176=1),1,0)</f>
        <v>0</v>
      </c>
      <c r="AU176">
        <v>0</v>
      </c>
      <c r="AV176">
        <f t="shared" ref="AV176" si="23244">IF(AND(AU175=0,AU176=1),1,0)</f>
        <v>0</v>
      </c>
      <c r="AW176">
        <v>0</v>
      </c>
      <c r="AX176">
        <f t="shared" ref="AX176" si="23245">IF(AND(AW175=0,AW176=1),1,0)</f>
        <v>0</v>
      </c>
      <c r="AY176">
        <v>0</v>
      </c>
      <c r="AZ176">
        <f t="shared" ref="AZ176" si="23246">IF(AND(AY175=0,AY176=1),1,0)</f>
        <v>0</v>
      </c>
      <c r="BA176">
        <v>0</v>
      </c>
      <c r="BB176">
        <f t="shared" ref="BB176" si="23247">IF(AND(BA175=0,BA176=1),1,0)</f>
        <v>0</v>
      </c>
      <c r="BC176">
        <v>0</v>
      </c>
      <c r="BD176">
        <f t="shared" ref="BD176" si="23248">IF(AND(BC175=0,BC176=1),1,0)</f>
        <v>0</v>
      </c>
      <c r="BE176">
        <v>0</v>
      </c>
      <c r="BF176">
        <f t="shared" ref="BF176" si="23249">IF(AND(BE175=0,BE176=1),1,0)</f>
        <v>0</v>
      </c>
      <c r="BG176">
        <v>0</v>
      </c>
      <c r="BH176">
        <f t="shared" ref="BH176" si="23250">IF(AND(BG175=0,BG176=1),1,0)</f>
        <v>0</v>
      </c>
      <c r="BI176">
        <v>0</v>
      </c>
      <c r="BJ176">
        <f t="shared" ref="BJ176" si="23251">IF(AND(BI175=0,BI176=1),1,0)</f>
        <v>0</v>
      </c>
      <c r="BK176">
        <v>0</v>
      </c>
      <c r="BL176">
        <f t="shared" ref="BL176" si="23252">IF(AND(BK175=0,BK176=1),1,0)</f>
        <v>0</v>
      </c>
      <c r="BM176">
        <v>0</v>
      </c>
      <c r="BN176">
        <f t="shared" ref="BN176" si="23253">IF(AND(BM175=0,BM176=1),1,0)</f>
        <v>0</v>
      </c>
      <c r="BO176">
        <v>0</v>
      </c>
      <c r="BP176">
        <f t="shared" ref="BP176" si="23254">IF(AND(BO175=0,BO176=1),1,0)</f>
        <v>0</v>
      </c>
      <c r="BQ176">
        <v>0</v>
      </c>
      <c r="BR176">
        <f t="shared" ref="BR176" si="23255">IF(AND(BQ175=0,BQ176=1),1,0)</f>
        <v>0</v>
      </c>
      <c r="BS176">
        <v>0</v>
      </c>
      <c r="BT176">
        <f t="shared" ref="BT176" si="23256">IF(AND(BS175=0,BS176=1),1,0)</f>
        <v>0</v>
      </c>
      <c r="BU176">
        <v>0</v>
      </c>
      <c r="BV176">
        <f t="shared" ref="BV176" si="23257">IF(AND(BU175=0,BU176=1),1,0)</f>
        <v>0</v>
      </c>
      <c r="BW176">
        <v>0</v>
      </c>
      <c r="BX176">
        <f t="shared" ref="BX176" si="23258">IF(AND(BW175=0,BW176=1),1,0)</f>
        <v>0</v>
      </c>
      <c r="BY176">
        <v>0</v>
      </c>
      <c r="BZ176">
        <f t="shared" ref="BZ176" si="23259">IF(AND(BY175=0,BY176=1),1,0)</f>
        <v>0</v>
      </c>
      <c r="CA176">
        <v>0</v>
      </c>
      <c r="CB176">
        <f t="shared" ref="CB176" si="23260">IF(AND(CA175=0,CA176=1),1,0)</f>
        <v>0</v>
      </c>
      <c r="CC176">
        <v>0</v>
      </c>
      <c r="CD176">
        <f t="shared" ref="CD176" si="23261">IF(AND(CC175=0,CC176=1),1,0)</f>
        <v>0</v>
      </c>
      <c r="CE176">
        <v>0</v>
      </c>
      <c r="CF176">
        <f t="shared" ref="CF176" si="23262">IF(AND(CE175=0,CE176=1),1,0)</f>
        <v>0</v>
      </c>
      <c r="CG176">
        <v>0</v>
      </c>
      <c r="CH176">
        <f t="shared" ref="CH176" si="23263">IF(AND(CG175=0,CG176=1),1,0)</f>
        <v>0</v>
      </c>
      <c r="CI176">
        <v>0</v>
      </c>
      <c r="CJ176">
        <f t="shared" ref="CJ176" si="23264">IF(AND(CI175=0,CI176=1),1,0)</f>
        <v>0</v>
      </c>
      <c r="CK176">
        <v>0</v>
      </c>
      <c r="CL176">
        <f t="shared" ref="CL176" si="23265">IF(AND(CK175=0,CK176=1),1,0)</f>
        <v>0</v>
      </c>
      <c r="CM176">
        <v>0</v>
      </c>
      <c r="CN176">
        <f t="shared" ref="CN176" si="23266">IF(AND(CM175=0,CM176=1),1,0)</f>
        <v>0</v>
      </c>
      <c r="CO176">
        <v>0</v>
      </c>
      <c r="CP176">
        <f t="shared" ref="CP176" si="23267">IF(AND(CO175=0,CO176=1),1,0)</f>
        <v>0</v>
      </c>
      <c r="CQ176">
        <v>0</v>
      </c>
      <c r="CR176">
        <f t="shared" ref="CR176" si="23268">IF(AND(CQ175=0,CQ176=1),1,0)</f>
        <v>0</v>
      </c>
      <c r="CS176">
        <v>0</v>
      </c>
      <c r="CT176">
        <f t="shared" ref="CT176" si="23269">IF(AND(CS175=0,CS176=1),1,0)</f>
        <v>0</v>
      </c>
      <c r="CU176">
        <v>0</v>
      </c>
      <c r="CV176">
        <f t="shared" ref="CV176" si="23270">IF(AND(CU175=0,CU176=1),1,0)</f>
        <v>0</v>
      </c>
      <c r="CW176">
        <v>0</v>
      </c>
      <c r="CX176">
        <f t="shared" ref="CX176" si="23271">IF(AND(CW175=0,CW176=1),1,0)</f>
        <v>0</v>
      </c>
      <c r="CY176">
        <v>0</v>
      </c>
      <c r="CZ176">
        <f t="shared" ref="CZ176" si="23272">IF(AND(CY175=0,CY176=1),1,0)</f>
        <v>0</v>
      </c>
      <c r="DA176">
        <v>0</v>
      </c>
      <c r="DB176">
        <f t="shared" ref="DB176" si="23273">IF(AND(DA175=0,DA176=1),1,0)</f>
        <v>0</v>
      </c>
      <c r="DC176">
        <v>0</v>
      </c>
      <c r="DD176">
        <f t="shared" ref="DD176" si="23274">IF(AND(DC175=0,DC176=1),1,0)</f>
        <v>0</v>
      </c>
      <c r="DE176">
        <v>1</v>
      </c>
      <c r="DF176">
        <f t="shared" ref="DF176" si="23275">IF(AND(DE175=0,DE176=1),1,0)</f>
        <v>0</v>
      </c>
      <c r="DG176">
        <v>0</v>
      </c>
      <c r="DH176">
        <f t="shared" ref="DH176" si="23276">IF(AND(DG175=0,DG176=1),1,0)</f>
        <v>0</v>
      </c>
      <c r="DI176">
        <v>0</v>
      </c>
      <c r="DJ176">
        <f t="shared" ref="DJ176" si="23277">IF(AND(DI175=0,DI176=1),1,0)</f>
        <v>0</v>
      </c>
      <c r="DK176">
        <v>0</v>
      </c>
      <c r="DL176">
        <f t="shared" ref="DL176" si="23278">IF(AND(DK175=0,DK176=1),1,0)</f>
        <v>0</v>
      </c>
      <c r="DM176">
        <v>0</v>
      </c>
      <c r="DN176">
        <f t="shared" ref="DN176" si="23279">IF(AND(DM175=0,DM176=1),1,0)</f>
        <v>0</v>
      </c>
      <c r="DO176">
        <v>0</v>
      </c>
      <c r="DP176">
        <f t="shared" ref="DP176:DR176" si="23280">IF(AND(DO175=0,DO176=1),1,0)</f>
        <v>0</v>
      </c>
      <c r="DQ176">
        <v>0</v>
      </c>
      <c r="DR176">
        <f t="shared" si="23280"/>
        <v>0</v>
      </c>
      <c r="DS176">
        <v>0</v>
      </c>
      <c r="DT176">
        <f t="shared" ref="DT176" si="23281">IF(AND(DS175=0,DS176=1),1,0)</f>
        <v>0</v>
      </c>
      <c r="DU176">
        <v>0</v>
      </c>
      <c r="DV176">
        <f t="shared" ref="DV176" si="23282">IF(AND(DU175=0,DU176=1),1,0)</f>
        <v>0</v>
      </c>
      <c r="DW176">
        <v>0</v>
      </c>
      <c r="DX176">
        <f t="shared" ref="DX176" si="23283">IF(AND(DW175=0,DW176=1),1,0)</f>
        <v>0</v>
      </c>
      <c r="DY176">
        <v>0</v>
      </c>
      <c r="DZ176">
        <f t="shared" ref="DZ176" si="23284">IF(AND(DY175=0,DY176=1),1,0)</f>
        <v>0</v>
      </c>
      <c r="EA176">
        <v>0</v>
      </c>
      <c r="EB176">
        <f t="shared" ref="EB176" si="23285">IF(AND(EA175=0,EA176=1),1,0)</f>
        <v>0</v>
      </c>
      <c r="EC176">
        <v>0</v>
      </c>
      <c r="ED176">
        <f t="shared" ref="ED176" si="23286">IF(AND(EC175=0,EC176=1),1,0)</f>
        <v>0</v>
      </c>
      <c r="EE176">
        <v>0</v>
      </c>
      <c r="EF176">
        <f t="shared" ref="EF176" si="23287">IF(AND(EE175=0,EE176=1),1,0)</f>
        <v>0</v>
      </c>
      <c r="EG176">
        <v>0</v>
      </c>
      <c r="EH176">
        <f t="shared" ref="EH176" si="23288">IF(AND(EG175=0,EG176=1),1,0)</f>
        <v>0</v>
      </c>
      <c r="EI176">
        <v>0</v>
      </c>
      <c r="EJ176">
        <f t="shared" ref="EJ176" si="23289">IF(AND(EI175=0,EI176=1),1,0)</f>
        <v>0</v>
      </c>
      <c r="EK176">
        <v>0</v>
      </c>
      <c r="EL176">
        <f t="shared" ref="EL176" si="23290">IF(AND(EK175=0,EK176=1),1,0)</f>
        <v>0</v>
      </c>
      <c r="EM176">
        <v>0</v>
      </c>
      <c r="EN176">
        <f t="shared" ref="EN176" si="23291">IF(AND(EM175=0,EM176=1),1,0)</f>
        <v>0</v>
      </c>
      <c r="EO176">
        <v>0</v>
      </c>
      <c r="EP176">
        <f t="shared" ref="EP176" si="23292">IF(AND(EO175=0,EO176=1),1,0)</f>
        <v>0</v>
      </c>
      <c r="EQ176">
        <v>0</v>
      </c>
      <c r="ER176">
        <f t="shared" ref="ER176" si="23293">IF(AND(EQ175=0,EQ176=1),1,0)</f>
        <v>0</v>
      </c>
      <c r="ES176">
        <v>0</v>
      </c>
      <c r="ET176">
        <f t="shared" ref="ET176" si="23294">IF(AND(ES175=0,ES176=1),1,0)</f>
        <v>0</v>
      </c>
      <c r="EU176">
        <v>0</v>
      </c>
      <c r="EV176">
        <f t="shared" ref="EV176" si="23295">IF(AND(EU175=0,EU176=1),1,0)</f>
        <v>0</v>
      </c>
      <c r="EW176">
        <v>0</v>
      </c>
      <c r="EX176">
        <f t="shared" ref="EX176" si="23296">IF(AND(EW175=0,EW176=1),1,0)</f>
        <v>0</v>
      </c>
      <c r="EY176">
        <v>0</v>
      </c>
      <c r="EZ176">
        <f t="shared" ref="EZ176" si="23297">IF(AND(EY175=0,EY176=1),1,0)</f>
        <v>0</v>
      </c>
      <c r="FA176">
        <v>0</v>
      </c>
      <c r="FB176">
        <f t="shared" ref="FB176" si="23298">IF(AND(FA175=0,FA176=1),1,0)</f>
        <v>0</v>
      </c>
      <c r="FC176">
        <v>0</v>
      </c>
      <c r="FD176">
        <f t="shared" ref="FD176" si="23299">IF(AND(FC175=0,FC176=1),1,0)</f>
        <v>0</v>
      </c>
      <c r="FE176">
        <v>0</v>
      </c>
      <c r="FF176">
        <f t="shared" ref="FF176" si="23300">IF(AND(FE175=0,FE176=1),1,0)</f>
        <v>0</v>
      </c>
      <c r="FG176">
        <v>0</v>
      </c>
      <c r="FH176">
        <f t="shared" ref="FH176" si="23301">IF(AND(FG175=0,FG176=1),1,0)</f>
        <v>0</v>
      </c>
      <c r="FI176">
        <v>0</v>
      </c>
      <c r="FJ176">
        <f t="shared" ref="FJ176" si="23302">IF(AND(FI175=0,FI176=1),1,0)</f>
        <v>0</v>
      </c>
      <c r="FK176">
        <v>0</v>
      </c>
      <c r="FL176">
        <f t="shared" ref="FL176" si="23303">IF(AND(FK175=0,FK176=1),1,0)</f>
        <v>0</v>
      </c>
      <c r="FM176">
        <v>0</v>
      </c>
      <c r="FN176">
        <f t="shared" ref="FN176" si="23304">IF(AND(FM175=0,FM176=1),1,0)</f>
        <v>0</v>
      </c>
      <c r="FO176">
        <v>0</v>
      </c>
      <c r="FP176">
        <f t="shared" ref="FP176" si="23305">IF(AND(FO175=0,FO176=1),1,0)</f>
        <v>0</v>
      </c>
      <c r="FQ176">
        <v>0</v>
      </c>
      <c r="FR176">
        <f t="shared" ref="FR176" si="23306">IF(AND(FQ175=0,FQ176=1),1,0)</f>
        <v>0</v>
      </c>
      <c r="FS176">
        <v>0</v>
      </c>
      <c r="FT176">
        <f t="shared" ref="FT176" si="23307">IF(AND(FS175=0,FS176=1),1,0)</f>
        <v>0</v>
      </c>
      <c r="FU176">
        <v>0</v>
      </c>
      <c r="FV176">
        <f t="shared" ref="FV176" si="23308">IF(AND(FU175=0,FU176=1),1,0)</f>
        <v>0</v>
      </c>
      <c r="FW176">
        <v>0</v>
      </c>
      <c r="FX176">
        <f t="shared" ref="FX176" si="23309">IF(AND(FW175=0,FW176=1),1,0)</f>
        <v>0</v>
      </c>
      <c r="FY176">
        <v>0</v>
      </c>
      <c r="FZ176">
        <f t="shared" ref="FZ176" si="23310">IF(AND(FY175=0,FY176=1),1,0)</f>
        <v>0</v>
      </c>
      <c r="GA176">
        <v>0</v>
      </c>
      <c r="GB176">
        <f t="shared" ref="GB176" si="23311">IF(AND(GA175=0,GA176=1),1,0)</f>
        <v>0</v>
      </c>
      <c r="GC176">
        <v>0</v>
      </c>
      <c r="GD176">
        <f t="shared" ref="GD176" si="23312">IF(AND(GC175=0,GC176=1),1,0)</f>
        <v>0</v>
      </c>
      <c r="GE176">
        <v>0</v>
      </c>
      <c r="GF176">
        <f t="shared" ref="GF176" si="23313">IF(AND(GE175=0,GE176=1),1,0)</f>
        <v>0</v>
      </c>
      <c r="GG176">
        <v>0</v>
      </c>
      <c r="GH176">
        <f t="shared" ref="GH176" si="23314">IF(AND(GG175=0,GG176=1),1,0)</f>
        <v>0</v>
      </c>
      <c r="GI176">
        <v>0</v>
      </c>
      <c r="GJ176">
        <f t="shared" ref="GJ176" si="23315">IF(AND(GI175=0,GI176=1),1,0)</f>
        <v>0</v>
      </c>
      <c r="GK176">
        <v>0</v>
      </c>
      <c r="GL176">
        <f t="shared" ref="GL176" si="23316">IF(AND(GK175=0,GK176=1),1,0)</f>
        <v>0</v>
      </c>
      <c r="GM176">
        <v>0</v>
      </c>
      <c r="GN176">
        <f t="shared" ref="GN176" si="23317">IF(AND(GM175=0,GM176=1),1,0)</f>
        <v>0</v>
      </c>
      <c r="GO176">
        <v>0</v>
      </c>
      <c r="GP176">
        <f t="shared" ref="GP176" si="23318">IF(AND(GO175=0,GO176=1),1,0)</f>
        <v>0</v>
      </c>
      <c r="GQ176">
        <v>0</v>
      </c>
      <c r="GR176">
        <f t="shared" ref="GR176" si="23319">IF(AND(GQ175=0,GQ176=1),1,0)</f>
        <v>0</v>
      </c>
      <c r="GS176">
        <v>0</v>
      </c>
      <c r="GT176">
        <f t="shared" ref="GT176" si="23320">IF(AND(GS175=0,GS176=1),1,0)</f>
        <v>0</v>
      </c>
      <c r="GU176">
        <v>0</v>
      </c>
      <c r="GV176">
        <f t="shared" ref="GV176" si="23321">IF(AND(GU175=0,GU176=1),1,0)</f>
        <v>0</v>
      </c>
      <c r="GW176">
        <v>0</v>
      </c>
      <c r="GX176">
        <f t="shared" ref="GX176" si="23322">IF(AND(GW175=0,GW176=1),1,0)</f>
        <v>0</v>
      </c>
      <c r="GY176">
        <v>0</v>
      </c>
      <c r="GZ176">
        <f t="shared" ref="GZ176" si="23323">IF(AND(GY175=0,GY176=1),1,0)</f>
        <v>0</v>
      </c>
      <c r="HA176">
        <v>0</v>
      </c>
      <c r="HB176">
        <f t="shared" ref="HB176" si="23324">IF(AND(HA175=0,HA176=1),1,0)</f>
        <v>0</v>
      </c>
      <c r="HC176">
        <v>0</v>
      </c>
      <c r="HD176">
        <f t="shared" ref="HD176" si="23325">IF(AND(HC175=0,HC176=1),1,0)</f>
        <v>0</v>
      </c>
      <c r="HE176">
        <v>0</v>
      </c>
      <c r="HF176">
        <f t="shared" ref="HF176" si="23326">IF(AND(HE175=0,HE176=1),1,0)</f>
        <v>0</v>
      </c>
      <c r="HG176">
        <v>0</v>
      </c>
      <c r="HH176">
        <f t="shared" ref="HH176" si="23327">IF(AND(HG175=0,HG176=1),1,0)</f>
        <v>0</v>
      </c>
      <c r="HI176">
        <v>0</v>
      </c>
      <c r="HJ176">
        <f t="shared" ref="HJ176" si="23328">IF(AND(HI175=0,HI176=1),1,0)</f>
        <v>0</v>
      </c>
      <c r="HK176">
        <v>0</v>
      </c>
      <c r="HL176">
        <f t="shared" ref="HL176" si="23329">IF(AND(HK175=0,HK176=1),1,0)</f>
        <v>0</v>
      </c>
      <c r="HM176">
        <v>0</v>
      </c>
      <c r="HN176">
        <f t="shared" ref="HN176" si="23330">IF(AND(HM175=0,HM176=1),1,0)</f>
        <v>0</v>
      </c>
      <c r="HO176">
        <v>0</v>
      </c>
      <c r="HP176">
        <f t="shared" ref="HP176" si="23331">IF(AND(HO175=0,HO176=1),1,0)</f>
        <v>0</v>
      </c>
      <c r="HQ176">
        <v>0</v>
      </c>
      <c r="HR176">
        <f t="shared" ref="HR176" si="23332">IF(AND(HQ175=0,HQ176=1),1,0)</f>
        <v>0</v>
      </c>
      <c r="HS176">
        <v>0</v>
      </c>
      <c r="HT176">
        <f t="shared" ref="HT176" si="23333">IF(AND(HS175=0,HS176=1),1,0)</f>
        <v>0</v>
      </c>
      <c r="HU176">
        <v>0</v>
      </c>
      <c r="HV176">
        <f t="shared" ref="HV176" si="23334">IF(AND(HU175=0,HU176=1),1,0)</f>
        <v>0</v>
      </c>
      <c r="HW176">
        <v>0</v>
      </c>
      <c r="HX176">
        <f t="shared" ref="HX176" si="23335">IF(AND(HW175=0,HW176=1),1,0)</f>
        <v>0</v>
      </c>
      <c r="HY176">
        <v>0</v>
      </c>
      <c r="HZ176">
        <f t="shared" ref="HZ176" si="23336">IF(AND(HY175=0,HY176=1),1,0)</f>
        <v>0</v>
      </c>
      <c r="IA176">
        <v>0</v>
      </c>
      <c r="IB176">
        <f t="shared" ref="IB176" si="23337">IF(AND(IA175=0,IA176=1),1,0)</f>
        <v>0</v>
      </c>
      <c r="IC176">
        <v>0</v>
      </c>
      <c r="ID176">
        <f t="shared" ref="ID176" si="23338">IF(AND(IC175=0,IC176=1),1,0)</f>
        <v>0</v>
      </c>
      <c r="IE176">
        <v>0</v>
      </c>
      <c r="IF176">
        <f t="shared" ref="IF176" si="23339">IF(AND(IE175=0,IE176=1),1,0)</f>
        <v>0</v>
      </c>
      <c r="IG176">
        <v>0</v>
      </c>
      <c r="IH176">
        <f t="shared" ref="IH176" si="23340">IF(AND(IG175=0,IG176=1),1,0)</f>
        <v>0</v>
      </c>
      <c r="II176">
        <v>0</v>
      </c>
      <c r="IJ176">
        <f t="shared" ref="IJ176" si="23341">IF(AND(II175=0,II176=1),1,0)</f>
        <v>0</v>
      </c>
      <c r="IK176">
        <v>0</v>
      </c>
      <c r="IL176">
        <f t="shared" ref="IL176" si="23342">IF(AND(IK175=0,IK176=1),1,0)</f>
        <v>0</v>
      </c>
      <c r="IM176">
        <v>0</v>
      </c>
      <c r="IN176">
        <f t="shared" ref="IN176" si="23343">IF(AND(IM175=0,IM176=1),1,0)</f>
        <v>0</v>
      </c>
      <c r="IO176">
        <v>0</v>
      </c>
      <c r="IP176">
        <f t="shared" ref="IP176" si="23344">IF(AND(IO175=0,IO176=1),1,0)</f>
        <v>0</v>
      </c>
      <c r="IQ176">
        <v>0</v>
      </c>
      <c r="IR176">
        <f t="shared" ref="IR176" si="23345">IF(AND(IQ175=0,IQ176=1),1,0)</f>
        <v>0</v>
      </c>
      <c r="IS176">
        <v>0</v>
      </c>
      <c r="IT176">
        <f t="shared" ref="IT176" si="23346">IF(AND(IS175=0,IS176=1),1,0)</f>
        <v>0</v>
      </c>
      <c r="IU176">
        <v>0</v>
      </c>
      <c r="IV176">
        <f t="shared" ref="IV176" si="23347">IF(AND(IU175=0,IU176=1),1,0)</f>
        <v>0</v>
      </c>
      <c r="IW176">
        <v>0</v>
      </c>
      <c r="IX176">
        <f t="shared" ref="IX176" si="23348">IF(AND(IW175=0,IW176=1),1,0)</f>
        <v>0</v>
      </c>
      <c r="IY176">
        <v>0</v>
      </c>
      <c r="IZ176">
        <f t="shared" ref="IZ176" si="23349">IF(AND(IY175=0,IY176=1),1,0)</f>
        <v>0</v>
      </c>
      <c r="JA176">
        <v>0</v>
      </c>
      <c r="JB176">
        <f t="shared" ref="JB176" si="23350">IF(AND(JA175=0,JA176=1),1,0)</f>
        <v>0</v>
      </c>
      <c r="JC176">
        <v>0</v>
      </c>
      <c r="JD176">
        <f t="shared" ref="JD176" si="23351">IF(AND(JC175=0,JC176=1),1,0)</f>
        <v>0</v>
      </c>
      <c r="JE176">
        <v>0</v>
      </c>
      <c r="JF176">
        <f t="shared" ref="JF176" si="23352">IF(AND(JE175=0,JE176=1),1,0)</f>
        <v>0</v>
      </c>
      <c r="JG176">
        <v>0</v>
      </c>
      <c r="JH176">
        <f t="shared" ref="JH176" si="23353">IF(AND(JG175=0,JG176=1),1,0)</f>
        <v>0</v>
      </c>
      <c r="JI176">
        <v>0</v>
      </c>
      <c r="JJ176">
        <f t="shared" ref="JJ176" si="23354">IF(AND(JI175=0,JI176=1),1,0)</f>
        <v>0</v>
      </c>
      <c r="JK176">
        <v>0</v>
      </c>
      <c r="JL176">
        <f t="shared" ref="JL176" si="23355">IF(AND(JK175=0,JK176=1),1,0)</f>
        <v>0</v>
      </c>
      <c r="JM176">
        <v>0</v>
      </c>
      <c r="JN176">
        <f t="shared" ref="JN176" si="23356">IF(AND(JM175=0,JM176=1),1,0)</f>
        <v>0</v>
      </c>
      <c r="JO176">
        <v>0</v>
      </c>
      <c r="JP176">
        <f t="shared" ref="JP176" si="23357">IF(AND(JO175=0,JO176=1),1,0)</f>
        <v>0</v>
      </c>
    </row>
    <row r="177" spans="1:276" x14ac:dyDescent="0.35">
      <c r="A177">
        <v>0</v>
      </c>
      <c r="B177">
        <f t="shared" si="17282"/>
        <v>0</v>
      </c>
      <c r="C177">
        <v>0</v>
      </c>
      <c r="D177">
        <f t="shared" si="17282"/>
        <v>0</v>
      </c>
      <c r="E177">
        <v>0</v>
      </c>
      <c r="F177">
        <f t="shared" ref="F177" si="23358">IF(AND(E176=0,E177=1),1,0)</f>
        <v>0</v>
      </c>
      <c r="G177">
        <v>0</v>
      </c>
      <c r="H177">
        <f t="shared" ref="H177" si="23359">IF(AND(G176=0,G177=1),1,0)</f>
        <v>0</v>
      </c>
      <c r="I177">
        <v>0</v>
      </c>
      <c r="J177">
        <f t="shared" ref="J177" si="23360">IF(AND(I176=0,I177=1),1,0)</f>
        <v>0</v>
      </c>
      <c r="K177">
        <v>0</v>
      </c>
      <c r="L177">
        <f t="shared" ref="L177" si="23361">IF(AND(K176=0,K177=1),1,0)</f>
        <v>0</v>
      </c>
      <c r="M177">
        <v>0</v>
      </c>
      <c r="N177">
        <f t="shared" ref="N177" si="23362">IF(AND(M176=0,M177=1),1,0)</f>
        <v>0</v>
      </c>
      <c r="O177">
        <v>0</v>
      </c>
      <c r="P177">
        <f t="shared" ref="P177" si="23363">IF(AND(O176=0,O177=1),1,0)</f>
        <v>0</v>
      </c>
      <c r="Q177">
        <v>0</v>
      </c>
      <c r="R177">
        <f t="shared" ref="R177" si="23364">IF(AND(Q176=0,Q177=1),1,0)</f>
        <v>0</v>
      </c>
      <c r="S177">
        <v>0</v>
      </c>
      <c r="T177">
        <f t="shared" ref="T177" si="23365">IF(AND(S176=0,S177=1),1,0)</f>
        <v>0</v>
      </c>
      <c r="U177">
        <v>0</v>
      </c>
      <c r="V177">
        <f t="shared" ref="V177" si="23366">IF(AND(U176=0,U177=1),1,0)</f>
        <v>0</v>
      </c>
      <c r="W177">
        <v>0</v>
      </c>
      <c r="X177">
        <f t="shared" ref="X177" si="23367">IF(AND(W176=0,W177=1),1,0)</f>
        <v>0</v>
      </c>
      <c r="Y177">
        <v>0</v>
      </c>
      <c r="Z177">
        <f t="shared" ref="Z177" si="23368">IF(AND(Y176=0,Y177=1),1,0)</f>
        <v>0</v>
      </c>
      <c r="AA177">
        <v>0</v>
      </c>
      <c r="AB177">
        <f t="shared" ref="AB177" si="23369">IF(AND(AA176=0,AA177=1),1,0)</f>
        <v>0</v>
      </c>
      <c r="AC177">
        <v>0</v>
      </c>
      <c r="AD177">
        <f t="shared" ref="AD177" si="23370">IF(AND(AC176=0,AC177=1),1,0)</f>
        <v>0</v>
      </c>
      <c r="AE177">
        <v>0</v>
      </c>
      <c r="AF177">
        <f t="shared" ref="AF177" si="23371">IF(AND(AE176=0,AE177=1),1,0)</f>
        <v>0</v>
      </c>
      <c r="AG177">
        <v>0</v>
      </c>
      <c r="AH177">
        <f t="shared" ref="AH177" si="23372">IF(AND(AG176=0,AG177=1),1,0)</f>
        <v>0</v>
      </c>
      <c r="AI177">
        <v>0</v>
      </c>
      <c r="AJ177">
        <f t="shared" ref="AJ177" si="23373">IF(AND(AI176=0,AI177=1),1,0)</f>
        <v>0</v>
      </c>
      <c r="AK177">
        <v>0</v>
      </c>
      <c r="AL177">
        <f t="shared" ref="AL177" si="23374">IF(AND(AK176=0,AK177=1),1,0)</f>
        <v>0</v>
      </c>
      <c r="AM177">
        <v>0</v>
      </c>
      <c r="AN177">
        <f t="shared" ref="AN177" si="23375">IF(AND(AM176=0,AM177=1),1,0)</f>
        <v>0</v>
      </c>
      <c r="AO177">
        <v>0</v>
      </c>
      <c r="AP177">
        <f t="shared" ref="AP177" si="23376">IF(AND(AO176=0,AO177=1),1,0)</f>
        <v>0</v>
      </c>
      <c r="AQ177">
        <v>0</v>
      </c>
      <c r="AR177">
        <f t="shared" ref="AR177" si="23377">IF(AND(AQ176=0,AQ177=1),1,0)</f>
        <v>0</v>
      </c>
      <c r="AS177">
        <v>0</v>
      </c>
      <c r="AT177">
        <f t="shared" ref="AT177" si="23378">IF(AND(AS176=0,AS177=1),1,0)</f>
        <v>0</v>
      </c>
      <c r="AU177">
        <v>0</v>
      </c>
      <c r="AV177">
        <f t="shared" ref="AV177" si="23379">IF(AND(AU176=0,AU177=1),1,0)</f>
        <v>0</v>
      </c>
      <c r="AW177">
        <v>0</v>
      </c>
      <c r="AX177">
        <f t="shared" ref="AX177" si="23380">IF(AND(AW176=0,AW177=1),1,0)</f>
        <v>0</v>
      </c>
      <c r="AY177">
        <v>0</v>
      </c>
      <c r="AZ177">
        <f t="shared" ref="AZ177" si="23381">IF(AND(AY176=0,AY177=1),1,0)</f>
        <v>0</v>
      </c>
      <c r="BA177">
        <v>0</v>
      </c>
      <c r="BB177">
        <f t="shared" ref="BB177" si="23382">IF(AND(BA176=0,BA177=1),1,0)</f>
        <v>0</v>
      </c>
      <c r="BC177">
        <v>0</v>
      </c>
      <c r="BD177">
        <f t="shared" ref="BD177" si="23383">IF(AND(BC176=0,BC177=1),1,0)</f>
        <v>0</v>
      </c>
      <c r="BE177">
        <v>0</v>
      </c>
      <c r="BF177">
        <f t="shared" ref="BF177" si="23384">IF(AND(BE176=0,BE177=1),1,0)</f>
        <v>0</v>
      </c>
      <c r="BG177">
        <v>0</v>
      </c>
      <c r="BH177">
        <f t="shared" ref="BH177" si="23385">IF(AND(BG176=0,BG177=1),1,0)</f>
        <v>0</v>
      </c>
      <c r="BI177">
        <v>0</v>
      </c>
      <c r="BJ177">
        <f t="shared" ref="BJ177" si="23386">IF(AND(BI176=0,BI177=1),1,0)</f>
        <v>0</v>
      </c>
      <c r="BK177">
        <v>0</v>
      </c>
      <c r="BL177">
        <f t="shared" ref="BL177" si="23387">IF(AND(BK176=0,BK177=1),1,0)</f>
        <v>0</v>
      </c>
      <c r="BM177">
        <v>0</v>
      </c>
      <c r="BN177">
        <f t="shared" ref="BN177" si="23388">IF(AND(BM176=0,BM177=1),1,0)</f>
        <v>0</v>
      </c>
      <c r="BO177">
        <v>0</v>
      </c>
      <c r="BP177">
        <f t="shared" ref="BP177" si="23389">IF(AND(BO176=0,BO177=1),1,0)</f>
        <v>0</v>
      </c>
      <c r="BQ177">
        <v>0</v>
      </c>
      <c r="BR177">
        <f t="shared" ref="BR177" si="23390">IF(AND(BQ176=0,BQ177=1),1,0)</f>
        <v>0</v>
      </c>
      <c r="BS177">
        <v>0</v>
      </c>
      <c r="BT177">
        <f t="shared" ref="BT177" si="23391">IF(AND(BS176=0,BS177=1),1,0)</f>
        <v>0</v>
      </c>
      <c r="BU177">
        <v>0</v>
      </c>
      <c r="BV177">
        <f t="shared" ref="BV177" si="23392">IF(AND(BU176=0,BU177=1),1,0)</f>
        <v>0</v>
      </c>
      <c r="BW177">
        <v>0</v>
      </c>
      <c r="BX177">
        <f t="shared" ref="BX177" si="23393">IF(AND(BW176=0,BW177=1),1,0)</f>
        <v>0</v>
      </c>
      <c r="BY177">
        <v>0</v>
      </c>
      <c r="BZ177">
        <f t="shared" ref="BZ177" si="23394">IF(AND(BY176=0,BY177=1),1,0)</f>
        <v>0</v>
      </c>
      <c r="CA177">
        <v>0</v>
      </c>
      <c r="CB177">
        <f t="shared" ref="CB177" si="23395">IF(AND(CA176=0,CA177=1),1,0)</f>
        <v>0</v>
      </c>
      <c r="CC177">
        <v>0</v>
      </c>
      <c r="CD177">
        <f t="shared" ref="CD177" si="23396">IF(AND(CC176=0,CC177=1),1,0)</f>
        <v>0</v>
      </c>
      <c r="CE177">
        <v>0</v>
      </c>
      <c r="CF177">
        <f t="shared" ref="CF177" si="23397">IF(AND(CE176=0,CE177=1),1,0)</f>
        <v>0</v>
      </c>
      <c r="CG177">
        <v>0</v>
      </c>
      <c r="CH177">
        <f t="shared" ref="CH177" si="23398">IF(AND(CG176=0,CG177=1),1,0)</f>
        <v>0</v>
      </c>
      <c r="CI177">
        <v>0</v>
      </c>
      <c r="CJ177">
        <f t="shared" ref="CJ177" si="23399">IF(AND(CI176=0,CI177=1),1,0)</f>
        <v>0</v>
      </c>
      <c r="CK177">
        <v>0</v>
      </c>
      <c r="CL177">
        <f t="shared" ref="CL177" si="23400">IF(AND(CK176=0,CK177=1),1,0)</f>
        <v>0</v>
      </c>
      <c r="CM177">
        <v>0</v>
      </c>
      <c r="CN177">
        <f t="shared" ref="CN177" si="23401">IF(AND(CM176=0,CM177=1),1,0)</f>
        <v>0</v>
      </c>
      <c r="CO177">
        <v>0</v>
      </c>
      <c r="CP177">
        <f t="shared" ref="CP177" si="23402">IF(AND(CO176=0,CO177=1),1,0)</f>
        <v>0</v>
      </c>
      <c r="CQ177">
        <v>0</v>
      </c>
      <c r="CR177">
        <f t="shared" ref="CR177" si="23403">IF(AND(CQ176=0,CQ177=1),1,0)</f>
        <v>0</v>
      </c>
      <c r="CS177">
        <v>0</v>
      </c>
      <c r="CT177">
        <f t="shared" ref="CT177" si="23404">IF(AND(CS176=0,CS177=1),1,0)</f>
        <v>0</v>
      </c>
      <c r="CU177">
        <v>0</v>
      </c>
      <c r="CV177">
        <f t="shared" ref="CV177" si="23405">IF(AND(CU176=0,CU177=1),1,0)</f>
        <v>0</v>
      </c>
      <c r="CW177">
        <v>0</v>
      </c>
      <c r="CX177">
        <f t="shared" ref="CX177" si="23406">IF(AND(CW176=0,CW177=1),1,0)</f>
        <v>0</v>
      </c>
      <c r="CY177">
        <v>0</v>
      </c>
      <c r="CZ177">
        <f t="shared" ref="CZ177" si="23407">IF(AND(CY176=0,CY177=1),1,0)</f>
        <v>0</v>
      </c>
      <c r="DA177">
        <v>0</v>
      </c>
      <c r="DB177">
        <f t="shared" ref="DB177" si="23408">IF(AND(DA176=0,DA177=1),1,0)</f>
        <v>0</v>
      </c>
      <c r="DC177">
        <v>0</v>
      </c>
      <c r="DD177">
        <f t="shared" ref="DD177" si="23409">IF(AND(DC176=0,DC177=1),1,0)</f>
        <v>0</v>
      </c>
      <c r="DE177">
        <v>1</v>
      </c>
      <c r="DF177">
        <f t="shared" ref="DF177" si="23410">IF(AND(DE176=0,DE177=1),1,0)</f>
        <v>0</v>
      </c>
      <c r="DG177">
        <v>0</v>
      </c>
      <c r="DH177">
        <f t="shared" ref="DH177" si="23411">IF(AND(DG176=0,DG177=1),1,0)</f>
        <v>0</v>
      </c>
      <c r="DI177">
        <v>0</v>
      </c>
      <c r="DJ177">
        <f t="shared" ref="DJ177" si="23412">IF(AND(DI176=0,DI177=1),1,0)</f>
        <v>0</v>
      </c>
      <c r="DK177">
        <v>0</v>
      </c>
      <c r="DL177">
        <f t="shared" ref="DL177" si="23413">IF(AND(DK176=0,DK177=1),1,0)</f>
        <v>0</v>
      </c>
      <c r="DM177">
        <v>0</v>
      </c>
      <c r="DN177">
        <f t="shared" ref="DN177" si="23414">IF(AND(DM176=0,DM177=1),1,0)</f>
        <v>0</v>
      </c>
      <c r="DO177">
        <v>0</v>
      </c>
      <c r="DP177">
        <f t="shared" ref="DP177:DR177" si="23415">IF(AND(DO176=0,DO177=1),1,0)</f>
        <v>0</v>
      </c>
      <c r="DQ177">
        <v>0</v>
      </c>
      <c r="DR177">
        <f t="shared" si="23415"/>
        <v>0</v>
      </c>
      <c r="DS177">
        <v>0</v>
      </c>
      <c r="DT177">
        <f t="shared" ref="DT177" si="23416">IF(AND(DS176=0,DS177=1),1,0)</f>
        <v>0</v>
      </c>
      <c r="DU177">
        <v>0</v>
      </c>
      <c r="DV177">
        <f t="shared" ref="DV177" si="23417">IF(AND(DU176=0,DU177=1),1,0)</f>
        <v>0</v>
      </c>
      <c r="DW177">
        <v>0</v>
      </c>
      <c r="DX177">
        <f t="shared" ref="DX177" si="23418">IF(AND(DW176=0,DW177=1),1,0)</f>
        <v>0</v>
      </c>
      <c r="DY177">
        <v>0</v>
      </c>
      <c r="DZ177">
        <f t="shared" ref="DZ177" si="23419">IF(AND(DY176=0,DY177=1),1,0)</f>
        <v>0</v>
      </c>
      <c r="EA177">
        <v>0</v>
      </c>
      <c r="EB177">
        <f t="shared" ref="EB177" si="23420">IF(AND(EA176=0,EA177=1),1,0)</f>
        <v>0</v>
      </c>
      <c r="EC177">
        <v>0</v>
      </c>
      <c r="ED177">
        <f t="shared" ref="ED177" si="23421">IF(AND(EC176=0,EC177=1),1,0)</f>
        <v>0</v>
      </c>
      <c r="EE177">
        <v>0</v>
      </c>
      <c r="EF177">
        <f t="shared" ref="EF177" si="23422">IF(AND(EE176=0,EE177=1),1,0)</f>
        <v>0</v>
      </c>
      <c r="EG177">
        <v>0</v>
      </c>
      <c r="EH177">
        <f t="shared" ref="EH177" si="23423">IF(AND(EG176=0,EG177=1),1,0)</f>
        <v>0</v>
      </c>
      <c r="EI177">
        <v>0</v>
      </c>
      <c r="EJ177">
        <f t="shared" ref="EJ177" si="23424">IF(AND(EI176=0,EI177=1),1,0)</f>
        <v>0</v>
      </c>
      <c r="EK177">
        <v>0</v>
      </c>
      <c r="EL177">
        <f t="shared" ref="EL177" si="23425">IF(AND(EK176=0,EK177=1),1,0)</f>
        <v>0</v>
      </c>
      <c r="EM177">
        <v>0</v>
      </c>
      <c r="EN177">
        <f t="shared" ref="EN177" si="23426">IF(AND(EM176=0,EM177=1),1,0)</f>
        <v>0</v>
      </c>
      <c r="EO177">
        <v>0</v>
      </c>
      <c r="EP177">
        <f t="shared" ref="EP177" si="23427">IF(AND(EO176=0,EO177=1),1,0)</f>
        <v>0</v>
      </c>
      <c r="EQ177">
        <v>0</v>
      </c>
      <c r="ER177">
        <f t="shared" ref="ER177" si="23428">IF(AND(EQ176=0,EQ177=1),1,0)</f>
        <v>0</v>
      </c>
      <c r="ES177">
        <v>0</v>
      </c>
      <c r="ET177">
        <f t="shared" ref="ET177" si="23429">IF(AND(ES176=0,ES177=1),1,0)</f>
        <v>0</v>
      </c>
      <c r="EU177">
        <v>0</v>
      </c>
      <c r="EV177">
        <f t="shared" ref="EV177" si="23430">IF(AND(EU176=0,EU177=1),1,0)</f>
        <v>0</v>
      </c>
      <c r="EW177">
        <v>0</v>
      </c>
      <c r="EX177">
        <f t="shared" ref="EX177" si="23431">IF(AND(EW176=0,EW177=1),1,0)</f>
        <v>0</v>
      </c>
      <c r="EY177">
        <v>0</v>
      </c>
      <c r="EZ177">
        <f t="shared" ref="EZ177" si="23432">IF(AND(EY176=0,EY177=1),1,0)</f>
        <v>0</v>
      </c>
      <c r="FA177">
        <v>0</v>
      </c>
      <c r="FB177">
        <f t="shared" ref="FB177" si="23433">IF(AND(FA176=0,FA177=1),1,0)</f>
        <v>0</v>
      </c>
      <c r="FC177">
        <v>0</v>
      </c>
      <c r="FD177">
        <f t="shared" ref="FD177" si="23434">IF(AND(FC176=0,FC177=1),1,0)</f>
        <v>0</v>
      </c>
      <c r="FE177">
        <v>0</v>
      </c>
      <c r="FF177">
        <f t="shared" ref="FF177" si="23435">IF(AND(FE176=0,FE177=1),1,0)</f>
        <v>0</v>
      </c>
      <c r="FG177">
        <v>0</v>
      </c>
      <c r="FH177">
        <f t="shared" ref="FH177" si="23436">IF(AND(FG176=0,FG177=1),1,0)</f>
        <v>0</v>
      </c>
      <c r="FI177">
        <v>0</v>
      </c>
      <c r="FJ177">
        <f t="shared" ref="FJ177" si="23437">IF(AND(FI176=0,FI177=1),1,0)</f>
        <v>0</v>
      </c>
      <c r="FK177">
        <v>0</v>
      </c>
      <c r="FL177">
        <f t="shared" ref="FL177" si="23438">IF(AND(FK176=0,FK177=1),1,0)</f>
        <v>0</v>
      </c>
      <c r="FM177">
        <v>0</v>
      </c>
      <c r="FN177">
        <f t="shared" ref="FN177" si="23439">IF(AND(FM176=0,FM177=1),1,0)</f>
        <v>0</v>
      </c>
      <c r="FO177">
        <v>0</v>
      </c>
      <c r="FP177">
        <f t="shared" ref="FP177" si="23440">IF(AND(FO176=0,FO177=1),1,0)</f>
        <v>0</v>
      </c>
      <c r="FQ177">
        <v>0</v>
      </c>
      <c r="FR177">
        <f t="shared" ref="FR177" si="23441">IF(AND(FQ176=0,FQ177=1),1,0)</f>
        <v>0</v>
      </c>
      <c r="FS177">
        <v>0</v>
      </c>
      <c r="FT177">
        <f t="shared" ref="FT177" si="23442">IF(AND(FS176=0,FS177=1),1,0)</f>
        <v>0</v>
      </c>
      <c r="FU177">
        <v>0</v>
      </c>
      <c r="FV177">
        <f t="shared" ref="FV177" si="23443">IF(AND(FU176=0,FU177=1),1,0)</f>
        <v>0</v>
      </c>
      <c r="FW177">
        <v>0</v>
      </c>
      <c r="FX177">
        <f t="shared" ref="FX177" si="23444">IF(AND(FW176=0,FW177=1),1,0)</f>
        <v>0</v>
      </c>
      <c r="FY177">
        <v>0</v>
      </c>
      <c r="FZ177">
        <f t="shared" ref="FZ177" si="23445">IF(AND(FY176=0,FY177=1),1,0)</f>
        <v>0</v>
      </c>
      <c r="GA177">
        <v>0</v>
      </c>
      <c r="GB177">
        <f t="shared" ref="GB177" si="23446">IF(AND(GA176=0,GA177=1),1,0)</f>
        <v>0</v>
      </c>
      <c r="GC177">
        <v>0</v>
      </c>
      <c r="GD177">
        <f t="shared" ref="GD177" si="23447">IF(AND(GC176=0,GC177=1),1,0)</f>
        <v>0</v>
      </c>
      <c r="GE177">
        <v>0</v>
      </c>
      <c r="GF177">
        <f t="shared" ref="GF177" si="23448">IF(AND(GE176=0,GE177=1),1,0)</f>
        <v>0</v>
      </c>
      <c r="GG177">
        <v>0</v>
      </c>
      <c r="GH177">
        <f t="shared" ref="GH177" si="23449">IF(AND(GG176=0,GG177=1),1,0)</f>
        <v>0</v>
      </c>
      <c r="GI177">
        <v>0</v>
      </c>
      <c r="GJ177">
        <f t="shared" ref="GJ177" si="23450">IF(AND(GI176=0,GI177=1),1,0)</f>
        <v>0</v>
      </c>
      <c r="GK177">
        <v>0</v>
      </c>
      <c r="GL177">
        <f t="shared" ref="GL177" si="23451">IF(AND(GK176=0,GK177=1),1,0)</f>
        <v>0</v>
      </c>
      <c r="GM177">
        <v>0</v>
      </c>
      <c r="GN177">
        <f t="shared" ref="GN177" si="23452">IF(AND(GM176=0,GM177=1),1,0)</f>
        <v>0</v>
      </c>
      <c r="GO177">
        <v>0</v>
      </c>
      <c r="GP177">
        <f t="shared" ref="GP177" si="23453">IF(AND(GO176=0,GO177=1),1,0)</f>
        <v>0</v>
      </c>
      <c r="GQ177">
        <v>0</v>
      </c>
      <c r="GR177">
        <f t="shared" ref="GR177" si="23454">IF(AND(GQ176=0,GQ177=1),1,0)</f>
        <v>0</v>
      </c>
      <c r="GS177">
        <v>0</v>
      </c>
      <c r="GT177">
        <f t="shared" ref="GT177" si="23455">IF(AND(GS176=0,GS177=1),1,0)</f>
        <v>0</v>
      </c>
      <c r="GU177">
        <v>0</v>
      </c>
      <c r="GV177">
        <f t="shared" ref="GV177" si="23456">IF(AND(GU176=0,GU177=1),1,0)</f>
        <v>0</v>
      </c>
      <c r="GW177">
        <v>0</v>
      </c>
      <c r="GX177">
        <f t="shared" ref="GX177" si="23457">IF(AND(GW176=0,GW177=1),1,0)</f>
        <v>0</v>
      </c>
      <c r="GY177">
        <v>0</v>
      </c>
      <c r="GZ177">
        <f t="shared" ref="GZ177" si="23458">IF(AND(GY176=0,GY177=1),1,0)</f>
        <v>0</v>
      </c>
      <c r="HA177">
        <v>0</v>
      </c>
      <c r="HB177">
        <f t="shared" ref="HB177" si="23459">IF(AND(HA176=0,HA177=1),1,0)</f>
        <v>0</v>
      </c>
      <c r="HC177">
        <v>0</v>
      </c>
      <c r="HD177">
        <f t="shared" ref="HD177" si="23460">IF(AND(HC176=0,HC177=1),1,0)</f>
        <v>0</v>
      </c>
      <c r="HE177">
        <v>0</v>
      </c>
      <c r="HF177">
        <f t="shared" ref="HF177" si="23461">IF(AND(HE176=0,HE177=1),1,0)</f>
        <v>0</v>
      </c>
      <c r="HG177">
        <v>0</v>
      </c>
      <c r="HH177">
        <f t="shared" ref="HH177" si="23462">IF(AND(HG176=0,HG177=1),1,0)</f>
        <v>0</v>
      </c>
      <c r="HI177">
        <v>0</v>
      </c>
      <c r="HJ177">
        <f t="shared" ref="HJ177" si="23463">IF(AND(HI176=0,HI177=1),1,0)</f>
        <v>0</v>
      </c>
      <c r="HK177">
        <v>0</v>
      </c>
      <c r="HL177">
        <f t="shared" ref="HL177" si="23464">IF(AND(HK176=0,HK177=1),1,0)</f>
        <v>0</v>
      </c>
      <c r="HM177">
        <v>0</v>
      </c>
      <c r="HN177">
        <f t="shared" ref="HN177" si="23465">IF(AND(HM176=0,HM177=1),1,0)</f>
        <v>0</v>
      </c>
      <c r="HO177">
        <v>0</v>
      </c>
      <c r="HP177">
        <f t="shared" ref="HP177" si="23466">IF(AND(HO176=0,HO177=1),1,0)</f>
        <v>0</v>
      </c>
      <c r="HQ177">
        <v>0</v>
      </c>
      <c r="HR177">
        <f t="shared" ref="HR177" si="23467">IF(AND(HQ176=0,HQ177=1),1,0)</f>
        <v>0</v>
      </c>
      <c r="HS177">
        <v>0</v>
      </c>
      <c r="HT177">
        <f t="shared" ref="HT177" si="23468">IF(AND(HS176=0,HS177=1),1,0)</f>
        <v>0</v>
      </c>
      <c r="HU177">
        <v>0</v>
      </c>
      <c r="HV177">
        <f t="shared" ref="HV177" si="23469">IF(AND(HU176=0,HU177=1),1,0)</f>
        <v>0</v>
      </c>
      <c r="HW177">
        <v>0</v>
      </c>
      <c r="HX177">
        <f t="shared" ref="HX177" si="23470">IF(AND(HW176=0,HW177=1),1,0)</f>
        <v>0</v>
      </c>
      <c r="HY177">
        <v>0</v>
      </c>
      <c r="HZ177">
        <f t="shared" ref="HZ177" si="23471">IF(AND(HY176=0,HY177=1),1,0)</f>
        <v>0</v>
      </c>
      <c r="IA177">
        <v>0</v>
      </c>
      <c r="IB177">
        <f t="shared" ref="IB177" si="23472">IF(AND(IA176=0,IA177=1),1,0)</f>
        <v>0</v>
      </c>
      <c r="IC177">
        <v>0</v>
      </c>
      <c r="ID177">
        <f t="shared" ref="ID177" si="23473">IF(AND(IC176=0,IC177=1),1,0)</f>
        <v>0</v>
      </c>
      <c r="IE177">
        <v>0</v>
      </c>
      <c r="IF177">
        <f t="shared" ref="IF177" si="23474">IF(AND(IE176=0,IE177=1),1,0)</f>
        <v>0</v>
      </c>
      <c r="IG177">
        <v>0</v>
      </c>
      <c r="IH177">
        <f t="shared" ref="IH177" si="23475">IF(AND(IG176=0,IG177=1),1,0)</f>
        <v>0</v>
      </c>
      <c r="II177">
        <v>0</v>
      </c>
      <c r="IJ177">
        <f t="shared" ref="IJ177" si="23476">IF(AND(II176=0,II177=1),1,0)</f>
        <v>0</v>
      </c>
      <c r="IK177">
        <v>0</v>
      </c>
      <c r="IL177">
        <f t="shared" ref="IL177" si="23477">IF(AND(IK176=0,IK177=1),1,0)</f>
        <v>0</v>
      </c>
      <c r="IM177">
        <v>0</v>
      </c>
      <c r="IN177">
        <f t="shared" ref="IN177" si="23478">IF(AND(IM176=0,IM177=1),1,0)</f>
        <v>0</v>
      </c>
      <c r="IO177">
        <v>0</v>
      </c>
      <c r="IP177">
        <f t="shared" ref="IP177" si="23479">IF(AND(IO176=0,IO177=1),1,0)</f>
        <v>0</v>
      </c>
      <c r="IQ177">
        <v>0</v>
      </c>
      <c r="IR177">
        <f t="shared" ref="IR177" si="23480">IF(AND(IQ176=0,IQ177=1),1,0)</f>
        <v>0</v>
      </c>
      <c r="IS177">
        <v>0</v>
      </c>
      <c r="IT177">
        <f t="shared" ref="IT177" si="23481">IF(AND(IS176=0,IS177=1),1,0)</f>
        <v>0</v>
      </c>
      <c r="IU177">
        <v>0</v>
      </c>
      <c r="IV177">
        <f t="shared" ref="IV177" si="23482">IF(AND(IU176=0,IU177=1),1,0)</f>
        <v>0</v>
      </c>
      <c r="IW177">
        <v>0</v>
      </c>
      <c r="IX177">
        <f t="shared" ref="IX177" si="23483">IF(AND(IW176=0,IW177=1),1,0)</f>
        <v>0</v>
      </c>
      <c r="IY177">
        <v>0</v>
      </c>
      <c r="IZ177">
        <f t="shared" ref="IZ177" si="23484">IF(AND(IY176=0,IY177=1),1,0)</f>
        <v>0</v>
      </c>
      <c r="JA177">
        <v>0</v>
      </c>
      <c r="JB177">
        <f t="shared" ref="JB177" si="23485">IF(AND(JA176=0,JA177=1),1,0)</f>
        <v>0</v>
      </c>
      <c r="JC177">
        <v>0</v>
      </c>
      <c r="JD177">
        <f t="shared" ref="JD177" si="23486">IF(AND(JC176=0,JC177=1),1,0)</f>
        <v>0</v>
      </c>
      <c r="JE177">
        <v>0</v>
      </c>
      <c r="JF177">
        <f t="shared" ref="JF177" si="23487">IF(AND(JE176=0,JE177=1),1,0)</f>
        <v>0</v>
      </c>
      <c r="JG177">
        <v>0</v>
      </c>
      <c r="JH177">
        <f t="shared" ref="JH177" si="23488">IF(AND(JG176=0,JG177=1),1,0)</f>
        <v>0</v>
      </c>
      <c r="JI177">
        <v>0</v>
      </c>
      <c r="JJ177">
        <f t="shared" ref="JJ177" si="23489">IF(AND(JI176=0,JI177=1),1,0)</f>
        <v>0</v>
      </c>
      <c r="JK177">
        <v>0</v>
      </c>
      <c r="JL177">
        <f t="shared" ref="JL177" si="23490">IF(AND(JK176=0,JK177=1),1,0)</f>
        <v>0</v>
      </c>
      <c r="JM177">
        <v>0</v>
      </c>
      <c r="JN177">
        <f t="shared" ref="JN177" si="23491">IF(AND(JM176=0,JM177=1),1,0)</f>
        <v>0</v>
      </c>
      <c r="JO177">
        <v>0</v>
      </c>
      <c r="JP177">
        <f t="shared" ref="JP177" si="23492">IF(AND(JO176=0,JO177=1),1,0)</f>
        <v>0</v>
      </c>
    </row>
    <row r="178" spans="1:276" x14ac:dyDescent="0.35">
      <c r="A178">
        <v>0</v>
      </c>
      <c r="B178">
        <f t="shared" si="17282"/>
        <v>0</v>
      </c>
      <c r="C178">
        <v>0</v>
      </c>
      <c r="D178">
        <f t="shared" si="17282"/>
        <v>0</v>
      </c>
      <c r="E178">
        <v>0</v>
      </c>
      <c r="F178">
        <f t="shared" ref="F178" si="23493">IF(AND(E177=0,E178=1),1,0)</f>
        <v>0</v>
      </c>
      <c r="G178">
        <v>0</v>
      </c>
      <c r="H178">
        <f t="shared" ref="H178" si="23494">IF(AND(G177=0,G178=1),1,0)</f>
        <v>0</v>
      </c>
      <c r="I178">
        <v>0</v>
      </c>
      <c r="J178">
        <f t="shared" ref="J178" si="23495">IF(AND(I177=0,I178=1),1,0)</f>
        <v>0</v>
      </c>
      <c r="K178">
        <v>0</v>
      </c>
      <c r="L178">
        <f t="shared" ref="L178" si="23496">IF(AND(K177=0,K178=1),1,0)</f>
        <v>0</v>
      </c>
      <c r="M178">
        <v>0</v>
      </c>
      <c r="N178">
        <f t="shared" ref="N178" si="23497">IF(AND(M177=0,M178=1),1,0)</f>
        <v>0</v>
      </c>
      <c r="O178">
        <v>0</v>
      </c>
      <c r="P178">
        <f t="shared" ref="P178" si="23498">IF(AND(O177=0,O178=1),1,0)</f>
        <v>0</v>
      </c>
      <c r="Q178">
        <v>0</v>
      </c>
      <c r="R178">
        <f t="shared" ref="R178" si="23499">IF(AND(Q177=0,Q178=1),1,0)</f>
        <v>0</v>
      </c>
      <c r="S178">
        <v>0</v>
      </c>
      <c r="T178">
        <f t="shared" ref="T178" si="23500">IF(AND(S177=0,S178=1),1,0)</f>
        <v>0</v>
      </c>
      <c r="U178">
        <v>0</v>
      </c>
      <c r="V178">
        <f t="shared" ref="V178" si="23501">IF(AND(U177=0,U178=1),1,0)</f>
        <v>0</v>
      </c>
      <c r="W178">
        <v>0</v>
      </c>
      <c r="X178">
        <f t="shared" ref="X178" si="23502">IF(AND(W177=0,W178=1),1,0)</f>
        <v>0</v>
      </c>
      <c r="Y178">
        <v>0</v>
      </c>
      <c r="Z178">
        <f t="shared" ref="Z178" si="23503">IF(AND(Y177=0,Y178=1),1,0)</f>
        <v>0</v>
      </c>
      <c r="AA178">
        <v>0</v>
      </c>
      <c r="AB178">
        <f t="shared" ref="AB178" si="23504">IF(AND(AA177=0,AA178=1),1,0)</f>
        <v>0</v>
      </c>
      <c r="AC178">
        <v>0</v>
      </c>
      <c r="AD178">
        <f t="shared" ref="AD178" si="23505">IF(AND(AC177=0,AC178=1),1,0)</f>
        <v>0</v>
      </c>
      <c r="AE178">
        <v>0</v>
      </c>
      <c r="AF178">
        <f t="shared" ref="AF178" si="23506">IF(AND(AE177=0,AE178=1),1,0)</f>
        <v>0</v>
      </c>
      <c r="AG178">
        <v>0</v>
      </c>
      <c r="AH178">
        <f t="shared" ref="AH178" si="23507">IF(AND(AG177=0,AG178=1),1,0)</f>
        <v>0</v>
      </c>
      <c r="AI178">
        <v>0</v>
      </c>
      <c r="AJ178">
        <f t="shared" ref="AJ178" si="23508">IF(AND(AI177=0,AI178=1),1,0)</f>
        <v>0</v>
      </c>
      <c r="AK178">
        <v>0</v>
      </c>
      <c r="AL178">
        <f t="shared" ref="AL178" si="23509">IF(AND(AK177=0,AK178=1),1,0)</f>
        <v>0</v>
      </c>
      <c r="AM178">
        <v>0</v>
      </c>
      <c r="AN178">
        <f t="shared" ref="AN178" si="23510">IF(AND(AM177=0,AM178=1),1,0)</f>
        <v>0</v>
      </c>
      <c r="AO178">
        <v>0</v>
      </c>
      <c r="AP178">
        <f t="shared" ref="AP178" si="23511">IF(AND(AO177=0,AO178=1),1,0)</f>
        <v>0</v>
      </c>
      <c r="AQ178">
        <v>0</v>
      </c>
      <c r="AR178">
        <f t="shared" ref="AR178" si="23512">IF(AND(AQ177=0,AQ178=1),1,0)</f>
        <v>0</v>
      </c>
      <c r="AS178">
        <v>0</v>
      </c>
      <c r="AT178">
        <f t="shared" ref="AT178" si="23513">IF(AND(AS177=0,AS178=1),1,0)</f>
        <v>0</v>
      </c>
      <c r="AU178">
        <v>0</v>
      </c>
      <c r="AV178">
        <f t="shared" ref="AV178" si="23514">IF(AND(AU177=0,AU178=1),1,0)</f>
        <v>0</v>
      </c>
      <c r="AW178">
        <v>0</v>
      </c>
      <c r="AX178">
        <f t="shared" ref="AX178" si="23515">IF(AND(AW177=0,AW178=1),1,0)</f>
        <v>0</v>
      </c>
      <c r="AY178">
        <v>0</v>
      </c>
      <c r="AZ178">
        <f t="shared" ref="AZ178" si="23516">IF(AND(AY177=0,AY178=1),1,0)</f>
        <v>0</v>
      </c>
      <c r="BA178">
        <v>0</v>
      </c>
      <c r="BB178">
        <f t="shared" ref="BB178" si="23517">IF(AND(BA177=0,BA178=1),1,0)</f>
        <v>0</v>
      </c>
      <c r="BC178">
        <v>0</v>
      </c>
      <c r="BD178">
        <f t="shared" ref="BD178" si="23518">IF(AND(BC177=0,BC178=1),1,0)</f>
        <v>0</v>
      </c>
      <c r="BE178">
        <v>0</v>
      </c>
      <c r="BF178">
        <f t="shared" ref="BF178" si="23519">IF(AND(BE177=0,BE178=1),1,0)</f>
        <v>0</v>
      </c>
      <c r="BG178">
        <v>0</v>
      </c>
      <c r="BH178">
        <f t="shared" ref="BH178" si="23520">IF(AND(BG177=0,BG178=1),1,0)</f>
        <v>0</v>
      </c>
      <c r="BI178">
        <v>0</v>
      </c>
      <c r="BJ178">
        <f t="shared" ref="BJ178" si="23521">IF(AND(BI177=0,BI178=1),1,0)</f>
        <v>0</v>
      </c>
      <c r="BK178">
        <v>0</v>
      </c>
      <c r="BL178">
        <f t="shared" ref="BL178" si="23522">IF(AND(BK177=0,BK178=1),1,0)</f>
        <v>0</v>
      </c>
      <c r="BM178">
        <v>0</v>
      </c>
      <c r="BN178">
        <f t="shared" ref="BN178" si="23523">IF(AND(BM177=0,BM178=1),1,0)</f>
        <v>0</v>
      </c>
      <c r="BO178">
        <v>0</v>
      </c>
      <c r="BP178">
        <f t="shared" ref="BP178" si="23524">IF(AND(BO177=0,BO178=1),1,0)</f>
        <v>0</v>
      </c>
      <c r="BQ178">
        <v>0</v>
      </c>
      <c r="BR178">
        <f t="shared" ref="BR178" si="23525">IF(AND(BQ177=0,BQ178=1),1,0)</f>
        <v>0</v>
      </c>
      <c r="BS178">
        <v>0</v>
      </c>
      <c r="BT178">
        <f t="shared" ref="BT178" si="23526">IF(AND(BS177=0,BS178=1),1,0)</f>
        <v>0</v>
      </c>
      <c r="BU178">
        <v>0</v>
      </c>
      <c r="BV178">
        <f t="shared" ref="BV178" si="23527">IF(AND(BU177=0,BU178=1),1,0)</f>
        <v>0</v>
      </c>
      <c r="BW178">
        <v>0</v>
      </c>
      <c r="BX178">
        <f t="shared" ref="BX178" si="23528">IF(AND(BW177=0,BW178=1),1,0)</f>
        <v>0</v>
      </c>
      <c r="BY178">
        <v>0</v>
      </c>
      <c r="BZ178">
        <f t="shared" ref="BZ178" si="23529">IF(AND(BY177=0,BY178=1),1,0)</f>
        <v>0</v>
      </c>
      <c r="CA178">
        <v>0</v>
      </c>
      <c r="CB178">
        <f t="shared" ref="CB178" si="23530">IF(AND(CA177=0,CA178=1),1,0)</f>
        <v>0</v>
      </c>
      <c r="CC178">
        <v>0</v>
      </c>
      <c r="CD178">
        <f t="shared" ref="CD178" si="23531">IF(AND(CC177=0,CC178=1),1,0)</f>
        <v>0</v>
      </c>
      <c r="CE178">
        <v>0</v>
      </c>
      <c r="CF178">
        <f t="shared" ref="CF178" si="23532">IF(AND(CE177=0,CE178=1),1,0)</f>
        <v>0</v>
      </c>
      <c r="CG178">
        <v>0</v>
      </c>
      <c r="CH178">
        <f t="shared" ref="CH178" si="23533">IF(AND(CG177=0,CG178=1),1,0)</f>
        <v>0</v>
      </c>
      <c r="CI178">
        <v>0</v>
      </c>
      <c r="CJ178">
        <f t="shared" ref="CJ178" si="23534">IF(AND(CI177=0,CI178=1),1,0)</f>
        <v>0</v>
      </c>
      <c r="CK178">
        <v>0</v>
      </c>
      <c r="CL178">
        <f t="shared" ref="CL178" si="23535">IF(AND(CK177=0,CK178=1),1,0)</f>
        <v>0</v>
      </c>
      <c r="CM178">
        <v>0</v>
      </c>
      <c r="CN178">
        <f t="shared" ref="CN178" si="23536">IF(AND(CM177=0,CM178=1),1,0)</f>
        <v>0</v>
      </c>
      <c r="CO178">
        <v>0</v>
      </c>
      <c r="CP178">
        <f t="shared" ref="CP178" si="23537">IF(AND(CO177=0,CO178=1),1,0)</f>
        <v>0</v>
      </c>
      <c r="CQ178">
        <v>0</v>
      </c>
      <c r="CR178">
        <f t="shared" ref="CR178" si="23538">IF(AND(CQ177=0,CQ178=1),1,0)</f>
        <v>0</v>
      </c>
      <c r="CS178">
        <v>0</v>
      </c>
      <c r="CT178">
        <f t="shared" ref="CT178" si="23539">IF(AND(CS177=0,CS178=1),1,0)</f>
        <v>0</v>
      </c>
      <c r="CU178">
        <v>0</v>
      </c>
      <c r="CV178">
        <f t="shared" ref="CV178" si="23540">IF(AND(CU177=0,CU178=1),1,0)</f>
        <v>0</v>
      </c>
      <c r="CW178">
        <v>0</v>
      </c>
      <c r="CX178">
        <f t="shared" ref="CX178" si="23541">IF(AND(CW177=0,CW178=1),1,0)</f>
        <v>0</v>
      </c>
      <c r="CY178">
        <v>0</v>
      </c>
      <c r="CZ178">
        <f t="shared" ref="CZ178" si="23542">IF(AND(CY177=0,CY178=1),1,0)</f>
        <v>0</v>
      </c>
      <c r="DA178">
        <v>0</v>
      </c>
      <c r="DB178">
        <f t="shared" ref="DB178" si="23543">IF(AND(DA177=0,DA178=1),1,0)</f>
        <v>0</v>
      </c>
      <c r="DC178">
        <v>0</v>
      </c>
      <c r="DD178">
        <f t="shared" ref="DD178" si="23544">IF(AND(DC177=0,DC178=1),1,0)</f>
        <v>0</v>
      </c>
      <c r="DE178">
        <v>1</v>
      </c>
      <c r="DF178">
        <f t="shared" ref="DF178" si="23545">IF(AND(DE177=0,DE178=1),1,0)</f>
        <v>0</v>
      </c>
      <c r="DG178">
        <v>0</v>
      </c>
      <c r="DH178">
        <f t="shared" ref="DH178" si="23546">IF(AND(DG177=0,DG178=1),1,0)</f>
        <v>0</v>
      </c>
      <c r="DI178">
        <v>0</v>
      </c>
      <c r="DJ178">
        <f t="shared" ref="DJ178" si="23547">IF(AND(DI177=0,DI178=1),1,0)</f>
        <v>0</v>
      </c>
      <c r="DK178">
        <v>0</v>
      </c>
      <c r="DL178">
        <f t="shared" ref="DL178" si="23548">IF(AND(DK177=0,DK178=1),1,0)</f>
        <v>0</v>
      </c>
      <c r="DM178">
        <v>0</v>
      </c>
      <c r="DN178">
        <f t="shared" ref="DN178" si="23549">IF(AND(DM177=0,DM178=1),1,0)</f>
        <v>0</v>
      </c>
      <c r="DO178">
        <v>0</v>
      </c>
      <c r="DP178">
        <f t="shared" ref="DP178:DR178" si="23550">IF(AND(DO177=0,DO178=1),1,0)</f>
        <v>0</v>
      </c>
      <c r="DQ178">
        <v>0</v>
      </c>
      <c r="DR178">
        <f t="shared" si="23550"/>
        <v>0</v>
      </c>
      <c r="DS178">
        <v>0</v>
      </c>
      <c r="DT178">
        <f t="shared" ref="DT178" si="23551">IF(AND(DS177=0,DS178=1),1,0)</f>
        <v>0</v>
      </c>
      <c r="DU178">
        <v>0</v>
      </c>
      <c r="DV178">
        <f t="shared" ref="DV178" si="23552">IF(AND(DU177=0,DU178=1),1,0)</f>
        <v>0</v>
      </c>
      <c r="DW178">
        <v>0</v>
      </c>
      <c r="DX178">
        <f t="shared" ref="DX178" si="23553">IF(AND(DW177=0,DW178=1),1,0)</f>
        <v>0</v>
      </c>
      <c r="DY178">
        <v>0</v>
      </c>
      <c r="DZ178">
        <f t="shared" ref="DZ178" si="23554">IF(AND(DY177=0,DY178=1),1,0)</f>
        <v>0</v>
      </c>
      <c r="EA178">
        <v>0</v>
      </c>
      <c r="EB178">
        <f t="shared" ref="EB178" si="23555">IF(AND(EA177=0,EA178=1),1,0)</f>
        <v>0</v>
      </c>
      <c r="EC178">
        <v>0</v>
      </c>
      <c r="ED178">
        <f t="shared" ref="ED178" si="23556">IF(AND(EC177=0,EC178=1),1,0)</f>
        <v>0</v>
      </c>
      <c r="EE178">
        <v>0</v>
      </c>
      <c r="EF178">
        <f t="shared" ref="EF178" si="23557">IF(AND(EE177=0,EE178=1),1,0)</f>
        <v>0</v>
      </c>
      <c r="EG178">
        <v>0</v>
      </c>
      <c r="EH178">
        <f t="shared" ref="EH178" si="23558">IF(AND(EG177=0,EG178=1),1,0)</f>
        <v>0</v>
      </c>
      <c r="EI178">
        <v>0</v>
      </c>
      <c r="EJ178">
        <f t="shared" ref="EJ178" si="23559">IF(AND(EI177=0,EI178=1),1,0)</f>
        <v>0</v>
      </c>
      <c r="EK178">
        <v>0</v>
      </c>
      <c r="EL178">
        <f t="shared" ref="EL178" si="23560">IF(AND(EK177=0,EK178=1),1,0)</f>
        <v>0</v>
      </c>
      <c r="EM178">
        <v>0</v>
      </c>
      <c r="EN178">
        <f t="shared" ref="EN178" si="23561">IF(AND(EM177=0,EM178=1),1,0)</f>
        <v>0</v>
      </c>
      <c r="EO178">
        <v>0</v>
      </c>
      <c r="EP178">
        <f t="shared" ref="EP178" si="23562">IF(AND(EO177=0,EO178=1),1,0)</f>
        <v>0</v>
      </c>
      <c r="EQ178">
        <v>0</v>
      </c>
      <c r="ER178">
        <f t="shared" ref="ER178" si="23563">IF(AND(EQ177=0,EQ178=1),1,0)</f>
        <v>0</v>
      </c>
      <c r="ES178">
        <v>0</v>
      </c>
      <c r="ET178">
        <f t="shared" ref="ET178" si="23564">IF(AND(ES177=0,ES178=1),1,0)</f>
        <v>0</v>
      </c>
      <c r="EU178">
        <v>0</v>
      </c>
      <c r="EV178">
        <f t="shared" ref="EV178" si="23565">IF(AND(EU177=0,EU178=1),1,0)</f>
        <v>0</v>
      </c>
      <c r="EW178">
        <v>0</v>
      </c>
      <c r="EX178">
        <f t="shared" ref="EX178" si="23566">IF(AND(EW177=0,EW178=1),1,0)</f>
        <v>0</v>
      </c>
      <c r="EY178">
        <v>0</v>
      </c>
      <c r="EZ178">
        <f t="shared" ref="EZ178" si="23567">IF(AND(EY177=0,EY178=1),1,0)</f>
        <v>0</v>
      </c>
      <c r="FA178">
        <v>0</v>
      </c>
      <c r="FB178">
        <f t="shared" ref="FB178" si="23568">IF(AND(FA177=0,FA178=1),1,0)</f>
        <v>0</v>
      </c>
      <c r="FC178">
        <v>0</v>
      </c>
      <c r="FD178">
        <f t="shared" ref="FD178" si="23569">IF(AND(FC177=0,FC178=1),1,0)</f>
        <v>0</v>
      </c>
      <c r="FE178">
        <v>0</v>
      </c>
      <c r="FF178">
        <f t="shared" ref="FF178" si="23570">IF(AND(FE177=0,FE178=1),1,0)</f>
        <v>0</v>
      </c>
      <c r="FG178">
        <v>0</v>
      </c>
      <c r="FH178">
        <f t="shared" ref="FH178" si="23571">IF(AND(FG177=0,FG178=1),1,0)</f>
        <v>0</v>
      </c>
      <c r="FI178">
        <v>0</v>
      </c>
      <c r="FJ178">
        <f t="shared" ref="FJ178" si="23572">IF(AND(FI177=0,FI178=1),1,0)</f>
        <v>0</v>
      </c>
      <c r="FK178">
        <v>0</v>
      </c>
      <c r="FL178">
        <f t="shared" ref="FL178" si="23573">IF(AND(FK177=0,FK178=1),1,0)</f>
        <v>0</v>
      </c>
      <c r="FM178">
        <v>0</v>
      </c>
      <c r="FN178">
        <f t="shared" ref="FN178" si="23574">IF(AND(FM177=0,FM178=1),1,0)</f>
        <v>0</v>
      </c>
      <c r="FO178">
        <v>0</v>
      </c>
      <c r="FP178">
        <f t="shared" ref="FP178" si="23575">IF(AND(FO177=0,FO178=1),1,0)</f>
        <v>0</v>
      </c>
      <c r="FQ178">
        <v>0</v>
      </c>
      <c r="FR178">
        <f t="shared" ref="FR178" si="23576">IF(AND(FQ177=0,FQ178=1),1,0)</f>
        <v>0</v>
      </c>
      <c r="FS178">
        <v>0</v>
      </c>
      <c r="FT178">
        <f t="shared" ref="FT178" si="23577">IF(AND(FS177=0,FS178=1),1,0)</f>
        <v>0</v>
      </c>
      <c r="FU178">
        <v>0</v>
      </c>
      <c r="FV178">
        <f t="shared" ref="FV178" si="23578">IF(AND(FU177=0,FU178=1),1,0)</f>
        <v>0</v>
      </c>
      <c r="FW178">
        <v>0</v>
      </c>
      <c r="FX178">
        <f t="shared" ref="FX178" si="23579">IF(AND(FW177=0,FW178=1),1,0)</f>
        <v>0</v>
      </c>
      <c r="FY178">
        <v>0</v>
      </c>
      <c r="FZ178">
        <f t="shared" ref="FZ178" si="23580">IF(AND(FY177=0,FY178=1),1,0)</f>
        <v>0</v>
      </c>
      <c r="GA178">
        <v>0</v>
      </c>
      <c r="GB178">
        <f t="shared" ref="GB178" si="23581">IF(AND(GA177=0,GA178=1),1,0)</f>
        <v>0</v>
      </c>
      <c r="GC178">
        <v>0</v>
      </c>
      <c r="GD178">
        <f t="shared" ref="GD178" si="23582">IF(AND(GC177=0,GC178=1),1,0)</f>
        <v>0</v>
      </c>
      <c r="GE178">
        <v>0</v>
      </c>
      <c r="GF178">
        <f t="shared" ref="GF178" si="23583">IF(AND(GE177=0,GE178=1),1,0)</f>
        <v>0</v>
      </c>
      <c r="GG178">
        <v>0</v>
      </c>
      <c r="GH178">
        <f t="shared" ref="GH178" si="23584">IF(AND(GG177=0,GG178=1),1,0)</f>
        <v>0</v>
      </c>
      <c r="GI178">
        <v>0</v>
      </c>
      <c r="GJ178">
        <f t="shared" ref="GJ178" si="23585">IF(AND(GI177=0,GI178=1),1,0)</f>
        <v>0</v>
      </c>
      <c r="GK178">
        <v>0</v>
      </c>
      <c r="GL178">
        <f t="shared" ref="GL178" si="23586">IF(AND(GK177=0,GK178=1),1,0)</f>
        <v>0</v>
      </c>
      <c r="GM178">
        <v>0</v>
      </c>
      <c r="GN178">
        <f t="shared" ref="GN178" si="23587">IF(AND(GM177=0,GM178=1),1,0)</f>
        <v>0</v>
      </c>
      <c r="GO178">
        <v>0</v>
      </c>
      <c r="GP178">
        <f t="shared" ref="GP178" si="23588">IF(AND(GO177=0,GO178=1),1,0)</f>
        <v>0</v>
      </c>
      <c r="GQ178">
        <v>0</v>
      </c>
      <c r="GR178">
        <f t="shared" ref="GR178" si="23589">IF(AND(GQ177=0,GQ178=1),1,0)</f>
        <v>0</v>
      </c>
      <c r="GS178">
        <v>0</v>
      </c>
      <c r="GT178">
        <f t="shared" ref="GT178" si="23590">IF(AND(GS177=0,GS178=1),1,0)</f>
        <v>0</v>
      </c>
      <c r="GU178">
        <v>0</v>
      </c>
      <c r="GV178">
        <f t="shared" ref="GV178" si="23591">IF(AND(GU177=0,GU178=1),1,0)</f>
        <v>0</v>
      </c>
      <c r="GW178">
        <v>0</v>
      </c>
      <c r="GX178">
        <f t="shared" ref="GX178" si="23592">IF(AND(GW177=0,GW178=1),1,0)</f>
        <v>0</v>
      </c>
      <c r="GY178">
        <v>0</v>
      </c>
      <c r="GZ178">
        <f t="shared" ref="GZ178" si="23593">IF(AND(GY177=0,GY178=1),1,0)</f>
        <v>0</v>
      </c>
      <c r="HA178">
        <v>0</v>
      </c>
      <c r="HB178">
        <f t="shared" ref="HB178" si="23594">IF(AND(HA177=0,HA178=1),1,0)</f>
        <v>0</v>
      </c>
      <c r="HC178">
        <v>0</v>
      </c>
      <c r="HD178">
        <f t="shared" ref="HD178" si="23595">IF(AND(HC177=0,HC178=1),1,0)</f>
        <v>0</v>
      </c>
      <c r="HE178">
        <v>0</v>
      </c>
      <c r="HF178">
        <f t="shared" ref="HF178" si="23596">IF(AND(HE177=0,HE178=1),1,0)</f>
        <v>0</v>
      </c>
      <c r="HG178">
        <v>0</v>
      </c>
      <c r="HH178">
        <f t="shared" ref="HH178" si="23597">IF(AND(HG177=0,HG178=1),1,0)</f>
        <v>0</v>
      </c>
      <c r="HI178">
        <v>0</v>
      </c>
      <c r="HJ178">
        <f t="shared" ref="HJ178" si="23598">IF(AND(HI177=0,HI178=1),1,0)</f>
        <v>0</v>
      </c>
      <c r="HK178">
        <v>0</v>
      </c>
      <c r="HL178">
        <f t="shared" ref="HL178" si="23599">IF(AND(HK177=0,HK178=1),1,0)</f>
        <v>0</v>
      </c>
      <c r="HM178">
        <v>0</v>
      </c>
      <c r="HN178">
        <f t="shared" ref="HN178" si="23600">IF(AND(HM177=0,HM178=1),1,0)</f>
        <v>0</v>
      </c>
      <c r="HO178">
        <v>0</v>
      </c>
      <c r="HP178">
        <f t="shared" ref="HP178" si="23601">IF(AND(HO177=0,HO178=1),1,0)</f>
        <v>0</v>
      </c>
      <c r="HQ178">
        <v>0</v>
      </c>
      <c r="HR178">
        <f t="shared" ref="HR178" si="23602">IF(AND(HQ177=0,HQ178=1),1,0)</f>
        <v>0</v>
      </c>
      <c r="HS178">
        <v>0</v>
      </c>
      <c r="HT178">
        <f t="shared" ref="HT178" si="23603">IF(AND(HS177=0,HS178=1),1,0)</f>
        <v>0</v>
      </c>
      <c r="HU178">
        <v>0</v>
      </c>
      <c r="HV178">
        <f t="shared" ref="HV178" si="23604">IF(AND(HU177=0,HU178=1),1,0)</f>
        <v>0</v>
      </c>
      <c r="HW178">
        <v>0</v>
      </c>
      <c r="HX178">
        <f t="shared" ref="HX178" si="23605">IF(AND(HW177=0,HW178=1),1,0)</f>
        <v>0</v>
      </c>
      <c r="HY178">
        <v>0</v>
      </c>
      <c r="HZ178">
        <f t="shared" ref="HZ178" si="23606">IF(AND(HY177=0,HY178=1),1,0)</f>
        <v>0</v>
      </c>
      <c r="IA178">
        <v>0</v>
      </c>
      <c r="IB178">
        <f t="shared" ref="IB178" si="23607">IF(AND(IA177=0,IA178=1),1,0)</f>
        <v>0</v>
      </c>
      <c r="IC178">
        <v>0</v>
      </c>
      <c r="ID178">
        <f t="shared" ref="ID178" si="23608">IF(AND(IC177=0,IC178=1),1,0)</f>
        <v>0</v>
      </c>
      <c r="IE178">
        <v>0</v>
      </c>
      <c r="IF178">
        <f t="shared" ref="IF178" si="23609">IF(AND(IE177=0,IE178=1),1,0)</f>
        <v>0</v>
      </c>
      <c r="IG178">
        <v>0</v>
      </c>
      <c r="IH178">
        <f t="shared" ref="IH178" si="23610">IF(AND(IG177=0,IG178=1),1,0)</f>
        <v>0</v>
      </c>
      <c r="II178">
        <v>0</v>
      </c>
      <c r="IJ178">
        <f t="shared" ref="IJ178" si="23611">IF(AND(II177=0,II178=1),1,0)</f>
        <v>0</v>
      </c>
      <c r="IK178">
        <v>0</v>
      </c>
      <c r="IL178">
        <f t="shared" ref="IL178" si="23612">IF(AND(IK177=0,IK178=1),1,0)</f>
        <v>0</v>
      </c>
      <c r="IM178">
        <v>0</v>
      </c>
      <c r="IN178">
        <f t="shared" ref="IN178" si="23613">IF(AND(IM177=0,IM178=1),1,0)</f>
        <v>0</v>
      </c>
      <c r="IO178">
        <v>0</v>
      </c>
      <c r="IP178">
        <f t="shared" ref="IP178" si="23614">IF(AND(IO177=0,IO178=1),1,0)</f>
        <v>0</v>
      </c>
      <c r="IQ178">
        <v>0</v>
      </c>
      <c r="IR178">
        <f t="shared" ref="IR178" si="23615">IF(AND(IQ177=0,IQ178=1),1,0)</f>
        <v>0</v>
      </c>
      <c r="IS178">
        <v>0</v>
      </c>
      <c r="IT178">
        <f t="shared" ref="IT178" si="23616">IF(AND(IS177=0,IS178=1),1,0)</f>
        <v>0</v>
      </c>
      <c r="IU178">
        <v>0</v>
      </c>
      <c r="IV178">
        <f t="shared" ref="IV178" si="23617">IF(AND(IU177=0,IU178=1),1,0)</f>
        <v>0</v>
      </c>
      <c r="IW178">
        <v>0</v>
      </c>
      <c r="IX178">
        <f t="shared" ref="IX178" si="23618">IF(AND(IW177=0,IW178=1),1,0)</f>
        <v>0</v>
      </c>
      <c r="IY178">
        <v>0</v>
      </c>
      <c r="IZ178">
        <f t="shared" ref="IZ178" si="23619">IF(AND(IY177=0,IY178=1),1,0)</f>
        <v>0</v>
      </c>
      <c r="JA178">
        <v>0</v>
      </c>
      <c r="JB178">
        <f t="shared" ref="JB178" si="23620">IF(AND(JA177=0,JA178=1),1,0)</f>
        <v>0</v>
      </c>
      <c r="JC178">
        <v>0</v>
      </c>
      <c r="JD178">
        <f t="shared" ref="JD178" si="23621">IF(AND(JC177=0,JC178=1),1,0)</f>
        <v>0</v>
      </c>
      <c r="JE178">
        <v>0</v>
      </c>
      <c r="JF178">
        <f t="shared" ref="JF178" si="23622">IF(AND(JE177=0,JE178=1),1,0)</f>
        <v>0</v>
      </c>
      <c r="JG178">
        <v>0</v>
      </c>
      <c r="JH178">
        <f t="shared" ref="JH178" si="23623">IF(AND(JG177=0,JG178=1),1,0)</f>
        <v>0</v>
      </c>
      <c r="JI178">
        <v>0</v>
      </c>
      <c r="JJ178">
        <f t="shared" ref="JJ178" si="23624">IF(AND(JI177=0,JI178=1),1,0)</f>
        <v>0</v>
      </c>
      <c r="JK178">
        <v>0</v>
      </c>
      <c r="JL178">
        <f t="shared" ref="JL178" si="23625">IF(AND(JK177=0,JK178=1),1,0)</f>
        <v>0</v>
      </c>
      <c r="JM178">
        <v>0</v>
      </c>
      <c r="JN178">
        <f t="shared" ref="JN178" si="23626">IF(AND(JM177=0,JM178=1),1,0)</f>
        <v>0</v>
      </c>
      <c r="JO178">
        <v>0</v>
      </c>
      <c r="JP178">
        <f t="shared" ref="JP178" si="23627">IF(AND(JO177=0,JO178=1),1,0)</f>
        <v>0</v>
      </c>
    </row>
    <row r="179" spans="1:276" x14ac:dyDescent="0.35">
      <c r="A179">
        <v>0</v>
      </c>
      <c r="B179">
        <f t="shared" si="17282"/>
        <v>0</v>
      </c>
      <c r="C179">
        <v>0</v>
      </c>
      <c r="D179">
        <f t="shared" si="17282"/>
        <v>0</v>
      </c>
      <c r="E179">
        <v>0</v>
      </c>
      <c r="F179">
        <f t="shared" ref="F179" si="23628">IF(AND(E178=0,E179=1),1,0)</f>
        <v>0</v>
      </c>
      <c r="G179">
        <v>0</v>
      </c>
      <c r="H179">
        <f t="shared" ref="H179" si="23629">IF(AND(G178=0,G179=1),1,0)</f>
        <v>0</v>
      </c>
      <c r="I179">
        <v>0</v>
      </c>
      <c r="J179">
        <f t="shared" ref="J179" si="23630">IF(AND(I178=0,I179=1),1,0)</f>
        <v>0</v>
      </c>
      <c r="K179">
        <v>0</v>
      </c>
      <c r="L179">
        <f t="shared" ref="L179" si="23631">IF(AND(K178=0,K179=1),1,0)</f>
        <v>0</v>
      </c>
      <c r="M179">
        <v>0</v>
      </c>
      <c r="N179">
        <f t="shared" ref="N179" si="23632">IF(AND(M178=0,M179=1),1,0)</f>
        <v>0</v>
      </c>
      <c r="O179">
        <v>0</v>
      </c>
      <c r="P179">
        <f t="shared" ref="P179" si="23633">IF(AND(O178=0,O179=1),1,0)</f>
        <v>0</v>
      </c>
      <c r="Q179">
        <v>0</v>
      </c>
      <c r="R179">
        <f t="shared" ref="R179" si="23634">IF(AND(Q178=0,Q179=1),1,0)</f>
        <v>0</v>
      </c>
      <c r="S179">
        <v>0</v>
      </c>
      <c r="T179">
        <f t="shared" ref="T179" si="23635">IF(AND(S178=0,S179=1),1,0)</f>
        <v>0</v>
      </c>
      <c r="U179">
        <v>0</v>
      </c>
      <c r="V179">
        <f t="shared" ref="V179" si="23636">IF(AND(U178=0,U179=1),1,0)</f>
        <v>0</v>
      </c>
      <c r="W179">
        <v>0</v>
      </c>
      <c r="X179">
        <f t="shared" ref="X179" si="23637">IF(AND(W178=0,W179=1),1,0)</f>
        <v>0</v>
      </c>
      <c r="Y179">
        <v>0</v>
      </c>
      <c r="Z179">
        <f t="shared" ref="Z179" si="23638">IF(AND(Y178=0,Y179=1),1,0)</f>
        <v>0</v>
      </c>
      <c r="AA179">
        <v>0</v>
      </c>
      <c r="AB179">
        <f t="shared" ref="AB179" si="23639">IF(AND(AA178=0,AA179=1),1,0)</f>
        <v>0</v>
      </c>
      <c r="AC179">
        <v>0</v>
      </c>
      <c r="AD179">
        <f t="shared" ref="AD179" si="23640">IF(AND(AC178=0,AC179=1),1,0)</f>
        <v>0</v>
      </c>
      <c r="AE179">
        <v>0</v>
      </c>
      <c r="AF179">
        <f t="shared" ref="AF179" si="23641">IF(AND(AE178=0,AE179=1),1,0)</f>
        <v>0</v>
      </c>
      <c r="AG179">
        <v>0</v>
      </c>
      <c r="AH179">
        <f t="shared" ref="AH179" si="23642">IF(AND(AG178=0,AG179=1),1,0)</f>
        <v>0</v>
      </c>
      <c r="AI179">
        <v>0</v>
      </c>
      <c r="AJ179">
        <f t="shared" ref="AJ179" si="23643">IF(AND(AI178=0,AI179=1),1,0)</f>
        <v>0</v>
      </c>
      <c r="AK179">
        <v>0</v>
      </c>
      <c r="AL179">
        <f t="shared" ref="AL179" si="23644">IF(AND(AK178=0,AK179=1),1,0)</f>
        <v>0</v>
      </c>
      <c r="AM179">
        <v>0</v>
      </c>
      <c r="AN179">
        <f t="shared" ref="AN179" si="23645">IF(AND(AM178=0,AM179=1),1,0)</f>
        <v>0</v>
      </c>
      <c r="AO179">
        <v>0</v>
      </c>
      <c r="AP179">
        <f t="shared" ref="AP179" si="23646">IF(AND(AO178=0,AO179=1),1,0)</f>
        <v>0</v>
      </c>
      <c r="AQ179">
        <v>0</v>
      </c>
      <c r="AR179">
        <f t="shared" ref="AR179" si="23647">IF(AND(AQ178=0,AQ179=1),1,0)</f>
        <v>0</v>
      </c>
      <c r="AS179">
        <v>0</v>
      </c>
      <c r="AT179">
        <f t="shared" ref="AT179" si="23648">IF(AND(AS178=0,AS179=1),1,0)</f>
        <v>0</v>
      </c>
      <c r="AU179">
        <v>0</v>
      </c>
      <c r="AV179">
        <f t="shared" ref="AV179" si="23649">IF(AND(AU178=0,AU179=1),1,0)</f>
        <v>0</v>
      </c>
      <c r="AW179">
        <v>0</v>
      </c>
      <c r="AX179">
        <f t="shared" ref="AX179" si="23650">IF(AND(AW178=0,AW179=1),1,0)</f>
        <v>0</v>
      </c>
      <c r="AY179">
        <v>0</v>
      </c>
      <c r="AZ179">
        <f t="shared" ref="AZ179" si="23651">IF(AND(AY178=0,AY179=1),1,0)</f>
        <v>0</v>
      </c>
      <c r="BA179">
        <v>0</v>
      </c>
      <c r="BB179">
        <f t="shared" ref="BB179" si="23652">IF(AND(BA178=0,BA179=1),1,0)</f>
        <v>0</v>
      </c>
      <c r="BC179">
        <v>0</v>
      </c>
      <c r="BD179">
        <f t="shared" ref="BD179" si="23653">IF(AND(BC178=0,BC179=1),1,0)</f>
        <v>0</v>
      </c>
      <c r="BE179">
        <v>0</v>
      </c>
      <c r="BF179">
        <f t="shared" ref="BF179" si="23654">IF(AND(BE178=0,BE179=1),1,0)</f>
        <v>0</v>
      </c>
      <c r="BG179">
        <v>0</v>
      </c>
      <c r="BH179">
        <f t="shared" ref="BH179" si="23655">IF(AND(BG178=0,BG179=1),1,0)</f>
        <v>0</v>
      </c>
      <c r="BI179">
        <v>0</v>
      </c>
      <c r="BJ179">
        <f t="shared" ref="BJ179" si="23656">IF(AND(BI178=0,BI179=1),1,0)</f>
        <v>0</v>
      </c>
      <c r="BK179">
        <v>0</v>
      </c>
      <c r="BL179">
        <f t="shared" ref="BL179" si="23657">IF(AND(BK178=0,BK179=1),1,0)</f>
        <v>0</v>
      </c>
      <c r="BM179">
        <v>0</v>
      </c>
      <c r="BN179">
        <f t="shared" ref="BN179" si="23658">IF(AND(BM178=0,BM179=1),1,0)</f>
        <v>0</v>
      </c>
      <c r="BO179">
        <v>0</v>
      </c>
      <c r="BP179">
        <f t="shared" ref="BP179" si="23659">IF(AND(BO178=0,BO179=1),1,0)</f>
        <v>0</v>
      </c>
      <c r="BQ179">
        <v>0</v>
      </c>
      <c r="BR179">
        <f t="shared" ref="BR179" si="23660">IF(AND(BQ178=0,BQ179=1),1,0)</f>
        <v>0</v>
      </c>
      <c r="BS179">
        <v>0</v>
      </c>
      <c r="BT179">
        <f t="shared" ref="BT179" si="23661">IF(AND(BS178=0,BS179=1),1,0)</f>
        <v>0</v>
      </c>
      <c r="BU179">
        <v>0</v>
      </c>
      <c r="BV179">
        <f t="shared" ref="BV179" si="23662">IF(AND(BU178=0,BU179=1),1,0)</f>
        <v>0</v>
      </c>
      <c r="BW179">
        <v>0</v>
      </c>
      <c r="BX179">
        <f t="shared" ref="BX179" si="23663">IF(AND(BW178=0,BW179=1),1,0)</f>
        <v>0</v>
      </c>
      <c r="BY179">
        <v>0</v>
      </c>
      <c r="BZ179">
        <f t="shared" ref="BZ179" si="23664">IF(AND(BY178=0,BY179=1),1,0)</f>
        <v>0</v>
      </c>
      <c r="CA179">
        <v>0</v>
      </c>
      <c r="CB179">
        <f t="shared" ref="CB179" si="23665">IF(AND(CA178=0,CA179=1),1,0)</f>
        <v>0</v>
      </c>
      <c r="CC179">
        <v>0</v>
      </c>
      <c r="CD179">
        <f t="shared" ref="CD179" si="23666">IF(AND(CC178=0,CC179=1),1,0)</f>
        <v>0</v>
      </c>
      <c r="CE179">
        <v>0</v>
      </c>
      <c r="CF179">
        <f t="shared" ref="CF179" si="23667">IF(AND(CE178=0,CE179=1),1,0)</f>
        <v>0</v>
      </c>
      <c r="CG179">
        <v>0</v>
      </c>
      <c r="CH179">
        <f t="shared" ref="CH179" si="23668">IF(AND(CG178=0,CG179=1),1,0)</f>
        <v>0</v>
      </c>
      <c r="CI179">
        <v>0</v>
      </c>
      <c r="CJ179">
        <f t="shared" ref="CJ179" si="23669">IF(AND(CI178=0,CI179=1),1,0)</f>
        <v>0</v>
      </c>
      <c r="CK179">
        <v>0</v>
      </c>
      <c r="CL179">
        <f t="shared" ref="CL179" si="23670">IF(AND(CK178=0,CK179=1),1,0)</f>
        <v>0</v>
      </c>
      <c r="CM179">
        <v>0</v>
      </c>
      <c r="CN179">
        <f t="shared" ref="CN179" si="23671">IF(AND(CM178=0,CM179=1),1,0)</f>
        <v>0</v>
      </c>
      <c r="CO179">
        <v>0</v>
      </c>
      <c r="CP179">
        <f t="shared" ref="CP179" si="23672">IF(AND(CO178=0,CO179=1),1,0)</f>
        <v>0</v>
      </c>
      <c r="CQ179">
        <v>0</v>
      </c>
      <c r="CR179">
        <f t="shared" ref="CR179" si="23673">IF(AND(CQ178=0,CQ179=1),1,0)</f>
        <v>0</v>
      </c>
      <c r="CS179">
        <v>0</v>
      </c>
      <c r="CT179">
        <f t="shared" ref="CT179" si="23674">IF(AND(CS178=0,CS179=1),1,0)</f>
        <v>0</v>
      </c>
      <c r="CU179">
        <v>0</v>
      </c>
      <c r="CV179">
        <f t="shared" ref="CV179" si="23675">IF(AND(CU178=0,CU179=1),1,0)</f>
        <v>0</v>
      </c>
      <c r="CW179">
        <v>0</v>
      </c>
      <c r="CX179">
        <f t="shared" ref="CX179" si="23676">IF(AND(CW178=0,CW179=1),1,0)</f>
        <v>0</v>
      </c>
      <c r="CY179">
        <v>0</v>
      </c>
      <c r="CZ179">
        <f t="shared" ref="CZ179" si="23677">IF(AND(CY178=0,CY179=1),1,0)</f>
        <v>0</v>
      </c>
      <c r="DA179">
        <v>0</v>
      </c>
      <c r="DB179">
        <f t="shared" ref="DB179" si="23678">IF(AND(DA178=0,DA179=1),1,0)</f>
        <v>0</v>
      </c>
      <c r="DC179">
        <v>0</v>
      </c>
      <c r="DD179">
        <f t="shared" ref="DD179" si="23679">IF(AND(DC178=0,DC179=1),1,0)</f>
        <v>0</v>
      </c>
      <c r="DE179">
        <v>0</v>
      </c>
      <c r="DF179">
        <f t="shared" ref="DF179" si="23680">IF(AND(DE178=0,DE179=1),1,0)</f>
        <v>0</v>
      </c>
      <c r="DG179">
        <v>0</v>
      </c>
      <c r="DH179">
        <f t="shared" ref="DH179" si="23681">IF(AND(DG178=0,DG179=1),1,0)</f>
        <v>0</v>
      </c>
      <c r="DI179">
        <v>0</v>
      </c>
      <c r="DJ179">
        <f t="shared" ref="DJ179" si="23682">IF(AND(DI178=0,DI179=1),1,0)</f>
        <v>0</v>
      </c>
      <c r="DK179">
        <v>0</v>
      </c>
      <c r="DL179">
        <f t="shared" ref="DL179" si="23683">IF(AND(DK178=0,DK179=1),1,0)</f>
        <v>0</v>
      </c>
      <c r="DM179">
        <v>0</v>
      </c>
      <c r="DN179">
        <f t="shared" ref="DN179" si="23684">IF(AND(DM178=0,DM179=1),1,0)</f>
        <v>0</v>
      </c>
      <c r="DO179">
        <v>0</v>
      </c>
      <c r="DP179">
        <f t="shared" ref="DP179:DR179" si="23685">IF(AND(DO178=0,DO179=1),1,0)</f>
        <v>0</v>
      </c>
      <c r="DQ179">
        <v>0</v>
      </c>
      <c r="DR179">
        <f t="shared" si="23685"/>
        <v>0</v>
      </c>
      <c r="DS179">
        <v>0</v>
      </c>
      <c r="DT179">
        <f t="shared" ref="DT179" si="23686">IF(AND(DS178=0,DS179=1),1,0)</f>
        <v>0</v>
      </c>
      <c r="DU179">
        <v>0</v>
      </c>
      <c r="DV179">
        <f t="shared" ref="DV179" si="23687">IF(AND(DU178=0,DU179=1),1,0)</f>
        <v>0</v>
      </c>
      <c r="DW179">
        <v>0</v>
      </c>
      <c r="DX179">
        <f t="shared" ref="DX179" si="23688">IF(AND(DW178=0,DW179=1),1,0)</f>
        <v>0</v>
      </c>
      <c r="DY179">
        <v>0</v>
      </c>
      <c r="DZ179">
        <f t="shared" ref="DZ179" si="23689">IF(AND(DY178=0,DY179=1),1,0)</f>
        <v>0</v>
      </c>
      <c r="EA179">
        <v>0</v>
      </c>
      <c r="EB179">
        <f t="shared" ref="EB179" si="23690">IF(AND(EA178=0,EA179=1),1,0)</f>
        <v>0</v>
      </c>
      <c r="EC179">
        <v>0</v>
      </c>
      <c r="ED179">
        <f t="shared" ref="ED179" si="23691">IF(AND(EC178=0,EC179=1),1,0)</f>
        <v>0</v>
      </c>
      <c r="EE179">
        <v>0</v>
      </c>
      <c r="EF179">
        <f t="shared" ref="EF179" si="23692">IF(AND(EE178=0,EE179=1),1,0)</f>
        <v>0</v>
      </c>
      <c r="EG179">
        <v>0</v>
      </c>
      <c r="EH179">
        <f t="shared" ref="EH179" si="23693">IF(AND(EG178=0,EG179=1),1,0)</f>
        <v>0</v>
      </c>
      <c r="EI179">
        <v>0</v>
      </c>
      <c r="EJ179">
        <f t="shared" ref="EJ179" si="23694">IF(AND(EI178=0,EI179=1),1,0)</f>
        <v>0</v>
      </c>
      <c r="EK179">
        <v>0</v>
      </c>
      <c r="EL179">
        <f t="shared" ref="EL179" si="23695">IF(AND(EK178=0,EK179=1),1,0)</f>
        <v>0</v>
      </c>
      <c r="EM179">
        <v>0</v>
      </c>
      <c r="EN179">
        <f t="shared" ref="EN179" si="23696">IF(AND(EM178=0,EM179=1),1,0)</f>
        <v>0</v>
      </c>
      <c r="EO179">
        <v>1</v>
      </c>
      <c r="EP179">
        <f t="shared" ref="EP179" si="23697">IF(AND(EO178=0,EO179=1),1,0)</f>
        <v>1</v>
      </c>
      <c r="EQ179">
        <v>0</v>
      </c>
      <c r="ER179">
        <f t="shared" ref="ER179" si="23698">IF(AND(EQ178=0,EQ179=1),1,0)</f>
        <v>0</v>
      </c>
      <c r="ES179">
        <v>0</v>
      </c>
      <c r="ET179">
        <f t="shared" ref="ET179" si="23699">IF(AND(ES178=0,ES179=1),1,0)</f>
        <v>0</v>
      </c>
      <c r="EU179">
        <v>0</v>
      </c>
      <c r="EV179">
        <f t="shared" ref="EV179" si="23700">IF(AND(EU178=0,EU179=1),1,0)</f>
        <v>0</v>
      </c>
      <c r="EW179">
        <v>0</v>
      </c>
      <c r="EX179">
        <f t="shared" ref="EX179" si="23701">IF(AND(EW178=0,EW179=1),1,0)</f>
        <v>0</v>
      </c>
      <c r="EY179">
        <v>0</v>
      </c>
      <c r="EZ179">
        <f t="shared" ref="EZ179" si="23702">IF(AND(EY178=0,EY179=1),1,0)</f>
        <v>0</v>
      </c>
      <c r="FA179">
        <v>0</v>
      </c>
      <c r="FB179">
        <f t="shared" ref="FB179" si="23703">IF(AND(FA178=0,FA179=1),1,0)</f>
        <v>0</v>
      </c>
      <c r="FC179">
        <v>0</v>
      </c>
      <c r="FD179">
        <f t="shared" ref="FD179" si="23704">IF(AND(FC178=0,FC179=1),1,0)</f>
        <v>0</v>
      </c>
      <c r="FE179">
        <v>0</v>
      </c>
      <c r="FF179">
        <f t="shared" ref="FF179" si="23705">IF(AND(FE178=0,FE179=1),1,0)</f>
        <v>0</v>
      </c>
      <c r="FG179">
        <v>0</v>
      </c>
      <c r="FH179">
        <f t="shared" ref="FH179" si="23706">IF(AND(FG178=0,FG179=1),1,0)</f>
        <v>0</v>
      </c>
      <c r="FI179">
        <v>0</v>
      </c>
      <c r="FJ179">
        <f t="shared" ref="FJ179" si="23707">IF(AND(FI178=0,FI179=1),1,0)</f>
        <v>0</v>
      </c>
      <c r="FK179">
        <v>0</v>
      </c>
      <c r="FL179">
        <f t="shared" ref="FL179" si="23708">IF(AND(FK178=0,FK179=1),1,0)</f>
        <v>0</v>
      </c>
      <c r="FM179">
        <v>0</v>
      </c>
      <c r="FN179">
        <f t="shared" ref="FN179" si="23709">IF(AND(FM178=0,FM179=1),1,0)</f>
        <v>0</v>
      </c>
      <c r="FO179">
        <v>0</v>
      </c>
      <c r="FP179">
        <f t="shared" ref="FP179" si="23710">IF(AND(FO178=0,FO179=1),1,0)</f>
        <v>0</v>
      </c>
      <c r="FQ179">
        <v>0</v>
      </c>
      <c r="FR179">
        <f t="shared" ref="FR179" si="23711">IF(AND(FQ178=0,FQ179=1),1,0)</f>
        <v>0</v>
      </c>
      <c r="FS179">
        <v>0</v>
      </c>
      <c r="FT179">
        <f t="shared" ref="FT179" si="23712">IF(AND(FS178=0,FS179=1),1,0)</f>
        <v>0</v>
      </c>
      <c r="FU179">
        <v>0</v>
      </c>
      <c r="FV179">
        <f t="shared" ref="FV179" si="23713">IF(AND(FU178=0,FU179=1),1,0)</f>
        <v>0</v>
      </c>
      <c r="FW179">
        <v>0</v>
      </c>
      <c r="FX179">
        <f t="shared" ref="FX179" si="23714">IF(AND(FW178=0,FW179=1),1,0)</f>
        <v>0</v>
      </c>
      <c r="FY179">
        <v>0</v>
      </c>
      <c r="FZ179">
        <f t="shared" ref="FZ179" si="23715">IF(AND(FY178=0,FY179=1),1,0)</f>
        <v>0</v>
      </c>
      <c r="GA179">
        <v>0</v>
      </c>
      <c r="GB179">
        <f t="shared" ref="GB179" si="23716">IF(AND(GA178=0,GA179=1),1,0)</f>
        <v>0</v>
      </c>
      <c r="GC179">
        <v>0</v>
      </c>
      <c r="GD179">
        <f t="shared" ref="GD179" si="23717">IF(AND(GC178=0,GC179=1),1,0)</f>
        <v>0</v>
      </c>
      <c r="GE179">
        <v>0</v>
      </c>
      <c r="GF179">
        <f t="shared" ref="GF179" si="23718">IF(AND(GE178=0,GE179=1),1,0)</f>
        <v>0</v>
      </c>
      <c r="GG179">
        <v>0</v>
      </c>
      <c r="GH179">
        <f t="shared" ref="GH179" si="23719">IF(AND(GG178=0,GG179=1),1,0)</f>
        <v>0</v>
      </c>
      <c r="GI179">
        <v>0</v>
      </c>
      <c r="GJ179">
        <f t="shared" ref="GJ179" si="23720">IF(AND(GI178=0,GI179=1),1,0)</f>
        <v>0</v>
      </c>
      <c r="GK179">
        <v>0</v>
      </c>
      <c r="GL179">
        <f t="shared" ref="GL179" si="23721">IF(AND(GK178=0,GK179=1),1,0)</f>
        <v>0</v>
      </c>
      <c r="GM179">
        <v>0</v>
      </c>
      <c r="GN179">
        <f t="shared" ref="GN179" si="23722">IF(AND(GM178=0,GM179=1),1,0)</f>
        <v>0</v>
      </c>
      <c r="GO179">
        <v>0</v>
      </c>
      <c r="GP179">
        <f t="shared" ref="GP179" si="23723">IF(AND(GO178=0,GO179=1),1,0)</f>
        <v>0</v>
      </c>
      <c r="GQ179">
        <v>0</v>
      </c>
      <c r="GR179">
        <f t="shared" ref="GR179" si="23724">IF(AND(GQ178=0,GQ179=1),1,0)</f>
        <v>0</v>
      </c>
      <c r="GS179">
        <v>0</v>
      </c>
      <c r="GT179">
        <f t="shared" ref="GT179" si="23725">IF(AND(GS178=0,GS179=1),1,0)</f>
        <v>0</v>
      </c>
      <c r="GU179">
        <v>0</v>
      </c>
      <c r="GV179">
        <f t="shared" ref="GV179" si="23726">IF(AND(GU178=0,GU179=1),1,0)</f>
        <v>0</v>
      </c>
      <c r="GW179">
        <v>0</v>
      </c>
      <c r="GX179">
        <f t="shared" ref="GX179" si="23727">IF(AND(GW178=0,GW179=1),1,0)</f>
        <v>0</v>
      </c>
      <c r="GY179">
        <v>0</v>
      </c>
      <c r="GZ179">
        <f t="shared" ref="GZ179" si="23728">IF(AND(GY178=0,GY179=1),1,0)</f>
        <v>0</v>
      </c>
      <c r="HA179">
        <v>0</v>
      </c>
      <c r="HB179">
        <f t="shared" ref="HB179" si="23729">IF(AND(HA178=0,HA179=1),1,0)</f>
        <v>0</v>
      </c>
      <c r="HC179">
        <v>0</v>
      </c>
      <c r="HD179">
        <f t="shared" ref="HD179" si="23730">IF(AND(HC178=0,HC179=1),1,0)</f>
        <v>0</v>
      </c>
      <c r="HE179">
        <v>0</v>
      </c>
      <c r="HF179">
        <f t="shared" ref="HF179" si="23731">IF(AND(HE178=0,HE179=1),1,0)</f>
        <v>0</v>
      </c>
      <c r="HG179">
        <v>0</v>
      </c>
      <c r="HH179">
        <f t="shared" ref="HH179" si="23732">IF(AND(HG178=0,HG179=1),1,0)</f>
        <v>0</v>
      </c>
      <c r="HI179">
        <v>0</v>
      </c>
      <c r="HJ179">
        <f t="shared" ref="HJ179" si="23733">IF(AND(HI178=0,HI179=1),1,0)</f>
        <v>0</v>
      </c>
      <c r="HK179">
        <v>0</v>
      </c>
      <c r="HL179">
        <f t="shared" ref="HL179" si="23734">IF(AND(HK178=0,HK179=1),1,0)</f>
        <v>0</v>
      </c>
      <c r="HM179">
        <v>0</v>
      </c>
      <c r="HN179">
        <f t="shared" ref="HN179" si="23735">IF(AND(HM178=0,HM179=1),1,0)</f>
        <v>0</v>
      </c>
      <c r="HO179">
        <v>0</v>
      </c>
      <c r="HP179">
        <f t="shared" ref="HP179" si="23736">IF(AND(HO178=0,HO179=1),1,0)</f>
        <v>0</v>
      </c>
      <c r="HQ179">
        <v>0</v>
      </c>
      <c r="HR179">
        <f t="shared" ref="HR179" si="23737">IF(AND(HQ178=0,HQ179=1),1,0)</f>
        <v>0</v>
      </c>
      <c r="HS179">
        <v>0</v>
      </c>
      <c r="HT179">
        <f t="shared" ref="HT179" si="23738">IF(AND(HS178=0,HS179=1),1,0)</f>
        <v>0</v>
      </c>
      <c r="HU179">
        <v>0</v>
      </c>
      <c r="HV179">
        <f t="shared" ref="HV179" si="23739">IF(AND(HU178=0,HU179=1),1,0)</f>
        <v>0</v>
      </c>
      <c r="HW179">
        <v>0</v>
      </c>
      <c r="HX179">
        <f t="shared" ref="HX179" si="23740">IF(AND(HW178=0,HW179=1),1,0)</f>
        <v>0</v>
      </c>
      <c r="HY179">
        <v>0</v>
      </c>
      <c r="HZ179">
        <f t="shared" ref="HZ179" si="23741">IF(AND(HY178=0,HY179=1),1,0)</f>
        <v>0</v>
      </c>
      <c r="IA179">
        <v>0</v>
      </c>
      <c r="IB179">
        <f t="shared" ref="IB179" si="23742">IF(AND(IA178=0,IA179=1),1,0)</f>
        <v>0</v>
      </c>
      <c r="IC179">
        <v>0</v>
      </c>
      <c r="ID179">
        <f t="shared" ref="ID179" si="23743">IF(AND(IC178=0,IC179=1),1,0)</f>
        <v>0</v>
      </c>
      <c r="IE179">
        <v>0</v>
      </c>
      <c r="IF179">
        <f t="shared" ref="IF179" si="23744">IF(AND(IE178=0,IE179=1),1,0)</f>
        <v>0</v>
      </c>
      <c r="IG179">
        <v>0</v>
      </c>
      <c r="IH179">
        <f t="shared" ref="IH179" si="23745">IF(AND(IG178=0,IG179=1),1,0)</f>
        <v>0</v>
      </c>
      <c r="II179">
        <v>0</v>
      </c>
      <c r="IJ179">
        <f t="shared" ref="IJ179" si="23746">IF(AND(II178=0,II179=1),1,0)</f>
        <v>0</v>
      </c>
      <c r="IK179">
        <v>0</v>
      </c>
      <c r="IL179">
        <f t="shared" ref="IL179" si="23747">IF(AND(IK178=0,IK179=1),1,0)</f>
        <v>0</v>
      </c>
      <c r="IM179">
        <v>0</v>
      </c>
      <c r="IN179">
        <f t="shared" ref="IN179" si="23748">IF(AND(IM178=0,IM179=1),1,0)</f>
        <v>0</v>
      </c>
      <c r="IO179">
        <v>0</v>
      </c>
      <c r="IP179">
        <f t="shared" ref="IP179" si="23749">IF(AND(IO178=0,IO179=1),1,0)</f>
        <v>0</v>
      </c>
      <c r="IQ179">
        <v>0</v>
      </c>
      <c r="IR179">
        <f t="shared" ref="IR179" si="23750">IF(AND(IQ178=0,IQ179=1),1,0)</f>
        <v>0</v>
      </c>
      <c r="IS179">
        <v>0</v>
      </c>
      <c r="IT179">
        <f t="shared" ref="IT179" si="23751">IF(AND(IS178=0,IS179=1),1,0)</f>
        <v>0</v>
      </c>
      <c r="IU179">
        <v>0</v>
      </c>
      <c r="IV179">
        <f t="shared" ref="IV179" si="23752">IF(AND(IU178=0,IU179=1),1,0)</f>
        <v>0</v>
      </c>
      <c r="IW179">
        <v>0</v>
      </c>
      <c r="IX179">
        <f t="shared" ref="IX179" si="23753">IF(AND(IW178=0,IW179=1),1,0)</f>
        <v>0</v>
      </c>
      <c r="IY179">
        <v>0</v>
      </c>
      <c r="IZ179">
        <f t="shared" ref="IZ179" si="23754">IF(AND(IY178=0,IY179=1),1,0)</f>
        <v>0</v>
      </c>
      <c r="JA179">
        <v>0</v>
      </c>
      <c r="JB179">
        <f t="shared" ref="JB179" si="23755">IF(AND(JA178=0,JA179=1),1,0)</f>
        <v>0</v>
      </c>
      <c r="JC179">
        <v>0</v>
      </c>
      <c r="JD179">
        <f t="shared" ref="JD179" si="23756">IF(AND(JC178=0,JC179=1),1,0)</f>
        <v>0</v>
      </c>
      <c r="JE179">
        <v>0</v>
      </c>
      <c r="JF179">
        <f t="shared" ref="JF179" si="23757">IF(AND(JE178=0,JE179=1),1,0)</f>
        <v>0</v>
      </c>
      <c r="JG179">
        <v>0</v>
      </c>
      <c r="JH179">
        <f t="shared" ref="JH179" si="23758">IF(AND(JG178=0,JG179=1),1,0)</f>
        <v>0</v>
      </c>
      <c r="JI179">
        <v>0</v>
      </c>
      <c r="JJ179">
        <f t="shared" ref="JJ179" si="23759">IF(AND(JI178=0,JI179=1),1,0)</f>
        <v>0</v>
      </c>
      <c r="JK179">
        <v>0</v>
      </c>
      <c r="JL179">
        <f t="shared" ref="JL179" si="23760">IF(AND(JK178=0,JK179=1),1,0)</f>
        <v>0</v>
      </c>
      <c r="JM179">
        <v>0</v>
      </c>
      <c r="JN179">
        <f t="shared" ref="JN179" si="23761">IF(AND(JM178=0,JM179=1),1,0)</f>
        <v>0</v>
      </c>
      <c r="JO179">
        <v>0</v>
      </c>
      <c r="JP179">
        <f t="shared" ref="JP179" si="23762">IF(AND(JO178=0,JO179=1),1,0)</f>
        <v>0</v>
      </c>
    </row>
    <row r="180" spans="1:276" x14ac:dyDescent="0.35">
      <c r="A180">
        <v>0</v>
      </c>
      <c r="B180">
        <f t="shared" si="17282"/>
        <v>0</v>
      </c>
      <c r="C180">
        <v>0</v>
      </c>
      <c r="D180">
        <f t="shared" si="17282"/>
        <v>0</v>
      </c>
      <c r="E180">
        <v>0</v>
      </c>
      <c r="F180">
        <f t="shared" ref="F180" si="23763">IF(AND(E179=0,E180=1),1,0)</f>
        <v>0</v>
      </c>
      <c r="G180">
        <v>0</v>
      </c>
      <c r="H180">
        <f t="shared" ref="H180" si="23764">IF(AND(G179=0,G180=1),1,0)</f>
        <v>0</v>
      </c>
      <c r="I180">
        <v>0</v>
      </c>
      <c r="J180">
        <f t="shared" ref="J180" si="23765">IF(AND(I179=0,I180=1),1,0)</f>
        <v>0</v>
      </c>
      <c r="K180">
        <v>0</v>
      </c>
      <c r="L180">
        <f t="shared" ref="L180" si="23766">IF(AND(K179=0,K180=1),1,0)</f>
        <v>0</v>
      </c>
      <c r="M180">
        <v>0</v>
      </c>
      <c r="N180">
        <f t="shared" ref="N180" si="23767">IF(AND(M179=0,M180=1),1,0)</f>
        <v>0</v>
      </c>
      <c r="O180">
        <v>0</v>
      </c>
      <c r="P180">
        <f t="shared" ref="P180" si="23768">IF(AND(O179=0,O180=1),1,0)</f>
        <v>0</v>
      </c>
      <c r="Q180">
        <v>0</v>
      </c>
      <c r="R180">
        <f t="shared" ref="R180" si="23769">IF(AND(Q179=0,Q180=1),1,0)</f>
        <v>0</v>
      </c>
      <c r="S180">
        <v>0</v>
      </c>
      <c r="T180">
        <f t="shared" ref="T180" si="23770">IF(AND(S179=0,S180=1),1,0)</f>
        <v>0</v>
      </c>
      <c r="U180">
        <v>0</v>
      </c>
      <c r="V180">
        <f t="shared" ref="V180" si="23771">IF(AND(U179=0,U180=1),1,0)</f>
        <v>0</v>
      </c>
      <c r="W180">
        <v>0</v>
      </c>
      <c r="X180">
        <f t="shared" ref="X180" si="23772">IF(AND(W179=0,W180=1),1,0)</f>
        <v>0</v>
      </c>
      <c r="Y180">
        <v>0</v>
      </c>
      <c r="Z180">
        <f t="shared" ref="Z180" si="23773">IF(AND(Y179=0,Y180=1),1,0)</f>
        <v>0</v>
      </c>
      <c r="AA180">
        <v>0</v>
      </c>
      <c r="AB180">
        <f t="shared" ref="AB180" si="23774">IF(AND(AA179=0,AA180=1),1,0)</f>
        <v>0</v>
      </c>
      <c r="AC180">
        <v>0</v>
      </c>
      <c r="AD180">
        <f t="shared" ref="AD180" si="23775">IF(AND(AC179=0,AC180=1),1,0)</f>
        <v>0</v>
      </c>
      <c r="AE180">
        <v>0</v>
      </c>
      <c r="AF180">
        <f t="shared" ref="AF180" si="23776">IF(AND(AE179=0,AE180=1),1,0)</f>
        <v>0</v>
      </c>
      <c r="AG180">
        <v>0</v>
      </c>
      <c r="AH180">
        <f t="shared" ref="AH180" si="23777">IF(AND(AG179=0,AG180=1),1,0)</f>
        <v>0</v>
      </c>
      <c r="AI180">
        <v>0</v>
      </c>
      <c r="AJ180">
        <f t="shared" ref="AJ180" si="23778">IF(AND(AI179=0,AI180=1),1,0)</f>
        <v>0</v>
      </c>
      <c r="AK180">
        <v>0</v>
      </c>
      <c r="AL180">
        <f t="shared" ref="AL180" si="23779">IF(AND(AK179=0,AK180=1),1,0)</f>
        <v>0</v>
      </c>
      <c r="AM180">
        <v>0</v>
      </c>
      <c r="AN180">
        <f t="shared" ref="AN180" si="23780">IF(AND(AM179=0,AM180=1),1,0)</f>
        <v>0</v>
      </c>
      <c r="AO180">
        <v>0</v>
      </c>
      <c r="AP180">
        <f t="shared" ref="AP180" si="23781">IF(AND(AO179=0,AO180=1),1,0)</f>
        <v>0</v>
      </c>
      <c r="AQ180">
        <v>0</v>
      </c>
      <c r="AR180">
        <f t="shared" ref="AR180" si="23782">IF(AND(AQ179=0,AQ180=1),1,0)</f>
        <v>0</v>
      </c>
      <c r="AS180">
        <v>0</v>
      </c>
      <c r="AT180">
        <f t="shared" ref="AT180" si="23783">IF(AND(AS179=0,AS180=1),1,0)</f>
        <v>0</v>
      </c>
      <c r="AU180">
        <v>0</v>
      </c>
      <c r="AV180">
        <f t="shared" ref="AV180" si="23784">IF(AND(AU179=0,AU180=1),1,0)</f>
        <v>0</v>
      </c>
      <c r="AW180">
        <v>0</v>
      </c>
      <c r="AX180">
        <f t="shared" ref="AX180" si="23785">IF(AND(AW179=0,AW180=1),1,0)</f>
        <v>0</v>
      </c>
      <c r="AY180">
        <v>0</v>
      </c>
      <c r="AZ180">
        <f t="shared" ref="AZ180" si="23786">IF(AND(AY179=0,AY180=1),1,0)</f>
        <v>0</v>
      </c>
      <c r="BA180">
        <v>0</v>
      </c>
      <c r="BB180">
        <f t="shared" ref="BB180" si="23787">IF(AND(BA179=0,BA180=1),1,0)</f>
        <v>0</v>
      </c>
      <c r="BC180">
        <v>0</v>
      </c>
      <c r="BD180">
        <f t="shared" ref="BD180" si="23788">IF(AND(BC179=0,BC180=1),1,0)</f>
        <v>0</v>
      </c>
      <c r="BE180">
        <v>0</v>
      </c>
      <c r="BF180">
        <f t="shared" ref="BF180" si="23789">IF(AND(BE179=0,BE180=1),1,0)</f>
        <v>0</v>
      </c>
      <c r="BG180">
        <v>0</v>
      </c>
      <c r="BH180">
        <f t="shared" ref="BH180" si="23790">IF(AND(BG179=0,BG180=1),1,0)</f>
        <v>0</v>
      </c>
      <c r="BI180">
        <v>0</v>
      </c>
      <c r="BJ180">
        <f t="shared" ref="BJ180" si="23791">IF(AND(BI179=0,BI180=1),1,0)</f>
        <v>0</v>
      </c>
      <c r="BK180">
        <v>0</v>
      </c>
      <c r="BL180">
        <f t="shared" ref="BL180" si="23792">IF(AND(BK179=0,BK180=1),1,0)</f>
        <v>0</v>
      </c>
      <c r="BM180">
        <v>0</v>
      </c>
      <c r="BN180">
        <f t="shared" ref="BN180" si="23793">IF(AND(BM179=0,BM180=1),1,0)</f>
        <v>0</v>
      </c>
      <c r="BO180">
        <v>0</v>
      </c>
      <c r="BP180">
        <f t="shared" ref="BP180" si="23794">IF(AND(BO179=0,BO180=1),1,0)</f>
        <v>0</v>
      </c>
      <c r="BQ180">
        <v>0</v>
      </c>
      <c r="BR180">
        <f t="shared" ref="BR180" si="23795">IF(AND(BQ179=0,BQ180=1),1,0)</f>
        <v>0</v>
      </c>
      <c r="BS180">
        <v>0</v>
      </c>
      <c r="BT180">
        <f t="shared" ref="BT180" si="23796">IF(AND(BS179=0,BS180=1),1,0)</f>
        <v>0</v>
      </c>
      <c r="BU180">
        <v>0</v>
      </c>
      <c r="BV180">
        <f t="shared" ref="BV180" si="23797">IF(AND(BU179=0,BU180=1),1,0)</f>
        <v>0</v>
      </c>
      <c r="BW180">
        <v>0</v>
      </c>
      <c r="BX180">
        <f t="shared" ref="BX180" si="23798">IF(AND(BW179=0,BW180=1),1,0)</f>
        <v>0</v>
      </c>
      <c r="BY180">
        <v>0</v>
      </c>
      <c r="BZ180">
        <f t="shared" ref="BZ180" si="23799">IF(AND(BY179=0,BY180=1),1,0)</f>
        <v>0</v>
      </c>
      <c r="CA180">
        <v>0</v>
      </c>
      <c r="CB180">
        <f t="shared" ref="CB180" si="23800">IF(AND(CA179=0,CA180=1),1,0)</f>
        <v>0</v>
      </c>
      <c r="CC180">
        <v>0</v>
      </c>
      <c r="CD180">
        <f t="shared" ref="CD180" si="23801">IF(AND(CC179=0,CC180=1),1,0)</f>
        <v>0</v>
      </c>
      <c r="CE180">
        <v>0</v>
      </c>
      <c r="CF180">
        <f t="shared" ref="CF180" si="23802">IF(AND(CE179=0,CE180=1),1,0)</f>
        <v>0</v>
      </c>
      <c r="CG180">
        <v>0</v>
      </c>
      <c r="CH180">
        <f t="shared" ref="CH180" si="23803">IF(AND(CG179=0,CG180=1),1,0)</f>
        <v>0</v>
      </c>
      <c r="CI180">
        <v>0</v>
      </c>
      <c r="CJ180">
        <f t="shared" ref="CJ180" si="23804">IF(AND(CI179=0,CI180=1),1,0)</f>
        <v>0</v>
      </c>
      <c r="CK180">
        <v>0</v>
      </c>
      <c r="CL180">
        <f t="shared" ref="CL180" si="23805">IF(AND(CK179=0,CK180=1),1,0)</f>
        <v>0</v>
      </c>
      <c r="CM180">
        <v>0</v>
      </c>
      <c r="CN180">
        <f t="shared" ref="CN180" si="23806">IF(AND(CM179=0,CM180=1),1,0)</f>
        <v>0</v>
      </c>
      <c r="CO180">
        <v>0</v>
      </c>
      <c r="CP180">
        <f t="shared" ref="CP180" si="23807">IF(AND(CO179=0,CO180=1),1,0)</f>
        <v>0</v>
      </c>
      <c r="CQ180">
        <v>0</v>
      </c>
      <c r="CR180">
        <f t="shared" ref="CR180" si="23808">IF(AND(CQ179=0,CQ180=1),1,0)</f>
        <v>0</v>
      </c>
      <c r="CS180">
        <v>0</v>
      </c>
      <c r="CT180">
        <f t="shared" ref="CT180" si="23809">IF(AND(CS179=0,CS180=1),1,0)</f>
        <v>0</v>
      </c>
      <c r="CU180">
        <v>0</v>
      </c>
      <c r="CV180">
        <f t="shared" ref="CV180" si="23810">IF(AND(CU179=0,CU180=1),1,0)</f>
        <v>0</v>
      </c>
      <c r="CW180">
        <v>0</v>
      </c>
      <c r="CX180">
        <f t="shared" ref="CX180" si="23811">IF(AND(CW179=0,CW180=1),1,0)</f>
        <v>0</v>
      </c>
      <c r="CY180">
        <v>0</v>
      </c>
      <c r="CZ180">
        <f t="shared" ref="CZ180" si="23812">IF(AND(CY179=0,CY180=1),1,0)</f>
        <v>0</v>
      </c>
      <c r="DA180">
        <v>0</v>
      </c>
      <c r="DB180">
        <f t="shared" ref="DB180" si="23813">IF(AND(DA179=0,DA180=1),1,0)</f>
        <v>0</v>
      </c>
      <c r="DC180">
        <v>0</v>
      </c>
      <c r="DD180">
        <f t="shared" ref="DD180" si="23814">IF(AND(DC179=0,DC180=1),1,0)</f>
        <v>0</v>
      </c>
      <c r="DE180">
        <v>0</v>
      </c>
      <c r="DF180">
        <f t="shared" ref="DF180" si="23815">IF(AND(DE179=0,DE180=1),1,0)</f>
        <v>0</v>
      </c>
      <c r="DG180">
        <v>0</v>
      </c>
      <c r="DH180">
        <f t="shared" ref="DH180" si="23816">IF(AND(DG179=0,DG180=1),1,0)</f>
        <v>0</v>
      </c>
      <c r="DI180">
        <v>0</v>
      </c>
      <c r="DJ180">
        <f t="shared" ref="DJ180" si="23817">IF(AND(DI179=0,DI180=1),1,0)</f>
        <v>0</v>
      </c>
      <c r="DK180">
        <v>0</v>
      </c>
      <c r="DL180">
        <f t="shared" ref="DL180" si="23818">IF(AND(DK179=0,DK180=1),1,0)</f>
        <v>0</v>
      </c>
      <c r="DM180">
        <v>0</v>
      </c>
      <c r="DN180">
        <f t="shared" ref="DN180" si="23819">IF(AND(DM179=0,DM180=1),1,0)</f>
        <v>0</v>
      </c>
      <c r="DO180">
        <v>0</v>
      </c>
      <c r="DP180">
        <f t="shared" ref="DP180:DR180" si="23820">IF(AND(DO179=0,DO180=1),1,0)</f>
        <v>0</v>
      </c>
      <c r="DQ180">
        <v>0</v>
      </c>
      <c r="DR180">
        <f t="shared" si="23820"/>
        <v>0</v>
      </c>
      <c r="DS180">
        <v>0</v>
      </c>
      <c r="DT180">
        <f t="shared" ref="DT180" si="23821">IF(AND(DS179=0,DS180=1),1,0)</f>
        <v>0</v>
      </c>
      <c r="DU180">
        <v>0</v>
      </c>
      <c r="DV180">
        <f t="shared" ref="DV180" si="23822">IF(AND(DU179=0,DU180=1),1,0)</f>
        <v>0</v>
      </c>
      <c r="DW180">
        <v>0</v>
      </c>
      <c r="DX180">
        <f t="shared" ref="DX180" si="23823">IF(AND(DW179=0,DW180=1),1,0)</f>
        <v>0</v>
      </c>
      <c r="DY180">
        <v>0</v>
      </c>
      <c r="DZ180">
        <f t="shared" ref="DZ180" si="23824">IF(AND(DY179=0,DY180=1),1,0)</f>
        <v>0</v>
      </c>
      <c r="EA180">
        <v>0</v>
      </c>
      <c r="EB180">
        <f t="shared" ref="EB180" si="23825">IF(AND(EA179=0,EA180=1),1,0)</f>
        <v>0</v>
      </c>
      <c r="EC180">
        <v>0</v>
      </c>
      <c r="ED180">
        <f t="shared" ref="ED180" si="23826">IF(AND(EC179=0,EC180=1),1,0)</f>
        <v>0</v>
      </c>
      <c r="EE180">
        <v>0</v>
      </c>
      <c r="EF180">
        <f t="shared" ref="EF180" si="23827">IF(AND(EE179=0,EE180=1),1,0)</f>
        <v>0</v>
      </c>
      <c r="EG180">
        <v>0</v>
      </c>
      <c r="EH180">
        <f t="shared" ref="EH180" si="23828">IF(AND(EG179=0,EG180=1),1,0)</f>
        <v>0</v>
      </c>
      <c r="EI180">
        <v>0</v>
      </c>
      <c r="EJ180">
        <f t="shared" ref="EJ180" si="23829">IF(AND(EI179=0,EI180=1),1,0)</f>
        <v>0</v>
      </c>
      <c r="EK180">
        <v>0</v>
      </c>
      <c r="EL180">
        <f t="shared" ref="EL180" si="23830">IF(AND(EK179=0,EK180=1),1,0)</f>
        <v>0</v>
      </c>
      <c r="EM180">
        <v>0</v>
      </c>
      <c r="EN180">
        <f t="shared" ref="EN180" si="23831">IF(AND(EM179=0,EM180=1),1,0)</f>
        <v>0</v>
      </c>
      <c r="EO180">
        <v>1</v>
      </c>
      <c r="EP180">
        <f t="shared" ref="EP180" si="23832">IF(AND(EO179=0,EO180=1),1,0)</f>
        <v>0</v>
      </c>
      <c r="EQ180">
        <v>0</v>
      </c>
      <c r="ER180">
        <f t="shared" ref="ER180" si="23833">IF(AND(EQ179=0,EQ180=1),1,0)</f>
        <v>0</v>
      </c>
      <c r="ES180">
        <v>0</v>
      </c>
      <c r="ET180">
        <f t="shared" ref="ET180" si="23834">IF(AND(ES179=0,ES180=1),1,0)</f>
        <v>0</v>
      </c>
      <c r="EU180">
        <v>0</v>
      </c>
      <c r="EV180">
        <f t="shared" ref="EV180" si="23835">IF(AND(EU179=0,EU180=1),1,0)</f>
        <v>0</v>
      </c>
      <c r="EW180">
        <v>0</v>
      </c>
      <c r="EX180">
        <f t="shared" ref="EX180" si="23836">IF(AND(EW179=0,EW180=1),1,0)</f>
        <v>0</v>
      </c>
      <c r="EY180">
        <v>0</v>
      </c>
      <c r="EZ180">
        <f t="shared" ref="EZ180" si="23837">IF(AND(EY179=0,EY180=1),1,0)</f>
        <v>0</v>
      </c>
      <c r="FA180">
        <v>0</v>
      </c>
      <c r="FB180">
        <f t="shared" ref="FB180" si="23838">IF(AND(FA179=0,FA180=1),1,0)</f>
        <v>0</v>
      </c>
      <c r="FC180">
        <v>0</v>
      </c>
      <c r="FD180">
        <f t="shared" ref="FD180" si="23839">IF(AND(FC179=0,FC180=1),1,0)</f>
        <v>0</v>
      </c>
      <c r="FE180">
        <v>0</v>
      </c>
      <c r="FF180">
        <f t="shared" ref="FF180" si="23840">IF(AND(FE179=0,FE180=1),1,0)</f>
        <v>0</v>
      </c>
      <c r="FG180">
        <v>0</v>
      </c>
      <c r="FH180">
        <f t="shared" ref="FH180" si="23841">IF(AND(FG179=0,FG180=1),1,0)</f>
        <v>0</v>
      </c>
      <c r="FI180">
        <v>0</v>
      </c>
      <c r="FJ180">
        <f t="shared" ref="FJ180" si="23842">IF(AND(FI179=0,FI180=1),1,0)</f>
        <v>0</v>
      </c>
      <c r="FK180">
        <v>0</v>
      </c>
      <c r="FL180">
        <f t="shared" ref="FL180" si="23843">IF(AND(FK179=0,FK180=1),1,0)</f>
        <v>0</v>
      </c>
      <c r="FM180">
        <v>0</v>
      </c>
      <c r="FN180">
        <f t="shared" ref="FN180" si="23844">IF(AND(FM179=0,FM180=1),1,0)</f>
        <v>0</v>
      </c>
      <c r="FO180">
        <v>0</v>
      </c>
      <c r="FP180">
        <f t="shared" ref="FP180" si="23845">IF(AND(FO179=0,FO180=1),1,0)</f>
        <v>0</v>
      </c>
      <c r="FQ180">
        <v>0</v>
      </c>
      <c r="FR180">
        <f t="shared" ref="FR180" si="23846">IF(AND(FQ179=0,FQ180=1),1,0)</f>
        <v>0</v>
      </c>
      <c r="FS180">
        <v>0</v>
      </c>
      <c r="FT180">
        <f t="shared" ref="FT180" si="23847">IF(AND(FS179=0,FS180=1),1,0)</f>
        <v>0</v>
      </c>
      <c r="FU180">
        <v>0</v>
      </c>
      <c r="FV180">
        <f t="shared" ref="FV180" si="23848">IF(AND(FU179=0,FU180=1),1,0)</f>
        <v>0</v>
      </c>
      <c r="FW180">
        <v>0</v>
      </c>
      <c r="FX180">
        <f t="shared" ref="FX180" si="23849">IF(AND(FW179=0,FW180=1),1,0)</f>
        <v>0</v>
      </c>
      <c r="FY180">
        <v>0</v>
      </c>
      <c r="FZ180">
        <f t="shared" ref="FZ180" si="23850">IF(AND(FY179=0,FY180=1),1,0)</f>
        <v>0</v>
      </c>
      <c r="GA180">
        <v>0</v>
      </c>
      <c r="GB180">
        <f t="shared" ref="GB180" si="23851">IF(AND(GA179=0,GA180=1),1,0)</f>
        <v>0</v>
      </c>
      <c r="GC180">
        <v>0</v>
      </c>
      <c r="GD180">
        <f t="shared" ref="GD180" si="23852">IF(AND(GC179=0,GC180=1),1,0)</f>
        <v>0</v>
      </c>
      <c r="GE180">
        <v>0</v>
      </c>
      <c r="GF180">
        <f t="shared" ref="GF180" si="23853">IF(AND(GE179=0,GE180=1),1,0)</f>
        <v>0</v>
      </c>
      <c r="GG180">
        <v>0</v>
      </c>
      <c r="GH180">
        <f t="shared" ref="GH180" si="23854">IF(AND(GG179=0,GG180=1),1,0)</f>
        <v>0</v>
      </c>
      <c r="GI180">
        <v>0</v>
      </c>
      <c r="GJ180">
        <f t="shared" ref="GJ180" si="23855">IF(AND(GI179=0,GI180=1),1,0)</f>
        <v>0</v>
      </c>
      <c r="GK180">
        <v>0</v>
      </c>
      <c r="GL180">
        <f t="shared" ref="GL180" si="23856">IF(AND(GK179=0,GK180=1),1,0)</f>
        <v>0</v>
      </c>
      <c r="GM180">
        <v>0</v>
      </c>
      <c r="GN180">
        <f t="shared" ref="GN180" si="23857">IF(AND(GM179=0,GM180=1),1,0)</f>
        <v>0</v>
      </c>
      <c r="GO180">
        <v>0</v>
      </c>
      <c r="GP180">
        <f t="shared" ref="GP180" si="23858">IF(AND(GO179=0,GO180=1),1,0)</f>
        <v>0</v>
      </c>
      <c r="GQ180">
        <v>0</v>
      </c>
      <c r="GR180">
        <f t="shared" ref="GR180" si="23859">IF(AND(GQ179=0,GQ180=1),1,0)</f>
        <v>0</v>
      </c>
      <c r="GS180">
        <v>0</v>
      </c>
      <c r="GT180">
        <f t="shared" ref="GT180" si="23860">IF(AND(GS179=0,GS180=1),1,0)</f>
        <v>0</v>
      </c>
      <c r="GU180">
        <v>0</v>
      </c>
      <c r="GV180">
        <f t="shared" ref="GV180" si="23861">IF(AND(GU179=0,GU180=1),1,0)</f>
        <v>0</v>
      </c>
      <c r="GW180">
        <v>0</v>
      </c>
      <c r="GX180">
        <f t="shared" ref="GX180" si="23862">IF(AND(GW179=0,GW180=1),1,0)</f>
        <v>0</v>
      </c>
      <c r="GY180">
        <v>0</v>
      </c>
      <c r="GZ180">
        <f t="shared" ref="GZ180" si="23863">IF(AND(GY179=0,GY180=1),1,0)</f>
        <v>0</v>
      </c>
      <c r="HA180">
        <v>0</v>
      </c>
      <c r="HB180">
        <f t="shared" ref="HB180" si="23864">IF(AND(HA179=0,HA180=1),1,0)</f>
        <v>0</v>
      </c>
      <c r="HC180">
        <v>0</v>
      </c>
      <c r="HD180">
        <f t="shared" ref="HD180" si="23865">IF(AND(HC179=0,HC180=1),1,0)</f>
        <v>0</v>
      </c>
      <c r="HE180">
        <v>0</v>
      </c>
      <c r="HF180">
        <f t="shared" ref="HF180" si="23866">IF(AND(HE179=0,HE180=1),1,0)</f>
        <v>0</v>
      </c>
      <c r="HG180">
        <v>0</v>
      </c>
      <c r="HH180">
        <f t="shared" ref="HH180" si="23867">IF(AND(HG179=0,HG180=1),1,0)</f>
        <v>0</v>
      </c>
      <c r="HI180">
        <v>0</v>
      </c>
      <c r="HJ180">
        <f t="shared" ref="HJ180" si="23868">IF(AND(HI179=0,HI180=1),1,0)</f>
        <v>0</v>
      </c>
      <c r="HK180">
        <v>0</v>
      </c>
      <c r="HL180">
        <f t="shared" ref="HL180" si="23869">IF(AND(HK179=0,HK180=1),1,0)</f>
        <v>0</v>
      </c>
      <c r="HM180">
        <v>0</v>
      </c>
      <c r="HN180">
        <f t="shared" ref="HN180" si="23870">IF(AND(HM179=0,HM180=1),1,0)</f>
        <v>0</v>
      </c>
      <c r="HO180">
        <v>0</v>
      </c>
      <c r="HP180">
        <f t="shared" ref="HP180" si="23871">IF(AND(HO179=0,HO180=1),1,0)</f>
        <v>0</v>
      </c>
      <c r="HQ180">
        <v>0</v>
      </c>
      <c r="HR180">
        <f t="shared" ref="HR180" si="23872">IF(AND(HQ179=0,HQ180=1),1,0)</f>
        <v>0</v>
      </c>
      <c r="HS180">
        <v>0</v>
      </c>
      <c r="HT180">
        <f t="shared" ref="HT180" si="23873">IF(AND(HS179=0,HS180=1),1,0)</f>
        <v>0</v>
      </c>
      <c r="HU180">
        <v>0</v>
      </c>
      <c r="HV180">
        <f t="shared" ref="HV180" si="23874">IF(AND(HU179=0,HU180=1),1,0)</f>
        <v>0</v>
      </c>
      <c r="HW180">
        <v>0</v>
      </c>
      <c r="HX180">
        <f t="shared" ref="HX180" si="23875">IF(AND(HW179=0,HW180=1),1,0)</f>
        <v>0</v>
      </c>
      <c r="HY180">
        <v>0</v>
      </c>
      <c r="HZ180">
        <f t="shared" ref="HZ180" si="23876">IF(AND(HY179=0,HY180=1),1,0)</f>
        <v>0</v>
      </c>
      <c r="IA180">
        <v>0</v>
      </c>
      <c r="IB180">
        <f t="shared" ref="IB180" si="23877">IF(AND(IA179=0,IA180=1),1,0)</f>
        <v>0</v>
      </c>
      <c r="IC180">
        <v>0</v>
      </c>
      <c r="ID180">
        <f t="shared" ref="ID180" si="23878">IF(AND(IC179=0,IC180=1),1,0)</f>
        <v>0</v>
      </c>
      <c r="IE180">
        <v>0</v>
      </c>
      <c r="IF180">
        <f t="shared" ref="IF180" si="23879">IF(AND(IE179=0,IE180=1),1,0)</f>
        <v>0</v>
      </c>
      <c r="IG180">
        <v>0</v>
      </c>
      <c r="IH180">
        <f t="shared" ref="IH180" si="23880">IF(AND(IG179=0,IG180=1),1,0)</f>
        <v>0</v>
      </c>
      <c r="II180">
        <v>0</v>
      </c>
      <c r="IJ180">
        <f t="shared" ref="IJ180" si="23881">IF(AND(II179=0,II180=1),1,0)</f>
        <v>0</v>
      </c>
      <c r="IK180">
        <v>0</v>
      </c>
      <c r="IL180">
        <f t="shared" ref="IL180" si="23882">IF(AND(IK179=0,IK180=1),1,0)</f>
        <v>0</v>
      </c>
      <c r="IM180">
        <v>0</v>
      </c>
      <c r="IN180">
        <f t="shared" ref="IN180" si="23883">IF(AND(IM179=0,IM180=1),1,0)</f>
        <v>0</v>
      </c>
      <c r="IO180">
        <v>0</v>
      </c>
      <c r="IP180">
        <f t="shared" ref="IP180" si="23884">IF(AND(IO179=0,IO180=1),1,0)</f>
        <v>0</v>
      </c>
      <c r="IQ180">
        <v>0</v>
      </c>
      <c r="IR180">
        <f t="shared" ref="IR180" si="23885">IF(AND(IQ179=0,IQ180=1),1,0)</f>
        <v>0</v>
      </c>
      <c r="IS180">
        <v>0</v>
      </c>
      <c r="IT180">
        <f t="shared" ref="IT180" si="23886">IF(AND(IS179=0,IS180=1),1,0)</f>
        <v>0</v>
      </c>
      <c r="IU180">
        <v>0</v>
      </c>
      <c r="IV180">
        <f t="shared" ref="IV180" si="23887">IF(AND(IU179=0,IU180=1),1,0)</f>
        <v>0</v>
      </c>
      <c r="IW180">
        <v>0</v>
      </c>
      <c r="IX180">
        <f t="shared" ref="IX180" si="23888">IF(AND(IW179=0,IW180=1),1,0)</f>
        <v>0</v>
      </c>
      <c r="IY180">
        <v>0</v>
      </c>
      <c r="IZ180">
        <f t="shared" ref="IZ180" si="23889">IF(AND(IY179=0,IY180=1),1,0)</f>
        <v>0</v>
      </c>
      <c r="JA180">
        <v>0</v>
      </c>
      <c r="JB180">
        <f t="shared" ref="JB180" si="23890">IF(AND(JA179=0,JA180=1),1,0)</f>
        <v>0</v>
      </c>
      <c r="JC180">
        <v>0</v>
      </c>
      <c r="JD180">
        <f t="shared" ref="JD180" si="23891">IF(AND(JC179=0,JC180=1),1,0)</f>
        <v>0</v>
      </c>
      <c r="JE180">
        <v>0</v>
      </c>
      <c r="JF180">
        <f t="shared" ref="JF180" si="23892">IF(AND(JE179=0,JE180=1),1,0)</f>
        <v>0</v>
      </c>
      <c r="JG180">
        <v>0</v>
      </c>
      <c r="JH180">
        <f t="shared" ref="JH180" si="23893">IF(AND(JG179=0,JG180=1),1,0)</f>
        <v>0</v>
      </c>
      <c r="JI180">
        <v>0</v>
      </c>
      <c r="JJ180">
        <f t="shared" ref="JJ180" si="23894">IF(AND(JI179=0,JI180=1),1,0)</f>
        <v>0</v>
      </c>
      <c r="JK180">
        <v>0</v>
      </c>
      <c r="JL180">
        <f t="shared" ref="JL180" si="23895">IF(AND(JK179=0,JK180=1),1,0)</f>
        <v>0</v>
      </c>
      <c r="JM180">
        <v>0</v>
      </c>
      <c r="JN180">
        <f t="shared" ref="JN180" si="23896">IF(AND(JM179=0,JM180=1),1,0)</f>
        <v>0</v>
      </c>
      <c r="JO180">
        <v>0</v>
      </c>
      <c r="JP180">
        <f t="shared" ref="JP180" si="23897">IF(AND(JO179=0,JO180=1),1,0)</f>
        <v>0</v>
      </c>
    </row>
    <row r="181" spans="1:276" x14ac:dyDescent="0.35">
      <c r="A181">
        <v>0</v>
      </c>
      <c r="B181">
        <f t="shared" si="17282"/>
        <v>0</v>
      </c>
      <c r="C181">
        <v>0</v>
      </c>
      <c r="D181">
        <f t="shared" si="17282"/>
        <v>0</v>
      </c>
      <c r="E181">
        <v>0</v>
      </c>
      <c r="F181">
        <f t="shared" ref="F181" si="23898">IF(AND(E180=0,E181=1),1,0)</f>
        <v>0</v>
      </c>
      <c r="G181">
        <v>0</v>
      </c>
      <c r="H181">
        <f t="shared" ref="H181" si="23899">IF(AND(G180=0,G181=1),1,0)</f>
        <v>0</v>
      </c>
      <c r="I181">
        <v>0</v>
      </c>
      <c r="J181">
        <f t="shared" ref="J181" si="23900">IF(AND(I180=0,I181=1),1,0)</f>
        <v>0</v>
      </c>
      <c r="K181">
        <v>0</v>
      </c>
      <c r="L181">
        <f t="shared" ref="L181" si="23901">IF(AND(K180=0,K181=1),1,0)</f>
        <v>0</v>
      </c>
      <c r="M181">
        <v>0</v>
      </c>
      <c r="N181">
        <f t="shared" ref="N181" si="23902">IF(AND(M180=0,M181=1),1,0)</f>
        <v>0</v>
      </c>
      <c r="O181">
        <v>0</v>
      </c>
      <c r="P181">
        <f t="shared" ref="P181" si="23903">IF(AND(O180=0,O181=1),1,0)</f>
        <v>0</v>
      </c>
      <c r="Q181">
        <v>0</v>
      </c>
      <c r="R181">
        <f t="shared" ref="R181" si="23904">IF(AND(Q180=0,Q181=1),1,0)</f>
        <v>0</v>
      </c>
      <c r="S181">
        <v>0</v>
      </c>
      <c r="T181">
        <f t="shared" ref="T181" si="23905">IF(AND(S180=0,S181=1),1,0)</f>
        <v>0</v>
      </c>
      <c r="U181">
        <v>0</v>
      </c>
      <c r="V181">
        <f t="shared" ref="V181" si="23906">IF(AND(U180=0,U181=1),1,0)</f>
        <v>0</v>
      </c>
      <c r="W181">
        <v>0</v>
      </c>
      <c r="X181">
        <f t="shared" ref="X181" si="23907">IF(AND(W180=0,W181=1),1,0)</f>
        <v>0</v>
      </c>
      <c r="Y181">
        <v>0</v>
      </c>
      <c r="Z181">
        <f t="shared" ref="Z181" si="23908">IF(AND(Y180=0,Y181=1),1,0)</f>
        <v>0</v>
      </c>
      <c r="AA181">
        <v>0</v>
      </c>
      <c r="AB181">
        <f t="shared" ref="AB181" si="23909">IF(AND(AA180=0,AA181=1),1,0)</f>
        <v>0</v>
      </c>
      <c r="AC181">
        <v>0</v>
      </c>
      <c r="AD181">
        <f t="shared" ref="AD181" si="23910">IF(AND(AC180=0,AC181=1),1,0)</f>
        <v>0</v>
      </c>
      <c r="AE181">
        <v>0</v>
      </c>
      <c r="AF181">
        <f t="shared" ref="AF181" si="23911">IF(AND(AE180=0,AE181=1),1,0)</f>
        <v>0</v>
      </c>
      <c r="AG181">
        <v>0</v>
      </c>
      <c r="AH181">
        <f t="shared" ref="AH181" si="23912">IF(AND(AG180=0,AG181=1),1,0)</f>
        <v>0</v>
      </c>
      <c r="AI181">
        <v>0</v>
      </c>
      <c r="AJ181">
        <f t="shared" ref="AJ181" si="23913">IF(AND(AI180=0,AI181=1),1,0)</f>
        <v>0</v>
      </c>
      <c r="AK181">
        <v>0</v>
      </c>
      <c r="AL181">
        <f t="shared" ref="AL181" si="23914">IF(AND(AK180=0,AK181=1),1,0)</f>
        <v>0</v>
      </c>
      <c r="AM181">
        <v>0</v>
      </c>
      <c r="AN181">
        <f t="shared" ref="AN181" si="23915">IF(AND(AM180=0,AM181=1),1,0)</f>
        <v>0</v>
      </c>
      <c r="AO181">
        <v>0</v>
      </c>
      <c r="AP181">
        <f t="shared" ref="AP181" si="23916">IF(AND(AO180=0,AO181=1),1,0)</f>
        <v>0</v>
      </c>
      <c r="AQ181">
        <v>0</v>
      </c>
      <c r="AR181">
        <f t="shared" ref="AR181" si="23917">IF(AND(AQ180=0,AQ181=1),1,0)</f>
        <v>0</v>
      </c>
      <c r="AS181">
        <v>0</v>
      </c>
      <c r="AT181">
        <f t="shared" ref="AT181" si="23918">IF(AND(AS180=0,AS181=1),1,0)</f>
        <v>0</v>
      </c>
      <c r="AU181">
        <v>0</v>
      </c>
      <c r="AV181">
        <f t="shared" ref="AV181" si="23919">IF(AND(AU180=0,AU181=1),1,0)</f>
        <v>0</v>
      </c>
      <c r="AW181">
        <v>0</v>
      </c>
      <c r="AX181">
        <f t="shared" ref="AX181" si="23920">IF(AND(AW180=0,AW181=1),1,0)</f>
        <v>0</v>
      </c>
      <c r="AY181">
        <v>0</v>
      </c>
      <c r="AZ181">
        <f t="shared" ref="AZ181" si="23921">IF(AND(AY180=0,AY181=1),1,0)</f>
        <v>0</v>
      </c>
      <c r="BA181">
        <v>0</v>
      </c>
      <c r="BB181">
        <f t="shared" ref="BB181" si="23922">IF(AND(BA180=0,BA181=1),1,0)</f>
        <v>0</v>
      </c>
      <c r="BC181">
        <v>0</v>
      </c>
      <c r="BD181">
        <f t="shared" ref="BD181" si="23923">IF(AND(BC180=0,BC181=1),1,0)</f>
        <v>0</v>
      </c>
      <c r="BE181">
        <v>0</v>
      </c>
      <c r="BF181">
        <f t="shared" ref="BF181" si="23924">IF(AND(BE180=0,BE181=1),1,0)</f>
        <v>0</v>
      </c>
      <c r="BG181">
        <v>0</v>
      </c>
      <c r="BH181">
        <f t="shared" ref="BH181" si="23925">IF(AND(BG180=0,BG181=1),1,0)</f>
        <v>0</v>
      </c>
      <c r="BI181">
        <v>0</v>
      </c>
      <c r="BJ181">
        <f t="shared" ref="BJ181" si="23926">IF(AND(BI180=0,BI181=1),1,0)</f>
        <v>0</v>
      </c>
      <c r="BK181">
        <v>0</v>
      </c>
      <c r="BL181">
        <f t="shared" ref="BL181" si="23927">IF(AND(BK180=0,BK181=1),1,0)</f>
        <v>0</v>
      </c>
      <c r="BM181">
        <v>0</v>
      </c>
      <c r="BN181">
        <f t="shared" ref="BN181" si="23928">IF(AND(BM180=0,BM181=1),1,0)</f>
        <v>0</v>
      </c>
      <c r="BO181">
        <v>0</v>
      </c>
      <c r="BP181">
        <f t="shared" ref="BP181" si="23929">IF(AND(BO180=0,BO181=1),1,0)</f>
        <v>0</v>
      </c>
      <c r="BQ181">
        <v>0</v>
      </c>
      <c r="BR181">
        <f t="shared" ref="BR181" si="23930">IF(AND(BQ180=0,BQ181=1),1,0)</f>
        <v>0</v>
      </c>
      <c r="BS181">
        <v>0</v>
      </c>
      <c r="BT181">
        <f t="shared" ref="BT181" si="23931">IF(AND(BS180=0,BS181=1),1,0)</f>
        <v>0</v>
      </c>
      <c r="BU181">
        <v>0</v>
      </c>
      <c r="BV181">
        <f t="shared" ref="BV181" si="23932">IF(AND(BU180=0,BU181=1),1,0)</f>
        <v>0</v>
      </c>
      <c r="BW181">
        <v>0</v>
      </c>
      <c r="BX181">
        <f t="shared" ref="BX181" si="23933">IF(AND(BW180=0,BW181=1),1,0)</f>
        <v>0</v>
      </c>
      <c r="BY181">
        <v>0</v>
      </c>
      <c r="BZ181">
        <f t="shared" ref="BZ181" si="23934">IF(AND(BY180=0,BY181=1),1,0)</f>
        <v>0</v>
      </c>
      <c r="CA181">
        <v>0</v>
      </c>
      <c r="CB181">
        <f t="shared" ref="CB181" si="23935">IF(AND(CA180=0,CA181=1),1,0)</f>
        <v>0</v>
      </c>
      <c r="CC181">
        <v>0</v>
      </c>
      <c r="CD181">
        <f t="shared" ref="CD181" si="23936">IF(AND(CC180=0,CC181=1),1,0)</f>
        <v>0</v>
      </c>
      <c r="CE181">
        <v>0</v>
      </c>
      <c r="CF181">
        <f t="shared" ref="CF181" si="23937">IF(AND(CE180=0,CE181=1),1,0)</f>
        <v>0</v>
      </c>
      <c r="CG181">
        <v>0</v>
      </c>
      <c r="CH181">
        <f t="shared" ref="CH181" si="23938">IF(AND(CG180=0,CG181=1),1,0)</f>
        <v>0</v>
      </c>
      <c r="CI181">
        <v>0</v>
      </c>
      <c r="CJ181">
        <f t="shared" ref="CJ181" si="23939">IF(AND(CI180=0,CI181=1),1,0)</f>
        <v>0</v>
      </c>
      <c r="CK181">
        <v>0</v>
      </c>
      <c r="CL181">
        <f t="shared" ref="CL181" si="23940">IF(AND(CK180=0,CK181=1),1,0)</f>
        <v>0</v>
      </c>
      <c r="CM181">
        <v>0</v>
      </c>
      <c r="CN181">
        <f t="shared" ref="CN181" si="23941">IF(AND(CM180=0,CM181=1),1,0)</f>
        <v>0</v>
      </c>
      <c r="CO181">
        <v>0</v>
      </c>
      <c r="CP181">
        <f t="shared" ref="CP181" si="23942">IF(AND(CO180=0,CO181=1),1,0)</f>
        <v>0</v>
      </c>
      <c r="CQ181">
        <v>0</v>
      </c>
      <c r="CR181">
        <f t="shared" ref="CR181" si="23943">IF(AND(CQ180=0,CQ181=1),1,0)</f>
        <v>0</v>
      </c>
      <c r="CS181">
        <v>0</v>
      </c>
      <c r="CT181">
        <f t="shared" ref="CT181" si="23944">IF(AND(CS180=0,CS181=1),1,0)</f>
        <v>0</v>
      </c>
      <c r="CU181">
        <v>0</v>
      </c>
      <c r="CV181">
        <f t="shared" ref="CV181" si="23945">IF(AND(CU180=0,CU181=1),1,0)</f>
        <v>0</v>
      </c>
      <c r="CW181">
        <v>0</v>
      </c>
      <c r="CX181">
        <f t="shared" ref="CX181" si="23946">IF(AND(CW180=0,CW181=1),1,0)</f>
        <v>0</v>
      </c>
      <c r="CY181">
        <v>0</v>
      </c>
      <c r="CZ181">
        <f t="shared" ref="CZ181" si="23947">IF(AND(CY180=0,CY181=1),1,0)</f>
        <v>0</v>
      </c>
      <c r="DA181">
        <v>0</v>
      </c>
      <c r="DB181">
        <f t="shared" ref="DB181" si="23948">IF(AND(DA180=0,DA181=1),1,0)</f>
        <v>0</v>
      </c>
      <c r="DC181">
        <v>0</v>
      </c>
      <c r="DD181">
        <f t="shared" ref="DD181" si="23949">IF(AND(DC180=0,DC181=1),1,0)</f>
        <v>0</v>
      </c>
      <c r="DE181">
        <v>0</v>
      </c>
      <c r="DF181">
        <f t="shared" ref="DF181" si="23950">IF(AND(DE180=0,DE181=1),1,0)</f>
        <v>0</v>
      </c>
      <c r="DG181">
        <v>0</v>
      </c>
      <c r="DH181">
        <f t="shared" ref="DH181" si="23951">IF(AND(DG180=0,DG181=1),1,0)</f>
        <v>0</v>
      </c>
      <c r="DI181">
        <v>0</v>
      </c>
      <c r="DJ181">
        <f t="shared" ref="DJ181" si="23952">IF(AND(DI180=0,DI181=1),1,0)</f>
        <v>0</v>
      </c>
      <c r="DK181">
        <v>0</v>
      </c>
      <c r="DL181">
        <f t="shared" ref="DL181" si="23953">IF(AND(DK180=0,DK181=1),1,0)</f>
        <v>0</v>
      </c>
      <c r="DM181">
        <v>0</v>
      </c>
      <c r="DN181">
        <f t="shared" ref="DN181" si="23954">IF(AND(DM180=0,DM181=1),1,0)</f>
        <v>0</v>
      </c>
      <c r="DO181">
        <v>0</v>
      </c>
      <c r="DP181">
        <f t="shared" ref="DP181:DR181" si="23955">IF(AND(DO180=0,DO181=1),1,0)</f>
        <v>0</v>
      </c>
      <c r="DQ181">
        <v>0</v>
      </c>
      <c r="DR181">
        <f t="shared" si="23955"/>
        <v>0</v>
      </c>
      <c r="DS181">
        <v>0</v>
      </c>
      <c r="DT181">
        <f t="shared" ref="DT181" si="23956">IF(AND(DS180=0,DS181=1),1,0)</f>
        <v>0</v>
      </c>
      <c r="DU181">
        <v>0</v>
      </c>
      <c r="DV181">
        <f t="shared" ref="DV181" si="23957">IF(AND(DU180=0,DU181=1),1,0)</f>
        <v>0</v>
      </c>
      <c r="DW181">
        <v>0</v>
      </c>
      <c r="DX181">
        <f t="shared" ref="DX181" si="23958">IF(AND(DW180=0,DW181=1),1,0)</f>
        <v>0</v>
      </c>
      <c r="DY181">
        <v>0</v>
      </c>
      <c r="DZ181">
        <f t="shared" ref="DZ181" si="23959">IF(AND(DY180=0,DY181=1),1,0)</f>
        <v>0</v>
      </c>
      <c r="EA181">
        <v>0</v>
      </c>
      <c r="EB181">
        <f t="shared" ref="EB181" si="23960">IF(AND(EA180=0,EA181=1),1,0)</f>
        <v>0</v>
      </c>
      <c r="EC181">
        <v>0</v>
      </c>
      <c r="ED181">
        <f t="shared" ref="ED181" si="23961">IF(AND(EC180=0,EC181=1),1,0)</f>
        <v>0</v>
      </c>
      <c r="EE181">
        <v>0</v>
      </c>
      <c r="EF181">
        <f t="shared" ref="EF181" si="23962">IF(AND(EE180=0,EE181=1),1,0)</f>
        <v>0</v>
      </c>
      <c r="EG181">
        <v>0</v>
      </c>
      <c r="EH181">
        <f t="shared" ref="EH181" si="23963">IF(AND(EG180=0,EG181=1),1,0)</f>
        <v>0</v>
      </c>
      <c r="EI181">
        <v>0</v>
      </c>
      <c r="EJ181">
        <f t="shared" ref="EJ181" si="23964">IF(AND(EI180=0,EI181=1),1,0)</f>
        <v>0</v>
      </c>
      <c r="EK181">
        <v>0</v>
      </c>
      <c r="EL181">
        <f t="shared" ref="EL181" si="23965">IF(AND(EK180=0,EK181=1),1,0)</f>
        <v>0</v>
      </c>
      <c r="EM181">
        <v>0</v>
      </c>
      <c r="EN181">
        <f t="shared" ref="EN181" si="23966">IF(AND(EM180=0,EM181=1),1,0)</f>
        <v>0</v>
      </c>
      <c r="EO181">
        <v>0</v>
      </c>
      <c r="EP181">
        <f t="shared" ref="EP181" si="23967">IF(AND(EO180=0,EO181=1),1,0)</f>
        <v>0</v>
      </c>
      <c r="EQ181">
        <v>0</v>
      </c>
      <c r="ER181">
        <f t="shared" ref="ER181" si="23968">IF(AND(EQ180=0,EQ181=1),1,0)</f>
        <v>0</v>
      </c>
      <c r="ES181">
        <v>0</v>
      </c>
      <c r="ET181">
        <f t="shared" ref="ET181" si="23969">IF(AND(ES180=0,ES181=1),1,0)</f>
        <v>0</v>
      </c>
      <c r="EU181">
        <v>0</v>
      </c>
      <c r="EV181">
        <f t="shared" ref="EV181" si="23970">IF(AND(EU180=0,EU181=1),1,0)</f>
        <v>0</v>
      </c>
      <c r="EW181">
        <v>0</v>
      </c>
      <c r="EX181">
        <f t="shared" ref="EX181" si="23971">IF(AND(EW180=0,EW181=1),1,0)</f>
        <v>0</v>
      </c>
      <c r="EY181">
        <v>0</v>
      </c>
      <c r="EZ181">
        <f t="shared" ref="EZ181" si="23972">IF(AND(EY180=0,EY181=1),1,0)</f>
        <v>0</v>
      </c>
      <c r="FA181">
        <v>0</v>
      </c>
      <c r="FB181">
        <f t="shared" ref="FB181" si="23973">IF(AND(FA180=0,FA181=1),1,0)</f>
        <v>0</v>
      </c>
      <c r="FC181">
        <v>0</v>
      </c>
      <c r="FD181">
        <f t="shared" ref="FD181" si="23974">IF(AND(FC180=0,FC181=1),1,0)</f>
        <v>0</v>
      </c>
      <c r="FE181">
        <v>0</v>
      </c>
      <c r="FF181">
        <f t="shared" ref="FF181" si="23975">IF(AND(FE180=0,FE181=1),1,0)</f>
        <v>0</v>
      </c>
      <c r="FG181">
        <v>0</v>
      </c>
      <c r="FH181">
        <f t="shared" ref="FH181" si="23976">IF(AND(FG180=0,FG181=1),1,0)</f>
        <v>0</v>
      </c>
      <c r="FI181">
        <v>0</v>
      </c>
      <c r="FJ181">
        <f t="shared" ref="FJ181" si="23977">IF(AND(FI180=0,FI181=1),1,0)</f>
        <v>0</v>
      </c>
      <c r="FK181">
        <v>0</v>
      </c>
      <c r="FL181">
        <f t="shared" ref="FL181" si="23978">IF(AND(FK180=0,FK181=1),1,0)</f>
        <v>0</v>
      </c>
      <c r="FM181">
        <v>0</v>
      </c>
      <c r="FN181">
        <f t="shared" ref="FN181" si="23979">IF(AND(FM180=0,FM181=1),1,0)</f>
        <v>0</v>
      </c>
      <c r="FO181">
        <v>0</v>
      </c>
      <c r="FP181">
        <f t="shared" ref="FP181" si="23980">IF(AND(FO180=0,FO181=1),1,0)</f>
        <v>0</v>
      </c>
      <c r="FQ181">
        <v>0</v>
      </c>
      <c r="FR181">
        <f t="shared" ref="FR181" si="23981">IF(AND(FQ180=0,FQ181=1),1,0)</f>
        <v>0</v>
      </c>
      <c r="FS181">
        <v>0</v>
      </c>
      <c r="FT181">
        <f t="shared" ref="FT181" si="23982">IF(AND(FS180=0,FS181=1),1,0)</f>
        <v>0</v>
      </c>
      <c r="FU181">
        <v>0</v>
      </c>
      <c r="FV181">
        <f t="shared" ref="FV181" si="23983">IF(AND(FU180=0,FU181=1),1,0)</f>
        <v>0</v>
      </c>
      <c r="FW181">
        <v>0</v>
      </c>
      <c r="FX181">
        <f t="shared" ref="FX181" si="23984">IF(AND(FW180=0,FW181=1),1,0)</f>
        <v>0</v>
      </c>
      <c r="FY181">
        <v>0</v>
      </c>
      <c r="FZ181">
        <f t="shared" ref="FZ181" si="23985">IF(AND(FY180=0,FY181=1),1,0)</f>
        <v>0</v>
      </c>
      <c r="GA181">
        <v>0</v>
      </c>
      <c r="GB181">
        <f t="shared" ref="GB181" si="23986">IF(AND(GA180=0,GA181=1),1,0)</f>
        <v>0</v>
      </c>
      <c r="GC181">
        <v>0</v>
      </c>
      <c r="GD181">
        <f t="shared" ref="GD181" si="23987">IF(AND(GC180=0,GC181=1),1,0)</f>
        <v>0</v>
      </c>
      <c r="GE181">
        <v>0</v>
      </c>
      <c r="GF181">
        <f t="shared" ref="GF181" si="23988">IF(AND(GE180=0,GE181=1),1,0)</f>
        <v>0</v>
      </c>
      <c r="GG181">
        <v>0</v>
      </c>
      <c r="GH181">
        <f t="shared" ref="GH181" si="23989">IF(AND(GG180=0,GG181=1),1,0)</f>
        <v>0</v>
      </c>
      <c r="GI181">
        <v>0</v>
      </c>
      <c r="GJ181">
        <f t="shared" ref="GJ181" si="23990">IF(AND(GI180=0,GI181=1),1,0)</f>
        <v>0</v>
      </c>
      <c r="GK181">
        <v>0</v>
      </c>
      <c r="GL181">
        <f t="shared" ref="GL181" si="23991">IF(AND(GK180=0,GK181=1),1,0)</f>
        <v>0</v>
      </c>
      <c r="GM181">
        <v>0</v>
      </c>
      <c r="GN181">
        <f t="shared" ref="GN181" si="23992">IF(AND(GM180=0,GM181=1),1,0)</f>
        <v>0</v>
      </c>
      <c r="GO181">
        <v>0</v>
      </c>
      <c r="GP181">
        <f t="shared" ref="GP181" si="23993">IF(AND(GO180=0,GO181=1),1,0)</f>
        <v>0</v>
      </c>
      <c r="GQ181">
        <v>0</v>
      </c>
      <c r="GR181">
        <f t="shared" ref="GR181" si="23994">IF(AND(GQ180=0,GQ181=1),1,0)</f>
        <v>0</v>
      </c>
      <c r="GS181">
        <v>0</v>
      </c>
      <c r="GT181">
        <f t="shared" ref="GT181" si="23995">IF(AND(GS180=0,GS181=1),1,0)</f>
        <v>0</v>
      </c>
      <c r="GU181">
        <v>0</v>
      </c>
      <c r="GV181">
        <f t="shared" ref="GV181" si="23996">IF(AND(GU180=0,GU181=1),1,0)</f>
        <v>0</v>
      </c>
      <c r="GW181">
        <v>0</v>
      </c>
      <c r="GX181">
        <f t="shared" ref="GX181" si="23997">IF(AND(GW180=0,GW181=1),1,0)</f>
        <v>0</v>
      </c>
      <c r="GY181">
        <v>0</v>
      </c>
      <c r="GZ181">
        <f t="shared" ref="GZ181" si="23998">IF(AND(GY180=0,GY181=1),1,0)</f>
        <v>0</v>
      </c>
      <c r="HA181">
        <v>0</v>
      </c>
      <c r="HB181">
        <f t="shared" ref="HB181" si="23999">IF(AND(HA180=0,HA181=1),1,0)</f>
        <v>0</v>
      </c>
      <c r="HC181">
        <v>0</v>
      </c>
      <c r="HD181">
        <f t="shared" ref="HD181" si="24000">IF(AND(HC180=0,HC181=1),1,0)</f>
        <v>0</v>
      </c>
      <c r="HE181">
        <v>0</v>
      </c>
      <c r="HF181">
        <f t="shared" ref="HF181" si="24001">IF(AND(HE180=0,HE181=1),1,0)</f>
        <v>0</v>
      </c>
      <c r="HG181">
        <v>0</v>
      </c>
      <c r="HH181">
        <f t="shared" ref="HH181" si="24002">IF(AND(HG180=0,HG181=1),1,0)</f>
        <v>0</v>
      </c>
      <c r="HI181">
        <v>0</v>
      </c>
      <c r="HJ181">
        <f t="shared" ref="HJ181" si="24003">IF(AND(HI180=0,HI181=1),1,0)</f>
        <v>0</v>
      </c>
      <c r="HK181">
        <v>0</v>
      </c>
      <c r="HL181">
        <f t="shared" ref="HL181" si="24004">IF(AND(HK180=0,HK181=1),1,0)</f>
        <v>0</v>
      </c>
      <c r="HM181">
        <v>0</v>
      </c>
      <c r="HN181">
        <f t="shared" ref="HN181" si="24005">IF(AND(HM180=0,HM181=1),1,0)</f>
        <v>0</v>
      </c>
      <c r="HO181">
        <v>0</v>
      </c>
      <c r="HP181">
        <f t="shared" ref="HP181" si="24006">IF(AND(HO180=0,HO181=1),1,0)</f>
        <v>0</v>
      </c>
      <c r="HQ181">
        <v>0</v>
      </c>
      <c r="HR181">
        <f t="shared" ref="HR181" si="24007">IF(AND(HQ180=0,HQ181=1),1,0)</f>
        <v>0</v>
      </c>
      <c r="HS181">
        <v>0</v>
      </c>
      <c r="HT181">
        <f t="shared" ref="HT181" si="24008">IF(AND(HS180=0,HS181=1),1,0)</f>
        <v>0</v>
      </c>
      <c r="HU181">
        <v>0</v>
      </c>
      <c r="HV181">
        <f t="shared" ref="HV181" si="24009">IF(AND(HU180=0,HU181=1),1,0)</f>
        <v>0</v>
      </c>
      <c r="HW181">
        <v>0</v>
      </c>
      <c r="HX181">
        <f t="shared" ref="HX181" si="24010">IF(AND(HW180=0,HW181=1),1,0)</f>
        <v>0</v>
      </c>
      <c r="HY181">
        <v>0</v>
      </c>
      <c r="HZ181">
        <f t="shared" ref="HZ181" si="24011">IF(AND(HY180=0,HY181=1),1,0)</f>
        <v>0</v>
      </c>
      <c r="IA181">
        <v>0</v>
      </c>
      <c r="IB181">
        <f t="shared" ref="IB181" si="24012">IF(AND(IA180=0,IA181=1),1,0)</f>
        <v>0</v>
      </c>
      <c r="IC181">
        <v>0</v>
      </c>
      <c r="ID181">
        <f t="shared" ref="ID181" si="24013">IF(AND(IC180=0,IC181=1),1,0)</f>
        <v>0</v>
      </c>
      <c r="IE181">
        <v>1</v>
      </c>
      <c r="IF181">
        <f t="shared" ref="IF181" si="24014">IF(AND(IE180=0,IE181=1),1,0)</f>
        <v>1</v>
      </c>
      <c r="IG181">
        <v>0</v>
      </c>
      <c r="IH181">
        <f t="shared" ref="IH181" si="24015">IF(AND(IG180=0,IG181=1),1,0)</f>
        <v>0</v>
      </c>
      <c r="II181">
        <v>0</v>
      </c>
      <c r="IJ181">
        <f t="shared" ref="IJ181" si="24016">IF(AND(II180=0,II181=1),1,0)</f>
        <v>0</v>
      </c>
      <c r="IK181">
        <v>0</v>
      </c>
      <c r="IL181">
        <f t="shared" ref="IL181" si="24017">IF(AND(IK180=0,IK181=1),1,0)</f>
        <v>0</v>
      </c>
      <c r="IM181">
        <v>0</v>
      </c>
      <c r="IN181">
        <f t="shared" ref="IN181" si="24018">IF(AND(IM180=0,IM181=1),1,0)</f>
        <v>0</v>
      </c>
      <c r="IO181">
        <v>0</v>
      </c>
      <c r="IP181">
        <f t="shared" ref="IP181" si="24019">IF(AND(IO180=0,IO181=1),1,0)</f>
        <v>0</v>
      </c>
      <c r="IQ181">
        <v>0</v>
      </c>
      <c r="IR181">
        <f t="shared" ref="IR181" si="24020">IF(AND(IQ180=0,IQ181=1),1,0)</f>
        <v>0</v>
      </c>
      <c r="IS181">
        <v>0</v>
      </c>
      <c r="IT181">
        <f t="shared" ref="IT181" si="24021">IF(AND(IS180=0,IS181=1),1,0)</f>
        <v>0</v>
      </c>
      <c r="IU181">
        <v>0</v>
      </c>
      <c r="IV181">
        <f t="shared" ref="IV181" si="24022">IF(AND(IU180=0,IU181=1),1,0)</f>
        <v>0</v>
      </c>
      <c r="IW181">
        <v>0</v>
      </c>
      <c r="IX181">
        <f t="shared" ref="IX181" si="24023">IF(AND(IW180=0,IW181=1),1,0)</f>
        <v>0</v>
      </c>
      <c r="IY181">
        <v>0</v>
      </c>
      <c r="IZ181">
        <f t="shared" ref="IZ181" si="24024">IF(AND(IY180=0,IY181=1),1,0)</f>
        <v>0</v>
      </c>
      <c r="JA181">
        <v>0</v>
      </c>
      <c r="JB181">
        <f t="shared" ref="JB181" si="24025">IF(AND(JA180=0,JA181=1),1,0)</f>
        <v>0</v>
      </c>
      <c r="JC181">
        <v>0</v>
      </c>
      <c r="JD181">
        <f t="shared" ref="JD181" si="24026">IF(AND(JC180=0,JC181=1),1,0)</f>
        <v>0</v>
      </c>
      <c r="JE181">
        <v>0</v>
      </c>
      <c r="JF181">
        <f t="shared" ref="JF181" si="24027">IF(AND(JE180=0,JE181=1),1,0)</f>
        <v>0</v>
      </c>
      <c r="JG181">
        <v>0</v>
      </c>
      <c r="JH181">
        <f t="shared" ref="JH181" si="24028">IF(AND(JG180=0,JG181=1),1,0)</f>
        <v>0</v>
      </c>
      <c r="JI181">
        <v>0</v>
      </c>
      <c r="JJ181">
        <f t="shared" ref="JJ181" si="24029">IF(AND(JI180=0,JI181=1),1,0)</f>
        <v>0</v>
      </c>
      <c r="JK181">
        <v>0</v>
      </c>
      <c r="JL181">
        <f t="shared" ref="JL181" si="24030">IF(AND(JK180=0,JK181=1),1,0)</f>
        <v>0</v>
      </c>
      <c r="JM181">
        <v>0</v>
      </c>
      <c r="JN181">
        <f t="shared" ref="JN181" si="24031">IF(AND(JM180=0,JM181=1),1,0)</f>
        <v>0</v>
      </c>
      <c r="JO181">
        <v>0</v>
      </c>
      <c r="JP181">
        <f t="shared" ref="JP181" si="24032">IF(AND(JO180=0,JO181=1),1,0)</f>
        <v>0</v>
      </c>
    </row>
    <row r="182" spans="1:276" x14ac:dyDescent="0.35">
      <c r="A182">
        <v>0</v>
      </c>
      <c r="B182">
        <f t="shared" si="17282"/>
        <v>0</v>
      </c>
      <c r="C182">
        <v>0</v>
      </c>
      <c r="D182">
        <f t="shared" si="17282"/>
        <v>0</v>
      </c>
      <c r="E182">
        <v>0</v>
      </c>
      <c r="F182">
        <f t="shared" ref="F182" si="24033">IF(AND(E181=0,E182=1),1,0)</f>
        <v>0</v>
      </c>
      <c r="G182">
        <v>0</v>
      </c>
      <c r="H182">
        <f t="shared" ref="H182" si="24034">IF(AND(G181=0,G182=1),1,0)</f>
        <v>0</v>
      </c>
      <c r="I182">
        <v>0</v>
      </c>
      <c r="J182">
        <f t="shared" ref="J182" si="24035">IF(AND(I181=0,I182=1),1,0)</f>
        <v>0</v>
      </c>
      <c r="K182">
        <v>0</v>
      </c>
      <c r="L182">
        <f t="shared" ref="L182" si="24036">IF(AND(K181=0,K182=1),1,0)</f>
        <v>0</v>
      </c>
      <c r="M182">
        <v>0</v>
      </c>
      <c r="N182">
        <f t="shared" ref="N182" si="24037">IF(AND(M181=0,M182=1),1,0)</f>
        <v>0</v>
      </c>
      <c r="O182">
        <v>0</v>
      </c>
      <c r="P182">
        <f t="shared" ref="P182" si="24038">IF(AND(O181=0,O182=1),1,0)</f>
        <v>0</v>
      </c>
      <c r="Q182">
        <v>0</v>
      </c>
      <c r="R182">
        <f t="shared" ref="R182" si="24039">IF(AND(Q181=0,Q182=1),1,0)</f>
        <v>0</v>
      </c>
      <c r="S182">
        <v>0</v>
      </c>
      <c r="T182">
        <f t="shared" ref="T182" si="24040">IF(AND(S181=0,S182=1),1,0)</f>
        <v>0</v>
      </c>
      <c r="U182">
        <v>0</v>
      </c>
      <c r="V182">
        <f t="shared" ref="V182" si="24041">IF(AND(U181=0,U182=1),1,0)</f>
        <v>0</v>
      </c>
      <c r="W182">
        <v>0</v>
      </c>
      <c r="X182">
        <f t="shared" ref="X182" si="24042">IF(AND(W181=0,W182=1),1,0)</f>
        <v>0</v>
      </c>
      <c r="Y182">
        <v>0</v>
      </c>
      <c r="Z182">
        <f t="shared" ref="Z182" si="24043">IF(AND(Y181=0,Y182=1),1,0)</f>
        <v>0</v>
      </c>
      <c r="AA182">
        <v>0</v>
      </c>
      <c r="AB182">
        <f t="shared" ref="AB182" si="24044">IF(AND(AA181=0,AA182=1),1,0)</f>
        <v>0</v>
      </c>
      <c r="AC182">
        <v>0</v>
      </c>
      <c r="AD182">
        <f t="shared" ref="AD182" si="24045">IF(AND(AC181=0,AC182=1),1,0)</f>
        <v>0</v>
      </c>
      <c r="AE182">
        <v>0</v>
      </c>
      <c r="AF182">
        <f t="shared" ref="AF182" si="24046">IF(AND(AE181=0,AE182=1),1,0)</f>
        <v>0</v>
      </c>
      <c r="AG182">
        <v>0</v>
      </c>
      <c r="AH182">
        <f t="shared" ref="AH182" si="24047">IF(AND(AG181=0,AG182=1),1,0)</f>
        <v>0</v>
      </c>
      <c r="AI182">
        <v>0</v>
      </c>
      <c r="AJ182">
        <f t="shared" ref="AJ182" si="24048">IF(AND(AI181=0,AI182=1),1,0)</f>
        <v>0</v>
      </c>
      <c r="AK182">
        <v>0</v>
      </c>
      <c r="AL182">
        <f t="shared" ref="AL182" si="24049">IF(AND(AK181=0,AK182=1),1,0)</f>
        <v>0</v>
      </c>
      <c r="AM182">
        <v>0</v>
      </c>
      <c r="AN182">
        <f t="shared" ref="AN182" si="24050">IF(AND(AM181=0,AM182=1),1,0)</f>
        <v>0</v>
      </c>
      <c r="AO182">
        <v>0</v>
      </c>
      <c r="AP182">
        <f t="shared" ref="AP182" si="24051">IF(AND(AO181=0,AO182=1),1,0)</f>
        <v>0</v>
      </c>
      <c r="AQ182">
        <v>0</v>
      </c>
      <c r="AR182">
        <f t="shared" ref="AR182" si="24052">IF(AND(AQ181=0,AQ182=1),1,0)</f>
        <v>0</v>
      </c>
      <c r="AS182">
        <v>0</v>
      </c>
      <c r="AT182">
        <f t="shared" ref="AT182" si="24053">IF(AND(AS181=0,AS182=1),1,0)</f>
        <v>0</v>
      </c>
      <c r="AU182">
        <v>0</v>
      </c>
      <c r="AV182">
        <f t="shared" ref="AV182" si="24054">IF(AND(AU181=0,AU182=1),1,0)</f>
        <v>0</v>
      </c>
      <c r="AW182">
        <v>0</v>
      </c>
      <c r="AX182">
        <f t="shared" ref="AX182" si="24055">IF(AND(AW181=0,AW182=1),1,0)</f>
        <v>0</v>
      </c>
      <c r="AY182">
        <v>0</v>
      </c>
      <c r="AZ182">
        <f t="shared" ref="AZ182" si="24056">IF(AND(AY181=0,AY182=1),1,0)</f>
        <v>0</v>
      </c>
      <c r="BA182">
        <v>0</v>
      </c>
      <c r="BB182">
        <f t="shared" ref="BB182" si="24057">IF(AND(BA181=0,BA182=1),1,0)</f>
        <v>0</v>
      </c>
      <c r="BC182">
        <v>0</v>
      </c>
      <c r="BD182">
        <f t="shared" ref="BD182" si="24058">IF(AND(BC181=0,BC182=1),1,0)</f>
        <v>0</v>
      </c>
      <c r="BE182">
        <v>0</v>
      </c>
      <c r="BF182">
        <f t="shared" ref="BF182" si="24059">IF(AND(BE181=0,BE182=1),1,0)</f>
        <v>0</v>
      </c>
      <c r="BG182">
        <v>0</v>
      </c>
      <c r="BH182">
        <f t="shared" ref="BH182" si="24060">IF(AND(BG181=0,BG182=1),1,0)</f>
        <v>0</v>
      </c>
      <c r="BI182">
        <v>0</v>
      </c>
      <c r="BJ182">
        <f t="shared" ref="BJ182" si="24061">IF(AND(BI181=0,BI182=1),1,0)</f>
        <v>0</v>
      </c>
      <c r="BK182">
        <v>0</v>
      </c>
      <c r="BL182">
        <f t="shared" ref="BL182" si="24062">IF(AND(BK181=0,BK182=1),1,0)</f>
        <v>0</v>
      </c>
      <c r="BM182">
        <v>0</v>
      </c>
      <c r="BN182">
        <f t="shared" ref="BN182" si="24063">IF(AND(BM181=0,BM182=1),1,0)</f>
        <v>0</v>
      </c>
      <c r="BO182">
        <v>0</v>
      </c>
      <c r="BP182">
        <f t="shared" ref="BP182" si="24064">IF(AND(BO181=0,BO182=1),1,0)</f>
        <v>0</v>
      </c>
      <c r="BQ182">
        <v>0</v>
      </c>
      <c r="BR182">
        <f t="shared" ref="BR182" si="24065">IF(AND(BQ181=0,BQ182=1),1,0)</f>
        <v>0</v>
      </c>
      <c r="BS182">
        <v>0</v>
      </c>
      <c r="BT182">
        <f t="shared" ref="BT182" si="24066">IF(AND(BS181=0,BS182=1),1,0)</f>
        <v>0</v>
      </c>
      <c r="BU182">
        <v>0</v>
      </c>
      <c r="BV182">
        <f t="shared" ref="BV182" si="24067">IF(AND(BU181=0,BU182=1),1,0)</f>
        <v>0</v>
      </c>
      <c r="BW182">
        <v>0</v>
      </c>
      <c r="BX182">
        <f t="shared" ref="BX182" si="24068">IF(AND(BW181=0,BW182=1),1,0)</f>
        <v>0</v>
      </c>
      <c r="BY182">
        <v>0</v>
      </c>
      <c r="BZ182">
        <f t="shared" ref="BZ182" si="24069">IF(AND(BY181=0,BY182=1),1,0)</f>
        <v>0</v>
      </c>
      <c r="CA182">
        <v>0</v>
      </c>
      <c r="CB182">
        <f t="shared" ref="CB182" si="24070">IF(AND(CA181=0,CA182=1),1,0)</f>
        <v>0</v>
      </c>
      <c r="CC182">
        <v>0</v>
      </c>
      <c r="CD182">
        <f t="shared" ref="CD182" si="24071">IF(AND(CC181=0,CC182=1),1,0)</f>
        <v>0</v>
      </c>
      <c r="CE182">
        <v>0</v>
      </c>
      <c r="CF182">
        <f t="shared" ref="CF182" si="24072">IF(AND(CE181=0,CE182=1),1,0)</f>
        <v>0</v>
      </c>
      <c r="CG182">
        <v>0</v>
      </c>
      <c r="CH182">
        <f t="shared" ref="CH182" si="24073">IF(AND(CG181=0,CG182=1),1,0)</f>
        <v>0</v>
      </c>
      <c r="CI182">
        <v>0</v>
      </c>
      <c r="CJ182">
        <f t="shared" ref="CJ182" si="24074">IF(AND(CI181=0,CI182=1),1,0)</f>
        <v>0</v>
      </c>
      <c r="CK182">
        <v>0</v>
      </c>
      <c r="CL182">
        <f t="shared" ref="CL182" si="24075">IF(AND(CK181=0,CK182=1),1,0)</f>
        <v>0</v>
      </c>
      <c r="CM182">
        <v>0</v>
      </c>
      <c r="CN182">
        <f t="shared" ref="CN182" si="24076">IF(AND(CM181=0,CM182=1),1,0)</f>
        <v>0</v>
      </c>
      <c r="CO182">
        <v>0</v>
      </c>
      <c r="CP182">
        <f t="shared" ref="CP182" si="24077">IF(AND(CO181=0,CO182=1),1,0)</f>
        <v>0</v>
      </c>
      <c r="CQ182">
        <v>0</v>
      </c>
      <c r="CR182">
        <f t="shared" ref="CR182" si="24078">IF(AND(CQ181=0,CQ182=1),1,0)</f>
        <v>0</v>
      </c>
      <c r="CS182">
        <v>0</v>
      </c>
      <c r="CT182">
        <f t="shared" ref="CT182" si="24079">IF(AND(CS181=0,CS182=1),1,0)</f>
        <v>0</v>
      </c>
      <c r="CU182">
        <v>0</v>
      </c>
      <c r="CV182">
        <f t="shared" ref="CV182" si="24080">IF(AND(CU181=0,CU182=1),1,0)</f>
        <v>0</v>
      </c>
      <c r="CW182">
        <v>0</v>
      </c>
      <c r="CX182">
        <f t="shared" ref="CX182" si="24081">IF(AND(CW181=0,CW182=1),1,0)</f>
        <v>0</v>
      </c>
      <c r="CY182">
        <v>0</v>
      </c>
      <c r="CZ182">
        <f t="shared" ref="CZ182" si="24082">IF(AND(CY181=0,CY182=1),1,0)</f>
        <v>0</v>
      </c>
      <c r="DA182">
        <v>0</v>
      </c>
      <c r="DB182">
        <f t="shared" ref="DB182" si="24083">IF(AND(DA181=0,DA182=1),1,0)</f>
        <v>0</v>
      </c>
      <c r="DC182">
        <v>0</v>
      </c>
      <c r="DD182">
        <f t="shared" ref="DD182" si="24084">IF(AND(DC181=0,DC182=1),1,0)</f>
        <v>0</v>
      </c>
      <c r="DE182">
        <v>0</v>
      </c>
      <c r="DF182">
        <f t="shared" ref="DF182" si="24085">IF(AND(DE181=0,DE182=1),1,0)</f>
        <v>0</v>
      </c>
      <c r="DG182">
        <v>0</v>
      </c>
      <c r="DH182">
        <f t="shared" ref="DH182" si="24086">IF(AND(DG181=0,DG182=1),1,0)</f>
        <v>0</v>
      </c>
      <c r="DI182">
        <v>0</v>
      </c>
      <c r="DJ182">
        <f t="shared" ref="DJ182" si="24087">IF(AND(DI181=0,DI182=1),1,0)</f>
        <v>0</v>
      </c>
      <c r="DK182">
        <v>0</v>
      </c>
      <c r="DL182">
        <f t="shared" ref="DL182" si="24088">IF(AND(DK181=0,DK182=1),1,0)</f>
        <v>0</v>
      </c>
      <c r="DM182">
        <v>0</v>
      </c>
      <c r="DN182">
        <f t="shared" ref="DN182" si="24089">IF(AND(DM181=0,DM182=1),1,0)</f>
        <v>0</v>
      </c>
      <c r="DO182">
        <v>0</v>
      </c>
      <c r="DP182">
        <f t="shared" ref="DP182:DR182" si="24090">IF(AND(DO181=0,DO182=1),1,0)</f>
        <v>0</v>
      </c>
      <c r="DQ182">
        <v>0</v>
      </c>
      <c r="DR182">
        <f t="shared" si="24090"/>
        <v>0</v>
      </c>
      <c r="DS182">
        <v>0</v>
      </c>
      <c r="DT182">
        <f t="shared" ref="DT182" si="24091">IF(AND(DS181=0,DS182=1),1,0)</f>
        <v>0</v>
      </c>
      <c r="DU182">
        <v>0</v>
      </c>
      <c r="DV182">
        <f t="shared" ref="DV182" si="24092">IF(AND(DU181=0,DU182=1),1,0)</f>
        <v>0</v>
      </c>
      <c r="DW182">
        <v>0</v>
      </c>
      <c r="DX182">
        <f t="shared" ref="DX182" si="24093">IF(AND(DW181=0,DW182=1),1,0)</f>
        <v>0</v>
      </c>
      <c r="DY182">
        <v>0</v>
      </c>
      <c r="DZ182">
        <f t="shared" ref="DZ182" si="24094">IF(AND(DY181=0,DY182=1),1,0)</f>
        <v>0</v>
      </c>
      <c r="EA182">
        <v>0</v>
      </c>
      <c r="EB182">
        <f t="shared" ref="EB182" si="24095">IF(AND(EA181=0,EA182=1),1,0)</f>
        <v>0</v>
      </c>
      <c r="EC182">
        <v>0</v>
      </c>
      <c r="ED182">
        <f t="shared" ref="ED182" si="24096">IF(AND(EC181=0,EC182=1),1,0)</f>
        <v>0</v>
      </c>
      <c r="EE182">
        <v>0</v>
      </c>
      <c r="EF182">
        <f t="shared" ref="EF182" si="24097">IF(AND(EE181=0,EE182=1),1,0)</f>
        <v>0</v>
      </c>
      <c r="EG182">
        <v>0</v>
      </c>
      <c r="EH182">
        <f t="shared" ref="EH182" si="24098">IF(AND(EG181=0,EG182=1),1,0)</f>
        <v>0</v>
      </c>
      <c r="EI182">
        <v>0</v>
      </c>
      <c r="EJ182">
        <f t="shared" ref="EJ182" si="24099">IF(AND(EI181=0,EI182=1),1,0)</f>
        <v>0</v>
      </c>
      <c r="EK182">
        <v>0</v>
      </c>
      <c r="EL182">
        <f t="shared" ref="EL182" si="24100">IF(AND(EK181=0,EK182=1),1,0)</f>
        <v>0</v>
      </c>
      <c r="EM182">
        <v>0</v>
      </c>
      <c r="EN182">
        <f t="shared" ref="EN182" si="24101">IF(AND(EM181=0,EM182=1),1,0)</f>
        <v>0</v>
      </c>
      <c r="EO182">
        <v>0</v>
      </c>
      <c r="EP182">
        <f t="shared" ref="EP182" si="24102">IF(AND(EO181=0,EO182=1),1,0)</f>
        <v>0</v>
      </c>
      <c r="EQ182">
        <v>0</v>
      </c>
      <c r="ER182">
        <f t="shared" ref="ER182" si="24103">IF(AND(EQ181=0,EQ182=1),1,0)</f>
        <v>0</v>
      </c>
      <c r="ES182">
        <v>0</v>
      </c>
      <c r="ET182">
        <f t="shared" ref="ET182" si="24104">IF(AND(ES181=0,ES182=1),1,0)</f>
        <v>0</v>
      </c>
      <c r="EU182">
        <v>0</v>
      </c>
      <c r="EV182">
        <f t="shared" ref="EV182" si="24105">IF(AND(EU181=0,EU182=1),1,0)</f>
        <v>0</v>
      </c>
      <c r="EW182">
        <v>0</v>
      </c>
      <c r="EX182">
        <f t="shared" ref="EX182" si="24106">IF(AND(EW181=0,EW182=1),1,0)</f>
        <v>0</v>
      </c>
      <c r="EY182">
        <v>0</v>
      </c>
      <c r="EZ182">
        <f t="shared" ref="EZ182" si="24107">IF(AND(EY181=0,EY182=1),1,0)</f>
        <v>0</v>
      </c>
      <c r="FA182">
        <v>0</v>
      </c>
      <c r="FB182">
        <f t="shared" ref="FB182" si="24108">IF(AND(FA181=0,FA182=1),1,0)</f>
        <v>0</v>
      </c>
      <c r="FC182">
        <v>0</v>
      </c>
      <c r="FD182">
        <f t="shared" ref="FD182" si="24109">IF(AND(FC181=0,FC182=1),1,0)</f>
        <v>0</v>
      </c>
      <c r="FE182">
        <v>0</v>
      </c>
      <c r="FF182">
        <f t="shared" ref="FF182" si="24110">IF(AND(FE181=0,FE182=1),1,0)</f>
        <v>0</v>
      </c>
      <c r="FG182">
        <v>0</v>
      </c>
      <c r="FH182">
        <f t="shared" ref="FH182" si="24111">IF(AND(FG181=0,FG182=1),1,0)</f>
        <v>0</v>
      </c>
      <c r="FI182">
        <v>0</v>
      </c>
      <c r="FJ182">
        <f t="shared" ref="FJ182" si="24112">IF(AND(FI181=0,FI182=1),1,0)</f>
        <v>0</v>
      </c>
      <c r="FK182">
        <v>0</v>
      </c>
      <c r="FL182">
        <f t="shared" ref="FL182" si="24113">IF(AND(FK181=0,FK182=1),1,0)</f>
        <v>0</v>
      </c>
      <c r="FM182">
        <v>0</v>
      </c>
      <c r="FN182">
        <f t="shared" ref="FN182" si="24114">IF(AND(FM181=0,FM182=1),1,0)</f>
        <v>0</v>
      </c>
      <c r="FO182">
        <v>0</v>
      </c>
      <c r="FP182">
        <f t="shared" ref="FP182" si="24115">IF(AND(FO181=0,FO182=1),1,0)</f>
        <v>0</v>
      </c>
      <c r="FQ182">
        <v>0</v>
      </c>
      <c r="FR182">
        <f t="shared" ref="FR182" si="24116">IF(AND(FQ181=0,FQ182=1),1,0)</f>
        <v>0</v>
      </c>
      <c r="FS182">
        <v>0</v>
      </c>
      <c r="FT182">
        <f t="shared" ref="FT182" si="24117">IF(AND(FS181=0,FS182=1),1,0)</f>
        <v>0</v>
      </c>
      <c r="FU182">
        <v>0</v>
      </c>
      <c r="FV182">
        <f t="shared" ref="FV182" si="24118">IF(AND(FU181=0,FU182=1),1,0)</f>
        <v>0</v>
      </c>
      <c r="FW182">
        <v>0</v>
      </c>
      <c r="FX182">
        <f t="shared" ref="FX182" si="24119">IF(AND(FW181=0,FW182=1),1,0)</f>
        <v>0</v>
      </c>
      <c r="FY182">
        <v>0</v>
      </c>
      <c r="FZ182">
        <f t="shared" ref="FZ182" si="24120">IF(AND(FY181=0,FY182=1),1,0)</f>
        <v>0</v>
      </c>
      <c r="GA182">
        <v>0</v>
      </c>
      <c r="GB182">
        <f t="shared" ref="GB182" si="24121">IF(AND(GA181=0,GA182=1),1,0)</f>
        <v>0</v>
      </c>
      <c r="GC182">
        <v>0</v>
      </c>
      <c r="GD182">
        <f t="shared" ref="GD182" si="24122">IF(AND(GC181=0,GC182=1),1,0)</f>
        <v>0</v>
      </c>
      <c r="GE182">
        <v>0</v>
      </c>
      <c r="GF182">
        <f t="shared" ref="GF182" si="24123">IF(AND(GE181=0,GE182=1),1,0)</f>
        <v>0</v>
      </c>
      <c r="GG182">
        <v>0</v>
      </c>
      <c r="GH182">
        <f t="shared" ref="GH182" si="24124">IF(AND(GG181=0,GG182=1),1,0)</f>
        <v>0</v>
      </c>
      <c r="GI182">
        <v>0</v>
      </c>
      <c r="GJ182">
        <f t="shared" ref="GJ182" si="24125">IF(AND(GI181=0,GI182=1),1,0)</f>
        <v>0</v>
      </c>
      <c r="GK182">
        <v>0</v>
      </c>
      <c r="GL182">
        <f t="shared" ref="GL182" si="24126">IF(AND(GK181=0,GK182=1),1,0)</f>
        <v>0</v>
      </c>
      <c r="GM182">
        <v>0</v>
      </c>
      <c r="GN182">
        <f t="shared" ref="GN182" si="24127">IF(AND(GM181=0,GM182=1),1,0)</f>
        <v>0</v>
      </c>
      <c r="GO182">
        <v>0</v>
      </c>
      <c r="GP182">
        <f t="shared" ref="GP182" si="24128">IF(AND(GO181=0,GO182=1),1,0)</f>
        <v>0</v>
      </c>
      <c r="GQ182">
        <v>0</v>
      </c>
      <c r="GR182">
        <f t="shared" ref="GR182" si="24129">IF(AND(GQ181=0,GQ182=1),1,0)</f>
        <v>0</v>
      </c>
      <c r="GS182">
        <v>0</v>
      </c>
      <c r="GT182">
        <f t="shared" ref="GT182" si="24130">IF(AND(GS181=0,GS182=1),1,0)</f>
        <v>0</v>
      </c>
      <c r="GU182">
        <v>0</v>
      </c>
      <c r="GV182">
        <f t="shared" ref="GV182" si="24131">IF(AND(GU181=0,GU182=1),1,0)</f>
        <v>0</v>
      </c>
      <c r="GW182">
        <v>0</v>
      </c>
      <c r="GX182">
        <f t="shared" ref="GX182" si="24132">IF(AND(GW181=0,GW182=1),1,0)</f>
        <v>0</v>
      </c>
      <c r="GY182">
        <v>0</v>
      </c>
      <c r="GZ182">
        <f t="shared" ref="GZ182" si="24133">IF(AND(GY181=0,GY182=1),1,0)</f>
        <v>0</v>
      </c>
      <c r="HA182">
        <v>0</v>
      </c>
      <c r="HB182">
        <f t="shared" ref="HB182" si="24134">IF(AND(HA181=0,HA182=1),1,0)</f>
        <v>0</v>
      </c>
      <c r="HC182">
        <v>0</v>
      </c>
      <c r="HD182">
        <f t="shared" ref="HD182" si="24135">IF(AND(HC181=0,HC182=1),1,0)</f>
        <v>0</v>
      </c>
      <c r="HE182">
        <v>0</v>
      </c>
      <c r="HF182">
        <f t="shared" ref="HF182" si="24136">IF(AND(HE181=0,HE182=1),1,0)</f>
        <v>0</v>
      </c>
      <c r="HG182">
        <v>0</v>
      </c>
      <c r="HH182">
        <f t="shared" ref="HH182" si="24137">IF(AND(HG181=0,HG182=1),1,0)</f>
        <v>0</v>
      </c>
      <c r="HI182">
        <v>0</v>
      </c>
      <c r="HJ182">
        <f t="shared" ref="HJ182" si="24138">IF(AND(HI181=0,HI182=1),1,0)</f>
        <v>0</v>
      </c>
      <c r="HK182">
        <v>0</v>
      </c>
      <c r="HL182">
        <f t="shared" ref="HL182" si="24139">IF(AND(HK181=0,HK182=1),1,0)</f>
        <v>0</v>
      </c>
      <c r="HM182">
        <v>0</v>
      </c>
      <c r="HN182">
        <f t="shared" ref="HN182" si="24140">IF(AND(HM181=0,HM182=1),1,0)</f>
        <v>0</v>
      </c>
      <c r="HO182">
        <v>0</v>
      </c>
      <c r="HP182">
        <f t="shared" ref="HP182" si="24141">IF(AND(HO181=0,HO182=1),1,0)</f>
        <v>0</v>
      </c>
      <c r="HQ182">
        <v>0</v>
      </c>
      <c r="HR182">
        <f t="shared" ref="HR182" si="24142">IF(AND(HQ181=0,HQ182=1),1,0)</f>
        <v>0</v>
      </c>
      <c r="HS182">
        <v>0</v>
      </c>
      <c r="HT182">
        <f t="shared" ref="HT182" si="24143">IF(AND(HS181=0,HS182=1),1,0)</f>
        <v>0</v>
      </c>
      <c r="HU182">
        <v>0</v>
      </c>
      <c r="HV182">
        <f t="shared" ref="HV182" si="24144">IF(AND(HU181=0,HU182=1),1,0)</f>
        <v>0</v>
      </c>
      <c r="HW182">
        <v>0</v>
      </c>
      <c r="HX182">
        <f t="shared" ref="HX182" si="24145">IF(AND(HW181=0,HW182=1),1,0)</f>
        <v>0</v>
      </c>
      <c r="HY182">
        <v>0</v>
      </c>
      <c r="HZ182">
        <f t="shared" ref="HZ182" si="24146">IF(AND(HY181=0,HY182=1),1,0)</f>
        <v>0</v>
      </c>
      <c r="IA182">
        <v>0</v>
      </c>
      <c r="IB182">
        <f t="shared" ref="IB182" si="24147">IF(AND(IA181=0,IA182=1),1,0)</f>
        <v>0</v>
      </c>
      <c r="IC182">
        <v>0</v>
      </c>
      <c r="ID182">
        <f t="shared" ref="ID182" si="24148">IF(AND(IC181=0,IC182=1),1,0)</f>
        <v>0</v>
      </c>
      <c r="IE182">
        <v>1</v>
      </c>
      <c r="IF182">
        <f t="shared" ref="IF182" si="24149">IF(AND(IE181=0,IE182=1),1,0)</f>
        <v>0</v>
      </c>
      <c r="IG182">
        <v>0</v>
      </c>
      <c r="IH182">
        <f t="shared" ref="IH182" si="24150">IF(AND(IG181=0,IG182=1),1,0)</f>
        <v>0</v>
      </c>
      <c r="II182">
        <v>0</v>
      </c>
      <c r="IJ182">
        <f t="shared" ref="IJ182" si="24151">IF(AND(II181=0,II182=1),1,0)</f>
        <v>0</v>
      </c>
      <c r="IK182">
        <v>0</v>
      </c>
      <c r="IL182">
        <f t="shared" ref="IL182" si="24152">IF(AND(IK181=0,IK182=1),1,0)</f>
        <v>0</v>
      </c>
      <c r="IM182">
        <v>0</v>
      </c>
      <c r="IN182">
        <f t="shared" ref="IN182" si="24153">IF(AND(IM181=0,IM182=1),1,0)</f>
        <v>0</v>
      </c>
      <c r="IO182">
        <v>0</v>
      </c>
      <c r="IP182">
        <f t="shared" ref="IP182" si="24154">IF(AND(IO181=0,IO182=1),1,0)</f>
        <v>0</v>
      </c>
      <c r="IQ182">
        <v>0</v>
      </c>
      <c r="IR182">
        <f t="shared" ref="IR182" si="24155">IF(AND(IQ181=0,IQ182=1),1,0)</f>
        <v>0</v>
      </c>
      <c r="IS182">
        <v>0</v>
      </c>
      <c r="IT182">
        <f t="shared" ref="IT182" si="24156">IF(AND(IS181=0,IS182=1),1,0)</f>
        <v>0</v>
      </c>
      <c r="IU182">
        <v>0</v>
      </c>
      <c r="IV182">
        <f t="shared" ref="IV182" si="24157">IF(AND(IU181=0,IU182=1),1,0)</f>
        <v>0</v>
      </c>
      <c r="IW182">
        <v>0</v>
      </c>
      <c r="IX182">
        <f t="shared" ref="IX182" si="24158">IF(AND(IW181=0,IW182=1),1,0)</f>
        <v>0</v>
      </c>
      <c r="IY182">
        <v>0</v>
      </c>
      <c r="IZ182">
        <f t="shared" ref="IZ182" si="24159">IF(AND(IY181=0,IY182=1),1,0)</f>
        <v>0</v>
      </c>
      <c r="JA182">
        <v>0</v>
      </c>
      <c r="JB182">
        <f t="shared" ref="JB182" si="24160">IF(AND(JA181=0,JA182=1),1,0)</f>
        <v>0</v>
      </c>
      <c r="JC182">
        <v>0</v>
      </c>
      <c r="JD182">
        <f t="shared" ref="JD182" si="24161">IF(AND(JC181=0,JC182=1),1,0)</f>
        <v>0</v>
      </c>
      <c r="JE182">
        <v>0</v>
      </c>
      <c r="JF182">
        <f t="shared" ref="JF182" si="24162">IF(AND(JE181=0,JE182=1),1,0)</f>
        <v>0</v>
      </c>
      <c r="JG182">
        <v>0</v>
      </c>
      <c r="JH182">
        <f t="shared" ref="JH182" si="24163">IF(AND(JG181=0,JG182=1),1,0)</f>
        <v>0</v>
      </c>
      <c r="JI182">
        <v>0</v>
      </c>
      <c r="JJ182">
        <f t="shared" ref="JJ182" si="24164">IF(AND(JI181=0,JI182=1),1,0)</f>
        <v>0</v>
      </c>
      <c r="JK182">
        <v>0</v>
      </c>
      <c r="JL182">
        <f t="shared" ref="JL182" si="24165">IF(AND(JK181=0,JK182=1),1,0)</f>
        <v>0</v>
      </c>
      <c r="JM182">
        <v>0</v>
      </c>
      <c r="JN182">
        <f t="shared" ref="JN182" si="24166">IF(AND(JM181=0,JM182=1),1,0)</f>
        <v>0</v>
      </c>
      <c r="JO182">
        <v>0</v>
      </c>
      <c r="JP182">
        <f t="shared" ref="JP182" si="24167">IF(AND(JO181=0,JO182=1),1,0)</f>
        <v>0</v>
      </c>
    </row>
    <row r="183" spans="1:276" x14ac:dyDescent="0.35">
      <c r="A183">
        <v>0</v>
      </c>
      <c r="B183">
        <f t="shared" si="17282"/>
        <v>0</v>
      </c>
      <c r="C183">
        <v>0</v>
      </c>
      <c r="D183">
        <f t="shared" si="17282"/>
        <v>0</v>
      </c>
      <c r="E183">
        <v>0</v>
      </c>
      <c r="F183">
        <f t="shared" ref="F183" si="24168">IF(AND(E182=0,E183=1),1,0)</f>
        <v>0</v>
      </c>
      <c r="G183">
        <v>0</v>
      </c>
      <c r="H183">
        <f t="shared" ref="H183" si="24169">IF(AND(G182=0,G183=1),1,0)</f>
        <v>0</v>
      </c>
      <c r="I183">
        <v>0</v>
      </c>
      <c r="J183">
        <f t="shared" ref="J183" si="24170">IF(AND(I182=0,I183=1),1,0)</f>
        <v>0</v>
      </c>
      <c r="K183">
        <v>0</v>
      </c>
      <c r="L183">
        <f t="shared" ref="L183" si="24171">IF(AND(K182=0,K183=1),1,0)</f>
        <v>0</v>
      </c>
      <c r="M183">
        <v>0</v>
      </c>
      <c r="N183">
        <f t="shared" ref="N183" si="24172">IF(AND(M182=0,M183=1),1,0)</f>
        <v>0</v>
      </c>
      <c r="O183">
        <v>0</v>
      </c>
      <c r="P183">
        <f t="shared" ref="P183" si="24173">IF(AND(O182=0,O183=1),1,0)</f>
        <v>0</v>
      </c>
      <c r="Q183">
        <v>0</v>
      </c>
      <c r="R183">
        <f t="shared" ref="R183" si="24174">IF(AND(Q182=0,Q183=1),1,0)</f>
        <v>0</v>
      </c>
      <c r="S183">
        <v>0</v>
      </c>
      <c r="T183">
        <f t="shared" ref="T183" si="24175">IF(AND(S182=0,S183=1),1,0)</f>
        <v>0</v>
      </c>
      <c r="U183">
        <v>0</v>
      </c>
      <c r="V183">
        <f t="shared" ref="V183" si="24176">IF(AND(U182=0,U183=1),1,0)</f>
        <v>0</v>
      </c>
      <c r="W183">
        <v>0</v>
      </c>
      <c r="X183">
        <f t="shared" ref="X183" si="24177">IF(AND(W182=0,W183=1),1,0)</f>
        <v>0</v>
      </c>
      <c r="Y183">
        <v>0</v>
      </c>
      <c r="Z183">
        <f t="shared" ref="Z183" si="24178">IF(AND(Y182=0,Y183=1),1,0)</f>
        <v>0</v>
      </c>
      <c r="AA183">
        <v>0</v>
      </c>
      <c r="AB183">
        <f t="shared" ref="AB183" si="24179">IF(AND(AA182=0,AA183=1),1,0)</f>
        <v>0</v>
      </c>
      <c r="AC183">
        <v>0</v>
      </c>
      <c r="AD183">
        <f t="shared" ref="AD183" si="24180">IF(AND(AC182=0,AC183=1),1,0)</f>
        <v>0</v>
      </c>
      <c r="AE183">
        <v>0</v>
      </c>
      <c r="AF183">
        <f t="shared" ref="AF183" si="24181">IF(AND(AE182=0,AE183=1),1,0)</f>
        <v>0</v>
      </c>
      <c r="AG183">
        <v>0</v>
      </c>
      <c r="AH183">
        <f t="shared" ref="AH183" si="24182">IF(AND(AG182=0,AG183=1),1,0)</f>
        <v>0</v>
      </c>
      <c r="AI183">
        <v>0</v>
      </c>
      <c r="AJ183">
        <f t="shared" ref="AJ183" si="24183">IF(AND(AI182=0,AI183=1),1,0)</f>
        <v>0</v>
      </c>
      <c r="AK183">
        <v>0</v>
      </c>
      <c r="AL183">
        <f t="shared" ref="AL183" si="24184">IF(AND(AK182=0,AK183=1),1,0)</f>
        <v>0</v>
      </c>
      <c r="AM183">
        <v>0</v>
      </c>
      <c r="AN183">
        <f t="shared" ref="AN183" si="24185">IF(AND(AM182=0,AM183=1),1,0)</f>
        <v>0</v>
      </c>
      <c r="AO183">
        <v>0</v>
      </c>
      <c r="AP183">
        <f t="shared" ref="AP183" si="24186">IF(AND(AO182=0,AO183=1),1,0)</f>
        <v>0</v>
      </c>
      <c r="AQ183">
        <v>0</v>
      </c>
      <c r="AR183">
        <f t="shared" ref="AR183" si="24187">IF(AND(AQ182=0,AQ183=1),1,0)</f>
        <v>0</v>
      </c>
      <c r="AS183">
        <v>0</v>
      </c>
      <c r="AT183">
        <f t="shared" ref="AT183" si="24188">IF(AND(AS182=0,AS183=1),1,0)</f>
        <v>0</v>
      </c>
      <c r="AU183">
        <v>0</v>
      </c>
      <c r="AV183">
        <f t="shared" ref="AV183" si="24189">IF(AND(AU182=0,AU183=1),1,0)</f>
        <v>0</v>
      </c>
      <c r="AW183">
        <v>0</v>
      </c>
      <c r="AX183">
        <f t="shared" ref="AX183" si="24190">IF(AND(AW182=0,AW183=1),1,0)</f>
        <v>0</v>
      </c>
      <c r="AY183">
        <v>0</v>
      </c>
      <c r="AZ183">
        <f t="shared" ref="AZ183" si="24191">IF(AND(AY182=0,AY183=1),1,0)</f>
        <v>0</v>
      </c>
      <c r="BA183">
        <v>0</v>
      </c>
      <c r="BB183">
        <f t="shared" ref="BB183" si="24192">IF(AND(BA182=0,BA183=1),1,0)</f>
        <v>0</v>
      </c>
      <c r="BC183">
        <v>0</v>
      </c>
      <c r="BD183">
        <f t="shared" ref="BD183" si="24193">IF(AND(BC182=0,BC183=1),1,0)</f>
        <v>0</v>
      </c>
      <c r="BE183">
        <v>0</v>
      </c>
      <c r="BF183">
        <f t="shared" ref="BF183" si="24194">IF(AND(BE182=0,BE183=1),1,0)</f>
        <v>0</v>
      </c>
      <c r="BG183">
        <v>0</v>
      </c>
      <c r="BH183">
        <f t="shared" ref="BH183" si="24195">IF(AND(BG182=0,BG183=1),1,0)</f>
        <v>0</v>
      </c>
      <c r="BI183">
        <v>0</v>
      </c>
      <c r="BJ183">
        <f t="shared" ref="BJ183" si="24196">IF(AND(BI182=0,BI183=1),1,0)</f>
        <v>0</v>
      </c>
      <c r="BK183">
        <v>0</v>
      </c>
      <c r="BL183">
        <f t="shared" ref="BL183" si="24197">IF(AND(BK182=0,BK183=1),1,0)</f>
        <v>0</v>
      </c>
      <c r="BM183">
        <v>0</v>
      </c>
      <c r="BN183">
        <f t="shared" ref="BN183" si="24198">IF(AND(BM182=0,BM183=1),1,0)</f>
        <v>0</v>
      </c>
      <c r="BO183">
        <v>0</v>
      </c>
      <c r="BP183">
        <f t="shared" ref="BP183" si="24199">IF(AND(BO182=0,BO183=1),1,0)</f>
        <v>0</v>
      </c>
      <c r="BQ183">
        <v>0</v>
      </c>
      <c r="BR183">
        <f t="shared" ref="BR183" si="24200">IF(AND(BQ182=0,BQ183=1),1,0)</f>
        <v>0</v>
      </c>
      <c r="BS183">
        <v>0</v>
      </c>
      <c r="BT183">
        <f t="shared" ref="BT183" si="24201">IF(AND(BS182=0,BS183=1),1,0)</f>
        <v>0</v>
      </c>
      <c r="BU183">
        <v>0</v>
      </c>
      <c r="BV183">
        <f t="shared" ref="BV183" si="24202">IF(AND(BU182=0,BU183=1),1,0)</f>
        <v>0</v>
      </c>
      <c r="BW183">
        <v>0</v>
      </c>
      <c r="BX183">
        <f t="shared" ref="BX183" si="24203">IF(AND(BW182=0,BW183=1),1,0)</f>
        <v>0</v>
      </c>
      <c r="BY183">
        <v>0</v>
      </c>
      <c r="BZ183">
        <f t="shared" ref="BZ183" si="24204">IF(AND(BY182=0,BY183=1),1,0)</f>
        <v>0</v>
      </c>
      <c r="CA183">
        <v>0</v>
      </c>
      <c r="CB183">
        <f t="shared" ref="CB183" si="24205">IF(AND(CA182=0,CA183=1),1,0)</f>
        <v>0</v>
      </c>
      <c r="CC183">
        <v>0</v>
      </c>
      <c r="CD183">
        <f t="shared" ref="CD183" si="24206">IF(AND(CC182=0,CC183=1),1,0)</f>
        <v>0</v>
      </c>
      <c r="CE183">
        <v>0</v>
      </c>
      <c r="CF183">
        <f t="shared" ref="CF183" si="24207">IF(AND(CE182=0,CE183=1),1,0)</f>
        <v>0</v>
      </c>
      <c r="CG183">
        <v>0</v>
      </c>
      <c r="CH183">
        <f t="shared" ref="CH183" si="24208">IF(AND(CG182=0,CG183=1),1,0)</f>
        <v>0</v>
      </c>
      <c r="CI183">
        <v>0</v>
      </c>
      <c r="CJ183">
        <f t="shared" ref="CJ183" si="24209">IF(AND(CI182=0,CI183=1),1,0)</f>
        <v>0</v>
      </c>
      <c r="CK183">
        <v>0</v>
      </c>
      <c r="CL183">
        <f t="shared" ref="CL183" si="24210">IF(AND(CK182=0,CK183=1),1,0)</f>
        <v>0</v>
      </c>
      <c r="CM183">
        <v>0</v>
      </c>
      <c r="CN183">
        <f t="shared" ref="CN183" si="24211">IF(AND(CM182=0,CM183=1),1,0)</f>
        <v>0</v>
      </c>
      <c r="CO183">
        <v>0</v>
      </c>
      <c r="CP183">
        <f t="shared" ref="CP183" si="24212">IF(AND(CO182=0,CO183=1),1,0)</f>
        <v>0</v>
      </c>
      <c r="CQ183">
        <v>0</v>
      </c>
      <c r="CR183">
        <f t="shared" ref="CR183" si="24213">IF(AND(CQ182=0,CQ183=1),1,0)</f>
        <v>0</v>
      </c>
      <c r="CS183">
        <v>0</v>
      </c>
      <c r="CT183">
        <f t="shared" ref="CT183" si="24214">IF(AND(CS182=0,CS183=1),1,0)</f>
        <v>0</v>
      </c>
      <c r="CU183">
        <v>0</v>
      </c>
      <c r="CV183">
        <f t="shared" ref="CV183" si="24215">IF(AND(CU182=0,CU183=1),1,0)</f>
        <v>0</v>
      </c>
      <c r="CW183">
        <v>0</v>
      </c>
      <c r="CX183">
        <f t="shared" ref="CX183" si="24216">IF(AND(CW182=0,CW183=1),1,0)</f>
        <v>0</v>
      </c>
      <c r="CY183">
        <v>0</v>
      </c>
      <c r="CZ183">
        <f t="shared" ref="CZ183" si="24217">IF(AND(CY182=0,CY183=1),1,0)</f>
        <v>0</v>
      </c>
      <c r="DA183">
        <v>0</v>
      </c>
      <c r="DB183">
        <f t="shared" ref="DB183" si="24218">IF(AND(DA182=0,DA183=1),1,0)</f>
        <v>0</v>
      </c>
      <c r="DC183">
        <v>0</v>
      </c>
      <c r="DD183">
        <f t="shared" ref="DD183" si="24219">IF(AND(DC182=0,DC183=1),1,0)</f>
        <v>0</v>
      </c>
      <c r="DE183">
        <v>0</v>
      </c>
      <c r="DF183">
        <f t="shared" ref="DF183" si="24220">IF(AND(DE182=0,DE183=1),1,0)</f>
        <v>0</v>
      </c>
      <c r="DG183">
        <v>0</v>
      </c>
      <c r="DH183">
        <f t="shared" ref="DH183" si="24221">IF(AND(DG182=0,DG183=1),1,0)</f>
        <v>0</v>
      </c>
      <c r="DI183">
        <v>0</v>
      </c>
      <c r="DJ183">
        <f t="shared" ref="DJ183" si="24222">IF(AND(DI182=0,DI183=1),1,0)</f>
        <v>0</v>
      </c>
      <c r="DK183">
        <v>0</v>
      </c>
      <c r="DL183">
        <f t="shared" ref="DL183" si="24223">IF(AND(DK182=0,DK183=1),1,0)</f>
        <v>0</v>
      </c>
      <c r="DM183">
        <v>0</v>
      </c>
      <c r="DN183">
        <f t="shared" ref="DN183" si="24224">IF(AND(DM182=0,DM183=1),1,0)</f>
        <v>0</v>
      </c>
      <c r="DO183">
        <v>0</v>
      </c>
      <c r="DP183">
        <f t="shared" ref="DP183:DR183" si="24225">IF(AND(DO182=0,DO183=1),1,0)</f>
        <v>0</v>
      </c>
      <c r="DQ183">
        <v>0</v>
      </c>
      <c r="DR183">
        <f t="shared" si="24225"/>
        <v>0</v>
      </c>
      <c r="DS183">
        <v>1</v>
      </c>
      <c r="DT183">
        <f t="shared" ref="DT183" si="24226">IF(AND(DS182=0,DS183=1),1,0)</f>
        <v>1</v>
      </c>
      <c r="DU183">
        <v>0</v>
      </c>
      <c r="DV183">
        <f t="shared" ref="DV183" si="24227">IF(AND(DU182=0,DU183=1),1,0)</f>
        <v>0</v>
      </c>
      <c r="DW183">
        <v>0</v>
      </c>
      <c r="DX183">
        <f t="shared" ref="DX183" si="24228">IF(AND(DW182=0,DW183=1),1,0)</f>
        <v>0</v>
      </c>
      <c r="DY183">
        <v>0</v>
      </c>
      <c r="DZ183">
        <f t="shared" ref="DZ183" si="24229">IF(AND(DY182=0,DY183=1),1,0)</f>
        <v>0</v>
      </c>
      <c r="EA183">
        <v>0</v>
      </c>
      <c r="EB183">
        <f t="shared" ref="EB183" si="24230">IF(AND(EA182=0,EA183=1),1,0)</f>
        <v>0</v>
      </c>
      <c r="EC183">
        <v>0</v>
      </c>
      <c r="ED183">
        <f t="shared" ref="ED183" si="24231">IF(AND(EC182=0,EC183=1),1,0)</f>
        <v>0</v>
      </c>
      <c r="EE183">
        <v>0</v>
      </c>
      <c r="EF183">
        <f t="shared" ref="EF183" si="24232">IF(AND(EE182=0,EE183=1),1,0)</f>
        <v>0</v>
      </c>
      <c r="EG183">
        <v>0</v>
      </c>
      <c r="EH183">
        <f t="shared" ref="EH183" si="24233">IF(AND(EG182=0,EG183=1),1,0)</f>
        <v>0</v>
      </c>
      <c r="EI183">
        <v>0</v>
      </c>
      <c r="EJ183">
        <f t="shared" ref="EJ183" si="24234">IF(AND(EI182=0,EI183=1),1,0)</f>
        <v>0</v>
      </c>
      <c r="EK183">
        <v>0</v>
      </c>
      <c r="EL183">
        <f t="shared" ref="EL183" si="24235">IF(AND(EK182=0,EK183=1),1,0)</f>
        <v>0</v>
      </c>
      <c r="EM183">
        <v>0</v>
      </c>
      <c r="EN183">
        <f t="shared" ref="EN183" si="24236">IF(AND(EM182=0,EM183=1),1,0)</f>
        <v>0</v>
      </c>
      <c r="EO183">
        <v>0</v>
      </c>
      <c r="EP183">
        <f t="shared" ref="EP183" si="24237">IF(AND(EO182=0,EO183=1),1,0)</f>
        <v>0</v>
      </c>
      <c r="EQ183">
        <v>0</v>
      </c>
      <c r="ER183">
        <f t="shared" ref="ER183" si="24238">IF(AND(EQ182=0,EQ183=1),1,0)</f>
        <v>0</v>
      </c>
      <c r="ES183">
        <v>0</v>
      </c>
      <c r="ET183">
        <f t="shared" ref="ET183" si="24239">IF(AND(ES182=0,ES183=1),1,0)</f>
        <v>0</v>
      </c>
      <c r="EU183">
        <v>0</v>
      </c>
      <c r="EV183">
        <f t="shared" ref="EV183" si="24240">IF(AND(EU182=0,EU183=1),1,0)</f>
        <v>0</v>
      </c>
      <c r="EW183">
        <v>0</v>
      </c>
      <c r="EX183">
        <f t="shared" ref="EX183" si="24241">IF(AND(EW182=0,EW183=1),1,0)</f>
        <v>0</v>
      </c>
      <c r="EY183">
        <v>0</v>
      </c>
      <c r="EZ183">
        <f t="shared" ref="EZ183" si="24242">IF(AND(EY182=0,EY183=1),1,0)</f>
        <v>0</v>
      </c>
      <c r="FA183">
        <v>0</v>
      </c>
      <c r="FB183">
        <f t="shared" ref="FB183" si="24243">IF(AND(FA182=0,FA183=1),1,0)</f>
        <v>0</v>
      </c>
      <c r="FC183">
        <v>0</v>
      </c>
      <c r="FD183">
        <f t="shared" ref="FD183" si="24244">IF(AND(FC182=0,FC183=1),1,0)</f>
        <v>0</v>
      </c>
      <c r="FE183">
        <v>0</v>
      </c>
      <c r="FF183">
        <f t="shared" ref="FF183" si="24245">IF(AND(FE182=0,FE183=1),1,0)</f>
        <v>0</v>
      </c>
      <c r="FG183">
        <v>0</v>
      </c>
      <c r="FH183">
        <f t="shared" ref="FH183" si="24246">IF(AND(FG182=0,FG183=1),1,0)</f>
        <v>0</v>
      </c>
      <c r="FI183">
        <v>0</v>
      </c>
      <c r="FJ183">
        <f t="shared" ref="FJ183" si="24247">IF(AND(FI182=0,FI183=1),1,0)</f>
        <v>0</v>
      </c>
      <c r="FK183">
        <v>0</v>
      </c>
      <c r="FL183">
        <f t="shared" ref="FL183" si="24248">IF(AND(FK182=0,FK183=1),1,0)</f>
        <v>0</v>
      </c>
      <c r="FM183">
        <v>0</v>
      </c>
      <c r="FN183">
        <f t="shared" ref="FN183" si="24249">IF(AND(FM182=0,FM183=1),1,0)</f>
        <v>0</v>
      </c>
      <c r="FO183">
        <v>0</v>
      </c>
      <c r="FP183">
        <f t="shared" ref="FP183" si="24250">IF(AND(FO182=0,FO183=1),1,0)</f>
        <v>0</v>
      </c>
      <c r="FQ183">
        <v>0</v>
      </c>
      <c r="FR183">
        <f t="shared" ref="FR183" si="24251">IF(AND(FQ182=0,FQ183=1),1,0)</f>
        <v>0</v>
      </c>
      <c r="FS183">
        <v>0</v>
      </c>
      <c r="FT183">
        <f t="shared" ref="FT183" si="24252">IF(AND(FS182=0,FS183=1),1,0)</f>
        <v>0</v>
      </c>
      <c r="FU183">
        <v>0</v>
      </c>
      <c r="FV183">
        <f t="shared" ref="FV183" si="24253">IF(AND(FU182=0,FU183=1),1,0)</f>
        <v>0</v>
      </c>
      <c r="FW183">
        <v>0</v>
      </c>
      <c r="FX183">
        <f t="shared" ref="FX183" si="24254">IF(AND(FW182=0,FW183=1),1,0)</f>
        <v>0</v>
      </c>
      <c r="FY183">
        <v>0</v>
      </c>
      <c r="FZ183">
        <f t="shared" ref="FZ183" si="24255">IF(AND(FY182=0,FY183=1),1,0)</f>
        <v>0</v>
      </c>
      <c r="GA183">
        <v>0</v>
      </c>
      <c r="GB183">
        <f t="shared" ref="GB183" si="24256">IF(AND(GA182=0,GA183=1),1,0)</f>
        <v>0</v>
      </c>
      <c r="GC183">
        <v>0</v>
      </c>
      <c r="GD183">
        <f t="shared" ref="GD183" si="24257">IF(AND(GC182=0,GC183=1),1,0)</f>
        <v>0</v>
      </c>
      <c r="GE183">
        <v>0</v>
      </c>
      <c r="GF183">
        <f t="shared" ref="GF183" si="24258">IF(AND(GE182=0,GE183=1),1,0)</f>
        <v>0</v>
      </c>
      <c r="GG183">
        <v>0</v>
      </c>
      <c r="GH183">
        <f t="shared" ref="GH183" si="24259">IF(AND(GG182=0,GG183=1),1,0)</f>
        <v>0</v>
      </c>
      <c r="GI183">
        <v>0</v>
      </c>
      <c r="GJ183">
        <f t="shared" ref="GJ183" si="24260">IF(AND(GI182=0,GI183=1),1,0)</f>
        <v>0</v>
      </c>
      <c r="GK183">
        <v>0</v>
      </c>
      <c r="GL183">
        <f t="shared" ref="GL183" si="24261">IF(AND(GK182=0,GK183=1),1,0)</f>
        <v>0</v>
      </c>
      <c r="GM183">
        <v>0</v>
      </c>
      <c r="GN183">
        <f t="shared" ref="GN183" si="24262">IF(AND(GM182=0,GM183=1),1,0)</f>
        <v>0</v>
      </c>
      <c r="GO183">
        <v>0</v>
      </c>
      <c r="GP183">
        <f t="shared" ref="GP183" si="24263">IF(AND(GO182=0,GO183=1),1,0)</f>
        <v>0</v>
      </c>
      <c r="GQ183">
        <v>0</v>
      </c>
      <c r="GR183">
        <f t="shared" ref="GR183" si="24264">IF(AND(GQ182=0,GQ183=1),1,0)</f>
        <v>0</v>
      </c>
      <c r="GS183">
        <v>0</v>
      </c>
      <c r="GT183">
        <f t="shared" ref="GT183" si="24265">IF(AND(GS182=0,GS183=1),1,0)</f>
        <v>0</v>
      </c>
      <c r="GU183">
        <v>0</v>
      </c>
      <c r="GV183">
        <f t="shared" ref="GV183" si="24266">IF(AND(GU182=0,GU183=1),1,0)</f>
        <v>0</v>
      </c>
      <c r="GW183">
        <v>0</v>
      </c>
      <c r="GX183">
        <f t="shared" ref="GX183" si="24267">IF(AND(GW182=0,GW183=1),1,0)</f>
        <v>0</v>
      </c>
      <c r="GY183">
        <v>0</v>
      </c>
      <c r="GZ183">
        <f t="shared" ref="GZ183" si="24268">IF(AND(GY182=0,GY183=1),1,0)</f>
        <v>0</v>
      </c>
      <c r="HA183">
        <v>0</v>
      </c>
      <c r="HB183">
        <f t="shared" ref="HB183" si="24269">IF(AND(HA182=0,HA183=1),1,0)</f>
        <v>0</v>
      </c>
      <c r="HC183">
        <v>0</v>
      </c>
      <c r="HD183">
        <f t="shared" ref="HD183" si="24270">IF(AND(HC182=0,HC183=1),1,0)</f>
        <v>0</v>
      </c>
      <c r="HE183">
        <v>0</v>
      </c>
      <c r="HF183">
        <f t="shared" ref="HF183" si="24271">IF(AND(HE182=0,HE183=1),1,0)</f>
        <v>0</v>
      </c>
      <c r="HG183">
        <v>0</v>
      </c>
      <c r="HH183">
        <f t="shared" ref="HH183" si="24272">IF(AND(HG182=0,HG183=1),1,0)</f>
        <v>0</v>
      </c>
      <c r="HI183">
        <v>0</v>
      </c>
      <c r="HJ183">
        <f t="shared" ref="HJ183" si="24273">IF(AND(HI182=0,HI183=1),1,0)</f>
        <v>0</v>
      </c>
      <c r="HK183">
        <v>0</v>
      </c>
      <c r="HL183">
        <f t="shared" ref="HL183" si="24274">IF(AND(HK182=0,HK183=1),1,0)</f>
        <v>0</v>
      </c>
      <c r="HM183">
        <v>0</v>
      </c>
      <c r="HN183">
        <f t="shared" ref="HN183" si="24275">IF(AND(HM182=0,HM183=1),1,0)</f>
        <v>0</v>
      </c>
      <c r="HO183">
        <v>0</v>
      </c>
      <c r="HP183">
        <f t="shared" ref="HP183" si="24276">IF(AND(HO182=0,HO183=1),1,0)</f>
        <v>0</v>
      </c>
      <c r="HQ183">
        <v>0</v>
      </c>
      <c r="HR183">
        <f t="shared" ref="HR183" si="24277">IF(AND(HQ182=0,HQ183=1),1,0)</f>
        <v>0</v>
      </c>
      <c r="HS183">
        <v>0</v>
      </c>
      <c r="HT183">
        <f t="shared" ref="HT183" si="24278">IF(AND(HS182=0,HS183=1),1,0)</f>
        <v>0</v>
      </c>
      <c r="HU183">
        <v>0</v>
      </c>
      <c r="HV183">
        <f t="shared" ref="HV183" si="24279">IF(AND(HU182=0,HU183=1),1,0)</f>
        <v>0</v>
      </c>
      <c r="HW183">
        <v>0</v>
      </c>
      <c r="HX183">
        <f t="shared" ref="HX183" si="24280">IF(AND(HW182=0,HW183=1),1,0)</f>
        <v>0</v>
      </c>
      <c r="HY183">
        <v>0</v>
      </c>
      <c r="HZ183">
        <f t="shared" ref="HZ183" si="24281">IF(AND(HY182=0,HY183=1),1,0)</f>
        <v>0</v>
      </c>
      <c r="IA183">
        <v>0</v>
      </c>
      <c r="IB183">
        <f t="shared" ref="IB183" si="24282">IF(AND(IA182=0,IA183=1),1,0)</f>
        <v>0</v>
      </c>
      <c r="IC183">
        <v>0</v>
      </c>
      <c r="ID183">
        <f t="shared" ref="ID183" si="24283">IF(AND(IC182=0,IC183=1),1,0)</f>
        <v>0</v>
      </c>
      <c r="IE183">
        <v>0</v>
      </c>
      <c r="IF183">
        <f t="shared" ref="IF183" si="24284">IF(AND(IE182=0,IE183=1),1,0)</f>
        <v>0</v>
      </c>
      <c r="IG183">
        <v>0</v>
      </c>
      <c r="IH183">
        <f t="shared" ref="IH183" si="24285">IF(AND(IG182=0,IG183=1),1,0)</f>
        <v>0</v>
      </c>
      <c r="II183">
        <v>0</v>
      </c>
      <c r="IJ183">
        <f t="shared" ref="IJ183" si="24286">IF(AND(II182=0,II183=1),1,0)</f>
        <v>0</v>
      </c>
      <c r="IK183">
        <v>0</v>
      </c>
      <c r="IL183">
        <f t="shared" ref="IL183" si="24287">IF(AND(IK182=0,IK183=1),1,0)</f>
        <v>0</v>
      </c>
      <c r="IM183">
        <v>0</v>
      </c>
      <c r="IN183">
        <f t="shared" ref="IN183" si="24288">IF(AND(IM182=0,IM183=1),1,0)</f>
        <v>0</v>
      </c>
      <c r="IO183">
        <v>0</v>
      </c>
      <c r="IP183">
        <f t="shared" ref="IP183" si="24289">IF(AND(IO182=0,IO183=1),1,0)</f>
        <v>0</v>
      </c>
      <c r="IQ183">
        <v>0</v>
      </c>
      <c r="IR183">
        <f t="shared" ref="IR183" si="24290">IF(AND(IQ182=0,IQ183=1),1,0)</f>
        <v>0</v>
      </c>
      <c r="IS183">
        <v>0</v>
      </c>
      <c r="IT183">
        <f t="shared" ref="IT183" si="24291">IF(AND(IS182=0,IS183=1),1,0)</f>
        <v>0</v>
      </c>
      <c r="IU183">
        <v>0</v>
      </c>
      <c r="IV183">
        <f t="shared" ref="IV183" si="24292">IF(AND(IU182=0,IU183=1),1,0)</f>
        <v>0</v>
      </c>
      <c r="IW183">
        <v>0</v>
      </c>
      <c r="IX183">
        <f t="shared" ref="IX183" si="24293">IF(AND(IW182=0,IW183=1),1,0)</f>
        <v>0</v>
      </c>
      <c r="IY183">
        <v>0</v>
      </c>
      <c r="IZ183">
        <f t="shared" ref="IZ183" si="24294">IF(AND(IY182=0,IY183=1),1,0)</f>
        <v>0</v>
      </c>
      <c r="JA183">
        <v>0</v>
      </c>
      <c r="JB183">
        <f t="shared" ref="JB183" si="24295">IF(AND(JA182=0,JA183=1),1,0)</f>
        <v>0</v>
      </c>
      <c r="JC183">
        <v>0</v>
      </c>
      <c r="JD183">
        <f t="shared" ref="JD183" si="24296">IF(AND(JC182=0,JC183=1),1,0)</f>
        <v>0</v>
      </c>
      <c r="JE183">
        <v>0</v>
      </c>
      <c r="JF183">
        <f t="shared" ref="JF183" si="24297">IF(AND(JE182=0,JE183=1),1,0)</f>
        <v>0</v>
      </c>
      <c r="JG183">
        <v>0</v>
      </c>
      <c r="JH183">
        <f t="shared" ref="JH183" si="24298">IF(AND(JG182=0,JG183=1),1,0)</f>
        <v>0</v>
      </c>
      <c r="JI183">
        <v>0</v>
      </c>
      <c r="JJ183">
        <f t="shared" ref="JJ183" si="24299">IF(AND(JI182=0,JI183=1),1,0)</f>
        <v>0</v>
      </c>
      <c r="JK183">
        <v>0</v>
      </c>
      <c r="JL183">
        <f t="shared" ref="JL183" si="24300">IF(AND(JK182=0,JK183=1),1,0)</f>
        <v>0</v>
      </c>
      <c r="JM183">
        <v>0</v>
      </c>
      <c r="JN183">
        <f t="shared" ref="JN183" si="24301">IF(AND(JM182=0,JM183=1),1,0)</f>
        <v>0</v>
      </c>
      <c r="JO183">
        <v>0</v>
      </c>
      <c r="JP183">
        <f t="shared" ref="JP183" si="24302">IF(AND(JO182=0,JO183=1),1,0)</f>
        <v>0</v>
      </c>
    </row>
    <row r="184" spans="1:276" x14ac:dyDescent="0.35">
      <c r="A184">
        <v>0</v>
      </c>
      <c r="B184">
        <f t="shared" si="17282"/>
        <v>0</v>
      </c>
      <c r="C184">
        <v>0</v>
      </c>
      <c r="D184">
        <f t="shared" si="17282"/>
        <v>0</v>
      </c>
      <c r="E184">
        <v>0</v>
      </c>
      <c r="F184">
        <f t="shared" ref="F184" si="24303">IF(AND(E183=0,E184=1),1,0)</f>
        <v>0</v>
      </c>
      <c r="G184">
        <v>0</v>
      </c>
      <c r="H184">
        <f t="shared" ref="H184" si="24304">IF(AND(G183=0,G184=1),1,0)</f>
        <v>0</v>
      </c>
      <c r="I184">
        <v>0</v>
      </c>
      <c r="J184">
        <f t="shared" ref="J184" si="24305">IF(AND(I183=0,I184=1),1,0)</f>
        <v>0</v>
      </c>
      <c r="K184">
        <v>0</v>
      </c>
      <c r="L184">
        <f t="shared" ref="L184" si="24306">IF(AND(K183=0,K184=1),1,0)</f>
        <v>0</v>
      </c>
      <c r="M184">
        <v>0</v>
      </c>
      <c r="N184">
        <f t="shared" ref="N184" si="24307">IF(AND(M183=0,M184=1),1,0)</f>
        <v>0</v>
      </c>
      <c r="O184">
        <v>0</v>
      </c>
      <c r="P184">
        <f t="shared" ref="P184" si="24308">IF(AND(O183=0,O184=1),1,0)</f>
        <v>0</v>
      </c>
      <c r="Q184">
        <v>0</v>
      </c>
      <c r="R184">
        <f t="shared" ref="R184" si="24309">IF(AND(Q183=0,Q184=1),1,0)</f>
        <v>0</v>
      </c>
      <c r="S184">
        <v>0</v>
      </c>
      <c r="T184">
        <f t="shared" ref="T184" si="24310">IF(AND(S183=0,S184=1),1,0)</f>
        <v>0</v>
      </c>
      <c r="U184">
        <v>0</v>
      </c>
      <c r="V184">
        <f t="shared" ref="V184" si="24311">IF(AND(U183=0,U184=1),1,0)</f>
        <v>0</v>
      </c>
      <c r="W184">
        <v>0</v>
      </c>
      <c r="X184">
        <f t="shared" ref="X184" si="24312">IF(AND(W183=0,W184=1),1,0)</f>
        <v>0</v>
      </c>
      <c r="Y184">
        <v>0</v>
      </c>
      <c r="Z184">
        <f t="shared" ref="Z184" si="24313">IF(AND(Y183=0,Y184=1),1,0)</f>
        <v>0</v>
      </c>
      <c r="AA184">
        <v>0</v>
      </c>
      <c r="AB184">
        <f t="shared" ref="AB184" si="24314">IF(AND(AA183=0,AA184=1),1,0)</f>
        <v>0</v>
      </c>
      <c r="AC184">
        <v>0</v>
      </c>
      <c r="AD184">
        <f t="shared" ref="AD184" si="24315">IF(AND(AC183=0,AC184=1),1,0)</f>
        <v>0</v>
      </c>
      <c r="AE184">
        <v>0</v>
      </c>
      <c r="AF184">
        <f t="shared" ref="AF184" si="24316">IF(AND(AE183=0,AE184=1),1,0)</f>
        <v>0</v>
      </c>
      <c r="AG184">
        <v>0</v>
      </c>
      <c r="AH184">
        <f t="shared" ref="AH184" si="24317">IF(AND(AG183=0,AG184=1),1,0)</f>
        <v>0</v>
      </c>
      <c r="AI184">
        <v>0</v>
      </c>
      <c r="AJ184">
        <f t="shared" ref="AJ184" si="24318">IF(AND(AI183=0,AI184=1),1,0)</f>
        <v>0</v>
      </c>
      <c r="AK184">
        <v>0</v>
      </c>
      <c r="AL184">
        <f t="shared" ref="AL184" si="24319">IF(AND(AK183=0,AK184=1),1,0)</f>
        <v>0</v>
      </c>
      <c r="AM184">
        <v>0</v>
      </c>
      <c r="AN184">
        <f t="shared" ref="AN184" si="24320">IF(AND(AM183=0,AM184=1),1,0)</f>
        <v>0</v>
      </c>
      <c r="AO184">
        <v>0</v>
      </c>
      <c r="AP184">
        <f t="shared" ref="AP184" si="24321">IF(AND(AO183=0,AO184=1),1,0)</f>
        <v>0</v>
      </c>
      <c r="AQ184">
        <v>0</v>
      </c>
      <c r="AR184">
        <f t="shared" ref="AR184" si="24322">IF(AND(AQ183=0,AQ184=1),1,0)</f>
        <v>0</v>
      </c>
      <c r="AS184">
        <v>0</v>
      </c>
      <c r="AT184">
        <f t="shared" ref="AT184" si="24323">IF(AND(AS183=0,AS184=1),1,0)</f>
        <v>0</v>
      </c>
      <c r="AU184">
        <v>0</v>
      </c>
      <c r="AV184">
        <f t="shared" ref="AV184" si="24324">IF(AND(AU183=0,AU184=1),1,0)</f>
        <v>0</v>
      </c>
      <c r="AW184">
        <v>0</v>
      </c>
      <c r="AX184">
        <f t="shared" ref="AX184" si="24325">IF(AND(AW183=0,AW184=1),1,0)</f>
        <v>0</v>
      </c>
      <c r="AY184">
        <v>0</v>
      </c>
      <c r="AZ184">
        <f t="shared" ref="AZ184" si="24326">IF(AND(AY183=0,AY184=1),1,0)</f>
        <v>0</v>
      </c>
      <c r="BA184">
        <v>0</v>
      </c>
      <c r="BB184">
        <f t="shared" ref="BB184" si="24327">IF(AND(BA183=0,BA184=1),1,0)</f>
        <v>0</v>
      </c>
      <c r="BC184">
        <v>0</v>
      </c>
      <c r="BD184">
        <f t="shared" ref="BD184" si="24328">IF(AND(BC183=0,BC184=1),1,0)</f>
        <v>0</v>
      </c>
      <c r="BE184">
        <v>0</v>
      </c>
      <c r="BF184">
        <f t="shared" ref="BF184" si="24329">IF(AND(BE183=0,BE184=1),1,0)</f>
        <v>0</v>
      </c>
      <c r="BG184">
        <v>0</v>
      </c>
      <c r="BH184">
        <f t="shared" ref="BH184" si="24330">IF(AND(BG183=0,BG184=1),1,0)</f>
        <v>0</v>
      </c>
      <c r="BI184">
        <v>0</v>
      </c>
      <c r="BJ184">
        <f t="shared" ref="BJ184" si="24331">IF(AND(BI183=0,BI184=1),1,0)</f>
        <v>0</v>
      </c>
      <c r="BK184">
        <v>0</v>
      </c>
      <c r="BL184">
        <f t="shared" ref="BL184" si="24332">IF(AND(BK183=0,BK184=1),1,0)</f>
        <v>0</v>
      </c>
      <c r="BM184">
        <v>0</v>
      </c>
      <c r="BN184">
        <f t="shared" ref="BN184" si="24333">IF(AND(BM183=0,BM184=1),1,0)</f>
        <v>0</v>
      </c>
      <c r="BO184">
        <v>0</v>
      </c>
      <c r="BP184">
        <f t="shared" ref="BP184" si="24334">IF(AND(BO183=0,BO184=1),1,0)</f>
        <v>0</v>
      </c>
      <c r="BQ184">
        <v>0</v>
      </c>
      <c r="BR184">
        <f t="shared" ref="BR184" si="24335">IF(AND(BQ183=0,BQ184=1),1,0)</f>
        <v>0</v>
      </c>
      <c r="BS184">
        <v>0</v>
      </c>
      <c r="BT184">
        <f t="shared" ref="BT184" si="24336">IF(AND(BS183=0,BS184=1),1,0)</f>
        <v>0</v>
      </c>
      <c r="BU184">
        <v>0</v>
      </c>
      <c r="BV184">
        <f t="shared" ref="BV184" si="24337">IF(AND(BU183=0,BU184=1),1,0)</f>
        <v>0</v>
      </c>
      <c r="BW184">
        <v>0</v>
      </c>
      <c r="BX184">
        <f t="shared" ref="BX184" si="24338">IF(AND(BW183=0,BW184=1),1,0)</f>
        <v>0</v>
      </c>
      <c r="BY184">
        <v>0</v>
      </c>
      <c r="BZ184">
        <f t="shared" ref="BZ184" si="24339">IF(AND(BY183=0,BY184=1),1,0)</f>
        <v>0</v>
      </c>
      <c r="CA184">
        <v>0</v>
      </c>
      <c r="CB184">
        <f t="shared" ref="CB184" si="24340">IF(AND(CA183=0,CA184=1),1,0)</f>
        <v>0</v>
      </c>
      <c r="CC184">
        <v>0</v>
      </c>
      <c r="CD184">
        <f t="shared" ref="CD184" si="24341">IF(AND(CC183=0,CC184=1),1,0)</f>
        <v>0</v>
      </c>
      <c r="CE184">
        <v>0</v>
      </c>
      <c r="CF184">
        <f t="shared" ref="CF184" si="24342">IF(AND(CE183=0,CE184=1),1,0)</f>
        <v>0</v>
      </c>
      <c r="CG184">
        <v>0</v>
      </c>
      <c r="CH184">
        <f t="shared" ref="CH184" si="24343">IF(AND(CG183=0,CG184=1),1,0)</f>
        <v>0</v>
      </c>
      <c r="CI184">
        <v>0</v>
      </c>
      <c r="CJ184">
        <f t="shared" ref="CJ184" si="24344">IF(AND(CI183=0,CI184=1),1,0)</f>
        <v>0</v>
      </c>
      <c r="CK184">
        <v>0</v>
      </c>
      <c r="CL184">
        <f t="shared" ref="CL184" si="24345">IF(AND(CK183=0,CK184=1),1,0)</f>
        <v>0</v>
      </c>
      <c r="CM184">
        <v>0</v>
      </c>
      <c r="CN184">
        <f t="shared" ref="CN184" si="24346">IF(AND(CM183=0,CM184=1),1,0)</f>
        <v>0</v>
      </c>
      <c r="CO184">
        <v>0</v>
      </c>
      <c r="CP184">
        <f t="shared" ref="CP184" si="24347">IF(AND(CO183=0,CO184=1),1,0)</f>
        <v>0</v>
      </c>
      <c r="CQ184">
        <v>0</v>
      </c>
      <c r="CR184">
        <f t="shared" ref="CR184" si="24348">IF(AND(CQ183=0,CQ184=1),1,0)</f>
        <v>0</v>
      </c>
      <c r="CS184">
        <v>0</v>
      </c>
      <c r="CT184">
        <f t="shared" ref="CT184" si="24349">IF(AND(CS183=0,CS184=1),1,0)</f>
        <v>0</v>
      </c>
      <c r="CU184">
        <v>0</v>
      </c>
      <c r="CV184">
        <f t="shared" ref="CV184" si="24350">IF(AND(CU183=0,CU184=1),1,0)</f>
        <v>0</v>
      </c>
      <c r="CW184">
        <v>0</v>
      </c>
      <c r="CX184">
        <f t="shared" ref="CX184" si="24351">IF(AND(CW183=0,CW184=1),1,0)</f>
        <v>0</v>
      </c>
      <c r="CY184">
        <v>0</v>
      </c>
      <c r="CZ184">
        <f t="shared" ref="CZ184" si="24352">IF(AND(CY183=0,CY184=1),1,0)</f>
        <v>0</v>
      </c>
      <c r="DA184">
        <v>0</v>
      </c>
      <c r="DB184">
        <f t="shared" ref="DB184" si="24353">IF(AND(DA183=0,DA184=1),1,0)</f>
        <v>0</v>
      </c>
      <c r="DC184">
        <v>0</v>
      </c>
      <c r="DD184">
        <f t="shared" ref="DD184" si="24354">IF(AND(DC183=0,DC184=1),1,0)</f>
        <v>0</v>
      </c>
      <c r="DE184">
        <v>0</v>
      </c>
      <c r="DF184">
        <f t="shared" ref="DF184" si="24355">IF(AND(DE183=0,DE184=1),1,0)</f>
        <v>0</v>
      </c>
      <c r="DG184">
        <v>0</v>
      </c>
      <c r="DH184">
        <f t="shared" ref="DH184" si="24356">IF(AND(DG183=0,DG184=1),1,0)</f>
        <v>0</v>
      </c>
      <c r="DI184">
        <v>0</v>
      </c>
      <c r="DJ184">
        <f t="shared" ref="DJ184" si="24357">IF(AND(DI183=0,DI184=1),1,0)</f>
        <v>0</v>
      </c>
      <c r="DK184">
        <v>0</v>
      </c>
      <c r="DL184">
        <f t="shared" ref="DL184" si="24358">IF(AND(DK183=0,DK184=1),1,0)</f>
        <v>0</v>
      </c>
      <c r="DM184">
        <v>0</v>
      </c>
      <c r="DN184">
        <f t="shared" ref="DN184" si="24359">IF(AND(DM183=0,DM184=1),1,0)</f>
        <v>0</v>
      </c>
      <c r="DO184">
        <v>0</v>
      </c>
      <c r="DP184">
        <f t="shared" ref="DP184:DR184" si="24360">IF(AND(DO183=0,DO184=1),1,0)</f>
        <v>0</v>
      </c>
      <c r="DQ184">
        <v>0</v>
      </c>
      <c r="DR184">
        <f t="shared" si="24360"/>
        <v>0</v>
      </c>
      <c r="DS184">
        <v>1</v>
      </c>
      <c r="DT184">
        <f t="shared" ref="DT184" si="24361">IF(AND(DS183=0,DS184=1),1,0)</f>
        <v>0</v>
      </c>
      <c r="DU184">
        <v>0</v>
      </c>
      <c r="DV184">
        <f t="shared" ref="DV184" si="24362">IF(AND(DU183=0,DU184=1),1,0)</f>
        <v>0</v>
      </c>
      <c r="DW184">
        <v>0</v>
      </c>
      <c r="DX184">
        <f t="shared" ref="DX184" si="24363">IF(AND(DW183=0,DW184=1),1,0)</f>
        <v>0</v>
      </c>
      <c r="DY184">
        <v>0</v>
      </c>
      <c r="DZ184">
        <f t="shared" ref="DZ184" si="24364">IF(AND(DY183=0,DY184=1),1,0)</f>
        <v>0</v>
      </c>
      <c r="EA184">
        <v>0</v>
      </c>
      <c r="EB184">
        <f t="shared" ref="EB184" si="24365">IF(AND(EA183=0,EA184=1),1,0)</f>
        <v>0</v>
      </c>
      <c r="EC184">
        <v>0</v>
      </c>
      <c r="ED184">
        <f t="shared" ref="ED184" si="24366">IF(AND(EC183=0,EC184=1),1,0)</f>
        <v>0</v>
      </c>
      <c r="EE184">
        <v>0</v>
      </c>
      <c r="EF184">
        <f t="shared" ref="EF184" si="24367">IF(AND(EE183=0,EE184=1),1,0)</f>
        <v>0</v>
      </c>
      <c r="EG184">
        <v>0</v>
      </c>
      <c r="EH184">
        <f t="shared" ref="EH184" si="24368">IF(AND(EG183=0,EG184=1),1,0)</f>
        <v>0</v>
      </c>
      <c r="EI184">
        <v>0</v>
      </c>
      <c r="EJ184">
        <f t="shared" ref="EJ184" si="24369">IF(AND(EI183=0,EI184=1),1,0)</f>
        <v>0</v>
      </c>
      <c r="EK184">
        <v>0</v>
      </c>
      <c r="EL184">
        <f t="shared" ref="EL184" si="24370">IF(AND(EK183=0,EK184=1),1,0)</f>
        <v>0</v>
      </c>
      <c r="EM184">
        <v>0</v>
      </c>
      <c r="EN184">
        <f t="shared" ref="EN184" si="24371">IF(AND(EM183=0,EM184=1),1,0)</f>
        <v>0</v>
      </c>
      <c r="EO184">
        <v>0</v>
      </c>
      <c r="EP184">
        <f t="shared" ref="EP184" si="24372">IF(AND(EO183=0,EO184=1),1,0)</f>
        <v>0</v>
      </c>
      <c r="EQ184">
        <v>0</v>
      </c>
      <c r="ER184">
        <f t="shared" ref="ER184" si="24373">IF(AND(EQ183=0,EQ184=1),1,0)</f>
        <v>0</v>
      </c>
      <c r="ES184">
        <v>0</v>
      </c>
      <c r="ET184">
        <f t="shared" ref="ET184" si="24374">IF(AND(ES183=0,ES184=1),1,0)</f>
        <v>0</v>
      </c>
      <c r="EU184">
        <v>0</v>
      </c>
      <c r="EV184">
        <f t="shared" ref="EV184" si="24375">IF(AND(EU183=0,EU184=1),1,0)</f>
        <v>0</v>
      </c>
      <c r="EW184">
        <v>0</v>
      </c>
      <c r="EX184">
        <f t="shared" ref="EX184" si="24376">IF(AND(EW183=0,EW184=1),1,0)</f>
        <v>0</v>
      </c>
      <c r="EY184">
        <v>0</v>
      </c>
      <c r="EZ184">
        <f t="shared" ref="EZ184" si="24377">IF(AND(EY183=0,EY184=1),1,0)</f>
        <v>0</v>
      </c>
      <c r="FA184">
        <v>0</v>
      </c>
      <c r="FB184">
        <f t="shared" ref="FB184" si="24378">IF(AND(FA183=0,FA184=1),1,0)</f>
        <v>0</v>
      </c>
      <c r="FC184">
        <v>0</v>
      </c>
      <c r="FD184">
        <f t="shared" ref="FD184" si="24379">IF(AND(FC183=0,FC184=1),1,0)</f>
        <v>0</v>
      </c>
      <c r="FE184">
        <v>0</v>
      </c>
      <c r="FF184">
        <f t="shared" ref="FF184" si="24380">IF(AND(FE183=0,FE184=1),1,0)</f>
        <v>0</v>
      </c>
      <c r="FG184">
        <v>0</v>
      </c>
      <c r="FH184">
        <f t="shared" ref="FH184" si="24381">IF(AND(FG183=0,FG184=1),1,0)</f>
        <v>0</v>
      </c>
      <c r="FI184">
        <v>0</v>
      </c>
      <c r="FJ184">
        <f t="shared" ref="FJ184" si="24382">IF(AND(FI183=0,FI184=1),1,0)</f>
        <v>0</v>
      </c>
      <c r="FK184">
        <v>0</v>
      </c>
      <c r="FL184">
        <f t="shared" ref="FL184" si="24383">IF(AND(FK183=0,FK184=1),1,0)</f>
        <v>0</v>
      </c>
      <c r="FM184">
        <v>0</v>
      </c>
      <c r="FN184">
        <f t="shared" ref="FN184" si="24384">IF(AND(FM183=0,FM184=1),1,0)</f>
        <v>0</v>
      </c>
      <c r="FO184">
        <v>0</v>
      </c>
      <c r="FP184">
        <f t="shared" ref="FP184" si="24385">IF(AND(FO183=0,FO184=1),1,0)</f>
        <v>0</v>
      </c>
      <c r="FQ184">
        <v>0</v>
      </c>
      <c r="FR184">
        <f t="shared" ref="FR184" si="24386">IF(AND(FQ183=0,FQ184=1),1,0)</f>
        <v>0</v>
      </c>
      <c r="FS184">
        <v>0</v>
      </c>
      <c r="FT184">
        <f t="shared" ref="FT184" si="24387">IF(AND(FS183=0,FS184=1),1,0)</f>
        <v>0</v>
      </c>
      <c r="FU184">
        <v>0</v>
      </c>
      <c r="FV184">
        <f t="shared" ref="FV184" si="24388">IF(AND(FU183=0,FU184=1),1,0)</f>
        <v>0</v>
      </c>
      <c r="FW184">
        <v>0</v>
      </c>
      <c r="FX184">
        <f t="shared" ref="FX184" si="24389">IF(AND(FW183=0,FW184=1),1,0)</f>
        <v>0</v>
      </c>
      <c r="FY184">
        <v>0</v>
      </c>
      <c r="FZ184">
        <f t="shared" ref="FZ184" si="24390">IF(AND(FY183=0,FY184=1),1,0)</f>
        <v>0</v>
      </c>
      <c r="GA184">
        <v>0</v>
      </c>
      <c r="GB184">
        <f t="shared" ref="GB184" si="24391">IF(AND(GA183=0,GA184=1),1,0)</f>
        <v>0</v>
      </c>
      <c r="GC184">
        <v>0</v>
      </c>
      <c r="GD184">
        <f t="shared" ref="GD184" si="24392">IF(AND(GC183=0,GC184=1),1,0)</f>
        <v>0</v>
      </c>
      <c r="GE184">
        <v>0</v>
      </c>
      <c r="GF184">
        <f t="shared" ref="GF184" si="24393">IF(AND(GE183=0,GE184=1),1,0)</f>
        <v>0</v>
      </c>
      <c r="GG184">
        <v>0</v>
      </c>
      <c r="GH184">
        <f t="shared" ref="GH184" si="24394">IF(AND(GG183=0,GG184=1),1,0)</f>
        <v>0</v>
      </c>
      <c r="GI184">
        <v>0</v>
      </c>
      <c r="GJ184">
        <f t="shared" ref="GJ184" si="24395">IF(AND(GI183=0,GI184=1),1,0)</f>
        <v>0</v>
      </c>
      <c r="GK184">
        <v>0</v>
      </c>
      <c r="GL184">
        <f t="shared" ref="GL184" si="24396">IF(AND(GK183=0,GK184=1),1,0)</f>
        <v>0</v>
      </c>
      <c r="GM184">
        <v>0</v>
      </c>
      <c r="GN184">
        <f t="shared" ref="GN184" si="24397">IF(AND(GM183=0,GM184=1),1,0)</f>
        <v>0</v>
      </c>
      <c r="GO184">
        <v>0</v>
      </c>
      <c r="GP184">
        <f t="shared" ref="GP184" si="24398">IF(AND(GO183=0,GO184=1),1,0)</f>
        <v>0</v>
      </c>
      <c r="GQ184">
        <v>0</v>
      </c>
      <c r="GR184">
        <f t="shared" ref="GR184" si="24399">IF(AND(GQ183=0,GQ184=1),1,0)</f>
        <v>0</v>
      </c>
      <c r="GS184">
        <v>0</v>
      </c>
      <c r="GT184">
        <f t="shared" ref="GT184" si="24400">IF(AND(GS183=0,GS184=1),1,0)</f>
        <v>0</v>
      </c>
      <c r="GU184">
        <v>0</v>
      </c>
      <c r="GV184">
        <f t="shared" ref="GV184" si="24401">IF(AND(GU183=0,GU184=1),1,0)</f>
        <v>0</v>
      </c>
      <c r="GW184">
        <v>0</v>
      </c>
      <c r="GX184">
        <f t="shared" ref="GX184" si="24402">IF(AND(GW183=0,GW184=1),1,0)</f>
        <v>0</v>
      </c>
      <c r="GY184">
        <v>0</v>
      </c>
      <c r="GZ184">
        <f t="shared" ref="GZ184" si="24403">IF(AND(GY183=0,GY184=1),1,0)</f>
        <v>0</v>
      </c>
      <c r="HA184">
        <v>0</v>
      </c>
      <c r="HB184">
        <f t="shared" ref="HB184" si="24404">IF(AND(HA183=0,HA184=1),1,0)</f>
        <v>0</v>
      </c>
      <c r="HC184">
        <v>0</v>
      </c>
      <c r="HD184">
        <f t="shared" ref="HD184" si="24405">IF(AND(HC183=0,HC184=1),1,0)</f>
        <v>0</v>
      </c>
      <c r="HE184">
        <v>0</v>
      </c>
      <c r="HF184">
        <f t="shared" ref="HF184" si="24406">IF(AND(HE183=0,HE184=1),1,0)</f>
        <v>0</v>
      </c>
      <c r="HG184">
        <v>0</v>
      </c>
      <c r="HH184">
        <f t="shared" ref="HH184" si="24407">IF(AND(HG183=0,HG184=1),1,0)</f>
        <v>0</v>
      </c>
      <c r="HI184">
        <v>0</v>
      </c>
      <c r="HJ184">
        <f t="shared" ref="HJ184" si="24408">IF(AND(HI183=0,HI184=1),1,0)</f>
        <v>0</v>
      </c>
      <c r="HK184">
        <v>0</v>
      </c>
      <c r="HL184">
        <f t="shared" ref="HL184" si="24409">IF(AND(HK183=0,HK184=1),1,0)</f>
        <v>0</v>
      </c>
      <c r="HM184">
        <v>0</v>
      </c>
      <c r="HN184">
        <f t="shared" ref="HN184" si="24410">IF(AND(HM183=0,HM184=1),1,0)</f>
        <v>0</v>
      </c>
      <c r="HO184">
        <v>0</v>
      </c>
      <c r="HP184">
        <f t="shared" ref="HP184" si="24411">IF(AND(HO183=0,HO184=1),1,0)</f>
        <v>0</v>
      </c>
      <c r="HQ184">
        <v>0</v>
      </c>
      <c r="HR184">
        <f t="shared" ref="HR184" si="24412">IF(AND(HQ183=0,HQ184=1),1,0)</f>
        <v>0</v>
      </c>
      <c r="HS184">
        <v>0</v>
      </c>
      <c r="HT184">
        <f t="shared" ref="HT184" si="24413">IF(AND(HS183=0,HS184=1),1,0)</f>
        <v>0</v>
      </c>
      <c r="HU184">
        <v>0</v>
      </c>
      <c r="HV184">
        <f t="shared" ref="HV184" si="24414">IF(AND(HU183=0,HU184=1),1,0)</f>
        <v>0</v>
      </c>
      <c r="HW184">
        <v>0</v>
      </c>
      <c r="HX184">
        <f t="shared" ref="HX184" si="24415">IF(AND(HW183=0,HW184=1),1,0)</f>
        <v>0</v>
      </c>
      <c r="HY184">
        <v>0</v>
      </c>
      <c r="HZ184">
        <f t="shared" ref="HZ184" si="24416">IF(AND(HY183=0,HY184=1),1,0)</f>
        <v>0</v>
      </c>
      <c r="IA184">
        <v>0</v>
      </c>
      <c r="IB184">
        <f t="shared" ref="IB184" si="24417">IF(AND(IA183=0,IA184=1),1,0)</f>
        <v>0</v>
      </c>
      <c r="IC184">
        <v>0</v>
      </c>
      <c r="ID184">
        <f t="shared" ref="ID184" si="24418">IF(AND(IC183=0,IC184=1),1,0)</f>
        <v>0</v>
      </c>
      <c r="IE184">
        <v>0</v>
      </c>
      <c r="IF184">
        <f t="shared" ref="IF184" si="24419">IF(AND(IE183=0,IE184=1),1,0)</f>
        <v>0</v>
      </c>
      <c r="IG184">
        <v>0</v>
      </c>
      <c r="IH184">
        <f t="shared" ref="IH184" si="24420">IF(AND(IG183=0,IG184=1),1,0)</f>
        <v>0</v>
      </c>
      <c r="II184">
        <v>0</v>
      </c>
      <c r="IJ184">
        <f t="shared" ref="IJ184" si="24421">IF(AND(II183=0,II184=1),1,0)</f>
        <v>0</v>
      </c>
      <c r="IK184">
        <v>0</v>
      </c>
      <c r="IL184">
        <f t="shared" ref="IL184" si="24422">IF(AND(IK183=0,IK184=1),1,0)</f>
        <v>0</v>
      </c>
      <c r="IM184">
        <v>0</v>
      </c>
      <c r="IN184">
        <f t="shared" ref="IN184" si="24423">IF(AND(IM183=0,IM184=1),1,0)</f>
        <v>0</v>
      </c>
      <c r="IO184">
        <v>0</v>
      </c>
      <c r="IP184">
        <f t="shared" ref="IP184" si="24424">IF(AND(IO183=0,IO184=1),1,0)</f>
        <v>0</v>
      </c>
      <c r="IQ184">
        <v>0</v>
      </c>
      <c r="IR184">
        <f t="shared" ref="IR184" si="24425">IF(AND(IQ183=0,IQ184=1),1,0)</f>
        <v>0</v>
      </c>
      <c r="IS184">
        <v>0</v>
      </c>
      <c r="IT184">
        <f t="shared" ref="IT184" si="24426">IF(AND(IS183=0,IS184=1),1,0)</f>
        <v>0</v>
      </c>
      <c r="IU184">
        <v>0</v>
      </c>
      <c r="IV184">
        <f t="shared" ref="IV184" si="24427">IF(AND(IU183=0,IU184=1),1,0)</f>
        <v>0</v>
      </c>
      <c r="IW184">
        <v>0</v>
      </c>
      <c r="IX184">
        <f t="shared" ref="IX184" si="24428">IF(AND(IW183=0,IW184=1),1,0)</f>
        <v>0</v>
      </c>
      <c r="IY184">
        <v>0</v>
      </c>
      <c r="IZ184">
        <f t="shared" ref="IZ184" si="24429">IF(AND(IY183=0,IY184=1),1,0)</f>
        <v>0</v>
      </c>
      <c r="JA184">
        <v>0</v>
      </c>
      <c r="JB184">
        <f t="shared" ref="JB184" si="24430">IF(AND(JA183=0,JA184=1),1,0)</f>
        <v>0</v>
      </c>
      <c r="JC184">
        <v>0</v>
      </c>
      <c r="JD184">
        <f t="shared" ref="JD184" si="24431">IF(AND(JC183=0,JC184=1),1,0)</f>
        <v>0</v>
      </c>
      <c r="JE184">
        <v>0</v>
      </c>
      <c r="JF184">
        <f t="shared" ref="JF184" si="24432">IF(AND(JE183=0,JE184=1),1,0)</f>
        <v>0</v>
      </c>
      <c r="JG184">
        <v>0</v>
      </c>
      <c r="JH184">
        <f t="shared" ref="JH184" si="24433">IF(AND(JG183=0,JG184=1),1,0)</f>
        <v>0</v>
      </c>
      <c r="JI184">
        <v>0</v>
      </c>
      <c r="JJ184">
        <f t="shared" ref="JJ184" si="24434">IF(AND(JI183=0,JI184=1),1,0)</f>
        <v>0</v>
      </c>
      <c r="JK184">
        <v>0</v>
      </c>
      <c r="JL184">
        <f t="shared" ref="JL184" si="24435">IF(AND(JK183=0,JK184=1),1,0)</f>
        <v>0</v>
      </c>
      <c r="JM184">
        <v>0</v>
      </c>
      <c r="JN184">
        <f t="shared" ref="JN184" si="24436">IF(AND(JM183=0,JM184=1),1,0)</f>
        <v>0</v>
      </c>
      <c r="JO184">
        <v>0</v>
      </c>
      <c r="JP184">
        <f t="shared" ref="JP184" si="24437">IF(AND(JO183=0,JO184=1),1,0)</f>
        <v>0</v>
      </c>
    </row>
    <row r="185" spans="1:276" x14ac:dyDescent="0.35">
      <c r="A185">
        <v>0</v>
      </c>
      <c r="B185">
        <f t="shared" si="17282"/>
        <v>0</v>
      </c>
      <c r="C185">
        <v>0</v>
      </c>
      <c r="D185">
        <f t="shared" si="17282"/>
        <v>0</v>
      </c>
      <c r="E185">
        <v>0</v>
      </c>
      <c r="F185">
        <f t="shared" ref="F185" si="24438">IF(AND(E184=0,E185=1),1,0)</f>
        <v>0</v>
      </c>
      <c r="G185">
        <v>0</v>
      </c>
      <c r="H185">
        <f t="shared" ref="H185" si="24439">IF(AND(G184=0,G185=1),1,0)</f>
        <v>0</v>
      </c>
      <c r="I185">
        <v>0</v>
      </c>
      <c r="J185">
        <f t="shared" ref="J185" si="24440">IF(AND(I184=0,I185=1),1,0)</f>
        <v>0</v>
      </c>
      <c r="K185">
        <v>0</v>
      </c>
      <c r="L185">
        <f t="shared" ref="L185" si="24441">IF(AND(K184=0,K185=1),1,0)</f>
        <v>0</v>
      </c>
      <c r="M185">
        <v>0</v>
      </c>
      <c r="N185">
        <f t="shared" ref="N185" si="24442">IF(AND(M184=0,M185=1),1,0)</f>
        <v>0</v>
      </c>
      <c r="O185">
        <v>0</v>
      </c>
      <c r="P185">
        <f t="shared" ref="P185" si="24443">IF(AND(O184=0,O185=1),1,0)</f>
        <v>0</v>
      </c>
      <c r="Q185">
        <v>0</v>
      </c>
      <c r="R185">
        <f t="shared" ref="R185" si="24444">IF(AND(Q184=0,Q185=1),1,0)</f>
        <v>0</v>
      </c>
      <c r="S185">
        <v>0</v>
      </c>
      <c r="T185">
        <f t="shared" ref="T185" si="24445">IF(AND(S184=0,S185=1),1,0)</f>
        <v>0</v>
      </c>
      <c r="U185">
        <v>0</v>
      </c>
      <c r="V185">
        <f t="shared" ref="V185" si="24446">IF(AND(U184=0,U185=1),1,0)</f>
        <v>0</v>
      </c>
      <c r="W185">
        <v>0</v>
      </c>
      <c r="X185">
        <f t="shared" ref="X185" si="24447">IF(AND(W184=0,W185=1),1,0)</f>
        <v>0</v>
      </c>
      <c r="Y185">
        <v>0</v>
      </c>
      <c r="Z185">
        <f t="shared" ref="Z185" si="24448">IF(AND(Y184=0,Y185=1),1,0)</f>
        <v>0</v>
      </c>
      <c r="AA185">
        <v>0</v>
      </c>
      <c r="AB185">
        <f t="shared" ref="AB185" si="24449">IF(AND(AA184=0,AA185=1),1,0)</f>
        <v>0</v>
      </c>
      <c r="AC185">
        <v>0</v>
      </c>
      <c r="AD185">
        <f t="shared" ref="AD185" si="24450">IF(AND(AC184=0,AC185=1),1,0)</f>
        <v>0</v>
      </c>
      <c r="AE185">
        <v>0</v>
      </c>
      <c r="AF185">
        <f t="shared" ref="AF185" si="24451">IF(AND(AE184=0,AE185=1),1,0)</f>
        <v>0</v>
      </c>
      <c r="AG185">
        <v>0</v>
      </c>
      <c r="AH185">
        <f t="shared" ref="AH185" si="24452">IF(AND(AG184=0,AG185=1),1,0)</f>
        <v>0</v>
      </c>
      <c r="AI185">
        <v>0</v>
      </c>
      <c r="AJ185">
        <f t="shared" ref="AJ185" si="24453">IF(AND(AI184=0,AI185=1),1,0)</f>
        <v>0</v>
      </c>
      <c r="AK185">
        <v>0</v>
      </c>
      <c r="AL185">
        <f t="shared" ref="AL185" si="24454">IF(AND(AK184=0,AK185=1),1,0)</f>
        <v>0</v>
      </c>
      <c r="AM185">
        <v>0</v>
      </c>
      <c r="AN185">
        <f t="shared" ref="AN185" si="24455">IF(AND(AM184=0,AM185=1),1,0)</f>
        <v>0</v>
      </c>
      <c r="AO185">
        <v>0</v>
      </c>
      <c r="AP185">
        <f t="shared" ref="AP185" si="24456">IF(AND(AO184=0,AO185=1),1,0)</f>
        <v>0</v>
      </c>
      <c r="AQ185">
        <v>0</v>
      </c>
      <c r="AR185">
        <f t="shared" ref="AR185" si="24457">IF(AND(AQ184=0,AQ185=1),1,0)</f>
        <v>0</v>
      </c>
      <c r="AS185">
        <v>0</v>
      </c>
      <c r="AT185">
        <f t="shared" ref="AT185" si="24458">IF(AND(AS184=0,AS185=1),1,0)</f>
        <v>0</v>
      </c>
      <c r="AU185">
        <v>0</v>
      </c>
      <c r="AV185">
        <f t="shared" ref="AV185" si="24459">IF(AND(AU184=0,AU185=1),1,0)</f>
        <v>0</v>
      </c>
      <c r="AW185">
        <v>0</v>
      </c>
      <c r="AX185">
        <f t="shared" ref="AX185" si="24460">IF(AND(AW184=0,AW185=1),1,0)</f>
        <v>0</v>
      </c>
      <c r="AY185">
        <v>0</v>
      </c>
      <c r="AZ185">
        <f t="shared" ref="AZ185" si="24461">IF(AND(AY184=0,AY185=1),1,0)</f>
        <v>0</v>
      </c>
      <c r="BA185">
        <v>0</v>
      </c>
      <c r="BB185">
        <f t="shared" ref="BB185" si="24462">IF(AND(BA184=0,BA185=1),1,0)</f>
        <v>0</v>
      </c>
      <c r="BC185">
        <v>0</v>
      </c>
      <c r="BD185">
        <f t="shared" ref="BD185" si="24463">IF(AND(BC184=0,BC185=1),1,0)</f>
        <v>0</v>
      </c>
      <c r="BE185">
        <v>0</v>
      </c>
      <c r="BF185">
        <f t="shared" ref="BF185" si="24464">IF(AND(BE184=0,BE185=1),1,0)</f>
        <v>0</v>
      </c>
      <c r="BG185">
        <v>0</v>
      </c>
      <c r="BH185">
        <f t="shared" ref="BH185" si="24465">IF(AND(BG184=0,BG185=1),1,0)</f>
        <v>0</v>
      </c>
      <c r="BI185">
        <v>0</v>
      </c>
      <c r="BJ185">
        <f t="shared" ref="BJ185" si="24466">IF(AND(BI184=0,BI185=1),1,0)</f>
        <v>0</v>
      </c>
      <c r="BK185">
        <v>0</v>
      </c>
      <c r="BL185">
        <f t="shared" ref="BL185" si="24467">IF(AND(BK184=0,BK185=1),1,0)</f>
        <v>0</v>
      </c>
      <c r="BM185">
        <v>0</v>
      </c>
      <c r="BN185">
        <f t="shared" ref="BN185" si="24468">IF(AND(BM184=0,BM185=1),1,0)</f>
        <v>0</v>
      </c>
      <c r="BO185">
        <v>0</v>
      </c>
      <c r="BP185">
        <f t="shared" ref="BP185" si="24469">IF(AND(BO184=0,BO185=1),1,0)</f>
        <v>0</v>
      </c>
      <c r="BQ185">
        <v>0</v>
      </c>
      <c r="BR185">
        <f t="shared" ref="BR185" si="24470">IF(AND(BQ184=0,BQ185=1),1,0)</f>
        <v>0</v>
      </c>
      <c r="BS185">
        <v>0</v>
      </c>
      <c r="BT185">
        <f t="shared" ref="BT185" si="24471">IF(AND(BS184=0,BS185=1),1,0)</f>
        <v>0</v>
      </c>
      <c r="BU185">
        <v>0</v>
      </c>
      <c r="BV185">
        <f t="shared" ref="BV185" si="24472">IF(AND(BU184=0,BU185=1),1,0)</f>
        <v>0</v>
      </c>
      <c r="BW185">
        <v>0</v>
      </c>
      <c r="BX185">
        <f t="shared" ref="BX185" si="24473">IF(AND(BW184=0,BW185=1),1,0)</f>
        <v>0</v>
      </c>
      <c r="BY185">
        <v>0</v>
      </c>
      <c r="BZ185">
        <f t="shared" ref="BZ185" si="24474">IF(AND(BY184=0,BY185=1),1,0)</f>
        <v>0</v>
      </c>
      <c r="CA185">
        <v>0</v>
      </c>
      <c r="CB185">
        <f t="shared" ref="CB185" si="24475">IF(AND(CA184=0,CA185=1),1,0)</f>
        <v>0</v>
      </c>
      <c r="CC185">
        <v>0</v>
      </c>
      <c r="CD185">
        <f t="shared" ref="CD185" si="24476">IF(AND(CC184=0,CC185=1),1,0)</f>
        <v>0</v>
      </c>
      <c r="CE185">
        <v>0</v>
      </c>
      <c r="CF185">
        <f t="shared" ref="CF185" si="24477">IF(AND(CE184=0,CE185=1),1,0)</f>
        <v>0</v>
      </c>
      <c r="CG185">
        <v>0</v>
      </c>
      <c r="CH185">
        <f t="shared" ref="CH185" si="24478">IF(AND(CG184=0,CG185=1),1,0)</f>
        <v>0</v>
      </c>
      <c r="CI185">
        <v>0</v>
      </c>
      <c r="CJ185">
        <f t="shared" ref="CJ185" si="24479">IF(AND(CI184=0,CI185=1),1,0)</f>
        <v>0</v>
      </c>
      <c r="CK185">
        <v>0</v>
      </c>
      <c r="CL185">
        <f t="shared" ref="CL185" si="24480">IF(AND(CK184=0,CK185=1),1,0)</f>
        <v>0</v>
      </c>
      <c r="CM185">
        <v>0</v>
      </c>
      <c r="CN185">
        <f t="shared" ref="CN185" si="24481">IF(AND(CM184=0,CM185=1),1,0)</f>
        <v>0</v>
      </c>
      <c r="CO185">
        <v>0</v>
      </c>
      <c r="CP185">
        <f t="shared" ref="CP185" si="24482">IF(AND(CO184=0,CO185=1),1,0)</f>
        <v>0</v>
      </c>
      <c r="CQ185">
        <v>0</v>
      </c>
      <c r="CR185">
        <f t="shared" ref="CR185" si="24483">IF(AND(CQ184=0,CQ185=1),1,0)</f>
        <v>0</v>
      </c>
      <c r="CS185">
        <v>0</v>
      </c>
      <c r="CT185">
        <f t="shared" ref="CT185" si="24484">IF(AND(CS184=0,CS185=1),1,0)</f>
        <v>0</v>
      </c>
      <c r="CU185">
        <v>0</v>
      </c>
      <c r="CV185">
        <f t="shared" ref="CV185" si="24485">IF(AND(CU184=0,CU185=1),1,0)</f>
        <v>0</v>
      </c>
      <c r="CW185">
        <v>0</v>
      </c>
      <c r="CX185">
        <f t="shared" ref="CX185" si="24486">IF(AND(CW184=0,CW185=1),1,0)</f>
        <v>0</v>
      </c>
      <c r="CY185">
        <v>0</v>
      </c>
      <c r="CZ185">
        <f t="shared" ref="CZ185" si="24487">IF(AND(CY184=0,CY185=1),1,0)</f>
        <v>0</v>
      </c>
      <c r="DA185">
        <v>0</v>
      </c>
      <c r="DB185">
        <f t="shared" ref="DB185" si="24488">IF(AND(DA184=0,DA185=1),1,0)</f>
        <v>0</v>
      </c>
      <c r="DC185">
        <v>0</v>
      </c>
      <c r="DD185">
        <f t="shared" ref="DD185" si="24489">IF(AND(DC184=0,DC185=1),1,0)</f>
        <v>0</v>
      </c>
      <c r="DE185">
        <v>0</v>
      </c>
      <c r="DF185">
        <f t="shared" ref="DF185" si="24490">IF(AND(DE184=0,DE185=1),1,0)</f>
        <v>0</v>
      </c>
      <c r="DG185">
        <v>0</v>
      </c>
      <c r="DH185">
        <f t="shared" ref="DH185" si="24491">IF(AND(DG184=0,DG185=1),1,0)</f>
        <v>0</v>
      </c>
      <c r="DI185">
        <v>0</v>
      </c>
      <c r="DJ185">
        <f t="shared" ref="DJ185" si="24492">IF(AND(DI184=0,DI185=1),1,0)</f>
        <v>0</v>
      </c>
      <c r="DK185">
        <v>0</v>
      </c>
      <c r="DL185">
        <f t="shared" ref="DL185" si="24493">IF(AND(DK184=0,DK185=1),1,0)</f>
        <v>0</v>
      </c>
      <c r="DM185">
        <v>0</v>
      </c>
      <c r="DN185">
        <f t="shared" ref="DN185" si="24494">IF(AND(DM184=0,DM185=1),1,0)</f>
        <v>0</v>
      </c>
      <c r="DO185">
        <v>0</v>
      </c>
      <c r="DP185">
        <f t="shared" ref="DP185:DR185" si="24495">IF(AND(DO184=0,DO185=1),1,0)</f>
        <v>0</v>
      </c>
      <c r="DQ185">
        <v>0</v>
      </c>
      <c r="DR185">
        <f t="shared" si="24495"/>
        <v>0</v>
      </c>
      <c r="DS185">
        <v>0</v>
      </c>
      <c r="DT185">
        <f t="shared" ref="DT185" si="24496">IF(AND(DS184=0,DS185=1),1,0)</f>
        <v>0</v>
      </c>
      <c r="DU185">
        <v>0</v>
      </c>
      <c r="DV185">
        <f t="shared" ref="DV185" si="24497">IF(AND(DU184=0,DU185=1),1,0)</f>
        <v>0</v>
      </c>
      <c r="DW185">
        <v>0</v>
      </c>
      <c r="DX185">
        <f t="shared" ref="DX185" si="24498">IF(AND(DW184=0,DW185=1),1,0)</f>
        <v>0</v>
      </c>
      <c r="DY185">
        <v>0</v>
      </c>
      <c r="DZ185">
        <f t="shared" ref="DZ185" si="24499">IF(AND(DY184=0,DY185=1),1,0)</f>
        <v>0</v>
      </c>
      <c r="EA185">
        <v>0</v>
      </c>
      <c r="EB185">
        <f t="shared" ref="EB185" si="24500">IF(AND(EA184=0,EA185=1),1,0)</f>
        <v>0</v>
      </c>
      <c r="EC185">
        <v>0</v>
      </c>
      <c r="ED185">
        <f t="shared" ref="ED185" si="24501">IF(AND(EC184=0,EC185=1),1,0)</f>
        <v>0</v>
      </c>
      <c r="EE185">
        <v>0</v>
      </c>
      <c r="EF185">
        <f t="shared" ref="EF185" si="24502">IF(AND(EE184=0,EE185=1),1,0)</f>
        <v>0</v>
      </c>
      <c r="EG185">
        <v>0</v>
      </c>
      <c r="EH185">
        <f t="shared" ref="EH185" si="24503">IF(AND(EG184=0,EG185=1),1,0)</f>
        <v>0</v>
      </c>
      <c r="EI185">
        <v>0</v>
      </c>
      <c r="EJ185">
        <f t="shared" ref="EJ185" si="24504">IF(AND(EI184=0,EI185=1),1,0)</f>
        <v>0</v>
      </c>
      <c r="EK185">
        <v>0</v>
      </c>
      <c r="EL185">
        <f t="shared" ref="EL185" si="24505">IF(AND(EK184=0,EK185=1),1,0)</f>
        <v>0</v>
      </c>
      <c r="EM185">
        <v>0</v>
      </c>
      <c r="EN185">
        <f t="shared" ref="EN185" si="24506">IF(AND(EM184=0,EM185=1),1,0)</f>
        <v>0</v>
      </c>
      <c r="EO185">
        <v>0</v>
      </c>
      <c r="EP185">
        <f t="shared" ref="EP185" si="24507">IF(AND(EO184=0,EO185=1),1,0)</f>
        <v>0</v>
      </c>
      <c r="EQ185">
        <v>0</v>
      </c>
      <c r="ER185">
        <f t="shared" ref="ER185" si="24508">IF(AND(EQ184=0,EQ185=1),1,0)</f>
        <v>0</v>
      </c>
      <c r="ES185">
        <v>0</v>
      </c>
      <c r="ET185">
        <f t="shared" ref="ET185" si="24509">IF(AND(ES184=0,ES185=1),1,0)</f>
        <v>0</v>
      </c>
      <c r="EU185">
        <v>0</v>
      </c>
      <c r="EV185">
        <f t="shared" ref="EV185" si="24510">IF(AND(EU184=0,EU185=1),1,0)</f>
        <v>0</v>
      </c>
      <c r="EW185">
        <v>0</v>
      </c>
      <c r="EX185">
        <f t="shared" ref="EX185" si="24511">IF(AND(EW184=0,EW185=1),1,0)</f>
        <v>0</v>
      </c>
      <c r="EY185">
        <v>0</v>
      </c>
      <c r="EZ185">
        <f t="shared" ref="EZ185" si="24512">IF(AND(EY184=0,EY185=1),1,0)</f>
        <v>0</v>
      </c>
      <c r="FA185">
        <v>0</v>
      </c>
      <c r="FB185">
        <f t="shared" ref="FB185" si="24513">IF(AND(FA184=0,FA185=1),1,0)</f>
        <v>0</v>
      </c>
      <c r="FC185">
        <v>0</v>
      </c>
      <c r="FD185">
        <f t="shared" ref="FD185" si="24514">IF(AND(FC184=0,FC185=1),1,0)</f>
        <v>0</v>
      </c>
      <c r="FE185">
        <v>0</v>
      </c>
      <c r="FF185">
        <f t="shared" ref="FF185" si="24515">IF(AND(FE184=0,FE185=1),1,0)</f>
        <v>0</v>
      </c>
      <c r="FG185">
        <v>0</v>
      </c>
      <c r="FH185">
        <f t="shared" ref="FH185" si="24516">IF(AND(FG184=0,FG185=1),1,0)</f>
        <v>0</v>
      </c>
      <c r="FI185">
        <v>0</v>
      </c>
      <c r="FJ185">
        <f t="shared" ref="FJ185" si="24517">IF(AND(FI184=0,FI185=1),1,0)</f>
        <v>0</v>
      </c>
      <c r="FK185">
        <v>0</v>
      </c>
      <c r="FL185">
        <f t="shared" ref="FL185" si="24518">IF(AND(FK184=0,FK185=1),1,0)</f>
        <v>0</v>
      </c>
      <c r="FM185">
        <v>0</v>
      </c>
      <c r="FN185">
        <f t="shared" ref="FN185" si="24519">IF(AND(FM184=0,FM185=1),1,0)</f>
        <v>0</v>
      </c>
      <c r="FO185">
        <v>0</v>
      </c>
      <c r="FP185">
        <f t="shared" ref="FP185" si="24520">IF(AND(FO184=0,FO185=1),1,0)</f>
        <v>0</v>
      </c>
      <c r="FQ185">
        <v>0</v>
      </c>
      <c r="FR185">
        <f t="shared" ref="FR185" si="24521">IF(AND(FQ184=0,FQ185=1),1,0)</f>
        <v>0</v>
      </c>
      <c r="FS185">
        <v>0</v>
      </c>
      <c r="FT185">
        <f t="shared" ref="FT185" si="24522">IF(AND(FS184=0,FS185=1),1,0)</f>
        <v>0</v>
      </c>
      <c r="FU185">
        <v>0</v>
      </c>
      <c r="FV185">
        <f t="shared" ref="FV185" si="24523">IF(AND(FU184=0,FU185=1),1,0)</f>
        <v>0</v>
      </c>
      <c r="FW185">
        <v>0</v>
      </c>
      <c r="FX185">
        <f t="shared" ref="FX185" si="24524">IF(AND(FW184=0,FW185=1),1,0)</f>
        <v>0</v>
      </c>
      <c r="FY185">
        <v>0</v>
      </c>
      <c r="FZ185">
        <f t="shared" ref="FZ185" si="24525">IF(AND(FY184=0,FY185=1),1,0)</f>
        <v>0</v>
      </c>
      <c r="GA185">
        <v>0</v>
      </c>
      <c r="GB185">
        <f t="shared" ref="GB185" si="24526">IF(AND(GA184=0,GA185=1),1,0)</f>
        <v>0</v>
      </c>
      <c r="GC185">
        <v>0</v>
      </c>
      <c r="GD185">
        <f t="shared" ref="GD185" si="24527">IF(AND(GC184=0,GC185=1),1,0)</f>
        <v>0</v>
      </c>
      <c r="GE185">
        <v>0</v>
      </c>
      <c r="GF185">
        <f t="shared" ref="GF185" si="24528">IF(AND(GE184=0,GE185=1),1,0)</f>
        <v>0</v>
      </c>
      <c r="GG185">
        <v>0</v>
      </c>
      <c r="GH185">
        <f t="shared" ref="GH185" si="24529">IF(AND(GG184=0,GG185=1),1,0)</f>
        <v>0</v>
      </c>
      <c r="GI185">
        <v>0</v>
      </c>
      <c r="GJ185">
        <f t="shared" ref="GJ185" si="24530">IF(AND(GI184=0,GI185=1),1,0)</f>
        <v>0</v>
      </c>
      <c r="GK185">
        <v>0</v>
      </c>
      <c r="GL185">
        <f t="shared" ref="GL185" si="24531">IF(AND(GK184=0,GK185=1),1,0)</f>
        <v>0</v>
      </c>
      <c r="GM185">
        <v>0</v>
      </c>
      <c r="GN185">
        <f t="shared" ref="GN185" si="24532">IF(AND(GM184=0,GM185=1),1,0)</f>
        <v>0</v>
      </c>
      <c r="GO185">
        <v>0</v>
      </c>
      <c r="GP185">
        <f t="shared" ref="GP185" si="24533">IF(AND(GO184=0,GO185=1),1,0)</f>
        <v>0</v>
      </c>
      <c r="GQ185">
        <v>0</v>
      </c>
      <c r="GR185">
        <f t="shared" ref="GR185" si="24534">IF(AND(GQ184=0,GQ185=1),1,0)</f>
        <v>0</v>
      </c>
      <c r="GS185">
        <v>1</v>
      </c>
      <c r="GT185">
        <f t="shared" ref="GT185" si="24535">IF(AND(GS184=0,GS185=1),1,0)</f>
        <v>1</v>
      </c>
      <c r="GU185">
        <v>0</v>
      </c>
      <c r="GV185">
        <f t="shared" ref="GV185" si="24536">IF(AND(GU184=0,GU185=1),1,0)</f>
        <v>0</v>
      </c>
      <c r="GW185">
        <v>0</v>
      </c>
      <c r="GX185">
        <f t="shared" ref="GX185" si="24537">IF(AND(GW184=0,GW185=1),1,0)</f>
        <v>0</v>
      </c>
      <c r="GY185">
        <v>0</v>
      </c>
      <c r="GZ185">
        <f t="shared" ref="GZ185" si="24538">IF(AND(GY184=0,GY185=1),1,0)</f>
        <v>0</v>
      </c>
      <c r="HA185">
        <v>0</v>
      </c>
      <c r="HB185">
        <f t="shared" ref="HB185" si="24539">IF(AND(HA184=0,HA185=1),1,0)</f>
        <v>0</v>
      </c>
      <c r="HC185">
        <v>0</v>
      </c>
      <c r="HD185">
        <f t="shared" ref="HD185" si="24540">IF(AND(HC184=0,HC185=1),1,0)</f>
        <v>0</v>
      </c>
      <c r="HE185">
        <v>0</v>
      </c>
      <c r="HF185">
        <f t="shared" ref="HF185" si="24541">IF(AND(HE184=0,HE185=1),1,0)</f>
        <v>0</v>
      </c>
      <c r="HG185">
        <v>0</v>
      </c>
      <c r="HH185">
        <f t="shared" ref="HH185" si="24542">IF(AND(HG184=0,HG185=1),1,0)</f>
        <v>0</v>
      </c>
      <c r="HI185">
        <v>0</v>
      </c>
      <c r="HJ185">
        <f t="shared" ref="HJ185" si="24543">IF(AND(HI184=0,HI185=1),1,0)</f>
        <v>0</v>
      </c>
      <c r="HK185">
        <v>0</v>
      </c>
      <c r="HL185">
        <f t="shared" ref="HL185" si="24544">IF(AND(HK184=0,HK185=1),1,0)</f>
        <v>0</v>
      </c>
      <c r="HM185">
        <v>0</v>
      </c>
      <c r="HN185">
        <f t="shared" ref="HN185" si="24545">IF(AND(HM184=0,HM185=1),1,0)</f>
        <v>0</v>
      </c>
      <c r="HO185">
        <v>0</v>
      </c>
      <c r="HP185">
        <f t="shared" ref="HP185" si="24546">IF(AND(HO184=0,HO185=1),1,0)</f>
        <v>0</v>
      </c>
      <c r="HQ185">
        <v>0</v>
      </c>
      <c r="HR185">
        <f t="shared" ref="HR185" si="24547">IF(AND(HQ184=0,HQ185=1),1,0)</f>
        <v>0</v>
      </c>
      <c r="HS185">
        <v>0</v>
      </c>
      <c r="HT185">
        <f t="shared" ref="HT185" si="24548">IF(AND(HS184=0,HS185=1),1,0)</f>
        <v>0</v>
      </c>
      <c r="HU185">
        <v>0</v>
      </c>
      <c r="HV185">
        <f t="shared" ref="HV185" si="24549">IF(AND(HU184=0,HU185=1),1,0)</f>
        <v>0</v>
      </c>
      <c r="HW185">
        <v>0</v>
      </c>
      <c r="HX185">
        <f t="shared" ref="HX185" si="24550">IF(AND(HW184=0,HW185=1),1,0)</f>
        <v>0</v>
      </c>
      <c r="HY185">
        <v>0</v>
      </c>
      <c r="HZ185">
        <f t="shared" ref="HZ185" si="24551">IF(AND(HY184=0,HY185=1),1,0)</f>
        <v>0</v>
      </c>
      <c r="IA185">
        <v>0</v>
      </c>
      <c r="IB185">
        <f t="shared" ref="IB185" si="24552">IF(AND(IA184=0,IA185=1),1,0)</f>
        <v>0</v>
      </c>
      <c r="IC185">
        <v>0</v>
      </c>
      <c r="ID185">
        <f t="shared" ref="ID185" si="24553">IF(AND(IC184=0,IC185=1),1,0)</f>
        <v>0</v>
      </c>
      <c r="IE185">
        <v>0</v>
      </c>
      <c r="IF185">
        <f t="shared" ref="IF185" si="24554">IF(AND(IE184=0,IE185=1),1,0)</f>
        <v>0</v>
      </c>
      <c r="IG185">
        <v>0</v>
      </c>
      <c r="IH185">
        <f t="shared" ref="IH185" si="24555">IF(AND(IG184=0,IG185=1),1,0)</f>
        <v>0</v>
      </c>
      <c r="II185">
        <v>0</v>
      </c>
      <c r="IJ185">
        <f t="shared" ref="IJ185" si="24556">IF(AND(II184=0,II185=1),1,0)</f>
        <v>0</v>
      </c>
      <c r="IK185">
        <v>0</v>
      </c>
      <c r="IL185">
        <f t="shared" ref="IL185" si="24557">IF(AND(IK184=0,IK185=1),1,0)</f>
        <v>0</v>
      </c>
      <c r="IM185">
        <v>0</v>
      </c>
      <c r="IN185">
        <f t="shared" ref="IN185" si="24558">IF(AND(IM184=0,IM185=1),1,0)</f>
        <v>0</v>
      </c>
      <c r="IO185">
        <v>0</v>
      </c>
      <c r="IP185">
        <f t="shared" ref="IP185" si="24559">IF(AND(IO184=0,IO185=1),1,0)</f>
        <v>0</v>
      </c>
      <c r="IQ185">
        <v>0</v>
      </c>
      <c r="IR185">
        <f t="shared" ref="IR185" si="24560">IF(AND(IQ184=0,IQ185=1),1,0)</f>
        <v>0</v>
      </c>
      <c r="IS185">
        <v>0</v>
      </c>
      <c r="IT185">
        <f t="shared" ref="IT185" si="24561">IF(AND(IS184=0,IS185=1),1,0)</f>
        <v>0</v>
      </c>
      <c r="IU185">
        <v>0</v>
      </c>
      <c r="IV185">
        <f t="shared" ref="IV185" si="24562">IF(AND(IU184=0,IU185=1),1,0)</f>
        <v>0</v>
      </c>
      <c r="IW185">
        <v>0</v>
      </c>
      <c r="IX185">
        <f t="shared" ref="IX185" si="24563">IF(AND(IW184=0,IW185=1),1,0)</f>
        <v>0</v>
      </c>
      <c r="IY185">
        <v>0</v>
      </c>
      <c r="IZ185">
        <f t="shared" ref="IZ185" si="24564">IF(AND(IY184=0,IY185=1),1,0)</f>
        <v>0</v>
      </c>
      <c r="JA185">
        <v>0</v>
      </c>
      <c r="JB185">
        <f t="shared" ref="JB185" si="24565">IF(AND(JA184=0,JA185=1),1,0)</f>
        <v>0</v>
      </c>
      <c r="JC185">
        <v>0</v>
      </c>
      <c r="JD185">
        <f t="shared" ref="JD185" si="24566">IF(AND(JC184=0,JC185=1),1,0)</f>
        <v>0</v>
      </c>
      <c r="JE185">
        <v>0</v>
      </c>
      <c r="JF185">
        <f t="shared" ref="JF185" si="24567">IF(AND(JE184=0,JE185=1),1,0)</f>
        <v>0</v>
      </c>
      <c r="JG185">
        <v>0</v>
      </c>
      <c r="JH185">
        <f t="shared" ref="JH185" si="24568">IF(AND(JG184=0,JG185=1),1,0)</f>
        <v>0</v>
      </c>
      <c r="JI185">
        <v>0</v>
      </c>
      <c r="JJ185">
        <f t="shared" ref="JJ185" si="24569">IF(AND(JI184=0,JI185=1),1,0)</f>
        <v>0</v>
      </c>
      <c r="JK185">
        <v>0</v>
      </c>
      <c r="JL185">
        <f t="shared" ref="JL185" si="24570">IF(AND(JK184=0,JK185=1),1,0)</f>
        <v>0</v>
      </c>
      <c r="JM185">
        <v>0</v>
      </c>
      <c r="JN185">
        <f t="shared" ref="JN185" si="24571">IF(AND(JM184=0,JM185=1),1,0)</f>
        <v>0</v>
      </c>
      <c r="JO185">
        <v>0</v>
      </c>
      <c r="JP185">
        <f t="shared" ref="JP185" si="24572">IF(AND(JO184=0,JO185=1),1,0)</f>
        <v>0</v>
      </c>
    </row>
    <row r="186" spans="1:276" x14ac:dyDescent="0.35">
      <c r="A186">
        <v>0</v>
      </c>
      <c r="B186">
        <f t="shared" si="17282"/>
        <v>0</v>
      </c>
      <c r="C186">
        <v>0</v>
      </c>
      <c r="D186">
        <f t="shared" si="17282"/>
        <v>0</v>
      </c>
      <c r="E186">
        <v>0</v>
      </c>
      <c r="F186">
        <f t="shared" ref="F186" si="24573">IF(AND(E185=0,E186=1),1,0)</f>
        <v>0</v>
      </c>
      <c r="G186">
        <v>0</v>
      </c>
      <c r="H186">
        <f t="shared" ref="H186" si="24574">IF(AND(G185=0,G186=1),1,0)</f>
        <v>0</v>
      </c>
      <c r="I186">
        <v>0</v>
      </c>
      <c r="J186">
        <f t="shared" ref="J186" si="24575">IF(AND(I185=0,I186=1),1,0)</f>
        <v>0</v>
      </c>
      <c r="K186">
        <v>0</v>
      </c>
      <c r="L186">
        <f t="shared" ref="L186" si="24576">IF(AND(K185=0,K186=1),1,0)</f>
        <v>0</v>
      </c>
      <c r="M186">
        <v>0</v>
      </c>
      <c r="N186">
        <f t="shared" ref="N186" si="24577">IF(AND(M185=0,M186=1),1,0)</f>
        <v>0</v>
      </c>
      <c r="O186">
        <v>0</v>
      </c>
      <c r="P186">
        <f t="shared" ref="P186" si="24578">IF(AND(O185=0,O186=1),1,0)</f>
        <v>0</v>
      </c>
      <c r="Q186">
        <v>0</v>
      </c>
      <c r="R186">
        <f t="shared" ref="R186" si="24579">IF(AND(Q185=0,Q186=1),1,0)</f>
        <v>0</v>
      </c>
      <c r="S186">
        <v>0</v>
      </c>
      <c r="T186">
        <f t="shared" ref="T186" si="24580">IF(AND(S185=0,S186=1),1,0)</f>
        <v>0</v>
      </c>
      <c r="U186">
        <v>0</v>
      </c>
      <c r="V186">
        <f t="shared" ref="V186" si="24581">IF(AND(U185=0,U186=1),1,0)</f>
        <v>0</v>
      </c>
      <c r="W186">
        <v>0</v>
      </c>
      <c r="X186">
        <f t="shared" ref="X186" si="24582">IF(AND(W185=0,W186=1),1,0)</f>
        <v>0</v>
      </c>
      <c r="Y186">
        <v>0</v>
      </c>
      <c r="Z186">
        <f t="shared" ref="Z186" si="24583">IF(AND(Y185=0,Y186=1),1,0)</f>
        <v>0</v>
      </c>
      <c r="AA186">
        <v>0</v>
      </c>
      <c r="AB186">
        <f t="shared" ref="AB186" si="24584">IF(AND(AA185=0,AA186=1),1,0)</f>
        <v>0</v>
      </c>
      <c r="AC186">
        <v>0</v>
      </c>
      <c r="AD186">
        <f t="shared" ref="AD186" si="24585">IF(AND(AC185=0,AC186=1),1,0)</f>
        <v>0</v>
      </c>
      <c r="AE186">
        <v>0</v>
      </c>
      <c r="AF186">
        <f t="shared" ref="AF186" si="24586">IF(AND(AE185=0,AE186=1),1,0)</f>
        <v>0</v>
      </c>
      <c r="AG186">
        <v>0</v>
      </c>
      <c r="AH186">
        <f t="shared" ref="AH186" si="24587">IF(AND(AG185=0,AG186=1),1,0)</f>
        <v>0</v>
      </c>
      <c r="AI186">
        <v>0</v>
      </c>
      <c r="AJ186">
        <f t="shared" ref="AJ186" si="24588">IF(AND(AI185=0,AI186=1),1,0)</f>
        <v>0</v>
      </c>
      <c r="AK186">
        <v>0</v>
      </c>
      <c r="AL186">
        <f t="shared" ref="AL186" si="24589">IF(AND(AK185=0,AK186=1),1,0)</f>
        <v>0</v>
      </c>
      <c r="AM186">
        <v>0</v>
      </c>
      <c r="AN186">
        <f t="shared" ref="AN186" si="24590">IF(AND(AM185=0,AM186=1),1,0)</f>
        <v>0</v>
      </c>
      <c r="AO186">
        <v>0</v>
      </c>
      <c r="AP186">
        <f t="shared" ref="AP186" si="24591">IF(AND(AO185=0,AO186=1),1,0)</f>
        <v>0</v>
      </c>
      <c r="AQ186">
        <v>0</v>
      </c>
      <c r="AR186">
        <f t="shared" ref="AR186" si="24592">IF(AND(AQ185=0,AQ186=1),1,0)</f>
        <v>0</v>
      </c>
      <c r="AS186">
        <v>0</v>
      </c>
      <c r="AT186">
        <f t="shared" ref="AT186" si="24593">IF(AND(AS185=0,AS186=1),1,0)</f>
        <v>0</v>
      </c>
      <c r="AU186">
        <v>0</v>
      </c>
      <c r="AV186">
        <f t="shared" ref="AV186" si="24594">IF(AND(AU185=0,AU186=1),1,0)</f>
        <v>0</v>
      </c>
      <c r="AW186">
        <v>0</v>
      </c>
      <c r="AX186">
        <f t="shared" ref="AX186" si="24595">IF(AND(AW185=0,AW186=1),1,0)</f>
        <v>0</v>
      </c>
      <c r="AY186">
        <v>0</v>
      </c>
      <c r="AZ186">
        <f t="shared" ref="AZ186" si="24596">IF(AND(AY185=0,AY186=1),1,0)</f>
        <v>0</v>
      </c>
      <c r="BA186">
        <v>0</v>
      </c>
      <c r="BB186">
        <f t="shared" ref="BB186" si="24597">IF(AND(BA185=0,BA186=1),1,0)</f>
        <v>0</v>
      </c>
      <c r="BC186">
        <v>0</v>
      </c>
      <c r="BD186">
        <f t="shared" ref="BD186" si="24598">IF(AND(BC185=0,BC186=1),1,0)</f>
        <v>0</v>
      </c>
      <c r="BE186">
        <v>0</v>
      </c>
      <c r="BF186">
        <f t="shared" ref="BF186" si="24599">IF(AND(BE185=0,BE186=1),1,0)</f>
        <v>0</v>
      </c>
      <c r="BG186">
        <v>0</v>
      </c>
      <c r="BH186">
        <f t="shared" ref="BH186" si="24600">IF(AND(BG185=0,BG186=1),1,0)</f>
        <v>0</v>
      </c>
      <c r="BI186">
        <v>0</v>
      </c>
      <c r="BJ186">
        <f t="shared" ref="BJ186" si="24601">IF(AND(BI185=0,BI186=1),1,0)</f>
        <v>0</v>
      </c>
      <c r="BK186">
        <v>0</v>
      </c>
      <c r="BL186">
        <f t="shared" ref="BL186" si="24602">IF(AND(BK185=0,BK186=1),1,0)</f>
        <v>0</v>
      </c>
      <c r="BM186">
        <v>0</v>
      </c>
      <c r="BN186">
        <f t="shared" ref="BN186" si="24603">IF(AND(BM185=0,BM186=1),1,0)</f>
        <v>0</v>
      </c>
      <c r="BO186">
        <v>0</v>
      </c>
      <c r="BP186">
        <f t="shared" ref="BP186" si="24604">IF(AND(BO185=0,BO186=1),1,0)</f>
        <v>0</v>
      </c>
      <c r="BQ186">
        <v>0</v>
      </c>
      <c r="BR186">
        <f t="shared" ref="BR186" si="24605">IF(AND(BQ185=0,BQ186=1),1,0)</f>
        <v>0</v>
      </c>
      <c r="BS186">
        <v>0</v>
      </c>
      <c r="BT186">
        <f t="shared" ref="BT186" si="24606">IF(AND(BS185=0,BS186=1),1,0)</f>
        <v>0</v>
      </c>
      <c r="BU186">
        <v>0</v>
      </c>
      <c r="BV186">
        <f t="shared" ref="BV186" si="24607">IF(AND(BU185=0,BU186=1),1,0)</f>
        <v>0</v>
      </c>
      <c r="BW186">
        <v>0</v>
      </c>
      <c r="BX186">
        <f t="shared" ref="BX186" si="24608">IF(AND(BW185=0,BW186=1),1,0)</f>
        <v>0</v>
      </c>
      <c r="BY186">
        <v>0</v>
      </c>
      <c r="BZ186">
        <f t="shared" ref="BZ186" si="24609">IF(AND(BY185=0,BY186=1),1,0)</f>
        <v>0</v>
      </c>
      <c r="CA186">
        <v>0</v>
      </c>
      <c r="CB186">
        <f t="shared" ref="CB186" si="24610">IF(AND(CA185=0,CA186=1),1,0)</f>
        <v>0</v>
      </c>
      <c r="CC186">
        <v>0</v>
      </c>
      <c r="CD186">
        <f t="shared" ref="CD186" si="24611">IF(AND(CC185=0,CC186=1),1,0)</f>
        <v>0</v>
      </c>
      <c r="CE186">
        <v>0</v>
      </c>
      <c r="CF186">
        <f t="shared" ref="CF186" si="24612">IF(AND(CE185=0,CE186=1),1,0)</f>
        <v>0</v>
      </c>
      <c r="CG186">
        <v>0</v>
      </c>
      <c r="CH186">
        <f t="shared" ref="CH186" si="24613">IF(AND(CG185=0,CG186=1),1,0)</f>
        <v>0</v>
      </c>
      <c r="CI186">
        <v>0</v>
      </c>
      <c r="CJ186">
        <f t="shared" ref="CJ186" si="24614">IF(AND(CI185=0,CI186=1),1,0)</f>
        <v>0</v>
      </c>
      <c r="CK186">
        <v>0</v>
      </c>
      <c r="CL186">
        <f t="shared" ref="CL186" si="24615">IF(AND(CK185=0,CK186=1),1,0)</f>
        <v>0</v>
      </c>
      <c r="CM186">
        <v>0</v>
      </c>
      <c r="CN186">
        <f t="shared" ref="CN186" si="24616">IF(AND(CM185=0,CM186=1),1,0)</f>
        <v>0</v>
      </c>
      <c r="CO186">
        <v>0</v>
      </c>
      <c r="CP186">
        <f t="shared" ref="CP186" si="24617">IF(AND(CO185=0,CO186=1),1,0)</f>
        <v>0</v>
      </c>
      <c r="CQ186">
        <v>0</v>
      </c>
      <c r="CR186">
        <f t="shared" ref="CR186" si="24618">IF(AND(CQ185=0,CQ186=1),1,0)</f>
        <v>0</v>
      </c>
      <c r="CS186">
        <v>0</v>
      </c>
      <c r="CT186">
        <f t="shared" ref="CT186" si="24619">IF(AND(CS185=0,CS186=1),1,0)</f>
        <v>0</v>
      </c>
      <c r="CU186">
        <v>0</v>
      </c>
      <c r="CV186">
        <f t="shared" ref="CV186" si="24620">IF(AND(CU185=0,CU186=1),1,0)</f>
        <v>0</v>
      </c>
      <c r="CW186">
        <v>0</v>
      </c>
      <c r="CX186">
        <f t="shared" ref="CX186" si="24621">IF(AND(CW185=0,CW186=1),1,0)</f>
        <v>0</v>
      </c>
      <c r="CY186">
        <v>0</v>
      </c>
      <c r="CZ186">
        <f t="shared" ref="CZ186" si="24622">IF(AND(CY185=0,CY186=1),1,0)</f>
        <v>0</v>
      </c>
      <c r="DA186">
        <v>0</v>
      </c>
      <c r="DB186">
        <f t="shared" ref="DB186" si="24623">IF(AND(DA185=0,DA186=1),1,0)</f>
        <v>0</v>
      </c>
      <c r="DC186">
        <v>0</v>
      </c>
      <c r="DD186">
        <f t="shared" ref="DD186" si="24624">IF(AND(DC185=0,DC186=1),1,0)</f>
        <v>0</v>
      </c>
      <c r="DE186">
        <v>0</v>
      </c>
      <c r="DF186">
        <f t="shared" ref="DF186" si="24625">IF(AND(DE185=0,DE186=1),1,0)</f>
        <v>0</v>
      </c>
      <c r="DG186">
        <v>0</v>
      </c>
      <c r="DH186">
        <f t="shared" ref="DH186" si="24626">IF(AND(DG185=0,DG186=1),1,0)</f>
        <v>0</v>
      </c>
      <c r="DI186">
        <v>0</v>
      </c>
      <c r="DJ186">
        <f t="shared" ref="DJ186" si="24627">IF(AND(DI185=0,DI186=1),1,0)</f>
        <v>0</v>
      </c>
      <c r="DK186">
        <v>0</v>
      </c>
      <c r="DL186">
        <f t="shared" ref="DL186" si="24628">IF(AND(DK185=0,DK186=1),1,0)</f>
        <v>0</v>
      </c>
      <c r="DM186">
        <v>0</v>
      </c>
      <c r="DN186">
        <f t="shared" ref="DN186" si="24629">IF(AND(DM185=0,DM186=1),1,0)</f>
        <v>0</v>
      </c>
      <c r="DO186">
        <v>0</v>
      </c>
      <c r="DP186">
        <f t="shared" ref="DP186:DR186" si="24630">IF(AND(DO185=0,DO186=1),1,0)</f>
        <v>0</v>
      </c>
      <c r="DQ186">
        <v>0</v>
      </c>
      <c r="DR186">
        <f t="shared" si="24630"/>
        <v>0</v>
      </c>
      <c r="DS186">
        <v>0</v>
      </c>
      <c r="DT186">
        <f t="shared" ref="DT186" si="24631">IF(AND(DS185=0,DS186=1),1,0)</f>
        <v>0</v>
      </c>
      <c r="DU186">
        <v>0</v>
      </c>
      <c r="DV186">
        <f t="shared" ref="DV186" si="24632">IF(AND(DU185=0,DU186=1),1,0)</f>
        <v>0</v>
      </c>
      <c r="DW186">
        <v>0</v>
      </c>
      <c r="DX186">
        <f t="shared" ref="DX186" si="24633">IF(AND(DW185=0,DW186=1),1,0)</f>
        <v>0</v>
      </c>
      <c r="DY186">
        <v>0</v>
      </c>
      <c r="DZ186">
        <f t="shared" ref="DZ186" si="24634">IF(AND(DY185=0,DY186=1),1,0)</f>
        <v>0</v>
      </c>
      <c r="EA186">
        <v>0</v>
      </c>
      <c r="EB186">
        <f t="shared" ref="EB186" si="24635">IF(AND(EA185=0,EA186=1),1,0)</f>
        <v>0</v>
      </c>
      <c r="EC186">
        <v>0</v>
      </c>
      <c r="ED186">
        <f t="shared" ref="ED186" si="24636">IF(AND(EC185=0,EC186=1),1,0)</f>
        <v>0</v>
      </c>
      <c r="EE186">
        <v>0</v>
      </c>
      <c r="EF186">
        <f t="shared" ref="EF186" si="24637">IF(AND(EE185=0,EE186=1),1,0)</f>
        <v>0</v>
      </c>
      <c r="EG186">
        <v>0</v>
      </c>
      <c r="EH186">
        <f t="shared" ref="EH186" si="24638">IF(AND(EG185=0,EG186=1),1,0)</f>
        <v>0</v>
      </c>
      <c r="EI186">
        <v>0</v>
      </c>
      <c r="EJ186">
        <f t="shared" ref="EJ186" si="24639">IF(AND(EI185=0,EI186=1),1,0)</f>
        <v>0</v>
      </c>
      <c r="EK186">
        <v>0</v>
      </c>
      <c r="EL186">
        <f t="shared" ref="EL186" si="24640">IF(AND(EK185=0,EK186=1),1,0)</f>
        <v>0</v>
      </c>
      <c r="EM186">
        <v>0</v>
      </c>
      <c r="EN186">
        <f t="shared" ref="EN186" si="24641">IF(AND(EM185=0,EM186=1),1,0)</f>
        <v>0</v>
      </c>
      <c r="EO186">
        <v>0</v>
      </c>
      <c r="EP186">
        <f t="shared" ref="EP186" si="24642">IF(AND(EO185=0,EO186=1),1,0)</f>
        <v>0</v>
      </c>
      <c r="EQ186">
        <v>0</v>
      </c>
      <c r="ER186">
        <f t="shared" ref="ER186" si="24643">IF(AND(EQ185=0,EQ186=1),1,0)</f>
        <v>0</v>
      </c>
      <c r="ES186">
        <v>0</v>
      </c>
      <c r="ET186">
        <f t="shared" ref="ET186" si="24644">IF(AND(ES185=0,ES186=1),1,0)</f>
        <v>0</v>
      </c>
      <c r="EU186">
        <v>0</v>
      </c>
      <c r="EV186">
        <f t="shared" ref="EV186" si="24645">IF(AND(EU185=0,EU186=1),1,0)</f>
        <v>0</v>
      </c>
      <c r="EW186">
        <v>0</v>
      </c>
      <c r="EX186">
        <f t="shared" ref="EX186" si="24646">IF(AND(EW185=0,EW186=1),1,0)</f>
        <v>0</v>
      </c>
      <c r="EY186">
        <v>0</v>
      </c>
      <c r="EZ186">
        <f t="shared" ref="EZ186" si="24647">IF(AND(EY185=0,EY186=1),1,0)</f>
        <v>0</v>
      </c>
      <c r="FA186">
        <v>0</v>
      </c>
      <c r="FB186">
        <f t="shared" ref="FB186" si="24648">IF(AND(FA185=0,FA186=1),1,0)</f>
        <v>0</v>
      </c>
      <c r="FC186">
        <v>0</v>
      </c>
      <c r="FD186">
        <f t="shared" ref="FD186" si="24649">IF(AND(FC185=0,FC186=1),1,0)</f>
        <v>0</v>
      </c>
      <c r="FE186">
        <v>0</v>
      </c>
      <c r="FF186">
        <f t="shared" ref="FF186" si="24650">IF(AND(FE185=0,FE186=1),1,0)</f>
        <v>0</v>
      </c>
      <c r="FG186">
        <v>0</v>
      </c>
      <c r="FH186">
        <f t="shared" ref="FH186" si="24651">IF(AND(FG185=0,FG186=1),1,0)</f>
        <v>0</v>
      </c>
      <c r="FI186">
        <v>0</v>
      </c>
      <c r="FJ186">
        <f t="shared" ref="FJ186" si="24652">IF(AND(FI185=0,FI186=1),1,0)</f>
        <v>0</v>
      </c>
      <c r="FK186">
        <v>0</v>
      </c>
      <c r="FL186">
        <f t="shared" ref="FL186" si="24653">IF(AND(FK185=0,FK186=1),1,0)</f>
        <v>0</v>
      </c>
      <c r="FM186">
        <v>0</v>
      </c>
      <c r="FN186">
        <f t="shared" ref="FN186" si="24654">IF(AND(FM185=0,FM186=1),1,0)</f>
        <v>0</v>
      </c>
      <c r="FO186">
        <v>0</v>
      </c>
      <c r="FP186">
        <f t="shared" ref="FP186" si="24655">IF(AND(FO185=0,FO186=1),1,0)</f>
        <v>0</v>
      </c>
      <c r="FQ186">
        <v>0</v>
      </c>
      <c r="FR186">
        <f t="shared" ref="FR186" si="24656">IF(AND(FQ185=0,FQ186=1),1,0)</f>
        <v>0</v>
      </c>
      <c r="FS186">
        <v>0</v>
      </c>
      <c r="FT186">
        <f t="shared" ref="FT186" si="24657">IF(AND(FS185=0,FS186=1),1,0)</f>
        <v>0</v>
      </c>
      <c r="FU186">
        <v>0</v>
      </c>
      <c r="FV186">
        <f t="shared" ref="FV186" si="24658">IF(AND(FU185=0,FU186=1),1,0)</f>
        <v>0</v>
      </c>
      <c r="FW186">
        <v>0</v>
      </c>
      <c r="FX186">
        <f t="shared" ref="FX186" si="24659">IF(AND(FW185=0,FW186=1),1,0)</f>
        <v>0</v>
      </c>
      <c r="FY186">
        <v>0</v>
      </c>
      <c r="FZ186">
        <f t="shared" ref="FZ186" si="24660">IF(AND(FY185=0,FY186=1),1,0)</f>
        <v>0</v>
      </c>
      <c r="GA186">
        <v>0</v>
      </c>
      <c r="GB186">
        <f t="shared" ref="GB186" si="24661">IF(AND(GA185=0,GA186=1),1,0)</f>
        <v>0</v>
      </c>
      <c r="GC186">
        <v>0</v>
      </c>
      <c r="GD186">
        <f t="shared" ref="GD186" si="24662">IF(AND(GC185=0,GC186=1),1,0)</f>
        <v>0</v>
      </c>
      <c r="GE186">
        <v>0</v>
      </c>
      <c r="GF186">
        <f t="shared" ref="GF186" si="24663">IF(AND(GE185=0,GE186=1),1,0)</f>
        <v>0</v>
      </c>
      <c r="GG186">
        <v>0</v>
      </c>
      <c r="GH186">
        <f t="shared" ref="GH186" si="24664">IF(AND(GG185=0,GG186=1),1,0)</f>
        <v>0</v>
      </c>
      <c r="GI186">
        <v>0</v>
      </c>
      <c r="GJ186">
        <f t="shared" ref="GJ186" si="24665">IF(AND(GI185=0,GI186=1),1,0)</f>
        <v>0</v>
      </c>
      <c r="GK186">
        <v>0</v>
      </c>
      <c r="GL186">
        <f t="shared" ref="GL186" si="24666">IF(AND(GK185=0,GK186=1),1,0)</f>
        <v>0</v>
      </c>
      <c r="GM186">
        <v>0</v>
      </c>
      <c r="GN186">
        <f t="shared" ref="GN186" si="24667">IF(AND(GM185=0,GM186=1),1,0)</f>
        <v>0</v>
      </c>
      <c r="GO186">
        <v>0</v>
      </c>
      <c r="GP186">
        <f t="shared" ref="GP186" si="24668">IF(AND(GO185=0,GO186=1),1,0)</f>
        <v>0</v>
      </c>
      <c r="GQ186">
        <v>0</v>
      </c>
      <c r="GR186">
        <f t="shared" ref="GR186" si="24669">IF(AND(GQ185=0,GQ186=1),1,0)</f>
        <v>0</v>
      </c>
      <c r="GS186">
        <v>1</v>
      </c>
      <c r="GT186">
        <f t="shared" ref="GT186" si="24670">IF(AND(GS185=0,GS186=1),1,0)</f>
        <v>0</v>
      </c>
      <c r="GU186">
        <v>0</v>
      </c>
      <c r="GV186">
        <f t="shared" ref="GV186" si="24671">IF(AND(GU185=0,GU186=1),1,0)</f>
        <v>0</v>
      </c>
      <c r="GW186">
        <v>0</v>
      </c>
      <c r="GX186">
        <f t="shared" ref="GX186" si="24672">IF(AND(GW185=0,GW186=1),1,0)</f>
        <v>0</v>
      </c>
      <c r="GY186">
        <v>0</v>
      </c>
      <c r="GZ186">
        <f t="shared" ref="GZ186" si="24673">IF(AND(GY185=0,GY186=1),1,0)</f>
        <v>0</v>
      </c>
      <c r="HA186">
        <v>0</v>
      </c>
      <c r="HB186">
        <f t="shared" ref="HB186" si="24674">IF(AND(HA185=0,HA186=1),1,0)</f>
        <v>0</v>
      </c>
      <c r="HC186">
        <v>0</v>
      </c>
      <c r="HD186">
        <f t="shared" ref="HD186" si="24675">IF(AND(HC185=0,HC186=1),1,0)</f>
        <v>0</v>
      </c>
      <c r="HE186">
        <v>0</v>
      </c>
      <c r="HF186">
        <f t="shared" ref="HF186" si="24676">IF(AND(HE185=0,HE186=1),1,0)</f>
        <v>0</v>
      </c>
      <c r="HG186">
        <v>0</v>
      </c>
      <c r="HH186">
        <f t="shared" ref="HH186" si="24677">IF(AND(HG185=0,HG186=1),1,0)</f>
        <v>0</v>
      </c>
      <c r="HI186">
        <v>0</v>
      </c>
      <c r="HJ186">
        <f t="shared" ref="HJ186" si="24678">IF(AND(HI185=0,HI186=1),1,0)</f>
        <v>0</v>
      </c>
      <c r="HK186">
        <v>0</v>
      </c>
      <c r="HL186">
        <f t="shared" ref="HL186" si="24679">IF(AND(HK185=0,HK186=1),1,0)</f>
        <v>0</v>
      </c>
      <c r="HM186">
        <v>0</v>
      </c>
      <c r="HN186">
        <f t="shared" ref="HN186" si="24680">IF(AND(HM185=0,HM186=1),1,0)</f>
        <v>0</v>
      </c>
      <c r="HO186">
        <v>0</v>
      </c>
      <c r="HP186">
        <f t="shared" ref="HP186" si="24681">IF(AND(HO185=0,HO186=1),1,0)</f>
        <v>0</v>
      </c>
      <c r="HQ186">
        <v>0</v>
      </c>
      <c r="HR186">
        <f t="shared" ref="HR186" si="24682">IF(AND(HQ185=0,HQ186=1),1,0)</f>
        <v>0</v>
      </c>
      <c r="HS186">
        <v>0</v>
      </c>
      <c r="HT186">
        <f t="shared" ref="HT186" si="24683">IF(AND(HS185=0,HS186=1),1,0)</f>
        <v>0</v>
      </c>
      <c r="HU186">
        <v>0</v>
      </c>
      <c r="HV186">
        <f t="shared" ref="HV186" si="24684">IF(AND(HU185=0,HU186=1),1,0)</f>
        <v>0</v>
      </c>
      <c r="HW186">
        <v>0</v>
      </c>
      <c r="HX186">
        <f t="shared" ref="HX186" si="24685">IF(AND(HW185=0,HW186=1),1,0)</f>
        <v>0</v>
      </c>
      <c r="HY186">
        <v>0</v>
      </c>
      <c r="HZ186">
        <f t="shared" ref="HZ186" si="24686">IF(AND(HY185=0,HY186=1),1,0)</f>
        <v>0</v>
      </c>
      <c r="IA186">
        <v>0</v>
      </c>
      <c r="IB186">
        <f t="shared" ref="IB186" si="24687">IF(AND(IA185=0,IA186=1),1,0)</f>
        <v>0</v>
      </c>
      <c r="IC186">
        <v>0</v>
      </c>
      <c r="ID186">
        <f t="shared" ref="ID186" si="24688">IF(AND(IC185=0,IC186=1),1,0)</f>
        <v>0</v>
      </c>
      <c r="IE186">
        <v>0</v>
      </c>
      <c r="IF186">
        <f t="shared" ref="IF186" si="24689">IF(AND(IE185=0,IE186=1),1,0)</f>
        <v>0</v>
      </c>
      <c r="IG186">
        <v>0</v>
      </c>
      <c r="IH186">
        <f t="shared" ref="IH186" si="24690">IF(AND(IG185=0,IG186=1),1,0)</f>
        <v>0</v>
      </c>
      <c r="II186">
        <v>0</v>
      </c>
      <c r="IJ186">
        <f t="shared" ref="IJ186" si="24691">IF(AND(II185=0,II186=1),1,0)</f>
        <v>0</v>
      </c>
      <c r="IK186">
        <v>0</v>
      </c>
      <c r="IL186">
        <f t="shared" ref="IL186" si="24692">IF(AND(IK185=0,IK186=1),1,0)</f>
        <v>0</v>
      </c>
      <c r="IM186">
        <v>0</v>
      </c>
      <c r="IN186">
        <f t="shared" ref="IN186" si="24693">IF(AND(IM185=0,IM186=1),1,0)</f>
        <v>0</v>
      </c>
      <c r="IO186">
        <v>0</v>
      </c>
      <c r="IP186">
        <f t="shared" ref="IP186" si="24694">IF(AND(IO185=0,IO186=1),1,0)</f>
        <v>0</v>
      </c>
      <c r="IQ186">
        <v>0</v>
      </c>
      <c r="IR186">
        <f t="shared" ref="IR186" si="24695">IF(AND(IQ185=0,IQ186=1),1,0)</f>
        <v>0</v>
      </c>
      <c r="IS186">
        <v>0</v>
      </c>
      <c r="IT186">
        <f t="shared" ref="IT186" si="24696">IF(AND(IS185=0,IS186=1),1,0)</f>
        <v>0</v>
      </c>
      <c r="IU186">
        <v>0</v>
      </c>
      <c r="IV186">
        <f t="shared" ref="IV186" si="24697">IF(AND(IU185=0,IU186=1),1,0)</f>
        <v>0</v>
      </c>
      <c r="IW186">
        <v>0</v>
      </c>
      <c r="IX186">
        <f t="shared" ref="IX186" si="24698">IF(AND(IW185=0,IW186=1),1,0)</f>
        <v>0</v>
      </c>
      <c r="IY186">
        <v>0</v>
      </c>
      <c r="IZ186">
        <f t="shared" ref="IZ186" si="24699">IF(AND(IY185=0,IY186=1),1,0)</f>
        <v>0</v>
      </c>
      <c r="JA186">
        <v>0</v>
      </c>
      <c r="JB186">
        <f t="shared" ref="JB186" si="24700">IF(AND(JA185=0,JA186=1),1,0)</f>
        <v>0</v>
      </c>
      <c r="JC186">
        <v>0</v>
      </c>
      <c r="JD186">
        <f t="shared" ref="JD186" si="24701">IF(AND(JC185=0,JC186=1),1,0)</f>
        <v>0</v>
      </c>
      <c r="JE186">
        <v>0</v>
      </c>
      <c r="JF186">
        <f t="shared" ref="JF186" si="24702">IF(AND(JE185=0,JE186=1),1,0)</f>
        <v>0</v>
      </c>
      <c r="JG186">
        <v>0</v>
      </c>
      <c r="JH186">
        <f t="shared" ref="JH186" si="24703">IF(AND(JG185=0,JG186=1),1,0)</f>
        <v>0</v>
      </c>
      <c r="JI186">
        <v>0</v>
      </c>
      <c r="JJ186">
        <f t="shared" ref="JJ186" si="24704">IF(AND(JI185=0,JI186=1),1,0)</f>
        <v>0</v>
      </c>
      <c r="JK186">
        <v>0</v>
      </c>
      <c r="JL186">
        <f t="shared" ref="JL186" si="24705">IF(AND(JK185=0,JK186=1),1,0)</f>
        <v>0</v>
      </c>
      <c r="JM186">
        <v>0</v>
      </c>
      <c r="JN186">
        <f t="shared" ref="JN186" si="24706">IF(AND(JM185=0,JM186=1),1,0)</f>
        <v>0</v>
      </c>
      <c r="JO186">
        <v>0</v>
      </c>
      <c r="JP186">
        <f t="shared" ref="JP186" si="24707">IF(AND(JO185=0,JO186=1),1,0)</f>
        <v>0</v>
      </c>
    </row>
    <row r="187" spans="1:276" x14ac:dyDescent="0.35">
      <c r="A187">
        <v>0</v>
      </c>
      <c r="B187">
        <f t="shared" si="17282"/>
        <v>0</v>
      </c>
      <c r="C187">
        <v>0</v>
      </c>
      <c r="D187">
        <f t="shared" si="17282"/>
        <v>0</v>
      </c>
      <c r="E187">
        <v>0</v>
      </c>
      <c r="F187">
        <f t="shared" ref="F187" si="24708">IF(AND(E186=0,E187=1),1,0)</f>
        <v>0</v>
      </c>
      <c r="G187">
        <v>0</v>
      </c>
      <c r="H187">
        <f t="shared" ref="H187" si="24709">IF(AND(G186=0,G187=1),1,0)</f>
        <v>0</v>
      </c>
      <c r="I187">
        <v>0</v>
      </c>
      <c r="J187">
        <f t="shared" ref="J187" si="24710">IF(AND(I186=0,I187=1),1,0)</f>
        <v>0</v>
      </c>
      <c r="K187">
        <v>0</v>
      </c>
      <c r="L187">
        <f t="shared" ref="L187" si="24711">IF(AND(K186=0,K187=1),1,0)</f>
        <v>0</v>
      </c>
      <c r="M187">
        <v>0</v>
      </c>
      <c r="N187">
        <f t="shared" ref="N187" si="24712">IF(AND(M186=0,M187=1),1,0)</f>
        <v>0</v>
      </c>
      <c r="O187">
        <v>0</v>
      </c>
      <c r="P187">
        <f t="shared" ref="P187" si="24713">IF(AND(O186=0,O187=1),1,0)</f>
        <v>0</v>
      </c>
      <c r="Q187">
        <v>0</v>
      </c>
      <c r="R187">
        <f t="shared" ref="R187" si="24714">IF(AND(Q186=0,Q187=1),1,0)</f>
        <v>0</v>
      </c>
      <c r="S187">
        <v>0</v>
      </c>
      <c r="T187">
        <f t="shared" ref="T187" si="24715">IF(AND(S186=0,S187=1),1,0)</f>
        <v>0</v>
      </c>
      <c r="U187">
        <v>0</v>
      </c>
      <c r="V187">
        <f t="shared" ref="V187" si="24716">IF(AND(U186=0,U187=1),1,0)</f>
        <v>0</v>
      </c>
      <c r="W187">
        <v>0</v>
      </c>
      <c r="X187">
        <f t="shared" ref="X187" si="24717">IF(AND(W186=0,W187=1),1,0)</f>
        <v>0</v>
      </c>
      <c r="Y187">
        <v>0</v>
      </c>
      <c r="Z187">
        <f t="shared" ref="Z187" si="24718">IF(AND(Y186=0,Y187=1),1,0)</f>
        <v>0</v>
      </c>
      <c r="AA187">
        <v>0</v>
      </c>
      <c r="AB187">
        <f t="shared" ref="AB187" si="24719">IF(AND(AA186=0,AA187=1),1,0)</f>
        <v>0</v>
      </c>
      <c r="AC187">
        <v>0</v>
      </c>
      <c r="AD187">
        <f t="shared" ref="AD187" si="24720">IF(AND(AC186=0,AC187=1),1,0)</f>
        <v>0</v>
      </c>
      <c r="AE187">
        <v>0</v>
      </c>
      <c r="AF187">
        <f t="shared" ref="AF187" si="24721">IF(AND(AE186=0,AE187=1),1,0)</f>
        <v>0</v>
      </c>
      <c r="AG187">
        <v>0</v>
      </c>
      <c r="AH187">
        <f t="shared" ref="AH187" si="24722">IF(AND(AG186=0,AG187=1),1,0)</f>
        <v>0</v>
      </c>
      <c r="AI187">
        <v>0</v>
      </c>
      <c r="AJ187">
        <f t="shared" ref="AJ187" si="24723">IF(AND(AI186=0,AI187=1),1,0)</f>
        <v>0</v>
      </c>
      <c r="AK187">
        <v>0</v>
      </c>
      <c r="AL187">
        <f t="shared" ref="AL187" si="24724">IF(AND(AK186=0,AK187=1),1,0)</f>
        <v>0</v>
      </c>
      <c r="AM187">
        <v>0</v>
      </c>
      <c r="AN187">
        <f t="shared" ref="AN187" si="24725">IF(AND(AM186=0,AM187=1),1,0)</f>
        <v>0</v>
      </c>
      <c r="AO187">
        <v>0</v>
      </c>
      <c r="AP187">
        <f t="shared" ref="AP187" si="24726">IF(AND(AO186=0,AO187=1),1,0)</f>
        <v>0</v>
      </c>
      <c r="AQ187">
        <v>0</v>
      </c>
      <c r="AR187">
        <f t="shared" ref="AR187" si="24727">IF(AND(AQ186=0,AQ187=1),1,0)</f>
        <v>0</v>
      </c>
      <c r="AS187">
        <v>0</v>
      </c>
      <c r="AT187">
        <f t="shared" ref="AT187" si="24728">IF(AND(AS186=0,AS187=1),1,0)</f>
        <v>0</v>
      </c>
      <c r="AU187">
        <v>0</v>
      </c>
      <c r="AV187">
        <f t="shared" ref="AV187" si="24729">IF(AND(AU186=0,AU187=1),1,0)</f>
        <v>0</v>
      </c>
      <c r="AW187">
        <v>0</v>
      </c>
      <c r="AX187">
        <f t="shared" ref="AX187" si="24730">IF(AND(AW186=0,AW187=1),1,0)</f>
        <v>0</v>
      </c>
      <c r="AY187">
        <v>0</v>
      </c>
      <c r="AZ187">
        <f t="shared" ref="AZ187" si="24731">IF(AND(AY186=0,AY187=1),1,0)</f>
        <v>0</v>
      </c>
      <c r="BA187">
        <v>0</v>
      </c>
      <c r="BB187">
        <f t="shared" ref="BB187" si="24732">IF(AND(BA186=0,BA187=1),1,0)</f>
        <v>0</v>
      </c>
      <c r="BC187">
        <v>0</v>
      </c>
      <c r="BD187">
        <f t="shared" ref="BD187" si="24733">IF(AND(BC186=0,BC187=1),1,0)</f>
        <v>0</v>
      </c>
      <c r="BE187">
        <v>0</v>
      </c>
      <c r="BF187">
        <f t="shared" ref="BF187" si="24734">IF(AND(BE186=0,BE187=1),1,0)</f>
        <v>0</v>
      </c>
      <c r="BG187">
        <v>0</v>
      </c>
      <c r="BH187">
        <f t="shared" ref="BH187" si="24735">IF(AND(BG186=0,BG187=1),1,0)</f>
        <v>0</v>
      </c>
      <c r="BI187">
        <v>0</v>
      </c>
      <c r="BJ187">
        <f t="shared" ref="BJ187" si="24736">IF(AND(BI186=0,BI187=1),1,0)</f>
        <v>0</v>
      </c>
      <c r="BK187">
        <v>0</v>
      </c>
      <c r="BL187">
        <f t="shared" ref="BL187" si="24737">IF(AND(BK186=0,BK187=1),1,0)</f>
        <v>0</v>
      </c>
      <c r="BM187">
        <v>0</v>
      </c>
      <c r="BN187">
        <f t="shared" ref="BN187" si="24738">IF(AND(BM186=0,BM187=1),1,0)</f>
        <v>0</v>
      </c>
      <c r="BO187">
        <v>0</v>
      </c>
      <c r="BP187">
        <f t="shared" ref="BP187" si="24739">IF(AND(BO186=0,BO187=1),1,0)</f>
        <v>0</v>
      </c>
      <c r="BQ187">
        <v>0</v>
      </c>
      <c r="BR187">
        <f t="shared" ref="BR187" si="24740">IF(AND(BQ186=0,BQ187=1),1,0)</f>
        <v>0</v>
      </c>
      <c r="BS187">
        <v>0</v>
      </c>
      <c r="BT187">
        <f t="shared" ref="BT187" si="24741">IF(AND(BS186=0,BS187=1),1,0)</f>
        <v>0</v>
      </c>
      <c r="BU187">
        <v>0</v>
      </c>
      <c r="BV187">
        <f t="shared" ref="BV187" si="24742">IF(AND(BU186=0,BU187=1),1,0)</f>
        <v>0</v>
      </c>
      <c r="BW187">
        <v>0</v>
      </c>
      <c r="BX187">
        <f t="shared" ref="BX187" si="24743">IF(AND(BW186=0,BW187=1),1,0)</f>
        <v>0</v>
      </c>
      <c r="BY187">
        <v>0</v>
      </c>
      <c r="BZ187">
        <f t="shared" ref="BZ187" si="24744">IF(AND(BY186=0,BY187=1),1,0)</f>
        <v>0</v>
      </c>
      <c r="CA187">
        <v>0</v>
      </c>
      <c r="CB187">
        <f t="shared" ref="CB187" si="24745">IF(AND(CA186=0,CA187=1),1,0)</f>
        <v>0</v>
      </c>
      <c r="CC187">
        <v>0</v>
      </c>
      <c r="CD187">
        <f t="shared" ref="CD187" si="24746">IF(AND(CC186=0,CC187=1),1,0)</f>
        <v>0</v>
      </c>
      <c r="CE187">
        <v>0</v>
      </c>
      <c r="CF187">
        <f t="shared" ref="CF187" si="24747">IF(AND(CE186=0,CE187=1),1,0)</f>
        <v>0</v>
      </c>
      <c r="CG187">
        <v>0</v>
      </c>
      <c r="CH187">
        <f t="shared" ref="CH187" si="24748">IF(AND(CG186=0,CG187=1),1,0)</f>
        <v>0</v>
      </c>
      <c r="CI187">
        <v>0</v>
      </c>
      <c r="CJ187">
        <f t="shared" ref="CJ187" si="24749">IF(AND(CI186=0,CI187=1),1,0)</f>
        <v>0</v>
      </c>
      <c r="CK187">
        <v>0</v>
      </c>
      <c r="CL187">
        <f t="shared" ref="CL187" si="24750">IF(AND(CK186=0,CK187=1),1,0)</f>
        <v>0</v>
      </c>
      <c r="CM187">
        <v>0</v>
      </c>
      <c r="CN187">
        <f t="shared" ref="CN187" si="24751">IF(AND(CM186=0,CM187=1),1,0)</f>
        <v>0</v>
      </c>
      <c r="CO187">
        <v>0</v>
      </c>
      <c r="CP187">
        <f t="shared" ref="CP187" si="24752">IF(AND(CO186=0,CO187=1),1,0)</f>
        <v>0</v>
      </c>
      <c r="CQ187">
        <v>0</v>
      </c>
      <c r="CR187">
        <f t="shared" ref="CR187" si="24753">IF(AND(CQ186=0,CQ187=1),1,0)</f>
        <v>0</v>
      </c>
      <c r="CS187">
        <v>0</v>
      </c>
      <c r="CT187">
        <f t="shared" ref="CT187" si="24754">IF(AND(CS186=0,CS187=1),1,0)</f>
        <v>0</v>
      </c>
      <c r="CU187">
        <v>0</v>
      </c>
      <c r="CV187">
        <f t="shared" ref="CV187" si="24755">IF(AND(CU186=0,CU187=1),1,0)</f>
        <v>0</v>
      </c>
      <c r="CW187">
        <v>0</v>
      </c>
      <c r="CX187">
        <f t="shared" ref="CX187" si="24756">IF(AND(CW186=0,CW187=1),1,0)</f>
        <v>0</v>
      </c>
      <c r="CY187">
        <v>0</v>
      </c>
      <c r="CZ187">
        <f t="shared" ref="CZ187" si="24757">IF(AND(CY186=0,CY187=1),1,0)</f>
        <v>0</v>
      </c>
      <c r="DA187">
        <v>0</v>
      </c>
      <c r="DB187">
        <f t="shared" ref="DB187" si="24758">IF(AND(DA186=0,DA187=1),1,0)</f>
        <v>0</v>
      </c>
      <c r="DC187">
        <v>0</v>
      </c>
      <c r="DD187">
        <f t="shared" ref="DD187" si="24759">IF(AND(DC186=0,DC187=1),1,0)</f>
        <v>0</v>
      </c>
      <c r="DE187">
        <v>0</v>
      </c>
      <c r="DF187">
        <f t="shared" ref="DF187" si="24760">IF(AND(DE186=0,DE187=1),1,0)</f>
        <v>0</v>
      </c>
      <c r="DG187">
        <v>0</v>
      </c>
      <c r="DH187">
        <f t="shared" ref="DH187" si="24761">IF(AND(DG186=0,DG187=1),1,0)</f>
        <v>0</v>
      </c>
      <c r="DI187">
        <v>0</v>
      </c>
      <c r="DJ187">
        <f t="shared" ref="DJ187" si="24762">IF(AND(DI186=0,DI187=1),1,0)</f>
        <v>0</v>
      </c>
      <c r="DK187">
        <v>0</v>
      </c>
      <c r="DL187">
        <f t="shared" ref="DL187" si="24763">IF(AND(DK186=0,DK187=1),1,0)</f>
        <v>0</v>
      </c>
      <c r="DM187">
        <v>0</v>
      </c>
      <c r="DN187">
        <f t="shared" ref="DN187" si="24764">IF(AND(DM186=0,DM187=1),1,0)</f>
        <v>0</v>
      </c>
      <c r="DO187">
        <v>0</v>
      </c>
      <c r="DP187">
        <f t="shared" ref="DP187:DR187" si="24765">IF(AND(DO186=0,DO187=1),1,0)</f>
        <v>0</v>
      </c>
      <c r="DQ187">
        <v>0</v>
      </c>
      <c r="DR187">
        <f t="shared" si="24765"/>
        <v>0</v>
      </c>
      <c r="DS187">
        <v>0</v>
      </c>
      <c r="DT187">
        <f t="shared" ref="DT187" si="24766">IF(AND(DS186=0,DS187=1),1,0)</f>
        <v>0</v>
      </c>
      <c r="DU187">
        <v>0</v>
      </c>
      <c r="DV187">
        <f t="shared" ref="DV187" si="24767">IF(AND(DU186=0,DU187=1),1,0)</f>
        <v>0</v>
      </c>
      <c r="DW187">
        <v>0</v>
      </c>
      <c r="DX187">
        <f t="shared" ref="DX187" si="24768">IF(AND(DW186=0,DW187=1),1,0)</f>
        <v>0</v>
      </c>
      <c r="DY187">
        <v>0</v>
      </c>
      <c r="DZ187">
        <f t="shared" ref="DZ187" si="24769">IF(AND(DY186=0,DY187=1),1,0)</f>
        <v>0</v>
      </c>
      <c r="EA187">
        <v>0</v>
      </c>
      <c r="EB187">
        <f t="shared" ref="EB187" si="24770">IF(AND(EA186=0,EA187=1),1,0)</f>
        <v>0</v>
      </c>
      <c r="EC187">
        <v>0</v>
      </c>
      <c r="ED187">
        <f t="shared" ref="ED187" si="24771">IF(AND(EC186=0,EC187=1),1,0)</f>
        <v>0</v>
      </c>
      <c r="EE187">
        <v>0</v>
      </c>
      <c r="EF187">
        <f t="shared" ref="EF187" si="24772">IF(AND(EE186=0,EE187=1),1,0)</f>
        <v>0</v>
      </c>
      <c r="EG187">
        <v>0</v>
      </c>
      <c r="EH187">
        <f t="shared" ref="EH187" si="24773">IF(AND(EG186=0,EG187=1),1,0)</f>
        <v>0</v>
      </c>
      <c r="EI187">
        <v>0</v>
      </c>
      <c r="EJ187">
        <f t="shared" ref="EJ187" si="24774">IF(AND(EI186=0,EI187=1),1,0)</f>
        <v>0</v>
      </c>
      <c r="EK187">
        <v>0</v>
      </c>
      <c r="EL187">
        <f t="shared" ref="EL187" si="24775">IF(AND(EK186=0,EK187=1),1,0)</f>
        <v>0</v>
      </c>
      <c r="EM187">
        <v>0</v>
      </c>
      <c r="EN187">
        <f t="shared" ref="EN187" si="24776">IF(AND(EM186=0,EM187=1),1,0)</f>
        <v>0</v>
      </c>
      <c r="EO187">
        <v>0</v>
      </c>
      <c r="EP187">
        <f t="shared" ref="EP187" si="24777">IF(AND(EO186=0,EO187=1),1,0)</f>
        <v>0</v>
      </c>
      <c r="EQ187">
        <v>0</v>
      </c>
      <c r="ER187">
        <f t="shared" ref="ER187" si="24778">IF(AND(EQ186=0,EQ187=1),1,0)</f>
        <v>0</v>
      </c>
      <c r="ES187">
        <v>0</v>
      </c>
      <c r="ET187">
        <f t="shared" ref="ET187" si="24779">IF(AND(ES186=0,ES187=1),1,0)</f>
        <v>0</v>
      </c>
      <c r="EU187">
        <v>0</v>
      </c>
      <c r="EV187">
        <f t="shared" ref="EV187" si="24780">IF(AND(EU186=0,EU187=1),1,0)</f>
        <v>0</v>
      </c>
      <c r="EW187">
        <v>0</v>
      </c>
      <c r="EX187">
        <f t="shared" ref="EX187" si="24781">IF(AND(EW186=0,EW187=1),1,0)</f>
        <v>0</v>
      </c>
      <c r="EY187">
        <v>0</v>
      </c>
      <c r="EZ187">
        <f t="shared" ref="EZ187" si="24782">IF(AND(EY186=0,EY187=1),1,0)</f>
        <v>0</v>
      </c>
      <c r="FA187">
        <v>0</v>
      </c>
      <c r="FB187">
        <f t="shared" ref="FB187" si="24783">IF(AND(FA186=0,FA187=1),1,0)</f>
        <v>0</v>
      </c>
      <c r="FC187">
        <v>0</v>
      </c>
      <c r="FD187">
        <f t="shared" ref="FD187" si="24784">IF(AND(FC186=0,FC187=1),1,0)</f>
        <v>0</v>
      </c>
      <c r="FE187">
        <v>0</v>
      </c>
      <c r="FF187">
        <f t="shared" ref="FF187" si="24785">IF(AND(FE186=0,FE187=1),1,0)</f>
        <v>0</v>
      </c>
      <c r="FG187">
        <v>0</v>
      </c>
      <c r="FH187">
        <f t="shared" ref="FH187" si="24786">IF(AND(FG186=0,FG187=1),1,0)</f>
        <v>0</v>
      </c>
      <c r="FI187">
        <v>0</v>
      </c>
      <c r="FJ187">
        <f t="shared" ref="FJ187" si="24787">IF(AND(FI186=0,FI187=1),1,0)</f>
        <v>0</v>
      </c>
      <c r="FK187">
        <v>0</v>
      </c>
      <c r="FL187">
        <f t="shared" ref="FL187" si="24788">IF(AND(FK186=0,FK187=1),1,0)</f>
        <v>0</v>
      </c>
      <c r="FM187">
        <v>0</v>
      </c>
      <c r="FN187">
        <f t="shared" ref="FN187" si="24789">IF(AND(FM186=0,FM187=1),1,0)</f>
        <v>0</v>
      </c>
      <c r="FO187">
        <v>0</v>
      </c>
      <c r="FP187">
        <f t="shared" ref="FP187" si="24790">IF(AND(FO186=0,FO187=1),1,0)</f>
        <v>0</v>
      </c>
      <c r="FQ187">
        <v>0</v>
      </c>
      <c r="FR187">
        <f t="shared" ref="FR187" si="24791">IF(AND(FQ186=0,FQ187=1),1,0)</f>
        <v>0</v>
      </c>
      <c r="FS187">
        <v>0</v>
      </c>
      <c r="FT187">
        <f t="shared" ref="FT187" si="24792">IF(AND(FS186=0,FS187=1),1,0)</f>
        <v>0</v>
      </c>
      <c r="FU187">
        <v>0</v>
      </c>
      <c r="FV187">
        <f t="shared" ref="FV187" si="24793">IF(AND(FU186=0,FU187=1),1,0)</f>
        <v>0</v>
      </c>
      <c r="FW187">
        <v>0</v>
      </c>
      <c r="FX187">
        <f t="shared" ref="FX187" si="24794">IF(AND(FW186=0,FW187=1),1,0)</f>
        <v>0</v>
      </c>
      <c r="FY187">
        <v>0</v>
      </c>
      <c r="FZ187">
        <f t="shared" ref="FZ187" si="24795">IF(AND(FY186=0,FY187=1),1,0)</f>
        <v>0</v>
      </c>
      <c r="GA187">
        <v>0</v>
      </c>
      <c r="GB187">
        <f t="shared" ref="GB187" si="24796">IF(AND(GA186=0,GA187=1),1,0)</f>
        <v>0</v>
      </c>
      <c r="GC187">
        <v>0</v>
      </c>
      <c r="GD187">
        <f t="shared" ref="GD187" si="24797">IF(AND(GC186=0,GC187=1),1,0)</f>
        <v>0</v>
      </c>
      <c r="GE187">
        <v>0</v>
      </c>
      <c r="GF187">
        <f t="shared" ref="GF187" si="24798">IF(AND(GE186=0,GE187=1),1,0)</f>
        <v>0</v>
      </c>
      <c r="GG187">
        <v>0</v>
      </c>
      <c r="GH187">
        <f t="shared" ref="GH187" si="24799">IF(AND(GG186=0,GG187=1),1,0)</f>
        <v>0</v>
      </c>
      <c r="GI187">
        <v>0</v>
      </c>
      <c r="GJ187">
        <f t="shared" ref="GJ187" si="24800">IF(AND(GI186=0,GI187=1),1,0)</f>
        <v>0</v>
      </c>
      <c r="GK187">
        <v>0</v>
      </c>
      <c r="GL187">
        <f t="shared" ref="GL187" si="24801">IF(AND(GK186=0,GK187=1),1,0)</f>
        <v>0</v>
      </c>
      <c r="GM187">
        <v>0</v>
      </c>
      <c r="GN187">
        <f t="shared" ref="GN187" si="24802">IF(AND(GM186=0,GM187=1),1,0)</f>
        <v>0</v>
      </c>
      <c r="GO187">
        <v>0</v>
      </c>
      <c r="GP187">
        <f t="shared" ref="GP187" si="24803">IF(AND(GO186=0,GO187=1),1,0)</f>
        <v>0</v>
      </c>
      <c r="GQ187">
        <v>0</v>
      </c>
      <c r="GR187">
        <f t="shared" ref="GR187" si="24804">IF(AND(GQ186=0,GQ187=1),1,0)</f>
        <v>0</v>
      </c>
      <c r="GS187">
        <v>1</v>
      </c>
      <c r="GT187">
        <f t="shared" ref="GT187" si="24805">IF(AND(GS186=0,GS187=1),1,0)</f>
        <v>0</v>
      </c>
      <c r="GU187">
        <v>0</v>
      </c>
      <c r="GV187">
        <f t="shared" ref="GV187" si="24806">IF(AND(GU186=0,GU187=1),1,0)</f>
        <v>0</v>
      </c>
      <c r="GW187">
        <v>0</v>
      </c>
      <c r="GX187">
        <f t="shared" ref="GX187" si="24807">IF(AND(GW186=0,GW187=1),1,0)</f>
        <v>0</v>
      </c>
      <c r="GY187">
        <v>0</v>
      </c>
      <c r="GZ187">
        <f t="shared" ref="GZ187" si="24808">IF(AND(GY186=0,GY187=1),1,0)</f>
        <v>0</v>
      </c>
      <c r="HA187">
        <v>0</v>
      </c>
      <c r="HB187">
        <f t="shared" ref="HB187" si="24809">IF(AND(HA186=0,HA187=1),1,0)</f>
        <v>0</v>
      </c>
      <c r="HC187">
        <v>0</v>
      </c>
      <c r="HD187">
        <f t="shared" ref="HD187" si="24810">IF(AND(HC186=0,HC187=1),1,0)</f>
        <v>0</v>
      </c>
      <c r="HE187">
        <v>0</v>
      </c>
      <c r="HF187">
        <f t="shared" ref="HF187" si="24811">IF(AND(HE186=0,HE187=1),1,0)</f>
        <v>0</v>
      </c>
      <c r="HG187">
        <v>0</v>
      </c>
      <c r="HH187">
        <f t="shared" ref="HH187" si="24812">IF(AND(HG186=0,HG187=1),1,0)</f>
        <v>0</v>
      </c>
      <c r="HI187">
        <v>0</v>
      </c>
      <c r="HJ187">
        <f t="shared" ref="HJ187" si="24813">IF(AND(HI186=0,HI187=1),1,0)</f>
        <v>0</v>
      </c>
      <c r="HK187">
        <v>0</v>
      </c>
      <c r="HL187">
        <f t="shared" ref="HL187" si="24814">IF(AND(HK186=0,HK187=1),1,0)</f>
        <v>0</v>
      </c>
      <c r="HM187">
        <v>0</v>
      </c>
      <c r="HN187">
        <f t="shared" ref="HN187" si="24815">IF(AND(HM186=0,HM187=1),1,0)</f>
        <v>0</v>
      </c>
      <c r="HO187">
        <v>0</v>
      </c>
      <c r="HP187">
        <f t="shared" ref="HP187" si="24816">IF(AND(HO186=0,HO187=1),1,0)</f>
        <v>0</v>
      </c>
      <c r="HQ187">
        <v>0</v>
      </c>
      <c r="HR187">
        <f t="shared" ref="HR187" si="24817">IF(AND(HQ186=0,HQ187=1),1,0)</f>
        <v>0</v>
      </c>
      <c r="HS187">
        <v>0</v>
      </c>
      <c r="HT187">
        <f t="shared" ref="HT187" si="24818">IF(AND(HS186=0,HS187=1),1,0)</f>
        <v>0</v>
      </c>
      <c r="HU187">
        <v>0</v>
      </c>
      <c r="HV187">
        <f t="shared" ref="HV187" si="24819">IF(AND(HU186=0,HU187=1),1,0)</f>
        <v>0</v>
      </c>
      <c r="HW187">
        <v>0</v>
      </c>
      <c r="HX187">
        <f t="shared" ref="HX187" si="24820">IF(AND(HW186=0,HW187=1),1,0)</f>
        <v>0</v>
      </c>
      <c r="HY187">
        <v>0</v>
      </c>
      <c r="HZ187">
        <f t="shared" ref="HZ187" si="24821">IF(AND(HY186=0,HY187=1),1,0)</f>
        <v>0</v>
      </c>
      <c r="IA187">
        <v>0</v>
      </c>
      <c r="IB187">
        <f t="shared" ref="IB187" si="24822">IF(AND(IA186=0,IA187=1),1,0)</f>
        <v>0</v>
      </c>
      <c r="IC187">
        <v>0</v>
      </c>
      <c r="ID187">
        <f t="shared" ref="ID187" si="24823">IF(AND(IC186=0,IC187=1),1,0)</f>
        <v>0</v>
      </c>
      <c r="IE187">
        <v>0</v>
      </c>
      <c r="IF187">
        <f t="shared" ref="IF187" si="24824">IF(AND(IE186=0,IE187=1),1,0)</f>
        <v>0</v>
      </c>
      <c r="IG187">
        <v>0</v>
      </c>
      <c r="IH187">
        <f t="shared" ref="IH187" si="24825">IF(AND(IG186=0,IG187=1),1,0)</f>
        <v>0</v>
      </c>
      <c r="II187">
        <v>0</v>
      </c>
      <c r="IJ187">
        <f t="shared" ref="IJ187" si="24826">IF(AND(II186=0,II187=1),1,0)</f>
        <v>0</v>
      </c>
      <c r="IK187">
        <v>0</v>
      </c>
      <c r="IL187">
        <f t="shared" ref="IL187" si="24827">IF(AND(IK186=0,IK187=1),1,0)</f>
        <v>0</v>
      </c>
      <c r="IM187">
        <v>0</v>
      </c>
      <c r="IN187">
        <f t="shared" ref="IN187" si="24828">IF(AND(IM186=0,IM187=1),1,0)</f>
        <v>0</v>
      </c>
      <c r="IO187">
        <v>0</v>
      </c>
      <c r="IP187">
        <f t="shared" ref="IP187" si="24829">IF(AND(IO186=0,IO187=1),1,0)</f>
        <v>0</v>
      </c>
      <c r="IQ187">
        <v>0</v>
      </c>
      <c r="IR187">
        <f t="shared" ref="IR187" si="24830">IF(AND(IQ186=0,IQ187=1),1,0)</f>
        <v>0</v>
      </c>
      <c r="IS187">
        <v>0</v>
      </c>
      <c r="IT187">
        <f t="shared" ref="IT187" si="24831">IF(AND(IS186=0,IS187=1),1,0)</f>
        <v>0</v>
      </c>
      <c r="IU187">
        <v>0</v>
      </c>
      <c r="IV187">
        <f t="shared" ref="IV187" si="24832">IF(AND(IU186=0,IU187=1),1,0)</f>
        <v>0</v>
      </c>
      <c r="IW187">
        <v>0</v>
      </c>
      <c r="IX187">
        <f t="shared" ref="IX187" si="24833">IF(AND(IW186=0,IW187=1),1,0)</f>
        <v>0</v>
      </c>
      <c r="IY187">
        <v>0</v>
      </c>
      <c r="IZ187">
        <f t="shared" ref="IZ187" si="24834">IF(AND(IY186=0,IY187=1),1,0)</f>
        <v>0</v>
      </c>
      <c r="JA187">
        <v>0</v>
      </c>
      <c r="JB187">
        <f t="shared" ref="JB187" si="24835">IF(AND(JA186=0,JA187=1),1,0)</f>
        <v>0</v>
      </c>
      <c r="JC187">
        <v>0</v>
      </c>
      <c r="JD187">
        <f t="shared" ref="JD187" si="24836">IF(AND(JC186=0,JC187=1),1,0)</f>
        <v>0</v>
      </c>
      <c r="JE187">
        <v>0</v>
      </c>
      <c r="JF187">
        <f t="shared" ref="JF187" si="24837">IF(AND(JE186=0,JE187=1),1,0)</f>
        <v>0</v>
      </c>
      <c r="JG187">
        <v>0</v>
      </c>
      <c r="JH187">
        <f t="shared" ref="JH187" si="24838">IF(AND(JG186=0,JG187=1),1,0)</f>
        <v>0</v>
      </c>
      <c r="JI187">
        <v>0</v>
      </c>
      <c r="JJ187">
        <f t="shared" ref="JJ187" si="24839">IF(AND(JI186=0,JI187=1),1,0)</f>
        <v>0</v>
      </c>
      <c r="JK187">
        <v>0</v>
      </c>
      <c r="JL187">
        <f t="shared" ref="JL187" si="24840">IF(AND(JK186=0,JK187=1),1,0)</f>
        <v>0</v>
      </c>
      <c r="JM187">
        <v>0</v>
      </c>
      <c r="JN187">
        <f t="shared" ref="JN187" si="24841">IF(AND(JM186=0,JM187=1),1,0)</f>
        <v>0</v>
      </c>
      <c r="JO187">
        <v>0</v>
      </c>
      <c r="JP187">
        <f t="shared" ref="JP187" si="24842">IF(AND(JO186=0,JO187=1),1,0)</f>
        <v>0</v>
      </c>
    </row>
    <row r="188" spans="1:276" x14ac:dyDescent="0.35">
      <c r="A188">
        <v>0</v>
      </c>
      <c r="B188">
        <f t="shared" si="17282"/>
        <v>0</v>
      </c>
      <c r="C188">
        <v>0</v>
      </c>
      <c r="D188">
        <f t="shared" si="17282"/>
        <v>0</v>
      </c>
      <c r="E188">
        <v>0</v>
      </c>
      <c r="F188">
        <f t="shared" ref="F188" si="24843">IF(AND(E187=0,E188=1),1,0)</f>
        <v>0</v>
      </c>
      <c r="G188">
        <v>0</v>
      </c>
      <c r="H188">
        <f t="shared" ref="H188" si="24844">IF(AND(G187=0,G188=1),1,0)</f>
        <v>0</v>
      </c>
      <c r="I188">
        <v>0</v>
      </c>
      <c r="J188">
        <f t="shared" ref="J188" si="24845">IF(AND(I187=0,I188=1),1,0)</f>
        <v>0</v>
      </c>
      <c r="K188">
        <v>0</v>
      </c>
      <c r="L188">
        <f t="shared" ref="L188" si="24846">IF(AND(K187=0,K188=1),1,0)</f>
        <v>0</v>
      </c>
      <c r="M188">
        <v>0</v>
      </c>
      <c r="N188">
        <f t="shared" ref="N188" si="24847">IF(AND(M187=0,M188=1),1,0)</f>
        <v>0</v>
      </c>
      <c r="O188">
        <v>0</v>
      </c>
      <c r="P188">
        <f t="shared" ref="P188" si="24848">IF(AND(O187=0,O188=1),1,0)</f>
        <v>0</v>
      </c>
      <c r="Q188">
        <v>0</v>
      </c>
      <c r="R188">
        <f t="shared" ref="R188" si="24849">IF(AND(Q187=0,Q188=1),1,0)</f>
        <v>0</v>
      </c>
      <c r="S188">
        <v>0</v>
      </c>
      <c r="T188">
        <f t="shared" ref="T188" si="24850">IF(AND(S187=0,S188=1),1,0)</f>
        <v>0</v>
      </c>
      <c r="U188">
        <v>0</v>
      </c>
      <c r="V188">
        <f t="shared" ref="V188" si="24851">IF(AND(U187=0,U188=1),1,0)</f>
        <v>0</v>
      </c>
      <c r="W188">
        <v>0</v>
      </c>
      <c r="X188">
        <f t="shared" ref="X188" si="24852">IF(AND(W187=0,W188=1),1,0)</f>
        <v>0</v>
      </c>
      <c r="Y188">
        <v>0</v>
      </c>
      <c r="Z188">
        <f t="shared" ref="Z188" si="24853">IF(AND(Y187=0,Y188=1),1,0)</f>
        <v>0</v>
      </c>
      <c r="AA188">
        <v>0</v>
      </c>
      <c r="AB188">
        <f t="shared" ref="AB188" si="24854">IF(AND(AA187=0,AA188=1),1,0)</f>
        <v>0</v>
      </c>
      <c r="AC188">
        <v>0</v>
      </c>
      <c r="AD188">
        <f t="shared" ref="AD188" si="24855">IF(AND(AC187=0,AC188=1),1,0)</f>
        <v>0</v>
      </c>
      <c r="AE188">
        <v>0</v>
      </c>
      <c r="AF188">
        <f t="shared" ref="AF188" si="24856">IF(AND(AE187=0,AE188=1),1,0)</f>
        <v>0</v>
      </c>
      <c r="AG188">
        <v>0</v>
      </c>
      <c r="AH188">
        <f t="shared" ref="AH188" si="24857">IF(AND(AG187=0,AG188=1),1,0)</f>
        <v>0</v>
      </c>
      <c r="AI188">
        <v>0</v>
      </c>
      <c r="AJ188">
        <f t="shared" ref="AJ188" si="24858">IF(AND(AI187=0,AI188=1),1,0)</f>
        <v>0</v>
      </c>
      <c r="AK188">
        <v>0</v>
      </c>
      <c r="AL188">
        <f t="shared" ref="AL188" si="24859">IF(AND(AK187=0,AK188=1),1,0)</f>
        <v>0</v>
      </c>
      <c r="AM188">
        <v>0</v>
      </c>
      <c r="AN188">
        <f t="shared" ref="AN188" si="24860">IF(AND(AM187=0,AM188=1),1,0)</f>
        <v>0</v>
      </c>
      <c r="AO188">
        <v>0</v>
      </c>
      <c r="AP188">
        <f t="shared" ref="AP188" si="24861">IF(AND(AO187=0,AO188=1),1,0)</f>
        <v>0</v>
      </c>
      <c r="AQ188">
        <v>0</v>
      </c>
      <c r="AR188">
        <f t="shared" ref="AR188" si="24862">IF(AND(AQ187=0,AQ188=1),1,0)</f>
        <v>0</v>
      </c>
      <c r="AS188">
        <v>0</v>
      </c>
      <c r="AT188">
        <f t="shared" ref="AT188" si="24863">IF(AND(AS187=0,AS188=1),1,0)</f>
        <v>0</v>
      </c>
      <c r="AU188">
        <v>0</v>
      </c>
      <c r="AV188">
        <f t="shared" ref="AV188" si="24864">IF(AND(AU187=0,AU188=1),1,0)</f>
        <v>0</v>
      </c>
      <c r="AW188">
        <v>0</v>
      </c>
      <c r="AX188">
        <f t="shared" ref="AX188" si="24865">IF(AND(AW187=0,AW188=1),1,0)</f>
        <v>0</v>
      </c>
      <c r="AY188">
        <v>0</v>
      </c>
      <c r="AZ188">
        <f t="shared" ref="AZ188" si="24866">IF(AND(AY187=0,AY188=1),1,0)</f>
        <v>0</v>
      </c>
      <c r="BA188">
        <v>0</v>
      </c>
      <c r="BB188">
        <f t="shared" ref="BB188" si="24867">IF(AND(BA187=0,BA188=1),1,0)</f>
        <v>0</v>
      </c>
      <c r="BC188">
        <v>0</v>
      </c>
      <c r="BD188">
        <f t="shared" ref="BD188" si="24868">IF(AND(BC187=0,BC188=1),1,0)</f>
        <v>0</v>
      </c>
      <c r="BE188">
        <v>0</v>
      </c>
      <c r="BF188">
        <f t="shared" ref="BF188" si="24869">IF(AND(BE187=0,BE188=1),1,0)</f>
        <v>0</v>
      </c>
      <c r="BG188">
        <v>0</v>
      </c>
      <c r="BH188">
        <f t="shared" ref="BH188" si="24870">IF(AND(BG187=0,BG188=1),1,0)</f>
        <v>0</v>
      </c>
      <c r="BI188">
        <v>0</v>
      </c>
      <c r="BJ188">
        <f t="shared" ref="BJ188" si="24871">IF(AND(BI187=0,BI188=1),1,0)</f>
        <v>0</v>
      </c>
      <c r="BK188">
        <v>0</v>
      </c>
      <c r="BL188">
        <f t="shared" ref="BL188" si="24872">IF(AND(BK187=0,BK188=1),1,0)</f>
        <v>0</v>
      </c>
      <c r="BM188">
        <v>0</v>
      </c>
      <c r="BN188">
        <f t="shared" ref="BN188" si="24873">IF(AND(BM187=0,BM188=1),1,0)</f>
        <v>0</v>
      </c>
      <c r="BO188">
        <v>0</v>
      </c>
      <c r="BP188">
        <f t="shared" ref="BP188" si="24874">IF(AND(BO187=0,BO188=1),1,0)</f>
        <v>0</v>
      </c>
      <c r="BQ188">
        <v>0</v>
      </c>
      <c r="BR188">
        <f t="shared" ref="BR188" si="24875">IF(AND(BQ187=0,BQ188=1),1,0)</f>
        <v>0</v>
      </c>
      <c r="BS188">
        <v>0</v>
      </c>
      <c r="BT188">
        <f t="shared" ref="BT188" si="24876">IF(AND(BS187=0,BS188=1),1,0)</f>
        <v>0</v>
      </c>
      <c r="BU188">
        <v>0</v>
      </c>
      <c r="BV188">
        <f t="shared" ref="BV188" si="24877">IF(AND(BU187=0,BU188=1),1,0)</f>
        <v>0</v>
      </c>
      <c r="BW188">
        <v>0</v>
      </c>
      <c r="BX188">
        <f t="shared" ref="BX188" si="24878">IF(AND(BW187=0,BW188=1),1,0)</f>
        <v>0</v>
      </c>
      <c r="BY188">
        <v>0</v>
      </c>
      <c r="BZ188">
        <f t="shared" ref="BZ188" si="24879">IF(AND(BY187=0,BY188=1),1,0)</f>
        <v>0</v>
      </c>
      <c r="CA188">
        <v>0</v>
      </c>
      <c r="CB188">
        <f t="shared" ref="CB188" si="24880">IF(AND(CA187=0,CA188=1),1,0)</f>
        <v>0</v>
      </c>
      <c r="CC188">
        <v>0</v>
      </c>
      <c r="CD188">
        <f t="shared" ref="CD188" si="24881">IF(AND(CC187=0,CC188=1),1,0)</f>
        <v>0</v>
      </c>
      <c r="CE188">
        <v>0</v>
      </c>
      <c r="CF188">
        <f t="shared" ref="CF188" si="24882">IF(AND(CE187=0,CE188=1),1,0)</f>
        <v>0</v>
      </c>
      <c r="CG188">
        <v>0</v>
      </c>
      <c r="CH188">
        <f t="shared" ref="CH188" si="24883">IF(AND(CG187=0,CG188=1),1,0)</f>
        <v>0</v>
      </c>
      <c r="CI188">
        <v>0</v>
      </c>
      <c r="CJ188">
        <f t="shared" ref="CJ188" si="24884">IF(AND(CI187=0,CI188=1),1,0)</f>
        <v>0</v>
      </c>
      <c r="CK188">
        <v>0</v>
      </c>
      <c r="CL188">
        <f t="shared" ref="CL188" si="24885">IF(AND(CK187=0,CK188=1),1,0)</f>
        <v>0</v>
      </c>
      <c r="CM188">
        <v>0</v>
      </c>
      <c r="CN188">
        <f t="shared" ref="CN188" si="24886">IF(AND(CM187=0,CM188=1),1,0)</f>
        <v>0</v>
      </c>
      <c r="CO188">
        <v>0</v>
      </c>
      <c r="CP188">
        <f t="shared" ref="CP188" si="24887">IF(AND(CO187=0,CO188=1),1,0)</f>
        <v>0</v>
      </c>
      <c r="CQ188">
        <v>0</v>
      </c>
      <c r="CR188">
        <f t="shared" ref="CR188" si="24888">IF(AND(CQ187=0,CQ188=1),1,0)</f>
        <v>0</v>
      </c>
      <c r="CS188">
        <v>0</v>
      </c>
      <c r="CT188">
        <f t="shared" ref="CT188" si="24889">IF(AND(CS187=0,CS188=1),1,0)</f>
        <v>0</v>
      </c>
      <c r="CU188">
        <v>0</v>
      </c>
      <c r="CV188">
        <f t="shared" ref="CV188" si="24890">IF(AND(CU187=0,CU188=1),1,0)</f>
        <v>0</v>
      </c>
      <c r="CW188">
        <v>0</v>
      </c>
      <c r="CX188">
        <f t="shared" ref="CX188" si="24891">IF(AND(CW187=0,CW188=1),1,0)</f>
        <v>0</v>
      </c>
      <c r="CY188">
        <v>0</v>
      </c>
      <c r="CZ188">
        <f t="shared" ref="CZ188" si="24892">IF(AND(CY187=0,CY188=1),1,0)</f>
        <v>0</v>
      </c>
      <c r="DA188">
        <v>0</v>
      </c>
      <c r="DB188">
        <f t="shared" ref="DB188" si="24893">IF(AND(DA187=0,DA188=1),1,0)</f>
        <v>0</v>
      </c>
      <c r="DC188">
        <v>0</v>
      </c>
      <c r="DD188">
        <f t="shared" ref="DD188" si="24894">IF(AND(DC187=0,DC188=1),1,0)</f>
        <v>0</v>
      </c>
      <c r="DE188">
        <v>0</v>
      </c>
      <c r="DF188">
        <f t="shared" ref="DF188" si="24895">IF(AND(DE187=0,DE188=1),1,0)</f>
        <v>0</v>
      </c>
      <c r="DG188">
        <v>0</v>
      </c>
      <c r="DH188">
        <f t="shared" ref="DH188" si="24896">IF(AND(DG187=0,DG188=1),1,0)</f>
        <v>0</v>
      </c>
      <c r="DI188">
        <v>0</v>
      </c>
      <c r="DJ188">
        <f t="shared" ref="DJ188" si="24897">IF(AND(DI187=0,DI188=1),1,0)</f>
        <v>0</v>
      </c>
      <c r="DK188">
        <v>0</v>
      </c>
      <c r="DL188">
        <f t="shared" ref="DL188" si="24898">IF(AND(DK187=0,DK188=1),1,0)</f>
        <v>0</v>
      </c>
      <c r="DM188">
        <v>0</v>
      </c>
      <c r="DN188">
        <f t="shared" ref="DN188" si="24899">IF(AND(DM187=0,DM188=1),1,0)</f>
        <v>0</v>
      </c>
      <c r="DO188">
        <v>0</v>
      </c>
      <c r="DP188">
        <f t="shared" ref="DP188:DR188" si="24900">IF(AND(DO187=0,DO188=1),1,0)</f>
        <v>0</v>
      </c>
      <c r="DQ188">
        <v>0</v>
      </c>
      <c r="DR188">
        <f t="shared" si="24900"/>
        <v>0</v>
      </c>
      <c r="DS188">
        <v>0</v>
      </c>
      <c r="DT188">
        <f t="shared" ref="DT188" si="24901">IF(AND(DS187=0,DS188=1),1,0)</f>
        <v>0</v>
      </c>
      <c r="DU188">
        <v>0</v>
      </c>
      <c r="DV188">
        <f t="shared" ref="DV188" si="24902">IF(AND(DU187=0,DU188=1),1,0)</f>
        <v>0</v>
      </c>
      <c r="DW188">
        <v>0</v>
      </c>
      <c r="DX188">
        <f t="shared" ref="DX188" si="24903">IF(AND(DW187=0,DW188=1),1,0)</f>
        <v>0</v>
      </c>
      <c r="DY188">
        <v>0</v>
      </c>
      <c r="DZ188">
        <f t="shared" ref="DZ188" si="24904">IF(AND(DY187=0,DY188=1),1,0)</f>
        <v>0</v>
      </c>
      <c r="EA188">
        <v>0</v>
      </c>
      <c r="EB188">
        <f t="shared" ref="EB188" si="24905">IF(AND(EA187=0,EA188=1),1,0)</f>
        <v>0</v>
      </c>
      <c r="EC188">
        <v>0</v>
      </c>
      <c r="ED188">
        <f t="shared" ref="ED188" si="24906">IF(AND(EC187=0,EC188=1),1,0)</f>
        <v>0</v>
      </c>
      <c r="EE188">
        <v>0</v>
      </c>
      <c r="EF188">
        <f t="shared" ref="EF188" si="24907">IF(AND(EE187=0,EE188=1),1,0)</f>
        <v>0</v>
      </c>
      <c r="EG188">
        <v>0</v>
      </c>
      <c r="EH188">
        <f t="shared" ref="EH188" si="24908">IF(AND(EG187=0,EG188=1),1,0)</f>
        <v>0</v>
      </c>
      <c r="EI188">
        <v>0</v>
      </c>
      <c r="EJ188">
        <f t="shared" ref="EJ188" si="24909">IF(AND(EI187=0,EI188=1),1,0)</f>
        <v>0</v>
      </c>
      <c r="EK188">
        <v>0</v>
      </c>
      <c r="EL188">
        <f t="shared" ref="EL188" si="24910">IF(AND(EK187=0,EK188=1),1,0)</f>
        <v>0</v>
      </c>
      <c r="EM188">
        <v>0</v>
      </c>
      <c r="EN188">
        <f t="shared" ref="EN188" si="24911">IF(AND(EM187=0,EM188=1),1,0)</f>
        <v>0</v>
      </c>
      <c r="EO188">
        <v>0</v>
      </c>
      <c r="EP188">
        <f t="shared" ref="EP188" si="24912">IF(AND(EO187=0,EO188=1),1,0)</f>
        <v>0</v>
      </c>
      <c r="EQ188">
        <v>0</v>
      </c>
      <c r="ER188">
        <f t="shared" ref="ER188" si="24913">IF(AND(EQ187=0,EQ188=1),1,0)</f>
        <v>0</v>
      </c>
      <c r="ES188">
        <v>0</v>
      </c>
      <c r="ET188">
        <f t="shared" ref="ET188" si="24914">IF(AND(ES187=0,ES188=1),1,0)</f>
        <v>0</v>
      </c>
      <c r="EU188">
        <v>0</v>
      </c>
      <c r="EV188">
        <f t="shared" ref="EV188" si="24915">IF(AND(EU187=0,EU188=1),1,0)</f>
        <v>0</v>
      </c>
      <c r="EW188">
        <v>0</v>
      </c>
      <c r="EX188">
        <f t="shared" ref="EX188" si="24916">IF(AND(EW187=0,EW188=1),1,0)</f>
        <v>0</v>
      </c>
      <c r="EY188">
        <v>0</v>
      </c>
      <c r="EZ188">
        <f t="shared" ref="EZ188" si="24917">IF(AND(EY187=0,EY188=1),1,0)</f>
        <v>0</v>
      </c>
      <c r="FA188">
        <v>0</v>
      </c>
      <c r="FB188">
        <f t="shared" ref="FB188" si="24918">IF(AND(FA187=0,FA188=1),1,0)</f>
        <v>0</v>
      </c>
      <c r="FC188">
        <v>0</v>
      </c>
      <c r="FD188">
        <f t="shared" ref="FD188" si="24919">IF(AND(FC187=0,FC188=1),1,0)</f>
        <v>0</v>
      </c>
      <c r="FE188">
        <v>0</v>
      </c>
      <c r="FF188">
        <f t="shared" ref="FF188" si="24920">IF(AND(FE187=0,FE188=1),1,0)</f>
        <v>0</v>
      </c>
      <c r="FG188">
        <v>0</v>
      </c>
      <c r="FH188">
        <f t="shared" ref="FH188" si="24921">IF(AND(FG187=0,FG188=1),1,0)</f>
        <v>0</v>
      </c>
      <c r="FI188">
        <v>0</v>
      </c>
      <c r="FJ188">
        <f t="shared" ref="FJ188" si="24922">IF(AND(FI187=0,FI188=1),1,0)</f>
        <v>0</v>
      </c>
      <c r="FK188">
        <v>0</v>
      </c>
      <c r="FL188">
        <f t="shared" ref="FL188" si="24923">IF(AND(FK187=0,FK188=1),1,0)</f>
        <v>0</v>
      </c>
      <c r="FM188">
        <v>0</v>
      </c>
      <c r="FN188">
        <f t="shared" ref="FN188" si="24924">IF(AND(FM187=0,FM188=1),1,0)</f>
        <v>0</v>
      </c>
      <c r="FO188">
        <v>0</v>
      </c>
      <c r="FP188">
        <f t="shared" ref="FP188" si="24925">IF(AND(FO187=0,FO188=1),1,0)</f>
        <v>0</v>
      </c>
      <c r="FQ188">
        <v>0</v>
      </c>
      <c r="FR188">
        <f t="shared" ref="FR188" si="24926">IF(AND(FQ187=0,FQ188=1),1,0)</f>
        <v>0</v>
      </c>
      <c r="FS188">
        <v>0</v>
      </c>
      <c r="FT188">
        <f t="shared" ref="FT188" si="24927">IF(AND(FS187=0,FS188=1),1,0)</f>
        <v>0</v>
      </c>
      <c r="FU188">
        <v>0</v>
      </c>
      <c r="FV188">
        <f t="shared" ref="FV188" si="24928">IF(AND(FU187=0,FU188=1),1,0)</f>
        <v>0</v>
      </c>
      <c r="FW188">
        <v>0</v>
      </c>
      <c r="FX188">
        <f t="shared" ref="FX188" si="24929">IF(AND(FW187=0,FW188=1),1,0)</f>
        <v>0</v>
      </c>
      <c r="FY188">
        <v>0</v>
      </c>
      <c r="FZ188">
        <f t="shared" ref="FZ188" si="24930">IF(AND(FY187=0,FY188=1),1,0)</f>
        <v>0</v>
      </c>
      <c r="GA188">
        <v>0</v>
      </c>
      <c r="GB188">
        <f t="shared" ref="GB188" si="24931">IF(AND(GA187=0,GA188=1),1,0)</f>
        <v>0</v>
      </c>
      <c r="GC188">
        <v>0</v>
      </c>
      <c r="GD188">
        <f t="shared" ref="GD188" si="24932">IF(AND(GC187=0,GC188=1),1,0)</f>
        <v>0</v>
      </c>
      <c r="GE188">
        <v>0</v>
      </c>
      <c r="GF188">
        <f t="shared" ref="GF188" si="24933">IF(AND(GE187=0,GE188=1),1,0)</f>
        <v>0</v>
      </c>
      <c r="GG188">
        <v>0</v>
      </c>
      <c r="GH188">
        <f t="shared" ref="GH188" si="24934">IF(AND(GG187=0,GG188=1),1,0)</f>
        <v>0</v>
      </c>
      <c r="GI188">
        <v>0</v>
      </c>
      <c r="GJ188">
        <f t="shared" ref="GJ188" si="24935">IF(AND(GI187=0,GI188=1),1,0)</f>
        <v>0</v>
      </c>
      <c r="GK188">
        <v>0</v>
      </c>
      <c r="GL188">
        <f t="shared" ref="GL188" si="24936">IF(AND(GK187=0,GK188=1),1,0)</f>
        <v>0</v>
      </c>
      <c r="GM188">
        <v>0</v>
      </c>
      <c r="GN188">
        <f t="shared" ref="GN188" si="24937">IF(AND(GM187=0,GM188=1),1,0)</f>
        <v>0</v>
      </c>
      <c r="GO188">
        <v>0</v>
      </c>
      <c r="GP188">
        <f t="shared" ref="GP188" si="24938">IF(AND(GO187=0,GO188=1),1,0)</f>
        <v>0</v>
      </c>
      <c r="GQ188">
        <v>0</v>
      </c>
      <c r="GR188">
        <f t="shared" ref="GR188" si="24939">IF(AND(GQ187=0,GQ188=1),1,0)</f>
        <v>0</v>
      </c>
      <c r="GS188">
        <v>1</v>
      </c>
      <c r="GT188">
        <f t="shared" ref="GT188" si="24940">IF(AND(GS187=0,GS188=1),1,0)</f>
        <v>0</v>
      </c>
      <c r="GU188">
        <v>0</v>
      </c>
      <c r="GV188">
        <f t="shared" ref="GV188" si="24941">IF(AND(GU187=0,GU188=1),1,0)</f>
        <v>0</v>
      </c>
      <c r="GW188">
        <v>0</v>
      </c>
      <c r="GX188">
        <f t="shared" ref="GX188" si="24942">IF(AND(GW187=0,GW188=1),1,0)</f>
        <v>0</v>
      </c>
      <c r="GY188">
        <v>0</v>
      </c>
      <c r="GZ188">
        <f t="shared" ref="GZ188" si="24943">IF(AND(GY187=0,GY188=1),1,0)</f>
        <v>0</v>
      </c>
      <c r="HA188">
        <v>0</v>
      </c>
      <c r="HB188">
        <f t="shared" ref="HB188" si="24944">IF(AND(HA187=0,HA188=1),1,0)</f>
        <v>0</v>
      </c>
      <c r="HC188">
        <v>0</v>
      </c>
      <c r="HD188">
        <f t="shared" ref="HD188" si="24945">IF(AND(HC187=0,HC188=1),1,0)</f>
        <v>0</v>
      </c>
      <c r="HE188">
        <v>0</v>
      </c>
      <c r="HF188">
        <f t="shared" ref="HF188" si="24946">IF(AND(HE187=0,HE188=1),1,0)</f>
        <v>0</v>
      </c>
      <c r="HG188">
        <v>0</v>
      </c>
      <c r="HH188">
        <f t="shared" ref="HH188" si="24947">IF(AND(HG187=0,HG188=1),1,0)</f>
        <v>0</v>
      </c>
      <c r="HI188">
        <v>0</v>
      </c>
      <c r="HJ188">
        <f t="shared" ref="HJ188" si="24948">IF(AND(HI187=0,HI188=1),1,0)</f>
        <v>0</v>
      </c>
      <c r="HK188">
        <v>0</v>
      </c>
      <c r="HL188">
        <f t="shared" ref="HL188" si="24949">IF(AND(HK187=0,HK188=1),1,0)</f>
        <v>0</v>
      </c>
      <c r="HM188">
        <v>0</v>
      </c>
      <c r="HN188">
        <f t="shared" ref="HN188" si="24950">IF(AND(HM187=0,HM188=1),1,0)</f>
        <v>0</v>
      </c>
      <c r="HO188">
        <v>0</v>
      </c>
      <c r="HP188">
        <f t="shared" ref="HP188" si="24951">IF(AND(HO187=0,HO188=1),1,0)</f>
        <v>0</v>
      </c>
      <c r="HQ188">
        <v>0</v>
      </c>
      <c r="HR188">
        <f t="shared" ref="HR188" si="24952">IF(AND(HQ187=0,HQ188=1),1,0)</f>
        <v>0</v>
      </c>
      <c r="HS188">
        <v>0</v>
      </c>
      <c r="HT188">
        <f t="shared" ref="HT188" si="24953">IF(AND(HS187=0,HS188=1),1,0)</f>
        <v>0</v>
      </c>
      <c r="HU188">
        <v>0</v>
      </c>
      <c r="HV188">
        <f t="shared" ref="HV188" si="24954">IF(AND(HU187=0,HU188=1),1,0)</f>
        <v>0</v>
      </c>
      <c r="HW188">
        <v>0</v>
      </c>
      <c r="HX188">
        <f t="shared" ref="HX188" si="24955">IF(AND(HW187=0,HW188=1),1,0)</f>
        <v>0</v>
      </c>
      <c r="HY188">
        <v>0</v>
      </c>
      <c r="HZ188">
        <f t="shared" ref="HZ188" si="24956">IF(AND(HY187=0,HY188=1),1,0)</f>
        <v>0</v>
      </c>
      <c r="IA188">
        <v>0</v>
      </c>
      <c r="IB188">
        <f t="shared" ref="IB188" si="24957">IF(AND(IA187=0,IA188=1),1,0)</f>
        <v>0</v>
      </c>
      <c r="IC188">
        <v>0</v>
      </c>
      <c r="ID188">
        <f t="shared" ref="ID188" si="24958">IF(AND(IC187=0,IC188=1),1,0)</f>
        <v>0</v>
      </c>
      <c r="IE188">
        <v>0</v>
      </c>
      <c r="IF188">
        <f t="shared" ref="IF188" si="24959">IF(AND(IE187=0,IE188=1),1,0)</f>
        <v>0</v>
      </c>
      <c r="IG188">
        <v>0</v>
      </c>
      <c r="IH188">
        <f t="shared" ref="IH188" si="24960">IF(AND(IG187=0,IG188=1),1,0)</f>
        <v>0</v>
      </c>
      <c r="II188">
        <v>0</v>
      </c>
      <c r="IJ188">
        <f t="shared" ref="IJ188" si="24961">IF(AND(II187=0,II188=1),1,0)</f>
        <v>0</v>
      </c>
      <c r="IK188">
        <v>0</v>
      </c>
      <c r="IL188">
        <f t="shared" ref="IL188" si="24962">IF(AND(IK187=0,IK188=1),1,0)</f>
        <v>0</v>
      </c>
      <c r="IM188">
        <v>0</v>
      </c>
      <c r="IN188">
        <f t="shared" ref="IN188" si="24963">IF(AND(IM187=0,IM188=1),1,0)</f>
        <v>0</v>
      </c>
      <c r="IO188">
        <v>0</v>
      </c>
      <c r="IP188">
        <f t="shared" ref="IP188" si="24964">IF(AND(IO187=0,IO188=1),1,0)</f>
        <v>0</v>
      </c>
      <c r="IQ188">
        <v>0</v>
      </c>
      <c r="IR188">
        <f t="shared" ref="IR188" si="24965">IF(AND(IQ187=0,IQ188=1),1,0)</f>
        <v>0</v>
      </c>
      <c r="IS188">
        <v>0</v>
      </c>
      <c r="IT188">
        <f t="shared" ref="IT188" si="24966">IF(AND(IS187=0,IS188=1),1,0)</f>
        <v>0</v>
      </c>
      <c r="IU188">
        <v>0</v>
      </c>
      <c r="IV188">
        <f t="shared" ref="IV188" si="24967">IF(AND(IU187=0,IU188=1),1,0)</f>
        <v>0</v>
      </c>
      <c r="IW188">
        <v>0</v>
      </c>
      <c r="IX188">
        <f t="shared" ref="IX188" si="24968">IF(AND(IW187=0,IW188=1),1,0)</f>
        <v>0</v>
      </c>
      <c r="IY188">
        <v>0</v>
      </c>
      <c r="IZ188">
        <f t="shared" ref="IZ188" si="24969">IF(AND(IY187=0,IY188=1),1,0)</f>
        <v>0</v>
      </c>
      <c r="JA188">
        <v>0</v>
      </c>
      <c r="JB188">
        <f t="shared" ref="JB188" si="24970">IF(AND(JA187=0,JA188=1),1,0)</f>
        <v>0</v>
      </c>
      <c r="JC188">
        <v>0</v>
      </c>
      <c r="JD188">
        <f t="shared" ref="JD188" si="24971">IF(AND(JC187=0,JC188=1),1,0)</f>
        <v>0</v>
      </c>
      <c r="JE188">
        <v>0</v>
      </c>
      <c r="JF188">
        <f t="shared" ref="JF188" si="24972">IF(AND(JE187=0,JE188=1),1,0)</f>
        <v>0</v>
      </c>
      <c r="JG188">
        <v>0</v>
      </c>
      <c r="JH188">
        <f t="shared" ref="JH188" si="24973">IF(AND(JG187=0,JG188=1),1,0)</f>
        <v>0</v>
      </c>
      <c r="JI188">
        <v>0</v>
      </c>
      <c r="JJ188">
        <f t="shared" ref="JJ188" si="24974">IF(AND(JI187=0,JI188=1),1,0)</f>
        <v>0</v>
      </c>
      <c r="JK188">
        <v>0</v>
      </c>
      <c r="JL188">
        <f t="shared" ref="JL188" si="24975">IF(AND(JK187=0,JK188=1),1,0)</f>
        <v>0</v>
      </c>
      <c r="JM188">
        <v>0</v>
      </c>
      <c r="JN188">
        <f t="shared" ref="JN188" si="24976">IF(AND(JM187=0,JM188=1),1,0)</f>
        <v>0</v>
      </c>
      <c r="JO188">
        <v>0</v>
      </c>
      <c r="JP188">
        <f t="shared" ref="JP188" si="24977">IF(AND(JO187=0,JO188=1),1,0)</f>
        <v>0</v>
      </c>
    </row>
    <row r="189" spans="1:276" x14ac:dyDescent="0.35">
      <c r="A189">
        <v>0</v>
      </c>
      <c r="B189">
        <f t="shared" si="17282"/>
        <v>0</v>
      </c>
      <c r="C189">
        <v>0</v>
      </c>
      <c r="D189">
        <f t="shared" si="17282"/>
        <v>0</v>
      </c>
      <c r="E189">
        <v>0</v>
      </c>
      <c r="F189">
        <f t="shared" ref="F189" si="24978">IF(AND(E188=0,E189=1),1,0)</f>
        <v>0</v>
      </c>
      <c r="G189">
        <v>0</v>
      </c>
      <c r="H189">
        <f t="shared" ref="H189" si="24979">IF(AND(G188=0,G189=1),1,0)</f>
        <v>0</v>
      </c>
      <c r="I189">
        <v>0</v>
      </c>
      <c r="J189">
        <f t="shared" ref="J189" si="24980">IF(AND(I188=0,I189=1),1,0)</f>
        <v>0</v>
      </c>
      <c r="K189">
        <v>0</v>
      </c>
      <c r="L189">
        <f t="shared" ref="L189" si="24981">IF(AND(K188=0,K189=1),1,0)</f>
        <v>0</v>
      </c>
      <c r="M189">
        <v>0</v>
      </c>
      <c r="N189">
        <f t="shared" ref="N189" si="24982">IF(AND(M188=0,M189=1),1,0)</f>
        <v>0</v>
      </c>
      <c r="O189">
        <v>0</v>
      </c>
      <c r="P189">
        <f t="shared" ref="P189" si="24983">IF(AND(O188=0,O189=1),1,0)</f>
        <v>0</v>
      </c>
      <c r="Q189">
        <v>0</v>
      </c>
      <c r="R189">
        <f t="shared" ref="R189" si="24984">IF(AND(Q188=0,Q189=1),1,0)</f>
        <v>0</v>
      </c>
      <c r="S189">
        <v>0</v>
      </c>
      <c r="T189">
        <f t="shared" ref="T189" si="24985">IF(AND(S188=0,S189=1),1,0)</f>
        <v>0</v>
      </c>
      <c r="U189">
        <v>0</v>
      </c>
      <c r="V189">
        <f t="shared" ref="V189" si="24986">IF(AND(U188=0,U189=1),1,0)</f>
        <v>0</v>
      </c>
      <c r="W189">
        <v>0</v>
      </c>
      <c r="X189">
        <f t="shared" ref="X189" si="24987">IF(AND(W188=0,W189=1),1,0)</f>
        <v>0</v>
      </c>
      <c r="Y189">
        <v>0</v>
      </c>
      <c r="Z189">
        <f t="shared" ref="Z189" si="24988">IF(AND(Y188=0,Y189=1),1,0)</f>
        <v>0</v>
      </c>
      <c r="AA189">
        <v>0</v>
      </c>
      <c r="AB189">
        <f t="shared" ref="AB189" si="24989">IF(AND(AA188=0,AA189=1),1,0)</f>
        <v>0</v>
      </c>
      <c r="AC189">
        <v>0</v>
      </c>
      <c r="AD189">
        <f t="shared" ref="AD189" si="24990">IF(AND(AC188=0,AC189=1),1,0)</f>
        <v>0</v>
      </c>
      <c r="AE189">
        <v>0</v>
      </c>
      <c r="AF189">
        <f t="shared" ref="AF189" si="24991">IF(AND(AE188=0,AE189=1),1,0)</f>
        <v>0</v>
      </c>
      <c r="AG189">
        <v>0</v>
      </c>
      <c r="AH189">
        <f t="shared" ref="AH189" si="24992">IF(AND(AG188=0,AG189=1),1,0)</f>
        <v>0</v>
      </c>
      <c r="AI189">
        <v>0</v>
      </c>
      <c r="AJ189">
        <f t="shared" ref="AJ189" si="24993">IF(AND(AI188=0,AI189=1),1,0)</f>
        <v>0</v>
      </c>
      <c r="AK189">
        <v>0</v>
      </c>
      <c r="AL189">
        <f t="shared" ref="AL189" si="24994">IF(AND(AK188=0,AK189=1),1,0)</f>
        <v>0</v>
      </c>
      <c r="AM189">
        <v>0</v>
      </c>
      <c r="AN189">
        <f t="shared" ref="AN189" si="24995">IF(AND(AM188=0,AM189=1),1,0)</f>
        <v>0</v>
      </c>
      <c r="AO189">
        <v>0</v>
      </c>
      <c r="AP189">
        <f t="shared" ref="AP189" si="24996">IF(AND(AO188=0,AO189=1),1,0)</f>
        <v>0</v>
      </c>
      <c r="AQ189">
        <v>0</v>
      </c>
      <c r="AR189">
        <f t="shared" ref="AR189" si="24997">IF(AND(AQ188=0,AQ189=1),1,0)</f>
        <v>0</v>
      </c>
      <c r="AS189">
        <v>0</v>
      </c>
      <c r="AT189">
        <f t="shared" ref="AT189" si="24998">IF(AND(AS188=0,AS189=1),1,0)</f>
        <v>0</v>
      </c>
      <c r="AU189">
        <v>0</v>
      </c>
      <c r="AV189">
        <f t="shared" ref="AV189" si="24999">IF(AND(AU188=0,AU189=1),1,0)</f>
        <v>0</v>
      </c>
      <c r="AW189">
        <v>0</v>
      </c>
      <c r="AX189">
        <f t="shared" ref="AX189" si="25000">IF(AND(AW188=0,AW189=1),1,0)</f>
        <v>0</v>
      </c>
      <c r="AY189">
        <v>0</v>
      </c>
      <c r="AZ189">
        <f t="shared" ref="AZ189" si="25001">IF(AND(AY188=0,AY189=1),1,0)</f>
        <v>0</v>
      </c>
      <c r="BA189">
        <v>0</v>
      </c>
      <c r="BB189">
        <f t="shared" ref="BB189" si="25002">IF(AND(BA188=0,BA189=1),1,0)</f>
        <v>0</v>
      </c>
      <c r="BC189">
        <v>0</v>
      </c>
      <c r="BD189">
        <f t="shared" ref="BD189" si="25003">IF(AND(BC188=0,BC189=1),1,0)</f>
        <v>0</v>
      </c>
      <c r="BE189">
        <v>0</v>
      </c>
      <c r="BF189">
        <f t="shared" ref="BF189" si="25004">IF(AND(BE188=0,BE189=1),1,0)</f>
        <v>0</v>
      </c>
      <c r="BG189">
        <v>0</v>
      </c>
      <c r="BH189">
        <f t="shared" ref="BH189" si="25005">IF(AND(BG188=0,BG189=1),1,0)</f>
        <v>0</v>
      </c>
      <c r="BI189">
        <v>0</v>
      </c>
      <c r="BJ189">
        <f t="shared" ref="BJ189" si="25006">IF(AND(BI188=0,BI189=1),1,0)</f>
        <v>0</v>
      </c>
      <c r="BK189">
        <v>0</v>
      </c>
      <c r="BL189">
        <f t="shared" ref="BL189" si="25007">IF(AND(BK188=0,BK189=1),1,0)</f>
        <v>0</v>
      </c>
      <c r="BM189">
        <v>0</v>
      </c>
      <c r="BN189">
        <f t="shared" ref="BN189" si="25008">IF(AND(BM188=0,BM189=1),1,0)</f>
        <v>0</v>
      </c>
      <c r="BO189">
        <v>0</v>
      </c>
      <c r="BP189">
        <f t="shared" ref="BP189" si="25009">IF(AND(BO188=0,BO189=1),1,0)</f>
        <v>0</v>
      </c>
      <c r="BQ189">
        <v>0</v>
      </c>
      <c r="BR189">
        <f t="shared" ref="BR189" si="25010">IF(AND(BQ188=0,BQ189=1),1,0)</f>
        <v>0</v>
      </c>
      <c r="BS189">
        <v>0</v>
      </c>
      <c r="BT189">
        <f t="shared" ref="BT189" si="25011">IF(AND(BS188=0,BS189=1),1,0)</f>
        <v>0</v>
      </c>
      <c r="BU189">
        <v>0</v>
      </c>
      <c r="BV189">
        <f t="shared" ref="BV189" si="25012">IF(AND(BU188=0,BU189=1),1,0)</f>
        <v>0</v>
      </c>
      <c r="BW189">
        <v>0</v>
      </c>
      <c r="BX189">
        <f t="shared" ref="BX189" si="25013">IF(AND(BW188=0,BW189=1),1,0)</f>
        <v>0</v>
      </c>
      <c r="BY189">
        <v>0</v>
      </c>
      <c r="BZ189">
        <f t="shared" ref="BZ189" si="25014">IF(AND(BY188=0,BY189=1),1,0)</f>
        <v>0</v>
      </c>
      <c r="CA189">
        <v>0</v>
      </c>
      <c r="CB189">
        <f t="shared" ref="CB189" si="25015">IF(AND(CA188=0,CA189=1),1,0)</f>
        <v>0</v>
      </c>
      <c r="CC189">
        <v>0</v>
      </c>
      <c r="CD189">
        <f t="shared" ref="CD189" si="25016">IF(AND(CC188=0,CC189=1),1,0)</f>
        <v>0</v>
      </c>
      <c r="CE189">
        <v>0</v>
      </c>
      <c r="CF189">
        <f t="shared" ref="CF189" si="25017">IF(AND(CE188=0,CE189=1),1,0)</f>
        <v>0</v>
      </c>
      <c r="CG189">
        <v>0</v>
      </c>
      <c r="CH189">
        <f t="shared" ref="CH189" si="25018">IF(AND(CG188=0,CG189=1),1,0)</f>
        <v>0</v>
      </c>
      <c r="CI189">
        <v>0</v>
      </c>
      <c r="CJ189">
        <f t="shared" ref="CJ189" si="25019">IF(AND(CI188=0,CI189=1),1,0)</f>
        <v>0</v>
      </c>
      <c r="CK189">
        <v>0</v>
      </c>
      <c r="CL189">
        <f t="shared" ref="CL189" si="25020">IF(AND(CK188=0,CK189=1),1,0)</f>
        <v>0</v>
      </c>
      <c r="CM189">
        <v>0</v>
      </c>
      <c r="CN189">
        <f t="shared" ref="CN189" si="25021">IF(AND(CM188=0,CM189=1),1,0)</f>
        <v>0</v>
      </c>
      <c r="CO189">
        <v>0</v>
      </c>
      <c r="CP189">
        <f t="shared" ref="CP189" si="25022">IF(AND(CO188=0,CO189=1),1,0)</f>
        <v>0</v>
      </c>
      <c r="CQ189">
        <v>0</v>
      </c>
      <c r="CR189">
        <f t="shared" ref="CR189" si="25023">IF(AND(CQ188=0,CQ189=1),1,0)</f>
        <v>0</v>
      </c>
      <c r="CS189">
        <v>0</v>
      </c>
      <c r="CT189">
        <f t="shared" ref="CT189" si="25024">IF(AND(CS188=0,CS189=1),1,0)</f>
        <v>0</v>
      </c>
      <c r="CU189">
        <v>0</v>
      </c>
      <c r="CV189">
        <f t="shared" ref="CV189" si="25025">IF(AND(CU188=0,CU189=1),1,0)</f>
        <v>0</v>
      </c>
      <c r="CW189">
        <v>0</v>
      </c>
      <c r="CX189">
        <f t="shared" ref="CX189" si="25026">IF(AND(CW188=0,CW189=1),1,0)</f>
        <v>0</v>
      </c>
      <c r="CY189">
        <v>0</v>
      </c>
      <c r="CZ189">
        <f t="shared" ref="CZ189" si="25027">IF(AND(CY188=0,CY189=1),1,0)</f>
        <v>0</v>
      </c>
      <c r="DA189">
        <v>0</v>
      </c>
      <c r="DB189">
        <f t="shared" ref="DB189" si="25028">IF(AND(DA188=0,DA189=1),1,0)</f>
        <v>0</v>
      </c>
      <c r="DC189">
        <v>0</v>
      </c>
      <c r="DD189">
        <f t="shared" ref="DD189" si="25029">IF(AND(DC188=0,DC189=1),1,0)</f>
        <v>0</v>
      </c>
      <c r="DE189">
        <v>0</v>
      </c>
      <c r="DF189">
        <f t="shared" ref="DF189" si="25030">IF(AND(DE188=0,DE189=1),1,0)</f>
        <v>0</v>
      </c>
      <c r="DG189">
        <v>0</v>
      </c>
      <c r="DH189">
        <f t="shared" ref="DH189" si="25031">IF(AND(DG188=0,DG189=1),1,0)</f>
        <v>0</v>
      </c>
      <c r="DI189">
        <v>0</v>
      </c>
      <c r="DJ189">
        <f t="shared" ref="DJ189" si="25032">IF(AND(DI188=0,DI189=1),1,0)</f>
        <v>0</v>
      </c>
      <c r="DK189">
        <v>0</v>
      </c>
      <c r="DL189">
        <f t="shared" ref="DL189" si="25033">IF(AND(DK188=0,DK189=1),1,0)</f>
        <v>0</v>
      </c>
      <c r="DM189">
        <v>0</v>
      </c>
      <c r="DN189">
        <f t="shared" ref="DN189" si="25034">IF(AND(DM188=0,DM189=1),1,0)</f>
        <v>0</v>
      </c>
      <c r="DO189">
        <v>0</v>
      </c>
      <c r="DP189">
        <f t="shared" ref="DP189:DR189" si="25035">IF(AND(DO188=0,DO189=1),1,0)</f>
        <v>0</v>
      </c>
      <c r="DQ189">
        <v>0</v>
      </c>
      <c r="DR189">
        <f t="shared" si="25035"/>
        <v>0</v>
      </c>
      <c r="DS189">
        <v>0</v>
      </c>
      <c r="DT189">
        <f t="shared" ref="DT189" si="25036">IF(AND(DS188=0,DS189=1),1,0)</f>
        <v>0</v>
      </c>
      <c r="DU189">
        <v>0</v>
      </c>
      <c r="DV189">
        <f t="shared" ref="DV189" si="25037">IF(AND(DU188=0,DU189=1),1,0)</f>
        <v>0</v>
      </c>
      <c r="DW189">
        <v>0</v>
      </c>
      <c r="DX189">
        <f t="shared" ref="DX189" si="25038">IF(AND(DW188=0,DW189=1),1,0)</f>
        <v>0</v>
      </c>
      <c r="DY189">
        <v>0</v>
      </c>
      <c r="DZ189">
        <f t="shared" ref="DZ189" si="25039">IF(AND(DY188=0,DY189=1),1,0)</f>
        <v>0</v>
      </c>
      <c r="EA189">
        <v>0</v>
      </c>
      <c r="EB189">
        <f t="shared" ref="EB189" si="25040">IF(AND(EA188=0,EA189=1),1,0)</f>
        <v>0</v>
      </c>
      <c r="EC189">
        <v>0</v>
      </c>
      <c r="ED189">
        <f t="shared" ref="ED189" si="25041">IF(AND(EC188=0,EC189=1),1,0)</f>
        <v>0</v>
      </c>
      <c r="EE189">
        <v>0</v>
      </c>
      <c r="EF189">
        <f t="shared" ref="EF189" si="25042">IF(AND(EE188=0,EE189=1),1,0)</f>
        <v>0</v>
      </c>
      <c r="EG189">
        <v>0</v>
      </c>
      <c r="EH189">
        <f t="shared" ref="EH189" si="25043">IF(AND(EG188=0,EG189=1),1,0)</f>
        <v>0</v>
      </c>
      <c r="EI189">
        <v>0</v>
      </c>
      <c r="EJ189">
        <f t="shared" ref="EJ189" si="25044">IF(AND(EI188=0,EI189=1),1,0)</f>
        <v>0</v>
      </c>
      <c r="EK189">
        <v>0</v>
      </c>
      <c r="EL189">
        <f t="shared" ref="EL189" si="25045">IF(AND(EK188=0,EK189=1),1,0)</f>
        <v>0</v>
      </c>
      <c r="EM189">
        <v>0</v>
      </c>
      <c r="EN189">
        <f t="shared" ref="EN189" si="25046">IF(AND(EM188=0,EM189=1),1,0)</f>
        <v>0</v>
      </c>
      <c r="EO189">
        <v>0</v>
      </c>
      <c r="EP189">
        <f t="shared" ref="EP189" si="25047">IF(AND(EO188=0,EO189=1),1,0)</f>
        <v>0</v>
      </c>
      <c r="EQ189">
        <v>0</v>
      </c>
      <c r="ER189">
        <f t="shared" ref="ER189" si="25048">IF(AND(EQ188=0,EQ189=1),1,0)</f>
        <v>0</v>
      </c>
      <c r="ES189">
        <v>0</v>
      </c>
      <c r="ET189">
        <f t="shared" ref="ET189" si="25049">IF(AND(ES188=0,ES189=1),1,0)</f>
        <v>0</v>
      </c>
      <c r="EU189">
        <v>0</v>
      </c>
      <c r="EV189">
        <f t="shared" ref="EV189" si="25050">IF(AND(EU188=0,EU189=1),1,0)</f>
        <v>0</v>
      </c>
      <c r="EW189">
        <v>0</v>
      </c>
      <c r="EX189">
        <f t="shared" ref="EX189" si="25051">IF(AND(EW188=0,EW189=1),1,0)</f>
        <v>0</v>
      </c>
      <c r="EY189">
        <v>0</v>
      </c>
      <c r="EZ189">
        <f t="shared" ref="EZ189" si="25052">IF(AND(EY188=0,EY189=1),1,0)</f>
        <v>0</v>
      </c>
      <c r="FA189">
        <v>0</v>
      </c>
      <c r="FB189">
        <f t="shared" ref="FB189" si="25053">IF(AND(FA188=0,FA189=1),1,0)</f>
        <v>0</v>
      </c>
      <c r="FC189">
        <v>0</v>
      </c>
      <c r="FD189">
        <f t="shared" ref="FD189" si="25054">IF(AND(FC188=0,FC189=1),1,0)</f>
        <v>0</v>
      </c>
      <c r="FE189">
        <v>0</v>
      </c>
      <c r="FF189">
        <f t="shared" ref="FF189" si="25055">IF(AND(FE188=0,FE189=1),1,0)</f>
        <v>0</v>
      </c>
      <c r="FG189">
        <v>0</v>
      </c>
      <c r="FH189">
        <f t="shared" ref="FH189" si="25056">IF(AND(FG188=0,FG189=1),1,0)</f>
        <v>0</v>
      </c>
      <c r="FI189">
        <v>0</v>
      </c>
      <c r="FJ189">
        <f t="shared" ref="FJ189" si="25057">IF(AND(FI188=0,FI189=1),1,0)</f>
        <v>0</v>
      </c>
      <c r="FK189">
        <v>0</v>
      </c>
      <c r="FL189">
        <f t="shared" ref="FL189" si="25058">IF(AND(FK188=0,FK189=1),1,0)</f>
        <v>0</v>
      </c>
      <c r="FM189">
        <v>0</v>
      </c>
      <c r="FN189">
        <f t="shared" ref="FN189" si="25059">IF(AND(FM188=0,FM189=1),1,0)</f>
        <v>0</v>
      </c>
      <c r="FO189">
        <v>0</v>
      </c>
      <c r="FP189">
        <f t="shared" ref="FP189" si="25060">IF(AND(FO188=0,FO189=1),1,0)</f>
        <v>0</v>
      </c>
      <c r="FQ189">
        <v>0</v>
      </c>
      <c r="FR189">
        <f t="shared" ref="FR189" si="25061">IF(AND(FQ188=0,FQ189=1),1,0)</f>
        <v>0</v>
      </c>
      <c r="FS189">
        <v>0</v>
      </c>
      <c r="FT189">
        <f t="shared" ref="FT189" si="25062">IF(AND(FS188=0,FS189=1),1,0)</f>
        <v>0</v>
      </c>
      <c r="FU189">
        <v>0</v>
      </c>
      <c r="FV189">
        <f t="shared" ref="FV189" si="25063">IF(AND(FU188=0,FU189=1),1,0)</f>
        <v>0</v>
      </c>
      <c r="FW189">
        <v>0</v>
      </c>
      <c r="FX189">
        <f t="shared" ref="FX189" si="25064">IF(AND(FW188=0,FW189=1),1,0)</f>
        <v>0</v>
      </c>
      <c r="FY189">
        <v>0</v>
      </c>
      <c r="FZ189">
        <f t="shared" ref="FZ189" si="25065">IF(AND(FY188=0,FY189=1),1,0)</f>
        <v>0</v>
      </c>
      <c r="GA189">
        <v>0</v>
      </c>
      <c r="GB189">
        <f t="shared" ref="GB189" si="25066">IF(AND(GA188=0,GA189=1),1,0)</f>
        <v>0</v>
      </c>
      <c r="GC189">
        <v>0</v>
      </c>
      <c r="GD189">
        <f t="shared" ref="GD189" si="25067">IF(AND(GC188=0,GC189=1),1,0)</f>
        <v>0</v>
      </c>
      <c r="GE189">
        <v>0</v>
      </c>
      <c r="GF189">
        <f t="shared" ref="GF189" si="25068">IF(AND(GE188=0,GE189=1),1,0)</f>
        <v>0</v>
      </c>
      <c r="GG189">
        <v>0</v>
      </c>
      <c r="GH189">
        <f t="shared" ref="GH189" si="25069">IF(AND(GG188=0,GG189=1),1,0)</f>
        <v>0</v>
      </c>
      <c r="GI189">
        <v>0</v>
      </c>
      <c r="GJ189">
        <f t="shared" ref="GJ189" si="25070">IF(AND(GI188=0,GI189=1),1,0)</f>
        <v>0</v>
      </c>
      <c r="GK189">
        <v>0</v>
      </c>
      <c r="GL189">
        <f t="shared" ref="GL189" si="25071">IF(AND(GK188=0,GK189=1),1,0)</f>
        <v>0</v>
      </c>
      <c r="GM189">
        <v>0</v>
      </c>
      <c r="GN189">
        <f t="shared" ref="GN189" si="25072">IF(AND(GM188=0,GM189=1),1,0)</f>
        <v>0</v>
      </c>
      <c r="GO189">
        <v>0</v>
      </c>
      <c r="GP189">
        <f t="shared" ref="GP189" si="25073">IF(AND(GO188=0,GO189=1),1,0)</f>
        <v>0</v>
      </c>
      <c r="GQ189">
        <v>0</v>
      </c>
      <c r="GR189">
        <f t="shared" ref="GR189" si="25074">IF(AND(GQ188=0,GQ189=1),1,0)</f>
        <v>0</v>
      </c>
      <c r="GS189">
        <v>1</v>
      </c>
      <c r="GT189">
        <f t="shared" ref="GT189" si="25075">IF(AND(GS188=0,GS189=1),1,0)</f>
        <v>0</v>
      </c>
      <c r="GU189">
        <v>0</v>
      </c>
      <c r="GV189">
        <f t="shared" ref="GV189" si="25076">IF(AND(GU188=0,GU189=1),1,0)</f>
        <v>0</v>
      </c>
      <c r="GW189">
        <v>0</v>
      </c>
      <c r="GX189">
        <f t="shared" ref="GX189" si="25077">IF(AND(GW188=0,GW189=1),1,0)</f>
        <v>0</v>
      </c>
      <c r="GY189">
        <v>0</v>
      </c>
      <c r="GZ189">
        <f t="shared" ref="GZ189" si="25078">IF(AND(GY188=0,GY189=1),1,0)</f>
        <v>0</v>
      </c>
      <c r="HA189">
        <v>0</v>
      </c>
      <c r="HB189">
        <f t="shared" ref="HB189" si="25079">IF(AND(HA188=0,HA189=1),1,0)</f>
        <v>0</v>
      </c>
      <c r="HC189">
        <v>0</v>
      </c>
      <c r="HD189">
        <f t="shared" ref="HD189" si="25080">IF(AND(HC188=0,HC189=1),1,0)</f>
        <v>0</v>
      </c>
      <c r="HE189">
        <v>0</v>
      </c>
      <c r="HF189">
        <f t="shared" ref="HF189" si="25081">IF(AND(HE188=0,HE189=1),1,0)</f>
        <v>0</v>
      </c>
      <c r="HG189">
        <v>0</v>
      </c>
      <c r="HH189">
        <f t="shared" ref="HH189" si="25082">IF(AND(HG188=0,HG189=1),1,0)</f>
        <v>0</v>
      </c>
      <c r="HI189">
        <v>0</v>
      </c>
      <c r="HJ189">
        <f t="shared" ref="HJ189" si="25083">IF(AND(HI188=0,HI189=1),1,0)</f>
        <v>0</v>
      </c>
      <c r="HK189">
        <v>0</v>
      </c>
      <c r="HL189">
        <f t="shared" ref="HL189" si="25084">IF(AND(HK188=0,HK189=1),1,0)</f>
        <v>0</v>
      </c>
      <c r="HM189">
        <v>0</v>
      </c>
      <c r="HN189">
        <f t="shared" ref="HN189" si="25085">IF(AND(HM188=0,HM189=1),1,0)</f>
        <v>0</v>
      </c>
      <c r="HO189">
        <v>0</v>
      </c>
      <c r="HP189">
        <f t="shared" ref="HP189" si="25086">IF(AND(HO188=0,HO189=1),1,0)</f>
        <v>0</v>
      </c>
      <c r="HQ189">
        <v>0</v>
      </c>
      <c r="HR189">
        <f t="shared" ref="HR189" si="25087">IF(AND(HQ188=0,HQ189=1),1,0)</f>
        <v>0</v>
      </c>
      <c r="HS189">
        <v>0</v>
      </c>
      <c r="HT189">
        <f t="shared" ref="HT189" si="25088">IF(AND(HS188=0,HS189=1),1,0)</f>
        <v>0</v>
      </c>
      <c r="HU189">
        <v>0</v>
      </c>
      <c r="HV189">
        <f t="shared" ref="HV189" si="25089">IF(AND(HU188=0,HU189=1),1,0)</f>
        <v>0</v>
      </c>
      <c r="HW189">
        <v>0</v>
      </c>
      <c r="HX189">
        <f t="shared" ref="HX189" si="25090">IF(AND(HW188=0,HW189=1),1,0)</f>
        <v>0</v>
      </c>
      <c r="HY189">
        <v>0</v>
      </c>
      <c r="HZ189">
        <f t="shared" ref="HZ189" si="25091">IF(AND(HY188=0,HY189=1),1,0)</f>
        <v>0</v>
      </c>
      <c r="IA189">
        <v>0</v>
      </c>
      <c r="IB189">
        <f t="shared" ref="IB189" si="25092">IF(AND(IA188=0,IA189=1),1,0)</f>
        <v>0</v>
      </c>
      <c r="IC189">
        <v>0</v>
      </c>
      <c r="ID189">
        <f t="shared" ref="ID189" si="25093">IF(AND(IC188=0,IC189=1),1,0)</f>
        <v>0</v>
      </c>
      <c r="IE189">
        <v>0</v>
      </c>
      <c r="IF189">
        <f t="shared" ref="IF189" si="25094">IF(AND(IE188=0,IE189=1),1,0)</f>
        <v>0</v>
      </c>
      <c r="IG189">
        <v>0</v>
      </c>
      <c r="IH189">
        <f t="shared" ref="IH189" si="25095">IF(AND(IG188=0,IG189=1),1,0)</f>
        <v>0</v>
      </c>
      <c r="II189">
        <v>0</v>
      </c>
      <c r="IJ189">
        <f t="shared" ref="IJ189" si="25096">IF(AND(II188=0,II189=1),1,0)</f>
        <v>0</v>
      </c>
      <c r="IK189">
        <v>0</v>
      </c>
      <c r="IL189">
        <f t="shared" ref="IL189" si="25097">IF(AND(IK188=0,IK189=1),1,0)</f>
        <v>0</v>
      </c>
      <c r="IM189">
        <v>0</v>
      </c>
      <c r="IN189">
        <f t="shared" ref="IN189" si="25098">IF(AND(IM188=0,IM189=1),1,0)</f>
        <v>0</v>
      </c>
      <c r="IO189">
        <v>0</v>
      </c>
      <c r="IP189">
        <f t="shared" ref="IP189" si="25099">IF(AND(IO188=0,IO189=1),1,0)</f>
        <v>0</v>
      </c>
      <c r="IQ189">
        <v>0</v>
      </c>
      <c r="IR189">
        <f t="shared" ref="IR189" si="25100">IF(AND(IQ188=0,IQ189=1),1,0)</f>
        <v>0</v>
      </c>
      <c r="IS189">
        <v>0</v>
      </c>
      <c r="IT189">
        <f t="shared" ref="IT189" si="25101">IF(AND(IS188=0,IS189=1),1,0)</f>
        <v>0</v>
      </c>
      <c r="IU189">
        <v>0</v>
      </c>
      <c r="IV189">
        <f t="shared" ref="IV189" si="25102">IF(AND(IU188=0,IU189=1),1,0)</f>
        <v>0</v>
      </c>
      <c r="IW189">
        <v>0</v>
      </c>
      <c r="IX189">
        <f t="shared" ref="IX189" si="25103">IF(AND(IW188=0,IW189=1),1,0)</f>
        <v>0</v>
      </c>
      <c r="IY189">
        <v>0</v>
      </c>
      <c r="IZ189">
        <f t="shared" ref="IZ189" si="25104">IF(AND(IY188=0,IY189=1),1,0)</f>
        <v>0</v>
      </c>
      <c r="JA189">
        <v>0</v>
      </c>
      <c r="JB189">
        <f t="shared" ref="JB189" si="25105">IF(AND(JA188=0,JA189=1),1,0)</f>
        <v>0</v>
      </c>
      <c r="JC189">
        <v>0</v>
      </c>
      <c r="JD189">
        <f t="shared" ref="JD189" si="25106">IF(AND(JC188=0,JC189=1),1,0)</f>
        <v>0</v>
      </c>
      <c r="JE189">
        <v>0</v>
      </c>
      <c r="JF189">
        <f t="shared" ref="JF189" si="25107">IF(AND(JE188=0,JE189=1),1,0)</f>
        <v>0</v>
      </c>
      <c r="JG189">
        <v>0</v>
      </c>
      <c r="JH189">
        <f t="shared" ref="JH189" si="25108">IF(AND(JG188=0,JG189=1),1,0)</f>
        <v>0</v>
      </c>
      <c r="JI189">
        <v>0</v>
      </c>
      <c r="JJ189">
        <f t="shared" ref="JJ189" si="25109">IF(AND(JI188=0,JI189=1),1,0)</f>
        <v>0</v>
      </c>
      <c r="JK189">
        <v>0</v>
      </c>
      <c r="JL189">
        <f t="shared" ref="JL189" si="25110">IF(AND(JK188=0,JK189=1),1,0)</f>
        <v>0</v>
      </c>
      <c r="JM189">
        <v>0</v>
      </c>
      <c r="JN189">
        <f t="shared" ref="JN189" si="25111">IF(AND(JM188=0,JM189=1),1,0)</f>
        <v>0</v>
      </c>
      <c r="JO189">
        <v>0</v>
      </c>
      <c r="JP189">
        <f t="shared" ref="JP189" si="25112">IF(AND(JO188=0,JO189=1),1,0)</f>
        <v>0</v>
      </c>
    </row>
    <row r="190" spans="1:276" x14ac:dyDescent="0.35">
      <c r="A190">
        <v>0</v>
      </c>
      <c r="B190">
        <f t="shared" si="17282"/>
        <v>0</v>
      </c>
      <c r="C190">
        <v>0</v>
      </c>
      <c r="D190">
        <f t="shared" si="17282"/>
        <v>0</v>
      </c>
      <c r="E190">
        <v>0</v>
      </c>
      <c r="F190">
        <f t="shared" ref="F190" si="25113">IF(AND(E189=0,E190=1),1,0)</f>
        <v>0</v>
      </c>
      <c r="G190">
        <v>1</v>
      </c>
      <c r="H190">
        <f t="shared" ref="H190" si="25114">IF(AND(G189=0,G190=1),1,0)</f>
        <v>1</v>
      </c>
      <c r="I190">
        <v>0</v>
      </c>
      <c r="J190">
        <f t="shared" ref="J190" si="25115">IF(AND(I189=0,I190=1),1,0)</f>
        <v>0</v>
      </c>
      <c r="K190">
        <v>0</v>
      </c>
      <c r="L190">
        <f t="shared" ref="L190" si="25116">IF(AND(K189=0,K190=1),1,0)</f>
        <v>0</v>
      </c>
      <c r="M190">
        <v>0</v>
      </c>
      <c r="N190">
        <f t="shared" ref="N190" si="25117">IF(AND(M189=0,M190=1),1,0)</f>
        <v>0</v>
      </c>
      <c r="O190">
        <v>0</v>
      </c>
      <c r="P190">
        <f t="shared" ref="P190" si="25118">IF(AND(O189=0,O190=1),1,0)</f>
        <v>0</v>
      </c>
      <c r="Q190">
        <v>0</v>
      </c>
      <c r="R190">
        <f t="shared" ref="R190" si="25119">IF(AND(Q189=0,Q190=1),1,0)</f>
        <v>0</v>
      </c>
      <c r="S190">
        <v>0</v>
      </c>
      <c r="T190">
        <f t="shared" ref="T190" si="25120">IF(AND(S189=0,S190=1),1,0)</f>
        <v>0</v>
      </c>
      <c r="U190">
        <v>0</v>
      </c>
      <c r="V190">
        <f t="shared" ref="V190" si="25121">IF(AND(U189=0,U190=1),1,0)</f>
        <v>0</v>
      </c>
      <c r="W190">
        <v>0</v>
      </c>
      <c r="X190">
        <f t="shared" ref="X190" si="25122">IF(AND(W189=0,W190=1),1,0)</f>
        <v>0</v>
      </c>
      <c r="Y190">
        <v>0</v>
      </c>
      <c r="Z190">
        <f t="shared" ref="Z190" si="25123">IF(AND(Y189=0,Y190=1),1,0)</f>
        <v>0</v>
      </c>
      <c r="AA190">
        <v>0</v>
      </c>
      <c r="AB190">
        <f t="shared" ref="AB190" si="25124">IF(AND(AA189=0,AA190=1),1,0)</f>
        <v>0</v>
      </c>
      <c r="AC190">
        <v>0</v>
      </c>
      <c r="AD190">
        <f t="shared" ref="AD190" si="25125">IF(AND(AC189=0,AC190=1),1,0)</f>
        <v>0</v>
      </c>
      <c r="AE190">
        <v>0</v>
      </c>
      <c r="AF190">
        <f t="shared" ref="AF190" si="25126">IF(AND(AE189=0,AE190=1),1,0)</f>
        <v>0</v>
      </c>
      <c r="AG190">
        <v>0</v>
      </c>
      <c r="AH190">
        <f t="shared" ref="AH190" si="25127">IF(AND(AG189=0,AG190=1),1,0)</f>
        <v>0</v>
      </c>
      <c r="AI190">
        <v>0</v>
      </c>
      <c r="AJ190">
        <f t="shared" ref="AJ190" si="25128">IF(AND(AI189=0,AI190=1),1,0)</f>
        <v>0</v>
      </c>
      <c r="AK190">
        <v>0</v>
      </c>
      <c r="AL190">
        <f t="shared" ref="AL190" si="25129">IF(AND(AK189=0,AK190=1),1,0)</f>
        <v>0</v>
      </c>
      <c r="AM190">
        <v>0</v>
      </c>
      <c r="AN190">
        <f t="shared" ref="AN190" si="25130">IF(AND(AM189=0,AM190=1),1,0)</f>
        <v>0</v>
      </c>
      <c r="AO190">
        <v>0</v>
      </c>
      <c r="AP190">
        <f t="shared" ref="AP190" si="25131">IF(AND(AO189=0,AO190=1),1,0)</f>
        <v>0</v>
      </c>
      <c r="AQ190">
        <v>0</v>
      </c>
      <c r="AR190">
        <f t="shared" ref="AR190" si="25132">IF(AND(AQ189=0,AQ190=1),1,0)</f>
        <v>0</v>
      </c>
      <c r="AS190">
        <v>0</v>
      </c>
      <c r="AT190">
        <f t="shared" ref="AT190" si="25133">IF(AND(AS189=0,AS190=1),1,0)</f>
        <v>0</v>
      </c>
      <c r="AU190">
        <v>0</v>
      </c>
      <c r="AV190">
        <f t="shared" ref="AV190" si="25134">IF(AND(AU189=0,AU190=1),1,0)</f>
        <v>0</v>
      </c>
      <c r="AW190">
        <v>0</v>
      </c>
      <c r="AX190">
        <f t="shared" ref="AX190" si="25135">IF(AND(AW189=0,AW190=1),1,0)</f>
        <v>0</v>
      </c>
      <c r="AY190">
        <v>0</v>
      </c>
      <c r="AZ190">
        <f t="shared" ref="AZ190" si="25136">IF(AND(AY189=0,AY190=1),1,0)</f>
        <v>0</v>
      </c>
      <c r="BA190">
        <v>0</v>
      </c>
      <c r="BB190">
        <f t="shared" ref="BB190" si="25137">IF(AND(BA189=0,BA190=1),1,0)</f>
        <v>0</v>
      </c>
      <c r="BC190">
        <v>0</v>
      </c>
      <c r="BD190">
        <f t="shared" ref="BD190" si="25138">IF(AND(BC189=0,BC190=1),1,0)</f>
        <v>0</v>
      </c>
      <c r="BE190">
        <v>0</v>
      </c>
      <c r="BF190">
        <f t="shared" ref="BF190" si="25139">IF(AND(BE189=0,BE190=1),1,0)</f>
        <v>0</v>
      </c>
      <c r="BG190">
        <v>0</v>
      </c>
      <c r="BH190">
        <f t="shared" ref="BH190" si="25140">IF(AND(BG189=0,BG190=1),1,0)</f>
        <v>0</v>
      </c>
      <c r="BI190">
        <v>0</v>
      </c>
      <c r="BJ190">
        <f t="shared" ref="BJ190" si="25141">IF(AND(BI189=0,BI190=1),1,0)</f>
        <v>0</v>
      </c>
      <c r="BK190">
        <v>0</v>
      </c>
      <c r="BL190">
        <f t="shared" ref="BL190" si="25142">IF(AND(BK189=0,BK190=1),1,0)</f>
        <v>0</v>
      </c>
      <c r="BM190">
        <v>0</v>
      </c>
      <c r="BN190">
        <f t="shared" ref="BN190" si="25143">IF(AND(BM189=0,BM190=1),1,0)</f>
        <v>0</v>
      </c>
      <c r="BO190">
        <v>0</v>
      </c>
      <c r="BP190">
        <f t="shared" ref="BP190" si="25144">IF(AND(BO189=0,BO190=1),1,0)</f>
        <v>0</v>
      </c>
      <c r="BQ190">
        <v>0</v>
      </c>
      <c r="BR190">
        <f t="shared" ref="BR190" si="25145">IF(AND(BQ189=0,BQ190=1),1,0)</f>
        <v>0</v>
      </c>
      <c r="BS190">
        <v>0</v>
      </c>
      <c r="BT190">
        <f t="shared" ref="BT190" si="25146">IF(AND(BS189=0,BS190=1),1,0)</f>
        <v>0</v>
      </c>
      <c r="BU190">
        <v>0</v>
      </c>
      <c r="BV190">
        <f t="shared" ref="BV190" si="25147">IF(AND(BU189=0,BU190=1),1,0)</f>
        <v>0</v>
      </c>
      <c r="BW190">
        <v>0</v>
      </c>
      <c r="BX190">
        <f t="shared" ref="BX190" si="25148">IF(AND(BW189=0,BW190=1),1,0)</f>
        <v>0</v>
      </c>
      <c r="BY190">
        <v>0</v>
      </c>
      <c r="BZ190">
        <f t="shared" ref="BZ190" si="25149">IF(AND(BY189=0,BY190=1),1,0)</f>
        <v>0</v>
      </c>
      <c r="CA190">
        <v>0</v>
      </c>
      <c r="CB190">
        <f t="shared" ref="CB190" si="25150">IF(AND(CA189=0,CA190=1),1,0)</f>
        <v>0</v>
      </c>
      <c r="CC190">
        <v>0</v>
      </c>
      <c r="CD190">
        <f t="shared" ref="CD190" si="25151">IF(AND(CC189=0,CC190=1),1,0)</f>
        <v>0</v>
      </c>
      <c r="CE190">
        <v>0</v>
      </c>
      <c r="CF190">
        <f t="shared" ref="CF190" si="25152">IF(AND(CE189=0,CE190=1),1,0)</f>
        <v>0</v>
      </c>
      <c r="CG190">
        <v>0</v>
      </c>
      <c r="CH190">
        <f t="shared" ref="CH190" si="25153">IF(AND(CG189=0,CG190=1),1,0)</f>
        <v>0</v>
      </c>
      <c r="CI190">
        <v>0</v>
      </c>
      <c r="CJ190">
        <f t="shared" ref="CJ190" si="25154">IF(AND(CI189=0,CI190=1),1,0)</f>
        <v>0</v>
      </c>
      <c r="CK190">
        <v>0</v>
      </c>
      <c r="CL190">
        <f t="shared" ref="CL190" si="25155">IF(AND(CK189=0,CK190=1),1,0)</f>
        <v>0</v>
      </c>
      <c r="CM190">
        <v>0</v>
      </c>
      <c r="CN190">
        <f t="shared" ref="CN190" si="25156">IF(AND(CM189=0,CM190=1),1,0)</f>
        <v>0</v>
      </c>
      <c r="CO190">
        <v>0</v>
      </c>
      <c r="CP190">
        <f t="shared" ref="CP190" si="25157">IF(AND(CO189=0,CO190=1),1,0)</f>
        <v>0</v>
      </c>
      <c r="CQ190">
        <v>0</v>
      </c>
      <c r="CR190">
        <f t="shared" ref="CR190" si="25158">IF(AND(CQ189=0,CQ190=1),1,0)</f>
        <v>0</v>
      </c>
      <c r="CS190">
        <v>0</v>
      </c>
      <c r="CT190">
        <f t="shared" ref="CT190" si="25159">IF(AND(CS189=0,CS190=1),1,0)</f>
        <v>0</v>
      </c>
      <c r="CU190">
        <v>0</v>
      </c>
      <c r="CV190">
        <f t="shared" ref="CV190" si="25160">IF(AND(CU189=0,CU190=1),1,0)</f>
        <v>0</v>
      </c>
      <c r="CW190">
        <v>0</v>
      </c>
      <c r="CX190">
        <f t="shared" ref="CX190" si="25161">IF(AND(CW189=0,CW190=1),1,0)</f>
        <v>0</v>
      </c>
      <c r="CY190">
        <v>0</v>
      </c>
      <c r="CZ190">
        <f t="shared" ref="CZ190" si="25162">IF(AND(CY189=0,CY190=1),1,0)</f>
        <v>0</v>
      </c>
      <c r="DA190">
        <v>0</v>
      </c>
      <c r="DB190">
        <f t="shared" ref="DB190" si="25163">IF(AND(DA189=0,DA190=1),1,0)</f>
        <v>0</v>
      </c>
      <c r="DC190">
        <v>0</v>
      </c>
      <c r="DD190">
        <f t="shared" ref="DD190" si="25164">IF(AND(DC189=0,DC190=1),1,0)</f>
        <v>0</v>
      </c>
      <c r="DE190">
        <v>0</v>
      </c>
      <c r="DF190">
        <f t="shared" ref="DF190" si="25165">IF(AND(DE189=0,DE190=1),1,0)</f>
        <v>0</v>
      </c>
      <c r="DG190">
        <v>0</v>
      </c>
      <c r="DH190">
        <f t="shared" ref="DH190" si="25166">IF(AND(DG189=0,DG190=1),1,0)</f>
        <v>0</v>
      </c>
      <c r="DI190">
        <v>0</v>
      </c>
      <c r="DJ190">
        <f t="shared" ref="DJ190" si="25167">IF(AND(DI189=0,DI190=1),1,0)</f>
        <v>0</v>
      </c>
      <c r="DK190">
        <v>0</v>
      </c>
      <c r="DL190">
        <f t="shared" ref="DL190" si="25168">IF(AND(DK189=0,DK190=1),1,0)</f>
        <v>0</v>
      </c>
      <c r="DM190">
        <v>0</v>
      </c>
      <c r="DN190">
        <f t="shared" ref="DN190" si="25169">IF(AND(DM189=0,DM190=1),1,0)</f>
        <v>0</v>
      </c>
      <c r="DO190">
        <v>0</v>
      </c>
      <c r="DP190">
        <f t="shared" ref="DP190:DR190" si="25170">IF(AND(DO189=0,DO190=1),1,0)</f>
        <v>0</v>
      </c>
      <c r="DQ190">
        <v>0</v>
      </c>
      <c r="DR190">
        <f t="shared" si="25170"/>
        <v>0</v>
      </c>
      <c r="DS190">
        <v>0</v>
      </c>
      <c r="DT190">
        <f t="shared" ref="DT190" si="25171">IF(AND(DS189=0,DS190=1),1,0)</f>
        <v>0</v>
      </c>
      <c r="DU190">
        <v>0</v>
      </c>
      <c r="DV190">
        <f t="shared" ref="DV190" si="25172">IF(AND(DU189=0,DU190=1),1,0)</f>
        <v>0</v>
      </c>
      <c r="DW190">
        <v>0</v>
      </c>
      <c r="DX190">
        <f t="shared" ref="DX190" si="25173">IF(AND(DW189=0,DW190=1),1,0)</f>
        <v>0</v>
      </c>
      <c r="DY190">
        <v>0</v>
      </c>
      <c r="DZ190">
        <f t="shared" ref="DZ190" si="25174">IF(AND(DY189=0,DY190=1),1,0)</f>
        <v>0</v>
      </c>
      <c r="EA190">
        <v>0</v>
      </c>
      <c r="EB190">
        <f t="shared" ref="EB190" si="25175">IF(AND(EA189=0,EA190=1),1,0)</f>
        <v>0</v>
      </c>
      <c r="EC190">
        <v>0</v>
      </c>
      <c r="ED190">
        <f t="shared" ref="ED190" si="25176">IF(AND(EC189=0,EC190=1),1,0)</f>
        <v>0</v>
      </c>
      <c r="EE190">
        <v>0</v>
      </c>
      <c r="EF190">
        <f t="shared" ref="EF190" si="25177">IF(AND(EE189=0,EE190=1),1,0)</f>
        <v>0</v>
      </c>
      <c r="EG190">
        <v>0</v>
      </c>
      <c r="EH190">
        <f t="shared" ref="EH190" si="25178">IF(AND(EG189=0,EG190=1),1,0)</f>
        <v>0</v>
      </c>
      <c r="EI190">
        <v>0</v>
      </c>
      <c r="EJ190">
        <f t="shared" ref="EJ190" si="25179">IF(AND(EI189=0,EI190=1),1,0)</f>
        <v>0</v>
      </c>
      <c r="EK190">
        <v>0</v>
      </c>
      <c r="EL190">
        <f t="shared" ref="EL190" si="25180">IF(AND(EK189=0,EK190=1),1,0)</f>
        <v>0</v>
      </c>
      <c r="EM190">
        <v>0</v>
      </c>
      <c r="EN190">
        <f t="shared" ref="EN190" si="25181">IF(AND(EM189=0,EM190=1),1,0)</f>
        <v>0</v>
      </c>
      <c r="EO190">
        <v>0</v>
      </c>
      <c r="EP190">
        <f t="shared" ref="EP190" si="25182">IF(AND(EO189=0,EO190=1),1,0)</f>
        <v>0</v>
      </c>
      <c r="EQ190">
        <v>0</v>
      </c>
      <c r="ER190">
        <f t="shared" ref="ER190" si="25183">IF(AND(EQ189=0,EQ190=1),1,0)</f>
        <v>0</v>
      </c>
      <c r="ES190">
        <v>0</v>
      </c>
      <c r="ET190">
        <f t="shared" ref="ET190" si="25184">IF(AND(ES189=0,ES190=1),1,0)</f>
        <v>0</v>
      </c>
      <c r="EU190">
        <v>0</v>
      </c>
      <c r="EV190">
        <f t="shared" ref="EV190" si="25185">IF(AND(EU189=0,EU190=1),1,0)</f>
        <v>0</v>
      </c>
      <c r="EW190">
        <v>0</v>
      </c>
      <c r="EX190">
        <f t="shared" ref="EX190" si="25186">IF(AND(EW189=0,EW190=1),1,0)</f>
        <v>0</v>
      </c>
      <c r="EY190">
        <v>0</v>
      </c>
      <c r="EZ190">
        <f t="shared" ref="EZ190" si="25187">IF(AND(EY189=0,EY190=1),1,0)</f>
        <v>0</v>
      </c>
      <c r="FA190">
        <v>0</v>
      </c>
      <c r="FB190">
        <f t="shared" ref="FB190" si="25188">IF(AND(FA189=0,FA190=1),1,0)</f>
        <v>0</v>
      </c>
      <c r="FC190">
        <v>0</v>
      </c>
      <c r="FD190">
        <f t="shared" ref="FD190" si="25189">IF(AND(FC189=0,FC190=1),1,0)</f>
        <v>0</v>
      </c>
      <c r="FE190">
        <v>0</v>
      </c>
      <c r="FF190">
        <f t="shared" ref="FF190" si="25190">IF(AND(FE189=0,FE190=1),1,0)</f>
        <v>0</v>
      </c>
      <c r="FG190">
        <v>0</v>
      </c>
      <c r="FH190">
        <f t="shared" ref="FH190" si="25191">IF(AND(FG189=0,FG190=1),1,0)</f>
        <v>0</v>
      </c>
      <c r="FI190">
        <v>0</v>
      </c>
      <c r="FJ190">
        <f t="shared" ref="FJ190" si="25192">IF(AND(FI189=0,FI190=1),1,0)</f>
        <v>0</v>
      </c>
      <c r="FK190">
        <v>0</v>
      </c>
      <c r="FL190">
        <f t="shared" ref="FL190" si="25193">IF(AND(FK189=0,FK190=1),1,0)</f>
        <v>0</v>
      </c>
      <c r="FM190">
        <v>0</v>
      </c>
      <c r="FN190">
        <f t="shared" ref="FN190" si="25194">IF(AND(FM189=0,FM190=1),1,0)</f>
        <v>0</v>
      </c>
      <c r="FO190">
        <v>0</v>
      </c>
      <c r="FP190">
        <f t="shared" ref="FP190" si="25195">IF(AND(FO189=0,FO190=1),1,0)</f>
        <v>0</v>
      </c>
      <c r="FQ190">
        <v>0</v>
      </c>
      <c r="FR190">
        <f t="shared" ref="FR190" si="25196">IF(AND(FQ189=0,FQ190=1),1,0)</f>
        <v>0</v>
      </c>
      <c r="FS190">
        <v>0</v>
      </c>
      <c r="FT190">
        <f t="shared" ref="FT190" si="25197">IF(AND(FS189=0,FS190=1),1,0)</f>
        <v>0</v>
      </c>
      <c r="FU190">
        <v>0</v>
      </c>
      <c r="FV190">
        <f t="shared" ref="FV190" si="25198">IF(AND(FU189=0,FU190=1),1,0)</f>
        <v>0</v>
      </c>
      <c r="FW190">
        <v>0</v>
      </c>
      <c r="FX190">
        <f t="shared" ref="FX190" si="25199">IF(AND(FW189=0,FW190=1),1,0)</f>
        <v>0</v>
      </c>
      <c r="FY190">
        <v>0</v>
      </c>
      <c r="FZ190">
        <f t="shared" ref="FZ190" si="25200">IF(AND(FY189=0,FY190=1),1,0)</f>
        <v>0</v>
      </c>
      <c r="GA190">
        <v>0</v>
      </c>
      <c r="GB190">
        <f t="shared" ref="GB190" si="25201">IF(AND(GA189=0,GA190=1),1,0)</f>
        <v>0</v>
      </c>
      <c r="GC190">
        <v>0</v>
      </c>
      <c r="GD190">
        <f t="shared" ref="GD190" si="25202">IF(AND(GC189=0,GC190=1),1,0)</f>
        <v>0</v>
      </c>
      <c r="GE190">
        <v>0</v>
      </c>
      <c r="GF190">
        <f t="shared" ref="GF190" si="25203">IF(AND(GE189=0,GE190=1),1,0)</f>
        <v>0</v>
      </c>
      <c r="GG190">
        <v>0</v>
      </c>
      <c r="GH190">
        <f t="shared" ref="GH190" si="25204">IF(AND(GG189=0,GG190=1),1,0)</f>
        <v>0</v>
      </c>
      <c r="GI190">
        <v>0</v>
      </c>
      <c r="GJ190">
        <f t="shared" ref="GJ190" si="25205">IF(AND(GI189=0,GI190=1),1,0)</f>
        <v>0</v>
      </c>
      <c r="GK190">
        <v>0</v>
      </c>
      <c r="GL190">
        <f t="shared" ref="GL190" si="25206">IF(AND(GK189=0,GK190=1),1,0)</f>
        <v>0</v>
      </c>
      <c r="GM190">
        <v>0</v>
      </c>
      <c r="GN190">
        <f t="shared" ref="GN190" si="25207">IF(AND(GM189=0,GM190=1),1,0)</f>
        <v>0</v>
      </c>
      <c r="GO190">
        <v>0</v>
      </c>
      <c r="GP190">
        <f t="shared" ref="GP190" si="25208">IF(AND(GO189=0,GO190=1),1,0)</f>
        <v>0</v>
      </c>
      <c r="GQ190">
        <v>0</v>
      </c>
      <c r="GR190">
        <f t="shared" ref="GR190" si="25209">IF(AND(GQ189=0,GQ190=1),1,0)</f>
        <v>0</v>
      </c>
      <c r="GS190">
        <v>0</v>
      </c>
      <c r="GT190">
        <f t="shared" ref="GT190" si="25210">IF(AND(GS189=0,GS190=1),1,0)</f>
        <v>0</v>
      </c>
      <c r="GU190">
        <v>0</v>
      </c>
      <c r="GV190">
        <f t="shared" ref="GV190" si="25211">IF(AND(GU189=0,GU190=1),1,0)</f>
        <v>0</v>
      </c>
      <c r="GW190">
        <v>0</v>
      </c>
      <c r="GX190">
        <f t="shared" ref="GX190" si="25212">IF(AND(GW189=0,GW190=1),1,0)</f>
        <v>0</v>
      </c>
      <c r="GY190">
        <v>0</v>
      </c>
      <c r="GZ190">
        <f t="shared" ref="GZ190" si="25213">IF(AND(GY189=0,GY190=1),1,0)</f>
        <v>0</v>
      </c>
      <c r="HA190">
        <v>0</v>
      </c>
      <c r="HB190">
        <f t="shared" ref="HB190" si="25214">IF(AND(HA189=0,HA190=1),1,0)</f>
        <v>0</v>
      </c>
      <c r="HC190">
        <v>0</v>
      </c>
      <c r="HD190">
        <f t="shared" ref="HD190" si="25215">IF(AND(HC189=0,HC190=1),1,0)</f>
        <v>0</v>
      </c>
      <c r="HE190">
        <v>0</v>
      </c>
      <c r="HF190">
        <f t="shared" ref="HF190" si="25216">IF(AND(HE189=0,HE190=1),1,0)</f>
        <v>0</v>
      </c>
      <c r="HG190">
        <v>0</v>
      </c>
      <c r="HH190">
        <f t="shared" ref="HH190" si="25217">IF(AND(HG189=0,HG190=1),1,0)</f>
        <v>0</v>
      </c>
      <c r="HI190">
        <v>0</v>
      </c>
      <c r="HJ190">
        <f t="shared" ref="HJ190" si="25218">IF(AND(HI189=0,HI190=1),1,0)</f>
        <v>0</v>
      </c>
      <c r="HK190">
        <v>0</v>
      </c>
      <c r="HL190">
        <f t="shared" ref="HL190" si="25219">IF(AND(HK189=0,HK190=1),1,0)</f>
        <v>0</v>
      </c>
      <c r="HM190">
        <v>0</v>
      </c>
      <c r="HN190">
        <f t="shared" ref="HN190" si="25220">IF(AND(HM189=0,HM190=1),1,0)</f>
        <v>0</v>
      </c>
      <c r="HO190">
        <v>0</v>
      </c>
      <c r="HP190">
        <f t="shared" ref="HP190" si="25221">IF(AND(HO189=0,HO190=1),1,0)</f>
        <v>0</v>
      </c>
      <c r="HQ190">
        <v>0</v>
      </c>
      <c r="HR190">
        <f t="shared" ref="HR190" si="25222">IF(AND(HQ189=0,HQ190=1),1,0)</f>
        <v>0</v>
      </c>
      <c r="HS190">
        <v>0</v>
      </c>
      <c r="HT190">
        <f t="shared" ref="HT190" si="25223">IF(AND(HS189=0,HS190=1),1,0)</f>
        <v>0</v>
      </c>
      <c r="HU190">
        <v>0</v>
      </c>
      <c r="HV190">
        <f t="shared" ref="HV190" si="25224">IF(AND(HU189=0,HU190=1),1,0)</f>
        <v>0</v>
      </c>
      <c r="HW190">
        <v>0</v>
      </c>
      <c r="HX190">
        <f t="shared" ref="HX190" si="25225">IF(AND(HW189=0,HW190=1),1,0)</f>
        <v>0</v>
      </c>
      <c r="HY190">
        <v>0</v>
      </c>
      <c r="HZ190">
        <f t="shared" ref="HZ190" si="25226">IF(AND(HY189=0,HY190=1),1,0)</f>
        <v>0</v>
      </c>
      <c r="IA190">
        <v>0</v>
      </c>
      <c r="IB190">
        <f t="shared" ref="IB190" si="25227">IF(AND(IA189=0,IA190=1),1,0)</f>
        <v>0</v>
      </c>
      <c r="IC190">
        <v>0</v>
      </c>
      <c r="ID190">
        <f t="shared" ref="ID190" si="25228">IF(AND(IC189=0,IC190=1),1,0)</f>
        <v>0</v>
      </c>
      <c r="IE190">
        <v>0</v>
      </c>
      <c r="IF190">
        <f t="shared" ref="IF190" si="25229">IF(AND(IE189=0,IE190=1),1,0)</f>
        <v>0</v>
      </c>
      <c r="IG190">
        <v>0</v>
      </c>
      <c r="IH190">
        <f t="shared" ref="IH190" si="25230">IF(AND(IG189=0,IG190=1),1,0)</f>
        <v>0</v>
      </c>
      <c r="II190">
        <v>0</v>
      </c>
      <c r="IJ190">
        <f t="shared" ref="IJ190" si="25231">IF(AND(II189=0,II190=1),1,0)</f>
        <v>0</v>
      </c>
      <c r="IK190">
        <v>0</v>
      </c>
      <c r="IL190">
        <f t="shared" ref="IL190" si="25232">IF(AND(IK189=0,IK190=1),1,0)</f>
        <v>0</v>
      </c>
      <c r="IM190">
        <v>0</v>
      </c>
      <c r="IN190">
        <f t="shared" ref="IN190" si="25233">IF(AND(IM189=0,IM190=1),1,0)</f>
        <v>0</v>
      </c>
      <c r="IO190">
        <v>0</v>
      </c>
      <c r="IP190">
        <f t="shared" ref="IP190" si="25234">IF(AND(IO189=0,IO190=1),1,0)</f>
        <v>0</v>
      </c>
      <c r="IQ190">
        <v>0</v>
      </c>
      <c r="IR190">
        <f t="shared" ref="IR190" si="25235">IF(AND(IQ189=0,IQ190=1),1,0)</f>
        <v>0</v>
      </c>
      <c r="IS190">
        <v>0</v>
      </c>
      <c r="IT190">
        <f t="shared" ref="IT190" si="25236">IF(AND(IS189=0,IS190=1),1,0)</f>
        <v>0</v>
      </c>
      <c r="IU190">
        <v>0</v>
      </c>
      <c r="IV190">
        <f t="shared" ref="IV190" si="25237">IF(AND(IU189=0,IU190=1),1,0)</f>
        <v>0</v>
      </c>
      <c r="IW190">
        <v>0</v>
      </c>
      <c r="IX190">
        <f t="shared" ref="IX190" si="25238">IF(AND(IW189=0,IW190=1),1,0)</f>
        <v>0</v>
      </c>
      <c r="IY190">
        <v>0</v>
      </c>
      <c r="IZ190">
        <f t="shared" ref="IZ190" si="25239">IF(AND(IY189=0,IY190=1),1,0)</f>
        <v>0</v>
      </c>
      <c r="JA190">
        <v>0</v>
      </c>
      <c r="JB190">
        <f t="shared" ref="JB190" si="25240">IF(AND(JA189=0,JA190=1),1,0)</f>
        <v>0</v>
      </c>
      <c r="JC190">
        <v>0</v>
      </c>
      <c r="JD190">
        <f t="shared" ref="JD190" si="25241">IF(AND(JC189=0,JC190=1),1,0)</f>
        <v>0</v>
      </c>
      <c r="JE190">
        <v>0</v>
      </c>
      <c r="JF190">
        <f t="shared" ref="JF190" si="25242">IF(AND(JE189=0,JE190=1),1,0)</f>
        <v>0</v>
      </c>
      <c r="JG190">
        <v>0</v>
      </c>
      <c r="JH190">
        <f t="shared" ref="JH190" si="25243">IF(AND(JG189=0,JG190=1),1,0)</f>
        <v>0</v>
      </c>
      <c r="JI190">
        <v>0</v>
      </c>
      <c r="JJ190">
        <f t="shared" ref="JJ190" si="25244">IF(AND(JI189=0,JI190=1),1,0)</f>
        <v>0</v>
      </c>
      <c r="JK190">
        <v>0</v>
      </c>
      <c r="JL190">
        <f t="shared" ref="JL190" si="25245">IF(AND(JK189=0,JK190=1),1,0)</f>
        <v>0</v>
      </c>
      <c r="JM190">
        <v>0</v>
      </c>
      <c r="JN190">
        <f t="shared" ref="JN190" si="25246">IF(AND(JM189=0,JM190=1),1,0)</f>
        <v>0</v>
      </c>
      <c r="JO190">
        <v>0</v>
      </c>
      <c r="JP190">
        <f t="shared" ref="JP190" si="25247">IF(AND(JO189=0,JO190=1),1,0)</f>
        <v>0</v>
      </c>
    </row>
    <row r="191" spans="1:276" x14ac:dyDescent="0.35">
      <c r="A191">
        <v>0</v>
      </c>
      <c r="B191">
        <f t="shared" si="17282"/>
        <v>0</v>
      </c>
      <c r="C191">
        <v>0</v>
      </c>
      <c r="D191">
        <f t="shared" si="17282"/>
        <v>0</v>
      </c>
      <c r="E191">
        <v>0</v>
      </c>
      <c r="F191">
        <f t="shared" ref="F191" si="25248">IF(AND(E190=0,E191=1),1,0)</f>
        <v>0</v>
      </c>
      <c r="G191">
        <v>1</v>
      </c>
      <c r="H191">
        <f t="shared" ref="H191" si="25249">IF(AND(G190=0,G191=1),1,0)</f>
        <v>0</v>
      </c>
      <c r="I191">
        <v>0</v>
      </c>
      <c r="J191">
        <f t="shared" ref="J191" si="25250">IF(AND(I190=0,I191=1),1,0)</f>
        <v>0</v>
      </c>
      <c r="K191">
        <v>0</v>
      </c>
      <c r="L191">
        <f t="shared" ref="L191" si="25251">IF(AND(K190=0,K191=1),1,0)</f>
        <v>0</v>
      </c>
      <c r="M191">
        <v>0</v>
      </c>
      <c r="N191">
        <f t="shared" ref="N191" si="25252">IF(AND(M190=0,M191=1),1,0)</f>
        <v>0</v>
      </c>
      <c r="O191">
        <v>0</v>
      </c>
      <c r="P191">
        <f t="shared" ref="P191" si="25253">IF(AND(O190=0,O191=1),1,0)</f>
        <v>0</v>
      </c>
      <c r="Q191">
        <v>0</v>
      </c>
      <c r="R191">
        <f t="shared" ref="R191" si="25254">IF(AND(Q190=0,Q191=1),1,0)</f>
        <v>0</v>
      </c>
      <c r="S191">
        <v>0</v>
      </c>
      <c r="T191">
        <f t="shared" ref="T191" si="25255">IF(AND(S190=0,S191=1),1,0)</f>
        <v>0</v>
      </c>
      <c r="U191">
        <v>0</v>
      </c>
      <c r="V191">
        <f t="shared" ref="V191" si="25256">IF(AND(U190=0,U191=1),1,0)</f>
        <v>0</v>
      </c>
      <c r="W191">
        <v>0</v>
      </c>
      <c r="X191">
        <f t="shared" ref="X191" si="25257">IF(AND(W190=0,W191=1),1,0)</f>
        <v>0</v>
      </c>
      <c r="Y191">
        <v>0</v>
      </c>
      <c r="Z191">
        <f t="shared" ref="Z191" si="25258">IF(AND(Y190=0,Y191=1),1,0)</f>
        <v>0</v>
      </c>
      <c r="AA191">
        <v>0</v>
      </c>
      <c r="AB191">
        <f t="shared" ref="AB191" si="25259">IF(AND(AA190=0,AA191=1),1,0)</f>
        <v>0</v>
      </c>
      <c r="AC191">
        <v>0</v>
      </c>
      <c r="AD191">
        <f t="shared" ref="AD191" si="25260">IF(AND(AC190=0,AC191=1),1,0)</f>
        <v>0</v>
      </c>
      <c r="AE191">
        <v>0</v>
      </c>
      <c r="AF191">
        <f t="shared" ref="AF191" si="25261">IF(AND(AE190=0,AE191=1),1,0)</f>
        <v>0</v>
      </c>
      <c r="AG191">
        <v>0</v>
      </c>
      <c r="AH191">
        <f t="shared" ref="AH191" si="25262">IF(AND(AG190=0,AG191=1),1,0)</f>
        <v>0</v>
      </c>
      <c r="AI191">
        <v>0</v>
      </c>
      <c r="AJ191">
        <f t="shared" ref="AJ191" si="25263">IF(AND(AI190=0,AI191=1),1,0)</f>
        <v>0</v>
      </c>
      <c r="AK191">
        <v>0</v>
      </c>
      <c r="AL191">
        <f t="shared" ref="AL191" si="25264">IF(AND(AK190=0,AK191=1),1,0)</f>
        <v>0</v>
      </c>
      <c r="AM191">
        <v>0</v>
      </c>
      <c r="AN191">
        <f t="shared" ref="AN191" si="25265">IF(AND(AM190=0,AM191=1),1,0)</f>
        <v>0</v>
      </c>
      <c r="AO191">
        <v>0</v>
      </c>
      <c r="AP191">
        <f t="shared" ref="AP191" si="25266">IF(AND(AO190=0,AO191=1),1,0)</f>
        <v>0</v>
      </c>
      <c r="AQ191">
        <v>0</v>
      </c>
      <c r="AR191">
        <f t="shared" ref="AR191" si="25267">IF(AND(AQ190=0,AQ191=1),1,0)</f>
        <v>0</v>
      </c>
      <c r="AS191">
        <v>0</v>
      </c>
      <c r="AT191">
        <f t="shared" ref="AT191" si="25268">IF(AND(AS190=0,AS191=1),1,0)</f>
        <v>0</v>
      </c>
      <c r="AU191">
        <v>0</v>
      </c>
      <c r="AV191">
        <f t="shared" ref="AV191" si="25269">IF(AND(AU190=0,AU191=1),1,0)</f>
        <v>0</v>
      </c>
      <c r="AW191">
        <v>0</v>
      </c>
      <c r="AX191">
        <f t="shared" ref="AX191" si="25270">IF(AND(AW190=0,AW191=1),1,0)</f>
        <v>0</v>
      </c>
      <c r="AY191">
        <v>0</v>
      </c>
      <c r="AZ191">
        <f t="shared" ref="AZ191" si="25271">IF(AND(AY190=0,AY191=1),1,0)</f>
        <v>0</v>
      </c>
      <c r="BA191">
        <v>0</v>
      </c>
      <c r="BB191">
        <f t="shared" ref="BB191" si="25272">IF(AND(BA190=0,BA191=1),1,0)</f>
        <v>0</v>
      </c>
      <c r="BC191">
        <v>0</v>
      </c>
      <c r="BD191">
        <f t="shared" ref="BD191" si="25273">IF(AND(BC190=0,BC191=1),1,0)</f>
        <v>0</v>
      </c>
      <c r="BE191">
        <v>0</v>
      </c>
      <c r="BF191">
        <f t="shared" ref="BF191" si="25274">IF(AND(BE190=0,BE191=1),1,0)</f>
        <v>0</v>
      </c>
      <c r="BG191">
        <v>0</v>
      </c>
      <c r="BH191">
        <f t="shared" ref="BH191" si="25275">IF(AND(BG190=0,BG191=1),1,0)</f>
        <v>0</v>
      </c>
      <c r="BI191">
        <v>0</v>
      </c>
      <c r="BJ191">
        <f t="shared" ref="BJ191" si="25276">IF(AND(BI190=0,BI191=1),1,0)</f>
        <v>0</v>
      </c>
      <c r="BK191">
        <v>0</v>
      </c>
      <c r="BL191">
        <f t="shared" ref="BL191" si="25277">IF(AND(BK190=0,BK191=1),1,0)</f>
        <v>0</v>
      </c>
      <c r="BM191">
        <v>0</v>
      </c>
      <c r="BN191">
        <f t="shared" ref="BN191" si="25278">IF(AND(BM190=0,BM191=1),1,0)</f>
        <v>0</v>
      </c>
      <c r="BO191">
        <v>0</v>
      </c>
      <c r="BP191">
        <f t="shared" ref="BP191" si="25279">IF(AND(BO190=0,BO191=1),1,0)</f>
        <v>0</v>
      </c>
      <c r="BQ191">
        <v>0</v>
      </c>
      <c r="BR191">
        <f t="shared" ref="BR191" si="25280">IF(AND(BQ190=0,BQ191=1),1,0)</f>
        <v>0</v>
      </c>
      <c r="BS191">
        <v>0</v>
      </c>
      <c r="BT191">
        <f t="shared" ref="BT191" si="25281">IF(AND(BS190=0,BS191=1),1,0)</f>
        <v>0</v>
      </c>
      <c r="BU191">
        <v>0</v>
      </c>
      <c r="BV191">
        <f t="shared" ref="BV191" si="25282">IF(AND(BU190=0,BU191=1),1,0)</f>
        <v>0</v>
      </c>
      <c r="BW191">
        <v>0</v>
      </c>
      <c r="BX191">
        <f t="shared" ref="BX191" si="25283">IF(AND(BW190=0,BW191=1),1,0)</f>
        <v>0</v>
      </c>
      <c r="BY191">
        <v>0</v>
      </c>
      <c r="BZ191">
        <f t="shared" ref="BZ191" si="25284">IF(AND(BY190=0,BY191=1),1,0)</f>
        <v>0</v>
      </c>
      <c r="CA191">
        <v>0</v>
      </c>
      <c r="CB191">
        <f t="shared" ref="CB191" si="25285">IF(AND(CA190=0,CA191=1),1,0)</f>
        <v>0</v>
      </c>
      <c r="CC191">
        <v>0</v>
      </c>
      <c r="CD191">
        <f t="shared" ref="CD191" si="25286">IF(AND(CC190=0,CC191=1),1,0)</f>
        <v>0</v>
      </c>
      <c r="CE191">
        <v>0</v>
      </c>
      <c r="CF191">
        <f t="shared" ref="CF191" si="25287">IF(AND(CE190=0,CE191=1),1,0)</f>
        <v>0</v>
      </c>
      <c r="CG191">
        <v>0</v>
      </c>
      <c r="CH191">
        <f t="shared" ref="CH191" si="25288">IF(AND(CG190=0,CG191=1),1,0)</f>
        <v>0</v>
      </c>
      <c r="CI191">
        <v>0</v>
      </c>
      <c r="CJ191">
        <f t="shared" ref="CJ191" si="25289">IF(AND(CI190=0,CI191=1),1,0)</f>
        <v>0</v>
      </c>
      <c r="CK191">
        <v>0</v>
      </c>
      <c r="CL191">
        <f t="shared" ref="CL191" si="25290">IF(AND(CK190=0,CK191=1),1,0)</f>
        <v>0</v>
      </c>
      <c r="CM191">
        <v>0</v>
      </c>
      <c r="CN191">
        <f t="shared" ref="CN191" si="25291">IF(AND(CM190=0,CM191=1),1,0)</f>
        <v>0</v>
      </c>
      <c r="CO191">
        <v>0</v>
      </c>
      <c r="CP191">
        <f t="shared" ref="CP191" si="25292">IF(AND(CO190=0,CO191=1),1,0)</f>
        <v>0</v>
      </c>
      <c r="CQ191">
        <v>0</v>
      </c>
      <c r="CR191">
        <f t="shared" ref="CR191" si="25293">IF(AND(CQ190=0,CQ191=1),1,0)</f>
        <v>0</v>
      </c>
      <c r="CS191">
        <v>0</v>
      </c>
      <c r="CT191">
        <f t="shared" ref="CT191" si="25294">IF(AND(CS190=0,CS191=1),1,0)</f>
        <v>0</v>
      </c>
      <c r="CU191">
        <v>0</v>
      </c>
      <c r="CV191">
        <f t="shared" ref="CV191" si="25295">IF(AND(CU190=0,CU191=1),1,0)</f>
        <v>0</v>
      </c>
      <c r="CW191">
        <v>0</v>
      </c>
      <c r="CX191">
        <f t="shared" ref="CX191" si="25296">IF(AND(CW190=0,CW191=1),1,0)</f>
        <v>0</v>
      </c>
      <c r="CY191">
        <v>0</v>
      </c>
      <c r="CZ191">
        <f t="shared" ref="CZ191" si="25297">IF(AND(CY190=0,CY191=1),1,0)</f>
        <v>0</v>
      </c>
      <c r="DA191">
        <v>0</v>
      </c>
      <c r="DB191">
        <f t="shared" ref="DB191" si="25298">IF(AND(DA190=0,DA191=1),1,0)</f>
        <v>0</v>
      </c>
      <c r="DC191">
        <v>0</v>
      </c>
      <c r="DD191">
        <f t="shared" ref="DD191" si="25299">IF(AND(DC190=0,DC191=1),1,0)</f>
        <v>0</v>
      </c>
      <c r="DE191">
        <v>0</v>
      </c>
      <c r="DF191">
        <f t="shared" ref="DF191" si="25300">IF(AND(DE190=0,DE191=1),1,0)</f>
        <v>0</v>
      </c>
      <c r="DG191">
        <v>0</v>
      </c>
      <c r="DH191">
        <f t="shared" ref="DH191" si="25301">IF(AND(DG190=0,DG191=1),1,0)</f>
        <v>0</v>
      </c>
      <c r="DI191">
        <v>0</v>
      </c>
      <c r="DJ191">
        <f t="shared" ref="DJ191" si="25302">IF(AND(DI190=0,DI191=1),1,0)</f>
        <v>0</v>
      </c>
      <c r="DK191">
        <v>0</v>
      </c>
      <c r="DL191">
        <f t="shared" ref="DL191" si="25303">IF(AND(DK190=0,DK191=1),1,0)</f>
        <v>0</v>
      </c>
      <c r="DM191">
        <v>0</v>
      </c>
      <c r="DN191">
        <f t="shared" ref="DN191" si="25304">IF(AND(DM190=0,DM191=1),1,0)</f>
        <v>0</v>
      </c>
      <c r="DO191">
        <v>0</v>
      </c>
      <c r="DP191">
        <f t="shared" ref="DP191:DR191" si="25305">IF(AND(DO190=0,DO191=1),1,0)</f>
        <v>0</v>
      </c>
      <c r="DQ191">
        <v>0</v>
      </c>
      <c r="DR191">
        <f t="shared" si="25305"/>
        <v>0</v>
      </c>
      <c r="DS191">
        <v>0</v>
      </c>
      <c r="DT191">
        <f t="shared" ref="DT191" si="25306">IF(AND(DS190=0,DS191=1),1,0)</f>
        <v>0</v>
      </c>
      <c r="DU191">
        <v>0</v>
      </c>
      <c r="DV191">
        <f t="shared" ref="DV191" si="25307">IF(AND(DU190=0,DU191=1),1,0)</f>
        <v>0</v>
      </c>
      <c r="DW191">
        <v>0</v>
      </c>
      <c r="DX191">
        <f t="shared" ref="DX191" si="25308">IF(AND(DW190=0,DW191=1),1,0)</f>
        <v>0</v>
      </c>
      <c r="DY191">
        <v>0</v>
      </c>
      <c r="DZ191">
        <f t="shared" ref="DZ191" si="25309">IF(AND(DY190=0,DY191=1),1,0)</f>
        <v>0</v>
      </c>
      <c r="EA191">
        <v>0</v>
      </c>
      <c r="EB191">
        <f t="shared" ref="EB191" si="25310">IF(AND(EA190=0,EA191=1),1,0)</f>
        <v>0</v>
      </c>
      <c r="EC191">
        <v>0</v>
      </c>
      <c r="ED191">
        <f t="shared" ref="ED191" si="25311">IF(AND(EC190=0,EC191=1),1,0)</f>
        <v>0</v>
      </c>
      <c r="EE191">
        <v>0</v>
      </c>
      <c r="EF191">
        <f t="shared" ref="EF191" si="25312">IF(AND(EE190=0,EE191=1),1,0)</f>
        <v>0</v>
      </c>
      <c r="EG191">
        <v>0</v>
      </c>
      <c r="EH191">
        <f t="shared" ref="EH191" si="25313">IF(AND(EG190=0,EG191=1),1,0)</f>
        <v>0</v>
      </c>
      <c r="EI191">
        <v>0</v>
      </c>
      <c r="EJ191">
        <f t="shared" ref="EJ191" si="25314">IF(AND(EI190=0,EI191=1),1,0)</f>
        <v>0</v>
      </c>
      <c r="EK191">
        <v>0</v>
      </c>
      <c r="EL191">
        <f t="shared" ref="EL191" si="25315">IF(AND(EK190=0,EK191=1),1,0)</f>
        <v>0</v>
      </c>
      <c r="EM191">
        <v>0</v>
      </c>
      <c r="EN191">
        <f t="shared" ref="EN191" si="25316">IF(AND(EM190=0,EM191=1),1,0)</f>
        <v>0</v>
      </c>
      <c r="EO191">
        <v>0</v>
      </c>
      <c r="EP191">
        <f t="shared" ref="EP191" si="25317">IF(AND(EO190=0,EO191=1),1,0)</f>
        <v>0</v>
      </c>
      <c r="EQ191">
        <v>0</v>
      </c>
      <c r="ER191">
        <f t="shared" ref="ER191" si="25318">IF(AND(EQ190=0,EQ191=1),1,0)</f>
        <v>0</v>
      </c>
      <c r="ES191">
        <v>0</v>
      </c>
      <c r="ET191">
        <f t="shared" ref="ET191" si="25319">IF(AND(ES190=0,ES191=1),1,0)</f>
        <v>0</v>
      </c>
      <c r="EU191">
        <v>0</v>
      </c>
      <c r="EV191">
        <f t="shared" ref="EV191" si="25320">IF(AND(EU190=0,EU191=1),1,0)</f>
        <v>0</v>
      </c>
      <c r="EW191">
        <v>0</v>
      </c>
      <c r="EX191">
        <f t="shared" ref="EX191" si="25321">IF(AND(EW190=0,EW191=1),1,0)</f>
        <v>0</v>
      </c>
      <c r="EY191">
        <v>0</v>
      </c>
      <c r="EZ191">
        <f t="shared" ref="EZ191" si="25322">IF(AND(EY190=0,EY191=1),1,0)</f>
        <v>0</v>
      </c>
      <c r="FA191">
        <v>0</v>
      </c>
      <c r="FB191">
        <f t="shared" ref="FB191" si="25323">IF(AND(FA190=0,FA191=1),1,0)</f>
        <v>0</v>
      </c>
      <c r="FC191">
        <v>0</v>
      </c>
      <c r="FD191">
        <f t="shared" ref="FD191" si="25324">IF(AND(FC190=0,FC191=1),1,0)</f>
        <v>0</v>
      </c>
      <c r="FE191">
        <v>0</v>
      </c>
      <c r="FF191">
        <f t="shared" ref="FF191" si="25325">IF(AND(FE190=0,FE191=1),1,0)</f>
        <v>0</v>
      </c>
      <c r="FG191">
        <v>0</v>
      </c>
      <c r="FH191">
        <f t="shared" ref="FH191" si="25326">IF(AND(FG190=0,FG191=1),1,0)</f>
        <v>0</v>
      </c>
      <c r="FI191">
        <v>0</v>
      </c>
      <c r="FJ191">
        <f t="shared" ref="FJ191" si="25327">IF(AND(FI190=0,FI191=1),1,0)</f>
        <v>0</v>
      </c>
      <c r="FK191">
        <v>0</v>
      </c>
      <c r="FL191">
        <f t="shared" ref="FL191" si="25328">IF(AND(FK190=0,FK191=1),1,0)</f>
        <v>0</v>
      </c>
      <c r="FM191">
        <v>0</v>
      </c>
      <c r="FN191">
        <f t="shared" ref="FN191" si="25329">IF(AND(FM190=0,FM191=1),1,0)</f>
        <v>0</v>
      </c>
      <c r="FO191">
        <v>0</v>
      </c>
      <c r="FP191">
        <f t="shared" ref="FP191" si="25330">IF(AND(FO190=0,FO191=1),1,0)</f>
        <v>0</v>
      </c>
      <c r="FQ191">
        <v>0</v>
      </c>
      <c r="FR191">
        <f t="shared" ref="FR191" si="25331">IF(AND(FQ190=0,FQ191=1),1,0)</f>
        <v>0</v>
      </c>
      <c r="FS191">
        <v>0</v>
      </c>
      <c r="FT191">
        <f t="shared" ref="FT191" si="25332">IF(AND(FS190=0,FS191=1),1,0)</f>
        <v>0</v>
      </c>
      <c r="FU191">
        <v>0</v>
      </c>
      <c r="FV191">
        <f t="shared" ref="FV191" si="25333">IF(AND(FU190=0,FU191=1),1,0)</f>
        <v>0</v>
      </c>
      <c r="FW191">
        <v>0</v>
      </c>
      <c r="FX191">
        <f t="shared" ref="FX191" si="25334">IF(AND(FW190=0,FW191=1),1,0)</f>
        <v>0</v>
      </c>
      <c r="FY191">
        <v>0</v>
      </c>
      <c r="FZ191">
        <f t="shared" ref="FZ191" si="25335">IF(AND(FY190=0,FY191=1),1,0)</f>
        <v>0</v>
      </c>
      <c r="GA191">
        <v>0</v>
      </c>
      <c r="GB191">
        <f t="shared" ref="GB191" si="25336">IF(AND(GA190=0,GA191=1),1,0)</f>
        <v>0</v>
      </c>
      <c r="GC191">
        <v>0</v>
      </c>
      <c r="GD191">
        <f t="shared" ref="GD191" si="25337">IF(AND(GC190=0,GC191=1),1,0)</f>
        <v>0</v>
      </c>
      <c r="GE191">
        <v>0</v>
      </c>
      <c r="GF191">
        <f t="shared" ref="GF191" si="25338">IF(AND(GE190=0,GE191=1),1,0)</f>
        <v>0</v>
      </c>
      <c r="GG191">
        <v>0</v>
      </c>
      <c r="GH191">
        <f t="shared" ref="GH191" si="25339">IF(AND(GG190=0,GG191=1),1,0)</f>
        <v>0</v>
      </c>
      <c r="GI191">
        <v>0</v>
      </c>
      <c r="GJ191">
        <f t="shared" ref="GJ191" si="25340">IF(AND(GI190=0,GI191=1),1,0)</f>
        <v>0</v>
      </c>
      <c r="GK191">
        <v>0</v>
      </c>
      <c r="GL191">
        <f t="shared" ref="GL191" si="25341">IF(AND(GK190=0,GK191=1),1,0)</f>
        <v>0</v>
      </c>
      <c r="GM191">
        <v>0</v>
      </c>
      <c r="GN191">
        <f t="shared" ref="GN191" si="25342">IF(AND(GM190=0,GM191=1),1,0)</f>
        <v>0</v>
      </c>
      <c r="GO191">
        <v>0</v>
      </c>
      <c r="GP191">
        <f t="shared" ref="GP191" si="25343">IF(AND(GO190=0,GO191=1),1,0)</f>
        <v>0</v>
      </c>
      <c r="GQ191">
        <v>0</v>
      </c>
      <c r="GR191">
        <f t="shared" ref="GR191" si="25344">IF(AND(GQ190=0,GQ191=1),1,0)</f>
        <v>0</v>
      </c>
      <c r="GS191">
        <v>0</v>
      </c>
      <c r="GT191">
        <f t="shared" ref="GT191" si="25345">IF(AND(GS190=0,GS191=1),1,0)</f>
        <v>0</v>
      </c>
      <c r="GU191">
        <v>0</v>
      </c>
      <c r="GV191">
        <f t="shared" ref="GV191" si="25346">IF(AND(GU190=0,GU191=1),1,0)</f>
        <v>0</v>
      </c>
      <c r="GW191">
        <v>0</v>
      </c>
      <c r="GX191">
        <f t="shared" ref="GX191" si="25347">IF(AND(GW190=0,GW191=1),1,0)</f>
        <v>0</v>
      </c>
      <c r="GY191">
        <v>0</v>
      </c>
      <c r="GZ191">
        <f t="shared" ref="GZ191" si="25348">IF(AND(GY190=0,GY191=1),1,0)</f>
        <v>0</v>
      </c>
      <c r="HA191">
        <v>0</v>
      </c>
      <c r="HB191">
        <f t="shared" ref="HB191" si="25349">IF(AND(HA190=0,HA191=1),1,0)</f>
        <v>0</v>
      </c>
      <c r="HC191">
        <v>0</v>
      </c>
      <c r="HD191">
        <f t="shared" ref="HD191" si="25350">IF(AND(HC190=0,HC191=1),1,0)</f>
        <v>0</v>
      </c>
      <c r="HE191">
        <v>0</v>
      </c>
      <c r="HF191">
        <f t="shared" ref="HF191" si="25351">IF(AND(HE190=0,HE191=1),1,0)</f>
        <v>0</v>
      </c>
      <c r="HG191">
        <v>0</v>
      </c>
      <c r="HH191">
        <f t="shared" ref="HH191" si="25352">IF(AND(HG190=0,HG191=1),1,0)</f>
        <v>0</v>
      </c>
      <c r="HI191">
        <v>0</v>
      </c>
      <c r="HJ191">
        <f t="shared" ref="HJ191" si="25353">IF(AND(HI190=0,HI191=1),1,0)</f>
        <v>0</v>
      </c>
      <c r="HK191">
        <v>0</v>
      </c>
      <c r="HL191">
        <f t="shared" ref="HL191" si="25354">IF(AND(HK190=0,HK191=1),1,0)</f>
        <v>0</v>
      </c>
      <c r="HM191">
        <v>0</v>
      </c>
      <c r="HN191">
        <f t="shared" ref="HN191" si="25355">IF(AND(HM190=0,HM191=1),1,0)</f>
        <v>0</v>
      </c>
      <c r="HO191">
        <v>0</v>
      </c>
      <c r="HP191">
        <f t="shared" ref="HP191" si="25356">IF(AND(HO190=0,HO191=1),1,0)</f>
        <v>0</v>
      </c>
      <c r="HQ191">
        <v>0</v>
      </c>
      <c r="HR191">
        <f t="shared" ref="HR191" si="25357">IF(AND(HQ190=0,HQ191=1),1,0)</f>
        <v>0</v>
      </c>
      <c r="HS191">
        <v>0</v>
      </c>
      <c r="HT191">
        <f t="shared" ref="HT191" si="25358">IF(AND(HS190=0,HS191=1),1,0)</f>
        <v>0</v>
      </c>
      <c r="HU191">
        <v>0</v>
      </c>
      <c r="HV191">
        <f t="shared" ref="HV191" si="25359">IF(AND(HU190=0,HU191=1),1,0)</f>
        <v>0</v>
      </c>
      <c r="HW191">
        <v>0</v>
      </c>
      <c r="HX191">
        <f t="shared" ref="HX191" si="25360">IF(AND(HW190=0,HW191=1),1,0)</f>
        <v>0</v>
      </c>
      <c r="HY191">
        <v>0</v>
      </c>
      <c r="HZ191">
        <f t="shared" ref="HZ191" si="25361">IF(AND(HY190=0,HY191=1),1,0)</f>
        <v>0</v>
      </c>
      <c r="IA191">
        <v>0</v>
      </c>
      <c r="IB191">
        <f t="shared" ref="IB191" si="25362">IF(AND(IA190=0,IA191=1),1,0)</f>
        <v>0</v>
      </c>
      <c r="IC191">
        <v>0</v>
      </c>
      <c r="ID191">
        <f t="shared" ref="ID191" si="25363">IF(AND(IC190=0,IC191=1),1,0)</f>
        <v>0</v>
      </c>
      <c r="IE191">
        <v>0</v>
      </c>
      <c r="IF191">
        <f t="shared" ref="IF191" si="25364">IF(AND(IE190=0,IE191=1),1,0)</f>
        <v>0</v>
      </c>
      <c r="IG191">
        <v>0</v>
      </c>
      <c r="IH191">
        <f t="shared" ref="IH191" si="25365">IF(AND(IG190=0,IG191=1),1,0)</f>
        <v>0</v>
      </c>
      <c r="II191">
        <v>0</v>
      </c>
      <c r="IJ191">
        <f t="shared" ref="IJ191" si="25366">IF(AND(II190=0,II191=1),1,0)</f>
        <v>0</v>
      </c>
      <c r="IK191">
        <v>0</v>
      </c>
      <c r="IL191">
        <f t="shared" ref="IL191" si="25367">IF(AND(IK190=0,IK191=1),1,0)</f>
        <v>0</v>
      </c>
      <c r="IM191">
        <v>0</v>
      </c>
      <c r="IN191">
        <f t="shared" ref="IN191" si="25368">IF(AND(IM190=0,IM191=1),1,0)</f>
        <v>0</v>
      </c>
      <c r="IO191">
        <v>0</v>
      </c>
      <c r="IP191">
        <f t="shared" ref="IP191" si="25369">IF(AND(IO190=0,IO191=1),1,0)</f>
        <v>0</v>
      </c>
      <c r="IQ191">
        <v>0</v>
      </c>
      <c r="IR191">
        <f t="shared" ref="IR191" si="25370">IF(AND(IQ190=0,IQ191=1),1,0)</f>
        <v>0</v>
      </c>
      <c r="IS191">
        <v>0</v>
      </c>
      <c r="IT191">
        <f t="shared" ref="IT191" si="25371">IF(AND(IS190=0,IS191=1),1,0)</f>
        <v>0</v>
      </c>
      <c r="IU191">
        <v>0</v>
      </c>
      <c r="IV191">
        <f t="shared" ref="IV191" si="25372">IF(AND(IU190=0,IU191=1),1,0)</f>
        <v>0</v>
      </c>
      <c r="IW191">
        <v>0</v>
      </c>
      <c r="IX191">
        <f t="shared" ref="IX191" si="25373">IF(AND(IW190=0,IW191=1),1,0)</f>
        <v>0</v>
      </c>
      <c r="IY191">
        <v>0</v>
      </c>
      <c r="IZ191">
        <f t="shared" ref="IZ191" si="25374">IF(AND(IY190=0,IY191=1),1,0)</f>
        <v>0</v>
      </c>
      <c r="JA191">
        <v>0</v>
      </c>
      <c r="JB191">
        <f t="shared" ref="JB191" si="25375">IF(AND(JA190=0,JA191=1),1,0)</f>
        <v>0</v>
      </c>
      <c r="JC191">
        <v>0</v>
      </c>
      <c r="JD191">
        <f t="shared" ref="JD191" si="25376">IF(AND(JC190=0,JC191=1),1,0)</f>
        <v>0</v>
      </c>
      <c r="JE191">
        <v>0</v>
      </c>
      <c r="JF191">
        <f t="shared" ref="JF191" si="25377">IF(AND(JE190=0,JE191=1),1,0)</f>
        <v>0</v>
      </c>
      <c r="JG191">
        <v>0</v>
      </c>
      <c r="JH191">
        <f t="shared" ref="JH191" si="25378">IF(AND(JG190=0,JG191=1),1,0)</f>
        <v>0</v>
      </c>
      <c r="JI191">
        <v>0</v>
      </c>
      <c r="JJ191">
        <f t="shared" ref="JJ191" si="25379">IF(AND(JI190=0,JI191=1),1,0)</f>
        <v>0</v>
      </c>
      <c r="JK191">
        <v>0</v>
      </c>
      <c r="JL191">
        <f t="shared" ref="JL191" si="25380">IF(AND(JK190=0,JK191=1),1,0)</f>
        <v>0</v>
      </c>
      <c r="JM191">
        <v>0</v>
      </c>
      <c r="JN191">
        <f t="shared" ref="JN191" si="25381">IF(AND(JM190=0,JM191=1),1,0)</f>
        <v>0</v>
      </c>
      <c r="JO191">
        <v>0</v>
      </c>
      <c r="JP191">
        <f t="shared" ref="JP191" si="25382">IF(AND(JO190=0,JO191=1),1,0)</f>
        <v>0</v>
      </c>
    </row>
    <row r="192" spans="1:276" x14ac:dyDescent="0.35">
      <c r="A192">
        <v>0</v>
      </c>
      <c r="B192">
        <f t="shared" si="17282"/>
        <v>0</v>
      </c>
      <c r="C192">
        <v>0</v>
      </c>
      <c r="D192">
        <f t="shared" si="17282"/>
        <v>0</v>
      </c>
      <c r="E192">
        <v>0</v>
      </c>
      <c r="F192">
        <f t="shared" ref="F192" si="25383">IF(AND(E191=0,E192=1),1,0)</f>
        <v>0</v>
      </c>
      <c r="G192">
        <v>1</v>
      </c>
      <c r="H192">
        <f t="shared" ref="H192" si="25384">IF(AND(G191=0,G192=1),1,0)</f>
        <v>0</v>
      </c>
      <c r="I192">
        <v>0</v>
      </c>
      <c r="J192">
        <f t="shared" ref="J192" si="25385">IF(AND(I191=0,I192=1),1,0)</f>
        <v>0</v>
      </c>
      <c r="K192">
        <v>0</v>
      </c>
      <c r="L192">
        <f t="shared" ref="L192" si="25386">IF(AND(K191=0,K192=1),1,0)</f>
        <v>0</v>
      </c>
      <c r="M192">
        <v>0</v>
      </c>
      <c r="N192">
        <f t="shared" ref="N192" si="25387">IF(AND(M191=0,M192=1),1,0)</f>
        <v>0</v>
      </c>
      <c r="O192">
        <v>0</v>
      </c>
      <c r="P192">
        <f t="shared" ref="P192" si="25388">IF(AND(O191=0,O192=1),1,0)</f>
        <v>0</v>
      </c>
      <c r="Q192">
        <v>0</v>
      </c>
      <c r="R192">
        <f t="shared" ref="R192" si="25389">IF(AND(Q191=0,Q192=1),1,0)</f>
        <v>0</v>
      </c>
      <c r="S192">
        <v>0</v>
      </c>
      <c r="T192">
        <f t="shared" ref="T192" si="25390">IF(AND(S191=0,S192=1),1,0)</f>
        <v>0</v>
      </c>
      <c r="U192">
        <v>0</v>
      </c>
      <c r="V192">
        <f t="shared" ref="V192" si="25391">IF(AND(U191=0,U192=1),1,0)</f>
        <v>0</v>
      </c>
      <c r="W192">
        <v>0</v>
      </c>
      <c r="X192">
        <f t="shared" ref="X192" si="25392">IF(AND(W191=0,W192=1),1,0)</f>
        <v>0</v>
      </c>
      <c r="Y192">
        <v>0</v>
      </c>
      <c r="Z192">
        <f t="shared" ref="Z192" si="25393">IF(AND(Y191=0,Y192=1),1,0)</f>
        <v>0</v>
      </c>
      <c r="AA192">
        <v>0</v>
      </c>
      <c r="AB192">
        <f t="shared" ref="AB192" si="25394">IF(AND(AA191=0,AA192=1),1,0)</f>
        <v>0</v>
      </c>
      <c r="AC192">
        <v>0</v>
      </c>
      <c r="AD192">
        <f t="shared" ref="AD192" si="25395">IF(AND(AC191=0,AC192=1),1,0)</f>
        <v>0</v>
      </c>
      <c r="AE192">
        <v>0</v>
      </c>
      <c r="AF192">
        <f t="shared" ref="AF192" si="25396">IF(AND(AE191=0,AE192=1),1,0)</f>
        <v>0</v>
      </c>
      <c r="AG192">
        <v>0</v>
      </c>
      <c r="AH192">
        <f t="shared" ref="AH192" si="25397">IF(AND(AG191=0,AG192=1),1,0)</f>
        <v>0</v>
      </c>
      <c r="AI192">
        <v>0</v>
      </c>
      <c r="AJ192">
        <f t="shared" ref="AJ192" si="25398">IF(AND(AI191=0,AI192=1),1,0)</f>
        <v>0</v>
      </c>
      <c r="AK192">
        <v>0</v>
      </c>
      <c r="AL192">
        <f t="shared" ref="AL192" si="25399">IF(AND(AK191=0,AK192=1),1,0)</f>
        <v>0</v>
      </c>
      <c r="AM192">
        <v>0</v>
      </c>
      <c r="AN192">
        <f t="shared" ref="AN192" si="25400">IF(AND(AM191=0,AM192=1),1,0)</f>
        <v>0</v>
      </c>
      <c r="AO192">
        <v>0</v>
      </c>
      <c r="AP192">
        <f t="shared" ref="AP192" si="25401">IF(AND(AO191=0,AO192=1),1,0)</f>
        <v>0</v>
      </c>
      <c r="AQ192">
        <v>0</v>
      </c>
      <c r="AR192">
        <f t="shared" ref="AR192" si="25402">IF(AND(AQ191=0,AQ192=1),1,0)</f>
        <v>0</v>
      </c>
      <c r="AS192">
        <v>0</v>
      </c>
      <c r="AT192">
        <f t="shared" ref="AT192" si="25403">IF(AND(AS191=0,AS192=1),1,0)</f>
        <v>0</v>
      </c>
      <c r="AU192">
        <v>0</v>
      </c>
      <c r="AV192">
        <f t="shared" ref="AV192" si="25404">IF(AND(AU191=0,AU192=1),1,0)</f>
        <v>0</v>
      </c>
      <c r="AW192">
        <v>0</v>
      </c>
      <c r="AX192">
        <f t="shared" ref="AX192" si="25405">IF(AND(AW191=0,AW192=1),1,0)</f>
        <v>0</v>
      </c>
      <c r="AY192">
        <v>0</v>
      </c>
      <c r="AZ192">
        <f t="shared" ref="AZ192" si="25406">IF(AND(AY191=0,AY192=1),1,0)</f>
        <v>0</v>
      </c>
      <c r="BA192">
        <v>0</v>
      </c>
      <c r="BB192">
        <f t="shared" ref="BB192" si="25407">IF(AND(BA191=0,BA192=1),1,0)</f>
        <v>0</v>
      </c>
      <c r="BC192">
        <v>0</v>
      </c>
      <c r="BD192">
        <f t="shared" ref="BD192" si="25408">IF(AND(BC191=0,BC192=1),1,0)</f>
        <v>0</v>
      </c>
      <c r="BE192">
        <v>0</v>
      </c>
      <c r="BF192">
        <f t="shared" ref="BF192" si="25409">IF(AND(BE191=0,BE192=1),1,0)</f>
        <v>0</v>
      </c>
      <c r="BG192">
        <v>0</v>
      </c>
      <c r="BH192">
        <f t="shared" ref="BH192" si="25410">IF(AND(BG191=0,BG192=1),1,0)</f>
        <v>0</v>
      </c>
      <c r="BI192">
        <v>0</v>
      </c>
      <c r="BJ192">
        <f t="shared" ref="BJ192" si="25411">IF(AND(BI191=0,BI192=1),1,0)</f>
        <v>0</v>
      </c>
      <c r="BK192">
        <v>0</v>
      </c>
      <c r="BL192">
        <f t="shared" ref="BL192" si="25412">IF(AND(BK191=0,BK192=1),1,0)</f>
        <v>0</v>
      </c>
      <c r="BM192">
        <v>0</v>
      </c>
      <c r="BN192">
        <f t="shared" ref="BN192" si="25413">IF(AND(BM191=0,BM192=1),1,0)</f>
        <v>0</v>
      </c>
      <c r="BO192">
        <v>0</v>
      </c>
      <c r="BP192">
        <f t="shared" ref="BP192" si="25414">IF(AND(BO191=0,BO192=1),1,0)</f>
        <v>0</v>
      </c>
      <c r="BQ192">
        <v>0</v>
      </c>
      <c r="BR192">
        <f t="shared" ref="BR192" si="25415">IF(AND(BQ191=0,BQ192=1),1,0)</f>
        <v>0</v>
      </c>
      <c r="BS192">
        <v>0</v>
      </c>
      <c r="BT192">
        <f t="shared" ref="BT192" si="25416">IF(AND(BS191=0,BS192=1),1,0)</f>
        <v>0</v>
      </c>
      <c r="BU192">
        <v>0</v>
      </c>
      <c r="BV192">
        <f t="shared" ref="BV192" si="25417">IF(AND(BU191=0,BU192=1),1,0)</f>
        <v>0</v>
      </c>
      <c r="BW192">
        <v>0</v>
      </c>
      <c r="BX192">
        <f t="shared" ref="BX192" si="25418">IF(AND(BW191=0,BW192=1),1,0)</f>
        <v>0</v>
      </c>
      <c r="BY192">
        <v>0</v>
      </c>
      <c r="BZ192">
        <f t="shared" ref="BZ192" si="25419">IF(AND(BY191=0,BY192=1),1,0)</f>
        <v>0</v>
      </c>
      <c r="CA192">
        <v>0</v>
      </c>
      <c r="CB192">
        <f t="shared" ref="CB192" si="25420">IF(AND(CA191=0,CA192=1),1,0)</f>
        <v>0</v>
      </c>
      <c r="CC192">
        <v>0</v>
      </c>
      <c r="CD192">
        <f t="shared" ref="CD192" si="25421">IF(AND(CC191=0,CC192=1),1,0)</f>
        <v>0</v>
      </c>
      <c r="CE192">
        <v>0</v>
      </c>
      <c r="CF192">
        <f t="shared" ref="CF192" si="25422">IF(AND(CE191=0,CE192=1),1,0)</f>
        <v>0</v>
      </c>
      <c r="CG192">
        <v>0</v>
      </c>
      <c r="CH192">
        <f t="shared" ref="CH192" si="25423">IF(AND(CG191=0,CG192=1),1,0)</f>
        <v>0</v>
      </c>
      <c r="CI192">
        <v>0</v>
      </c>
      <c r="CJ192">
        <f t="shared" ref="CJ192" si="25424">IF(AND(CI191=0,CI192=1),1,0)</f>
        <v>0</v>
      </c>
      <c r="CK192">
        <v>0</v>
      </c>
      <c r="CL192">
        <f t="shared" ref="CL192" si="25425">IF(AND(CK191=0,CK192=1),1,0)</f>
        <v>0</v>
      </c>
      <c r="CM192">
        <v>0</v>
      </c>
      <c r="CN192">
        <f t="shared" ref="CN192" si="25426">IF(AND(CM191=0,CM192=1),1,0)</f>
        <v>0</v>
      </c>
      <c r="CO192">
        <v>0</v>
      </c>
      <c r="CP192">
        <f t="shared" ref="CP192" si="25427">IF(AND(CO191=0,CO192=1),1,0)</f>
        <v>0</v>
      </c>
      <c r="CQ192">
        <v>0</v>
      </c>
      <c r="CR192">
        <f t="shared" ref="CR192" si="25428">IF(AND(CQ191=0,CQ192=1),1,0)</f>
        <v>0</v>
      </c>
      <c r="CS192">
        <v>0</v>
      </c>
      <c r="CT192">
        <f t="shared" ref="CT192" si="25429">IF(AND(CS191=0,CS192=1),1,0)</f>
        <v>0</v>
      </c>
      <c r="CU192">
        <v>0</v>
      </c>
      <c r="CV192">
        <f t="shared" ref="CV192" si="25430">IF(AND(CU191=0,CU192=1),1,0)</f>
        <v>0</v>
      </c>
      <c r="CW192">
        <v>0</v>
      </c>
      <c r="CX192">
        <f t="shared" ref="CX192" si="25431">IF(AND(CW191=0,CW192=1),1,0)</f>
        <v>0</v>
      </c>
      <c r="CY192">
        <v>0</v>
      </c>
      <c r="CZ192">
        <f t="shared" ref="CZ192" si="25432">IF(AND(CY191=0,CY192=1),1,0)</f>
        <v>0</v>
      </c>
      <c r="DA192">
        <v>0</v>
      </c>
      <c r="DB192">
        <f t="shared" ref="DB192" si="25433">IF(AND(DA191=0,DA192=1),1,0)</f>
        <v>0</v>
      </c>
      <c r="DC192">
        <v>0</v>
      </c>
      <c r="DD192">
        <f t="shared" ref="DD192" si="25434">IF(AND(DC191=0,DC192=1),1,0)</f>
        <v>0</v>
      </c>
      <c r="DE192">
        <v>0</v>
      </c>
      <c r="DF192">
        <f t="shared" ref="DF192" si="25435">IF(AND(DE191=0,DE192=1),1,0)</f>
        <v>0</v>
      </c>
      <c r="DG192">
        <v>0</v>
      </c>
      <c r="DH192">
        <f t="shared" ref="DH192" si="25436">IF(AND(DG191=0,DG192=1),1,0)</f>
        <v>0</v>
      </c>
      <c r="DI192">
        <v>0</v>
      </c>
      <c r="DJ192">
        <f t="shared" ref="DJ192" si="25437">IF(AND(DI191=0,DI192=1),1,0)</f>
        <v>0</v>
      </c>
      <c r="DK192">
        <v>0</v>
      </c>
      <c r="DL192">
        <f t="shared" ref="DL192" si="25438">IF(AND(DK191=0,DK192=1),1,0)</f>
        <v>0</v>
      </c>
      <c r="DM192">
        <v>0</v>
      </c>
      <c r="DN192">
        <f t="shared" ref="DN192" si="25439">IF(AND(DM191=0,DM192=1),1,0)</f>
        <v>0</v>
      </c>
      <c r="DO192">
        <v>0</v>
      </c>
      <c r="DP192">
        <f t="shared" ref="DP192:DR192" si="25440">IF(AND(DO191=0,DO192=1),1,0)</f>
        <v>0</v>
      </c>
      <c r="DQ192">
        <v>0</v>
      </c>
      <c r="DR192">
        <f t="shared" si="25440"/>
        <v>0</v>
      </c>
      <c r="DS192">
        <v>0</v>
      </c>
      <c r="DT192">
        <f t="shared" ref="DT192" si="25441">IF(AND(DS191=0,DS192=1),1,0)</f>
        <v>0</v>
      </c>
      <c r="DU192">
        <v>0</v>
      </c>
      <c r="DV192">
        <f t="shared" ref="DV192" si="25442">IF(AND(DU191=0,DU192=1),1,0)</f>
        <v>0</v>
      </c>
      <c r="DW192">
        <v>0</v>
      </c>
      <c r="DX192">
        <f t="shared" ref="DX192" si="25443">IF(AND(DW191=0,DW192=1),1,0)</f>
        <v>0</v>
      </c>
      <c r="DY192">
        <v>0</v>
      </c>
      <c r="DZ192">
        <f t="shared" ref="DZ192" si="25444">IF(AND(DY191=0,DY192=1),1,0)</f>
        <v>0</v>
      </c>
      <c r="EA192">
        <v>0</v>
      </c>
      <c r="EB192">
        <f t="shared" ref="EB192" si="25445">IF(AND(EA191=0,EA192=1),1,0)</f>
        <v>0</v>
      </c>
      <c r="EC192">
        <v>0</v>
      </c>
      <c r="ED192">
        <f t="shared" ref="ED192" si="25446">IF(AND(EC191=0,EC192=1),1,0)</f>
        <v>0</v>
      </c>
      <c r="EE192">
        <v>0</v>
      </c>
      <c r="EF192">
        <f t="shared" ref="EF192" si="25447">IF(AND(EE191=0,EE192=1),1,0)</f>
        <v>0</v>
      </c>
      <c r="EG192">
        <v>0</v>
      </c>
      <c r="EH192">
        <f t="shared" ref="EH192" si="25448">IF(AND(EG191=0,EG192=1),1,0)</f>
        <v>0</v>
      </c>
      <c r="EI192">
        <v>0</v>
      </c>
      <c r="EJ192">
        <f t="shared" ref="EJ192" si="25449">IF(AND(EI191=0,EI192=1),1,0)</f>
        <v>0</v>
      </c>
      <c r="EK192">
        <v>0</v>
      </c>
      <c r="EL192">
        <f t="shared" ref="EL192" si="25450">IF(AND(EK191=0,EK192=1),1,0)</f>
        <v>0</v>
      </c>
      <c r="EM192">
        <v>0</v>
      </c>
      <c r="EN192">
        <f t="shared" ref="EN192" si="25451">IF(AND(EM191=0,EM192=1),1,0)</f>
        <v>0</v>
      </c>
      <c r="EO192">
        <v>0</v>
      </c>
      <c r="EP192">
        <f t="shared" ref="EP192" si="25452">IF(AND(EO191=0,EO192=1),1,0)</f>
        <v>0</v>
      </c>
      <c r="EQ192">
        <v>0</v>
      </c>
      <c r="ER192">
        <f t="shared" ref="ER192" si="25453">IF(AND(EQ191=0,EQ192=1),1,0)</f>
        <v>0</v>
      </c>
      <c r="ES192">
        <v>0</v>
      </c>
      <c r="ET192">
        <f t="shared" ref="ET192" si="25454">IF(AND(ES191=0,ES192=1),1,0)</f>
        <v>0</v>
      </c>
      <c r="EU192">
        <v>0</v>
      </c>
      <c r="EV192">
        <f t="shared" ref="EV192" si="25455">IF(AND(EU191=0,EU192=1),1,0)</f>
        <v>0</v>
      </c>
      <c r="EW192">
        <v>0</v>
      </c>
      <c r="EX192">
        <f t="shared" ref="EX192" si="25456">IF(AND(EW191=0,EW192=1),1,0)</f>
        <v>0</v>
      </c>
      <c r="EY192">
        <v>0</v>
      </c>
      <c r="EZ192">
        <f t="shared" ref="EZ192" si="25457">IF(AND(EY191=0,EY192=1),1,0)</f>
        <v>0</v>
      </c>
      <c r="FA192">
        <v>0</v>
      </c>
      <c r="FB192">
        <f t="shared" ref="FB192" si="25458">IF(AND(FA191=0,FA192=1),1,0)</f>
        <v>0</v>
      </c>
      <c r="FC192">
        <v>0</v>
      </c>
      <c r="FD192">
        <f t="shared" ref="FD192" si="25459">IF(AND(FC191=0,FC192=1),1,0)</f>
        <v>0</v>
      </c>
      <c r="FE192">
        <v>0</v>
      </c>
      <c r="FF192">
        <f t="shared" ref="FF192" si="25460">IF(AND(FE191=0,FE192=1),1,0)</f>
        <v>0</v>
      </c>
      <c r="FG192">
        <v>0</v>
      </c>
      <c r="FH192">
        <f t="shared" ref="FH192" si="25461">IF(AND(FG191=0,FG192=1),1,0)</f>
        <v>0</v>
      </c>
      <c r="FI192">
        <v>0</v>
      </c>
      <c r="FJ192">
        <f t="shared" ref="FJ192" si="25462">IF(AND(FI191=0,FI192=1),1,0)</f>
        <v>0</v>
      </c>
      <c r="FK192">
        <v>0</v>
      </c>
      <c r="FL192">
        <f t="shared" ref="FL192" si="25463">IF(AND(FK191=0,FK192=1),1,0)</f>
        <v>0</v>
      </c>
      <c r="FM192">
        <v>0</v>
      </c>
      <c r="FN192">
        <f t="shared" ref="FN192" si="25464">IF(AND(FM191=0,FM192=1),1,0)</f>
        <v>0</v>
      </c>
      <c r="FO192">
        <v>0</v>
      </c>
      <c r="FP192">
        <f t="shared" ref="FP192" si="25465">IF(AND(FO191=0,FO192=1),1,0)</f>
        <v>0</v>
      </c>
      <c r="FQ192">
        <v>0</v>
      </c>
      <c r="FR192">
        <f t="shared" ref="FR192" si="25466">IF(AND(FQ191=0,FQ192=1),1,0)</f>
        <v>0</v>
      </c>
      <c r="FS192">
        <v>0</v>
      </c>
      <c r="FT192">
        <f t="shared" ref="FT192" si="25467">IF(AND(FS191=0,FS192=1),1,0)</f>
        <v>0</v>
      </c>
      <c r="FU192">
        <v>0</v>
      </c>
      <c r="FV192">
        <f t="shared" ref="FV192" si="25468">IF(AND(FU191=0,FU192=1),1,0)</f>
        <v>0</v>
      </c>
      <c r="FW192">
        <v>0</v>
      </c>
      <c r="FX192">
        <f t="shared" ref="FX192" si="25469">IF(AND(FW191=0,FW192=1),1,0)</f>
        <v>0</v>
      </c>
      <c r="FY192">
        <v>0</v>
      </c>
      <c r="FZ192">
        <f t="shared" ref="FZ192" si="25470">IF(AND(FY191=0,FY192=1),1,0)</f>
        <v>0</v>
      </c>
      <c r="GA192">
        <v>0</v>
      </c>
      <c r="GB192">
        <f t="shared" ref="GB192" si="25471">IF(AND(GA191=0,GA192=1),1,0)</f>
        <v>0</v>
      </c>
      <c r="GC192">
        <v>0</v>
      </c>
      <c r="GD192">
        <f t="shared" ref="GD192" si="25472">IF(AND(GC191=0,GC192=1),1,0)</f>
        <v>0</v>
      </c>
      <c r="GE192">
        <v>0</v>
      </c>
      <c r="GF192">
        <f t="shared" ref="GF192" si="25473">IF(AND(GE191=0,GE192=1),1,0)</f>
        <v>0</v>
      </c>
      <c r="GG192">
        <v>0</v>
      </c>
      <c r="GH192">
        <f t="shared" ref="GH192" si="25474">IF(AND(GG191=0,GG192=1),1,0)</f>
        <v>0</v>
      </c>
      <c r="GI192">
        <v>0</v>
      </c>
      <c r="GJ192">
        <f t="shared" ref="GJ192" si="25475">IF(AND(GI191=0,GI192=1),1,0)</f>
        <v>0</v>
      </c>
      <c r="GK192">
        <v>0</v>
      </c>
      <c r="GL192">
        <f t="shared" ref="GL192" si="25476">IF(AND(GK191=0,GK192=1),1,0)</f>
        <v>0</v>
      </c>
      <c r="GM192">
        <v>0</v>
      </c>
      <c r="GN192">
        <f t="shared" ref="GN192" si="25477">IF(AND(GM191=0,GM192=1),1,0)</f>
        <v>0</v>
      </c>
      <c r="GO192">
        <v>0</v>
      </c>
      <c r="GP192">
        <f t="shared" ref="GP192" si="25478">IF(AND(GO191=0,GO192=1),1,0)</f>
        <v>0</v>
      </c>
      <c r="GQ192">
        <v>0</v>
      </c>
      <c r="GR192">
        <f t="shared" ref="GR192" si="25479">IF(AND(GQ191=0,GQ192=1),1,0)</f>
        <v>0</v>
      </c>
      <c r="GS192">
        <v>0</v>
      </c>
      <c r="GT192">
        <f t="shared" ref="GT192" si="25480">IF(AND(GS191=0,GS192=1),1,0)</f>
        <v>0</v>
      </c>
      <c r="GU192">
        <v>0</v>
      </c>
      <c r="GV192">
        <f t="shared" ref="GV192" si="25481">IF(AND(GU191=0,GU192=1),1,0)</f>
        <v>0</v>
      </c>
      <c r="GW192">
        <v>0</v>
      </c>
      <c r="GX192">
        <f t="shared" ref="GX192" si="25482">IF(AND(GW191=0,GW192=1),1,0)</f>
        <v>0</v>
      </c>
      <c r="GY192">
        <v>0</v>
      </c>
      <c r="GZ192">
        <f t="shared" ref="GZ192" si="25483">IF(AND(GY191=0,GY192=1),1,0)</f>
        <v>0</v>
      </c>
      <c r="HA192">
        <v>0</v>
      </c>
      <c r="HB192">
        <f t="shared" ref="HB192" si="25484">IF(AND(HA191=0,HA192=1),1,0)</f>
        <v>0</v>
      </c>
      <c r="HC192">
        <v>0</v>
      </c>
      <c r="HD192">
        <f t="shared" ref="HD192" si="25485">IF(AND(HC191=0,HC192=1),1,0)</f>
        <v>0</v>
      </c>
      <c r="HE192">
        <v>0</v>
      </c>
      <c r="HF192">
        <f t="shared" ref="HF192" si="25486">IF(AND(HE191=0,HE192=1),1,0)</f>
        <v>0</v>
      </c>
      <c r="HG192">
        <v>0</v>
      </c>
      <c r="HH192">
        <f t="shared" ref="HH192" si="25487">IF(AND(HG191=0,HG192=1),1,0)</f>
        <v>0</v>
      </c>
      <c r="HI192">
        <v>0</v>
      </c>
      <c r="HJ192">
        <f t="shared" ref="HJ192" si="25488">IF(AND(HI191=0,HI192=1),1,0)</f>
        <v>0</v>
      </c>
      <c r="HK192">
        <v>0</v>
      </c>
      <c r="HL192">
        <f t="shared" ref="HL192" si="25489">IF(AND(HK191=0,HK192=1),1,0)</f>
        <v>0</v>
      </c>
      <c r="HM192">
        <v>0</v>
      </c>
      <c r="HN192">
        <f t="shared" ref="HN192" si="25490">IF(AND(HM191=0,HM192=1),1,0)</f>
        <v>0</v>
      </c>
      <c r="HO192">
        <v>0</v>
      </c>
      <c r="HP192">
        <f t="shared" ref="HP192" si="25491">IF(AND(HO191=0,HO192=1),1,0)</f>
        <v>0</v>
      </c>
      <c r="HQ192">
        <v>0</v>
      </c>
      <c r="HR192">
        <f t="shared" ref="HR192" si="25492">IF(AND(HQ191=0,HQ192=1),1,0)</f>
        <v>0</v>
      </c>
      <c r="HS192">
        <v>0</v>
      </c>
      <c r="HT192">
        <f t="shared" ref="HT192" si="25493">IF(AND(HS191=0,HS192=1),1,0)</f>
        <v>0</v>
      </c>
      <c r="HU192">
        <v>0</v>
      </c>
      <c r="HV192">
        <f t="shared" ref="HV192" si="25494">IF(AND(HU191=0,HU192=1),1,0)</f>
        <v>0</v>
      </c>
      <c r="HW192">
        <v>0</v>
      </c>
      <c r="HX192">
        <f t="shared" ref="HX192" si="25495">IF(AND(HW191=0,HW192=1),1,0)</f>
        <v>0</v>
      </c>
      <c r="HY192">
        <v>0</v>
      </c>
      <c r="HZ192">
        <f t="shared" ref="HZ192" si="25496">IF(AND(HY191=0,HY192=1),1,0)</f>
        <v>0</v>
      </c>
      <c r="IA192">
        <v>0</v>
      </c>
      <c r="IB192">
        <f t="shared" ref="IB192" si="25497">IF(AND(IA191=0,IA192=1),1,0)</f>
        <v>0</v>
      </c>
      <c r="IC192">
        <v>0</v>
      </c>
      <c r="ID192">
        <f t="shared" ref="ID192" si="25498">IF(AND(IC191=0,IC192=1),1,0)</f>
        <v>0</v>
      </c>
      <c r="IE192">
        <v>0</v>
      </c>
      <c r="IF192">
        <f t="shared" ref="IF192" si="25499">IF(AND(IE191=0,IE192=1),1,0)</f>
        <v>0</v>
      </c>
      <c r="IG192">
        <v>0</v>
      </c>
      <c r="IH192">
        <f t="shared" ref="IH192" si="25500">IF(AND(IG191=0,IG192=1),1,0)</f>
        <v>0</v>
      </c>
      <c r="II192">
        <v>0</v>
      </c>
      <c r="IJ192">
        <f t="shared" ref="IJ192" si="25501">IF(AND(II191=0,II192=1),1,0)</f>
        <v>0</v>
      </c>
      <c r="IK192">
        <v>0</v>
      </c>
      <c r="IL192">
        <f t="shared" ref="IL192" si="25502">IF(AND(IK191=0,IK192=1),1,0)</f>
        <v>0</v>
      </c>
      <c r="IM192">
        <v>0</v>
      </c>
      <c r="IN192">
        <f t="shared" ref="IN192" si="25503">IF(AND(IM191=0,IM192=1),1,0)</f>
        <v>0</v>
      </c>
      <c r="IO192">
        <v>0</v>
      </c>
      <c r="IP192">
        <f t="shared" ref="IP192" si="25504">IF(AND(IO191=0,IO192=1),1,0)</f>
        <v>0</v>
      </c>
      <c r="IQ192">
        <v>0</v>
      </c>
      <c r="IR192">
        <f t="shared" ref="IR192" si="25505">IF(AND(IQ191=0,IQ192=1),1,0)</f>
        <v>0</v>
      </c>
      <c r="IS192">
        <v>0</v>
      </c>
      <c r="IT192">
        <f t="shared" ref="IT192" si="25506">IF(AND(IS191=0,IS192=1),1,0)</f>
        <v>0</v>
      </c>
      <c r="IU192">
        <v>0</v>
      </c>
      <c r="IV192">
        <f t="shared" ref="IV192" si="25507">IF(AND(IU191=0,IU192=1),1,0)</f>
        <v>0</v>
      </c>
      <c r="IW192">
        <v>0</v>
      </c>
      <c r="IX192">
        <f t="shared" ref="IX192" si="25508">IF(AND(IW191=0,IW192=1),1,0)</f>
        <v>0</v>
      </c>
      <c r="IY192">
        <v>0</v>
      </c>
      <c r="IZ192">
        <f t="shared" ref="IZ192" si="25509">IF(AND(IY191=0,IY192=1),1,0)</f>
        <v>0</v>
      </c>
      <c r="JA192">
        <v>0</v>
      </c>
      <c r="JB192">
        <f t="shared" ref="JB192" si="25510">IF(AND(JA191=0,JA192=1),1,0)</f>
        <v>0</v>
      </c>
      <c r="JC192">
        <v>0</v>
      </c>
      <c r="JD192">
        <f t="shared" ref="JD192" si="25511">IF(AND(JC191=0,JC192=1),1,0)</f>
        <v>0</v>
      </c>
      <c r="JE192">
        <v>0</v>
      </c>
      <c r="JF192">
        <f t="shared" ref="JF192" si="25512">IF(AND(JE191=0,JE192=1),1,0)</f>
        <v>0</v>
      </c>
      <c r="JG192">
        <v>0</v>
      </c>
      <c r="JH192">
        <f t="shared" ref="JH192" si="25513">IF(AND(JG191=0,JG192=1),1,0)</f>
        <v>0</v>
      </c>
      <c r="JI192">
        <v>0</v>
      </c>
      <c r="JJ192">
        <f t="shared" ref="JJ192" si="25514">IF(AND(JI191=0,JI192=1),1,0)</f>
        <v>0</v>
      </c>
      <c r="JK192">
        <v>0</v>
      </c>
      <c r="JL192">
        <f t="shared" ref="JL192" si="25515">IF(AND(JK191=0,JK192=1),1,0)</f>
        <v>0</v>
      </c>
      <c r="JM192">
        <v>0</v>
      </c>
      <c r="JN192">
        <f t="shared" ref="JN192" si="25516">IF(AND(JM191=0,JM192=1),1,0)</f>
        <v>0</v>
      </c>
      <c r="JO192">
        <v>0</v>
      </c>
      <c r="JP192">
        <f t="shared" ref="JP192" si="25517">IF(AND(JO191=0,JO192=1),1,0)</f>
        <v>0</v>
      </c>
    </row>
    <row r="193" spans="1:276" x14ac:dyDescent="0.35">
      <c r="A193">
        <v>0</v>
      </c>
      <c r="B193">
        <f t="shared" si="17282"/>
        <v>0</v>
      </c>
      <c r="C193">
        <v>0</v>
      </c>
      <c r="D193">
        <f t="shared" si="17282"/>
        <v>0</v>
      </c>
      <c r="E193">
        <v>0</v>
      </c>
      <c r="F193">
        <f t="shared" ref="F193" si="25518">IF(AND(E192=0,E193=1),1,0)</f>
        <v>0</v>
      </c>
      <c r="G193">
        <v>1</v>
      </c>
      <c r="H193">
        <f t="shared" ref="H193" si="25519">IF(AND(G192=0,G193=1),1,0)</f>
        <v>0</v>
      </c>
      <c r="I193">
        <v>0</v>
      </c>
      <c r="J193">
        <f t="shared" ref="J193" si="25520">IF(AND(I192=0,I193=1),1,0)</f>
        <v>0</v>
      </c>
      <c r="K193">
        <v>0</v>
      </c>
      <c r="L193">
        <f t="shared" ref="L193" si="25521">IF(AND(K192=0,K193=1),1,0)</f>
        <v>0</v>
      </c>
      <c r="M193">
        <v>0</v>
      </c>
      <c r="N193">
        <f t="shared" ref="N193" si="25522">IF(AND(M192=0,M193=1),1,0)</f>
        <v>0</v>
      </c>
      <c r="O193">
        <v>0</v>
      </c>
      <c r="P193">
        <f t="shared" ref="P193" si="25523">IF(AND(O192=0,O193=1),1,0)</f>
        <v>0</v>
      </c>
      <c r="Q193">
        <v>0</v>
      </c>
      <c r="R193">
        <f t="shared" ref="R193" si="25524">IF(AND(Q192=0,Q193=1),1,0)</f>
        <v>0</v>
      </c>
      <c r="S193">
        <v>0</v>
      </c>
      <c r="T193">
        <f t="shared" ref="T193" si="25525">IF(AND(S192=0,S193=1),1,0)</f>
        <v>0</v>
      </c>
      <c r="U193">
        <v>0</v>
      </c>
      <c r="V193">
        <f t="shared" ref="V193" si="25526">IF(AND(U192=0,U193=1),1,0)</f>
        <v>0</v>
      </c>
      <c r="W193">
        <v>0</v>
      </c>
      <c r="X193">
        <f t="shared" ref="X193" si="25527">IF(AND(W192=0,W193=1),1,0)</f>
        <v>0</v>
      </c>
      <c r="Y193">
        <v>0</v>
      </c>
      <c r="Z193">
        <f t="shared" ref="Z193" si="25528">IF(AND(Y192=0,Y193=1),1,0)</f>
        <v>0</v>
      </c>
      <c r="AA193">
        <v>0</v>
      </c>
      <c r="AB193">
        <f t="shared" ref="AB193" si="25529">IF(AND(AA192=0,AA193=1),1,0)</f>
        <v>0</v>
      </c>
      <c r="AC193">
        <v>0</v>
      </c>
      <c r="AD193">
        <f t="shared" ref="AD193" si="25530">IF(AND(AC192=0,AC193=1),1,0)</f>
        <v>0</v>
      </c>
      <c r="AE193">
        <v>0</v>
      </c>
      <c r="AF193">
        <f t="shared" ref="AF193" si="25531">IF(AND(AE192=0,AE193=1),1,0)</f>
        <v>0</v>
      </c>
      <c r="AG193">
        <v>0</v>
      </c>
      <c r="AH193">
        <f t="shared" ref="AH193" si="25532">IF(AND(AG192=0,AG193=1),1,0)</f>
        <v>0</v>
      </c>
      <c r="AI193">
        <v>0</v>
      </c>
      <c r="AJ193">
        <f t="shared" ref="AJ193" si="25533">IF(AND(AI192=0,AI193=1),1,0)</f>
        <v>0</v>
      </c>
      <c r="AK193">
        <v>0</v>
      </c>
      <c r="AL193">
        <f t="shared" ref="AL193" si="25534">IF(AND(AK192=0,AK193=1),1,0)</f>
        <v>0</v>
      </c>
      <c r="AM193">
        <v>0</v>
      </c>
      <c r="AN193">
        <f t="shared" ref="AN193" si="25535">IF(AND(AM192=0,AM193=1),1,0)</f>
        <v>0</v>
      </c>
      <c r="AO193">
        <v>0</v>
      </c>
      <c r="AP193">
        <f t="shared" ref="AP193" si="25536">IF(AND(AO192=0,AO193=1),1,0)</f>
        <v>0</v>
      </c>
      <c r="AQ193">
        <v>0</v>
      </c>
      <c r="AR193">
        <f t="shared" ref="AR193" si="25537">IF(AND(AQ192=0,AQ193=1),1,0)</f>
        <v>0</v>
      </c>
      <c r="AS193">
        <v>0</v>
      </c>
      <c r="AT193">
        <f t="shared" ref="AT193" si="25538">IF(AND(AS192=0,AS193=1),1,0)</f>
        <v>0</v>
      </c>
      <c r="AU193">
        <v>0</v>
      </c>
      <c r="AV193">
        <f t="shared" ref="AV193" si="25539">IF(AND(AU192=0,AU193=1),1,0)</f>
        <v>0</v>
      </c>
      <c r="AW193">
        <v>0</v>
      </c>
      <c r="AX193">
        <f t="shared" ref="AX193" si="25540">IF(AND(AW192=0,AW193=1),1,0)</f>
        <v>0</v>
      </c>
      <c r="AY193">
        <v>0</v>
      </c>
      <c r="AZ193">
        <f t="shared" ref="AZ193" si="25541">IF(AND(AY192=0,AY193=1),1,0)</f>
        <v>0</v>
      </c>
      <c r="BA193">
        <v>0</v>
      </c>
      <c r="BB193">
        <f t="shared" ref="BB193" si="25542">IF(AND(BA192=0,BA193=1),1,0)</f>
        <v>0</v>
      </c>
      <c r="BC193">
        <v>0</v>
      </c>
      <c r="BD193">
        <f t="shared" ref="BD193" si="25543">IF(AND(BC192=0,BC193=1),1,0)</f>
        <v>0</v>
      </c>
      <c r="BE193">
        <v>0</v>
      </c>
      <c r="BF193">
        <f t="shared" ref="BF193" si="25544">IF(AND(BE192=0,BE193=1),1,0)</f>
        <v>0</v>
      </c>
      <c r="BG193">
        <v>0</v>
      </c>
      <c r="BH193">
        <f t="shared" ref="BH193" si="25545">IF(AND(BG192=0,BG193=1),1,0)</f>
        <v>0</v>
      </c>
      <c r="BI193">
        <v>0</v>
      </c>
      <c r="BJ193">
        <f t="shared" ref="BJ193" si="25546">IF(AND(BI192=0,BI193=1),1,0)</f>
        <v>0</v>
      </c>
      <c r="BK193">
        <v>0</v>
      </c>
      <c r="BL193">
        <f t="shared" ref="BL193" si="25547">IF(AND(BK192=0,BK193=1),1,0)</f>
        <v>0</v>
      </c>
      <c r="BM193">
        <v>0</v>
      </c>
      <c r="BN193">
        <f t="shared" ref="BN193" si="25548">IF(AND(BM192=0,BM193=1),1,0)</f>
        <v>0</v>
      </c>
      <c r="BO193">
        <v>0</v>
      </c>
      <c r="BP193">
        <f t="shared" ref="BP193" si="25549">IF(AND(BO192=0,BO193=1),1,0)</f>
        <v>0</v>
      </c>
      <c r="BQ193">
        <v>0</v>
      </c>
      <c r="BR193">
        <f t="shared" ref="BR193" si="25550">IF(AND(BQ192=0,BQ193=1),1,0)</f>
        <v>0</v>
      </c>
      <c r="BS193">
        <v>0</v>
      </c>
      <c r="BT193">
        <f t="shared" ref="BT193" si="25551">IF(AND(BS192=0,BS193=1),1,0)</f>
        <v>0</v>
      </c>
      <c r="BU193">
        <v>0</v>
      </c>
      <c r="BV193">
        <f t="shared" ref="BV193" si="25552">IF(AND(BU192=0,BU193=1),1,0)</f>
        <v>0</v>
      </c>
      <c r="BW193">
        <v>0</v>
      </c>
      <c r="BX193">
        <f t="shared" ref="BX193" si="25553">IF(AND(BW192=0,BW193=1),1,0)</f>
        <v>0</v>
      </c>
      <c r="BY193">
        <v>0</v>
      </c>
      <c r="BZ193">
        <f t="shared" ref="BZ193" si="25554">IF(AND(BY192=0,BY193=1),1,0)</f>
        <v>0</v>
      </c>
      <c r="CA193">
        <v>0</v>
      </c>
      <c r="CB193">
        <f t="shared" ref="CB193" si="25555">IF(AND(CA192=0,CA193=1),1,0)</f>
        <v>0</v>
      </c>
      <c r="CC193">
        <v>0</v>
      </c>
      <c r="CD193">
        <f t="shared" ref="CD193" si="25556">IF(AND(CC192=0,CC193=1),1,0)</f>
        <v>0</v>
      </c>
      <c r="CE193">
        <v>0</v>
      </c>
      <c r="CF193">
        <f t="shared" ref="CF193" si="25557">IF(AND(CE192=0,CE193=1),1,0)</f>
        <v>0</v>
      </c>
      <c r="CG193">
        <v>0</v>
      </c>
      <c r="CH193">
        <f t="shared" ref="CH193" si="25558">IF(AND(CG192=0,CG193=1),1,0)</f>
        <v>0</v>
      </c>
      <c r="CI193">
        <v>0</v>
      </c>
      <c r="CJ193">
        <f t="shared" ref="CJ193" si="25559">IF(AND(CI192=0,CI193=1),1,0)</f>
        <v>0</v>
      </c>
      <c r="CK193">
        <v>0</v>
      </c>
      <c r="CL193">
        <f t="shared" ref="CL193" si="25560">IF(AND(CK192=0,CK193=1),1,0)</f>
        <v>0</v>
      </c>
      <c r="CM193">
        <v>0</v>
      </c>
      <c r="CN193">
        <f t="shared" ref="CN193" si="25561">IF(AND(CM192=0,CM193=1),1,0)</f>
        <v>0</v>
      </c>
      <c r="CO193">
        <v>0</v>
      </c>
      <c r="CP193">
        <f t="shared" ref="CP193" si="25562">IF(AND(CO192=0,CO193=1),1,0)</f>
        <v>0</v>
      </c>
      <c r="CQ193">
        <v>0</v>
      </c>
      <c r="CR193">
        <f t="shared" ref="CR193" si="25563">IF(AND(CQ192=0,CQ193=1),1,0)</f>
        <v>0</v>
      </c>
      <c r="CS193">
        <v>0</v>
      </c>
      <c r="CT193">
        <f t="shared" ref="CT193" si="25564">IF(AND(CS192=0,CS193=1),1,0)</f>
        <v>0</v>
      </c>
      <c r="CU193">
        <v>0</v>
      </c>
      <c r="CV193">
        <f t="shared" ref="CV193" si="25565">IF(AND(CU192=0,CU193=1),1,0)</f>
        <v>0</v>
      </c>
      <c r="CW193">
        <v>0</v>
      </c>
      <c r="CX193">
        <f t="shared" ref="CX193" si="25566">IF(AND(CW192=0,CW193=1),1,0)</f>
        <v>0</v>
      </c>
      <c r="CY193">
        <v>0</v>
      </c>
      <c r="CZ193">
        <f t="shared" ref="CZ193" si="25567">IF(AND(CY192=0,CY193=1),1,0)</f>
        <v>0</v>
      </c>
      <c r="DA193">
        <v>0</v>
      </c>
      <c r="DB193">
        <f t="shared" ref="DB193" si="25568">IF(AND(DA192=0,DA193=1),1,0)</f>
        <v>0</v>
      </c>
      <c r="DC193">
        <v>0</v>
      </c>
      <c r="DD193">
        <f t="shared" ref="DD193" si="25569">IF(AND(DC192=0,DC193=1),1,0)</f>
        <v>0</v>
      </c>
      <c r="DE193">
        <v>0</v>
      </c>
      <c r="DF193">
        <f t="shared" ref="DF193" si="25570">IF(AND(DE192=0,DE193=1),1,0)</f>
        <v>0</v>
      </c>
      <c r="DG193">
        <v>0</v>
      </c>
      <c r="DH193">
        <f t="shared" ref="DH193" si="25571">IF(AND(DG192=0,DG193=1),1,0)</f>
        <v>0</v>
      </c>
      <c r="DI193">
        <v>0</v>
      </c>
      <c r="DJ193">
        <f t="shared" ref="DJ193" si="25572">IF(AND(DI192=0,DI193=1),1,0)</f>
        <v>0</v>
      </c>
      <c r="DK193">
        <v>0</v>
      </c>
      <c r="DL193">
        <f t="shared" ref="DL193" si="25573">IF(AND(DK192=0,DK193=1),1,0)</f>
        <v>0</v>
      </c>
      <c r="DM193">
        <v>0</v>
      </c>
      <c r="DN193">
        <f t="shared" ref="DN193" si="25574">IF(AND(DM192=0,DM193=1),1,0)</f>
        <v>0</v>
      </c>
      <c r="DO193">
        <v>0</v>
      </c>
      <c r="DP193">
        <f t="shared" ref="DP193:DR193" si="25575">IF(AND(DO192=0,DO193=1),1,0)</f>
        <v>0</v>
      </c>
      <c r="DQ193">
        <v>0</v>
      </c>
      <c r="DR193">
        <f t="shared" si="25575"/>
        <v>0</v>
      </c>
      <c r="DS193">
        <v>0</v>
      </c>
      <c r="DT193">
        <f t="shared" ref="DT193" si="25576">IF(AND(DS192=0,DS193=1),1,0)</f>
        <v>0</v>
      </c>
      <c r="DU193">
        <v>0</v>
      </c>
      <c r="DV193">
        <f t="shared" ref="DV193" si="25577">IF(AND(DU192=0,DU193=1),1,0)</f>
        <v>0</v>
      </c>
      <c r="DW193">
        <v>0</v>
      </c>
      <c r="DX193">
        <f t="shared" ref="DX193" si="25578">IF(AND(DW192=0,DW193=1),1,0)</f>
        <v>0</v>
      </c>
      <c r="DY193">
        <v>0</v>
      </c>
      <c r="DZ193">
        <f t="shared" ref="DZ193" si="25579">IF(AND(DY192=0,DY193=1),1,0)</f>
        <v>0</v>
      </c>
      <c r="EA193">
        <v>0</v>
      </c>
      <c r="EB193">
        <f t="shared" ref="EB193" si="25580">IF(AND(EA192=0,EA193=1),1,0)</f>
        <v>0</v>
      </c>
      <c r="EC193">
        <v>0</v>
      </c>
      <c r="ED193">
        <f t="shared" ref="ED193" si="25581">IF(AND(EC192=0,EC193=1),1,0)</f>
        <v>0</v>
      </c>
      <c r="EE193">
        <v>0</v>
      </c>
      <c r="EF193">
        <f t="shared" ref="EF193" si="25582">IF(AND(EE192=0,EE193=1),1,0)</f>
        <v>0</v>
      </c>
      <c r="EG193">
        <v>0</v>
      </c>
      <c r="EH193">
        <f t="shared" ref="EH193" si="25583">IF(AND(EG192=0,EG193=1),1,0)</f>
        <v>0</v>
      </c>
      <c r="EI193">
        <v>0</v>
      </c>
      <c r="EJ193">
        <f t="shared" ref="EJ193" si="25584">IF(AND(EI192=0,EI193=1),1,0)</f>
        <v>0</v>
      </c>
      <c r="EK193">
        <v>0</v>
      </c>
      <c r="EL193">
        <f t="shared" ref="EL193" si="25585">IF(AND(EK192=0,EK193=1),1,0)</f>
        <v>0</v>
      </c>
      <c r="EM193">
        <v>0</v>
      </c>
      <c r="EN193">
        <f t="shared" ref="EN193" si="25586">IF(AND(EM192=0,EM193=1),1,0)</f>
        <v>0</v>
      </c>
      <c r="EO193">
        <v>0</v>
      </c>
      <c r="EP193">
        <f t="shared" ref="EP193" si="25587">IF(AND(EO192=0,EO193=1),1,0)</f>
        <v>0</v>
      </c>
      <c r="EQ193">
        <v>0</v>
      </c>
      <c r="ER193">
        <f t="shared" ref="ER193" si="25588">IF(AND(EQ192=0,EQ193=1),1,0)</f>
        <v>0</v>
      </c>
      <c r="ES193">
        <v>0</v>
      </c>
      <c r="ET193">
        <f t="shared" ref="ET193" si="25589">IF(AND(ES192=0,ES193=1),1,0)</f>
        <v>0</v>
      </c>
      <c r="EU193">
        <v>0</v>
      </c>
      <c r="EV193">
        <f t="shared" ref="EV193" si="25590">IF(AND(EU192=0,EU193=1),1,0)</f>
        <v>0</v>
      </c>
      <c r="EW193">
        <v>0</v>
      </c>
      <c r="EX193">
        <f t="shared" ref="EX193" si="25591">IF(AND(EW192=0,EW193=1),1,0)</f>
        <v>0</v>
      </c>
      <c r="EY193">
        <v>0</v>
      </c>
      <c r="EZ193">
        <f t="shared" ref="EZ193" si="25592">IF(AND(EY192=0,EY193=1),1,0)</f>
        <v>0</v>
      </c>
      <c r="FA193">
        <v>0</v>
      </c>
      <c r="FB193">
        <f t="shared" ref="FB193" si="25593">IF(AND(FA192=0,FA193=1),1,0)</f>
        <v>0</v>
      </c>
      <c r="FC193">
        <v>0</v>
      </c>
      <c r="FD193">
        <f t="shared" ref="FD193" si="25594">IF(AND(FC192=0,FC193=1),1,0)</f>
        <v>0</v>
      </c>
      <c r="FE193">
        <v>0</v>
      </c>
      <c r="FF193">
        <f t="shared" ref="FF193" si="25595">IF(AND(FE192=0,FE193=1),1,0)</f>
        <v>0</v>
      </c>
      <c r="FG193">
        <v>0</v>
      </c>
      <c r="FH193">
        <f t="shared" ref="FH193" si="25596">IF(AND(FG192=0,FG193=1),1,0)</f>
        <v>0</v>
      </c>
      <c r="FI193">
        <v>0</v>
      </c>
      <c r="FJ193">
        <f t="shared" ref="FJ193" si="25597">IF(AND(FI192=0,FI193=1),1,0)</f>
        <v>0</v>
      </c>
      <c r="FK193">
        <v>0</v>
      </c>
      <c r="FL193">
        <f t="shared" ref="FL193" si="25598">IF(AND(FK192=0,FK193=1),1,0)</f>
        <v>0</v>
      </c>
      <c r="FM193">
        <v>0</v>
      </c>
      <c r="FN193">
        <f t="shared" ref="FN193" si="25599">IF(AND(FM192=0,FM193=1),1,0)</f>
        <v>0</v>
      </c>
      <c r="FO193">
        <v>0</v>
      </c>
      <c r="FP193">
        <f t="shared" ref="FP193" si="25600">IF(AND(FO192=0,FO193=1),1,0)</f>
        <v>0</v>
      </c>
      <c r="FQ193">
        <v>0</v>
      </c>
      <c r="FR193">
        <f t="shared" ref="FR193" si="25601">IF(AND(FQ192=0,FQ193=1),1,0)</f>
        <v>0</v>
      </c>
      <c r="FS193">
        <v>0</v>
      </c>
      <c r="FT193">
        <f t="shared" ref="FT193" si="25602">IF(AND(FS192=0,FS193=1),1,0)</f>
        <v>0</v>
      </c>
      <c r="FU193">
        <v>0</v>
      </c>
      <c r="FV193">
        <f t="shared" ref="FV193" si="25603">IF(AND(FU192=0,FU193=1),1,0)</f>
        <v>0</v>
      </c>
      <c r="FW193">
        <v>0</v>
      </c>
      <c r="FX193">
        <f t="shared" ref="FX193" si="25604">IF(AND(FW192=0,FW193=1),1,0)</f>
        <v>0</v>
      </c>
      <c r="FY193">
        <v>0</v>
      </c>
      <c r="FZ193">
        <f t="shared" ref="FZ193" si="25605">IF(AND(FY192=0,FY193=1),1,0)</f>
        <v>0</v>
      </c>
      <c r="GA193">
        <v>0</v>
      </c>
      <c r="GB193">
        <f t="shared" ref="GB193" si="25606">IF(AND(GA192=0,GA193=1),1,0)</f>
        <v>0</v>
      </c>
      <c r="GC193">
        <v>0</v>
      </c>
      <c r="GD193">
        <f t="shared" ref="GD193" si="25607">IF(AND(GC192=0,GC193=1),1,0)</f>
        <v>0</v>
      </c>
      <c r="GE193">
        <v>0</v>
      </c>
      <c r="GF193">
        <f t="shared" ref="GF193" si="25608">IF(AND(GE192=0,GE193=1),1,0)</f>
        <v>0</v>
      </c>
      <c r="GG193">
        <v>0</v>
      </c>
      <c r="GH193">
        <f t="shared" ref="GH193" si="25609">IF(AND(GG192=0,GG193=1),1,0)</f>
        <v>0</v>
      </c>
      <c r="GI193">
        <v>0</v>
      </c>
      <c r="GJ193">
        <f t="shared" ref="GJ193" si="25610">IF(AND(GI192=0,GI193=1),1,0)</f>
        <v>0</v>
      </c>
      <c r="GK193">
        <v>0</v>
      </c>
      <c r="GL193">
        <f t="shared" ref="GL193" si="25611">IF(AND(GK192=0,GK193=1),1,0)</f>
        <v>0</v>
      </c>
      <c r="GM193">
        <v>0</v>
      </c>
      <c r="GN193">
        <f t="shared" ref="GN193" si="25612">IF(AND(GM192=0,GM193=1),1,0)</f>
        <v>0</v>
      </c>
      <c r="GO193">
        <v>0</v>
      </c>
      <c r="GP193">
        <f t="shared" ref="GP193" si="25613">IF(AND(GO192=0,GO193=1),1,0)</f>
        <v>0</v>
      </c>
      <c r="GQ193">
        <v>0</v>
      </c>
      <c r="GR193">
        <f t="shared" ref="GR193" si="25614">IF(AND(GQ192=0,GQ193=1),1,0)</f>
        <v>0</v>
      </c>
      <c r="GS193">
        <v>0</v>
      </c>
      <c r="GT193">
        <f t="shared" ref="GT193" si="25615">IF(AND(GS192=0,GS193=1),1,0)</f>
        <v>0</v>
      </c>
      <c r="GU193">
        <v>0</v>
      </c>
      <c r="GV193">
        <f t="shared" ref="GV193" si="25616">IF(AND(GU192=0,GU193=1),1,0)</f>
        <v>0</v>
      </c>
      <c r="GW193">
        <v>0</v>
      </c>
      <c r="GX193">
        <f t="shared" ref="GX193" si="25617">IF(AND(GW192=0,GW193=1),1,0)</f>
        <v>0</v>
      </c>
      <c r="GY193">
        <v>0</v>
      </c>
      <c r="GZ193">
        <f t="shared" ref="GZ193" si="25618">IF(AND(GY192=0,GY193=1),1,0)</f>
        <v>0</v>
      </c>
      <c r="HA193">
        <v>0</v>
      </c>
      <c r="HB193">
        <f t="shared" ref="HB193" si="25619">IF(AND(HA192=0,HA193=1),1,0)</f>
        <v>0</v>
      </c>
      <c r="HC193">
        <v>0</v>
      </c>
      <c r="HD193">
        <f t="shared" ref="HD193" si="25620">IF(AND(HC192=0,HC193=1),1,0)</f>
        <v>0</v>
      </c>
      <c r="HE193">
        <v>0</v>
      </c>
      <c r="HF193">
        <f t="shared" ref="HF193" si="25621">IF(AND(HE192=0,HE193=1),1,0)</f>
        <v>0</v>
      </c>
      <c r="HG193">
        <v>0</v>
      </c>
      <c r="HH193">
        <f t="shared" ref="HH193" si="25622">IF(AND(HG192=0,HG193=1),1,0)</f>
        <v>0</v>
      </c>
      <c r="HI193">
        <v>0</v>
      </c>
      <c r="HJ193">
        <f t="shared" ref="HJ193" si="25623">IF(AND(HI192=0,HI193=1),1,0)</f>
        <v>0</v>
      </c>
      <c r="HK193">
        <v>0</v>
      </c>
      <c r="HL193">
        <f t="shared" ref="HL193" si="25624">IF(AND(HK192=0,HK193=1),1,0)</f>
        <v>0</v>
      </c>
      <c r="HM193">
        <v>0</v>
      </c>
      <c r="HN193">
        <f t="shared" ref="HN193" si="25625">IF(AND(HM192=0,HM193=1),1,0)</f>
        <v>0</v>
      </c>
      <c r="HO193">
        <v>0</v>
      </c>
      <c r="HP193">
        <f t="shared" ref="HP193" si="25626">IF(AND(HO192=0,HO193=1),1,0)</f>
        <v>0</v>
      </c>
      <c r="HQ193">
        <v>0</v>
      </c>
      <c r="HR193">
        <f t="shared" ref="HR193" si="25627">IF(AND(HQ192=0,HQ193=1),1,0)</f>
        <v>0</v>
      </c>
      <c r="HS193">
        <v>0</v>
      </c>
      <c r="HT193">
        <f t="shared" ref="HT193" si="25628">IF(AND(HS192=0,HS193=1),1,0)</f>
        <v>0</v>
      </c>
      <c r="HU193">
        <v>0</v>
      </c>
      <c r="HV193">
        <f t="shared" ref="HV193" si="25629">IF(AND(HU192=0,HU193=1),1,0)</f>
        <v>0</v>
      </c>
      <c r="HW193">
        <v>0</v>
      </c>
      <c r="HX193">
        <f t="shared" ref="HX193" si="25630">IF(AND(HW192=0,HW193=1),1,0)</f>
        <v>0</v>
      </c>
      <c r="HY193">
        <v>0</v>
      </c>
      <c r="HZ193">
        <f t="shared" ref="HZ193" si="25631">IF(AND(HY192=0,HY193=1),1,0)</f>
        <v>0</v>
      </c>
      <c r="IA193">
        <v>0</v>
      </c>
      <c r="IB193">
        <f t="shared" ref="IB193" si="25632">IF(AND(IA192=0,IA193=1),1,0)</f>
        <v>0</v>
      </c>
      <c r="IC193">
        <v>0</v>
      </c>
      <c r="ID193">
        <f t="shared" ref="ID193" si="25633">IF(AND(IC192=0,IC193=1),1,0)</f>
        <v>0</v>
      </c>
      <c r="IE193">
        <v>0</v>
      </c>
      <c r="IF193">
        <f t="shared" ref="IF193" si="25634">IF(AND(IE192=0,IE193=1),1,0)</f>
        <v>0</v>
      </c>
      <c r="IG193">
        <v>0</v>
      </c>
      <c r="IH193">
        <f t="shared" ref="IH193" si="25635">IF(AND(IG192=0,IG193=1),1,0)</f>
        <v>0</v>
      </c>
      <c r="II193">
        <v>0</v>
      </c>
      <c r="IJ193">
        <f t="shared" ref="IJ193" si="25636">IF(AND(II192=0,II193=1),1,0)</f>
        <v>0</v>
      </c>
      <c r="IK193">
        <v>0</v>
      </c>
      <c r="IL193">
        <f t="shared" ref="IL193" si="25637">IF(AND(IK192=0,IK193=1),1,0)</f>
        <v>0</v>
      </c>
      <c r="IM193">
        <v>0</v>
      </c>
      <c r="IN193">
        <f t="shared" ref="IN193" si="25638">IF(AND(IM192=0,IM193=1),1,0)</f>
        <v>0</v>
      </c>
      <c r="IO193">
        <v>0</v>
      </c>
      <c r="IP193">
        <f t="shared" ref="IP193" si="25639">IF(AND(IO192=0,IO193=1),1,0)</f>
        <v>0</v>
      </c>
      <c r="IQ193">
        <v>0</v>
      </c>
      <c r="IR193">
        <f t="shared" ref="IR193" si="25640">IF(AND(IQ192=0,IQ193=1),1,0)</f>
        <v>0</v>
      </c>
      <c r="IS193">
        <v>0</v>
      </c>
      <c r="IT193">
        <f t="shared" ref="IT193" si="25641">IF(AND(IS192=0,IS193=1),1,0)</f>
        <v>0</v>
      </c>
      <c r="IU193">
        <v>0</v>
      </c>
      <c r="IV193">
        <f t="shared" ref="IV193" si="25642">IF(AND(IU192=0,IU193=1),1,0)</f>
        <v>0</v>
      </c>
      <c r="IW193">
        <v>0</v>
      </c>
      <c r="IX193">
        <f t="shared" ref="IX193" si="25643">IF(AND(IW192=0,IW193=1),1,0)</f>
        <v>0</v>
      </c>
      <c r="IY193">
        <v>0</v>
      </c>
      <c r="IZ193">
        <f t="shared" ref="IZ193" si="25644">IF(AND(IY192=0,IY193=1),1,0)</f>
        <v>0</v>
      </c>
      <c r="JA193">
        <v>0</v>
      </c>
      <c r="JB193">
        <f t="shared" ref="JB193" si="25645">IF(AND(JA192=0,JA193=1),1,0)</f>
        <v>0</v>
      </c>
      <c r="JC193">
        <v>0</v>
      </c>
      <c r="JD193">
        <f t="shared" ref="JD193" si="25646">IF(AND(JC192=0,JC193=1),1,0)</f>
        <v>0</v>
      </c>
      <c r="JE193">
        <v>0</v>
      </c>
      <c r="JF193">
        <f t="shared" ref="JF193" si="25647">IF(AND(JE192=0,JE193=1),1,0)</f>
        <v>0</v>
      </c>
      <c r="JG193">
        <v>0</v>
      </c>
      <c r="JH193">
        <f t="shared" ref="JH193" si="25648">IF(AND(JG192=0,JG193=1),1,0)</f>
        <v>0</v>
      </c>
      <c r="JI193">
        <v>0</v>
      </c>
      <c r="JJ193">
        <f t="shared" ref="JJ193" si="25649">IF(AND(JI192=0,JI193=1),1,0)</f>
        <v>0</v>
      </c>
      <c r="JK193">
        <v>0</v>
      </c>
      <c r="JL193">
        <f t="shared" ref="JL193" si="25650">IF(AND(JK192=0,JK193=1),1,0)</f>
        <v>0</v>
      </c>
      <c r="JM193">
        <v>0</v>
      </c>
      <c r="JN193">
        <f t="shared" ref="JN193" si="25651">IF(AND(JM192=0,JM193=1),1,0)</f>
        <v>0</v>
      </c>
      <c r="JO193">
        <v>0</v>
      </c>
      <c r="JP193">
        <f t="shared" ref="JP193" si="25652">IF(AND(JO192=0,JO193=1),1,0)</f>
        <v>0</v>
      </c>
    </row>
    <row r="194" spans="1:276" x14ac:dyDescent="0.35">
      <c r="A194">
        <v>0</v>
      </c>
      <c r="B194">
        <f t="shared" si="17282"/>
        <v>0</v>
      </c>
      <c r="C194">
        <v>0</v>
      </c>
      <c r="D194">
        <f t="shared" si="17282"/>
        <v>0</v>
      </c>
      <c r="E194">
        <v>0</v>
      </c>
      <c r="F194">
        <f t="shared" ref="F194" si="25653">IF(AND(E193=0,E194=1),1,0)</f>
        <v>0</v>
      </c>
      <c r="G194">
        <v>0</v>
      </c>
      <c r="H194">
        <f t="shared" ref="H194" si="25654">IF(AND(G193=0,G194=1),1,0)</f>
        <v>0</v>
      </c>
      <c r="I194">
        <v>0</v>
      </c>
      <c r="J194">
        <f t="shared" ref="J194" si="25655">IF(AND(I193=0,I194=1),1,0)</f>
        <v>0</v>
      </c>
      <c r="K194">
        <v>0</v>
      </c>
      <c r="L194">
        <f t="shared" ref="L194" si="25656">IF(AND(K193=0,K194=1),1,0)</f>
        <v>0</v>
      </c>
      <c r="M194">
        <v>0</v>
      </c>
      <c r="N194">
        <f t="shared" ref="N194" si="25657">IF(AND(M193=0,M194=1),1,0)</f>
        <v>0</v>
      </c>
      <c r="O194">
        <v>0</v>
      </c>
      <c r="P194">
        <f t="shared" ref="P194" si="25658">IF(AND(O193=0,O194=1),1,0)</f>
        <v>0</v>
      </c>
      <c r="Q194">
        <v>0</v>
      </c>
      <c r="R194">
        <f t="shared" ref="R194" si="25659">IF(AND(Q193=0,Q194=1),1,0)</f>
        <v>0</v>
      </c>
      <c r="S194">
        <v>0</v>
      </c>
      <c r="T194">
        <f t="shared" ref="T194" si="25660">IF(AND(S193=0,S194=1),1,0)</f>
        <v>0</v>
      </c>
      <c r="U194">
        <v>0</v>
      </c>
      <c r="V194">
        <f t="shared" ref="V194" si="25661">IF(AND(U193=0,U194=1),1,0)</f>
        <v>0</v>
      </c>
      <c r="W194">
        <v>0</v>
      </c>
      <c r="X194">
        <f t="shared" ref="X194" si="25662">IF(AND(W193=0,W194=1),1,0)</f>
        <v>0</v>
      </c>
      <c r="Y194">
        <v>0</v>
      </c>
      <c r="Z194">
        <f t="shared" ref="Z194" si="25663">IF(AND(Y193=0,Y194=1),1,0)</f>
        <v>0</v>
      </c>
      <c r="AA194">
        <v>1</v>
      </c>
      <c r="AB194">
        <f t="shared" ref="AB194" si="25664">IF(AND(AA193=0,AA194=1),1,0)</f>
        <v>1</v>
      </c>
      <c r="AC194">
        <v>0</v>
      </c>
      <c r="AD194">
        <f t="shared" ref="AD194" si="25665">IF(AND(AC193=0,AC194=1),1,0)</f>
        <v>0</v>
      </c>
      <c r="AE194">
        <v>0</v>
      </c>
      <c r="AF194">
        <f t="shared" ref="AF194" si="25666">IF(AND(AE193=0,AE194=1),1,0)</f>
        <v>0</v>
      </c>
      <c r="AG194">
        <v>0</v>
      </c>
      <c r="AH194">
        <f t="shared" ref="AH194" si="25667">IF(AND(AG193=0,AG194=1),1,0)</f>
        <v>0</v>
      </c>
      <c r="AI194">
        <v>0</v>
      </c>
      <c r="AJ194">
        <f t="shared" ref="AJ194" si="25668">IF(AND(AI193=0,AI194=1),1,0)</f>
        <v>0</v>
      </c>
      <c r="AK194">
        <v>0</v>
      </c>
      <c r="AL194">
        <f t="shared" ref="AL194" si="25669">IF(AND(AK193=0,AK194=1),1,0)</f>
        <v>0</v>
      </c>
      <c r="AM194">
        <v>0</v>
      </c>
      <c r="AN194">
        <f t="shared" ref="AN194" si="25670">IF(AND(AM193=0,AM194=1),1,0)</f>
        <v>0</v>
      </c>
      <c r="AO194">
        <v>0</v>
      </c>
      <c r="AP194">
        <f t="shared" ref="AP194" si="25671">IF(AND(AO193=0,AO194=1),1,0)</f>
        <v>0</v>
      </c>
      <c r="AQ194">
        <v>0</v>
      </c>
      <c r="AR194">
        <f t="shared" ref="AR194" si="25672">IF(AND(AQ193=0,AQ194=1),1,0)</f>
        <v>0</v>
      </c>
      <c r="AS194">
        <v>0</v>
      </c>
      <c r="AT194">
        <f t="shared" ref="AT194" si="25673">IF(AND(AS193=0,AS194=1),1,0)</f>
        <v>0</v>
      </c>
      <c r="AU194">
        <v>0</v>
      </c>
      <c r="AV194">
        <f t="shared" ref="AV194" si="25674">IF(AND(AU193=0,AU194=1),1,0)</f>
        <v>0</v>
      </c>
      <c r="AW194">
        <v>0</v>
      </c>
      <c r="AX194">
        <f t="shared" ref="AX194" si="25675">IF(AND(AW193=0,AW194=1),1,0)</f>
        <v>0</v>
      </c>
      <c r="AY194">
        <v>0</v>
      </c>
      <c r="AZ194">
        <f t="shared" ref="AZ194" si="25676">IF(AND(AY193=0,AY194=1),1,0)</f>
        <v>0</v>
      </c>
      <c r="BA194">
        <v>0</v>
      </c>
      <c r="BB194">
        <f t="shared" ref="BB194" si="25677">IF(AND(BA193=0,BA194=1),1,0)</f>
        <v>0</v>
      </c>
      <c r="BC194">
        <v>0</v>
      </c>
      <c r="BD194">
        <f t="shared" ref="BD194" si="25678">IF(AND(BC193=0,BC194=1),1,0)</f>
        <v>0</v>
      </c>
      <c r="BE194">
        <v>0</v>
      </c>
      <c r="BF194">
        <f t="shared" ref="BF194" si="25679">IF(AND(BE193=0,BE194=1),1,0)</f>
        <v>0</v>
      </c>
      <c r="BG194">
        <v>0</v>
      </c>
      <c r="BH194">
        <f t="shared" ref="BH194" si="25680">IF(AND(BG193=0,BG194=1),1,0)</f>
        <v>0</v>
      </c>
      <c r="BI194">
        <v>0</v>
      </c>
      <c r="BJ194">
        <f t="shared" ref="BJ194" si="25681">IF(AND(BI193=0,BI194=1),1,0)</f>
        <v>0</v>
      </c>
      <c r="BK194">
        <v>0</v>
      </c>
      <c r="BL194">
        <f t="shared" ref="BL194" si="25682">IF(AND(BK193=0,BK194=1),1,0)</f>
        <v>0</v>
      </c>
      <c r="BM194">
        <v>0</v>
      </c>
      <c r="BN194">
        <f t="shared" ref="BN194" si="25683">IF(AND(BM193=0,BM194=1),1,0)</f>
        <v>0</v>
      </c>
      <c r="BO194">
        <v>0</v>
      </c>
      <c r="BP194">
        <f t="shared" ref="BP194" si="25684">IF(AND(BO193=0,BO194=1),1,0)</f>
        <v>0</v>
      </c>
      <c r="BQ194">
        <v>0</v>
      </c>
      <c r="BR194">
        <f t="shared" ref="BR194" si="25685">IF(AND(BQ193=0,BQ194=1),1,0)</f>
        <v>0</v>
      </c>
      <c r="BS194">
        <v>0</v>
      </c>
      <c r="BT194">
        <f t="shared" ref="BT194" si="25686">IF(AND(BS193=0,BS194=1),1,0)</f>
        <v>0</v>
      </c>
      <c r="BU194">
        <v>0</v>
      </c>
      <c r="BV194">
        <f t="shared" ref="BV194" si="25687">IF(AND(BU193=0,BU194=1),1,0)</f>
        <v>0</v>
      </c>
      <c r="BW194">
        <v>0</v>
      </c>
      <c r="BX194">
        <f t="shared" ref="BX194" si="25688">IF(AND(BW193=0,BW194=1),1,0)</f>
        <v>0</v>
      </c>
      <c r="BY194">
        <v>0</v>
      </c>
      <c r="BZ194">
        <f t="shared" ref="BZ194" si="25689">IF(AND(BY193=0,BY194=1),1,0)</f>
        <v>0</v>
      </c>
      <c r="CA194">
        <v>0</v>
      </c>
      <c r="CB194">
        <f t="shared" ref="CB194" si="25690">IF(AND(CA193=0,CA194=1),1,0)</f>
        <v>0</v>
      </c>
      <c r="CC194">
        <v>0</v>
      </c>
      <c r="CD194">
        <f t="shared" ref="CD194" si="25691">IF(AND(CC193=0,CC194=1),1,0)</f>
        <v>0</v>
      </c>
      <c r="CE194">
        <v>0</v>
      </c>
      <c r="CF194">
        <f t="shared" ref="CF194" si="25692">IF(AND(CE193=0,CE194=1),1,0)</f>
        <v>0</v>
      </c>
      <c r="CG194">
        <v>0</v>
      </c>
      <c r="CH194">
        <f t="shared" ref="CH194" si="25693">IF(AND(CG193=0,CG194=1),1,0)</f>
        <v>0</v>
      </c>
      <c r="CI194">
        <v>0</v>
      </c>
      <c r="CJ194">
        <f t="shared" ref="CJ194" si="25694">IF(AND(CI193=0,CI194=1),1,0)</f>
        <v>0</v>
      </c>
      <c r="CK194">
        <v>0</v>
      </c>
      <c r="CL194">
        <f t="shared" ref="CL194" si="25695">IF(AND(CK193=0,CK194=1),1,0)</f>
        <v>0</v>
      </c>
      <c r="CM194">
        <v>0</v>
      </c>
      <c r="CN194">
        <f t="shared" ref="CN194" si="25696">IF(AND(CM193=0,CM194=1),1,0)</f>
        <v>0</v>
      </c>
      <c r="CO194">
        <v>0</v>
      </c>
      <c r="CP194">
        <f t="shared" ref="CP194" si="25697">IF(AND(CO193=0,CO194=1),1,0)</f>
        <v>0</v>
      </c>
      <c r="CQ194">
        <v>0</v>
      </c>
      <c r="CR194">
        <f t="shared" ref="CR194" si="25698">IF(AND(CQ193=0,CQ194=1),1,0)</f>
        <v>0</v>
      </c>
      <c r="CS194">
        <v>0</v>
      </c>
      <c r="CT194">
        <f t="shared" ref="CT194" si="25699">IF(AND(CS193=0,CS194=1),1,0)</f>
        <v>0</v>
      </c>
      <c r="CU194">
        <v>0</v>
      </c>
      <c r="CV194">
        <f t="shared" ref="CV194" si="25700">IF(AND(CU193=0,CU194=1),1,0)</f>
        <v>0</v>
      </c>
      <c r="CW194">
        <v>0</v>
      </c>
      <c r="CX194">
        <f t="shared" ref="CX194" si="25701">IF(AND(CW193=0,CW194=1),1,0)</f>
        <v>0</v>
      </c>
      <c r="CY194">
        <v>0</v>
      </c>
      <c r="CZ194">
        <f t="shared" ref="CZ194" si="25702">IF(AND(CY193=0,CY194=1),1,0)</f>
        <v>0</v>
      </c>
      <c r="DA194">
        <v>0</v>
      </c>
      <c r="DB194">
        <f t="shared" ref="DB194" si="25703">IF(AND(DA193=0,DA194=1),1,0)</f>
        <v>0</v>
      </c>
      <c r="DC194">
        <v>0</v>
      </c>
      <c r="DD194">
        <f t="shared" ref="DD194" si="25704">IF(AND(DC193=0,DC194=1),1,0)</f>
        <v>0</v>
      </c>
      <c r="DE194">
        <v>0</v>
      </c>
      <c r="DF194">
        <f t="shared" ref="DF194" si="25705">IF(AND(DE193=0,DE194=1),1,0)</f>
        <v>0</v>
      </c>
      <c r="DG194">
        <v>0</v>
      </c>
      <c r="DH194">
        <f t="shared" ref="DH194" si="25706">IF(AND(DG193=0,DG194=1),1,0)</f>
        <v>0</v>
      </c>
      <c r="DI194">
        <v>0</v>
      </c>
      <c r="DJ194">
        <f t="shared" ref="DJ194" si="25707">IF(AND(DI193=0,DI194=1),1,0)</f>
        <v>0</v>
      </c>
      <c r="DK194">
        <v>0</v>
      </c>
      <c r="DL194">
        <f t="shared" ref="DL194" si="25708">IF(AND(DK193=0,DK194=1),1,0)</f>
        <v>0</v>
      </c>
      <c r="DM194">
        <v>0</v>
      </c>
      <c r="DN194">
        <f t="shared" ref="DN194" si="25709">IF(AND(DM193=0,DM194=1),1,0)</f>
        <v>0</v>
      </c>
      <c r="DO194">
        <v>0</v>
      </c>
      <c r="DP194">
        <f t="shared" ref="DP194:DR194" si="25710">IF(AND(DO193=0,DO194=1),1,0)</f>
        <v>0</v>
      </c>
      <c r="DQ194">
        <v>0</v>
      </c>
      <c r="DR194">
        <f t="shared" si="25710"/>
        <v>0</v>
      </c>
      <c r="DS194">
        <v>0</v>
      </c>
      <c r="DT194">
        <f t="shared" ref="DT194" si="25711">IF(AND(DS193=0,DS194=1),1,0)</f>
        <v>0</v>
      </c>
      <c r="DU194">
        <v>0</v>
      </c>
      <c r="DV194">
        <f t="shared" ref="DV194" si="25712">IF(AND(DU193=0,DU194=1),1,0)</f>
        <v>0</v>
      </c>
      <c r="DW194">
        <v>0</v>
      </c>
      <c r="DX194">
        <f t="shared" ref="DX194" si="25713">IF(AND(DW193=0,DW194=1),1,0)</f>
        <v>0</v>
      </c>
      <c r="DY194">
        <v>0</v>
      </c>
      <c r="DZ194">
        <f t="shared" ref="DZ194" si="25714">IF(AND(DY193=0,DY194=1),1,0)</f>
        <v>0</v>
      </c>
      <c r="EA194">
        <v>0</v>
      </c>
      <c r="EB194">
        <f t="shared" ref="EB194" si="25715">IF(AND(EA193=0,EA194=1),1,0)</f>
        <v>0</v>
      </c>
      <c r="EC194">
        <v>0</v>
      </c>
      <c r="ED194">
        <f t="shared" ref="ED194" si="25716">IF(AND(EC193=0,EC194=1),1,0)</f>
        <v>0</v>
      </c>
      <c r="EE194">
        <v>0</v>
      </c>
      <c r="EF194">
        <f t="shared" ref="EF194" si="25717">IF(AND(EE193=0,EE194=1),1,0)</f>
        <v>0</v>
      </c>
      <c r="EG194">
        <v>0</v>
      </c>
      <c r="EH194">
        <f t="shared" ref="EH194" si="25718">IF(AND(EG193=0,EG194=1),1,0)</f>
        <v>0</v>
      </c>
      <c r="EI194">
        <v>0</v>
      </c>
      <c r="EJ194">
        <f t="shared" ref="EJ194" si="25719">IF(AND(EI193=0,EI194=1),1,0)</f>
        <v>0</v>
      </c>
      <c r="EK194">
        <v>0</v>
      </c>
      <c r="EL194">
        <f t="shared" ref="EL194" si="25720">IF(AND(EK193=0,EK194=1),1,0)</f>
        <v>0</v>
      </c>
      <c r="EM194">
        <v>0</v>
      </c>
      <c r="EN194">
        <f t="shared" ref="EN194" si="25721">IF(AND(EM193=0,EM194=1),1,0)</f>
        <v>0</v>
      </c>
      <c r="EO194">
        <v>0</v>
      </c>
      <c r="EP194">
        <f t="shared" ref="EP194" si="25722">IF(AND(EO193=0,EO194=1),1,0)</f>
        <v>0</v>
      </c>
      <c r="EQ194">
        <v>0</v>
      </c>
      <c r="ER194">
        <f t="shared" ref="ER194" si="25723">IF(AND(EQ193=0,EQ194=1),1,0)</f>
        <v>0</v>
      </c>
      <c r="ES194">
        <v>0</v>
      </c>
      <c r="ET194">
        <f t="shared" ref="ET194" si="25724">IF(AND(ES193=0,ES194=1),1,0)</f>
        <v>0</v>
      </c>
      <c r="EU194">
        <v>0</v>
      </c>
      <c r="EV194">
        <f t="shared" ref="EV194" si="25725">IF(AND(EU193=0,EU194=1),1,0)</f>
        <v>0</v>
      </c>
      <c r="EW194">
        <v>0</v>
      </c>
      <c r="EX194">
        <f t="shared" ref="EX194" si="25726">IF(AND(EW193=0,EW194=1),1,0)</f>
        <v>0</v>
      </c>
      <c r="EY194">
        <v>0</v>
      </c>
      <c r="EZ194">
        <f t="shared" ref="EZ194" si="25727">IF(AND(EY193=0,EY194=1),1,0)</f>
        <v>0</v>
      </c>
      <c r="FA194">
        <v>0</v>
      </c>
      <c r="FB194">
        <f t="shared" ref="FB194" si="25728">IF(AND(FA193=0,FA194=1),1,0)</f>
        <v>0</v>
      </c>
      <c r="FC194">
        <v>0</v>
      </c>
      <c r="FD194">
        <f t="shared" ref="FD194" si="25729">IF(AND(FC193=0,FC194=1),1,0)</f>
        <v>0</v>
      </c>
      <c r="FE194">
        <v>0</v>
      </c>
      <c r="FF194">
        <f t="shared" ref="FF194" si="25730">IF(AND(FE193=0,FE194=1),1,0)</f>
        <v>0</v>
      </c>
      <c r="FG194">
        <v>0</v>
      </c>
      <c r="FH194">
        <f t="shared" ref="FH194" si="25731">IF(AND(FG193=0,FG194=1),1,0)</f>
        <v>0</v>
      </c>
      <c r="FI194">
        <v>0</v>
      </c>
      <c r="FJ194">
        <f t="shared" ref="FJ194" si="25732">IF(AND(FI193=0,FI194=1),1,0)</f>
        <v>0</v>
      </c>
      <c r="FK194">
        <v>0</v>
      </c>
      <c r="FL194">
        <f t="shared" ref="FL194" si="25733">IF(AND(FK193=0,FK194=1),1,0)</f>
        <v>0</v>
      </c>
      <c r="FM194">
        <v>0</v>
      </c>
      <c r="FN194">
        <f t="shared" ref="FN194" si="25734">IF(AND(FM193=0,FM194=1),1,0)</f>
        <v>0</v>
      </c>
      <c r="FO194">
        <v>0</v>
      </c>
      <c r="FP194">
        <f t="shared" ref="FP194" si="25735">IF(AND(FO193=0,FO194=1),1,0)</f>
        <v>0</v>
      </c>
      <c r="FQ194">
        <v>0</v>
      </c>
      <c r="FR194">
        <f t="shared" ref="FR194" si="25736">IF(AND(FQ193=0,FQ194=1),1,0)</f>
        <v>0</v>
      </c>
      <c r="FS194">
        <v>0</v>
      </c>
      <c r="FT194">
        <f t="shared" ref="FT194" si="25737">IF(AND(FS193=0,FS194=1),1,0)</f>
        <v>0</v>
      </c>
      <c r="FU194">
        <v>0</v>
      </c>
      <c r="FV194">
        <f t="shared" ref="FV194" si="25738">IF(AND(FU193=0,FU194=1),1,0)</f>
        <v>0</v>
      </c>
      <c r="FW194">
        <v>0</v>
      </c>
      <c r="FX194">
        <f t="shared" ref="FX194" si="25739">IF(AND(FW193=0,FW194=1),1,0)</f>
        <v>0</v>
      </c>
      <c r="FY194">
        <v>0</v>
      </c>
      <c r="FZ194">
        <f t="shared" ref="FZ194" si="25740">IF(AND(FY193=0,FY194=1),1,0)</f>
        <v>0</v>
      </c>
      <c r="GA194">
        <v>0</v>
      </c>
      <c r="GB194">
        <f t="shared" ref="GB194" si="25741">IF(AND(GA193=0,GA194=1),1,0)</f>
        <v>0</v>
      </c>
      <c r="GC194">
        <v>0</v>
      </c>
      <c r="GD194">
        <f t="shared" ref="GD194" si="25742">IF(AND(GC193=0,GC194=1),1,0)</f>
        <v>0</v>
      </c>
      <c r="GE194">
        <v>0</v>
      </c>
      <c r="GF194">
        <f t="shared" ref="GF194" si="25743">IF(AND(GE193=0,GE194=1),1,0)</f>
        <v>0</v>
      </c>
      <c r="GG194">
        <v>0</v>
      </c>
      <c r="GH194">
        <f t="shared" ref="GH194" si="25744">IF(AND(GG193=0,GG194=1),1,0)</f>
        <v>0</v>
      </c>
      <c r="GI194">
        <v>0</v>
      </c>
      <c r="GJ194">
        <f t="shared" ref="GJ194" si="25745">IF(AND(GI193=0,GI194=1),1,0)</f>
        <v>0</v>
      </c>
      <c r="GK194">
        <v>0</v>
      </c>
      <c r="GL194">
        <f t="shared" ref="GL194" si="25746">IF(AND(GK193=0,GK194=1),1,0)</f>
        <v>0</v>
      </c>
      <c r="GM194">
        <v>0</v>
      </c>
      <c r="GN194">
        <f t="shared" ref="GN194" si="25747">IF(AND(GM193=0,GM194=1),1,0)</f>
        <v>0</v>
      </c>
      <c r="GO194">
        <v>0</v>
      </c>
      <c r="GP194">
        <f t="shared" ref="GP194" si="25748">IF(AND(GO193=0,GO194=1),1,0)</f>
        <v>0</v>
      </c>
      <c r="GQ194">
        <v>0</v>
      </c>
      <c r="GR194">
        <f t="shared" ref="GR194" si="25749">IF(AND(GQ193=0,GQ194=1),1,0)</f>
        <v>0</v>
      </c>
      <c r="GS194">
        <v>0</v>
      </c>
      <c r="GT194">
        <f t="shared" ref="GT194" si="25750">IF(AND(GS193=0,GS194=1),1,0)</f>
        <v>0</v>
      </c>
      <c r="GU194">
        <v>0</v>
      </c>
      <c r="GV194">
        <f t="shared" ref="GV194" si="25751">IF(AND(GU193=0,GU194=1),1,0)</f>
        <v>0</v>
      </c>
      <c r="GW194">
        <v>0</v>
      </c>
      <c r="GX194">
        <f t="shared" ref="GX194" si="25752">IF(AND(GW193=0,GW194=1),1,0)</f>
        <v>0</v>
      </c>
      <c r="GY194">
        <v>0</v>
      </c>
      <c r="GZ194">
        <f t="shared" ref="GZ194" si="25753">IF(AND(GY193=0,GY194=1),1,0)</f>
        <v>0</v>
      </c>
      <c r="HA194">
        <v>0</v>
      </c>
      <c r="HB194">
        <f t="shared" ref="HB194" si="25754">IF(AND(HA193=0,HA194=1),1,0)</f>
        <v>0</v>
      </c>
      <c r="HC194">
        <v>0</v>
      </c>
      <c r="HD194">
        <f t="shared" ref="HD194" si="25755">IF(AND(HC193=0,HC194=1),1,0)</f>
        <v>0</v>
      </c>
      <c r="HE194">
        <v>0</v>
      </c>
      <c r="HF194">
        <f t="shared" ref="HF194" si="25756">IF(AND(HE193=0,HE194=1),1,0)</f>
        <v>0</v>
      </c>
      <c r="HG194">
        <v>0</v>
      </c>
      <c r="HH194">
        <f t="shared" ref="HH194" si="25757">IF(AND(HG193=0,HG194=1),1,0)</f>
        <v>0</v>
      </c>
      <c r="HI194">
        <v>0</v>
      </c>
      <c r="HJ194">
        <f t="shared" ref="HJ194" si="25758">IF(AND(HI193=0,HI194=1),1,0)</f>
        <v>0</v>
      </c>
      <c r="HK194">
        <v>0</v>
      </c>
      <c r="HL194">
        <f t="shared" ref="HL194" si="25759">IF(AND(HK193=0,HK194=1),1,0)</f>
        <v>0</v>
      </c>
      <c r="HM194">
        <v>0</v>
      </c>
      <c r="HN194">
        <f t="shared" ref="HN194" si="25760">IF(AND(HM193=0,HM194=1),1,0)</f>
        <v>0</v>
      </c>
      <c r="HO194">
        <v>0</v>
      </c>
      <c r="HP194">
        <f t="shared" ref="HP194" si="25761">IF(AND(HO193=0,HO194=1),1,0)</f>
        <v>0</v>
      </c>
      <c r="HQ194">
        <v>0</v>
      </c>
      <c r="HR194">
        <f t="shared" ref="HR194" si="25762">IF(AND(HQ193=0,HQ194=1),1,0)</f>
        <v>0</v>
      </c>
      <c r="HS194">
        <v>0</v>
      </c>
      <c r="HT194">
        <f t="shared" ref="HT194" si="25763">IF(AND(HS193=0,HS194=1),1,0)</f>
        <v>0</v>
      </c>
      <c r="HU194">
        <v>0</v>
      </c>
      <c r="HV194">
        <f t="shared" ref="HV194" si="25764">IF(AND(HU193=0,HU194=1),1,0)</f>
        <v>0</v>
      </c>
      <c r="HW194">
        <v>0</v>
      </c>
      <c r="HX194">
        <f t="shared" ref="HX194" si="25765">IF(AND(HW193=0,HW194=1),1,0)</f>
        <v>0</v>
      </c>
      <c r="HY194">
        <v>0</v>
      </c>
      <c r="HZ194">
        <f t="shared" ref="HZ194" si="25766">IF(AND(HY193=0,HY194=1),1,0)</f>
        <v>0</v>
      </c>
      <c r="IA194">
        <v>0</v>
      </c>
      <c r="IB194">
        <f t="shared" ref="IB194" si="25767">IF(AND(IA193=0,IA194=1),1,0)</f>
        <v>0</v>
      </c>
      <c r="IC194">
        <v>0</v>
      </c>
      <c r="ID194">
        <f t="shared" ref="ID194" si="25768">IF(AND(IC193=0,IC194=1),1,0)</f>
        <v>0</v>
      </c>
      <c r="IE194">
        <v>0</v>
      </c>
      <c r="IF194">
        <f t="shared" ref="IF194" si="25769">IF(AND(IE193=0,IE194=1),1,0)</f>
        <v>0</v>
      </c>
      <c r="IG194">
        <v>0</v>
      </c>
      <c r="IH194">
        <f t="shared" ref="IH194" si="25770">IF(AND(IG193=0,IG194=1),1,0)</f>
        <v>0</v>
      </c>
      <c r="II194">
        <v>0</v>
      </c>
      <c r="IJ194">
        <f t="shared" ref="IJ194" si="25771">IF(AND(II193=0,II194=1),1,0)</f>
        <v>0</v>
      </c>
      <c r="IK194">
        <v>0</v>
      </c>
      <c r="IL194">
        <f t="shared" ref="IL194" si="25772">IF(AND(IK193=0,IK194=1),1,0)</f>
        <v>0</v>
      </c>
      <c r="IM194">
        <v>0</v>
      </c>
      <c r="IN194">
        <f t="shared" ref="IN194" si="25773">IF(AND(IM193=0,IM194=1),1,0)</f>
        <v>0</v>
      </c>
      <c r="IO194">
        <v>0</v>
      </c>
      <c r="IP194">
        <f t="shared" ref="IP194" si="25774">IF(AND(IO193=0,IO194=1),1,0)</f>
        <v>0</v>
      </c>
      <c r="IQ194">
        <v>0</v>
      </c>
      <c r="IR194">
        <f t="shared" ref="IR194" si="25775">IF(AND(IQ193=0,IQ194=1),1,0)</f>
        <v>0</v>
      </c>
      <c r="IS194">
        <v>0</v>
      </c>
      <c r="IT194">
        <f t="shared" ref="IT194" si="25776">IF(AND(IS193=0,IS194=1),1,0)</f>
        <v>0</v>
      </c>
      <c r="IU194">
        <v>0</v>
      </c>
      <c r="IV194">
        <f t="shared" ref="IV194" si="25777">IF(AND(IU193=0,IU194=1),1,0)</f>
        <v>0</v>
      </c>
      <c r="IW194">
        <v>0</v>
      </c>
      <c r="IX194">
        <f t="shared" ref="IX194" si="25778">IF(AND(IW193=0,IW194=1),1,0)</f>
        <v>0</v>
      </c>
      <c r="IY194">
        <v>0</v>
      </c>
      <c r="IZ194">
        <f t="shared" ref="IZ194" si="25779">IF(AND(IY193=0,IY194=1),1,0)</f>
        <v>0</v>
      </c>
      <c r="JA194">
        <v>0</v>
      </c>
      <c r="JB194">
        <f t="shared" ref="JB194" si="25780">IF(AND(JA193=0,JA194=1),1,0)</f>
        <v>0</v>
      </c>
      <c r="JC194">
        <v>0</v>
      </c>
      <c r="JD194">
        <f t="shared" ref="JD194" si="25781">IF(AND(JC193=0,JC194=1),1,0)</f>
        <v>0</v>
      </c>
      <c r="JE194">
        <v>0</v>
      </c>
      <c r="JF194">
        <f t="shared" ref="JF194" si="25782">IF(AND(JE193=0,JE194=1),1,0)</f>
        <v>0</v>
      </c>
      <c r="JG194">
        <v>0</v>
      </c>
      <c r="JH194">
        <f t="shared" ref="JH194" si="25783">IF(AND(JG193=0,JG194=1),1,0)</f>
        <v>0</v>
      </c>
      <c r="JI194">
        <v>0</v>
      </c>
      <c r="JJ194">
        <f t="shared" ref="JJ194" si="25784">IF(AND(JI193=0,JI194=1),1,0)</f>
        <v>0</v>
      </c>
      <c r="JK194">
        <v>0</v>
      </c>
      <c r="JL194">
        <f t="shared" ref="JL194" si="25785">IF(AND(JK193=0,JK194=1),1,0)</f>
        <v>0</v>
      </c>
      <c r="JM194">
        <v>0</v>
      </c>
      <c r="JN194">
        <f t="shared" ref="JN194" si="25786">IF(AND(JM193=0,JM194=1),1,0)</f>
        <v>0</v>
      </c>
      <c r="JO194">
        <v>0</v>
      </c>
      <c r="JP194">
        <f t="shared" ref="JP194" si="25787">IF(AND(JO193=0,JO194=1),1,0)</f>
        <v>0</v>
      </c>
    </row>
    <row r="195" spans="1:276" x14ac:dyDescent="0.35">
      <c r="A195">
        <v>0</v>
      </c>
      <c r="B195">
        <f t="shared" si="17282"/>
        <v>0</v>
      </c>
      <c r="C195">
        <v>0</v>
      </c>
      <c r="D195">
        <f t="shared" si="17282"/>
        <v>0</v>
      </c>
      <c r="E195">
        <v>0</v>
      </c>
      <c r="F195">
        <f t="shared" ref="F195" si="25788">IF(AND(E194=0,E195=1),1,0)</f>
        <v>0</v>
      </c>
      <c r="G195">
        <v>0</v>
      </c>
      <c r="H195">
        <f t="shared" ref="H195" si="25789">IF(AND(G194=0,G195=1),1,0)</f>
        <v>0</v>
      </c>
      <c r="I195">
        <v>0</v>
      </c>
      <c r="J195">
        <f t="shared" ref="J195" si="25790">IF(AND(I194=0,I195=1),1,0)</f>
        <v>0</v>
      </c>
      <c r="K195">
        <v>0</v>
      </c>
      <c r="L195">
        <f t="shared" ref="L195" si="25791">IF(AND(K194=0,K195=1),1,0)</f>
        <v>0</v>
      </c>
      <c r="M195">
        <v>0</v>
      </c>
      <c r="N195">
        <f t="shared" ref="N195" si="25792">IF(AND(M194=0,M195=1),1,0)</f>
        <v>0</v>
      </c>
      <c r="O195">
        <v>0</v>
      </c>
      <c r="P195">
        <f t="shared" ref="P195" si="25793">IF(AND(O194=0,O195=1),1,0)</f>
        <v>0</v>
      </c>
      <c r="Q195">
        <v>0</v>
      </c>
      <c r="R195">
        <f t="shared" ref="R195" si="25794">IF(AND(Q194=0,Q195=1),1,0)</f>
        <v>0</v>
      </c>
      <c r="S195">
        <v>0</v>
      </c>
      <c r="T195">
        <f t="shared" ref="T195" si="25795">IF(AND(S194=0,S195=1),1,0)</f>
        <v>0</v>
      </c>
      <c r="U195">
        <v>0</v>
      </c>
      <c r="V195">
        <f t="shared" ref="V195" si="25796">IF(AND(U194=0,U195=1),1,0)</f>
        <v>0</v>
      </c>
      <c r="W195">
        <v>0</v>
      </c>
      <c r="X195">
        <f t="shared" ref="X195" si="25797">IF(AND(W194=0,W195=1),1,0)</f>
        <v>0</v>
      </c>
      <c r="Y195">
        <v>0</v>
      </c>
      <c r="Z195">
        <f t="shared" ref="Z195" si="25798">IF(AND(Y194=0,Y195=1),1,0)</f>
        <v>0</v>
      </c>
      <c r="AA195">
        <v>0</v>
      </c>
      <c r="AB195">
        <f t="shared" ref="AB195" si="25799">IF(AND(AA194=0,AA195=1),1,0)</f>
        <v>0</v>
      </c>
      <c r="AC195">
        <v>0</v>
      </c>
      <c r="AD195">
        <f t="shared" ref="AD195" si="25800">IF(AND(AC194=0,AC195=1),1,0)</f>
        <v>0</v>
      </c>
      <c r="AE195">
        <v>0</v>
      </c>
      <c r="AF195">
        <f t="shared" ref="AF195" si="25801">IF(AND(AE194=0,AE195=1),1,0)</f>
        <v>0</v>
      </c>
      <c r="AG195">
        <v>0</v>
      </c>
      <c r="AH195">
        <f t="shared" ref="AH195" si="25802">IF(AND(AG194=0,AG195=1),1,0)</f>
        <v>0</v>
      </c>
      <c r="AI195">
        <v>0</v>
      </c>
      <c r="AJ195">
        <f t="shared" ref="AJ195" si="25803">IF(AND(AI194=0,AI195=1),1,0)</f>
        <v>0</v>
      </c>
      <c r="AK195">
        <v>0</v>
      </c>
      <c r="AL195">
        <f t="shared" ref="AL195" si="25804">IF(AND(AK194=0,AK195=1),1,0)</f>
        <v>0</v>
      </c>
      <c r="AM195">
        <v>0</v>
      </c>
      <c r="AN195">
        <f t="shared" ref="AN195" si="25805">IF(AND(AM194=0,AM195=1),1,0)</f>
        <v>0</v>
      </c>
      <c r="AO195">
        <v>0</v>
      </c>
      <c r="AP195">
        <f t="shared" ref="AP195" si="25806">IF(AND(AO194=0,AO195=1),1,0)</f>
        <v>0</v>
      </c>
      <c r="AQ195">
        <v>0</v>
      </c>
      <c r="AR195">
        <f t="shared" ref="AR195" si="25807">IF(AND(AQ194=0,AQ195=1),1,0)</f>
        <v>0</v>
      </c>
      <c r="AS195">
        <v>0</v>
      </c>
      <c r="AT195">
        <f t="shared" ref="AT195" si="25808">IF(AND(AS194=0,AS195=1),1,0)</f>
        <v>0</v>
      </c>
      <c r="AU195">
        <v>0</v>
      </c>
      <c r="AV195">
        <f t="shared" ref="AV195" si="25809">IF(AND(AU194=0,AU195=1),1,0)</f>
        <v>0</v>
      </c>
      <c r="AW195">
        <v>0</v>
      </c>
      <c r="AX195">
        <f t="shared" ref="AX195" si="25810">IF(AND(AW194=0,AW195=1),1,0)</f>
        <v>0</v>
      </c>
      <c r="AY195">
        <v>0</v>
      </c>
      <c r="AZ195">
        <f t="shared" ref="AZ195" si="25811">IF(AND(AY194=0,AY195=1),1,0)</f>
        <v>0</v>
      </c>
      <c r="BA195">
        <v>0</v>
      </c>
      <c r="BB195">
        <f t="shared" ref="BB195" si="25812">IF(AND(BA194=0,BA195=1),1,0)</f>
        <v>0</v>
      </c>
      <c r="BC195">
        <v>0</v>
      </c>
      <c r="BD195">
        <f t="shared" ref="BD195" si="25813">IF(AND(BC194=0,BC195=1),1,0)</f>
        <v>0</v>
      </c>
      <c r="BE195">
        <v>0</v>
      </c>
      <c r="BF195">
        <f t="shared" ref="BF195" si="25814">IF(AND(BE194=0,BE195=1),1,0)</f>
        <v>0</v>
      </c>
      <c r="BG195">
        <v>0</v>
      </c>
      <c r="BH195">
        <f t="shared" ref="BH195" si="25815">IF(AND(BG194=0,BG195=1),1,0)</f>
        <v>0</v>
      </c>
      <c r="BI195">
        <v>0</v>
      </c>
      <c r="BJ195">
        <f t="shared" ref="BJ195" si="25816">IF(AND(BI194=0,BI195=1),1,0)</f>
        <v>0</v>
      </c>
      <c r="BK195">
        <v>0</v>
      </c>
      <c r="BL195">
        <f t="shared" ref="BL195" si="25817">IF(AND(BK194=0,BK195=1),1,0)</f>
        <v>0</v>
      </c>
      <c r="BM195">
        <v>0</v>
      </c>
      <c r="BN195">
        <f t="shared" ref="BN195" si="25818">IF(AND(BM194=0,BM195=1),1,0)</f>
        <v>0</v>
      </c>
      <c r="BO195">
        <v>0</v>
      </c>
      <c r="BP195">
        <f t="shared" ref="BP195" si="25819">IF(AND(BO194=0,BO195=1),1,0)</f>
        <v>0</v>
      </c>
      <c r="BQ195">
        <v>0</v>
      </c>
      <c r="BR195">
        <f t="shared" ref="BR195" si="25820">IF(AND(BQ194=0,BQ195=1),1,0)</f>
        <v>0</v>
      </c>
      <c r="BS195">
        <v>0</v>
      </c>
      <c r="BT195">
        <f t="shared" ref="BT195" si="25821">IF(AND(BS194=0,BS195=1),1,0)</f>
        <v>0</v>
      </c>
      <c r="BU195">
        <v>0</v>
      </c>
      <c r="BV195">
        <f t="shared" ref="BV195" si="25822">IF(AND(BU194=0,BU195=1),1,0)</f>
        <v>0</v>
      </c>
      <c r="BW195">
        <v>0</v>
      </c>
      <c r="BX195">
        <f t="shared" ref="BX195" si="25823">IF(AND(BW194=0,BW195=1),1,0)</f>
        <v>0</v>
      </c>
      <c r="BY195">
        <v>0</v>
      </c>
      <c r="BZ195">
        <f t="shared" ref="BZ195" si="25824">IF(AND(BY194=0,BY195=1),1,0)</f>
        <v>0</v>
      </c>
      <c r="CA195">
        <v>0</v>
      </c>
      <c r="CB195">
        <f t="shared" ref="CB195" si="25825">IF(AND(CA194=0,CA195=1),1,0)</f>
        <v>0</v>
      </c>
      <c r="CC195">
        <v>0</v>
      </c>
      <c r="CD195">
        <f t="shared" ref="CD195" si="25826">IF(AND(CC194=0,CC195=1),1,0)</f>
        <v>0</v>
      </c>
      <c r="CE195">
        <v>0</v>
      </c>
      <c r="CF195">
        <f t="shared" ref="CF195" si="25827">IF(AND(CE194=0,CE195=1),1,0)</f>
        <v>0</v>
      </c>
      <c r="CG195">
        <v>0</v>
      </c>
      <c r="CH195">
        <f t="shared" ref="CH195" si="25828">IF(AND(CG194=0,CG195=1),1,0)</f>
        <v>0</v>
      </c>
      <c r="CI195">
        <v>0</v>
      </c>
      <c r="CJ195">
        <f t="shared" ref="CJ195" si="25829">IF(AND(CI194=0,CI195=1),1,0)</f>
        <v>0</v>
      </c>
      <c r="CK195">
        <v>0</v>
      </c>
      <c r="CL195">
        <f t="shared" ref="CL195" si="25830">IF(AND(CK194=0,CK195=1),1,0)</f>
        <v>0</v>
      </c>
      <c r="CM195">
        <v>0</v>
      </c>
      <c r="CN195">
        <f t="shared" ref="CN195" si="25831">IF(AND(CM194=0,CM195=1),1,0)</f>
        <v>0</v>
      </c>
      <c r="CO195">
        <v>0</v>
      </c>
      <c r="CP195">
        <f t="shared" ref="CP195" si="25832">IF(AND(CO194=0,CO195=1),1,0)</f>
        <v>0</v>
      </c>
      <c r="CQ195">
        <v>0</v>
      </c>
      <c r="CR195">
        <f t="shared" ref="CR195" si="25833">IF(AND(CQ194=0,CQ195=1),1,0)</f>
        <v>0</v>
      </c>
      <c r="CS195">
        <v>0</v>
      </c>
      <c r="CT195">
        <f t="shared" ref="CT195" si="25834">IF(AND(CS194=0,CS195=1),1,0)</f>
        <v>0</v>
      </c>
      <c r="CU195">
        <v>0</v>
      </c>
      <c r="CV195">
        <f t="shared" ref="CV195" si="25835">IF(AND(CU194=0,CU195=1),1,0)</f>
        <v>0</v>
      </c>
      <c r="CW195">
        <v>0</v>
      </c>
      <c r="CX195">
        <f t="shared" ref="CX195" si="25836">IF(AND(CW194=0,CW195=1),1,0)</f>
        <v>0</v>
      </c>
      <c r="CY195">
        <v>0</v>
      </c>
      <c r="CZ195">
        <f t="shared" ref="CZ195" si="25837">IF(AND(CY194=0,CY195=1),1,0)</f>
        <v>0</v>
      </c>
      <c r="DA195">
        <v>0</v>
      </c>
      <c r="DB195">
        <f t="shared" ref="DB195" si="25838">IF(AND(DA194=0,DA195=1),1,0)</f>
        <v>0</v>
      </c>
      <c r="DC195">
        <v>0</v>
      </c>
      <c r="DD195">
        <f t="shared" ref="DD195" si="25839">IF(AND(DC194=0,DC195=1),1,0)</f>
        <v>0</v>
      </c>
      <c r="DE195">
        <v>0</v>
      </c>
      <c r="DF195">
        <f t="shared" ref="DF195" si="25840">IF(AND(DE194=0,DE195=1),1,0)</f>
        <v>0</v>
      </c>
      <c r="DG195">
        <v>0</v>
      </c>
      <c r="DH195">
        <f t="shared" ref="DH195" si="25841">IF(AND(DG194=0,DG195=1),1,0)</f>
        <v>0</v>
      </c>
      <c r="DI195">
        <v>0</v>
      </c>
      <c r="DJ195">
        <f t="shared" ref="DJ195" si="25842">IF(AND(DI194=0,DI195=1),1,0)</f>
        <v>0</v>
      </c>
      <c r="DK195">
        <v>0</v>
      </c>
      <c r="DL195">
        <f t="shared" ref="DL195" si="25843">IF(AND(DK194=0,DK195=1),1,0)</f>
        <v>0</v>
      </c>
      <c r="DM195">
        <v>0</v>
      </c>
      <c r="DN195">
        <f t="shared" ref="DN195" si="25844">IF(AND(DM194=0,DM195=1),1,0)</f>
        <v>0</v>
      </c>
      <c r="DO195">
        <v>0</v>
      </c>
      <c r="DP195">
        <f t="shared" ref="DP195:DR195" si="25845">IF(AND(DO194=0,DO195=1),1,0)</f>
        <v>0</v>
      </c>
      <c r="DQ195">
        <v>0</v>
      </c>
      <c r="DR195">
        <f t="shared" si="25845"/>
        <v>0</v>
      </c>
      <c r="DS195">
        <v>0</v>
      </c>
      <c r="DT195">
        <f t="shared" ref="DT195" si="25846">IF(AND(DS194=0,DS195=1),1,0)</f>
        <v>0</v>
      </c>
      <c r="DU195">
        <v>0</v>
      </c>
      <c r="DV195">
        <f t="shared" ref="DV195" si="25847">IF(AND(DU194=0,DU195=1),1,0)</f>
        <v>0</v>
      </c>
      <c r="DW195">
        <v>0</v>
      </c>
      <c r="DX195">
        <f t="shared" ref="DX195" si="25848">IF(AND(DW194=0,DW195=1),1,0)</f>
        <v>0</v>
      </c>
      <c r="DY195">
        <v>0</v>
      </c>
      <c r="DZ195">
        <f t="shared" ref="DZ195" si="25849">IF(AND(DY194=0,DY195=1),1,0)</f>
        <v>0</v>
      </c>
      <c r="EA195">
        <v>0</v>
      </c>
      <c r="EB195">
        <f t="shared" ref="EB195" si="25850">IF(AND(EA194=0,EA195=1),1,0)</f>
        <v>0</v>
      </c>
      <c r="EC195">
        <v>0</v>
      </c>
      <c r="ED195">
        <f t="shared" ref="ED195" si="25851">IF(AND(EC194=0,EC195=1),1,0)</f>
        <v>0</v>
      </c>
      <c r="EE195">
        <v>0</v>
      </c>
      <c r="EF195">
        <f t="shared" ref="EF195" si="25852">IF(AND(EE194=0,EE195=1),1,0)</f>
        <v>0</v>
      </c>
      <c r="EG195">
        <v>0</v>
      </c>
      <c r="EH195">
        <f t="shared" ref="EH195" si="25853">IF(AND(EG194=0,EG195=1),1,0)</f>
        <v>0</v>
      </c>
      <c r="EI195">
        <v>0</v>
      </c>
      <c r="EJ195">
        <f t="shared" ref="EJ195" si="25854">IF(AND(EI194=0,EI195=1),1,0)</f>
        <v>0</v>
      </c>
      <c r="EK195">
        <v>0</v>
      </c>
      <c r="EL195">
        <f t="shared" ref="EL195" si="25855">IF(AND(EK194=0,EK195=1),1,0)</f>
        <v>0</v>
      </c>
      <c r="EM195">
        <v>0</v>
      </c>
      <c r="EN195">
        <f t="shared" ref="EN195" si="25856">IF(AND(EM194=0,EM195=1),1,0)</f>
        <v>0</v>
      </c>
      <c r="EO195">
        <v>0</v>
      </c>
      <c r="EP195">
        <f t="shared" ref="EP195" si="25857">IF(AND(EO194=0,EO195=1),1,0)</f>
        <v>0</v>
      </c>
      <c r="EQ195">
        <v>0</v>
      </c>
      <c r="ER195">
        <f t="shared" ref="ER195" si="25858">IF(AND(EQ194=0,EQ195=1),1,0)</f>
        <v>0</v>
      </c>
      <c r="ES195">
        <v>0</v>
      </c>
      <c r="ET195">
        <f t="shared" ref="ET195" si="25859">IF(AND(ES194=0,ES195=1),1,0)</f>
        <v>0</v>
      </c>
      <c r="EU195">
        <v>0</v>
      </c>
      <c r="EV195">
        <f t="shared" ref="EV195" si="25860">IF(AND(EU194=0,EU195=1),1,0)</f>
        <v>0</v>
      </c>
      <c r="EW195">
        <v>0</v>
      </c>
      <c r="EX195">
        <f t="shared" ref="EX195" si="25861">IF(AND(EW194=0,EW195=1),1,0)</f>
        <v>0</v>
      </c>
      <c r="EY195">
        <v>0</v>
      </c>
      <c r="EZ195">
        <f t="shared" ref="EZ195" si="25862">IF(AND(EY194=0,EY195=1),1,0)</f>
        <v>0</v>
      </c>
      <c r="FA195">
        <v>0</v>
      </c>
      <c r="FB195">
        <f t="shared" ref="FB195" si="25863">IF(AND(FA194=0,FA195=1),1,0)</f>
        <v>0</v>
      </c>
      <c r="FC195">
        <v>0</v>
      </c>
      <c r="FD195">
        <f t="shared" ref="FD195" si="25864">IF(AND(FC194=0,FC195=1),1,0)</f>
        <v>0</v>
      </c>
      <c r="FE195">
        <v>0</v>
      </c>
      <c r="FF195">
        <f t="shared" ref="FF195" si="25865">IF(AND(FE194=0,FE195=1),1,0)</f>
        <v>0</v>
      </c>
      <c r="FG195">
        <v>0</v>
      </c>
      <c r="FH195">
        <f t="shared" ref="FH195" si="25866">IF(AND(FG194=0,FG195=1),1,0)</f>
        <v>0</v>
      </c>
      <c r="FI195">
        <v>0</v>
      </c>
      <c r="FJ195">
        <f t="shared" ref="FJ195" si="25867">IF(AND(FI194=0,FI195=1),1,0)</f>
        <v>0</v>
      </c>
      <c r="FK195">
        <v>0</v>
      </c>
      <c r="FL195">
        <f t="shared" ref="FL195" si="25868">IF(AND(FK194=0,FK195=1),1,0)</f>
        <v>0</v>
      </c>
      <c r="FM195">
        <v>0</v>
      </c>
      <c r="FN195">
        <f t="shared" ref="FN195" si="25869">IF(AND(FM194=0,FM195=1),1,0)</f>
        <v>0</v>
      </c>
      <c r="FO195">
        <v>0</v>
      </c>
      <c r="FP195">
        <f t="shared" ref="FP195" si="25870">IF(AND(FO194=0,FO195=1),1,0)</f>
        <v>0</v>
      </c>
      <c r="FQ195">
        <v>0</v>
      </c>
      <c r="FR195">
        <f t="shared" ref="FR195" si="25871">IF(AND(FQ194=0,FQ195=1),1,0)</f>
        <v>0</v>
      </c>
      <c r="FS195">
        <v>1</v>
      </c>
      <c r="FT195">
        <f t="shared" ref="FT195" si="25872">IF(AND(FS194=0,FS195=1),1,0)</f>
        <v>1</v>
      </c>
      <c r="FU195">
        <v>0</v>
      </c>
      <c r="FV195">
        <f t="shared" ref="FV195" si="25873">IF(AND(FU194=0,FU195=1),1,0)</f>
        <v>0</v>
      </c>
      <c r="FW195">
        <v>0</v>
      </c>
      <c r="FX195">
        <f t="shared" ref="FX195" si="25874">IF(AND(FW194=0,FW195=1),1,0)</f>
        <v>0</v>
      </c>
      <c r="FY195">
        <v>0</v>
      </c>
      <c r="FZ195">
        <f t="shared" ref="FZ195" si="25875">IF(AND(FY194=0,FY195=1),1,0)</f>
        <v>0</v>
      </c>
      <c r="GA195">
        <v>0</v>
      </c>
      <c r="GB195">
        <f t="shared" ref="GB195" si="25876">IF(AND(GA194=0,GA195=1),1,0)</f>
        <v>0</v>
      </c>
      <c r="GC195">
        <v>0</v>
      </c>
      <c r="GD195">
        <f t="shared" ref="GD195" si="25877">IF(AND(GC194=0,GC195=1),1,0)</f>
        <v>0</v>
      </c>
      <c r="GE195">
        <v>0</v>
      </c>
      <c r="GF195">
        <f t="shared" ref="GF195" si="25878">IF(AND(GE194=0,GE195=1),1,0)</f>
        <v>0</v>
      </c>
      <c r="GG195">
        <v>0</v>
      </c>
      <c r="GH195">
        <f t="shared" ref="GH195" si="25879">IF(AND(GG194=0,GG195=1),1,0)</f>
        <v>0</v>
      </c>
      <c r="GI195">
        <v>0</v>
      </c>
      <c r="GJ195">
        <f t="shared" ref="GJ195" si="25880">IF(AND(GI194=0,GI195=1),1,0)</f>
        <v>0</v>
      </c>
      <c r="GK195">
        <v>0</v>
      </c>
      <c r="GL195">
        <f t="shared" ref="GL195" si="25881">IF(AND(GK194=0,GK195=1),1,0)</f>
        <v>0</v>
      </c>
      <c r="GM195">
        <v>0</v>
      </c>
      <c r="GN195">
        <f t="shared" ref="GN195" si="25882">IF(AND(GM194=0,GM195=1),1,0)</f>
        <v>0</v>
      </c>
      <c r="GO195">
        <v>0</v>
      </c>
      <c r="GP195">
        <f t="shared" ref="GP195" si="25883">IF(AND(GO194=0,GO195=1),1,0)</f>
        <v>0</v>
      </c>
      <c r="GQ195">
        <v>0</v>
      </c>
      <c r="GR195">
        <f t="shared" ref="GR195" si="25884">IF(AND(GQ194=0,GQ195=1),1,0)</f>
        <v>0</v>
      </c>
      <c r="GS195">
        <v>0</v>
      </c>
      <c r="GT195">
        <f t="shared" ref="GT195" si="25885">IF(AND(GS194=0,GS195=1),1,0)</f>
        <v>0</v>
      </c>
      <c r="GU195">
        <v>0</v>
      </c>
      <c r="GV195">
        <f t="shared" ref="GV195" si="25886">IF(AND(GU194=0,GU195=1),1,0)</f>
        <v>0</v>
      </c>
      <c r="GW195">
        <v>0</v>
      </c>
      <c r="GX195">
        <f t="shared" ref="GX195" si="25887">IF(AND(GW194=0,GW195=1),1,0)</f>
        <v>0</v>
      </c>
      <c r="GY195">
        <v>0</v>
      </c>
      <c r="GZ195">
        <f t="shared" ref="GZ195" si="25888">IF(AND(GY194=0,GY195=1),1,0)</f>
        <v>0</v>
      </c>
      <c r="HA195">
        <v>0</v>
      </c>
      <c r="HB195">
        <f t="shared" ref="HB195" si="25889">IF(AND(HA194=0,HA195=1),1,0)</f>
        <v>0</v>
      </c>
      <c r="HC195">
        <v>0</v>
      </c>
      <c r="HD195">
        <f t="shared" ref="HD195" si="25890">IF(AND(HC194=0,HC195=1),1,0)</f>
        <v>0</v>
      </c>
      <c r="HE195">
        <v>0</v>
      </c>
      <c r="HF195">
        <f t="shared" ref="HF195" si="25891">IF(AND(HE194=0,HE195=1),1,0)</f>
        <v>0</v>
      </c>
      <c r="HG195">
        <v>0</v>
      </c>
      <c r="HH195">
        <f t="shared" ref="HH195" si="25892">IF(AND(HG194=0,HG195=1),1,0)</f>
        <v>0</v>
      </c>
      <c r="HI195">
        <v>0</v>
      </c>
      <c r="HJ195">
        <f t="shared" ref="HJ195" si="25893">IF(AND(HI194=0,HI195=1),1,0)</f>
        <v>0</v>
      </c>
      <c r="HK195">
        <v>0</v>
      </c>
      <c r="HL195">
        <f t="shared" ref="HL195" si="25894">IF(AND(HK194=0,HK195=1),1,0)</f>
        <v>0</v>
      </c>
      <c r="HM195">
        <v>0</v>
      </c>
      <c r="HN195">
        <f t="shared" ref="HN195" si="25895">IF(AND(HM194=0,HM195=1),1,0)</f>
        <v>0</v>
      </c>
      <c r="HO195">
        <v>0</v>
      </c>
      <c r="HP195">
        <f t="shared" ref="HP195" si="25896">IF(AND(HO194=0,HO195=1),1,0)</f>
        <v>0</v>
      </c>
      <c r="HQ195">
        <v>0</v>
      </c>
      <c r="HR195">
        <f t="shared" ref="HR195" si="25897">IF(AND(HQ194=0,HQ195=1),1,0)</f>
        <v>0</v>
      </c>
      <c r="HS195">
        <v>0</v>
      </c>
      <c r="HT195">
        <f t="shared" ref="HT195" si="25898">IF(AND(HS194=0,HS195=1),1,0)</f>
        <v>0</v>
      </c>
      <c r="HU195">
        <v>0</v>
      </c>
      <c r="HV195">
        <f t="shared" ref="HV195" si="25899">IF(AND(HU194=0,HU195=1),1,0)</f>
        <v>0</v>
      </c>
      <c r="HW195">
        <v>0</v>
      </c>
      <c r="HX195">
        <f t="shared" ref="HX195" si="25900">IF(AND(HW194=0,HW195=1),1,0)</f>
        <v>0</v>
      </c>
      <c r="HY195">
        <v>0</v>
      </c>
      <c r="HZ195">
        <f t="shared" ref="HZ195" si="25901">IF(AND(HY194=0,HY195=1),1,0)</f>
        <v>0</v>
      </c>
      <c r="IA195">
        <v>0</v>
      </c>
      <c r="IB195">
        <f t="shared" ref="IB195" si="25902">IF(AND(IA194=0,IA195=1),1,0)</f>
        <v>0</v>
      </c>
      <c r="IC195">
        <v>0</v>
      </c>
      <c r="ID195">
        <f t="shared" ref="ID195" si="25903">IF(AND(IC194=0,IC195=1),1,0)</f>
        <v>0</v>
      </c>
      <c r="IE195">
        <v>0</v>
      </c>
      <c r="IF195">
        <f t="shared" ref="IF195" si="25904">IF(AND(IE194=0,IE195=1),1,0)</f>
        <v>0</v>
      </c>
      <c r="IG195">
        <v>0</v>
      </c>
      <c r="IH195">
        <f t="shared" ref="IH195" si="25905">IF(AND(IG194=0,IG195=1),1,0)</f>
        <v>0</v>
      </c>
      <c r="II195">
        <v>0</v>
      </c>
      <c r="IJ195">
        <f t="shared" ref="IJ195" si="25906">IF(AND(II194=0,II195=1),1,0)</f>
        <v>0</v>
      </c>
      <c r="IK195">
        <v>0</v>
      </c>
      <c r="IL195">
        <f t="shared" ref="IL195" si="25907">IF(AND(IK194=0,IK195=1),1,0)</f>
        <v>0</v>
      </c>
      <c r="IM195">
        <v>0</v>
      </c>
      <c r="IN195">
        <f t="shared" ref="IN195" si="25908">IF(AND(IM194=0,IM195=1),1,0)</f>
        <v>0</v>
      </c>
      <c r="IO195">
        <v>0</v>
      </c>
      <c r="IP195">
        <f t="shared" ref="IP195" si="25909">IF(AND(IO194=0,IO195=1),1,0)</f>
        <v>0</v>
      </c>
      <c r="IQ195">
        <v>0</v>
      </c>
      <c r="IR195">
        <f t="shared" ref="IR195" si="25910">IF(AND(IQ194=0,IQ195=1),1,0)</f>
        <v>0</v>
      </c>
      <c r="IS195">
        <v>0</v>
      </c>
      <c r="IT195">
        <f t="shared" ref="IT195" si="25911">IF(AND(IS194=0,IS195=1),1,0)</f>
        <v>0</v>
      </c>
      <c r="IU195">
        <v>0</v>
      </c>
      <c r="IV195">
        <f t="shared" ref="IV195" si="25912">IF(AND(IU194=0,IU195=1),1,0)</f>
        <v>0</v>
      </c>
      <c r="IW195">
        <v>0</v>
      </c>
      <c r="IX195">
        <f t="shared" ref="IX195" si="25913">IF(AND(IW194=0,IW195=1),1,0)</f>
        <v>0</v>
      </c>
      <c r="IY195">
        <v>0</v>
      </c>
      <c r="IZ195">
        <f t="shared" ref="IZ195" si="25914">IF(AND(IY194=0,IY195=1),1,0)</f>
        <v>0</v>
      </c>
      <c r="JA195">
        <v>0</v>
      </c>
      <c r="JB195">
        <f t="shared" ref="JB195" si="25915">IF(AND(JA194=0,JA195=1),1,0)</f>
        <v>0</v>
      </c>
      <c r="JC195">
        <v>0</v>
      </c>
      <c r="JD195">
        <f t="shared" ref="JD195" si="25916">IF(AND(JC194=0,JC195=1),1,0)</f>
        <v>0</v>
      </c>
      <c r="JE195">
        <v>0</v>
      </c>
      <c r="JF195">
        <f t="shared" ref="JF195" si="25917">IF(AND(JE194=0,JE195=1),1,0)</f>
        <v>0</v>
      </c>
      <c r="JG195">
        <v>0</v>
      </c>
      <c r="JH195">
        <f t="shared" ref="JH195" si="25918">IF(AND(JG194=0,JG195=1),1,0)</f>
        <v>0</v>
      </c>
      <c r="JI195">
        <v>0</v>
      </c>
      <c r="JJ195">
        <f t="shared" ref="JJ195" si="25919">IF(AND(JI194=0,JI195=1),1,0)</f>
        <v>0</v>
      </c>
      <c r="JK195">
        <v>0</v>
      </c>
      <c r="JL195">
        <f t="shared" ref="JL195" si="25920">IF(AND(JK194=0,JK195=1),1,0)</f>
        <v>0</v>
      </c>
      <c r="JM195">
        <v>0</v>
      </c>
      <c r="JN195">
        <f t="shared" ref="JN195" si="25921">IF(AND(JM194=0,JM195=1),1,0)</f>
        <v>0</v>
      </c>
      <c r="JO195">
        <v>0</v>
      </c>
      <c r="JP195">
        <f t="shared" ref="JP195" si="25922">IF(AND(JO194=0,JO195=1),1,0)</f>
        <v>0</v>
      </c>
    </row>
    <row r="196" spans="1:276" x14ac:dyDescent="0.35">
      <c r="A196">
        <v>0</v>
      </c>
      <c r="B196">
        <f t="shared" ref="B196:D259" si="25923">IF(AND(A195=0,A196=1),1,0)</f>
        <v>0</v>
      </c>
      <c r="C196">
        <v>0</v>
      </c>
      <c r="D196">
        <f t="shared" si="25923"/>
        <v>0</v>
      </c>
      <c r="E196">
        <v>0</v>
      </c>
      <c r="F196">
        <f t="shared" ref="F196" si="25924">IF(AND(E195=0,E196=1),1,0)</f>
        <v>0</v>
      </c>
      <c r="G196">
        <v>0</v>
      </c>
      <c r="H196">
        <f t="shared" ref="H196" si="25925">IF(AND(G195=0,G196=1),1,0)</f>
        <v>0</v>
      </c>
      <c r="I196">
        <v>0</v>
      </c>
      <c r="J196">
        <f t="shared" ref="J196" si="25926">IF(AND(I195=0,I196=1),1,0)</f>
        <v>0</v>
      </c>
      <c r="K196">
        <v>0</v>
      </c>
      <c r="L196">
        <f t="shared" ref="L196" si="25927">IF(AND(K195=0,K196=1),1,0)</f>
        <v>0</v>
      </c>
      <c r="M196">
        <v>0</v>
      </c>
      <c r="N196">
        <f t="shared" ref="N196" si="25928">IF(AND(M195=0,M196=1),1,0)</f>
        <v>0</v>
      </c>
      <c r="O196">
        <v>0</v>
      </c>
      <c r="P196">
        <f t="shared" ref="P196" si="25929">IF(AND(O195=0,O196=1),1,0)</f>
        <v>0</v>
      </c>
      <c r="Q196">
        <v>0</v>
      </c>
      <c r="R196">
        <f t="shared" ref="R196" si="25930">IF(AND(Q195=0,Q196=1),1,0)</f>
        <v>0</v>
      </c>
      <c r="S196">
        <v>0</v>
      </c>
      <c r="T196">
        <f t="shared" ref="T196" si="25931">IF(AND(S195=0,S196=1),1,0)</f>
        <v>0</v>
      </c>
      <c r="U196">
        <v>0</v>
      </c>
      <c r="V196">
        <f t="shared" ref="V196" si="25932">IF(AND(U195=0,U196=1),1,0)</f>
        <v>0</v>
      </c>
      <c r="W196">
        <v>0</v>
      </c>
      <c r="X196">
        <f t="shared" ref="X196" si="25933">IF(AND(W195=0,W196=1),1,0)</f>
        <v>0</v>
      </c>
      <c r="Y196">
        <v>0</v>
      </c>
      <c r="Z196">
        <f t="shared" ref="Z196" si="25934">IF(AND(Y195=0,Y196=1),1,0)</f>
        <v>0</v>
      </c>
      <c r="AA196">
        <v>0</v>
      </c>
      <c r="AB196">
        <f t="shared" ref="AB196" si="25935">IF(AND(AA195=0,AA196=1),1,0)</f>
        <v>0</v>
      </c>
      <c r="AC196">
        <v>0</v>
      </c>
      <c r="AD196">
        <f t="shared" ref="AD196" si="25936">IF(AND(AC195=0,AC196=1),1,0)</f>
        <v>0</v>
      </c>
      <c r="AE196">
        <v>0</v>
      </c>
      <c r="AF196">
        <f t="shared" ref="AF196" si="25937">IF(AND(AE195=0,AE196=1),1,0)</f>
        <v>0</v>
      </c>
      <c r="AG196">
        <v>0</v>
      </c>
      <c r="AH196">
        <f t="shared" ref="AH196" si="25938">IF(AND(AG195=0,AG196=1),1,0)</f>
        <v>0</v>
      </c>
      <c r="AI196">
        <v>0</v>
      </c>
      <c r="AJ196">
        <f t="shared" ref="AJ196" si="25939">IF(AND(AI195=0,AI196=1),1,0)</f>
        <v>0</v>
      </c>
      <c r="AK196">
        <v>0</v>
      </c>
      <c r="AL196">
        <f t="shared" ref="AL196" si="25940">IF(AND(AK195=0,AK196=1),1,0)</f>
        <v>0</v>
      </c>
      <c r="AM196">
        <v>0</v>
      </c>
      <c r="AN196">
        <f t="shared" ref="AN196" si="25941">IF(AND(AM195=0,AM196=1),1,0)</f>
        <v>0</v>
      </c>
      <c r="AO196">
        <v>0</v>
      </c>
      <c r="AP196">
        <f t="shared" ref="AP196" si="25942">IF(AND(AO195=0,AO196=1),1,0)</f>
        <v>0</v>
      </c>
      <c r="AQ196">
        <v>0</v>
      </c>
      <c r="AR196">
        <f t="shared" ref="AR196" si="25943">IF(AND(AQ195=0,AQ196=1),1,0)</f>
        <v>0</v>
      </c>
      <c r="AS196">
        <v>0</v>
      </c>
      <c r="AT196">
        <f t="shared" ref="AT196" si="25944">IF(AND(AS195=0,AS196=1),1,0)</f>
        <v>0</v>
      </c>
      <c r="AU196">
        <v>0</v>
      </c>
      <c r="AV196">
        <f t="shared" ref="AV196" si="25945">IF(AND(AU195=0,AU196=1),1,0)</f>
        <v>0</v>
      </c>
      <c r="AW196">
        <v>0</v>
      </c>
      <c r="AX196">
        <f t="shared" ref="AX196" si="25946">IF(AND(AW195=0,AW196=1),1,0)</f>
        <v>0</v>
      </c>
      <c r="AY196">
        <v>0</v>
      </c>
      <c r="AZ196">
        <f t="shared" ref="AZ196" si="25947">IF(AND(AY195=0,AY196=1),1,0)</f>
        <v>0</v>
      </c>
      <c r="BA196">
        <v>0</v>
      </c>
      <c r="BB196">
        <f t="shared" ref="BB196" si="25948">IF(AND(BA195=0,BA196=1),1,0)</f>
        <v>0</v>
      </c>
      <c r="BC196">
        <v>0</v>
      </c>
      <c r="BD196">
        <f t="shared" ref="BD196" si="25949">IF(AND(BC195=0,BC196=1),1,0)</f>
        <v>0</v>
      </c>
      <c r="BE196">
        <v>0</v>
      </c>
      <c r="BF196">
        <f t="shared" ref="BF196" si="25950">IF(AND(BE195=0,BE196=1),1,0)</f>
        <v>0</v>
      </c>
      <c r="BG196">
        <v>0</v>
      </c>
      <c r="BH196">
        <f t="shared" ref="BH196" si="25951">IF(AND(BG195=0,BG196=1),1,0)</f>
        <v>0</v>
      </c>
      <c r="BI196">
        <v>0</v>
      </c>
      <c r="BJ196">
        <f t="shared" ref="BJ196" si="25952">IF(AND(BI195=0,BI196=1),1,0)</f>
        <v>0</v>
      </c>
      <c r="BK196">
        <v>0</v>
      </c>
      <c r="BL196">
        <f t="shared" ref="BL196" si="25953">IF(AND(BK195=0,BK196=1),1,0)</f>
        <v>0</v>
      </c>
      <c r="BM196">
        <v>0</v>
      </c>
      <c r="BN196">
        <f t="shared" ref="BN196" si="25954">IF(AND(BM195=0,BM196=1),1,0)</f>
        <v>0</v>
      </c>
      <c r="BO196">
        <v>0</v>
      </c>
      <c r="BP196">
        <f t="shared" ref="BP196" si="25955">IF(AND(BO195=0,BO196=1),1,0)</f>
        <v>0</v>
      </c>
      <c r="BQ196">
        <v>0</v>
      </c>
      <c r="BR196">
        <f t="shared" ref="BR196" si="25956">IF(AND(BQ195=0,BQ196=1),1,0)</f>
        <v>0</v>
      </c>
      <c r="BS196">
        <v>0</v>
      </c>
      <c r="BT196">
        <f t="shared" ref="BT196" si="25957">IF(AND(BS195=0,BS196=1),1,0)</f>
        <v>0</v>
      </c>
      <c r="BU196">
        <v>0</v>
      </c>
      <c r="BV196">
        <f t="shared" ref="BV196" si="25958">IF(AND(BU195=0,BU196=1),1,0)</f>
        <v>0</v>
      </c>
      <c r="BW196">
        <v>0</v>
      </c>
      <c r="BX196">
        <f t="shared" ref="BX196" si="25959">IF(AND(BW195=0,BW196=1),1,0)</f>
        <v>0</v>
      </c>
      <c r="BY196">
        <v>0</v>
      </c>
      <c r="BZ196">
        <f t="shared" ref="BZ196" si="25960">IF(AND(BY195=0,BY196=1),1,0)</f>
        <v>0</v>
      </c>
      <c r="CA196">
        <v>0</v>
      </c>
      <c r="CB196">
        <f t="shared" ref="CB196" si="25961">IF(AND(CA195=0,CA196=1),1,0)</f>
        <v>0</v>
      </c>
      <c r="CC196">
        <v>0</v>
      </c>
      <c r="CD196">
        <f t="shared" ref="CD196" si="25962">IF(AND(CC195=0,CC196=1),1,0)</f>
        <v>0</v>
      </c>
      <c r="CE196">
        <v>0</v>
      </c>
      <c r="CF196">
        <f t="shared" ref="CF196" si="25963">IF(AND(CE195=0,CE196=1),1,0)</f>
        <v>0</v>
      </c>
      <c r="CG196">
        <v>0</v>
      </c>
      <c r="CH196">
        <f t="shared" ref="CH196" si="25964">IF(AND(CG195=0,CG196=1),1,0)</f>
        <v>0</v>
      </c>
      <c r="CI196">
        <v>0</v>
      </c>
      <c r="CJ196">
        <f t="shared" ref="CJ196" si="25965">IF(AND(CI195=0,CI196=1),1,0)</f>
        <v>0</v>
      </c>
      <c r="CK196">
        <v>0</v>
      </c>
      <c r="CL196">
        <f t="shared" ref="CL196" si="25966">IF(AND(CK195=0,CK196=1),1,0)</f>
        <v>0</v>
      </c>
      <c r="CM196">
        <v>0</v>
      </c>
      <c r="CN196">
        <f t="shared" ref="CN196" si="25967">IF(AND(CM195=0,CM196=1),1,0)</f>
        <v>0</v>
      </c>
      <c r="CO196">
        <v>0</v>
      </c>
      <c r="CP196">
        <f t="shared" ref="CP196" si="25968">IF(AND(CO195=0,CO196=1),1,0)</f>
        <v>0</v>
      </c>
      <c r="CQ196">
        <v>0</v>
      </c>
      <c r="CR196">
        <f t="shared" ref="CR196" si="25969">IF(AND(CQ195=0,CQ196=1),1,0)</f>
        <v>0</v>
      </c>
      <c r="CS196">
        <v>0</v>
      </c>
      <c r="CT196">
        <f t="shared" ref="CT196" si="25970">IF(AND(CS195=0,CS196=1),1,0)</f>
        <v>0</v>
      </c>
      <c r="CU196">
        <v>0</v>
      </c>
      <c r="CV196">
        <f t="shared" ref="CV196" si="25971">IF(AND(CU195=0,CU196=1),1,0)</f>
        <v>0</v>
      </c>
      <c r="CW196">
        <v>0</v>
      </c>
      <c r="CX196">
        <f t="shared" ref="CX196" si="25972">IF(AND(CW195=0,CW196=1),1,0)</f>
        <v>0</v>
      </c>
      <c r="CY196">
        <v>0</v>
      </c>
      <c r="CZ196">
        <f t="shared" ref="CZ196" si="25973">IF(AND(CY195=0,CY196=1),1,0)</f>
        <v>0</v>
      </c>
      <c r="DA196">
        <v>0</v>
      </c>
      <c r="DB196">
        <f t="shared" ref="DB196" si="25974">IF(AND(DA195=0,DA196=1),1,0)</f>
        <v>0</v>
      </c>
      <c r="DC196">
        <v>0</v>
      </c>
      <c r="DD196">
        <f t="shared" ref="DD196" si="25975">IF(AND(DC195=0,DC196=1),1,0)</f>
        <v>0</v>
      </c>
      <c r="DE196">
        <v>0</v>
      </c>
      <c r="DF196">
        <f t="shared" ref="DF196" si="25976">IF(AND(DE195=0,DE196=1),1,0)</f>
        <v>0</v>
      </c>
      <c r="DG196">
        <v>0</v>
      </c>
      <c r="DH196">
        <f t="shared" ref="DH196" si="25977">IF(AND(DG195=0,DG196=1),1,0)</f>
        <v>0</v>
      </c>
      <c r="DI196">
        <v>0</v>
      </c>
      <c r="DJ196">
        <f t="shared" ref="DJ196" si="25978">IF(AND(DI195=0,DI196=1),1,0)</f>
        <v>0</v>
      </c>
      <c r="DK196">
        <v>0</v>
      </c>
      <c r="DL196">
        <f t="shared" ref="DL196" si="25979">IF(AND(DK195=0,DK196=1),1,0)</f>
        <v>0</v>
      </c>
      <c r="DM196">
        <v>0</v>
      </c>
      <c r="DN196">
        <f t="shared" ref="DN196" si="25980">IF(AND(DM195=0,DM196=1),1,0)</f>
        <v>0</v>
      </c>
      <c r="DO196">
        <v>0</v>
      </c>
      <c r="DP196">
        <f t="shared" ref="DP196:DR196" si="25981">IF(AND(DO195=0,DO196=1),1,0)</f>
        <v>0</v>
      </c>
      <c r="DQ196">
        <v>0</v>
      </c>
      <c r="DR196">
        <f t="shared" si="25981"/>
        <v>0</v>
      </c>
      <c r="DS196">
        <v>0</v>
      </c>
      <c r="DT196">
        <f t="shared" ref="DT196" si="25982">IF(AND(DS195=0,DS196=1),1,0)</f>
        <v>0</v>
      </c>
      <c r="DU196">
        <v>0</v>
      </c>
      <c r="DV196">
        <f t="shared" ref="DV196" si="25983">IF(AND(DU195=0,DU196=1),1,0)</f>
        <v>0</v>
      </c>
      <c r="DW196">
        <v>0</v>
      </c>
      <c r="DX196">
        <f t="shared" ref="DX196" si="25984">IF(AND(DW195=0,DW196=1),1,0)</f>
        <v>0</v>
      </c>
      <c r="DY196">
        <v>0</v>
      </c>
      <c r="DZ196">
        <f t="shared" ref="DZ196" si="25985">IF(AND(DY195=0,DY196=1),1,0)</f>
        <v>0</v>
      </c>
      <c r="EA196">
        <v>0</v>
      </c>
      <c r="EB196">
        <f t="shared" ref="EB196" si="25986">IF(AND(EA195=0,EA196=1),1,0)</f>
        <v>0</v>
      </c>
      <c r="EC196">
        <v>0</v>
      </c>
      <c r="ED196">
        <f t="shared" ref="ED196" si="25987">IF(AND(EC195=0,EC196=1),1,0)</f>
        <v>0</v>
      </c>
      <c r="EE196">
        <v>0</v>
      </c>
      <c r="EF196">
        <f t="shared" ref="EF196" si="25988">IF(AND(EE195=0,EE196=1),1,0)</f>
        <v>0</v>
      </c>
      <c r="EG196">
        <v>0</v>
      </c>
      <c r="EH196">
        <f t="shared" ref="EH196" si="25989">IF(AND(EG195=0,EG196=1),1,0)</f>
        <v>0</v>
      </c>
      <c r="EI196">
        <v>0</v>
      </c>
      <c r="EJ196">
        <f t="shared" ref="EJ196" si="25990">IF(AND(EI195=0,EI196=1),1,0)</f>
        <v>0</v>
      </c>
      <c r="EK196">
        <v>0</v>
      </c>
      <c r="EL196">
        <f t="shared" ref="EL196" si="25991">IF(AND(EK195=0,EK196=1),1,0)</f>
        <v>0</v>
      </c>
      <c r="EM196">
        <v>0</v>
      </c>
      <c r="EN196">
        <f t="shared" ref="EN196" si="25992">IF(AND(EM195=0,EM196=1),1,0)</f>
        <v>0</v>
      </c>
      <c r="EO196">
        <v>0</v>
      </c>
      <c r="EP196">
        <f t="shared" ref="EP196" si="25993">IF(AND(EO195=0,EO196=1),1,0)</f>
        <v>0</v>
      </c>
      <c r="EQ196">
        <v>0</v>
      </c>
      <c r="ER196">
        <f t="shared" ref="ER196" si="25994">IF(AND(EQ195=0,EQ196=1),1,0)</f>
        <v>0</v>
      </c>
      <c r="ES196">
        <v>0</v>
      </c>
      <c r="ET196">
        <f t="shared" ref="ET196" si="25995">IF(AND(ES195=0,ES196=1),1,0)</f>
        <v>0</v>
      </c>
      <c r="EU196">
        <v>0</v>
      </c>
      <c r="EV196">
        <f t="shared" ref="EV196" si="25996">IF(AND(EU195=0,EU196=1),1,0)</f>
        <v>0</v>
      </c>
      <c r="EW196">
        <v>0</v>
      </c>
      <c r="EX196">
        <f t="shared" ref="EX196" si="25997">IF(AND(EW195=0,EW196=1),1,0)</f>
        <v>0</v>
      </c>
      <c r="EY196">
        <v>0</v>
      </c>
      <c r="EZ196">
        <f t="shared" ref="EZ196" si="25998">IF(AND(EY195=0,EY196=1),1,0)</f>
        <v>0</v>
      </c>
      <c r="FA196">
        <v>0</v>
      </c>
      <c r="FB196">
        <f t="shared" ref="FB196" si="25999">IF(AND(FA195=0,FA196=1),1,0)</f>
        <v>0</v>
      </c>
      <c r="FC196">
        <v>0</v>
      </c>
      <c r="FD196">
        <f t="shared" ref="FD196" si="26000">IF(AND(FC195=0,FC196=1),1,0)</f>
        <v>0</v>
      </c>
      <c r="FE196">
        <v>0</v>
      </c>
      <c r="FF196">
        <f t="shared" ref="FF196" si="26001">IF(AND(FE195=0,FE196=1),1,0)</f>
        <v>0</v>
      </c>
      <c r="FG196">
        <v>0</v>
      </c>
      <c r="FH196">
        <f t="shared" ref="FH196" si="26002">IF(AND(FG195=0,FG196=1),1,0)</f>
        <v>0</v>
      </c>
      <c r="FI196">
        <v>0</v>
      </c>
      <c r="FJ196">
        <f t="shared" ref="FJ196" si="26003">IF(AND(FI195=0,FI196=1),1,0)</f>
        <v>0</v>
      </c>
      <c r="FK196">
        <v>0</v>
      </c>
      <c r="FL196">
        <f t="shared" ref="FL196" si="26004">IF(AND(FK195=0,FK196=1),1,0)</f>
        <v>0</v>
      </c>
      <c r="FM196">
        <v>0</v>
      </c>
      <c r="FN196">
        <f t="shared" ref="FN196" si="26005">IF(AND(FM195=0,FM196=1),1,0)</f>
        <v>0</v>
      </c>
      <c r="FO196">
        <v>0</v>
      </c>
      <c r="FP196">
        <f t="shared" ref="FP196" si="26006">IF(AND(FO195=0,FO196=1),1,0)</f>
        <v>0</v>
      </c>
      <c r="FQ196">
        <v>0</v>
      </c>
      <c r="FR196">
        <f t="shared" ref="FR196" si="26007">IF(AND(FQ195=0,FQ196=1),1,0)</f>
        <v>0</v>
      </c>
      <c r="FS196">
        <v>1</v>
      </c>
      <c r="FT196">
        <f t="shared" ref="FT196" si="26008">IF(AND(FS195=0,FS196=1),1,0)</f>
        <v>0</v>
      </c>
      <c r="FU196">
        <v>0</v>
      </c>
      <c r="FV196">
        <f t="shared" ref="FV196" si="26009">IF(AND(FU195=0,FU196=1),1,0)</f>
        <v>0</v>
      </c>
      <c r="FW196">
        <v>0</v>
      </c>
      <c r="FX196">
        <f t="shared" ref="FX196" si="26010">IF(AND(FW195=0,FW196=1),1,0)</f>
        <v>0</v>
      </c>
      <c r="FY196">
        <v>0</v>
      </c>
      <c r="FZ196">
        <f t="shared" ref="FZ196" si="26011">IF(AND(FY195=0,FY196=1),1,0)</f>
        <v>0</v>
      </c>
      <c r="GA196">
        <v>0</v>
      </c>
      <c r="GB196">
        <f t="shared" ref="GB196" si="26012">IF(AND(GA195=0,GA196=1),1,0)</f>
        <v>0</v>
      </c>
      <c r="GC196">
        <v>0</v>
      </c>
      <c r="GD196">
        <f t="shared" ref="GD196" si="26013">IF(AND(GC195=0,GC196=1),1,0)</f>
        <v>0</v>
      </c>
      <c r="GE196">
        <v>0</v>
      </c>
      <c r="GF196">
        <f t="shared" ref="GF196" si="26014">IF(AND(GE195=0,GE196=1),1,0)</f>
        <v>0</v>
      </c>
      <c r="GG196">
        <v>0</v>
      </c>
      <c r="GH196">
        <f t="shared" ref="GH196" si="26015">IF(AND(GG195=0,GG196=1),1,0)</f>
        <v>0</v>
      </c>
      <c r="GI196">
        <v>0</v>
      </c>
      <c r="GJ196">
        <f t="shared" ref="GJ196" si="26016">IF(AND(GI195=0,GI196=1),1,0)</f>
        <v>0</v>
      </c>
      <c r="GK196">
        <v>0</v>
      </c>
      <c r="GL196">
        <f t="shared" ref="GL196" si="26017">IF(AND(GK195=0,GK196=1),1,0)</f>
        <v>0</v>
      </c>
      <c r="GM196">
        <v>0</v>
      </c>
      <c r="GN196">
        <f t="shared" ref="GN196" si="26018">IF(AND(GM195=0,GM196=1),1,0)</f>
        <v>0</v>
      </c>
      <c r="GO196">
        <v>0</v>
      </c>
      <c r="GP196">
        <f t="shared" ref="GP196" si="26019">IF(AND(GO195=0,GO196=1),1,0)</f>
        <v>0</v>
      </c>
      <c r="GQ196">
        <v>0</v>
      </c>
      <c r="GR196">
        <f t="shared" ref="GR196" si="26020">IF(AND(GQ195=0,GQ196=1),1,0)</f>
        <v>0</v>
      </c>
      <c r="GS196">
        <v>0</v>
      </c>
      <c r="GT196">
        <f t="shared" ref="GT196" si="26021">IF(AND(GS195=0,GS196=1),1,0)</f>
        <v>0</v>
      </c>
      <c r="GU196">
        <v>0</v>
      </c>
      <c r="GV196">
        <f t="shared" ref="GV196" si="26022">IF(AND(GU195=0,GU196=1),1,0)</f>
        <v>0</v>
      </c>
      <c r="GW196">
        <v>0</v>
      </c>
      <c r="GX196">
        <f t="shared" ref="GX196" si="26023">IF(AND(GW195=0,GW196=1),1,0)</f>
        <v>0</v>
      </c>
      <c r="GY196">
        <v>0</v>
      </c>
      <c r="GZ196">
        <f t="shared" ref="GZ196" si="26024">IF(AND(GY195=0,GY196=1),1,0)</f>
        <v>0</v>
      </c>
      <c r="HA196">
        <v>0</v>
      </c>
      <c r="HB196">
        <f t="shared" ref="HB196" si="26025">IF(AND(HA195=0,HA196=1),1,0)</f>
        <v>0</v>
      </c>
      <c r="HC196">
        <v>0</v>
      </c>
      <c r="HD196">
        <f t="shared" ref="HD196" si="26026">IF(AND(HC195=0,HC196=1),1,0)</f>
        <v>0</v>
      </c>
      <c r="HE196">
        <v>0</v>
      </c>
      <c r="HF196">
        <f t="shared" ref="HF196" si="26027">IF(AND(HE195=0,HE196=1),1,0)</f>
        <v>0</v>
      </c>
      <c r="HG196">
        <v>0</v>
      </c>
      <c r="HH196">
        <f t="shared" ref="HH196" si="26028">IF(AND(HG195=0,HG196=1),1,0)</f>
        <v>0</v>
      </c>
      <c r="HI196">
        <v>0</v>
      </c>
      <c r="HJ196">
        <f t="shared" ref="HJ196" si="26029">IF(AND(HI195=0,HI196=1),1,0)</f>
        <v>0</v>
      </c>
      <c r="HK196">
        <v>0</v>
      </c>
      <c r="HL196">
        <f t="shared" ref="HL196" si="26030">IF(AND(HK195=0,HK196=1),1,0)</f>
        <v>0</v>
      </c>
      <c r="HM196">
        <v>0</v>
      </c>
      <c r="HN196">
        <f t="shared" ref="HN196" si="26031">IF(AND(HM195=0,HM196=1),1,0)</f>
        <v>0</v>
      </c>
      <c r="HO196">
        <v>0</v>
      </c>
      <c r="HP196">
        <f t="shared" ref="HP196" si="26032">IF(AND(HO195=0,HO196=1),1,0)</f>
        <v>0</v>
      </c>
      <c r="HQ196">
        <v>0</v>
      </c>
      <c r="HR196">
        <f t="shared" ref="HR196" si="26033">IF(AND(HQ195=0,HQ196=1),1,0)</f>
        <v>0</v>
      </c>
      <c r="HS196">
        <v>0</v>
      </c>
      <c r="HT196">
        <f t="shared" ref="HT196" si="26034">IF(AND(HS195=0,HS196=1),1,0)</f>
        <v>0</v>
      </c>
      <c r="HU196">
        <v>0</v>
      </c>
      <c r="HV196">
        <f t="shared" ref="HV196" si="26035">IF(AND(HU195=0,HU196=1),1,0)</f>
        <v>0</v>
      </c>
      <c r="HW196">
        <v>0</v>
      </c>
      <c r="HX196">
        <f t="shared" ref="HX196" si="26036">IF(AND(HW195=0,HW196=1),1,0)</f>
        <v>0</v>
      </c>
      <c r="HY196">
        <v>0</v>
      </c>
      <c r="HZ196">
        <f t="shared" ref="HZ196" si="26037">IF(AND(HY195=0,HY196=1),1,0)</f>
        <v>0</v>
      </c>
      <c r="IA196">
        <v>0</v>
      </c>
      <c r="IB196">
        <f t="shared" ref="IB196" si="26038">IF(AND(IA195=0,IA196=1),1,0)</f>
        <v>0</v>
      </c>
      <c r="IC196">
        <v>0</v>
      </c>
      <c r="ID196">
        <f t="shared" ref="ID196" si="26039">IF(AND(IC195=0,IC196=1),1,0)</f>
        <v>0</v>
      </c>
      <c r="IE196">
        <v>0</v>
      </c>
      <c r="IF196">
        <f t="shared" ref="IF196" si="26040">IF(AND(IE195=0,IE196=1),1,0)</f>
        <v>0</v>
      </c>
      <c r="IG196">
        <v>0</v>
      </c>
      <c r="IH196">
        <f t="shared" ref="IH196" si="26041">IF(AND(IG195=0,IG196=1),1,0)</f>
        <v>0</v>
      </c>
      <c r="II196">
        <v>0</v>
      </c>
      <c r="IJ196">
        <f t="shared" ref="IJ196" si="26042">IF(AND(II195=0,II196=1),1,0)</f>
        <v>0</v>
      </c>
      <c r="IK196">
        <v>0</v>
      </c>
      <c r="IL196">
        <f t="shared" ref="IL196" si="26043">IF(AND(IK195=0,IK196=1),1,0)</f>
        <v>0</v>
      </c>
      <c r="IM196">
        <v>0</v>
      </c>
      <c r="IN196">
        <f t="shared" ref="IN196" si="26044">IF(AND(IM195=0,IM196=1),1,0)</f>
        <v>0</v>
      </c>
      <c r="IO196">
        <v>0</v>
      </c>
      <c r="IP196">
        <f t="shared" ref="IP196" si="26045">IF(AND(IO195=0,IO196=1),1,0)</f>
        <v>0</v>
      </c>
      <c r="IQ196">
        <v>0</v>
      </c>
      <c r="IR196">
        <f t="shared" ref="IR196" si="26046">IF(AND(IQ195=0,IQ196=1),1,0)</f>
        <v>0</v>
      </c>
      <c r="IS196">
        <v>0</v>
      </c>
      <c r="IT196">
        <f t="shared" ref="IT196" si="26047">IF(AND(IS195=0,IS196=1),1,0)</f>
        <v>0</v>
      </c>
      <c r="IU196">
        <v>0</v>
      </c>
      <c r="IV196">
        <f t="shared" ref="IV196" si="26048">IF(AND(IU195=0,IU196=1),1,0)</f>
        <v>0</v>
      </c>
      <c r="IW196">
        <v>0</v>
      </c>
      <c r="IX196">
        <f t="shared" ref="IX196" si="26049">IF(AND(IW195=0,IW196=1),1,0)</f>
        <v>0</v>
      </c>
      <c r="IY196">
        <v>0</v>
      </c>
      <c r="IZ196">
        <f t="shared" ref="IZ196" si="26050">IF(AND(IY195=0,IY196=1),1,0)</f>
        <v>0</v>
      </c>
      <c r="JA196">
        <v>0</v>
      </c>
      <c r="JB196">
        <f t="shared" ref="JB196" si="26051">IF(AND(JA195=0,JA196=1),1,0)</f>
        <v>0</v>
      </c>
      <c r="JC196">
        <v>0</v>
      </c>
      <c r="JD196">
        <f t="shared" ref="JD196" si="26052">IF(AND(JC195=0,JC196=1),1,0)</f>
        <v>0</v>
      </c>
      <c r="JE196">
        <v>0</v>
      </c>
      <c r="JF196">
        <f t="shared" ref="JF196" si="26053">IF(AND(JE195=0,JE196=1),1,0)</f>
        <v>0</v>
      </c>
      <c r="JG196">
        <v>0</v>
      </c>
      <c r="JH196">
        <f t="shared" ref="JH196" si="26054">IF(AND(JG195=0,JG196=1),1,0)</f>
        <v>0</v>
      </c>
      <c r="JI196">
        <v>0</v>
      </c>
      <c r="JJ196">
        <f t="shared" ref="JJ196" si="26055">IF(AND(JI195=0,JI196=1),1,0)</f>
        <v>0</v>
      </c>
      <c r="JK196">
        <v>0</v>
      </c>
      <c r="JL196">
        <f t="shared" ref="JL196" si="26056">IF(AND(JK195=0,JK196=1),1,0)</f>
        <v>0</v>
      </c>
      <c r="JM196">
        <v>0</v>
      </c>
      <c r="JN196">
        <f t="shared" ref="JN196" si="26057">IF(AND(JM195=0,JM196=1),1,0)</f>
        <v>0</v>
      </c>
      <c r="JO196">
        <v>0</v>
      </c>
      <c r="JP196">
        <f t="shared" ref="JP196" si="26058">IF(AND(JO195=0,JO196=1),1,0)</f>
        <v>0</v>
      </c>
    </row>
    <row r="197" spans="1:276" x14ac:dyDescent="0.35">
      <c r="A197">
        <v>0</v>
      </c>
      <c r="B197">
        <f t="shared" si="25923"/>
        <v>0</v>
      </c>
      <c r="C197">
        <v>0</v>
      </c>
      <c r="D197">
        <f t="shared" si="25923"/>
        <v>0</v>
      </c>
      <c r="E197">
        <v>0</v>
      </c>
      <c r="F197">
        <f t="shared" ref="F197" si="26059">IF(AND(E196=0,E197=1),1,0)</f>
        <v>0</v>
      </c>
      <c r="G197">
        <v>0</v>
      </c>
      <c r="H197">
        <f t="shared" ref="H197" si="26060">IF(AND(G196=0,G197=1),1,0)</f>
        <v>0</v>
      </c>
      <c r="I197">
        <v>0</v>
      </c>
      <c r="J197">
        <f t="shared" ref="J197" si="26061">IF(AND(I196=0,I197=1),1,0)</f>
        <v>0</v>
      </c>
      <c r="K197">
        <v>0</v>
      </c>
      <c r="L197">
        <f t="shared" ref="L197" si="26062">IF(AND(K196=0,K197=1),1,0)</f>
        <v>0</v>
      </c>
      <c r="M197">
        <v>0</v>
      </c>
      <c r="N197">
        <f t="shared" ref="N197" si="26063">IF(AND(M196=0,M197=1),1,0)</f>
        <v>0</v>
      </c>
      <c r="O197">
        <v>0</v>
      </c>
      <c r="P197">
        <f t="shared" ref="P197" si="26064">IF(AND(O196=0,O197=1),1,0)</f>
        <v>0</v>
      </c>
      <c r="Q197">
        <v>0</v>
      </c>
      <c r="R197">
        <f t="shared" ref="R197" si="26065">IF(AND(Q196=0,Q197=1),1,0)</f>
        <v>0</v>
      </c>
      <c r="S197">
        <v>0</v>
      </c>
      <c r="T197">
        <f t="shared" ref="T197" si="26066">IF(AND(S196=0,S197=1),1,0)</f>
        <v>0</v>
      </c>
      <c r="U197">
        <v>0</v>
      </c>
      <c r="V197">
        <f t="shared" ref="V197" si="26067">IF(AND(U196=0,U197=1),1,0)</f>
        <v>0</v>
      </c>
      <c r="W197">
        <v>0</v>
      </c>
      <c r="X197">
        <f t="shared" ref="X197" si="26068">IF(AND(W196=0,W197=1),1,0)</f>
        <v>0</v>
      </c>
      <c r="Y197">
        <v>0</v>
      </c>
      <c r="Z197">
        <f t="shared" ref="Z197" si="26069">IF(AND(Y196=0,Y197=1),1,0)</f>
        <v>0</v>
      </c>
      <c r="AA197">
        <v>0</v>
      </c>
      <c r="AB197">
        <f t="shared" ref="AB197" si="26070">IF(AND(AA196=0,AA197=1),1,0)</f>
        <v>0</v>
      </c>
      <c r="AC197">
        <v>0</v>
      </c>
      <c r="AD197">
        <f t="shared" ref="AD197" si="26071">IF(AND(AC196=0,AC197=1),1,0)</f>
        <v>0</v>
      </c>
      <c r="AE197">
        <v>0</v>
      </c>
      <c r="AF197">
        <f t="shared" ref="AF197" si="26072">IF(AND(AE196=0,AE197=1),1,0)</f>
        <v>0</v>
      </c>
      <c r="AG197">
        <v>0</v>
      </c>
      <c r="AH197">
        <f t="shared" ref="AH197" si="26073">IF(AND(AG196=0,AG197=1),1,0)</f>
        <v>0</v>
      </c>
      <c r="AI197">
        <v>0</v>
      </c>
      <c r="AJ197">
        <f t="shared" ref="AJ197" si="26074">IF(AND(AI196=0,AI197=1),1,0)</f>
        <v>0</v>
      </c>
      <c r="AK197">
        <v>0</v>
      </c>
      <c r="AL197">
        <f t="shared" ref="AL197" si="26075">IF(AND(AK196=0,AK197=1),1,0)</f>
        <v>0</v>
      </c>
      <c r="AM197">
        <v>0</v>
      </c>
      <c r="AN197">
        <f t="shared" ref="AN197" si="26076">IF(AND(AM196=0,AM197=1),1,0)</f>
        <v>0</v>
      </c>
      <c r="AO197">
        <v>0</v>
      </c>
      <c r="AP197">
        <f t="shared" ref="AP197" si="26077">IF(AND(AO196=0,AO197=1),1,0)</f>
        <v>0</v>
      </c>
      <c r="AQ197">
        <v>0</v>
      </c>
      <c r="AR197">
        <f t="shared" ref="AR197" si="26078">IF(AND(AQ196=0,AQ197=1),1,0)</f>
        <v>0</v>
      </c>
      <c r="AS197">
        <v>0</v>
      </c>
      <c r="AT197">
        <f t="shared" ref="AT197" si="26079">IF(AND(AS196=0,AS197=1),1,0)</f>
        <v>0</v>
      </c>
      <c r="AU197">
        <v>0</v>
      </c>
      <c r="AV197">
        <f t="shared" ref="AV197" si="26080">IF(AND(AU196=0,AU197=1),1,0)</f>
        <v>0</v>
      </c>
      <c r="AW197">
        <v>0</v>
      </c>
      <c r="AX197">
        <f t="shared" ref="AX197" si="26081">IF(AND(AW196=0,AW197=1),1,0)</f>
        <v>0</v>
      </c>
      <c r="AY197">
        <v>0</v>
      </c>
      <c r="AZ197">
        <f t="shared" ref="AZ197" si="26082">IF(AND(AY196=0,AY197=1),1,0)</f>
        <v>0</v>
      </c>
      <c r="BA197">
        <v>0</v>
      </c>
      <c r="BB197">
        <f t="shared" ref="BB197" si="26083">IF(AND(BA196=0,BA197=1),1,0)</f>
        <v>0</v>
      </c>
      <c r="BC197">
        <v>0</v>
      </c>
      <c r="BD197">
        <f t="shared" ref="BD197" si="26084">IF(AND(BC196=0,BC197=1),1,0)</f>
        <v>0</v>
      </c>
      <c r="BE197">
        <v>0</v>
      </c>
      <c r="BF197">
        <f t="shared" ref="BF197" si="26085">IF(AND(BE196=0,BE197=1),1,0)</f>
        <v>0</v>
      </c>
      <c r="BG197">
        <v>0</v>
      </c>
      <c r="BH197">
        <f t="shared" ref="BH197" si="26086">IF(AND(BG196=0,BG197=1),1,0)</f>
        <v>0</v>
      </c>
      <c r="BI197">
        <v>0</v>
      </c>
      <c r="BJ197">
        <f t="shared" ref="BJ197" si="26087">IF(AND(BI196=0,BI197=1),1,0)</f>
        <v>0</v>
      </c>
      <c r="BK197">
        <v>0</v>
      </c>
      <c r="BL197">
        <f t="shared" ref="BL197" si="26088">IF(AND(BK196=0,BK197=1),1,0)</f>
        <v>0</v>
      </c>
      <c r="BM197">
        <v>0</v>
      </c>
      <c r="BN197">
        <f t="shared" ref="BN197" si="26089">IF(AND(BM196=0,BM197=1),1,0)</f>
        <v>0</v>
      </c>
      <c r="BO197">
        <v>0</v>
      </c>
      <c r="BP197">
        <f t="shared" ref="BP197" si="26090">IF(AND(BO196=0,BO197=1),1,0)</f>
        <v>0</v>
      </c>
      <c r="BQ197">
        <v>0</v>
      </c>
      <c r="BR197">
        <f t="shared" ref="BR197" si="26091">IF(AND(BQ196=0,BQ197=1),1,0)</f>
        <v>0</v>
      </c>
      <c r="BS197">
        <v>0</v>
      </c>
      <c r="BT197">
        <f t="shared" ref="BT197" si="26092">IF(AND(BS196=0,BS197=1),1,0)</f>
        <v>0</v>
      </c>
      <c r="BU197">
        <v>0</v>
      </c>
      <c r="BV197">
        <f t="shared" ref="BV197" si="26093">IF(AND(BU196=0,BU197=1),1,0)</f>
        <v>0</v>
      </c>
      <c r="BW197">
        <v>0</v>
      </c>
      <c r="BX197">
        <f t="shared" ref="BX197" si="26094">IF(AND(BW196=0,BW197=1),1,0)</f>
        <v>0</v>
      </c>
      <c r="BY197">
        <v>0</v>
      </c>
      <c r="BZ197">
        <f t="shared" ref="BZ197" si="26095">IF(AND(BY196=0,BY197=1),1,0)</f>
        <v>0</v>
      </c>
      <c r="CA197">
        <v>0</v>
      </c>
      <c r="CB197">
        <f t="shared" ref="CB197" si="26096">IF(AND(CA196=0,CA197=1),1,0)</f>
        <v>0</v>
      </c>
      <c r="CC197">
        <v>0</v>
      </c>
      <c r="CD197">
        <f t="shared" ref="CD197" si="26097">IF(AND(CC196=0,CC197=1),1,0)</f>
        <v>0</v>
      </c>
      <c r="CE197">
        <v>0</v>
      </c>
      <c r="CF197">
        <f t="shared" ref="CF197" si="26098">IF(AND(CE196=0,CE197=1),1,0)</f>
        <v>0</v>
      </c>
      <c r="CG197">
        <v>0</v>
      </c>
      <c r="CH197">
        <f t="shared" ref="CH197" si="26099">IF(AND(CG196=0,CG197=1),1,0)</f>
        <v>0</v>
      </c>
      <c r="CI197">
        <v>0</v>
      </c>
      <c r="CJ197">
        <f t="shared" ref="CJ197" si="26100">IF(AND(CI196=0,CI197=1),1,0)</f>
        <v>0</v>
      </c>
      <c r="CK197">
        <v>0</v>
      </c>
      <c r="CL197">
        <f t="shared" ref="CL197" si="26101">IF(AND(CK196=0,CK197=1),1,0)</f>
        <v>0</v>
      </c>
      <c r="CM197">
        <v>0</v>
      </c>
      <c r="CN197">
        <f t="shared" ref="CN197" si="26102">IF(AND(CM196=0,CM197=1),1,0)</f>
        <v>0</v>
      </c>
      <c r="CO197">
        <v>0</v>
      </c>
      <c r="CP197">
        <f t="shared" ref="CP197" si="26103">IF(AND(CO196=0,CO197=1),1,0)</f>
        <v>0</v>
      </c>
      <c r="CQ197">
        <v>0</v>
      </c>
      <c r="CR197">
        <f t="shared" ref="CR197" si="26104">IF(AND(CQ196=0,CQ197=1),1,0)</f>
        <v>0</v>
      </c>
      <c r="CS197">
        <v>0</v>
      </c>
      <c r="CT197">
        <f t="shared" ref="CT197" si="26105">IF(AND(CS196=0,CS197=1),1,0)</f>
        <v>0</v>
      </c>
      <c r="CU197">
        <v>0</v>
      </c>
      <c r="CV197">
        <f t="shared" ref="CV197" si="26106">IF(AND(CU196=0,CU197=1),1,0)</f>
        <v>0</v>
      </c>
      <c r="CW197">
        <v>0</v>
      </c>
      <c r="CX197">
        <f t="shared" ref="CX197" si="26107">IF(AND(CW196=0,CW197=1),1,0)</f>
        <v>0</v>
      </c>
      <c r="CY197">
        <v>0</v>
      </c>
      <c r="CZ197">
        <f t="shared" ref="CZ197" si="26108">IF(AND(CY196=0,CY197=1),1,0)</f>
        <v>0</v>
      </c>
      <c r="DA197">
        <v>0</v>
      </c>
      <c r="DB197">
        <f t="shared" ref="DB197" si="26109">IF(AND(DA196=0,DA197=1),1,0)</f>
        <v>0</v>
      </c>
      <c r="DC197">
        <v>0</v>
      </c>
      <c r="DD197">
        <f t="shared" ref="DD197" si="26110">IF(AND(DC196=0,DC197=1),1,0)</f>
        <v>0</v>
      </c>
      <c r="DE197">
        <v>0</v>
      </c>
      <c r="DF197">
        <f t="shared" ref="DF197" si="26111">IF(AND(DE196=0,DE197=1),1,0)</f>
        <v>0</v>
      </c>
      <c r="DG197">
        <v>0</v>
      </c>
      <c r="DH197">
        <f t="shared" ref="DH197" si="26112">IF(AND(DG196=0,DG197=1),1,0)</f>
        <v>0</v>
      </c>
      <c r="DI197">
        <v>0</v>
      </c>
      <c r="DJ197">
        <f t="shared" ref="DJ197" si="26113">IF(AND(DI196=0,DI197=1),1,0)</f>
        <v>0</v>
      </c>
      <c r="DK197">
        <v>0</v>
      </c>
      <c r="DL197">
        <f t="shared" ref="DL197" si="26114">IF(AND(DK196=0,DK197=1),1,0)</f>
        <v>0</v>
      </c>
      <c r="DM197">
        <v>0</v>
      </c>
      <c r="DN197">
        <f t="shared" ref="DN197" si="26115">IF(AND(DM196=0,DM197=1),1,0)</f>
        <v>0</v>
      </c>
      <c r="DO197">
        <v>0</v>
      </c>
      <c r="DP197">
        <f t="shared" ref="DP197:DR197" si="26116">IF(AND(DO196=0,DO197=1),1,0)</f>
        <v>0</v>
      </c>
      <c r="DQ197">
        <v>0</v>
      </c>
      <c r="DR197">
        <f t="shared" si="26116"/>
        <v>0</v>
      </c>
      <c r="DS197">
        <v>0</v>
      </c>
      <c r="DT197">
        <f t="shared" ref="DT197" si="26117">IF(AND(DS196=0,DS197=1),1,0)</f>
        <v>0</v>
      </c>
      <c r="DU197">
        <v>0</v>
      </c>
      <c r="DV197">
        <f t="shared" ref="DV197" si="26118">IF(AND(DU196=0,DU197=1),1,0)</f>
        <v>0</v>
      </c>
      <c r="DW197">
        <v>0</v>
      </c>
      <c r="DX197">
        <f t="shared" ref="DX197" si="26119">IF(AND(DW196=0,DW197=1),1,0)</f>
        <v>0</v>
      </c>
      <c r="DY197">
        <v>0</v>
      </c>
      <c r="DZ197">
        <f t="shared" ref="DZ197" si="26120">IF(AND(DY196=0,DY197=1),1,0)</f>
        <v>0</v>
      </c>
      <c r="EA197">
        <v>0</v>
      </c>
      <c r="EB197">
        <f t="shared" ref="EB197" si="26121">IF(AND(EA196=0,EA197=1),1,0)</f>
        <v>0</v>
      </c>
      <c r="EC197">
        <v>0</v>
      </c>
      <c r="ED197">
        <f t="shared" ref="ED197" si="26122">IF(AND(EC196=0,EC197=1),1,0)</f>
        <v>0</v>
      </c>
      <c r="EE197">
        <v>0</v>
      </c>
      <c r="EF197">
        <f t="shared" ref="EF197" si="26123">IF(AND(EE196=0,EE197=1),1,0)</f>
        <v>0</v>
      </c>
      <c r="EG197">
        <v>0</v>
      </c>
      <c r="EH197">
        <f t="shared" ref="EH197" si="26124">IF(AND(EG196=0,EG197=1),1,0)</f>
        <v>0</v>
      </c>
      <c r="EI197">
        <v>0</v>
      </c>
      <c r="EJ197">
        <f t="shared" ref="EJ197" si="26125">IF(AND(EI196=0,EI197=1),1,0)</f>
        <v>0</v>
      </c>
      <c r="EK197">
        <v>0</v>
      </c>
      <c r="EL197">
        <f t="shared" ref="EL197" si="26126">IF(AND(EK196=0,EK197=1),1,0)</f>
        <v>0</v>
      </c>
      <c r="EM197">
        <v>0</v>
      </c>
      <c r="EN197">
        <f t="shared" ref="EN197" si="26127">IF(AND(EM196=0,EM197=1),1,0)</f>
        <v>0</v>
      </c>
      <c r="EO197">
        <v>0</v>
      </c>
      <c r="EP197">
        <f t="shared" ref="EP197" si="26128">IF(AND(EO196=0,EO197=1),1,0)</f>
        <v>0</v>
      </c>
      <c r="EQ197">
        <v>0</v>
      </c>
      <c r="ER197">
        <f t="shared" ref="ER197" si="26129">IF(AND(EQ196=0,EQ197=1),1,0)</f>
        <v>0</v>
      </c>
      <c r="ES197">
        <v>0</v>
      </c>
      <c r="ET197">
        <f t="shared" ref="ET197" si="26130">IF(AND(ES196=0,ES197=1),1,0)</f>
        <v>0</v>
      </c>
      <c r="EU197">
        <v>0</v>
      </c>
      <c r="EV197">
        <f t="shared" ref="EV197" si="26131">IF(AND(EU196=0,EU197=1),1,0)</f>
        <v>0</v>
      </c>
      <c r="EW197">
        <v>0</v>
      </c>
      <c r="EX197">
        <f t="shared" ref="EX197" si="26132">IF(AND(EW196=0,EW197=1),1,0)</f>
        <v>0</v>
      </c>
      <c r="EY197">
        <v>0</v>
      </c>
      <c r="EZ197">
        <f t="shared" ref="EZ197" si="26133">IF(AND(EY196=0,EY197=1),1,0)</f>
        <v>0</v>
      </c>
      <c r="FA197">
        <v>0</v>
      </c>
      <c r="FB197">
        <f t="shared" ref="FB197" si="26134">IF(AND(FA196=0,FA197=1),1,0)</f>
        <v>0</v>
      </c>
      <c r="FC197">
        <v>0</v>
      </c>
      <c r="FD197">
        <f t="shared" ref="FD197" si="26135">IF(AND(FC196=0,FC197=1),1,0)</f>
        <v>0</v>
      </c>
      <c r="FE197">
        <v>0</v>
      </c>
      <c r="FF197">
        <f t="shared" ref="FF197" si="26136">IF(AND(FE196=0,FE197=1),1,0)</f>
        <v>0</v>
      </c>
      <c r="FG197">
        <v>0</v>
      </c>
      <c r="FH197">
        <f t="shared" ref="FH197" si="26137">IF(AND(FG196=0,FG197=1),1,0)</f>
        <v>0</v>
      </c>
      <c r="FI197">
        <v>0</v>
      </c>
      <c r="FJ197">
        <f t="shared" ref="FJ197" si="26138">IF(AND(FI196=0,FI197=1),1,0)</f>
        <v>0</v>
      </c>
      <c r="FK197">
        <v>0</v>
      </c>
      <c r="FL197">
        <f t="shared" ref="FL197" si="26139">IF(AND(FK196=0,FK197=1),1,0)</f>
        <v>0</v>
      </c>
      <c r="FM197">
        <v>0</v>
      </c>
      <c r="FN197">
        <f t="shared" ref="FN197" si="26140">IF(AND(FM196=0,FM197=1),1,0)</f>
        <v>0</v>
      </c>
      <c r="FO197">
        <v>0</v>
      </c>
      <c r="FP197">
        <f t="shared" ref="FP197" si="26141">IF(AND(FO196=0,FO197=1),1,0)</f>
        <v>0</v>
      </c>
      <c r="FQ197">
        <v>0</v>
      </c>
      <c r="FR197">
        <f t="shared" ref="FR197" si="26142">IF(AND(FQ196=0,FQ197=1),1,0)</f>
        <v>0</v>
      </c>
      <c r="FS197">
        <v>0</v>
      </c>
      <c r="FT197">
        <f t="shared" ref="FT197" si="26143">IF(AND(FS196=0,FS197=1),1,0)</f>
        <v>0</v>
      </c>
      <c r="FU197">
        <v>0</v>
      </c>
      <c r="FV197">
        <f t="shared" ref="FV197" si="26144">IF(AND(FU196=0,FU197=1),1,0)</f>
        <v>0</v>
      </c>
      <c r="FW197">
        <v>0</v>
      </c>
      <c r="FX197">
        <f t="shared" ref="FX197" si="26145">IF(AND(FW196=0,FW197=1),1,0)</f>
        <v>0</v>
      </c>
      <c r="FY197">
        <v>0</v>
      </c>
      <c r="FZ197">
        <f t="shared" ref="FZ197" si="26146">IF(AND(FY196=0,FY197=1),1,0)</f>
        <v>0</v>
      </c>
      <c r="GA197">
        <v>0</v>
      </c>
      <c r="GB197">
        <f t="shared" ref="GB197" si="26147">IF(AND(GA196=0,GA197=1),1,0)</f>
        <v>0</v>
      </c>
      <c r="GC197">
        <v>0</v>
      </c>
      <c r="GD197">
        <f t="shared" ref="GD197" si="26148">IF(AND(GC196=0,GC197=1),1,0)</f>
        <v>0</v>
      </c>
      <c r="GE197">
        <v>0</v>
      </c>
      <c r="GF197">
        <f t="shared" ref="GF197" si="26149">IF(AND(GE196=0,GE197=1),1,0)</f>
        <v>0</v>
      </c>
      <c r="GG197">
        <v>0</v>
      </c>
      <c r="GH197">
        <f t="shared" ref="GH197" si="26150">IF(AND(GG196=0,GG197=1),1,0)</f>
        <v>0</v>
      </c>
      <c r="GI197">
        <v>0</v>
      </c>
      <c r="GJ197">
        <f t="shared" ref="GJ197" si="26151">IF(AND(GI196=0,GI197=1),1,0)</f>
        <v>0</v>
      </c>
      <c r="GK197">
        <v>0</v>
      </c>
      <c r="GL197">
        <f t="shared" ref="GL197" si="26152">IF(AND(GK196=0,GK197=1),1,0)</f>
        <v>0</v>
      </c>
      <c r="GM197">
        <v>0</v>
      </c>
      <c r="GN197">
        <f t="shared" ref="GN197" si="26153">IF(AND(GM196=0,GM197=1),1,0)</f>
        <v>0</v>
      </c>
      <c r="GO197">
        <v>0</v>
      </c>
      <c r="GP197">
        <f t="shared" ref="GP197" si="26154">IF(AND(GO196=0,GO197=1),1,0)</f>
        <v>0</v>
      </c>
      <c r="GQ197">
        <v>0</v>
      </c>
      <c r="GR197">
        <f t="shared" ref="GR197" si="26155">IF(AND(GQ196=0,GQ197=1),1,0)</f>
        <v>0</v>
      </c>
      <c r="GS197">
        <v>0</v>
      </c>
      <c r="GT197">
        <f t="shared" ref="GT197" si="26156">IF(AND(GS196=0,GS197=1),1,0)</f>
        <v>0</v>
      </c>
      <c r="GU197">
        <v>0</v>
      </c>
      <c r="GV197">
        <f t="shared" ref="GV197" si="26157">IF(AND(GU196=0,GU197=1),1,0)</f>
        <v>0</v>
      </c>
      <c r="GW197">
        <v>0</v>
      </c>
      <c r="GX197">
        <f t="shared" ref="GX197" si="26158">IF(AND(GW196=0,GW197=1),1,0)</f>
        <v>0</v>
      </c>
      <c r="GY197">
        <v>0</v>
      </c>
      <c r="GZ197">
        <f t="shared" ref="GZ197" si="26159">IF(AND(GY196=0,GY197=1),1,0)</f>
        <v>0</v>
      </c>
      <c r="HA197">
        <v>0</v>
      </c>
      <c r="HB197">
        <f t="shared" ref="HB197" si="26160">IF(AND(HA196=0,HA197=1),1,0)</f>
        <v>0</v>
      </c>
      <c r="HC197">
        <v>0</v>
      </c>
      <c r="HD197">
        <f t="shared" ref="HD197" si="26161">IF(AND(HC196=0,HC197=1),1,0)</f>
        <v>0</v>
      </c>
      <c r="HE197">
        <v>0</v>
      </c>
      <c r="HF197">
        <f t="shared" ref="HF197" si="26162">IF(AND(HE196=0,HE197=1),1,0)</f>
        <v>0</v>
      </c>
      <c r="HG197">
        <v>0</v>
      </c>
      <c r="HH197">
        <f t="shared" ref="HH197" si="26163">IF(AND(HG196=0,HG197=1),1,0)</f>
        <v>0</v>
      </c>
      <c r="HI197">
        <v>0</v>
      </c>
      <c r="HJ197">
        <f t="shared" ref="HJ197" si="26164">IF(AND(HI196=0,HI197=1),1,0)</f>
        <v>0</v>
      </c>
      <c r="HK197">
        <v>0</v>
      </c>
      <c r="HL197">
        <f t="shared" ref="HL197" si="26165">IF(AND(HK196=0,HK197=1),1,0)</f>
        <v>0</v>
      </c>
      <c r="HM197">
        <v>0</v>
      </c>
      <c r="HN197">
        <f t="shared" ref="HN197" si="26166">IF(AND(HM196=0,HM197=1),1,0)</f>
        <v>0</v>
      </c>
      <c r="HO197">
        <v>0</v>
      </c>
      <c r="HP197">
        <f t="shared" ref="HP197" si="26167">IF(AND(HO196=0,HO197=1),1,0)</f>
        <v>0</v>
      </c>
      <c r="HQ197">
        <v>0</v>
      </c>
      <c r="HR197">
        <f t="shared" ref="HR197" si="26168">IF(AND(HQ196=0,HQ197=1),1,0)</f>
        <v>0</v>
      </c>
      <c r="HS197">
        <v>0</v>
      </c>
      <c r="HT197">
        <f t="shared" ref="HT197" si="26169">IF(AND(HS196=0,HS197=1),1,0)</f>
        <v>0</v>
      </c>
      <c r="HU197">
        <v>0</v>
      </c>
      <c r="HV197">
        <f t="shared" ref="HV197" si="26170">IF(AND(HU196=0,HU197=1),1,0)</f>
        <v>0</v>
      </c>
      <c r="HW197">
        <v>0</v>
      </c>
      <c r="HX197">
        <f t="shared" ref="HX197" si="26171">IF(AND(HW196=0,HW197=1),1,0)</f>
        <v>0</v>
      </c>
      <c r="HY197">
        <v>0</v>
      </c>
      <c r="HZ197">
        <f t="shared" ref="HZ197" si="26172">IF(AND(HY196=0,HY197=1),1,0)</f>
        <v>0</v>
      </c>
      <c r="IA197">
        <v>0</v>
      </c>
      <c r="IB197">
        <f t="shared" ref="IB197" si="26173">IF(AND(IA196=0,IA197=1),1,0)</f>
        <v>0</v>
      </c>
      <c r="IC197">
        <v>0</v>
      </c>
      <c r="ID197">
        <f t="shared" ref="ID197" si="26174">IF(AND(IC196=0,IC197=1),1,0)</f>
        <v>0</v>
      </c>
      <c r="IE197">
        <v>0</v>
      </c>
      <c r="IF197">
        <f t="shared" ref="IF197" si="26175">IF(AND(IE196=0,IE197=1),1,0)</f>
        <v>0</v>
      </c>
      <c r="IG197">
        <v>0</v>
      </c>
      <c r="IH197">
        <f t="shared" ref="IH197" si="26176">IF(AND(IG196=0,IG197=1),1,0)</f>
        <v>0</v>
      </c>
      <c r="II197">
        <v>0</v>
      </c>
      <c r="IJ197">
        <f t="shared" ref="IJ197" si="26177">IF(AND(II196=0,II197=1),1,0)</f>
        <v>0</v>
      </c>
      <c r="IK197">
        <v>0</v>
      </c>
      <c r="IL197">
        <f t="shared" ref="IL197" si="26178">IF(AND(IK196=0,IK197=1),1,0)</f>
        <v>0</v>
      </c>
      <c r="IM197">
        <v>0</v>
      </c>
      <c r="IN197">
        <f t="shared" ref="IN197" si="26179">IF(AND(IM196=0,IM197=1),1,0)</f>
        <v>0</v>
      </c>
      <c r="IO197">
        <v>0</v>
      </c>
      <c r="IP197">
        <f t="shared" ref="IP197" si="26180">IF(AND(IO196=0,IO197=1),1,0)</f>
        <v>0</v>
      </c>
      <c r="IQ197">
        <v>0</v>
      </c>
      <c r="IR197">
        <f t="shared" ref="IR197" si="26181">IF(AND(IQ196=0,IQ197=1),1,0)</f>
        <v>0</v>
      </c>
      <c r="IS197">
        <v>0</v>
      </c>
      <c r="IT197">
        <f t="shared" ref="IT197" si="26182">IF(AND(IS196=0,IS197=1),1,0)</f>
        <v>0</v>
      </c>
      <c r="IU197">
        <v>0</v>
      </c>
      <c r="IV197">
        <f t="shared" ref="IV197" si="26183">IF(AND(IU196=0,IU197=1),1,0)</f>
        <v>0</v>
      </c>
      <c r="IW197">
        <v>0</v>
      </c>
      <c r="IX197">
        <f t="shared" ref="IX197" si="26184">IF(AND(IW196=0,IW197=1),1,0)</f>
        <v>0</v>
      </c>
      <c r="IY197">
        <v>0</v>
      </c>
      <c r="IZ197">
        <f t="shared" ref="IZ197" si="26185">IF(AND(IY196=0,IY197=1),1,0)</f>
        <v>0</v>
      </c>
      <c r="JA197">
        <v>0</v>
      </c>
      <c r="JB197">
        <f t="shared" ref="JB197" si="26186">IF(AND(JA196=0,JA197=1),1,0)</f>
        <v>0</v>
      </c>
      <c r="JC197">
        <v>0</v>
      </c>
      <c r="JD197">
        <f t="shared" ref="JD197" si="26187">IF(AND(JC196=0,JC197=1),1,0)</f>
        <v>0</v>
      </c>
      <c r="JE197">
        <v>0</v>
      </c>
      <c r="JF197">
        <f t="shared" ref="JF197" si="26188">IF(AND(JE196=0,JE197=1),1,0)</f>
        <v>0</v>
      </c>
      <c r="JG197">
        <v>0</v>
      </c>
      <c r="JH197">
        <f t="shared" ref="JH197" si="26189">IF(AND(JG196=0,JG197=1),1,0)</f>
        <v>0</v>
      </c>
      <c r="JI197">
        <v>0</v>
      </c>
      <c r="JJ197">
        <f t="shared" ref="JJ197" si="26190">IF(AND(JI196=0,JI197=1),1,0)</f>
        <v>0</v>
      </c>
      <c r="JK197">
        <v>1</v>
      </c>
      <c r="JL197">
        <f t="shared" ref="JL197" si="26191">IF(AND(JK196=0,JK197=1),1,0)</f>
        <v>1</v>
      </c>
      <c r="JM197">
        <v>0</v>
      </c>
      <c r="JN197">
        <f t="shared" ref="JN197" si="26192">IF(AND(JM196=0,JM197=1),1,0)</f>
        <v>0</v>
      </c>
      <c r="JO197">
        <v>0</v>
      </c>
      <c r="JP197">
        <f t="shared" ref="JP197" si="26193">IF(AND(JO196=0,JO197=1),1,0)</f>
        <v>0</v>
      </c>
    </row>
    <row r="198" spans="1:276" x14ac:dyDescent="0.35">
      <c r="A198">
        <v>0</v>
      </c>
      <c r="B198">
        <f t="shared" si="25923"/>
        <v>0</v>
      </c>
      <c r="C198">
        <v>0</v>
      </c>
      <c r="D198">
        <f t="shared" si="25923"/>
        <v>0</v>
      </c>
      <c r="E198">
        <v>0</v>
      </c>
      <c r="F198">
        <f t="shared" ref="F198" si="26194">IF(AND(E197=0,E198=1),1,0)</f>
        <v>0</v>
      </c>
      <c r="G198">
        <v>0</v>
      </c>
      <c r="H198">
        <f t="shared" ref="H198" si="26195">IF(AND(G197=0,G198=1),1,0)</f>
        <v>0</v>
      </c>
      <c r="I198">
        <v>0</v>
      </c>
      <c r="J198">
        <f t="shared" ref="J198" si="26196">IF(AND(I197=0,I198=1),1,0)</f>
        <v>0</v>
      </c>
      <c r="K198">
        <v>0</v>
      </c>
      <c r="L198">
        <f t="shared" ref="L198" si="26197">IF(AND(K197=0,K198=1),1,0)</f>
        <v>0</v>
      </c>
      <c r="M198">
        <v>0</v>
      </c>
      <c r="N198">
        <f t="shared" ref="N198" si="26198">IF(AND(M197=0,M198=1),1,0)</f>
        <v>0</v>
      </c>
      <c r="O198">
        <v>0</v>
      </c>
      <c r="P198">
        <f t="shared" ref="P198" si="26199">IF(AND(O197=0,O198=1),1,0)</f>
        <v>0</v>
      </c>
      <c r="Q198">
        <v>0</v>
      </c>
      <c r="R198">
        <f t="shared" ref="R198" si="26200">IF(AND(Q197=0,Q198=1),1,0)</f>
        <v>0</v>
      </c>
      <c r="S198">
        <v>0</v>
      </c>
      <c r="T198">
        <f t="shared" ref="T198" si="26201">IF(AND(S197=0,S198=1),1,0)</f>
        <v>0</v>
      </c>
      <c r="U198">
        <v>0</v>
      </c>
      <c r="V198">
        <f t="shared" ref="V198" si="26202">IF(AND(U197=0,U198=1),1,0)</f>
        <v>0</v>
      </c>
      <c r="W198">
        <v>0</v>
      </c>
      <c r="X198">
        <f t="shared" ref="X198" si="26203">IF(AND(W197=0,W198=1),1,0)</f>
        <v>0</v>
      </c>
      <c r="Y198">
        <v>0</v>
      </c>
      <c r="Z198">
        <f t="shared" ref="Z198" si="26204">IF(AND(Y197=0,Y198=1),1,0)</f>
        <v>0</v>
      </c>
      <c r="AA198">
        <v>0</v>
      </c>
      <c r="AB198">
        <f t="shared" ref="AB198" si="26205">IF(AND(AA197=0,AA198=1),1,0)</f>
        <v>0</v>
      </c>
      <c r="AC198">
        <v>0</v>
      </c>
      <c r="AD198">
        <f t="shared" ref="AD198" si="26206">IF(AND(AC197=0,AC198=1),1,0)</f>
        <v>0</v>
      </c>
      <c r="AE198">
        <v>0</v>
      </c>
      <c r="AF198">
        <f t="shared" ref="AF198" si="26207">IF(AND(AE197=0,AE198=1),1,0)</f>
        <v>0</v>
      </c>
      <c r="AG198">
        <v>0</v>
      </c>
      <c r="AH198">
        <f t="shared" ref="AH198" si="26208">IF(AND(AG197=0,AG198=1),1,0)</f>
        <v>0</v>
      </c>
      <c r="AI198">
        <v>0</v>
      </c>
      <c r="AJ198">
        <f t="shared" ref="AJ198" si="26209">IF(AND(AI197=0,AI198=1),1,0)</f>
        <v>0</v>
      </c>
      <c r="AK198">
        <v>0</v>
      </c>
      <c r="AL198">
        <f t="shared" ref="AL198" si="26210">IF(AND(AK197=0,AK198=1),1,0)</f>
        <v>0</v>
      </c>
      <c r="AM198">
        <v>0</v>
      </c>
      <c r="AN198">
        <f t="shared" ref="AN198" si="26211">IF(AND(AM197=0,AM198=1),1,0)</f>
        <v>0</v>
      </c>
      <c r="AO198">
        <v>0</v>
      </c>
      <c r="AP198">
        <f t="shared" ref="AP198" si="26212">IF(AND(AO197=0,AO198=1),1,0)</f>
        <v>0</v>
      </c>
      <c r="AQ198">
        <v>0</v>
      </c>
      <c r="AR198">
        <f t="shared" ref="AR198" si="26213">IF(AND(AQ197=0,AQ198=1),1,0)</f>
        <v>0</v>
      </c>
      <c r="AS198">
        <v>0</v>
      </c>
      <c r="AT198">
        <f t="shared" ref="AT198" si="26214">IF(AND(AS197=0,AS198=1),1,0)</f>
        <v>0</v>
      </c>
      <c r="AU198">
        <v>0</v>
      </c>
      <c r="AV198">
        <f t="shared" ref="AV198" si="26215">IF(AND(AU197=0,AU198=1),1,0)</f>
        <v>0</v>
      </c>
      <c r="AW198">
        <v>0</v>
      </c>
      <c r="AX198">
        <f t="shared" ref="AX198" si="26216">IF(AND(AW197=0,AW198=1),1,0)</f>
        <v>0</v>
      </c>
      <c r="AY198">
        <v>0</v>
      </c>
      <c r="AZ198">
        <f t="shared" ref="AZ198" si="26217">IF(AND(AY197=0,AY198=1),1,0)</f>
        <v>0</v>
      </c>
      <c r="BA198">
        <v>0</v>
      </c>
      <c r="BB198">
        <f t="shared" ref="BB198" si="26218">IF(AND(BA197=0,BA198=1),1,0)</f>
        <v>0</v>
      </c>
      <c r="BC198">
        <v>0</v>
      </c>
      <c r="BD198">
        <f t="shared" ref="BD198" si="26219">IF(AND(BC197=0,BC198=1),1,0)</f>
        <v>0</v>
      </c>
      <c r="BE198">
        <v>0</v>
      </c>
      <c r="BF198">
        <f t="shared" ref="BF198" si="26220">IF(AND(BE197=0,BE198=1),1,0)</f>
        <v>0</v>
      </c>
      <c r="BG198">
        <v>0</v>
      </c>
      <c r="BH198">
        <f t="shared" ref="BH198" si="26221">IF(AND(BG197=0,BG198=1),1,0)</f>
        <v>0</v>
      </c>
      <c r="BI198">
        <v>0</v>
      </c>
      <c r="BJ198">
        <f t="shared" ref="BJ198" si="26222">IF(AND(BI197=0,BI198=1),1,0)</f>
        <v>0</v>
      </c>
      <c r="BK198">
        <v>0</v>
      </c>
      <c r="BL198">
        <f t="shared" ref="BL198" si="26223">IF(AND(BK197=0,BK198=1),1,0)</f>
        <v>0</v>
      </c>
      <c r="BM198">
        <v>0</v>
      </c>
      <c r="BN198">
        <f t="shared" ref="BN198" si="26224">IF(AND(BM197=0,BM198=1),1,0)</f>
        <v>0</v>
      </c>
      <c r="BO198">
        <v>0</v>
      </c>
      <c r="BP198">
        <f t="shared" ref="BP198" si="26225">IF(AND(BO197=0,BO198=1),1,0)</f>
        <v>0</v>
      </c>
      <c r="BQ198">
        <v>0</v>
      </c>
      <c r="BR198">
        <f t="shared" ref="BR198" si="26226">IF(AND(BQ197=0,BQ198=1),1,0)</f>
        <v>0</v>
      </c>
      <c r="BS198">
        <v>0</v>
      </c>
      <c r="BT198">
        <f t="shared" ref="BT198" si="26227">IF(AND(BS197=0,BS198=1),1,0)</f>
        <v>0</v>
      </c>
      <c r="BU198">
        <v>0</v>
      </c>
      <c r="BV198">
        <f t="shared" ref="BV198" si="26228">IF(AND(BU197=0,BU198=1),1,0)</f>
        <v>0</v>
      </c>
      <c r="BW198">
        <v>0</v>
      </c>
      <c r="BX198">
        <f t="shared" ref="BX198" si="26229">IF(AND(BW197=0,BW198=1),1,0)</f>
        <v>0</v>
      </c>
      <c r="BY198">
        <v>0</v>
      </c>
      <c r="BZ198">
        <f t="shared" ref="BZ198" si="26230">IF(AND(BY197=0,BY198=1),1,0)</f>
        <v>0</v>
      </c>
      <c r="CA198">
        <v>0</v>
      </c>
      <c r="CB198">
        <f t="shared" ref="CB198" si="26231">IF(AND(CA197=0,CA198=1),1,0)</f>
        <v>0</v>
      </c>
      <c r="CC198">
        <v>0</v>
      </c>
      <c r="CD198">
        <f t="shared" ref="CD198" si="26232">IF(AND(CC197=0,CC198=1),1,0)</f>
        <v>0</v>
      </c>
      <c r="CE198">
        <v>0</v>
      </c>
      <c r="CF198">
        <f t="shared" ref="CF198" si="26233">IF(AND(CE197=0,CE198=1),1,0)</f>
        <v>0</v>
      </c>
      <c r="CG198">
        <v>0</v>
      </c>
      <c r="CH198">
        <f t="shared" ref="CH198" si="26234">IF(AND(CG197=0,CG198=1),1,0)</f>
        <v>0</v>
      </c>
      <c r="CI198">
        <v>0</v>
      </c>
      <c r="CJ198">
        <f t="shared" ref="CJ198" si="26235">IF(AND(CI197=0,CI198=1),1,0)</f>
        <v>0</v>
      </c>
      <c r="CK198">
        <v>0</v>
      </c>
      <c r="CL198">
        <f t="shared" ref="CL198" si="26236">IF(AND(CK197=0,CK198=1),1,0)</f>
        <v>0</v>
      </c>
      <c r="CM198">
        <v>0</v>
      </c>
      <c r="CN198">
        <f t="shared" ref="CN198" si="26237">IF(AND(CM197=0,CM198=1),1,0)</f>
        <v>0</v>
      </c>
      <c r="CO198">
        <v>0</v>
      </c>
      <c r="CP198">
        <f t="shared" ref="CP198" si="26238">IF(AND(CO197=0,CO198=1),1,0)</f>
        <v>0</v>
      </c>
      <c r="CQ198">
        <v>0</v>
      </c>
      <c r="CR198">
        <f t="shared" ref="CR198" si="26239">IF(AND(CQ197=0,CQ198=1),1,0)</f>
        <v>0</v>
      </c>
      <c r="CS198">
        <v>0</v>
      </c>
      <c r="CT198">
        <f t="shared" ref="CT198" si="26240">IF(AND(CS197=0,CS198=1),1,0)</f>
        <v>0</v>
      </c>
      <c r="CU198">
        <v>0</v>
      </c>
      <c r="CV198">
        <f t="shared" ref="CV198" si="26241">IF(AND(CU197=0,CU198=1),1,0)</f>
        <v>0</v>
      </c>
      <c r="CW198">
        <v>0</v>
      </c>
      <c r="CX198">
        <f t="shared" ref="CX198" si="26242">IF(AND(CW197=0,CW198=1),1,0)</f>
        <v>0</v>
      </c>
      <c r="CY198">
        <v>0</v>
      </c>
      <c r="CZ198">
        <f t="shared" ref="CZ198" si="26243">IF(AND(CY197=0,CY198=1),1,0)</f>
        <v>0</v>
      </c>
      <c r="DA198">
        <v>0</v>
      </c>
      <c r="DB198">
        <f t="shared" ref="DB198" si="26244">IF(AND(DA197=0,DA198=1),1,0)</f>
        <v>0</v>
      </c>
      <c r="DC198">
        <v>0</v>
      </c>
      <c r="DD198">
        <f t="shared" ref="DD198" si="26245">IF(AND(DC197=0,DC198=1),1,0)</f>
        <v>0</v>
      </c>
      <c r="DE198">
        <v>0</v>
      </c>
      <c r="DF198">
        <f t="shared" ref="DF198" si="26246">IF(AND(DE197=0,DE198=1),1,0)</f>
        <v>0</v>
      </c>
      <c r="DG198">
        <v>0</v>
      </c>
      <c r="DH198">
        <f t="shared" ref="DH198" si="26247">IF(AND(DG197=0,DG198=1),1,0)</f>
        <v>0</v>
      </c>
      <c r="DI198">
        <v>0</v>
      </c>
      <c r="DJ198">
        <f t="shared" ref="DJ198" si="26248">IF(AND(DI197=0,DI198=1),1,0)</f>
        <v>0</v>
      </c>
      <c r="DK198">
        <v>0</v>
      </c>
      <c r="DL198">
        <f t="shared" ref="DL198" si="26249">IF(AND(DK197=0,DK198=1),1,0)</f>
        <v>0</v>
      </c>
      <c r="DM198">
        <v>0</v>
      </c>
      <c r="DN198">
        <f t="shared" ref="DN198" si="26250">IF(AND(DM197=0,DM198=1),1,0)</f>
        <v>0</v>
      </c>
      <c r="DO198">
        <v>0</v>
      </c>
      <c r="DP198">
        <f t="shared" ref="DP198:DR198" si="26251">IF(AND(DO197=0,DO198=1),1,0)</f>
        <v>0</v>
      </c>
      <c r="DQ198">
        <v>0</v>
      </c>
      <c r="DR198">
        <f t="shared" si="26251"/>
        <v>0</v>
      </c>
      <c r="DS198">
        <v>0</v>
      </c>
      <c r="DT198">
        <f t="shared" ref="DT198" si="26252">IF(AND(DS197=0,DS198=1),1,0)</f>
        <v>0</v>
      </c>
      <c r="DU198">
        <v>0</v>
      </c>
      <c r="DV198">
        <f t="shared" ref="DV198" si="26253">IF(AND(DU197=0,DU198=1),1,0)</f>
        <v>0</v>
      </c>
      <c r="DW198">
        <v>0</v>
      </c>
      <c r="DX198">
        <f t="shared" ref="DX198" si="26254">IF(AND(DW197=0,DW198=1),1,0)</f>
        <v>0</v>
      </c>
      <c r="DY198">
        <v>0</v>
      </c>
      <c r="DZ198">
        <f t="shared" ref="DZ198" si="26255">IF(AND(DY197=0,DY198=1),1,0)</f>
        <v>0</v>
      </c>
      <c r="EA198">
        <v>0</v>
      </c>
      <c r="EB198">
        <f t="shared" ref="EB198" si="26256">IF(AND(EA197=0,EA198=1),1,0)</f>
        <v>0</v>
      </c>
      <c r="EC198">
        <v>0</v>
      </c>
      <c r="ED198">
        <f t="shared" ref="ED198" si="26257">IF(AND(EC197=0,EC198=1),1,0)</f>
        <v>0</v>
      </c>
      <c r="EE198">
        <v>0</v>
      </c>
      <c r="EF198">
        <f t="shared" ref="EF198" si="26258">IF(AND(EE197=0,EE198=1),1,0)</f>
        <v>0</v>
      </c>
      <c r="EG198">
        <v>0</v>
      </c>
      <c r="EH198">
        <f t="shared" ref="EH198" si="26259">IF(AND(EG197=0,EG198=1),1,0)</f>
        <v>0</v>
      </c>
      <c r="EI198">
        <v>0</v>
      </c>
      <c r="EJ198">
        <f t="shared" ref="EJ198" si="26260">IF(AND(EI197=0,EI198=1),1,0)</f>
        <v>0</v>
      </c>
      <c r="EK198">
        <v>0</v>
      </c>
      <c r="EL198">
        <f t="shared" ref="EL198" si="26261">IF(AND(EK197=0,EK198=1),1,0)</f>
        <v>0</v>
      </c>
      <c r="EM198">
        <v>0</v>
      </c>
      <c r="EN198">
        <f t="shared" ref="EN198" si="26262">IF(AND(EM197=0,EM198=1),1,0)</f>
        <v>0</v>
      </c>
      <c r="EO198">
        <v>0</v>
      </c>
      <c r="EP198">
        <f t="shared" ref="EP198" si="26263">IF(AND(EO197=0,EO198=1),1,0)</f>
        <v>0</v>
      </c>
      <c r="EQ198">
        <v>0</v>
      </c>
      <c r="ER198">
        <f t="shared" ref="ER198" si="26264">IF(AND(EQ197=0,EQ198=1),1,0)</f>
        <v>0</v>
      </c>
      <c r="ES198">
        <v>0</v>
      </c>
      <c r="ET198">
        <f t="shared" ref="ET198" si="26265">IF(AND(ES197=0,ES198=1),1,0)</f>
        <v>0</v>
      </c>
      <c r="EU198">
        <v>0</v>
      </c>
      <c r="EV198">
        <f t="shared" ref="EV198" si="26266">IF(AND(EU197=0,EU198=1),1,0)</f>
        <v>0</v>
      </c>
      <c r="EW198">
        <v>0</v>
      </c>
      <c r="EX198">
        <f t="shared" ref="EX198" si="26267">IF(AND(EW197=0,EW198=1),1,0)</f>
        <v>0</v>
      </c>
      <c r="EY198">
        <v>0</v>
      </c>
      <c r="EZ198">
        <f t="shared" ref="EZ198" si="26268">IF(AND(EY197=0,EY198=1),1,0)</f>
        <v>0</v>
      </c>
      <c r="FA198">
        <v>0</v>
      </c>
      <c r="FB198">
        <f t="shared" ref="FB198" si="26269">IF(AND(FA197=0,FA198=1),1,0)</f>
        <v>0</v>
      </c>
      <c r="FC198">
        <v>0</v>
      </c>
      <c r="FD198">
        <f t="shared" ref="FD198" si="26270">IF(AND(FC197=0,FC198=1),1,0)</f>
        <v>0</v>
      </c>
      <c r="FE198">
        <v>0</v>
      </c>
      <c r="FF198">
        <f t="shared" ref="FF198" si="26271">IF(AND(FE197=0,FE198=1),1,0)</f>
        <v>0</v>
      </c>
      <c r="FG198">
        <v>0</v>
      </c>
      <c r="FH198">
        <f t="shared" ref="FH198" si="26272">IF(AND(FG197=0,FG198=1),1,0)</f>
        <v>0</v>
      </c>
      <c r="FI198">
        <v>0</v>
      </c>
      <c r="FJ198">
        <f t="shared" ref="FJ198" si="26273">IF(AND(FI197=0,FI198=1),1,0)</f>
        <v>0</v>
      </c>
      <c r="FK198">
        <v>0</v>
      </c>
      <c r="FL198">
        <f t="shared" ref="FL198" si="26274">IF(AND(FK197=0,FK198=1),1,0)</f>
        <v>0</v>
      </c>
      <c r="FM198">
        <v>0</v>
      </c>
      <c r="FN198">
        <f t="shared" ref="FN198" si="26275">IF(AND(FM197=0,FM198=1),1,0)</f>
        <v>0</v>
      </c>
      <c r="FO198">
        <v>0</v>
      </c>
      <c r="FP198">
        <f t="shared" ref="FP198" si="26276">IF(AND(FO197=0,FO198=1),1,0)</f>
        <v>0</v>
      </c>
      <c r="FQ198">
        <v>0</v>
      </c>
      <c r="FR198">
        <f t="shared" ref="FR198" si="26277">IF(AND(FQ197=0,FQ198=1),1,0)</f>
        <v>0</v>
      </c>
      <c r="FS198">
        <v>0</v>
      </c>
      <c r="FT198">
        <f t="shared" ref="FT198" si="26278">IF(AND(FS197=0,FS198=1),1,0)</f>
        <v>0</v>
      </c>
      <c r="FU198">
        <v>0</v>
      </c>
      <c r="FV198">
        <f t="shared" ref="FV198" si="26279">IF(AND(FU197=0,FU198=1),1,0)</f>
        <v>0</v>
      </c>
      <c r="FW198">
        <v>0</v>
      </c>
      <c r="FX198">
        <f t="shared" ref="FX198" si="26280">IF(AND(FW197=0,FW198=1),1,0)</f>
        <v>0</v>
      </c>
      <c r="FY198">
        <v>0</v>
      </c>
      <c r="FZ198">
        <f t="shared" ref="FZ198" si="26281">IF(AND(FY197=0,FY198=1),1,0)</f>
        <v>0</v>
      </c>
      <c r="GA198">
        <v>0</v>
      </c>
      <c r="GB198">
        <f t="shared" ref="GB198" si="26282">IF(AND(GA197=0,GA198=1),1,0)</f>
        <v>0</v>
      </c>
      <c r="GC198">
        <v>0</v>
      </c>
      <c r="GD198">
        <f t="shared" ref="GD198" si="26283">IF(AND(GC197=0,GC198=1),1,0)</f>
        <v>0</v>
      </c>
      <c r="GE198">
        <v>0</v>
      </c>
      <c r="GF198">
        <f t="shared" ref="GF198" si="26284">IF(AND(GE197=0,GE198=1),1,0)</f>
        <v>0</v>
      </c>
      <c r="GG198">
        <v>0</v>
      </c>
      <c r="GH198">
        <f t="shared" ref="GH198" si="26285">IF(AND(GG197=0,GG198=1),1,0)</f>
        <v>0</v>
      </c>
      <c r="GI198">
        <v>0</v>
      </c>
      <c r="GJ198">
        <f t="shared" ref="GJ198" si="26286">IF(AND(GI197=0,GI198=1),1,0)</f>
        <v>0</v>
      </c>
      <c r="GK198">
        <v>0</v>
      </c>
      <c r="GL198">
        <f t="shared" ref="GL198" si="26287">IF(AND(GK197=0,GK198=1),1,0)</f>
        <v>0</v>
      </c>
      <c r="GM198">
        <v>0</v>
      </c>
      <c r="GN198">
        <f t="shared" ref="GN198" si="26288">IF(AND(GM197=0,GM198=1),1,0)</f>
        <v>0</v>
      </c>
      <c r="GO198">
        <v>0</v>
      </c>
      <c r="GP198">
        <f t="shared" ref="GP198" si="26289">IF(AND(GO197=0,GO198=1),1,0)</f>
        <v>0</v>
      </c>
      <c r="GQ198">
        <v>0</v>
      </c>
      <c r="GR198">
        <f t="shared" ref="GR198" si="26290">IF(AND(GQ197=0,GQ198=1),1,0)</f>
        <v>0</v>
      </c>
      <c r="GS198">
        <v>0</v>
      </c>
      <c r="GT198">
        <f t="shared" ref="GT198" si="26291">IF(AND(GS197=0,GS198=1),1,0)</f>
        <v>0</v>
      </c>
      <c r="GU198">
        <v>0</v>
      </c>
      <c r="GV198">
        <f t="shared" ref="GV198" si="26292">IF(AND(GU197=0,GU198=1),1,0)</f>
        <v>0</v>
      </c>
      <c r="GW198">
        <v>0</v>
      </c>
      <c r="GX198">
        <f t="shared" ref="GX198" si="26293">IF(AND(GW197=0,GW198=1),1,0)</f>
        <v>0</v>
      </c>
      <c r="GY198">
        <v>0</v>
      </c>
      <c r="GZ198">
        <f t="shared" ref="GZ198" si="26294">IF(AND(GY197=0,GY198=1),1,0)</f>
        <v>0</v>
      </c>
      <c r="HA198">
        <v>0</v>
      </c>
      <c r="HB198">
        <f t="shared" ref="HB198" si="26295">IF(AND(HA197=0,HA198=1),1,0)</f>
        <v>0</v>
      </c>
      <c r="HC198">
        <v>0</v>
      </c>
      <c r="HD198">
        <f t="shared" ref="HD198" si="26296">IF(AND(HC197=0,HC198=1),1,0)</f>
        <v>0</v>
      </c>
      <c r="HE198">
        <v>0</v>
      </c>
      <c r="HF198">
        <f t="shared" ref="HF198" si="26297">IF(AND(HE197=0,HE198=1),1,0)</f>
        <v>0</v>
      </c>
      <c r="HG198">
        <v>0</v>
      </c>
      <c r="HH198">
        <f t="shared" ref="HH198" si="26298">IF(AND(HG197=0,HG198=1),1,0)</f>
        <v>0</v>
      </c>
      <c r="HI198">
        <v>0</v>
      </c>
      <c r="HJ198">
        <f t="shared" ref="HJ198" si="26299">IF(AND(HI197=0,HI198=1),1,0)</f>
        <v>0</v>
      </c>
      <c r="HK198">
        <v>0</v>
      </c>
      <c r="HL198">
        <f t="shared" ref="HL198" si="26300">IF(AND(HK197=0,HK198=1),1,0)</f>
        <v>0</v>
      </c>
      <c r="HM198">
        <v>0</v>
      </c>
      <c r="HN198">
        <f t="shared" ref="HN198" si="26301">IF(AND(HM197=0,HM198=1),1,0)</f>
        <v>0</v>
      </c>
      <c r="HO198">
        <v>0</v>
      </c>
      <c r="HP198">
        <f t="shared" ref="HP198" si="26302">IF(AND(HO197=0,HO198=1),1,0)</f>
        <v>0</v>
      </c>
      <c r="HQ198">
        <v>0</v>
      </c>
      <c r="HR198">
        <f t="shared" ref="HR198" si="26303">IF(AND(HQ197=0,HQ198=1),1,0)</f>
        <v>0</v>
      </c>
      <c r="HS198">
        <v>0</v>
      </c>
      <c r="HT198">
        <f t="shared" ref="HT198" si="26304">IF(AND(HS197=0,HS198=1),1,0)</f>
        <v>0</v>
      </c>
      <c r="HU198">
        <v>0</v>
      </c>
      <c r="HV198">
        <f t="shared" ref="HV198" si="26305">IF(AND(HU197=0,HU198=1),1,0)</f>
        <v>0</v>
      </c>
      <c r="HW198">
        <v>0</v>
      </c>
      <c r="HX198">
        <f t="shared" ref="HX198" si="26306">IF(AND(HW197=0,HW198=1),1,0)</f>
        <v>0</v>
      </c>
      <c r="HY198">
        <v>0</v>
      </c>
      <c r="HZ198">
        <f t="shared" ref="HZ198" si="26307">IF(AND(HY197=0,HY198=1),1,0)</f>
        <v>0</v>
      </c>
      <c r="IA198">
        <v>0</v>
      </c>
      <c r="IB198">
        <f t="shared" ref="IB198" si="26308">IF(AND(IA197=0,IA198=1),1,0)</f>
        <v>0</v>
      </c>
      <c r="IC198">
        <v>0</v>
      </c>
      <c r="ID198">
        <f t="shared" ref="ID198" si="26309">IF(AND(IC197=0,IC198=1),1,0)</f>
        <v>0</v>
      </c>
      <c r="IE198">
        <v>0</v>
      </c>
      <c r="IF198">
        <f t="shared" ref="IF198" si="26310">IF(AND(IE197=0,IE198=1),1,0)</f>
        <v>0</v>
      </c>
      <c r="IG198">
        <v>0</v>
      </c>
      <c r="IH198">
        <f t="shared" ref="IH198" si="26311">IF(AND(IG197=0,IG198=1),1,0)</f>
        <v>0</v>
      </c>
      <c r="II198">
        <v>0</v>
      </c>
      <c r="IJ198">
        <f t="shared" ref="IJ198" si="26312">IF(AND(II197=0,II198=1),1,0)</f>
        <v>0</v>
      </c>
      <c r="IK198">
        <v>0</v>
      </c>
      <c r="IL198">
        <f t="shared" ref="IL198" si="26313">IF(AND(IK197=0,IK198=1),1,0)</f>
        <v>0</v>
      </c>
      <c r="IM198">
        <v>0</v>
      </c>
      <c r="IN198">
        <f t="shared" ref="IN198" si="26314">IF(AND(IM197=0,IM198=1),1,0)</f>
        <v>0</v>
      </c>
      <c r="IO198">
        <v>0</v>
      </c>
      <c r="IP198">
        <f t="shared" ref="IP198" si="26315">IF(AND(IO197=0,IO198=1),1,0)</f>
        <v>0</v>
      </c>
      <c r="IQ198">
        <v>0</v>
      </c>
      <c r="IR198">
        <f t="shared" ref="IR198" si="26316">IF(AND(IQ197=0,IQ198=1),1,0)</f>
        <v>0</v>
      </c>
      <c r="IS198">
        <v>0</v>
      </c>
      <c r="IT198">
        <f t="shared" ref="IT198" si="26317">IF(AND(IS197=0,IS198=1),1,0)</f>
        <v>0</v>
      </c>
      <c r="IU198">
        <v>0</v>
      </c>
      <c r="IV198">
        <f t="shared" ref="IV198" si="26318">IF(AND(IU197=0,IU198=1),1,0)</f>
        <v>0</v>
      </c>
      <c r="IW198">
        <v>0</v>
      </c>
      <c r="IX198">
        <f t="shared" ref="IX198" si="26319">IF(AND(IW197=0,IW198=1),1,0)</f>
        <v>0</v>
      </c>
      <c r="IY198">
        <v>0</v>
      </c>
      <c r="IZ198">
        <f t="shared" ref="IZ198" si="26320">IF(AND(IY197=0,IY198=1),1,0)</f>
        <v>0</v>
      </c>
      <c r="JA198">
        <v>0</v>
      </c>
      <c r="JB198">
        <f t="shared" ref="JB198" si="26321">IF(AND(JA197=0,JA198=1),1,0)</f>
        <v>0</v>
      </c>
      <c r="JC198">
        <v>0</v>
      </c>
      <c r="JD198">
        <f t="shared" ref="JD198" si="26322">IF(AND(JC197=0,JC198=1),1,0)</f>
        <v>0</v>
      </c>
      <c r="JE198">
        <v>0</v>
      </c>
      <c r="JF198">
        <f t="shared" ref="JF198" si="26323">IF(AND(JE197=0,JE198=1),1,0)</f>
        <v>0</v>
      </c>
      <c r="JG198">
        <v>0</v>
      </c>
      <c r="JH198">
        <f t="shared" ref="JH198" si="26324">IF(AND(JG197=0,JG198=1),1,0)</f>
        <v>0</v>
      </c>
      <c r="JI198">
        <v>0</v>
      </c>
      <c r="JJ198">
        <f t="shared" ref="JJ198" si="26325">IF(AND(JI197=0,JI198=1),1,0)</f>
        <v>0</v>
      </c>
      <c r="JK198">
        <v>1</v>
      </c>
      <c r="JL198">
        <f t="shared" ref="JL198" si="26326">IF(AND(JK197=0,JK198=1),1,0)</f>
        <v>0</v>
      </c>
      <c r="JM198">
        <v>0</v>
      </c>
      <c r="JN198">
        <f t="shared" ref="JN198" si="26327">IF(AND(JM197=0,JM198=1),1,0)</f>
        <v>0</v>
      </c>
      <c r="JO198">
        <v>0</v>
      </c>
      <c r="JP198">
        <f t="shared" ref="JP198" si="26328">IF(AND(JO197=0,JO198=1),1,0)</f>
        <v>0</v>
      </c>
    </row>
    <row r="199" spans="1:276" x14ac:dyDescent="0.35">
      <c r="A199">
        <v>0</v>
      </c>
      <c r="B199">
        <f t="shared" si="25923"/>
        <v>0</v>
      </c>
      <c r="C199">
        <v>0</v>
      </c>
      <c r="D199">
        <f t="shared" si="25923"/>
        <v>0</v>
      </c>
      <c r="E199">
        <v>0</v>
      </c>
      <c r="F199">
        <f t="shared" ref="F199" si="26329">IF(AND(E198=0,E199=1),1,0)</f>
        <v>0</v>
      </c>
      <c r="G199">
        <v>0</v>
      </c>
      <c r="H199">
        <f t="shared" ref="H199" si="26330">IF(AND(G198=0,G199=1),1,0)</f>
        <v>0</v>
      </c>
      <c r="I199">
        <v>0</v>
      </c>
      <c r="J199">
        <f t="shared" ref="J199" si="26331">IF(AND(I198=0,I199=1),1,0)</f>
        <v>0</v>
      </c>
      <c r="K199">
        <v>0</v>
      </c>
      <c r="L199">
        <f t="shared" ref="L199" si="26332">IF(AND(K198=0,K199=1),1,0)</f>
        <v>0</v>
      </c>
      <c r="M199">
        <v>0</v>
      </c>
      <c r="N199">
        <f t="shared" ref="N199" si="26333">IF(AND(M198=0,M199=1),1,0)</f>
        <v>0</v>
      </c>
      <c r="O199">
        <v>0</v>
      </c>
      <c r="P199">
        <f t="shared" ref="P199" si="26334">IF(AND(O198=0,O199=1),1,0)</f>
        <v>0</v>
      </c>
      <c r="Q199">
        <v>0</v>
      </c>
      <c r="R199">
        <f t="shared" ref="R199" si="26335">IF(AND(Q198=0,Q199=1),1,0)</f>
        <v>0</v>
      </c>
      <c r="S199">
        <v>0</v>
      </c>
      <c r="T199">
        <f t="shared" ref="T199" si="26336">IF(AND(S198=0,S199=1),1,0)</f>
        <v>0</v>
      </c>
      <c r="U199">
        <v>0</v>
      </c>
      <c r="V199">
        <f t="shared" ref="V199" si="26337">IF(AND(U198=0,U199=1),1,0)</f>
        <v>0</v>
      </c>
      <c r="W199">
        <v>0</v>
      </c>
      <c r="X199">
        <f t="shared" ref="X199" si="26338">IF(AND(W198=0,W199=1),1,0)</f>
        <v>0</v>
      </c>
      <c r="Y199">
        <v>0</v>
      </c>
      <c r="Z199">
        <f t="shared" ref="Z199" si="26339">IF(AND(Y198=0,Y199=1),1,0)</f>
        <v>0</v>
      </c>
      <c r="AA199">
        <v>0</v>
      </c>
      <c r="AB199">
        <f t="shared" ref="AB199" si="26340">IF(AND(AA198=0,AA199=1),1,0)</f>
        <v>0</v>
      </c>
      <c r="AC199">
        <v>0</v>
      </c>
      <c r="AD199">
        <f t="shared" ref="AD199" si="26341">IF(AND(AC198=0,AC199=1),1,0)</f>
        <v>0</v>
      </c>
      <c r="AE199">
        <v>0</v>
      </c>
      <c r="AF199">
        <f t="shared" ref="AF199" si="26342">IF(AND(AE198=0,AE199=1),1,0)</f>
        <v>0</v>
      </c>
      <c r="AG199">
        <v>0</v>
      </c>
      <c r="AH199">
        <f t="shared" ref="AH199" si="26343">IF(AND(AG198=0,AG199=1),1,0)</f>
        <v>0</v>
      </c>
      <c r="AI199">
        <v>0</v>
      </c>
      <c r="AJ199">
        <f t="shared" ref="AJ199" si="26344">IF(AND(AI198=0,AI199=1),1,0)</f>
        <v>0</v>
      </c>
      <c r="AK199">
        <v>0</v>
      </c>
      <c r="AL199">
        <f t="shared" ref="AL199" si="26345">IF(AND(AK198=0,AK199=1),1,0)</f>
        <v>0</v>
      </c>
      <c r="AM199">
        <v>0</v>
      </c>
      <c r="AN199">
        <f t="shared" ref="AN199" si="26346">IF(AND(AM198=0,AM199=1),1,0)</f>
        <v>0</v>
      </c>
      <c r="AO199">
        <v>0</v>
      </c>
      <c r="AP199">
        <f t="shared" ref="AP199" si="26347">IF(AND(AO198=0,AO199=1),1,0)</f>
        <v>0</v>
      </c>
      <c r="AQ199">
        <v>0</v>
      </c>
      <c r="AR199">
        <f t="shared" ref="AR199" si="26348">IF(AND(AQ198=0,AQ199=1),1,0)</f>
        <v>0</v>
      </c>
      <c r="AS199">
        <v>0</v>
      </c>
      <c r="AT199">
        <f t="shared" ref="AT199" si="26349">IF(AND(AS198=0,AS199=1),1,0)</f>
        <v>0</v>
      </c>
      <c r="AU199">
        <v>0</v>
      </c>
      <c r="AV199">
        <f t="shared" ref="AV199" si="26350">IF(AND(AU198=0,AU199=1),1,0)</f>
        <v>0</v>
      </c>
      <c r="AW199">
        <v>0</v>
      </c>
      <c r="AX199">
        <f t="shared" ref="AX199" si="26351">IF(AND(AW198=0,AW199=1),1,0)</f>
        <v>0</v>
      </c>
      <c r="AY199">
        <v>0</v>
      </c>
      <c r="AZ199">
        <f t="shared" ref="AZ199" si="26352">IF(AND(AY198=0,AY199=1),1,0)</f>
        <v>0</v>
      </c>
      <c r="BA199">
        <v>0</v>
      </c>
      <c r="BB199">
        <f t="shared" ref="BB199" si="26353">IF(AND(BA198=0,BA199=1),1,0)</f>
        <v>0</v>
      </c>
      <c r="BC199">
        <v>0</v>
      </c>
      <c r="BD199">
        <f t="shared" ref="BD199" si="26354">IF(AND(BC198=0,BC199=1),1,0)</f>
        <v>0</v>
      </c>
      <c r="BE199">
        <v>0</v>
      </c>
      <c r="BF199">
        <f t="shared" ref="BF199" si="26355">IF(AND(BE198=0,BE199=1),1,0)</f>
        <v>0</v>
      </c>
      <c r="BG199">
        <v>0</v>
      </c>
      <c r="BH199">
        <f t="shared" ref="BH199" si="26356">IF(AND(BG198=0,BG199=1),1,0)</f>
        <v>0</v>
      </c>
      <c r="BI199">
        <v>0</v>
      </c>
      <c r="BJ199">
        <f t="shared" ref="BJ199" si="26357">IF(AND(BI198=0,BI199=1),1,0)</f>
        <v>0</v>
      </c>
      <c r="BK199">
        <v>0</v>
      </c>
      <c r="BL199">
        <f t="shared" ref="BL199" si="26358">IF(AND(BK198=0,BK199=1),1,0)</f>
        <v>0</v>
      </c>
      <c r="BM199">
        <v>0</v>
      </c>
      <c r="BN199">
        <f t="shared" ref="BN199" si="26359">IF(AND(BM198=0,BM199=1),1,0)</f>
        <v>0</v>
      </c>
      <c r="BO199">
        <v>0</v>
      </c>
      <c r="BP199">
        <f t="shared" ref="BP199" si="26360">IF(AND(BO198=0,BO199=1),1,0)</f>
        <v>0</v>
      </c>
      <c r="BQ199">
        <v>0</v>
      </c>
      <c r="BR199">
        <f t="shared" ref="BR199" si="26361">IF(AND(BQ198=0,BQ199=1),1,0)</f>
        <v>0</v>
      </c>
      <c r="BS199">
        <v>0</v>
      </c>
      <c r="BT199">
        <f t="shared" ref="BT199" si="26362">IF(AND(BS198=0,BS199=1),1,0)</f>
        <v>0</v>
      </c>
      <c r="BU199">
        <v>0</v>
      </c>
      <c r="BV199">
        <f t="shared" ref="BV199" si="26363">IF(AND(BU198=0,BU199=1),1,0)</f>
        <v>0</v>
      </c>
      <c r="BW199">
        <v>0</v>
      </c>
      <c r="BX199">
        <f t="shared" ref="BX199" si="26364">IF(AND(BW198=0,BW199=1),1,0)</f>
        <v>0</v>
      </c>
      <c r="BY199">
        <v>0</v>
      </c>
      <c r="BZ199">
        <f t="shared" ref="BZ199" si="26365">IF(AND(BY198=0,BY199=1),1,0)</f>
        <v>0</v>
      </c>
      <c r="CA199">
        <v>0</v>
      </c>
      <c r="CB199">
        <f t="shared" ref="CB199" si="26366">IF(AND(CA198=0,CA199=1),1,0)</f>
        <v>0</v>
      </c>
      <c r="CC199">
        <v>0</v>
      </c>
      <c r="CD199">
        <f t="shared" ref="CD199" si="26367">IF(AND(CC198=0,CC199=1),1,0)</f>
        <v>0</v>
      </c>
      <c r="CE199">
        <v>0</v>
      </c>
      <c r="CF199">
        <f t="shared" ref="CF199" si="26368">IF(AND(CE198=0,CE199=1),1,0)</f>
        <v>0</v>
      </c>
      <c r="CG199">
        <v>0</v>
      </c>
      <c r="CH199">
        <f t="shared" ref="CH199" si="26369">IF(AND(CG198=0,CG199=1),1,0)</f>
        <v>0</v>
      </c>
      <c r="CI199">
        <v>0</v>
      </c>
      <c r="CJ199">
        <f t="shared" ref="CJ199" si="26370">IF(AND(CI198=0,CI199=1),1,0)</f>
        <v>0</v>
      </c>
      <c r="CK199">
        <v>0</v>
      </c>
      <c r="CL199">
        <f t="shared" ref="CL199" si="26371">IF(AND(CK198=0,CK199=1),1,0)</f>
        <v>0</v>
      </c>
      <c r="CM199">
        <v>0</v>
      </c>
      <c r="CN199">
        <f t="shared" ref="CN199" si="26372">IF(AND(CM198=0,CM199=1),1,0)</f>
        <v>0</v>
      </c>
      <c r="CO199">
        <v>0</v>
      </c>
      <c r="CP199">
        <f t="shared" ref="CP199" si="26373">IF(AND(CO198=0,CO199=1),1,0)</f>
        <v>0</v>
      </c>
      <c r="CQ199">
        <v>0</v>
      </c>
      <c r="CR199">
        <f t="shared" ref="CR199" si="26374">IF(AND(CQ198=0,CQ199=1),1,0)</f>
        <v>0</v>
      </c>
      <c r="CS199">
        <v>0</v>
      </c>
      <c r="CT199">
        <f t="shared" ref="CT199" si="26375">IF(AND(CS198=0,CS199=1),1,0)</f>
        <v>0</v>
      </c>
      <c r="CU199">
        <v>0</v>
      </c>
      <c r="CV199">
        <f t="shared" ref="CV199" si="26376">IF(AND(CU198=0,CU199=1),1,0)</f>
        <v>0</v>
      </c>
      <c r="CW199">
        <v>0</v>
      </c>
      <c r="CX199">
        <f t="shared" ref="CX199" si="26377">IF(AND(CW198=0,CW199=1),1,0)</f>
        <v>0</v>
      </c>
      <c r="CY199">
        <v>0</v>
      </c>
      <c r="CZ199">
        <f t="shared" ref="CZ199" si="26378">IF(AND(CY198=0,CY199=1),1,0)</f>
        <v>0</v>
      </c>
      <c r="DA199">
        <v>0</v>
      </c>
      <c r="DB199">
        <f t="shared" ref="DB199" si="26379">IF(AND(DA198=0,DA199=1),1,0)</f>
        <v>0</v>
      </c>
      <c r="DC199">
        <v>0</v>
      </c>
      <c r="DD199">
        <f t="shared" ref="DD199" si="26380">IF(AND(DC198=0,DC199=1),1,0)</f>
        <v>0</v>
      </c>
      <c r="DE199">
        <v>0</v>
      </c>
      <c r="DF199">
        <f t="shared" ref="DF199" si="26381">IF(AND(DE198=0,DE199=1),1,0)</f>
        <v>0</v>
      </c>
      <c r="DG199">
        <v>0</v>
      </c>
      <c r="DH199">
        <f t="shared" ref="DH199" si="26382">IF(AND(DG198=0,DG199=1),1,0)</f>
        <v>0</v>
      </c>
      <c r="DI199">
        <v>0</v>
      </c>
      <c r="DJ199">
        <f t="shared" ref="DJ199" si="26383">IF(AND(DI198=0,DI199=1),1,0)</f>
        <v>0</v>
      </c>
      <c r="DK199">
        <v>0</v>
      </c>
      <c r="DL199">
        <f t="shared" ref="DL199" si="26384">IF(AND(DK198=0,DK199=1),1,0)</f>
        <v>0</v>
      </c>
      <c r="DM199">
        <v>0</v>
      </c>
      <c r="DN199">
        <f t="shared" ref="DN199" si="26385">IF(AND(DM198=0,DM199=1),1,0)</f>
        <v>0</v>
      </c>
      <c r="DO199">
        <v>0</v>
      </c>
      <c r="DP199">
        <f t="shared" ref="DP199:DR199" si="26386">IF(AND(DO198=0,DO199=1),1,0)</f>
        <v>0</v>
      </c>
      <c r="DQ199">
        <v>0</v>
      </c>
      <c r="DR199">
        <f t="shared" si="26386"/>
        <v>0</v>
      </c>
      <c r="DS199">
        <v>0</v>
      </c>
      <c r="DT199">
        <f t="shared" ref="DT199" si="26387">IF(AND(DS198=0,DS199=1),1,0)</f>
        <v>0</v>
      </c>
      <c r="DU199">
        <v>0</v>
      </c>
      <c r="DV199">
        <f t="shared" ref="DV199" si="26388">IF(AND(DU198=0,DU199=1),1,0)</f>
        <v>0</v>
      </c>
      <c r="DW199">
        <v>0</v>
      </c>
      <c r="DX199">
        <f t="shared" ref="DX199" si="26389">IF(AND(DW198=0,DW199=1),1,0)</f>
        <v>0</v>
      </c>
      <c r="DY199">
        <v>0</v>
      </c>
      <c r="DZ199">
        <f t="shared" ref="DZ199" si="26390">IF(AND(DY198=0,DY199=1),1,0)</f>
        <v>0</v>
      </c>
      <c r="EA199">
        <v>0</v>
      </c>
      <c r="EB199">
        <f t="shared" ref="EB199" si="26391">IF(AND(EA198=0,EA199=1),1,0)</f>
        <v>0</v>
      </c>
      <c r="EC199">
        <v>0</v>
      </c>
      <c r="ED199">
        <f t="shared" ref="ED199" si="26392">IF(AND(EC198=0,EC199=1),1,0)</f>
        <v>0</v>
      </c>
      <c r="EE199">
        <v>0</v>
      </c>
      <c r="EF199">
        <f t="shared" ref="EF199" si="26393">IF(AND(EE198=0,EE199=1),1,0)</f>
        <v>0</v>
      </c>
      <c r="EG199">
        <v>0</v>
      </c>
      <c r="EH199">
        <f t="shared" ref="EH199" si="26394">IF(AND(EG198=0,EG199=1),1,0)</f>
        <v>0</v>
      </c>
      <c r="EI199">
        <v>0</v>
      </c>
      <c r="EJ199">
        <f t="shared" ref="EJ199" si="26395">IF(AND(EI198=0,EI199=1),1,0)</f>
        <v>0</v>
      </c>
      <c r="EK199">
        <v>0</v>
      </c>
      <c r="EL199">
        <f t="shared" ref="EL199" si="26396">IF(AND(EK198=0,EK199=1),1,0)</f>
        <v>0</v>
      </c>
      <c r="EM199">
        <v>0</v>
      </c>
      <c r="EN199">
        <f t="shared" ref="EN199" si="26397">IF(AND(EM198=0,EM199=1),1,0)</f>
        <v>0</v>
      </c>
      <c r="EO199">
        <v>0</v>
      </c>
      <c r="EP199">
        <f t="shared" ref="EP199" si="26398">IF(AND(EO198=0,EO199=1),1,0)</f>
        <v>0</v>
      </c>
      <c r="EQ199">
        <v>0</v>
      </c>
      <c r="ER199">
        <f t="shared" ref="ER199" si="26399">IF(AND(EQ198=0,EQ199=1),1,0)</f>
        <v>0</v>
      </c>
      <c r="ES199">
        <v>0</v>
      </c>
      <c r="ET199">
        <f t="shared" ref="ET199" si="26400">IF(AND(ES198=0,ES199=1),1,0)</f>
        <v>0</v>
      </c>
      <c r="EU199">
        <v>0</v>
      </c>
      <c r="EV199">
        <f t="shared" ref="EV199" si="26401">IF(AND(EU198=0,EU199=1),1,0)</f>
        <v>0</v>
      </c>
      <c r="EW199">
        <v>0</v>
      </c>
      <c r="EX199">
        <f t="shared" ref="EX199" si="26402">IF(AND(EW198=0,EW199=1),1,0)</f>
        <v>0</v>
      </c>
      <c r="EY199">
        <v>0</v>
      </c>
      <c r="EZ199">
        <f t="shared" ref="EZ199" si="26403">IF(AND(EY198=0,EY199=1),1,0)</f>
        <v>0</v>
      </c>
      <c r="FA199">
        <v>0</v>
      </c>
      <c r="FB199">
        <f t="shared" ref="FB199" si="26404">IF(AND(FA198=0,FA199=1),1,0)</f>
        <v>0</v>
      </c>
      <c r="FC199">
        <v>0</v>
      </c>
      <c r="FD199">
        <f t="shared" ref="FD199" si="26405">IF(AND(FC198=0,FC199=1),1,0)</f>
        <v>0</v>
      </c>
      <c r="FE199">
        <v>0</v>
      </c>
      <c r="FF199">
        <f t="shared" ref="FF199" si="26406">IF(AND(FE198=0,FE199=1),1,0)</f>
        <v>0</v>
      </c>
      <c r="FG199">
        <v>0</v>
      </c>
      <c r="FH199">
        <f t="shared" ref="FH199" si="26407">IF(AND(FG198=0,FG199=1),1,0)</f>
        <v>0</v>
      </c>
      <c r="FI199">
        <v>0</v>
      </c>
      <c r="FJ199">
        <f t="shared" ref="FJ199" si="26408">IF(AND(FI198=0,FI199=1),1,0)</f>
        <v>0</v>
      </c>
      <c r="FK199">
        <v>0</v>
      </c>
      <c r="FL199">
        <f t="shared" ref="FL199" si="26409">IF(AND(FK198=0,FK199=1),1,0)</f>
        <v>0</v>
      </c>
      <c r="FM199">
        <v>0</v>
      </c>
      <c r="FN199">
        <f t="shared" ref="FN199" si="26410">IF(AND(FM198=0,FM199=1),1,0)</f>
        <v>0</v>
      </c>
      <c r="FO199">
        <v>0</v>
      </c>
      <c r="FP199">
        <f t="shared" ref="FP199" si="26411">IF(AND(FO198=0,FO199=1),1,0)</f>
        <v>0</v>
      </c>
      <c r="FQ199">
        <v>0</v>
      </c>
      <c r="FR199">
        <f t="shared" ref="FR199" si="26412">IF(AND(FQ198=0,FQ199=1),1,0)</f>
        <v>0</v>
      </c>
      <c r="FS199">
        <v>0</v>
      </c>
      <c r="FT199">
        <f t="shared" ref="FT199" si="26413">IF(AND(FS198=0,FS199=1),1,0)</f>
        <v>0</v>
      </c>
      <c r="FU199">
        <v>0</v>
      </c>
      <c r="FV199">
        <f t="shared" ref="FV199" si="26414">IF(AND(FU198=0,FU199=1),1,0)</f>
        <v>0</v>
      </c>
      <c r="FW199">
        <v>0</v>
      </c>
      <c r="FX199">
        <f t="shared" ref="FX199" si="26415">IF(AND(FW198=0,FW199=1),1,0)</f>
        <v>0</v>
      </c>
      <c r="FY199">
        <v>0</v>
      </c>
      <c r="FZ199">
        <f t="shared" ref="FZ199" si="26416">IF(AND(FY198=0,FY199=1),1,0)</f>
        <v>0</v>
      </c>
      <c r="GA199">
        <v>0</v>
      </c>
      <c r="GB199">
        <f t="shared" ref="GB199" si="26417">IF(AND(GA198=0,GA199=1),1,0)</f>
        <v>0</v>
      </c>
      <c r="GC199">
        <v>0</v>
      </c>
      <c r="GD199">
        <f t="shared" ref="GD199" si="26418">IF(AND(GC198=0,GC199=1),1,0)</f>
        <v>0</v>
      </c>
      <c r="GE199">
        <v>0</v>
      </c>
      <c r="GF199">
        <f t="shared" ref="GF199" si="26419">IF(AND(GE198=0,GE199=1),1,0)</f>
        <v>0</v>
      </c>
      <c r="GG199">
        <v>0</v>
      </c>
      <c r="GH199">
        <f t="shared" ref="GH199" si="26420">IF(AND(GG198=0,GG199=1),1,0)</f>
        <v>0</v>
      </c>
      <c r="GI199">
        <v>0</v>
      </c>
      <c r="GJ199">
        <f t="shared" ref="GJ199" si="26421">IF(AND(GI198=0,GI199=1),1,0)</f>
        <v>0</v>
      </c>
      <c r="GK199">
        <v>0</v>
      </c>
      <c r="GL199">
        <f t="shared" ref="GL199" si="26422">IF(AND(GK198=0,GK199=1),1,0)</f>
        <v>0</v>
      </c>
      <c r="GM199">
        <v>0</v>
      </c>
      <c r="GN199">
        <f t="shared" ref="GN199" si="26423">IF(AND(GM198=0,GM199=1),1,0)</f>
        <v>0</v>
      </c>
      <c r="GO199">
        <v>0</v>
      </c>
      <c r="GP199">
        <f t="shared" ref="GP199" si="26424">IF(AND(GO198=0,GO199=1),1,0)</f>
        <v>0</v>
      </c>
      <c r="GQ199">
        <v>0</v>
      </c>
      <c r="GR199">
        <f t="shared" ref="GR199" si="26425">IF(AND(GQ198=0,GQ199=1),1,0)</f>
        <v>0</v>
      </c>
      <c r="GS199">
        <v>0</v>
      </c>
      <c r="GT199">
        <f t="shared" ref="GT199" si="26426">IF(AND(GS198=0,GS199=1),1,0)</f>
        <v>0</v>
      </c>
      <c r="GU199">
        <v>0</v>
      </c>
      <c r="GV199">
        <f t="shared" ref="GV199" si="26427">IF(AND(GU198=0,GU199=1),1,0)</f>
        <v>0</v>
      </c>
      <c r="GW199">
        <v>0</v>
      </c>
      <c r="GX199">
        <f t="shared" ref="GX199" si="26428">IF(AND(GW198=0,GW199=1),1,0)</f>
        <v>0</v>
      </c>
      <c r="GY199">
        <v>0</v>
      </c>
      <c r="GZ199">
        <f t="shared" ref="GZ199" si="26429">IF(AND(GY198=0,GY199=1),1,0)</f>
        <v>0</v>
      </c>
      <c r="HA199">
        <v>0</v>
      </c>
      <c r="HB199">
        <f t="shared" ref="HB199" si="26430">IF(AND(HA198=0,HA199=1),1,0)</f>
        <v>0</v>
      </c>
      <c r="HC199">
        <v>0</v>
      </c>
      <c r="HD199">
        <f t="shared" ref="HD199" si="26431">IF(AND(HC198=0,HC199=1),1,0)</f>
        <v>0</v>
      </c>
      <c r="HE199">
        <v>0</v>
      </c>
      <c r="HF199">
        <f t="shared" ref="HF199" si="26432">IF(AND(HE198=0,HE199=1),1,0)</f>
        <v>0</v>
      </c>
      <c r="HG199">
        <v>0</v>
      </c>
      <c r="HH199">
        <f t="shared" ref="HH199" si="26433">IF(AND(HG198=0,HG199=1),1,0)</f>
        <v>0</v>
      </c>
      <c r="HI199">
        <v>0</v>
      </c>
      <c r="HJ199">
        <f t="shared" ref="HJ199" si="26434">IF(AND(HI198=0,HI199=1),1,0)</f>
        <v>0</v>
      </c>
      <c r="HK199">
        <v>0</v>
      </c>
      <c r="HL199">
        <f t="shared" ref="HL199" si="26435">IF(AND(HK198=0,HK199=1),1,0)</f>
        <v>0</v>
      </c>
      <c r="HM199">
        <v>0</v>
      </c>
      <c r="HN199">
        <f t="shared" ref="HN199" si="26436">IF(AND(HM198=0,HM199=1),1,0)</f>
        <v>0</v>
      </c>
      <c r="HO199">
        <v>0</v>
      </c>
      <c r="HP199">
        <f t="shared" ref="HP199" si="26437">IF(AND(HO198=0,HO199=1),1,0)</f>
        <v>0</v>
      </c>
      <c r="HQ199">
        <v>0</v>
      </c>
      <c r="HR199">
        <f t="shared" ref="HR199" si="26438">IF(AND(HQ198=0,HQ199=1),1,0)</f>
        <v>0</v>
      </c>
      <c r="HS199">
        <v>0</v>
      </c>
      <c r="HT199">
        <f t="shared" ref="HT199" si="26439">IF(AND(HS198=0,HS199=1),1,0)</f>
        <v>0</v>
      </c>
      <c r="HU199">
        <v>0</v>
      </c>
      <c r="HV199">
        <f t="shared" ref="HV199" si="26440">IF(AND(HU198=0,HU199=1),1,0)</f>
        <v>0</v>
      </c>
      <c r="HW199">
        <v>0</v>
      </c>
      <c r="HX199">
        <f t="shared" ref="HX199" si="26441">IF(AND(HW198=0,HW199=1),1,0)</f>
        <v>0</v>
      </c>
      <c r="HY199">
        <v>0</v>
      </c>
      <c r="HZ199">
        <f t="shared" ref="HZ199" si="26442">IF(AND(HY198=0,HY199=1),1,0)</f>
        <v>0</v>
      </c>
      <c r="IA199">
        <v>0</v>
      </c>
      <c r="IB199">
        <f t="shared" ref="IB199" si="26443">IF(AND(IA198=0,IA199=1),1,0)</f>
        <v>0</v>
      </c>
      <c r="IC199">
        <v>0</v>
      </c>
      <c r="ID199">
        <f t="shared" ref="ID199" si="26444">IF(AND(IC198=0,IC199=1),1,0)</f>
        <v>0</v>
      </c>
      <c r="IE199">
        <v>0</v>
      </c>
      <c r="IF199">
        <f t="shared" ref="IF199" si="26445">IF(AND(IE198=0,IE199=1),1,0)</f>
        <v>0</v>
      </c>
      <c r="IG199">
        <v>0</v>
      </c>
      <c r="IH199">
        <f t="shared" ref="IH199" si="26446">IF(AND(IG198=0,IG199=1),1,0)</f>
        <v>0</v>
      </c>
      <c r="II199">
        <v>0</v>
      </c>
      <c r="IJ199">
        <f t="shared" ref="IJ199" si="26447">IF(AND(II198=0,II199=1),1,0)</f>
        <v>0</v>
      </c>
      <c r="IK199">
        <v>0</v>
      </c>
      <c r="IL199">
        <f t="shared" ref="IL199" si="26448">IF(AND(IK198=0,IK199=1),1,0)</f>
        <v>0</v>
      </c>
      <c r="IM199">
        <v>0</v>
      </c>
      <c r="IN199">
        <f t="shared" ref="IN199" si="26449">IF(AND(IM198=0,IM199=1),1,0)</f>
        <v>0</v>
      </c>
      <c r="IO199">
        <v>0</v>
      </c>
      <c r="IP199">
        <f t="shared" ref="IP199" si="26450">IF(AND(IO198=0,IO199=1),1,0)</f>
        <v>0</v>
      </c>
      <c r="IQ199">
        <v>0</v>
      </c>
      <c r="IR199">
        <f t="shared" ref="IR199" si="26451">IF(AND(IQ198=0,IQ199=1),1,0)</f>
        <v>0</v>
      </c>
      <c r="IS199">
        <v>0</v>
      </c>
      <c r="IT199">
        <f t="shared" ref="IT199" si="26452">IF(AND(IS198=0,IS199=1),1,0)</f>
        <v>0</v>
      </c>
      <c r="IU199">
        <v>0</v>
      </c>
      <c r="IV199">
        <f t="shared" ref="IV199" si="26453">IF(AND(IU198=0,IU199=1),1,0)</f>
        <v>0</v>
      </c>
      <c r="IW199">
        <v>0</v>
      </c>
      <c r="IX199">
        <f t="shared" ref="IX199" si="26454">IF(AND(IW198=0,IW199=1),1,0)</f>
        <v>0</v>
      </c>
      <c r="IY199">
        <v>0</v>
      </c>
      <c r="IZ199">
        <f t="shared" ref="IZ199" si="26455">IF(AND(IY198=0,IY199=1),1,0)</f>
        <v>0</v>
      </c>
      <c r="JA199">
        <v>0</v>
      </c>
      <c r="JB199">
        <f t="shared" ref="JB199" si="26456">IF(AND(JA198=0,JA199=1),1,0)</f>
        <v>0</v>
      </c>
      <c r="JC199">
        <v>0</v>
      </c>
      <c r="JD199">
        <f t="shared" ref="JD199" si="26457">IF(AND(JC198=0,JC199=1),1,0)</f>
        <v>0</v>
      </c>
      <c r="JE199">
        <v>0</v>
      </c>
      <c r="JF199">
        <f t="shared" ref="JF199" si="26458">IF(AND(JE198=0,JE199=1),1,0)</f>
        <v>0</v>
      </c>
      <c r="JG199">
        <v>0</v>
      </c>
      <c r="JH199">
        <f t="shared" ref="JH199" si="26459">IF(AND(JG198=0,JG199=1),1,0)</f>
        <v>0</v>
      </c>
      <c r="JI199">
        <v>0</v>
      </c>
      <c r="JJ199">
        <f t="shared" ref="JJ199" si="26460">IF(AND(JI198=0,JI199=1),1,0)</f>
        <v>0</v>
      </c>
      <c r="JK199">
        <v>1</v>
      </c>
      <c r="JL199">
        <f t="shared" ref="JL199" si="26461">IF(AND(JK198=0,JK199=1),1,0)</f>
        <v>0</v>
      </c>
      <c r="JM199">
        <v>0</v>
      </c>
      <c r="JN199">
        <f t="shared" ref="JN199" si="26462">IF(AND(JM198=0,JM199=1),1,0)</f>
        <v>0</v>
      </c>
      <c r="JO199">
        <v>0</v>
      </c>
      <c r="JP199">
        <f t="shared" ref="JP199" si="26463">IF(AND(JO198=0,JO199=1),1,0)</f>
        <v>0</v>
      </c>
    </row>
    <row r="200" spans="1:276" x14ac:dyDescent="0.35">
      <c r="A200">
        <v>0</v>
      </c>
      <c r="B200">
        <f t="shared" si="25923"/>
        <v>0</v>
      </c>
      <c r="C200">
        <v>0</v>
      </c>
      <c r="D200">
        <f t="shared" si="25923"/>
        <v>0</v>
      </c>
      <c r="E200">
        <v>0</v>
      </c>
      <c r="F200">
        <f t="shared" ref="F200" si="26464">IF(AND(E199=0,E200=1),1,0)</f>
        <v>0</v>
      </c>
      <c r="G200">
        <v>0</v>
      </c>
      <c r="H200">
        <f t="shared" ref="H200" si="26465">IF(AND(G199=0,G200=1),1,0)</f>
        <v>0</v>
      </c>
      <c r="I200">
        <v>0</v>
      </c>
      <c r="J200">
        <f t="shared" ref="J200" si="26466">IF(AND(I199=0,I200=1),1,0)</f>
        <v>0</v>
      </c>
      <c r="K200">
        <v>0</v>
      </c>
      <c r="L200">
        <f t="shared" ref="L200" si="26467">IF(AND(K199=0,K200=1),1,0)</f>
        <v>0</v>
      </c>
      <c r="M200">
        <v>0</v>
      </c>
      <c r="N200">
        <f t="shared" ref="N200" si="26468">IF(AND(M199=0,M200=1),1,0)</f>
        <v>0</v>
      </c>
      <c r="O200">
        <v>0</v>
      </c>
      <c r="P200">
        <f t="shared" ref="P200" si="26469">IF(AND(O199=0,O200=1),1,0)</f>
        <v>0</v>
      </c>
      <c r="Q200">
        <v>0</v>
      </c>
      <c r="R200">
        <f t="shared" ref="R200" si="26470">IF(AND(Q199=0,Q200=1),1,0)</f>
        <v>0</v>
      </c>
      <c r="S200">
        <v>0</v>
      </c>
      <c r="T200">
        <f t="shared" ref="T200" si="26471">IF(AND(S199=0,S200=1),1,0)</f>
        <v>0</v>
      </c>
      <c r="U200">
        <v>0</v>
      </c>
      <c r="V200">
        <f t="shared" ref="V200" si="26472">IF(AND(U199=0,U200=1),1,0)</f>
        <v>0</v>
      </c>
      <c r="W200">
        <v>0</v>
      </c>
      <c r="X200">
        <f t="shared" ref="X200" si="26473">IF(AND(W199=0,W200=1),1,0)</f>
        <v>0</v>
      </c>
      <c r="Y200">
        <v>0</v>
      </c>
      <c r="Z200">
        <f t="shared" ref="Z200" si="26474">IF(AND(Y199=0,Y200=1),1,0)</f>
        <v>0</v>
      </c>
      <c r="AA200">
        <v>0</v>
      </c>
      <c r="AB200">
        <f t="shared" ref="AB200" si="26475">IF(AND(AA199=0,AA200=1),1,0)</f>
        <v>0</v>
      </c>
      <c r="AC200">
        <v>0</v>
      </c>
      <c r="AD200">
        <f t="shared" ref="AD200" si="26476">IF(AND(AC199=0,AC200=1),1,0)</f>
        <v>0</v>
      </c>
      <c r="AE200">
        <v>0</v>
      </c>
      <c r="AF200">
        <f t="shared" ref="AF200" si="26477">IF(AND(AE199=0,AE200=1),1,0)</f>
        <v>0</v>
      </c>
      <c r="AG200">
        <v>0</v>
      </c>
      <c r="AH200">
        <f t="shared" ref="AH200" si="26478">IF(AND(AG199=0,AG200=1),1,0)</f>
        <v>0</v>
      </c>
      <c r="AI200">
        <v>0</v>
      </c>
      <c r="AJ200">
        <f t="shared" ref="AJ200" si="26479">IF(AND(AI199=0,AI200=1),1,0)</f>
        <v>0</v>
      </c>
      <c r="AK200">
        <v>0</v>
      </c>
      <c r="AL200">
        <f t="shared" ref="AL200" si="26480">IF(AND(AK199=0,AK200=1),1,0)</f>
        <v>0</v>
      </c>
      <c r="AM200">
        <v>0</v>
      </c>
      <c r="AN200">
        <f t="shared" ref="AN200" si="26481">IF(AND(AM199=0,AM200=1),1,0)</f>
        <v>0</v>
      </c>
      <c r="AO200">
        <v>0</v>
      </c>
      <c r="AP200">
        <f t="shared" ref="AP200" si="26482">IF(AND(AO199=0,AO200=1),1,0)</f>
        <v>0</v>
      </c>
      <c r="AQ200">
        <v>0</v>
      </c>
      <c r="AR200">
        <f t="shared" ref="AR200" si="26483">IF(AND(AQ199=0,AQ200=1),1,0)</f>
        <v>0</v>
      </c>
      <c r="AS200">
        <v>0</v>
      </c>
      <c r="AT200">
        <f t="shared" ref="AT200" si="26484">IF(AND(AS199=0,AS200=1),1,0)</f>
        <v>0</v>
      </c>
      <c r="AU200">
        <v>0</v>
      </c>
      <c r="AV200">
        <f t="shared" ref="AV200" si="26485">IF(AND(AU199=0,AU200=1),1,0)</f>
        <v>0</v>
      </c>
      <c r="AW200">
        <v>0</v>
      </c>
      <c r="AX200">
        <f t="shared" ref="AX200" si="26486">IF(AND(AW199=0,AW200=1),1,0)</f>
        <v>0</v>
      </c>
      <c r="AY200">
        <v>0</v>
      </c>
      <c r="AZ200">
        <f t="shared" ref="AZ200" si="26487">IF(AND(AY199=0,AY200=1),1,0)</f>
        <v>0</v>
      </c>
      <c r="BA200">
        <v>0</v>
      </c>
      <c r="BB200">
        <f t="shared" ref="BB200" si="26488">IF(AND(BA199=0,BA200=1),1,0)</f>
        <v>0</v>
      </c>
      <c r="BC200">
        <v>0</v>
      </c>
      <c r="BD200">
        <f t="shared" ref="BD200" si="26489">IF(AND(BC199=0,BC200=1),1,0)</f>
        <v>0</v>
      </c>
      <c r="BE200">
        <v>0</v>
      </c>
      <c r="BF200">
        <f t="shared" ref="BF200" si="26490">IF(AND(BE199=0,BE200=1),1,0)</f>
        <v>0</v>
      </c>
      <c r="BG200">
        <v>0</v>
      </c>
      <c r="BH200">
        <f t="shared" ref="BH200" si="26491">IF(AND(BG199=0,BG200=1),1,0)</f>
        <v>0</v>
      </c>
      <c r="BI200">
        <v>0</v>
      </c>
      <c r="BJ200">
        <f t="shared" ref="BJ200" si="26492">IF(AND(BI199=0,BI200=1),1,0)</f>
        <v>0</v>
      </c>
      <c r="BK200">
        <v>0</v>
      </c>
      <c r="BL200">
        <f t="shared" ref="BL200" si="26493">IF(AND(BK199=0,BK200=1),1,0)</f>
        <v>0</v>
      </c>
      <c r="BM200">
        <v>0</v>
      </c>
      <c r="BN200">
        <f t="shared" ref="BN200" si="26494">IF(AND(BM199=0,BM200=1),1,0)</f>
        <v>0</v>
      </c>
      <c r="BO200">
        <v>0</v>
      </c>
      <c r="BP200">
        <f t="shared" ref="BP200" si="26495">IF(AND(BO199=0,BO200=1),1,0)</f>
        <v>0</v>
      </c>
      <c r="BQ200">
        <v>0</v>
      </c>
      <c r="BR200">
        <f t="shared" ref="BR200" si="26496">IF(AND(BQ199=0,BQ200=1),1,0)</f>
        <v>0</v>
      </c>
      <c r="BS200">
        <v>0</v>
      </c>
      <c r="BT200">
        <f t="shared" ref="BT200" si="26497">IF(AND(BS199=0,BS200=1),1,0)</f>
        <v>0</v>
      </c>
      <c r="BU200">
        <v>0</v>
      </c>
      <c r="BV200">
        <f t="shared" ref="BV200" si="26498">IF(AND(BU199=0,BU200=1),1,0)</f>
        <v>0</v>
      </c>
      <c r="BW200">
        <v>0</v>
      </c>
      <c r="BX200">
        <f t="shared" ref="BX200" si="26499">IF(AND(BW199=0,BW200=1),1,0)</f>
        <v>0</v>
      </c>
      <c r="BY200">
        <v>0</v>
      </c>
      <c r="BZ200">
        <f t="shared" ref="BZ200" si="26500">IF(AND(BY199=0,BY200=1),1,0)</f>
        <v>0</v>
      </c>
      <c r="CA200">
        <v>0</v>
      </c>
      <c r="CB200">
        <f t="shared" ref="CB200" si="26501">IF(AND(CA199=0,CA200=1),1,0)</f>
        <v>0</v>
      </c>
      <c r="CC200">
        <v>0</v>
      </c>
      <c r="CD200">
        <f t="shared" ref="CD200" si="26502">IF(AND(CC199=0,CC200=1),1,0)</f>
        <v>0</v>
      </c>
      <c r="CE200">
        <v>0</v>
      </c>
      <c r="CF200">
        <f t="shared" ref="CF200" si="26503">IF(AND(CE199=0,CE200=1),1,0)</f>
        <v>0</v>
      </c>
      <c r="CG200">
        <v>0</v>
      </c>
      <c r="CH200">
        <f t="shared" ref="CH200" si="26504">IF(AND(CG199=0,CG200=1),1,0)</f>
        <v>0</v>
      </c>
      <c r="CI200">
        <v>0</v>
      </c>
      <c r="CJ200">
        <f t="shared" ref="CJ200" si="26505">IF(AND(CI199=0,CI200=1),1,0)</f>
        <v>0</v>
      </c>
      <c r="CK200">
        <v>0</v>
      </c>
      <c r="CL200">
        <f t="shared" ref="CL200" si="26506">IF(AND(CK199=0,CK200=1),1,0)</f>
        <v>0</v>
      </c>
      <c r="CM200">
        <v>0</v>
      </c>
      <c r="CN200">
        <f t="shared" ref="CN200" si="26507">IF(AND(CM199=0,CM200=1),1,0)</f>
        <v>0</v>
      </c>
      <c r="CO200">
        <v>0</v>
      </c>
      <c r="CP200">
        <f t="shared" ref="CP200" si="26508">IF(AND(CO199=0,CO200=1),1,0)</f>
        <v>0</v>
      </c>
      <c r="CQ200">
        <v>0</v>
      </c>
      <c r="CR200">
        <f t="shared" ref="CR200" si="26509">IF(AND(CQ199=0,CQ200=1),1,0)</f>
        <v>0</v>
      </c>
      <c r="CS200">
        <v>0</v>
      </c>
      <c r="CT200">
        <f t="shared" ref="CT200" si="26510">IF(AND(CS199=0,CS200=1),1,0)</f>
        <v>0</v>
      </c>
      <c r="CU200">
        <v>0</v>
      </c>
      <c r="CV200">
        <f t="shared" ref="CV200" si="26511">IF(AND(CU199=0,CU200=1),1,0)</f>
        <v>0</v>
      </c>
      <c r="CW200">
        <v>0</v>
      </c>
      <c r="CX200">
        <f t="shared" ref="CX200" si="26512">IF(AND(CW199=0,CW200=1),1,0)</f>
        <v>0</v>
      </c>
      <c r="CY200">
        <v>0</v>
      </c>
      <c r="CZ200">
        <f t="shared" ref="CZ200" si="26513">IF(AND(CY199=0,CY200=1),1,0)</f>
        <v>0</v>
      </c>
      <c r="DA200">
        <v>0</v>
      </c>
      <c r="DB200">
        <f t="shared" ref="DB200" si="26514">IF(AND(DA199=0,DA200=1),1,0)</f>
        <v>0</v>
      </c>
      <c r="DC200">
        <v>0</v>
      </c>
      <c r="DD200">
        <f t="shared" ref="DD200" si="26515">IF(AND(DC199=0,DC200=1),1,0)</f>
        <v>0</v>
      </c>
      <c r="DE200">
        <v>0</v>
      </c>
      <c r="DF200">
        <f t="shared" ref="DF200" si="26516">IF(AND(DE199=0,DE200=1),1,0)</f>
        <v>0</v>
      </c>
      <c r="DG200">
        <v>0</v>
      </c>
      <c r="DH200">
        <f t="shared" ref="DH200" si="26517">IF(AND(DG199=0,DG200=1),1,0)</f>
        <v>0</v>
      </c>
      <c r="DI200">
        <v>0</v>
      </c>
      <c r="DJ200">
        <f t="shared" ref="DJ200" si="26518">IF(AND(DI199=0,DI200=1),1,0)</f>
        <v>0</v>
      </c>
      <c r="DK200">
        <v>0</v>
      </c>
      <c r="DL200">
        <f t="shared" ref="DL200" si="26519">IF(AND(DK199=0,DK200=1),1,0)</f>
        <v>0</v>
      </c>
      <c r="DM200">
        <v>0</v>
      </c>
      <c r="DN200">
        <f t="shared" ref="DN200" si="26520">IF(AND(DM199=0,DM200=1),1,0)</f>
        <v>0</v>
      </c>
      <c r="DO200">
        <v>0</v>
      </c>
      <c r="DP200">
        <f t="shared" ref="DP200:DR200" si="26521">IF(AND(DO199=0,DO200=1),1,0)</f>
        <v>0</v>
      </c>
      <c r="DQ200">
        <v>0</v>
      </c>
      <c r="DR200">
        <f t="shared" si="26521"/>
        <v>0</v>
      </c>
      <c r="DS200">
        <v>0</v>
      </c>
      <c r="DT200">
        <f t="shared" ref="DT200" si="26522">IF(AND(DS199=0,DS200=1),1,0)</f>
        <v>0</v>
      </c>
      <c r="DU200">
        <v>0</v>
      </c>
      <c r="DV200">
        <f t="shared" ref="DV200" si="26523">IF(AND(DU199=0,DU200=1),1,0)</f>
        <v>0</v>
      </c>
      <c r="DW200">
        <v>0</v>
      </c>
      <c r="DX200">
        <f t="shared" ref="DX200" si="26524">IF(AND(DW199=0,DW200=1),1,0)</f>
        <v>0</v>
      </c>
      <c r="DY200">
        <v>0</v>
      </c>
      <c r="DZ200">
        <f t="shared" ref="DZ200" si="26525">IF(AND(DY199=0,DY200=1),1,0)</f>
        <v>0</v>
      </c>
      <c r="EA200">
        <v>0</v>
      </c>
      <c r="EB200">
        <f t="shared" ref="EB200" si="26526">IF(AND(EA199=0,EA200=1),1,0)</f>
        <v>0</v>
      </c>
      <c r="EC200">
        <v>0</v>
      </c>
      <c r="ED200">
        <f t="shared" ref="ED200" si="26527">IF(AND(EC199=0,EC200=1),1,0)</f>
        <v>0</v>
      </c>
      <c r="EE200">
        <v>0</v>
      </c>
      <c r="EF200">
        <f t="shared" ref="EF200" si="26528">IF(AND(EE199=0,EE200=1),1,0)</f>
        <v>0</v>
      </c>
      <c r="EG200">
        <v>0</v>
      </c>
      <c r="EH200">
        <f t="shared" ref="EH200" si="26529">IF(AND(EG199=0,EG200=1),1,0)</f>
        <v>0</v>
      </c>
      <c r="EI200">
        <v>0</v>
      </c>
      <c r="EJ200">
        <f t="shared" ref="EJ200" si="26530">IF(AND(EI199=0,EI200=1),1,0)</f>
        <v>0</v>
      </c>
      <c r="EK200">
        <v>0</v>
      </c>
      <c r="EL200">
        <f t="shared" ref="EL200" si="26531">IF(AND(EK199=0,EK200=1),1,0)</f>
        <v>0</v>
      </c>
      <c r="EM200">
        <v>0</v>
      </c>
      <c r="EN200">
        <f t="shared" ref="EN200" si="26532">IF(AND(EM199=0,EM200=1),1,0)</f>
        <v>0</v>
      </c>
      <c r="EO200">
        <v>0</v>
      </c>
      <c r="EP200">
        <f t="shared" ref="EP200" si="26533">IF(AND(EO199=0,EO200=1),1,0)</f>
        <v>0</v>
      </c>
      <c r="EQ200">
        <v>0</v>
      </c>
      <c r="ER200">
        <f t="shared" ref="ER200" si="26534">IF(AND(EQ199=0,EQ200=1),1,0)</f>
        <v>0</v>
      </c>
      <c r="ES200">
        <v>0</v>
      </c>
      <c r="ET200">
        <f t="shared" ref="ET200" si="26535">IF(AND(ES199=0,ES200=1),1,0)</f>
        <v>0</v>
      </c>
      <c r="EU200">
        <v>0</v>
      </c>
      <c r="EV200">
        <f t="shared" ref="EV200" si="26536">IF(AND(EU199=0,EU200=1),1,0)</f>
        <v>0</v>
      </c>
      <c r="EW200">
        <v>0</v>
      </c>
      <c r="EX200">
        <f t="shared" ref="EX200" si="26537">IF(AND(EW199=0,EW200=1),1,0)</f>
        <v>0</v>
      </c>
      <c r="EY200">
        <v>0</v>
      </c>
      <c r="EZ200">
        <f t="shared" ref="EZ200" si="26538">IF(AND(EY199=0,EY200=1),1,0)</f>
        <v>0</v>
      </c>
      <c r="FA200">
        <v>0</v>
      </c>
      <c r="FB200">
        <f t="shared" ref="FB200" si="26539">IF(AND(FA199=0,FA200=1),1,0)</f>
        <v>0</v>
      </c>
      <c r="FC200">
        <v>0</v>
      </c>
      <c r="FD200">
        <f t="shared" ref="FD200" si="26540">IF(AND(FC199=0,FC200=1),1,0)</f>
        <v>0</v>
      </c>
      <c r="FE200">
        <v>0</v>
      </c>
      <c r="FF200">
        <f t="shared" ref="FF200" si="26541">IF(AND(FE199=0,FE200=1),1,0)</f>
        <v>0</v>
      </c>
      <c r="FG200">
        <v>0</v>
      </c>
      <c r="FH200">
        <f t="shared" ref="FH200" si="26542">IF(AND(FG199=0,FG200=1),1,0)</f>
        <v>0</v>
      </c>
      <c r="FI200">
        <v>0</v>
      </c>
      <c r="FJ200">
        <f t="shared" ref="FJ200" si="26543">IF(AND(FI199=0,FI200=1),1,0)</f>
        <v>0</v>
      </c>
      <c r="FK200">
        <v>0</v>
      </c>
      <c r="FL200">
        <f t="shared" ref="FL200" si="26544">IF(AND(FK199=0,FK200=1),1,0)</f>
        <v>0</v>
      </c>
      <c r="FM200">
        <v>0</v>
      </c>
      <c r="FN200">
        <f t="shared" ref="FN200" si="26545">IF(AND(FM199=0,FM200=1),1,0)</f>
        <v>0</v>
      </c>
      <c r="FO200">
        <v>0</v>
      </c>
      <c r="FP200">
        <f t="shared" ref="FP200" si="26546">IF(AND(FO199=0,FO200=1),1,0)</f>
        <v>0</v>
      </c>
      <c r="FQ200">
        <v>0</v>
      </c>
      <c r="FR200">
        <f t="shared" ref="FR200" si="26547">IF(AND(FQ199=0,FQ200=1),1,0)</f>
        <v>0</v>
      </c>
      <c r="FS200">
        <v>0</v>
      </c>
      <c r="FT200">
        <f t="shared" ref="FT200" si="26548">IF(AND(FS199=0,FS200=1),1,0)</f>
        <v>0</v>
      </c>
      <c r="FU200">
        <v>0</v>
      </c>
      <c r="FV200">
        <f t="shared" ref="FV200" si="26549">IF(AND(FU199=0,FU200=1),1,0)</f>
        <v>0</v>
      </c>
      <c r="FW200">
        <v>0</v>
      </c>
      <c r="FX200">
        <f t="shared" ref="FX200" si="26550">IF(AND(FW199=0,FW200=1),1,0)</f>
        <v>0</v>
      </c>
      <c r="FY200">
        <v>0</v>
      </c>
      <c r="FZ200">
        <f t="shared" ref="FZ200" si="26551">IF(AND(FY199=0,FY200=1),1,0)</f>
        <v>0</v>
      </c>
      <c r="GA200">
        <v>0</v>
      </c>
      <c r="GB200">
        <f t="shared" ref="GB200" si="26552">IF(AND(GA199=0,GA200=1),1,0)</f>
        <v>0</v>
      </c>
      <c r="GC200">
        <v>0</v>
      </c>
      <c r="GD200">
        <f t="shared" ref="GD200" si="26553">IF(AND(GC199=0,GC200=1),1,0)</f>
        <v>0</v>
      </c>
      <c r="GE200">
        <v>0</v>
      </c>
      <c r="GF200">
        <f t="shared" ref="GF200" si="26554">IF(AND(GE199=0,GE200=1),1,0)</f>
        <v>0</v>
      </c>
      <c r="GG200">
        <v>0</v>
      </c>
      <c r="GH200">
        <f t="shared" ref="GH200" si="26555">IF(AND(GG199=0,GG200=1),1,0)</f>
        <v>0</v>
      </c>
      <c r="GI200">
        <v>0</v>
      </c>
      <c r="GJ200">
        <f t="shared" ref="GJ200" si="26556">IF(AND(GI199=0,GI200=1),1,0)</f>
        <v>0</v>
      </c>
      <c r="GK200">
        <v>0</v>
      </c>
      <c r="GL200">
        <f t="shared" ref="GL200" si="26557">IF(AND(GK199=0,GK200=1),1,0)</f>
        <v>0</v>
      </c>
      <c r="GM200">
        <v>0</v>
      </c>
      <c r="GN200">
        <f t="shared" ref="GN200" si="26558">IF(AND(GM199=0,GM200=1),1,0)</f>
        <v>0</v>
      </c>
      <c r="GO200">
        <v>0</v>
      </c>
      <c r="GP200">
        <f t="shared" ref="GP200" si="26559">IF(AND(GO199=0,GO200=1),1,0)</f>
        <v>0</v>
      </c>
      <c r="GQ200">
        <v>0</v>
      </c>
      <c r="GR200">
        <f t="shared" ref="GR200" si="26560">IF(AND(GQ199=0,GQ200=1),1,0)</f>
        <v>0</v>
      </c>
      <c r="GS200">
        <v>0</v>
      </c>
      <c r="GT200">
        <f t="shared" ref="GT200" si="26561">IF(AND(GS199=0,GS200=1),1,0)</f>
        <v>0</v>
      </c>
      <c r="GU200">
        <v>0</v>
      </c>
      <c r="GV200">
        <f t="shared" ref="GV200" si="26562">IF(AND(GU199=0,GU200=1),1,0)</f>
        <v>0</v>
      </c>
      <c r="GW200">
        <v>0</v>
      </c>
      <c r="GX200">
        <f t="shared" ref="GX200" si="26563">IF(AND(GW199=0,GW200=1),1,0)</f>
        <v>0</v>
      </c>
      <c r="GY200">
        <v>0</v>
      </c>
      <c r="GZ200">
        <f t="shared" ref="GZ200" si="26564">IF(AND(GY199=0,GY200=1),1,0)</f>
        <v>0</v>
      </c>
      <c r="HA200">
        <v>0</v>
      </c>
      <c r="HB200">
        <f t="shared" ref="HB200" si="26565">IF(AND(HA199=0,HA200=1),1,0)</f>
        <v>0</v>
      </c>
      <c r="HC200">
        <v>0</v>
      </c>
      <c r="HD200">
        <f t="shared" ref="HD200" si="26566">IF(AND(HC199=0,HC200=1),1,0)</f>
        <v>0</v>
      </c>
      <c r="HE200">
        <v>0</v>
      </c>
      <c r="HF200">
        <f t="shared" ref="HF200" si="26567">IF(AND(HE199=0,HE200=1),1,0)</f>
        <v>0</v>
      </c>
      <c r="HG200">
        <v>0</v>
      </c>
      <c r="HH200">
        <f t="shared" ref="HH200" si="26568">IF(AND(HG199=0,HG200=1),1,0)</f>
        <v>0</v>
      </c>
      <c r="HI200">
        <v>0</v>
      </c>
      <c r="HJ200">
        <f t="shared" ref="HJ200" si="26569">IF(AND(HI199=0,HI200=1),1,0)</f>
        <v>0</v>
      </c>
      <c r="HK200">
        <v>0</v>
      </c>
      <c r="HL200">
        <f t="shared" ref="HL200" si="26570">IF(AND(HK199=0,HK200=1),1,0)</f>
        <v>0</v>
      </c>
      <c r="HM200">
        <v>0</v>
      </c>
      <c r="HN200">
        <f t="shared" ref="HN200" si="26571">IF(AND(HM199=0,HM200=1),1,0)</f>
        <v>0</v>
      </c>
      <c r="HO200">
        <v>0</v>
      </c>
      <c r="HP200">
        <f t="shared" ref="HP200" si="26572">IF(AND(HO199=0,HO200=1),1,0)</f>
        <v>0</v>
      </c>
      <c r="HQ200">
        <v>0</v>
      </c>
      <c r="HR200">
        <f t="shared" ref="HR200" si="26573">IF(AND(HQ199=0,HQ200=1),1,0)</f>
        <v>0</v>
      </c>
      <c r="HS200">
        <v>0</v>
      </c>
      <c r="HT200">
        <f t="shared" ref="HT200" si="26574">IF(AND(HS199=0,HS200=1),1,0)</f>
        <v>0</v>
      </c>
      <c r="HU200">
        <v>0</v>
      </c>
      <c r="HV200">
        <f t="shared" ref="HV200" si="26575">IF(AND(HU199=0,HU200=1),1,0)</f>
        <v>0</v>
      </c>
      <c r="HW200">
        <v>0</v>
      </c>
      <c r="HX200">
        <f t="shared" ref="HX200" si="26576">IF(AND(HW199=0,HW200=1),1,0)</f>
        <v>0</v>
      </c>
      <c r="HY200">
        <v>0</v>
      </c>
      <c r="HZ200">
        <f t="shared" ref="HZ200" si="26577">IF(AND(HY199=0,HY200=1),1,0)</f>
        <v>0</v>
      </c>
      <c r="IA200">
        <v>0</v>
      </c>
      <c r="IB200">
        <f t="shared" ref="IB200" si="26578">IF(AND(IA199=0,IA200=1),1,0)</f>
        <v>0</v>
      </c>
      <c r="IC200">
        <v>0</v>
      </c>
      <c r="ID200">
        <f t="shared" ref="ID200" si="26579">IF(AND(IC199=0,IC200=1),1,0)</f>
        <v>0</v>
      </c>
      <c r="IE200">
        <v>0</v>
      </c>
      <c r="IF200">
        <f t="shared" ref="IF200" si="26580">IF(AND(IE199=0,IE200=1),1,0)</f>
        <v>0</v>
      </c>
      <c r="IG200">
        <v>0</v>
      </c>
      <c r="IH200">
        <f t="shared" ref="IH200" si="26581">IF(AND(IG199=0,IG200=1),1,0)</f>
        <v>0</v>
      </c>
      <c r="II200">
        <v>0</v>
      </c>
      <c r="IJ200">
        <f t="shared" ref="IJ200" si="26582">IF(AND(II199=0,II200=1),1,0)</f>
        <v>0</v>
      </c>
      <c r="IK200">
        <v>0</v>
      </c>
      <c r="IL200">
        <f t="shared" ref="IL200" si="26583">IF(AND(IK199=0,IK200=1),1,0)</f>
        <v>0</v>
      </c>
      <c r="IM200">
        <v>0</v>
      </c>
      <c r="IN200">
        <f t="shared" ref="IN200" si="26584">IF(AND(IM199=0,IM200=1),1,0)</f>
        <v>0</v>
      </c>
      <c r="IO200">
        <v>0</v>
      </c>
      <c r="IP200">
        <f t="shared" ref="IP200" si="26585">IF(AND(IO199=0,IO200=1),1,0)</f>
        <v>0</v>
      </c>
      <c r="IQ200">
        <v>0</v>
      </c>
      <c r="IR200">
        <f t="shared" ref="IR200" si="26586">IF(AND(IQ199=0,IQ200=1),1,0)</f>
        <v>0</v>
      </c>
      <c r="IS200">
        <v>0</v>
      </c>
      <c r="IT200">
        <f t="shared" ref="IT200" si="26587">IF(AND(IS199=0,IS200=1),1,0)</f>
        <v>0</v>
      </c>
      <c r="IU200">
        <v>0</v>
      </c>
      <c r="IV200">
        <f t="shared" ref="IV200" si="26588">IF(AND(IU199=0,IU200=1),1,0)</f>
        <v>0</v>
      </c>
      <c r="IW200">
        <v>0</v>
      </c>
      <c r="IX200">
        <f t="shared" ref="IX200" si="26589">IF(AND(IW199=0,IW200=1),1,0)</f>
        <v>0</v>
      </c>
      <c r="IY200">
        <v>0</v>
      </c>
      <c r="IZ200">
        <f t="shared" ref="IZ200" si="26590">IF(AND(IY199=0,IY200=1),1,0)</f>
        <v>0</v>
      </c>
      <c r="JA200">
        <v>0</v>
      </c>
      <c r="JB200">
        <f t="shared" ref="JB200" si="26591">IF(AND(JA199=0,JA200=1),1,0)</f>
        <v>0</v>
      </c>
      <c r="JC200">
        <v>0</v>
      </c>
      <c r="JD200">
        <f t="shared" ref="JD200" si="26592">IF(AND(JC199=0,JC200=1),1,0)</f>
        <v>0</v>
      </c>
      <c r="JE200">
        <v>0</v>
      </c>
      <c r="JF200">
        <f t="shared" ref="JF200" si="26593">IF(AND(JE199=0,JE200=1),1,0)</f>
        <v>0</v>
      </c>
      <c r="JG200">
        <v>0</v>
      </c>
      <c r="JH200">
        <f t="shared" ref="JH200" si="26594">IF(AND(JG199=0,JG200=1),1,0)</f>
        <v>0</v>
      </c>
      <c r="JI200">
        <v>0</v>
      </c>
      <c r="JJ200">
        <f t="shared" ref="JJ200" si="26595">IF(AND(JI199=0,JI200=1),1,0)</f>
        <v>0</v>
      </c>
      <c r="JK200">
        <v>1</v>
      </c>
      <c r="JL200">
        <f t="shared" ref="JL200" si="26596">IF(AND(JK199=0,JK200=1),1,0)</f>
        <v>0</v>
      </c>
      <c r="JM200">
        <v>0</v>
      </c>
      <c r="JN200">
        <f t="shared" ref="JN200" si="26597">IF(AND(JM199=0,JM200=1),1,0)</f>
        <v>0</v>
      </c>
      <c r="JO200">
        <v>0</v>
      </c>
      <c r="JP200">
        <f t="shared" ref="JP200" si="26598">IF(AND(JO199=0,JO200=1),1,0)</f>
        <v>0</v>
      </c>
    </row>
    <row r="201" spans="1:276" x14ac:dyDescent="0.35">
      <c r="A201">
        <v>0</v>
      </c>
      <c r="B201">
        <f t="shared" si="25923"/>
        <v>0</v>
      </c>
      <c r="C201">
        <v>0</v>
      </c>
      <c r="D201">
        <f t="shared" si="25923"/>
        <v>0</v>
      </c>
      <c r="E201">
        <v>0</v>
      </c>
      <c r="F201">
        <f t="shared" ref="F201" si="26599">IF(AND(E200=0,E201=1),1,0)</f>
        <v>0</v>
      </c>
      <c r="G201">
        <v>0</v>
      </c>
      <c r="H201">
        <f t="shared" ref="H201" si="26600">IF(AND(G200=0,G201=1),1,0)</f>
        <v>0</v>
      </c>
      <c r="I201">
        <v>0</v>
      </c>
      <c r="J201">
        <f t="shared" ref="J201" si="26601">IF(AND(I200=0,I201=1),1,0)</f>
        <v>0</v>
      </c>
      <c r="K201">
        <v>0</v>
      </c>
      <c r="L201">
        <f t="shared" ref="L201" si="26602">IF(AND(K200=0,K201=1),1,0)</f>
        <v>0</v>
      </c>
      <c r="M201">
        <v>0</v>
      </c>
      <c r="N201">
        <f t="shared" ref="N201" si="26603">IF(AND(M200=0,M201=1),1,0)</f>
        <v>0</v>
      </c>
      <c r="O201">
        <v>0</v>
      </c>
      <c r="P201">
        <f t="shared" ref="P201" si="26604">IF(AND(O200=0,O201=1),1,0)</f>
        <v>0</v>
      </c>
      <c r="Q201">
        <v>0</v>
      </c>
      <c r="R201">
        <f t="shared" ref="R201" si="26605">IF(AND(Q200=0,Q201=1),1,0)</f>
        <v>0</v>
      </c>
      <c r="S201">
        <v>0</v>
      </c>
      <c r="T201">
        <f t="shared" ref="T201" si="26606">IF(AND(S200=0,S201=1),1,0)</f>
        <v>0</v>
      </c>
      <c r="U201">
        <v>0</v>
      </c>
      <c r="V201">
        <f t="shared" ref="V201" si="26607">IF(AND(U200=0,U201=1),1,0)</f>
        <v>0</v>
      </c>
      <c r="W201">
        <v>0</v>
      </c>
      <c r="X201">
        <f t="shared" ref="X201" si="26608">IF(AND(W200=0,W201=1),1,0)</f>
        <v>0</v>
      </c>
      <c r="Y201">
        <v>0</v>
      </c>
      <c r="Z201">
        <f t="shared" ref="Z201" si="26609">IF(AND(Y200=0,Y201=1),1,0)</f>
        <v>0</v>
      </c>
      <c r="AA201">
        <v>0</v>
      </c>
      <c r="AB201">
        <f t="shared" ref="AB201" si="26610">IF(AND(AA200=0,AA201=1),1,0)</f>
        <v>0</v>
      </c>
      <c r="AC201">
        <v>0</v>
      </c>
      <c r="AD201">
        <f t="shared" ref="AD201" si="26611">IF(AND(AC200=0,AC201=1),1,0)</f>
        <v>0</v>
      </c>
      <c r="AE201">
        <v>0</v>
      </c>
      <c r="AF201">
        <f t="shared" ref="AF201" si="26612">IF(AND(AE200=0,AE201=1),1,0)</f>
        <v>0</v>
      </c>
      <c r="AG201">
        <v>0</v>
      </c>
      <c r="AH201">
        <f t="shared" ref="AH201" si="26613">IF(AND(AG200=0,AG201=1),1,0)</f>
        <v>0</v>
      </c>
      <c r="AI201">
        <v>0</v>
      </c>
      <c r="AJ201">
        <f t="shared" ref="AJ201" si="26614">IF(AND(AI200=0,AI201=1),1,0)</f>
        <v>0</v>
      </c>
      <c r="AK201">
        <v>0</v>
      </c>
      <c r="AL201">
        <f t="shared" ref="AL201" si="26615">IF(AND(AK200=0,AK201=1),1,0)</f>
        <v>0</v>
      </c>
      <c r="AM201">
        <v>0</v>
      </c>
      <c r="AN201">
        <f t="shared" ref="AN201" si="26616">IF(AND(AM200=0,AM201=1),1,0)</f>
        <v>0</v>
      </c>
      <c r="AO201">
        <v>0</v>
      </c>
      <c r="AP201">
        <f t="shared" ref="AP201" si="26617">IF(AND(AO200=0,AO201=1),1,0)</f>
        <v>0</v>
      </c>
      <c r="AQ201">
        <v>0</v>
      </c>
      <c r="AR201">
        <f t="shared" ref="AR201" si="26618">IF(AND(AQ200=0,AQ201=1),1,0)</f>
        <v>0</v>
      </c>
      <c r="AS201">
        <v>0</v>
      </c>
      <c r="AT201">
        <f t="shared" ref="AT201" si="26619">IF(AND(AS200=0,AS201=1),1,0)</f>
        <v>0</v>
      </c>
      <c r="AU201">
        <v>0</v>
      </c>
      <c r="AV201">
        <f t="shared" ref="AV201" si="26620">IF(AND(AU200=0,AU201=1),1,0)</f>
        <v>0</v>
      </c>
      <c r="AW201">
        <v>0</v>
      </c>
      <c r="AX201">
        <f t="shared" ref="AX201" si="26621">IF(AND(AW200=0,AW201=1),1,0)</f>
        <v>0</v>
      </c>
      <c r="AY201">
        <v>0</v>
      </c>
      <c r="AZ201">
        <f t="shared" ref="AZ201" si="26622">IF(AND(AY200=0,AY201=1),1,0)</f>
        <v>0</v>
      </c>
      <c r="BA201">
        <v>0</v>
      </c>
      <c r="BB201">
        <f t="shared" ref="BB201" si="26623">IF(AND(BA200=0,BA201=1),1,0)</f>
        <v>0</v>
      </c>
      <c r="BC201">
        <v>0</v>
      </c>
      <c r="BD201">
        <f t="shared" ref="BD201" si="26624">IF(AND(BC200=0,BC201=1),1,0)</f>
        <v>0</v>
      </c>
      <c r="BE201">
        <v>0</v>
      </c>
      <c r="BF201">
        <f t="shared" ref="BF201" si="26625">IF(AND(BE200=0,BE201=1),1,0)</f>
        <v>0</v>
      </c>
      <c r="BG201">
        <v>0</v>
      </c>
      <c r="BH201">
        <f t="shared" ref="BH201" si="26626">IF(AND(BG200=0,BG201=1),1,0)</f>
        <v>0</v>
      </c>
      <c r="BI201">
        <v>0</v>
      </c>
      <c r="BJ201">
        <f t="shared" ref="BJ201" si="26627">IF(AND(BI200=0,BI201=1),1,0)</f>
        <v>0</v>
      </c>
      <c r="BK201">
        <v>0</v>
      </c>
      <c r="BL201">
        <f t="shared" ref="BL201" si="26628">IF(AND(BK200=0,BK201=1),1,0)</f>
        <v>0</v>
      </c>
      <c r="BM201">
        <v>0</v>
      </c>
      <c r="BN201">
        <f t="shared" ref="BN201" si="26629">IF(AND(BM200=0,BM201=1),1,0)</f>
        <v>0</v>
      </c>
      <c r="BO201">
        <v>0</v>
      </c>
      <c r="BP201">
        <f t="shared" ref="BP201" si="26630">IF(AND(BO200=0,BO201=1),1,0)</f>
        <v>0</v>
      </c>
      <c r="BQ201">
        <v>0</v>
      </c>
      <c r="BR201">
        <f t="shared" ref="BR201" si="26631">IF(AND(BQ200=0,BQ201=1),1,0)</f>
        <v>0</v>
      </c>
      <c r="BS201">
        <v>0</v>
      </c>
      <c r="BT201">
        <f t="shared" ref="BT201" si="26632">IF(AND(BS200=0,BS201=1),1,0)</f>
        <v>0</v>
      </c>
      <c r="BU201">
        <v>0</v>
      </c>
      <c r="BV201">
        <f t="shared" ref="BV201" si="26633">IF(AND(BU200=0,BU201=1),1,0)</f>
        <v>0</v>
      </c>
      <c r="BW201">
        <v>0</v>
      </c>
      <c r="BX201">
        <f t="shared" ref="BX201" si="26634">IF(AND(BW200=0,BW201=1),1,0)</f>
        <v>0</v>
      </c>
      <c r="BY201">
        <v>0</v>
      </c>
      <c r="BZ201">
        <f t="shared" ref="BZ201" si="26635">IF(AND(BY200=0,BY201=1),1,0)</f>
        <v>0</v>
      </c>
      <c r="CA201">
        <v>0</v>
      </c>
      <c r="CB201">
        <f t="shared" ref="CB201" si="26636">IF(AND(CA200=0,CA201=1),1,0)</f>
        <v>0</v>
      </c>
      <c r="CC201">
        <v>0</v>
      </c>
      <c r="CD201">
        <f t="shared" ref="CD201" si="26637">IF(AND(CC200=0,CC201=1),1,0)</f>
        <v>0</v>
      </c>
      <c r="CE201">
        <v>0</v>
      </c>
      <c r="CF201">
        <f t="shared" ref="CF201" si="26638">IF(AND(CE200=0,CE201=1),1,0)</f>
        <v>0</v>
      </c>
      <c r="CG201">
        <v>0</v>
      </c>
      <c r="CH201">
        <f t="shared" ref="CH201" si="26639">IF(AND(CG200=0,CG201=1),1,0)</f>
        <v>0</v>
      </c>
      <c r="CI201">
        <v>0</v>
      </c>
      <c r="CJ201">
        <f t="shared" ref="CJ201" si="26640">IF(AND(CI200=0,CI201=1),1,0)</f>
        <v>0</v>
      </c>
      <c r="CK201">
        <v>0</v>
      </c>
      <c r="CL201">
        <f t="shared" ref="CL201" si="26641">IF(AND(CK200=0,CK201=1),1,0)</f>
        <v>0</v>
      </c>
      <c r="CM201">
        <v>0</v>
      </c>
      <c r="CN201">
        <f t="shared" ref="CN201" si="26642">IF(AND(CM200=0,CM201=1),1,0)</f>
        <v>0</v>
      </c>
      <c r="CO201">
        <v>0</v>
      </c>
      <c r="CP201">
        <f t="shared" ref="CP201" si="26643">IF(AND(CO200=0,CO201=1),1,0)</f>
        <v>0</v>
      </c>
      <c r="CQ201">
        <v>0</v>
      </c>
      <c r="CR201">
        <f t="shared" ref="CR201" si="26644">IF(AND(CQ200=0,CQ201=1),1,0)</f>
        <v>0</v>
      </c>
      <c r="CS201">
        <v>0</v>
      </c>
      <c r="CT201">
        <f t="shared" ref="CT201" si="26645">IF(AND(CS200=0,CS201=1),1,0)</f>
        <v>0</v>
      </c>
      <c r="CU201">
        <v>0</v>
      </c>
      <c r="CV201">
        <f t="shared" ref="CV201" si="26646">IF(AND(CU200=0,CU201=1),1,0)</f>
        <v>0</v>
      </c>
      <c r="CW201">
        <v>0</v>
      </c>
      <c r="CX201">
        <f t="shared" ref="CX201" si="26647">IF(AND(CW200=0,CW201=1),1,0)</f>
        <v>0</v>
      </c>
      <c r="CY201">
        <v>0</v>
      </c>
      <c r="CZ201">
        <f t="shared" ref="CZ201" si="26648">IF(AND(CY200=0,CY201=1),1,0)</f>
        <v>0</v>
      </c>
      <c r="DA201">
        <v>0</v>
      </c>
      <c r="DB201">
        <f t="shared" ref="DB201" si="26649">IF(AND(DA200=0,DA201=1),1,0)</f>
        <v>0</v>
      </c>
      <c r="DC201">
        <v>0</v>
      </c>
      <c r="DD201">
        <f t="shared" ref="DD201" si="26650">IF(AND(DC200=0,DC201=1),1,0)</f>
        <v>0</v>
      </c>
      <c r="DE201">
        <v>0</v>
      </c>
      <c r="DF201">
        <f t="shared" ref="DF201" si="26651">IF(AND(DE200=0,DE201=1),1,0)</f>
        <v>0</v>
      </c>
      <c r="DG201">
        <v>0</v>
      </c>
      <c r="DH201">
        <f t="shared" ref="DH201" si="26652">IF(AND(DG200=0,DG201=1),1,0)</f>
        <v>0</v>
      </c>
      <c r="DI201">
        <v>0</v>
      </c>
      <c r="DJ201">
        <f t="shared" ref="DJ201" si="26653">IF(AND(DI200=0,DI201=1),1,0)</f>
        <v>0</v>
      </c>
      <c r="DK201">
        <v>0</v>
      </c>
      <c r="DL201">
        <f t="shared" ref="DL201" si="26654">IF(AND(DK200=0,DK201=1),1,0)</f>
        <v>0</v>
      </c>
      <c r="DM201">
        <v>0</v>
      </c>
      <c r="DN201">
        <f t="shared" ref="DN201" si="26655">IF(AND(DM200=0,DM201=1),1,0)</f>
        <v>0</v>
      </c>
      <c r="DO201">
        <v>0</v>
      </c>
      <c r="DP201">
        <f t="shared" ref="DP201:DR201" si="26656">IF(AND(DO200=0,DO201=1),1,0)</f>
        <v>0</v>
      </c>
      <c r="DQ201">
        <v>0</v>
      </c>
      <c r="DR201">
        <f t="shared" si="26656"/>
        <v>0</v>
      </c>
      <c r="DS201">
        <v>0</v>
      </c>
      <c r="DT201">
        <f t="shared" ref="DT201" si="26657">IF(AND(DS200=0,DS201=1),1,0)</f>
        <v>0</v>
      </c>
      <c r="DU201">
        <v>0</v>
      </c>
      <c r="DV201">
        <f t="shared" ref="DV201" si="26658">IF(AND(DU200=0,DU201=1),1,0)</f>
        <v>0</v>
      </c>
      <c r="DW201">
        <v>0</v>
      </c>
      <c r="DX201">
        <f t="shared" ref="DX201" si="26659">IF(AND(DW200=0,DW201=1),1,0)</f>
        <v>0</v>
      </c>
      <c r="DY201">
        <v>0</v>
      </c>
      <c r="DZ201">
        <f t="shared" ref="DZ201" si="26660">IF(AND(DY200=0,DY201=1),1,0)</f>
        <v>0</v>
      </c>
      <c r="EA201">
        <v>0</v>
      </c>
      <c r="EB201">
        <f t="shared" ref="EB201" si="26661">IF(AND(EA200=0,EA201=1),1,0)</f>
        <v>0</v>
      </c>
      <c r="EC201">
        <v>0</v>
      </c>
      <c r="ED201">
        <f t="shared" ref="ED201" si="26662">IF(AND(EC200=0,EC201=1),1,0)</f>
        <v>0</v>
      </c>
      <c r="EE201">
        <v>0</v>
      </c>
      <c r="EF201">
        <f t="shared" ref="EF201" si="26663">IF(AND(EE200=0,EE201=1),1,0)</f>
        <v>0</v>
      </c>
      <c r="EG201">
        <v>0</v>
      </c>
      <c r="EH201">
        <f t="shared" ref="EH201" si="26664">IF(AND(EG200=0,EG201=1),1,0)</f>
        <v>0</v>
      </c>
      <c r="EI201">
        <v>0</v>
      </c>
      <c r="EJ201">
        <f t="shared" ref="EJ201" si="26665">IF(AND(EI200=0,EI201=1),1,0)</f>
        <v>0</v>
      </c>
      <c r="EK201">
        <v>0</v>
      </c>
      <c r="EL201">
        <f t="shared" ref="EL201" si="26666">IF(AND(EK200=0,EK201=1),1,0)</f>
        <v>0</v>
      </c>
      <c r="EM201">
        <v>0</v>
      </c>
      <c r="EN201">
        <f t="shared" ref="EN201" si="26667">IF(AND(EM200=0,EM201=1),1,0)</f>
        <v>0</v>
      </c>
      <c r="EO201">
        <v>0</v>
      </c>
      <c r="EP201">
        <f t="shared" ref="EP201" si="26668">IF(AND(EO200=0,EO201=1),1,0)</f>
        <v>0</v>
      </c>
      <c r="EQ201">
        <v>0</v>
      </c>
      <c r="ER201">
        <f t="shared" ref="ER201" si="26669">IF(AND(EQ200=0,EQ201=1),1,0)</f>
        <v>0</v>
      </c>
      <c r="ES201">
        <v>0</v>
      </c>
      <c r="ET201">
        <f t="shared" ref="ET201" si="26670">IF(AND(ES200=0,ES201=1),1,0)</f>
        <v>0</v>
      </c>
      <c r="EU201">
        <v>0</v>
      </c>
      <c r="EV201">
        <f t="shared" ref="EV201" si="26671">IF(AND(EU200=0,EU201=1),1,0)</f>
        <v>0</v>
      </c>
      <c r="EW201">
        <v>0</v>
      </c>
      <c r="EX201">
        <f t="shared" ref="EX201" si="26672">IF(AND(EW200=0,EW201=1),1,0)</f>
        <v>0</v>
      </c>
      <c r="EY201">
        <v>0</v>
      </c>
      <c r="EZ201">
        <f t="shared" ref="EZ201" si="26673">IF(AND(EY200=0,EY201=1),1,0)</f>
        <v>0</v>
      </c>
      <c r="FA201">
        <v>0</v>
      </c>
      <c r="FB201">
        <f t="shared" ref="FB201" si="26674">IF(AND(FA200=0,FA201=1),1,0)</f>
        <v>0</v>
      </c>
      <c r="FC201">
        <v>0</v>
      </c>
      <c r="FD201">
        <f t="shared" ref="FD201" si="26675">IF(AND(FC200=0,FC201=1),1,0)</f>
        <v>0</v>
      </c>
      <c r="FE201">
        <v>0</v>
      </c>
      <c r="FF201">
        <f t="shared" ref="FF201" si="26676">IF(AND(FE200=0,FE201=1),1,0)</f>
        <v>0</v>
      </c>
      <c r="FG201">
        <v>0</v>
      </c>
      <c r="FH201">
        <f t="shared" ref="FH201" si="26677">IF(AND(FG200=0,FG201=1),1,0)</f>
        <v>0</v>
      </c>
      <c r="FI201">
        <v>0</v>
      </c>
      <c r="FJ201">
        <f t="shared" ref="FJ201" si="26678">IF(AND(FI200=0,FI201=1),1,0)</f>
        <v>0</v>
      </c>
      <c r="FK201">
        <v>0</v>
      </c>
      <c r="FL201">
        <f t="shared" ref="FL201" si="26679">IF(AND(FK200=0,FK201=1),1,0)</f>
        <v>0</v>
      </c>
      <c r="FM201">
        <v>0</v>
      </c>
      <c r="FN201">
        <f t="shared" ref="FN201" si="26680">IF(AND(FM200=0,FM201=1),1,0)</f>
        <v>0</v>
      </c>
      <c r="FO201">
        <v>0</v>
      </c>
      <c r="FP201">
        <f t="shared" ref="FP201" si="26681">IF(AND(FO200=0,FO201=1),1,0)</f>
        <v>0</v>
      </c>
      <c r="FQ201">
        <v>0</v>
      </c>
      <c r="FR201">
        <f t="shared" ref="FR201" si="26682">IF(AND(FQ200=0,FQ201=1),1,0)</f>
        <v>0</v>
      </c>
      <c r="FS201">
        <v>0</v>
      </c>
      <c r="FT201">
        <f t="shared" ref="FT201" si="26683">IF(AND(FS200=0,FS201=1),1,0)</f>
        <v>0</v>
      </c>
      <c r="FU201">
        <v>0</v>
      </c>
      <c r="FV201">
        <f t="shared" ref="FV201" si="26684">IF(AND(FU200=0,FU201=1),1,0)</f>
        <v>0</v>
      </c>
      <c r="FW201">
        <v>0</v>
      </c>
      <c r="FX201">
        <f t="shared" ref="FX201" si="26685">IF(AND(FW200=0,FW201=1),1,0)</f>
        <v>0</v>
      </c>
      <c r="FY201">
        <v>0</v>
      </c>
      <c r="FZ201">
        <f t="shared" ref="FZ201" si="26686">IF(AND(FY200=0,FY201=1),1,0)</f>
        <v>0</v>
      </c>
      <c r="GA201">
        <v>0</v>
      </c>
      <c r="GB201">
        <f t="shared" ref="GB201" si="26687">IF(AND(GA200=0,GA201=1),1,0)</f>
        <v>0</v>
      </c>
      <c r="GC201">
        <v>0</v>
      </c>
      <c r="GD201">
        <f t="shared" ref="GD201" si="26688">IF(AND(GC200=0,GC201=1),1,0)</f>
        <v>0</v>
      </c>
      <c r="GE201">
        <v>0</v>
      </c>
      <c r="GF201">
        <f t="shared" ref="GF201" si="26689">IF(AND(GE200=0,GE201=1),1,0)</f>
        <v>0</v>
      </c>
      <c r="GG201">
        <v>0</v>
      </c>
      <c r="GH201">
        <f t="shared" ref="GH201" si="26690">IF(AND(GG200=0,GG201=1),1,0)</f>
        <v>0</v>
      </c>
      <c r="GI201">
        <v>0</v>
      </c>
      <c r="GJ201">
        <f t="shared" ref="GJ201" si="26691">IF(AND(GI200=0,GI201=1),1,0)</f>
        <v>0</v>
      </c>
      <c r="GK201">
        <v>0</v>
      </c>
      <c r="GL201">
        <f t="shared" ref="GL201" si="26692">IF(AND(GK200=0,GK201=1),1,0)</f>
        <v>0</v>
      </c>
      <c r="GM201">
        <v>0</v>
      </c>
      <c r="GN201">
        <f t="shared" ref="GN201" si="26693">IF(AND(GM200=0,GM201=1),1,0)</f>
        <v>0</v>
      </c>
      <c r="GO201">
        <v>0</v>
      </c>
      <c r="GP201">
        <f t="shared" ref="GP201" si="26694">IF(AND(GO200=0,GO201=1),1,0)</f>
        <v>0</v>
      </c>
      <c r="GQ201">
        <v>0</v>
      </c>
      <c r="GR201">
        <f t="shared" ref="GR201" si="26695">IF(AND(GQ200=0,GQ201=1),1,0)</f>
        <v>0</v>
      </c>
      <c r="GS201">
        <v>0</v>
      </c>
      <c r="GT201">
        <f t="shared" ref="GT201" si="26696">IF(AND(GS200=0,GS201=1),1,0)</f>
        <v>0</v>
      </c>
      <c r="GU201">
        <v>0</v>
      </c>
      <c r="GV201">
        <f t="shared" ref="GV201" si="26697">IF(AND(GU200=0,GU201=1),1,0)</f>
        <v>0</v>
      </c>
      <c r="GW201">
        <v>0</v>
      </c>
      <c r="GX201">
        <f t="shared" ref="GX201" si="26698">IF(AND(GW200=0,GW201=1),1,0)</f>
        <v>0</v>
      </c>
      <c r="GY201">
        <v>0</v>
      </c>
      <c r="GZ201">
        <f t="shared" ref="GZ201" si="26699">IF(AND(GY200=0,GY201=1),1,0)</f>
        <v>0</v>
      </c>
      <c r="HA201">
        <v>0</v>
      </c>
      <c r="HB201">
        <f t="shared" ref="HB201" si="26700">IF(AND(HA200=0,HA201=1),1,0)</f>
        <v>0</v>
      </c>
      <c r="HC201">
        <v>0</v>
      </c>
      <c r="HD201">
        <f t="shared" ref="HD201" si="26701">IF(AND(HC200=0,HC201=1),1,0)</f>
        <v>0</v>
      </c>
      <c r="HE201">
        <v>0</v>
      </c>
      <c r="HF201">
        <f t="shared" ref="HF201" si="26702">IF(AND(HE200=0,HE201=1),1,0)</f>
        <v>0</v>
      </c>
      <c r="HG201">
        <v>0</v>
      </c>
      <c r="HH201">
        <f t="shared" ref="HH201" si="26703">IF(AND(HG200=0,HG201=1),1,0)</f>
        <v>0</v>
      </c>
      <c r="HI201">
        <v>0</v>
      </c>
      <c r="HJ201">
        <f t="shared" ref="HJ201" si="26704">IF(AND(HI200=0,HI201=1),1,0)</f>
        <v>0</v>
      </c>
      <c r="HK201">
        <v>0</v>
      </c>
      <c r="HL201">
        <f t="shared" ref="HL201" si="26705">IF(AND(HK200=0,HK201=1),1,0)</f>
        <v>0</v>
      </c>
      <c r="HM201">
        <v>0</v>
      </c>
      <c r="HN201">
        <f t="shared" ref="HN201" si="26706">IF(AND(HM200=0,HM201=1),1,0)</f>
        <v>0</v>
      </c>
      <c r="HO201">
        <v>0</v>
      </c>
      <c r="HP201">
        <f t="shared" ref="HP201" si="26707">IF(AND(HO200=0,HO201=1),1,0)</f>
        <v>0</v>
      </c>
      <c r="HQ201">
        <v>0</v>
      </c>
      <c r="HR201">
        <f t="shared" ref="HR201" si="26708">IF(AND(HQ200=0,HQ201=1),1,0)</f>
        <v>0</v>
      </c>
      <c r="HS201">
        <v>0</v>
      </c>
      <c r="HT201">
        <f t="shared" ref="HT201" si="26709">IF(AND(HS200=0,HS201=1),1,0)</f>
        <v>0</v>
      </c>
      <c r="HU201">
        <v>0</v>
      </c>
      <c r="HV201">
        <f t="shared" ref="HV201" si="26710">IF(AND(HU200=0,HU201=1),1,0)</f>
        <v>0</v>
      </c>
      <c r="HW201">
        <v>0</v>
      </c>
      <c r="HX201">
        <f t="shared" ref="HX201" si="26711">IF(AND(HW200=0,HW201=1),1,0)</f>
        <v>0</v>
      </c>
      <c r="HY201">
        <v>0</v>
      </c>
      <c r="HZ201">
        <f t="shared" ref="HZ201" si="26712">IF(AND(HY200=0,HY201=1),1,0)</f>
        <v>0</v>
      </c>
      <c r="IA201">
        <v>0</v>
      </c>
      <c r="IB201">
        <f t="shared" ref="IB201" si="26713">IF(AND(IA200=0,IA201=1),1,0)</f>
        <v>0</v>
      </c>
      <c r="IC201">
        <v>0</v>
      </c>
      <c r="ID201">
        <f t="shared" ref="ID201" si="26714">IF(AND(IC200=0,IC201=1),1,0)</f>
        <v>0</v>
      </c>
      <c r="IE201">
        <v>0</v>
      </c>
      <c r="IF201">
        <f t="shared" ref="IF201" si="26715">IF(AND(IE200=0,IE201=1),1,0)</f>
        <v>0</v>
      </c>
      <c r="IG201">
        <v>0</v>
      </c>
      <c r="IH201">
        <f t="shared" ref="IH201" si="26716">IF(AND(IG200=0,IG201=1),1,0)</f>
        <v>0</v>
      </c>
      <c r="II201">
        <v>0</v>
      </c>
      <c r="IJ201">
        <f t="shared" ref="IJ201" si="26717">IF(AND(II200=0,II201=1),1,0)</f>
        <v>0</v>
      </c>
      <c r="IK201">
        <v>0</v>
      </c>
      <c r="IL201">
        <f t="shared" ref="IL201" si="26718">IF(AND(IK200=0,IK201=1),1,0)</f>
        <v>0</v>
      </c>
      <c r="IM201">
        <v>0</v>
      </c>
      <c r="IN201">
        <f t="shared" ref="IN201" si="26719">IF(AND(IM200=0,IM201=1),1,0)</f>
        <v>0</v>
      </c>
      <c r="IO201">
        <v>0</v>
      </c>
      <c r="IP201">
        <f t="shared" ref="IP201" si="26720">IF(AND(IO200=0,IO201=1),1,0)</f>
        <v>0</v>
      </c>
      <c r="IQ201">
        <v>0</v>
      </c>
      <c r="IR201">
        <f t="shared" ref="IR201" si="26721">IF(AND(IQ200=0,IQ201=1),1,0)</f>
        <v>0</v>
      </c>
      <c r="IS201">
        <v>0</v>
      </c>
      <c r="IT201">
        <f t="shared" ref="IT201" si="26722">IF(AND(IS200=0,IS201=1),1,0)</f>
        <v>0</v>
      </c>
      <c r="IU201">
        <v>0</v>
      </c>
      <c r="IV201">
        <f t="shared" ref="IV201" si="26723">IF(AND(IU200=0,IU201=1),1,0)</f>
        <v>0</v>
      </c>
      <c r="IW201">
        <v>0</v>
      </c>
      <c r="IX201">
        <f t="shared" ref="IX201" si="26724">IF(AND(IW200=0,IW201=1),1,0)</f>
        <v>0</v>
      </c>
      <c r="IY201">
        <v>0</v>
      </c>
      <c r="IZ201">
        <f t="shared" ref="IZ201" si="26725">IF(AND(IY200=0,IY201=1),1,0)</f>
        <v>0</v>
      </c>
      <c r="JA201">
        <v>0</v>
      </c>
      <c r="JB201">
        <f t="shared" ref="JB201" si="26726">IF(AND(JA200=0,JA201=1),1,0)</f>
        <v>0</v>
      </c>
      <c r="JC201">
        <v>0</v>
      </c>
      <c r="JD201">
        <f t="shared" ref="JD201" si="26727">IF(AND(JC200=0,JC201=1),1,0)</f>
        <v>0</v>
      </c>
      <c r="JE201">
        <v>0</v>
      </c>
      <c r="JF201">
        <f t="shared" ref="JF201" si="26728">IF(AND(JE200=0,JE201=1),1,0)</f>
        <v>0</v>
      </c>
      <c r="JG201">
        <v>0</v>
      </c>
      <c r="JH201">
        <f t="shared" ref="JH201" si="26729">IF(AND(JG200=0,JG201=1),1,0)</f>
        <v>0</v>
      </c>
      <c r="JI201">
        <v>0</v>
      </c>
      <c r="JJ201">
        <f t="shared" ref="JJ201" si="26730">IF(AND(JI200=0,JI201=1),1,0)</f>
        <v>0</v>
      </c>
      <c r="JK201">
        <v>1</v>
      </c>
      <c r="JL201">
        <f t="shared" ref="JL201" si="26731">IF(AND(JK200=0,JK201=1),1,0)</f>
        <v>0</v>
      </c>
      <c r="JM201">
        <v>0</v>
      </c>
      <c r="JN201">
        <f t="shared" ref="JN201" si="26732">IF(AND(JM200=0,JM201=1),1,0)</f>
        <v>0</v>
      </c>
      <c r="JO201">
        <v>0</v>
      </c>
      <c r="JP201">
        <f t="shared" ref="JP201" si="26733">IF(AND(JO200=0,JO201=1),1,0)</f>
        <v>0</v>
      </c>
    </row>
    <row r="202" spans="1:276" x14ac:dyDescent="0.35">
      <c r="A202">
        <v>0</v>
      </c>
      <c r="B202">
        <f t="shared" si="25923"/>
        <v>0</v>
      </c>
      <c r="C202">
        <v>0</v>
      </c>
      <c r="D202">
        <f t="shared" si="25923"/>
        <v>0</v>
      </c>
      <c r="E202">
        <v>0</v>
      </c>
      <c r="F202">
        <f t="shared" ref="F202" si="26734">IF(AND(E201=0,E202=1),1,0)</f>
        <v>0</v>
      </c>
      <c r="G202">
        <v>0</v>
      </c>
      <c r="H202">
        <f t="shared" ref="H202" si="26735">IF(AND(G201=0,G202=1),1,0)</f>
        <v>0</v>
      </c>
      <c r="I202">
        <v>0</v>
      </c>
      <c r="J202">
        <f t="shared" ref="J202" si="26736">IF(AND(I201=0,I202=1),1,0)</f>
        <v>0</v>
      </c>
      <c r="K202">
        <v>0</v>
      </c>
      <c r="L202">
        <f t="shared" ref="L202" si="26737">IF(AND(K201=0,K202=1),1,0)</f>
        <v>0</v>
      </c>
      <c r="M202">
        <v>0</v>
      </c>
      <c r="N202">
        <f t="shared" ref="N202" si="26738">IF(AND(M201=0,M202=1),1,0)</f>
        <v>0</v>
      </c>
      <c r="O202">
        <v>0</v>
      </c>
      <c r="P202">
        <f t="shared" ref="P202" si="26739">IF(AND(O201=0,O202=1),1,0)</f>
        <v>0</v>
      </c>
      <c r="Q202">
        <v>0</v>
      </c>
      <c r="R202">
        <f t="shared" ref="R202" si="26740">IF(AND(Q201=0,Q202=1),1,0)</f>
        <v>0</v>
      </c>
      <c r="S202">
        <v>0</v>
      </c>
      <c r="T202">
        <f t="shared" ref="T202" si="26741">IF(AND(S201=0,S202=1),1,0)</f>
        <v>0</v>
      </c>
      <c r="U202">
        <v>0</v>
      </c>
      <c r="V202">
        <f t="shared" ref="V202" si="26742">IF(AND(U201=0,U202=1),1,0)</f>
        <v>0</v>
      </c>
      <c r="W202">
        <v>0</v>
      </c>
      <c r="X202">
        <f t="shared" ref="X202" si="26743">IF(AND(W201=0,W202=1),1,0)</f>
        <v>0</v>
      </c>
      <c r="Y202">
        <v>0</v>
      </c>
      <c r="Z202">
        <f t="shared" ref="Z202" si="26744">IF(AND(Y201=0,Y202=1),1,0)</f>
        <v>0</v>
      </c>
      <c r="AA202">
        <v>0</v>
      </c>
      <c r="AB202">
        <f t="shared" ref="AB202" si="26745">IF(AND(AA201=0,AA202=1),1,0)</f>
        <v>0</v>
      </c>
      <c r="AC202">
        <v>0</v>
      </c>
      <c r="AD202">
        <f t="shared" ref="AD202" si="26746">IF(AND(AC201=0,AC202=1),1,0)</f>
        <v>0</v>
      </c>
      <c r="AE202">
        <v>0</v>
      </c>
      <c r="AF202">
        <f t="shared" ref="AF202" si="26747">IF(AND(AE201=0,AE202=1),1,0)</f>
        <v>0</v>
      </c>
      <c r="AG202">
        <v>0</v>
      </c>
      <c r="AH202">
        <f t="shared" ref="AH202" si="26748">IF(AND(AG201=0,AG202=1),1,0)</f>
        <v>0</v>
      </c>
      <c r="AI202">
        <v>0</v>
      </c>
      <c r="AJ202">
        <f t="shared" ref="AJ202" si="26749">IF(AND(AI201=0,AI202=1),1,0)</f>
        <v>0</v>
      </c>
      <c r="AK202">
        <v>0</v>
      </c>
      <c r="AL202">
        <f t="shared" ref="AL202" si="26750">IF(AND(AK201=0,AK202=1),1,0)</f>
        <v>0</v>
      </c>
      <c r="AM202">
        <v>0</v>
      </c>
      <c r="AN202">
        <f t="shared" ref="AN202" si="26751">IF(AND(AM201=0,AM202=1),1,0)</f>
        <v>0</v>
      </c>
      <c r="AO202">
        <v>0</v>
      </c>
      <c r="AP202">
        <f t="shared" ref="AP202" si="26752">IF(AND(AO201=0,AO202=1),1,0)</f>
        <v>0</v>
      </c>
      <c r="AQ202">
        <v>0</v>
      </c>
      <c r="AR202">
        <f t="shared" ref="AR202" si="26753">IF(AND(AQ201=0,AQ202=1),1,0)</f>
        <v>0</v>
      </c>
      <c r="AS202">
        <v>0</v>
      </c>
      <c r="AT202">
        <f t="shared" ref="AT202" si="26754">IF(AND(AS201=0,AS202=1),1,0)</f>
        <v>0</v>
      </c>
      <c r="AU202">
        <v>0</v>
      </c>
      <c r="AV202">
        <f t="shared" ref="AV202" si="26755">IF(AND(AU201=0,AU202=1),1,0)</f>
        <v>0</v>
      </c>
      <c r="AW202">
        <v>0</v>
      </c>
      <c r="AX202">
        <f t="shared" ref="AX202" si="26756">IF(AND(AW201=0,AW202=1),1,0)</f>
        <v>0</v>
      </c>
      <c r="AY202">
        <v>0</v>
      </c>
      <c r="AZ202">
        <f t="shared" ref="AZ202" si="26757">IF(AND(AY201=0,AY202=1),1,0)</f>
        <v>0</v>
      </c>
      <c r="BA202">
        <v>0</v>
      </c>
      <c r="BB202">
        <f t="shared" ref="BB202" si="26758">IF(AND(BA201=0,BA202=1),1,0)</f>
        <v>0</v>
      </c>
      <c r="BC202">
        <v>0</v>
      </c>
      <c r="BD202">
        <f t="shared" ref="BD202" si="26759">IF(AND(BC201=0,BC202=1),1,0)</f>
        <v>0</v>
      </c>
      <c r="BE202">
        <v>0</v>
      </c>
      <c r="BF202">
        <f t="shared" ref="BF202" si="26760">IF(AND(BE201=0,BE202=1),1,0)</f>
        <v>0</v>
      </c>
      <c r="BG202">
        <v>0</v>
      </c>
      <c r="BH202">
        <f t="shared" ref="BH202" si="26761">IF(AND(BG201=0,BG202=1),1,0)</f>
        <v>0</v>
      </c>
      <c r="BI202">
        <v>0</v>
      </c>
      <c r="BJ202">
        <f t="shared" ref="BJ202" si="26762">IF(AND(BI201=0,BI202=1),1,0)</f>
        <v>0</v>
      </c>
      <c r="BK202">
        <v>0</v>
      </c>
      <c r="BL202">
        <f t="shared" ref="BL202" si="26763">IF(AND(BK201=0,BK202=1),1,0)</f>
        <v>0</v>
      </c>
      <c r="BM202">
        <v>0</v>
      </c>
      <c r="BN202">
        <f t="shared" ref="BN202" si="26764">IF(AND(BM201=0,BM202=1),1,0)</f>
        <v>0</v>
      </c>
      <c r="BO202">
        <v>0</v>
      </c>
      <c r="BP202">
        <f t="shared" ref="BP202" si="26765">IF(AND(BO201=0,BO202=1),1,0)</f>
        <v>0</v>
      </c>
      <c r="BQ202">
        <v>0</v>
      </c>
      <c r="BR202">
        <f t="shared" ref="BR202" si="26766">IF(AND(BQ201=0,BQ202=1),1,0)</f>
        <v>0</v>
      </c>
      <c r="BS202">
        <v>1</v>
      </c>
      <c r="BT202">
        <f t="shared" ref="BT202" si="26767">IF(AND(BS201=0,BS202=1),1,0)</f>
        <v>1</v>
      </c>
      <c r="BU202">
        <v>0</v>
      </c>
      <c r="BV202">
        <f t="shared" ref="BV202" si="26768">IF(AND(BU201=0,BU202=1),1,0)</f>
        <v>0</v>
      </c>
      <c r="BW202">
        <v>0</v>
      </c>
      <c r="BX202">
        <f t="shared" ref="BX202" si="26769">IF(AND(BW201=0,BW202=1),1,0)</f>
        <v>0</v>
      </c>
      <c r="BY202">
        <v>0</v>
      </c>
      <c r="BZ202">
        <f t="shared" ref="BZ202" si="26770">IF(AND(BY201=0,BY202=1),1,0)</f>
        <v>0</v>
      </c>
      <c r="CA202">
        <v>0</v>
      </c>
      <c r="CB202">
        <f t="shared" ref="CB202" si="26771">IF(AND(CA201=0,CA202=1),1,0)</f>
        <v>0</v>
      </c>
      <c r="CC202">
        <v>0</v>
      </c>
      <c r="CD202">
        <f t="shared" ref="CD202" si="26772">IF(AND(CC201=0,CC202=1),1,0)</f>
        <v>0</v>
      </c>
      <c r="CE202">
        <v>0</v>
      </c>
      <c r="CF202">
        <f t="shared" ref="CF202" si="26773">IF(AND(CE201=0,CE202=1),1,0)</f>
        <v>0</v>
      </c>
      <c r="CG202">
        <v>0</v>
      </c>
      <c r="CH202">
        <f t="shared" ref="CH202" si="26774">IF(AND(CG201=0,CG202=1),1,0)</f>
        <v>0</v>
      </c>
      <c r="CI202">
        <v>0</v>
      </c>
      <c r="CJ202">
        <f t="shared" ref="CJ202" si="26775">IF(AND(CI201=0,CI202=1),1,0)</f>
        <v>0</v>
      </c>
      <c r="CK202">
        <v>0</v>
      </c>
      <c r="CL202">
        <f t="shared" ref="CL202" si="26776">IF(AND(CK201=0,CK202=1),1,0)</f>
        <v>0</v>
      </c>
      <c r="CM202">
        <v>0</v>
      </c>
      <c r="CN202">
        <f t="shared" ref="CN202" si="26777">IF(AND(CM201=0,CM202=1),1,0)</f>
        <v>0</v>
      </c>
      <c r="CO202">
        <v>0</v>
      </c>
      <c r="CP202">
        <f t="shared" ref="CP202" si="26778">IF(AND(CO201=0,CO202=1),1,0)</f>
        <v>0</v>
      </c>
      <c r="CQ202">
        <v>0</v>
      </c>
      <c r="CR202">
        <f t="shared" ref="CR202" si="26779">IF(AND(CQ201=0,CQ202=1),1,0)</f>
        <v>0</v>
      </c>
      <c r="CS202">
        <v>0</v>
      </c>
      <c r="CT202">
        <f t="shared" ref="CT202" si="26780">IF(AND(CS201=0,CS202=1),1,0)</f>
        <v>0</v>
      </c>
      <c r="CU202">
        <v>0</v>
      </c>
      <c r="CV202">
        <f t="shared" ref="CV202" si="26781">IF(AND(CU201=0,CU202=1),1,0)</f>
        <v>0</v>
      </c>
      <c r="CW202">
        <v>0</v>
      </c>
      <c r="CX202">
        <f t="shared" ref="CX202" si="26782">IF(AND(CW201=0,CW202=1),1,0)</f>
        <v>0</v>
      </c>
      <c r="CY202">
        <v>0</v>
      </c>
      <c r="CZ202">
        <f t="shared" ref="CZ202" si="26783">IF(AND(CY201=0,CY202=1),1,0)</f>
        <v>0</v>
      </c>
      <c r="DA202">
        <v>0</v>
      </c>
      <c r="DB202">
        <f t="shared" ref="DB202" si="26784">IF(AND(DA201=0,DA202=1),1,0)</f>
        <v>0</v>
      </c>
      <c r="DC202">
        <v>0</v>
      </c>
      <c r="DD202">
        <f t="shared" ref="DD202" si="26785">IF(AND(DC201=0,DC202=1),1,0)</f>
        <v>0</v>
      </c>
      <c r="DE202">
        <v>0</v>
      </c>
      <c r="DF202">
        <f t="shared" ref="DF202" si="26786">IF(AND(DE201=0,DE202=1),1,0)</f>
        <v>0</v>
      </c>
      <c r="DG202">
        <v>0</v>
      </c>
      <c r="DH202">
        <f t="shared" ref="DH202" si="26787">IF(AND(DG201=0,DG202=1),1,0)</f>
        <v>0</v>
      </c>
      <c r="DI202">
        <v>0</v>
      </c>
      <c r="DJ202">
        <f t="shared" ref="DJ202" si="26788">IF(AND(DI201=0,DI202=1),1,0)</f>
        <v>0</v>
      </c>
      <c r="DK202">
        <v>0</v>
      </c>
      <c r="DL202">
        <f t="shared" ref="DL202" si="26789">IF(AND(DK201=0,DK202=1),1,0)</f>
        <v>0</v>
      </c>
      <c r="DM202">
        <v>0</v>
      </c>
      <c r="DN202">
        <f t="shared" ref="DN202" si="26790">IF(AND(DM201=0,DM202=1),1,0)</f>
        <v>0</v>
      </c>
      <c r="DO202">
        <v>0</v>
      </c>
      <c r="DP202">
        <f t="shared" ref="DP202:DR202" si="26791">IF(AND(DO201=0,DO202=1),1,0)</f>
        <v>0</v>
      </c>
      <c r="DQ202">
        <v>0</v>
      </c>
      <c r="DR202">
        <f t="shared" si="26791"/>
        <v>0</v>
      </c>
      <c r="DS202">
        <v>0</v>
      </c>
      <c r="DT202">
        <f t="shared" ref="DT202" si="26792">IF(AND(DS201=0,DS202=1),1,0)</f>
        <v>0</v>
      </c>
      <c r="DU202">
        <v>0</v>
      </c>
      <c r="DV202">
        <f t="shared" ref="DV202" si="26793">IF(AND(DU201=0,DU202=1),1,0)</f>
        <v>0</v>
      </c>
      <c r="DW202">
        <v>0</v>
      </c>
      <c r="DX202">
        <f t="shared" ref="DX202" si="26794">IF(AND(DW201=0,DW202=1),1,0)</f>
        <v>0</v>
      </c>
      <c r="DY202">
        <v>0</v>
      </c>
      <c r="DZ202">
        <f t="shared" ref="DZ202" si="26795">IF(AND(DY201=0,DY202=1),1,0)</f>
        <v>0</v>
      </c>
      <c r="EA202">
        <v>0</v>
      </c>
      <c r="EB202">
        <f t="shared" ref="EB202" si="26796">IF(AND(EA201=0,EA202=1),1,0)</f>
        <v>0</v>
      </c>
      <c r="EC202">
        <v>0</v>
      </c>
      <c r="ED202">
        <f t="shared" ref="ED202" si="26797">IF(AND(EC201=0,EC202=1),1,0)</f>
        <v>0</v>
      </c>
      <c r="EE202">
        <v>0</v>
      </c>
      <c r="EF202">
        <f t="shared" ref="EF202" si="26798">IF(AND(EE201=0,EE202=1),1,0)</f>
        <v>0</v>
      </c>
      <c r="EG202">
        <v>0</v>
      </c>
      <c r="EH202">
        <f t="shared" ref="EH202" si="26799">IF(AND(EG201=0,EG202=1),1,0)</f>
        <v>0</v>
      </c>
      <c r="EI202">
        <v>0</v>
      </c>
      <c r="EJ202">
        <f t="shared" ref="EJ202" si="26800">IF(AND(EI201=0,EI202=1),1,0)</f>
        <v>0</v>
      </c>
      <c r="EK202">
        <v>0</v>
      </c>
      <c r="EL202">
        <f t="shared" ref="EL202" si="26801">IF(AND(EK201=0,EK202=1),1,0)</f>
        <v>0</v>
      </c>
      <c r="EM202">
        <v>0</v>
      </c>
      <c r="EN202">
        <f t="shared" ref="EN202" si="26802">IF(AND(EM201=0,EM202=1),1,0)</f>
        <v>0</v>
      </c>
      <c r="EO202">
        <v>0</v>
      </c>
      <c r="EP202">
        <f t="shared" ref="EP202" si="26803">IF(AND(EO201=0,EO202=1),1,0)</f>
        <v>0</v>
      </c>
      <c r="EQ202">
        <v>0</v>
      </c>
      <c r="ER202">
        <f t="shared" ref="ER202" si="26804">IF(AND(EQ201=0,EQ202=1),1,0)</f>
        <v>0</v>
      </c>
      <c r="ES202">
        <v>0</v>
      </c>
      <c r="ET202">
        <f t="shared" ref="ET202" si="26805">IF(AND(ES201=0,ES202=1),1,0)</f>
        <v>0</v>
      </c>
      <c r="EU202">
        <v>0</v>
      </c>
      <c r="EV202">
        <f t="shared" ref="EV202" si="26806">IF(AND(EU201=0,EU202=1),1,0)</f>
        <v>0</v>
      </c>
      <c r="EW202">
        <v>0</v>
      </c>
      <c r="EX202">
        <f t="shared" ref="EX202" si="26807">IF(AND(EW201=0,EW202=1),1,0)</f>
        <v>0</v>
      </c>
      <c r="EY202">
        <v>0</v>
      </c>
      <c r="EZ202">
        <f t="shared" ref="EZ202" si="26808">IF(AND(EY201=0,EY202=1),1,0)</f>
        <v>0</v>
      </c>
      <c r="FA202">
        <v>0</v>
      </c>
      <c r="FB202">
        <f t="shared" ref="FB202" si="26809">IF(AND(FA201=0,FA202=1),1,0)</f>
        <v>0</v>
      </c>
      <c r="FC202">
        <v>0</v>
      </c>
      <c r="FD202">
        <f t="shared" ref="FD202" si="26810">IF(AND(FC201=0,FC202=1),1,0)</f>
        <v>0</v>
      </c>
      <c r="FE202">
        <v>0</v>
      </c>
      <c r="FF202">
        <f t="shared" ref="FF202" si="26811">IF(AND(FE201=0,FE202=1),1,0)</f>
        <v>0</v>
      </c>
      <c r="FG202">
        <v>0</v>
      </c>
      <c r="FH202">
        <f t="shared" ref="FH202" si="26812">IF(AND(FG201=0,FG202=1),1,0)</f>
        <v>0</v>
      </c>
      <c r="FI202">
        <v>0</v>
      </c>
      <c r="FJ202">
        <f t="shared" ref="FJ202" si="26813">IF(AND(FI201=0,FI202=1),1,0)</f>
        <v>0</v>
      </c>
      <c r="FK202">
        <v>0</v>
      </c>
      <c r="FL202">
        <f t="shared" ref="FL202" si="26814">IF(AND(FK201=0,FK202=1),1,0)</f>
        <v>0</v>
      </c>
      <c r="FM202">
        <v>0</v>
      </c>
      <c r="FN202">
        <f t="shared" ref="FN202" si="26815">IF(AND(FM201=0,FM202=1),1,0)</f>
        <v>0</v>
      </c>
      <c r="FO202">
        <v>0</v>
      </c>
      <c r="FP202">
        <f t="shared" ref="FP202" si="26816">IF(AND(FO201=0,FO202=1),1,0)</f>
        <v>0</v>
      </c>
      <c r="FQ202">
        <v>0</v>
      </c>
      <c r="FR202">
        <f t="shared" ref="FR202" si="26817">IF(AND(FQ201=0,FQ202=1),1,0)</f>
        <v>0</v>
      </c>
      <c r="FS202">
        <v>0</v>
      </c>
      <c r="FT202">
        <f t="shared" ref="FT202" si="26818">IF(AND(FS201=0,FS202=1),1,0)</f>
        <v>0</v>
      </c>
      <c r="FU202">
        <v>0</v>
      </c>
      <c r="FV202">
        <f t="shared" ref="FV202" si="26819">IF(AND(FU201=0,FU202=1),1,0)</f>
        <v>0</v>
      </c>
      <c r="FW202">
        <v>0</v>
      </c>
      <c r="FX202">
        <f t="shared" ref="FX202" si="26820">IF(AND(FW201=0,FW202=1),1,0)</f>
        <v>0</v>
      </c>
      <c r="FY202">
        <v>0</v>
      </c>
      <c r="FZ202">
        <f t="shared" ref="FZ202" si="26821">IF(AND(FY201=0,FY202=1),1,0)</f>
        <v>0</v>
      </c>
      <c r="GA202">
        <v>0</v>
      </c>
      <c r="GB202">
        <f t="shared" ref="GB202" si="26822">IF(AND(GA201=0,GA202=1),1,0)</f>
        <v>0</v>
      </c>
      <c r="GC202">
        <v>0</v>
      </c>
      <c r="GD202">
        <f t="shared" ref="GD202" si="26823">IF(AND(GC201=0,GC202=1),1,0)</f>
        <v>0</v>
      </c>
      <c r="GE202">
        <v>0</v>
      </c>
      <c r="GF202">
        <f t="shared" ref="GF202" si="26824">IF(AND(GE201=0,GE202=1),1,0)</f>
        <v>0</v>
      </c>
      <c r="GG202">
        <v>0</v>
      </c>
      <c r="GH202">
        <f t="shared" ref="GH202" si="26825">IF(AND(GG201=0,GG202=1),1,0)</f>
        <v>0</v>
      </c>
      <c r="GI202">
        <v>0</v>
      </c>
      <c r="GJ202">
        <f t="shared" ref="GJ202" si="26826">IF(AND(GI201=0,GI202=1),1,0)</f>
        <v>0</v>
      </c>
      <c r="GK202">
        <v>0</v>
      </c>
      <c r="GL202">
        <f t="shared" ref="GL202" si="26827">IF(AND(GK201=0,GK202=1),1,0)</f>
        <v>0</v>
      </c>
      <c r="GM202">
        <v>0</v>
      </c>
      <c r="GN202">
        <f t="shared" ref="GN202" si="26828">IF(AND(GM201=0,GM202=1),1,0)</f>
        <v>0</v>
      </c>
      <c r="GO202">
        <v>0</v>
      </c>
      <c r="GP202">
        <f t="shared" ref="GP202" si="26829">IF(AND(GO201=0,GO202=1),1,0)</f>
        <v>0</v>
      </c>
      <c r="GQ202">
        <v>0</v>
      </c>
      <c r="GR202">
        <f t="shared" ref="GR202" si="26830">IF(AND(GQ201=0,GQ202=1),1,0)</f>
        <v>0</v>
      </c>
      <c r="GS202">
        <v>0</v>
      </c>
      <c r="GT202">
        <f t="shared" ref="GT202" si="26831">IF(AND(GS201=0,GS202=1),1,0)</f>
        <v>0</v>
      </c>
      <c r="GU202">
        <v>0</v>
      </c>
      <c r="GV202">
        <f t="shared" ref="GV202" si="26832">IF(AND(GU201=0,GU202=1),1,0)</f>
        <v>0</v>
      </c>
      <c r="GW202">
        <v>0</v>
      </c>
      <c r="GX202">
        <f t="shared" ref="GX202" si="26833">IF(AND(GW201=0,GW202=1),1,0)</f>
        <v>0</v>
      </c>
      <c r="GY202">
        <v>0</v>
      </c>
      <c r="GZ202">
        <f t="shared" ref="GZ202" si="26834">IF(AND(GY201=0,GY202=1),1,0)</f>
        <v>0</v>
      </c>
      <c r="HA202">
        <v>0</v>
      </c>
      <c r="HB202">
        <f t="shared" ref="HB202" si="26835">IF(AND(HA201=0,HA202=1),1,0)</f>
        <v>0</v>
      </c>
      <c r="HC202">
        <v>0</v>
      </c>
      <c r="HD202">
        <f t="shared" ref="HD202" si="26836">IF(AND(HC201=0,HC202=1),1,0)</f>
        <v>0</v>
      </c>
      <c r="HE202">
        <v>0</v>
      </c>
      <c r="HF202">
        <f t="shared" ref="HF202" si="26837">IF(AND(HE201=0,HE202=1),1,0)</f>
        <v>0</v>
      </c>
      <c r="HG202">
        <v>0</v>
      </c>
      <c r="HH202">
        <f t="shared" ref="HH202" si="26838">IF(AND(HG201=0,HG202=1),1,0)</f>
        <v>0</v>
      </c>
      <c r="HI202">
        <v>0</v>
      </c>
      <c r="HJ202">
        <f t="shared" ref="HJ202" si="26839">IF(AND(HI201=0,HI202=1),1,0)</f>
        <v>0</v>
      </c>
      <c r="HK202">
        <v>0</v>
      </c>
      <c r="HL202">
        <f t="shared" ref="HL202" si="26840">IF(AND(HK201=0,HK202=1),1,0)</f>
        <v>0</v>
      </c>
      <c r="HM202">
        <v>0</v>
      </c>
      <c r="HN202">
        <f t="shared" ref="HN202" si="26841">IF(AND(HM201=0,HM202=1),1,0)</f>
        <v>0</v>
      </c>
      <c r="HO202">
        <v>0</v>
      </c>
      <c r="HP202">
        <f t="shared" ref="HP202" si="26842">IF(AND(HO201=0,HO202=1),1,0)</f>
        <v>0</v>
      </c>
      <c r="HQ202">
        <v>0</v>
      </c>
      <c r="HR202">
        <f t="shared" ref="HR202" si="26843">IF(AND(HQ201=0,HQ202=1),1,0)</f>
        <v>0</v>
      </c>
      <c r="HS202">
        <v>0</v>
      </c>
      <c r="HT202">
        <f t="shared" ref="HT202" si="26844">IF(AND(HS201=0,HS202=1),1,0)</f>
        <v>0</v>
      </c>
      <c r="HU202">
        <v>0</v>
      </c>
      <c r="HV202">
        <f t="shared" ref="HV202" si="26845">IF(AND(HU201=0,HU202=1),1,0)</f>
        <v>0</v>
      </c>
      <c r="HW202">
        <v>0</v>
      </c>
      <c r="HX202">
        <f t="shared" ref="HX202" si="26846">IF(AND(HW201=0,HW202=1),1,0)</f>
        <v>0</v>
      </c>
      <c r="HY202">
        <v>0</v>
      </c>
      <c r="HZ202">
        <f t="shared" ref="HZ202" si="26847">IF(AND(HY201=0,HY202=1),1,0)</f>
        <v>0</v>
      </c>
      <c r="IA202">
        <v>0</v>
      </c>
      <c r="IB202">
        <f t="shared" ref="IB202" si="26848">IF(AND(IA201=0,IA202=1),1,0)</f>
        <v>0</v>
      </c>
      <c r="IC202">
        <v>0</v>
      </c>
      <c r="ID202">
        <f t="shared" ref="ID202" si="26849">IF(AND(IC201=0,IC202=1),1,0)</f>
        <v>0</v>
      </c>
      <c r="IE202">
        <v>0</v>
      </c>
      <c r="IF202">
        <f t="shared" ref="IF202" si="26850">IF(AND(IE201=0,IE202=1),1,0)</f>
        <v>0</v>
      </c>
      <c r="IG202">
        <v>0</v>
      </c>
      <c r="IH202">
        <f t="shared" ref="IH202" si="26851">IF(AND(IG201=0,IG202=1),1,0)</f>
        <v>0</v>
      </c>
      <c r="II202">
        <v>0</v>
      </c>
      <c r="IJ202">
        <f t="shared" ref="IJ202" si="26852">IF(AND(II201=0,II202=1),1,0)</f>
        <v>0</v>
      </c>
      <c r="IK202">
        <v>0</v>
      </c>
      <c r="IL202">
        <f t="shared" ref="IL202" si="26853">IF(AND(IK201=0,IK202=1),1,0)</f>
        <v>0</v>
      </c>
      <c r="IM202">
        <v>0</v>
      </c>
      <c r="IN202">
        <f t="shared" ref="IN202" si="26854">IF(AND(IM201=0,IM202=1),1,0)</f>
        <v>0</v>
      </c>
      <c r="IO202">
        <v>0</v>
      </c>
      <c r="IP202">
        <f t="shared" ref="IP202" si="26855">IF(AND(IO201=0,IO202=1),1,0)</f>
        <v>0</v>
      </c>
      <c r="IQ202">
        <v>0</v>
      </c>
      <c r="IR202">
        <f t="shared" ref="IR202" si="26856">IF(AND(IQ201=0,IQ202=1),1,0)</f>
        <v>0</v>
      </c>
      <c r="IS202">
        <v>0</v>
      </c>
      <c r="IT202">
        <f t="shared" ref="IT202" si="26857">IF(AND(IS201=0,IS202=1),1,0)</f>
        <v>0</v>
      </c>
      <c r="IU202">
        <v>0</v>
      </c>
      <c r="IV202">
        <f t="shared" ref="IV202" si="26858">IF(AND(IU201=0,IU202=1),1,0)</f>
        <v>0</v>
      </c>
      <c r="IW202">
        <v>0</v>
      </c>
      <c r="IX202">
        <f t="shared" ref="IX202" si="26859">IF(AND(IW201=0,IW202=1),1,0)</f>
        <v>0</v>
      </c>
      <c r="IY202">
        <v>0</v>
      </c>
      <c r="IZ202">
        <f t="shared" ref="IZ202" si="26860">IF(AND(IY201=0,IY202=1),1,0)</f>
        <v>0</v>
      </c>
      <c r="JA202">
        <v>0</v>
      </c>
      <c r="JB202">
        <f t="shared" ref="JB202" si="26861">IF(AND(JA201=0,JA202=1),1,0)</f>
        <v>0</v>
      </c>
      <c r="JC202">
        <v>0</v>
      </c>
      <c r="JD202">
        <f t="shared" ref="JD202" si="26862">IF(AND(JC201=0,JC202=1),1,0)</f>
        <v>0</v>
      </c>
      <c r="JE202">
        <v>0</v>
      </c>
      <c r="JF202">
        <f t="shared" ref="JF202" si="26863">IF(AND(JE201=0,JE202=1),1,0)</f>
        <v>0</v>
      </c>
      <c r="JG202">
        <v>0</v>
      </c>
      <c r="JH202">
        <f t="shared" ref="JH202" si="26864">IF(AND(JG201=0,JG202=1),1,0)</f>
        <v>0</v>
      </c>
      <c r="JI202">
        <v>0</v>
      </c>
      <c r="JJ202">
        <f t="shared" ref="JJ202" si="26865">IF(AND(JI201=0,JI202=1),1,0)</f>
        <v>0</v>
      </c>
      <c r="JK202">
        <v>0</v>
      </c>
      <c r="JL202">
        <f t="shared" ref="JL202" si="26866">IF(AND(JK201=0,JK202=1),1,0)</f>
        <v>0</v>
      </c>
      <c r="JM202">
        <v>0</v>
      </c>
      <c r="JN202">
        <f t="shared" ref="JN202" si="26867">IF(AND(JM201=0,JM202=1),1,0)</f>
        <v>0</v>
      </c>
      <c r="JO202">
        <v>0</v>
      </c>
      <c r="JP202">
        <f t="shared" ref="JP202" si="26868">IF(AND(JO201=0,JO202=1),1,0)</f>
        <v>0</v>
      </c>
    </row>
    <row r="203" spans="1:276" x14ac:dyDescent="0.35">
      <c r="A203">
        <v>0</v>
      </c>
      <c r="B203">
        <f t="shared" si="25923"/>
        <v>0</v>
      </c>
      <c r="C203">
        <v>0</v>
      </c>
      <c r="D203">
        <f t="shared" si="25923"/>
        <v>0</v>
      </c>
      <c r="E203">
        <v>0</v>
      </c>
      <c r="F203">
        <f t="shared" ref="F203" si="26869">IF(AND(E202=0,E203=1),1,0)</f>
        <v>0</v>
      </c>
      <c r="G203">
        <v>0</v>
      </c>
      <c r="H203">
        <f t="shared" ref="H203" si="26870">IF(AND(G202=0,G203=1),1,0)</f>
        <v>0</v>
      </c>
      <c r="I203">
        <v>0</v>
      </c>
      <c r="J203">
        <f t="shared" ref="J203" si="26871">IF(AND(I202=0,I203=1),1,0)</f>
        <v>0</v>
      </c>
      <c r="K203">
        <v>0</v>
      </c>
      <c r="L203">
        <f t="shared" ref="L203" si="26872">IF(AND(K202=0,K203=1),1,0)</f>
        <v>0</v>
      </c>
      <c r="M203">
        <v>0</v>
      </c>
      <c r="N203">
        <f t="shared" ref="N203" si="26873">IF(AND(M202=0,M203=1),1,0)</f>
        <v>0</v>
      </c>
      <c r="O203">
        <v>0</v>
      </c>
      <c r="P203">
        <f t="shared" ref="P203" si="26874">IF(AND(O202=0,O203=1),1,0)</f>
        <v>0</v>
      </c>
      <c r="Q203">
        <v>0</v>
      </c>
      <c r="R203">
        <f t="shared" ref="R203" si="26875">IF(AND(Q202=0,Q203=1),1,0)</f>
        <v>0</v>
      </c>
      <c r="S203">
        <v>0</v>
      </c>
      <c r="T203">
        <f t="shared" ref="T203" si="26876">IF(AND(S202=0,S203=1),1,0)</f>
        <v>0</v>
      </c>
      <c r="U203">
        <v>0</v>
      </c>
      <c r="V203">
        <f t="shared" ref="V203" si="26877">IF(AND(U202=0,U203=1),1,0)</f>
        <v>0</v>
      </c>
      <c r="W203">
        <v>0</v>
      </c>
      <c r="X203">
        <f t="shared" ref="X203" si="26878">IF(AND(W202=0,W203=1),1,0)</f>
        <v>0</v>
      </c>
      <c r="Y203">
        <v>0</v>
      </c>
      <c r="Z203">
        <f t="shared" ref="Z203" si="26879">IF(AND(Y202=0,Y203=1),1,0)</f>
        <v>0</v>
      </c>
      <c r="AA203">
        <v>0</v>
      </c>
      <c r="AB203">
        <f t="shared" ref="AB203" si="26880">IF(AND(AA202=0,AA203=1),1,0)</f>
        <v>0</v>
      </c>
      <c r="AC203">
        <v>0</v>
      </c>
      <c r="AD203">
        <f t="shared" ref="AD203" si="26881">IF(AND(AC202=0,AC203=1),1,0)</f>
        <v>0</v>
      </c>
      <c r="AE203">
        <v>0</v>
      </c>
      <c r="AF203">
        <f t="shared" ref="AF203" si="26882">IF(AND(AE202=0,AE203=1),1,0)</f>
        <v>0</v>
      </c>
      <c r="AG203">
        <v>0</v>
      </c>
      <c r="AH203">
        <f t="shared" ref="AH203" si="26883">IF(AND(AG202=0,AG203=1),1,0)</f>
        <v>0</v>
      </c>
      <c r="AI203">
        <v>0</v>
      </c>
      <c r="AJ203">
        <f t="shared" ref="AJ203" si="26884">IF(AND(AI202=0,AI203=1),1,0)</f>
        <v>0</v>
      </c>
      <c r="AK203">
        <v>0</v>
      </c>
      <c r="AL203">
        <f t="shared" ref="AL203" si="26885">IF(AND(AK202=0,AK203=1),1,0)</f>
        <v>0</v>
      </c>
      <c r="AM203">
        <v>0</v>
      </c>
      <c r="AN203">
        <f t="shared" ref="AN203" si="26886">IF(AND(AM202=0,AM203=1),1,0)</f>
        <v>0</v>
      </c>
      <c r="AO203">
        <v>0</v>
      </c>
      <c r="AP203">
        <f t="shared" ref="AP203" si="26887">IF(AND(AO202=0,AO203=1),1,0)</f>
        <v>0</v>
      </c>
      <c r="AQ203">
        <v>0</v>
      </c>
      <c r="AR203">
        <f t="shared" ref="AR203" si="26888">IF(AND(AQ202=0,AQ203=1),1,0)</f>
        <v>0</v>
      </c>
      <c r="AS203">
        <v>0</v>
      </c>
      <c r="AT203">
        <f t="shared" ref="AT203" si="26889">IF(AND(AS202=0,AS203=1),1,0)</f>
        <v>0</v>
      </c>
      <c r="AU203">
        <v>0</v>
      </c>
      <c r="AV203">
        <f t="shared" ref="AV203" si="26890">IF(AND(AU202=0,AU203=1),1,0)</f>
        <v>0</v>
      </c>
      <c r="AW203">
        <v>0</v>
      </c>
      <c r="AX203">
        <f t="shared" ref="AX203" si="26891">IF(AND(AW202=0,AW203=1),1,0)</f>
        <v>0</v>
      </c>
      <c r="AY203">
        <v>0</v>
      </c>
      <c r="AZ203">
        <f t="shared" ref="AZ203" si="26892">IF(AND(AY202=0,AY203=1),1,0)</f>
        <v>0</v>
      </c>
      <c r="BA203">
        <v>0</v>
      </c>
      <c r="BB203">
        <f t="shared" ref="BB203" si="26893">IF(AND(BA202=0,BA203=1),1,0)</f>
        <v>0</v>
      </c>
      <c r="BC203">
        <v>0</v>
      </c>
      <c r="BD203">
        <f t="shared" ref="BD203" si="26894">IF(AND(BC202=0,BC203=1),1,0)</f>
        <v>0</v>
      </c>
      <c r="BE203">
        <v>0</v>
      </c>
      <c r="BF203">
        <f t="shared" ref="BF203" si="26895">IF(AND(BE202=0,BE203=1),1,0)</f>
        <v>0</v>
      </c>
      <c r="BG203">
        <v>0</v>
      </c>
      <c r="BH203">
        <f t="shared" ref="BH203" si="26896">IF(AND(BG202=0,BG203=1),1,0)</f>
        <v>0</v>
      </c>
      <c r="BI203">
        <v>0</v>
      </c>
      <c r="BJ203">
        <f t="shared" ref="BJ203" si="26897">IF(AND(BI202=0,BI203=1),1,0)</f>
        <v>0</v>
      </c>
      <c r="BK203">
        <v>0</v>
      </c>
      <c r="BL203">
        <f t="shared" ref="BL203" si="26898">IF(AND(BK202=0,BK203=1),1,0)</f>
        <v>0</v>
      </c>
      <c r="BM203">
        <v>0</v>
      </c>
      <c r="BN203">
        <f t="shared" ref="BN203" si="26899">IF(AND(BM202=0,BM203=1),1,0)</f>
        <v>0</v>
      </c>
      <c r="BO203">
        <v>0</v>
      </c>
      <c r="BP203">
        <f t="shared" ref="BP203" si="26900">IF(AND(BO202=0,BO203=1),1,0)</f>
        <v>0</v>
      </c>
      <c r="BQ203">
        <v>0</v>
      </c>
      <c r="BR203">
        <f t="shared" ref="BR203" si="26901">IF(AND(BQ202=0,BQ203=1),1,0)</f>
        <v>0</v>
      </c>
      <c r="BS203">
        <v>1</v>
      </c>
      <c r="BT203">
        <f t="shared" ref="BT203" si="26902">IF(AND(BS202=0,BS203=1),1,0)</f>
        <v>0</v>
      </c>
      <c r="BU203">
        <v>0</v>
      </c>
      <c r="BV203">
        <f t="shared" ref="BV203" si="26903">IF(AND(BU202=0,BU203=1),1,0)</f>
        <v>0</v>
      </c>
      <c r="BW203">
        <v>0</v>
      </c>
      <c r="BX203">
        <f t="shared" ref="BX203" si="26904">IF(AND(BW202=0,BW203=1),1,0)</f>
        <v>0</v>
      </c>
      <c r="BY203">
        <v>0</v>
      </c>
      <c r="BZ203">
        <f t="shared" ref="BZ203" si="26905">IF(AND(BY202=0,BY203=1),1,0)</f>
        <v>0</v>
      </c>
      <c r="CA203">
        <v>0</v>
      </c>
      <c r="CB203">
        <f t="shared" ref="CB203" si="26906">IF(AND(CA202=0,CA203=1),1,0)</f>
        <v>0</v>
      </c>
      <c r="CC203">
        <v>0</v>
      </c>
      <c r="CD203">
        <f t="shared" ref="CD203" si="26907">IF(AND(CC202=0,CC203=1),1,0)</f>
        <v>0</v>
      </c>
      <c r="CE203">
        <v>0</v>
      </c>
      <c r="CF203">
        <f t="shared" ref="CF203" si="26908">IF(AND(CE202=0,CE203=1),1,0)</f>
        <v>0</v>
      </c>
      <c r="CG203">
        <v>0</v>
      </c>
      <c r="CH203">
        <f t="shared" ref="CH203" si="26909">IF(AND(CG202=0,CG203=1),1,0)</f>
        <v>0</v>
      </c>
      <c r="CI203">
        <v>0</v>
      </c>
      <c r="CJ203">
        <f t="shared" ref="CJ203" si="26910">IF(AND(CI202=0,CI203=1),1,0)</f>
        <v>0</v>
      </c>
      <c r="CK203">
        <v>0</v>
      </c>
      <c r="CL203">
        <f t="shared" ref="CL203" si="26911">IF(AND(CK202=0,CK203=1),1,0)</f>
        <v>0</v>
      </c>
      <c r="CM203">
        <v>0</v>
      </c>
      <c r="CN203">
        <f t="shared" ref="CN203" si="26912">IF(AND(CM202=0,CM203=1),1,0)</f>
        <v>0</v>
      </c>
      <c r="CO203">
        <v>0</v>
      </c>
      <c r="CP203">
        <f t="shared" ref="CP203" si="26913">IF(AND(CO202=0,CO203=1),1,0)</f>
        <v>0</v>
      </c>
      <c r="CQ203">
        <v>0</v>
      </c>
      <c r="CR203">
        <f t="shared" ref="CR203" si="26914">IF(AND(CQ202=0,CQ203=1),1,0)</f>
        <v>0</v>
      </c>
      <c r="CS203">
        <v>0</v>
      </c>
      <c r="CT203">
        <f t="shared" ref="CT203" si="26915">IF(AND(CS202=0,CS203=1),1,0)</f>
        <v>0</v>
      </c>
      <c r="CU203">
        <v>0</v>
      </c>
      <c r="CV203">
        <f t="shared" ref="CV203" si="26916">IF(AND(CU202=0,CU203=1),1,0)</f>
        <v>0</v>
      </c>
      <c r="CW203">
        <v>0</v>
      </c>
      <c r="CX203">
        <f t="shared" ref="CX203" si="26917">IF(AND(CW202=0,CW203=1),1,0)</f>
        <v>0</v>
      </c>
      <c r="CY203">
        <v>0</v>
      </c>
      <c r="CZ203">
        <f t="shared" ref="CZ203" si="26918">IF(AND(CY202=0,CY203=1),1,0)</f>
        <v>0</v>
      </c>
      <c r="DA203">
        <v>0</v>
      </c>
      <c r="DB203">
        <f t="shared" ref="DB203" si="26919">IF(AND(DA202=0,DA203=1),1,0)</f>
        <v>0</v>
      </c>
      <c r="DC203">
        <v>0</v>
      </c>
      <c r="DD203">
        <f t="shared" ref="DD203" si="26920">IF(AND(DC202=0,DC203=1),1,0)</f>
        <v>0</v>
      </c>
      <c r="DE203">
        <v>0</v>
      </c>
      <c r="DF203">
        <f t="shared" ref="DF203" si="26921">IF(AND(DE202=0,DE203=1),1,0)</f>
        <v>0</v>
      </c>
      <c r="DG203">
        <v>0</v>
      </c>
      <c r="DH203">
        <f t="shared" ref="DH203" si="26922">IF(AND(DG202=0,DG203=1),1,0)</f>
        <v>0</v>
      </c>
      <c r="DI203">
        <v>0</v>
      </c>
      <c r="DJ203">
        <f t="shared" ref="DJ203" si="26923">IF(AND(DI202=0,DI203=1),1,0)</f>
        <v>0</v>
      </c>
      <c r="DK203">
        <v>0</v>
      </c>
      <c r="DL203">
        <f t="shared" ref="DL203" si="26924">IF(AND(DK202=0,DK203=1),1,0)</f>
        <v>0</v>
      </c>
      <c r="DM203">
        <v>0</v>
      </c>
      <c r="DN203">
        <f t="shared" ref="DN203" si="26925">IF(AND(DM202=0,DM203=1),1,0)</f>
        <v>0</v>
      </c>
      <c r="DO203">
        <v>0</v>
      </c>
      <c r="DP203">
        <f t="shared" ref="DP203:DR203" si="26926">IF(AND(DO202=0,DO203=1),1,0)</f>
        <v>0</v>
      </c>
      <c r="DQ203">
        <v>0</v>
      </c>
      <c r="DR203">
        <f t="shared" si="26926"/>
        <v>0</v>
      </c>
      <c r="DS203">
        <v>0</v>
      </c>
      <c r="DT203">
        <f t="shared" ref="DT203" si="26927">IF(AND(DS202=0,DS203=1),1,0)</f>
        <v>0</v>
      </c>
      <c r="DU203">
        <v>0</v>
      </c>
      <c r="DV203">
        <f t="shared" ref="DV203" si="26928">IF(AND(DU202=0,DU203=1),1,0)</f>
        <v>0</v>
      </c>
      <c r="DW203">
        <v>0</v>
      </c>
      <c r="DX203">
        <f t="shared" ref="DX203" si="26929">IF(AND(DW202=0,DW203=1),1,0)</f>
        <v>0</v>
      </c>
      <c r="DY203">
        <v>0</v>
      </c>
      <c r="DZ203">
        <f t="shared" ref="DZ203" si="26930">IF(AND(DY202=0,DY203=1),1,0)</f>
        <v>0</v>
      </c>
      <c r="EA203">
        <v>0</v>
      </c>
      <c r="EB203">
        <f t="shared" ref="EB203" si="26931">IF(AND(EA202=0,EA203=1),1,0)</f>
        <v>0</v>
      </c>
      <c r="EC203">
        <v>0</v>
      </c>
      <c r="ED203">
        <f t="shared" ref="ED203" si="26932">IF(AND(EC202=0,EC203=1),1,0)</f>
        <v>0</v>
      </c>
      <c r="EE203">
        <v>0</v>
      </c>
      <c r="EF203">
        <f t="shared" ref="EF203" si="26933">IF(AND(EE202=0,EE203=1),1,0)</f>
        <v>0</v>
      </c>
      <c r="EG203">
        <v>0</v>
      </c>
      <c r="EH203">
        <f t="shared" ref="EH203" si="26934">IF(AND(EG202=0,EG203=1),1,0)</f>
        <v>0</v>
      </c>
      <c r="EI203">
        <v>0</v>
      </c>
      <c r="EJ203">
        <f t="shared" ref="EJ203" si="26935">IF(AND(EI202=0,EI203=1),1,0)</f>
        <v>0</v>
      </c>
      <c r="EK203">
        <v>0</v>
      </c>
      <c r="EL203">
        <f t="shared" ref="EL203" si="26936">IF(AND(EK202=0,EK203=1),1,0)</f>
        <v>0</v>
      </c>
      <c r="EM203">
        <v>0</v>
      </c>
      <c r="EN203">
        <f t="shared" ref="EN203" si="26937">IF(AND(EM202=0,EM203=1),1,0)</f>
        <v>0</v>
      </c>
      <c r="EO203">
        <v>0</v>
      </c>
      <c r="EP203">
        <f t="shared" ref="EP203" si="26938">IF(AND(EO202=0,EO203=1),1,0)</f>
        <v>0</v>
      </c>
      <c r="EQ203">
        <v>0</v>
      </c>
      <c r="ER203">
        <f t="shared" ref="ER203" si="26939">IF(AND(EQ202=0,EQ203=1),1,0)</f>
        <v>0</v>
      </c>
      <c r="ES203">
        <v>0</v>
      </c>
      <c r="ET203">
        <f t="shared" ref="ET203" si="26940">IF(AND(ES202=0,ES203=1),1,0)</f>
        <v>0</v>
      </c>
      <c r="EU203">
        <v>0</v>
      </c>
      <c r="EV203">
        <f t="shared" ref="EV203" si="26941">IF(AND(EU202=0,EU203=1),1,0)</f>
        <v>0</v>
      </c>
      <c r="EW203">
        <v>0</v>
      </c>
      <c r="EX203">
        <f t="shared" ref="EX203" si="26942">IF(AND(EW202=0,EW203=1),1,0)</f>
        <v>0</v>
      </c>
      <c r="EY203">
        <v>0</v>
      </c>
      <c r="EZ203">
        <f t="shared" ref="EZ203" si="26943">IF(AND(EY202=0,EY203=1),1,0)</f>
        <v>0</v>
      </c>
      <c r="FA203">
        <v>0</v>
      </c>
      <c r="FB203">
        <f t="shared" ref="FB203" si="26944">IF(AND(FA202=0,FA203=1),1,0)</f>
        <v>0</v>
      </c>
      <c r="FC203">
        <v>0</v>
      </c>
      <c r="FD203">
        <f t="shared" ref="FD203" si="26945">IF(AND(FC202=0,FC203=1),1,0)</f>
        <v>0</v>
      </c>
      <c r="FE203">
        <v>0</v>
      </c>
      <c r="FF203">
        <f t="shared" ref="FF203" si="26946">IF(AND(FE202=0,FE203=1),1,0)</f>
        <v>0</v>
      </c>
      <c r="FG203">
        <v>0</v>
      </c>
      <c r="FH203">
        <f t="shared" ref="FH203" si="26947">IF(AND(FG202=0,FG203=1),1,0)</f>
        <v>0</v>
      </c>
      <c r="FI203">
        <v>0</v>
      </c>
      <c r="FJ203">
        <f t="shared" ref="FJ203" si="26948">IF(AND(FI202=0,FI203=1),1,0)</f>
        <v>0</v>
      </c>
      <c r="FK203">
        <v>0</v>
      </c>
      <c r="FL203">
        <f t="shared" ref="FL203" si="26949">IF(AND(FK202=0,FK203=1),1,0)</f>
        <v>0</v>
      </c>
      <c r="FM203">
        <v>0</v>
      </c>
      <c r="FN203">
        <f t="shared" ref="FN203" si="26950">IF(AND(FM202=0,FM203=1),1,0)</f>
        <v>0</v>
      </c>
      <c r="FO203">
        <v>0</v>
      </c>
      <c r="FP203">
        <f t="shared" ref="FP203" si="26951">IF(AND(FO202=0,FO203=1),1,0)</f>
        <v>0</v>
      </c>
      <c r="FQ203">
        <v>0</v>
      </c>
      <c r="FR203">
        <f t="shared" ref="FR203" si="26952">IF(AND(FQ202=0,FQ203=1),1,0)</f>
        <v>0</v>
      </c>
      <c r="FS203">
        <v>0</v>
      </c>
      <c r="FT203">
        <f t="shared" ref="FT203" si="26953">IF(AND(FS202=0,FS203=1),1,0)</f>
        <v>0</v>
      </c>
      <c r="FU203">
        <v>0</v>
      </c>
      <c r="FV203">
        <f t="shared" ref="FV203" si="26954">IF(AND(FU202=0,FU203=1),1,0)</f>
        <v>0</v>
      </c>
      <c r="FW203">
        <v>0</v>
      </c>
      <c r="FX203">
        <f t="shared" ref="FX203" si="26955">IF(AND(FW202=0,FW203=1),1,0)</f>
        <v>0</v>
      </c>
      <c r="FY203">
        <v>0</v>
      </c>
      <c r="FZ203">
        <f t="shared" ref="FZ203" si="26956">IF(AND(FY202=0,FY203=1),1,0)</f>
        <v>0</v>
      </c>
      <c r="GA203">
        <v>0</v>
      </c>
      <c r="GB203">
        <f t="shared" ref="GB203" si="26957">IF(AND(GA202=0,GA203=1),1,0)</f>
        <v>0</v>
      </c>
      <c r="GC203">
        <v>0</v>
      </c>
      <c r="GD203">
        <f t="shared" ref="GD203" si="26958">IF(AND(GC202=0,GC203=1),1,0)</f>
        <v>0</v>
      </c>
      <c r="GE203">
        <v>0</v>
      </c>
      <c r="GF203">
        <f t="shared" ref="GF203" si="26959">IF(AND(GE202=0,GE203=1),1,0)</f>
        <v>0</v>
      </c>
      <c r="GG203">
        <v>0</v>
      </c>
      <c r="GH203">
        <f t="shared" ref="GH203" si="26960">IF(AND(GG202=0,GG203=1),1,0)</f>
        <v>0</v>
      </c>
      <c r="GI203">
        <v>0</v>
      </c>
      <c r="GJ203">
        <f t="shared" ref="GJ203" si="26961">IF(AND(GI202=0,GI203=1),1,0)</f>
        <v>0</v>
      </c>
      <c r="GK203">
        <v>0</v>
      </c>
      <c r="GL203">
        <f t="shared" ref="GL203" si="26962">IF(AND(GK202=0,GK203=1),1,0)</f>
        <v>0</v>
      </c>
      <c r="GM203">
        <v>0</v>
      </c>
      <c r="GN203">
        <f t="shared" ref="GN203" si="26963">IF(AND(GM202=0,GM203=1),1,0)</f>
        <v>0</v>
      </c>
      <c r="GO203">
        <v>0</v>
      </c>
      <c r="GP203">
        <f t="shared" ref="GP203" si="26964">IF(AND(GO202=0,GO203=1),1,0)</f>
        <v>0</v>
      </c>
      <c r="GQ203">
        <v>0</v>
      </c>
      <c r="GR203">
        <f t="shared" ref="GR203" si="26965">IF(AND(GQ202=0,GQ203=1),1,0)</f>
        <v>0</v>
      </c>
      <c r="GS203">
        <v>0</v>
      </c>
      <c r="GT203">
        <f t="shared" ref="GT203" si="26966">IF(AND(GS202=0,GS203=1),1,0)</f>
        <v>0</v>
      </c>
      <c r="GU203">
        <v>0</v>
      </c>
      <c r="GV203">
        <f t="shared" ref="GV203" si="26967">IF(AND(GU202=0,GU203=1),1,0)</f>
        <v>0</v>
      </c>
      <c r="GW203">
        <v>0</v>
      </c>
      <c r="GX203">
        <f t="shared" ref="GX203" si="26968">IF(AND(GW202=0,GW203=1),1,0)</f>
        <v>0</v>
      </c>
      <c r="GY203">
        <v>0</v>
      </c>
      <c r="GZ203">
        <f t="shared" ref="GZ203" si="26969">IF(AND(GY202=0,GY203=1),1,0)</f>
        <v>0</v>
      </c>
      <c r="HA203">
        <v>0</v>
      </c>
      <c r="HB203">
        <f t="shared" ref="HB203" si="26970">IF(AND(HA202=0,HA203=1),1,0)</f>
        <v>0</v>
      </c>
      <c r="HC203">
        <v>0</v>
      </c>
      <c r="HD203">
        <f t="shared" ref="HD203" si="26971">IF(AND(HC202=0,HC203=1),1,0)</f>
        <v>0</v>
      </c>
      <c r="HE203">
        <v>0</v>
      </c>
      <c r="HF203">
        <f t="shared" ref="HF203" si="26972">IF(AND(HE202=0,HE203=1),1,0)</f>
        <v>0</v>
      </c>
      <c r="HG203">
        <v>0</v>
      </c>
      <c r="HH203">
        <f t="shared" ref="HH203" si="26973">IF(AND(HG202=0,HG203=1),1,0)</f>
        <v>0</v>
      </c>
      <c r="HI203">
        <v>0</v>
      </c>
      <c r="HJ203">
        <f t="shared" ref="HJ203" si="26974">IF(AND(HI202=0,HI203=1),1,0)</f>
        <v>0</v>
      </c>
      <c r="HK203">
        <v>0</v>
      </c>
      <c r="HL203">
        <f t="shared" ref="HL203" si="26975">IF(AND(HK202=0,HK203=1),1,0)</f>
        <v>0</v>
      </c>
      <c r="HM203">
        <v>0</v>
      </c>
      <c r="HN203">
        <f t="shared" ref="HN203" si="26976">IF(AND(HM202=0,HM203=1),1,0)</f>
        <v>0</v>
      </c>
      <c r="HO203">
        <v>0</v>
      </c>
      <c r="HP203">
        <f t="shared" ref="HP203" si="26977">IF(AND(HO202=0,HO203=1),1,0)</f>
        <v>0</v>
      </c>
      <c r="HQ203">
        <v>0</v>
      </c>
      <c r="HR203">
        <f t="shared" ref="HR203" si="26978">IF(AND(HQ202=0,HQ203=1),1,0)</f>
        <v>0</v>
      </c>
      <c r="HS203">
        <v>0</v>
      </c>
      <c r="HT203">
        <f t="shared" ref="HT203" si="26979">IF(AND(HS202=0,HS203=1),1,0)</f>
        <v>0</v>
      </c>
      <c r="HU203">
        <v>0</v>
      </c>
      <c r="HV203">
        <f t="shared" ref="HV203" si="26980">IF(AND(HU202=0,HU203=1),1,0)</f>
        <v>0</v>
      </c>
      <c r="HW203">
        <v>0</v>
      </c>
      <c r="HX203">
        <f t="shared" ref="HX203" si="26981">IF(AND(HW202=0,HW203=1),1,0)</f>
        <v>0</v>
      </c>
      <c r="HY203">
        <v>0</v>
      </c>
      <c r="HZ203">
        <f t="shared" ref="HZ203" si="26982">IF(AND(HY202=0,HY203=1),1,0)</f>
        <v>0</v>
      </c>
      <c r="IA203">
        <v>0</v>
      </c>
      <c r="IB203">
        <f t="shared" ref="IB203" si="26983">IF(AND(IA202=0,IA203=1),1,0)</f>
        <v>0</v>
      </c>
      <c r="IC203">
        <v>0</v>
      </c>
      <c r="ID203">
        <f t="shared" ref="ID203" si="26984">IF(AND(IC202=0,IC203=1),1,0)</f>
        <v>0</v>
      </c>
      <c r="IE203">
        <v>0</v>
      </c>
      <c r="IF203">
        <f t="shared" ref="IF203" si="26985">IF(AND(IE202=0,IE203=1),1,0)</f>
        <v>0</v>
      </c>
      <c r="IG203">
        <v>0</v>
      </c>
      <c r="IH203">
        <f t="shared" ref="IH203" si="26986">IF(AND(IG202=0,IG203=1),1,0)</f>
        <v>0</v>
      </c>
      <c r="II203">
        <v>0</v>
      </c>
      <c r="IJ203">
        <f t="shared" ref="IJ203" si="26987">IF(AND(II202=0,II203=1),1,0)</f>
        <v>0</v>
      </c>
      <c r="IK203">
        <v>0</v>
      </c>
      <c r="IL203">
        <f t="shared" ref="IL203" si="26988">IF(AND(IK202=0,IK203=1),1,0)</f>
        <v>0</v>
      </c>
      <c r="IM203">
        <v>0</v>
      </c>
      <c r="IN203">
        <f t="shared" ref="IN203" si="26989">IF(AND(IM202=0,IM203=1),1,0)</f>
        <v>0</v>
      </c>
      <c r="IO203">
        <v>0</v>
      </c>
      <c r="IP203">
        <f t="shared" ref="IP203" si="26990">IF(AND(IO202=0,IO203=1),1,0)</f>
        <v>0</v>
      </c>
      <c r="IQ203">
        <v>0</v>
      </c>
      <c r="IR203">
        <f t="shared" ref="IR203" si="26991">IF(AND(IQ202=0,IQ203=1),1,0)</f>
        <v>0</v>
      </c>
      <c r="IS203">
        <v>0</v>
      </c>
      <c r="IT203">
        <f t="shared" ref="IT203" si="26992">IF(AND(IS202=0,IS203=1),1,0)</f>
        <v>0</v>
      </c>
      <c r="IU203">
        <v>0</v>
      </c>
      <c r="IV203">
        <f t="shared" ref="IV203" si="26993">IF(AND(IU202=0,IU203=1),1,0)</f>
        <v>0</v>
      </c>
      <c r="IW203">
        <v>0</v>
      </c>
      <c r="IX203">
        <f t="shared" ref="IX203" si="26994">IF(AND(IW202=0,IW203=1),1,0)</f>
        <v>0</v>
      </c>
      <c r="IY203">
        <v>0</v>
      </c>
      <c r="IZ203">
        <f t="shared" ref="IZ203" si="26995">IF(AND(IY202=0,IY203=1),1,0)</f>
        <v>0</v>
      </c>
      <c r="JA203">
        <v>0</v>
      </c>
      <c r="JB203">
        <f t="shared" ref="JB203" si="26996">IF(AND(JA202=0,JA203=1),1,0)</f>
        <v>0</v>
      </c>
      <c r="JC203">
        <v>0</v>
      </c>
      <c r="JD203">
        <f t="shared" ref="JD203" si="26997">IF(AND(JC202=0,JC203=1),1,0)</f>
        <v>0</v>
      </c>
      <c r="JE203">
        <v>0</v>
      </c>
      <c r="JF203">
        <f t="shared" ref="JF203" si="26998">IF(AND(JE202=0,JE203=1),1,0)</f>
        <v>0</v>
      </c>
      <c r="JG203">
        <v>0</v>
      </c>
      <c r="JH203">
        <f t="shared" ref="JH203" si="26999">IF(AND(JG202=0,JG203=1),1,0)</f>
        <v>0</v>
      </c>
      <c r="JI203">
        <v>0</v>
      </c>
      <c r="JJ203">
        <f t="shared" ref="JJ203" si="27000">IF(AND(JI202=0,JI203=1),1,0)</f>
        <v>0</v>
      </c>
      <c r="JK203">
        <v>0</v>
      </c>
      <c r="JL203">
        <f t="shared" ref="JL203" si="27001">IF(AND(JK202=0,JK203=1),1,0)</f>
        <v>0</v>
      </c>
      <c r="JM203">
        <v>0</v>
      </c>
      <c r="JN203">
        <f t="shared" ref="JN203" si="27002">IF(AND(JM202=0,JM203=1),1,0)</f>
        <v>0</v>
      </c>
      <c r="JO203">
        <v>0</v>
      </c>
      <c r="JP203">
        <f t="shared" ref="JP203" si="27003">IF(AND(JO202=0,JO203=1),1,0)</f>
        <v>0</v>
      </c>
    </row>
    <row r="204" spans="1:276" x14ac:dyDescent="0.35">
      <c r="A204">
        <v>0</v>
      </c>
      <c r="B204">
        <f t="shared" si="25923"/>
        <v>0</v>
      </c>
      <c r="C204">
        <v>0</v>
      </c>
      <c r="D204">
        <f t="shared" si="25923"/>
        <v>0</v>
      </c>
      <c r="E204">
        <v>0</v>
      </c>
      <c r="F204">
        <f t="shared" ref="F204" si="27004">IF(AND(E203=0,E204=1),1,0)</f>
        <v>0</v>
      </c>
      <c r="G204">
        <v>0</v>
      </c>
      <c r="H204">
        <f t="shared" ref="H204" si="27005">IF(AND(G203=0,G204=1),1,0)</f>
        <v>0</v>
      </c>
      <c r="I204">
        <v>0</v>
      </c>
      <c r="J204">
        <f t="shared" ref="J204" si="27006">IF(AND(I203=0,I204=1),1,0)</f>
        <v>0</v>
      </c>
      <c r="K204">
        <v>0</v>
      </c>
      <c r="L204">
        <f t="shared" ref="L204" si="27007">IF(AND(K203=0,K204=1),1,0)</f>
        <v>0</v>
      </c>
      <c r="M204">
        <v>0</v>
      </c>
      <c r="N204">
        <f t="shared" ref="N204" si="27008">IF(AND(M203=0,M204=1),1,0)</f>
        <v>0</v>
      </c>
      <c r="O204">
        <v>0</v>
      </c>
      <c r="P204">
        <f t="shared" ref="P204" si="27009">IF(AND(O203=0,O204=1),1,0)</f>
        <v>0</v>
      </c>
      <c r="Q204">
        <v>0</v>
      </c>
      <c r="R204">
        <f t="shared" ref="R204" si="27010">IF(AND(Q203=0,Q204=1),1,0)</f>
        <v>0</v>
      </c>
      <c r="S204">
        <v>0</v>
      </c>
      <c r="T204">
        <f t="shared" ref="T204" si="27011">IF(AND(S203=0,S204=1),1,0)</f>
        <v>0</v>
      </c>
      <c r="U204">
        <v>0</v>
      </c>
      <c r="V204">
        <f t="shared" ref="V204" si="27012">IF(AND(U203=0,U204=1),1,0)</f>
        <v>0</v>
      </c>
      <c r="W204">
        <v>0</v>
      </c>
      <c r="X204">
        <f t="shared" ref="X204" si="27013">IF(AND(W203=0,W204=1),1,0)</f>
        <v>0</v>
      </c>
      <c r="Y204">
        <v>0</v>
      </c>
      <c r="Z204">
        <f t="shared" ref="Z204" si="27014">IF(AND(Y203=0,Y204=1),1,0)</f>
        <v>0</v>
      </c>
      <c r="AA204">
        <v>0</v>
      </c>
      <c r="AB204">
        <f t="shared" ref="AB204" si="27015">IF(AND(AA203=0,AA204=1),1,0)</f>
        <v>0</v>
      </c>
      <c r="AC204">
        <v>0</v>
      </c>
      <c r="AD204">
        <f t="shared" ref="AD204" si="27016">IF(AND(AC203=0,AC204=1),1,0)</f>
        <v>0</v>
      </c>
      <c r="AE204">
        <v>0</v>
      </c>
      <c r="AF204">
        <f t="shared" ref="AF204" si="27017">IF(AND(AE203=0,AE204=1),1,0)</f>
        <v>0</v>
      </c>
      <c r="AG204">
        <v>0</v>
      </c>
      <c r="AH204">
        <f t="shared" ref="AH204" si="27018">IF(AND(AG203=0,AG204=1),1,0)</f>
        <v>0</v>
      </c>
      <c r="AI204">
        <v>0</v>
      </c>
      <c r="AJ204">
        <f t="shared" ref="AJ204" si="27019">IF(AND(AI203=0,AI204=1),1,0)</f>
        <v>0</v>
      </c>
      <c r="AK204">
        <v>0</v>
      </c>
      <c r="AL204">
        <f t="shared" ref="AL204" si="27020">IF(AND(AK203=0,AK204=1),1,0)</f>
        <v>0</v>
      </c>
      <c r="AM204">
        <v>0</v>
      </c>
      <c r="AN204">
        <f t="shared" ref="AN204" si="27021">IF(AND(AM203=0,AM204=1),1,0)</f>
        <v>0</v>
      </c>
      <c r="AO204">
        <v>0</v>
      </c>
      <c r="AP204">
        <f t="shared" ref="AP204" si="27022">IF(AND(AO203=0,AO204=1),1,0)</f>
        <v>0</v>
      </c>
      <c r="AQ204">
        <v>0</v>
      </c>
      <c r="AR204">
        <f t="shared" ref="AR204" si="27023">IF(AND(AQ203=0,AQ204=1),1,0)</f>
        <v>0</v>
      </c>
      <c r="AS204">
        <v>0</v>
      </c>
      <c r="AT204">
        <f t="shared" ref="AT204" si="27024">IF(AND(AS203=0,AS204=1),1,0)</f>
        <v>0</v>
      </c>
      <c r="AU204">
        <v>0</v>
      </c>
      <c r="AV204">
        <f t="shared" ref="AV204" si="27025">IF(AND(AU203=0,AU204=1),1,0)</f>
        <v>0</v>
      </c>
      <c r="AW204">
        <v>0</v>
      </c>
      <c r="AX204">
        <f t="shared" ref="AX204" si="27026">IF(AND(AW203=0,AW204=1),1,0)</f>
        <v>0</v>
      </c>
      <c r="AY204">
        <v>0</v>
      </c>
      <c r="AZ204">
        <f t="shared" ref="AZ204" si="27027">IF(AND(AY203=0,AY204=1),1,0)</f>
        <v>0</v>
      </c>
      <c r="BA204">
        <v>0</v>
      </c>
      <c r="BB204">
        <f t="shared" ref="BB204" si="27028">IF(AND(BA203=0,BA204=1),1,0)</f>
        <v>0</v>
      </c>
      <c r="BC204">
        <v>0</v>
      </c>
      <c r="BD204">
        <f t="shared" ref="BD204" si="27029">IF(AND(BC203=0,BC204=1),1,0)</f>
        <v>0</v>
      </c>
      <c r="BE204">
        <v>0</v>
      </c>
      <c r="BF204">
        <f t="shared" ref="BF204" si="27030">IF(AND(BE203=0,BE204=1),1,0)</f>
        <v>0</v>
      </c>
      <c r="BG204">
        <v>0</v>
      </c>
      <c r="BH204">
        <f t="shared" ref="BH204" si="27031">IF(AND(BG203=0,BG204=1),1,0)</f>
        <v>0</v>
      </c>
      <c r="BI204">
        <v>0</v>
      </c>
      <c r="BJ204">
        <f t="shared" ref="BJ204" si="27032">IF(AND(BI203=0,BI204=1),1,0)</f>
        <v>0</v>
      </c>
      <c r="BK204">
        <v>0</v>
      </c>
      <c r="BL204">
        <f t="shared" ref="BL204" si="27033">IF(AND(BK203=0,BK204=1),1,0)</f>
        <v>0</v>
      </c>
      <c r="BM204">
        <v>0</v>
      </c>
      <c r="BN204">
        <f t="shared" ref="BN204" si="27034">IF(AND(BM203=0,BM204=1),1,0)</f>
        <v>0</v>
      </c>
      <c r="BO204">
        <v>0</v>
      </c>
      <c r="BP204">
        <f t="shared" ref="BP204" si="27035">IF(AND(BO203=0,BO204=1),1,0)</f>
        <v>0</v>
      </c>
      <c r="BQ204">
        <v>0</v>
      </c>
      <c r="BR204">
        <f t="shared" ref="BR204" si="27036">IF(AND(BQ203=0,BQ204=1),1,0)</f>
        <v>0</v>
      </c>
      <c r="BS204">
        <v>1</v>
      </c>
      <c r="BT204">
        <f t="shared" ref="BT204" si="27037">IF(AND(BS203=0,BS204=1),1,0)</f>
        <v>0</v>
      </c>
      <c r="BU204">
        <v>0</v>
      </c>
      <c r="BV204">
        <f t="shared" ref="BV204" si="27038">IF(AND(BU203=0,BU204=1),1,0)</f>
        <v>0</v>
      </c>
      <c r="BW204">
        <v>0</v>
      </c>
      <c r="BX204">
        <f t="shared" ref="BX204" si="27039">IF(AND(BW203=0,BW204=1),1,0)</f>
        <v>0</v>
      </c>
      <c r="BY204">
        <v>0</v>
      </c>
      <c r="BZ204">
        <f t="shared" ref="BZ204" si="27040">IF(AND(BY203=0,BY204=1),1,0)</f>
        <v>0</v>
      </c>
      <c r="CA204">
        <v>0</v>
      </c>
      <c r="CB204">
        <f t="shared" ref="CB204" si="27041">IF(AND(CA203=0,CA204=1),1,0)</f>
        <v>0</v>
      </c>
      <c r="CC204">
        <v>0</v>
      </c>
      <c r="CD204">
        <f t="shared" ref="CD204" si="27042">IF(AND(CC203=0,CC204=1),1,0)</f>
        <v>0</v>
      </c>
      <c r="CE204">
        <v>0</v>
      </c>
      <c r="CF204">
        <f t="shared" ref="CF204" si="27043">IF(AND(CE203=0,CE204=1),1,0)</f>
        <v>0</v>
      </c>
      <c r="CG204">
        <v>0</v>
      </c>
      <c r="CH204">
        <f t="shared" ref="CH204" si="27044">IF(AND(CG203=0,CG204=1),1,0)</f>
        <v>0</v>
      </c>
      <c r="CI204">
        <v>0</v>
      </c>
      <c r="CJ204">
        <f t="shared" ref="CJ204" si="27045">IF(AND(CI203=0,CI204=1),1,0)</f>
        <v>0</v>
      </c>
      <c r="CK204">
        <v>0</v>
      </c>
      <c r="CL204">
        <f t="shared" ref="CL204" si="27046">IF(AND(CK203=0,CK204=1),1,0)</f>
        <v>0</v>
      </c>
      <c r="CM204">
        <v>0</v>
      </c>
      <c r="CN204">
        <f t="shared" ref="CN204" si="27047">IF(AND(CM203=0,CM204=1),1,0)</f>
        <v>0</v>
      </c>
      <c r="CO204">
        <v>0</v>
      </c>
      <c r="CP204">
        <f t="shared" ref="CP204" si="27048">IF(AND(CO203=0,CO204=1),1,0)</f>
        <v>0</v>
      </c>
      <c r="CQ204">
        <v>0</v>
      </c>
      <c r="CR204">
        <f t="shared" ref="CR204" si="27049">IF(AND(CQ203=0,CQ204=1),1,0)</f>
        <v>0</v>
      </c>
      <c r="CS204">
        <v>0</v>
      </c>
      <c r="CT204">
        <f t="shared" ref="CT204" si="27050">IF(AND(CS203=0,CS204=1),1,0)</f>
        <v>0</v>
      </c>
      <c r="CU204">
        <v>0</v>
      </c>
      <c r="CV204">
        <f t="shared" ref="CV204" si="27051">IF(AND(CU203=0,CU204=1),1,0)</f>
        <v>0</v>
      </c>
      <c r="CW204">
        <v>0</v>
      </c>
      <c r="CX204">
        <f t="shared" ref="CX204" si="27052">IF(AND(CW203=0,CW204=1),1,0)</f>
        <v>0</v>
      </c>
      <c r="CY204">
        <v>0</v>
      </c>
      <c r="CZ204">
        <f t="shared" ref="CZ204" si="27053">IF(AND(CY203=0,CY204=1),1,0)</f>
        <v>0</v>
      </c>
      <c r="DA204">
        <v>0</v>
      </c>
      <c r="DB204">
        <f t="shared" ref="DB204" si="27054">IF(AND(DA203=0,DA204=1),1,0)</f>
        <v>0</v>
      </c>
      <c r="DC204">
        <v>0</v>
      </c>
      <c r="DD204">
        <f t="shared" ref="DD204" si="27055">IF(AND(DC203=0,DC204=1),1,0)</f>
        <v>0</v>
      </c>
      <c r="DE204">
        <v>0</v>
      </c>
      <c r="DF204">
        <f t="shared" ref="DF204" si="27056">IF(AND(DE203=0,DE204=1),1,0)</f>
        <v>0</v>
      </c>
      <c r="DG204">
        <v>0</v>
      </c>
      <c r="DH204">
        <f t="shared" ref="DH204" si="27057">IF(AND(DG203=0,DG204=1),1,0)</f>
        <v>0</v>
      </c>
      <c r="DI204">
        <v>0</v>
      </c>
      <c r="DJ204">
        <f t="shared" ref="DJ204" si="27058">IF(AND(DI203=0,DI204=1),1,0)</f>
        <v>0</v>
      </c>
      <c r="DK204">
        <v>0</v>
      </c>
      <c r="DL204">
        <f t="shared" ref="DL204" si="27059">IF(AND(DK203=0,DK204=1),1,0)</f>
        <v>0</v>
      </c>
      <c r="DM204">
        <v>0</v>
      </c>
      <c r="DN204">
        <f t="shared" ref="DN204" si="27060">IF(AND(DM203=0,DM204=1),1,0)</f>
        <v>0</v>
      </c>
      <c r="DO204">
        <v>0</v>
      </c>
      <c r="DP204">
        <f t="shared" ref="DP204:DR204" si="27061">IF(AND(DO203=0,DO204=1),1,0)</f>
        <v>0</v>
      </c>
      <c r="DQ204">
        <v>0</v>
      </c>
      <c r="DR204">
        <f t="shared" si="27061"/>
        <v>0</v>
      </c>
      <c r="DS204">
        <v>0</v>
      </c>
      <c r="DT204">
        <f t="shared" ref="DT204" si="27062">IF(AND(DS203=0,DS204=1),1,0)</f>
        <v>0</v>
      </c>
      <c r="DU204">
        <v>0</v>
      </c>
      <c r="DV204">
        <f t="shared" ref="DV204" si="27063">IF(AND(DU203=0,DU204=1),1,0)</f>
        <v>0</v>
      </c>
      <c r="DW204">
        <v>0</v>
      </c>
      <c r="DX204">
        <f t="shared" ref="DX204" si="27064">IF(AND(DW203=0,DW204=1),1,0)</f>
        <v>0</v>
      </c>
      <c r="DY204">
        <v>0</v>
      </c>
      <c r="DZ204">
        <f t="shared" ref="DZ204" si="27065">IF(AND(DY203=0,DY204=1),1,0)</f>
        <v>0</v>
      </c>
      <c r="EA204">
        <v>0</v>
      </c>
      <c r="EB204">
        <f t="shared" ref="EB204" si="27066">IF(AND(EA203=0,EA204=1),1,0)</f>
        <v>0</v>
      </c>
      <c r="EC204">
        <v>0</v>
      </c>
      <c r="ED204">
        <f t="shared" ref="ED204" si="27067">IF(AND(EC203=0,EC204=1),1,0)</f>
        <v>0</v>
      </c>
      <c r="EE204">
        <v>0</v>
      </c>
      <c r="EF204">
        <f t="shared" ref="EF204" si="27068">IF(AND(EE203=0,EE204=1),1,0)</f>
        <v>0</v>
      </c>
      <c r="EG204">
        <v>0</v>
      </c>
      <c r="EH204">
        <f t="shared" ref="EH204" si="27069">IF(AND(EG203=0,EG204=1),1,0)</f>
        <v>0</v>
      </c>
      <c r="EI204">
        <v>0</v>
      </c>
      <c r="EJ204">
        <f t="shared" ref="EJ204" si="27070">IF(AND(EI203=0,EI204=1),1,0)</f>
        <v>0</v>
      </c>
      <c r="EK204">
        <v>0</v>
      </c>
      <c r="EL204">
        <f t="shared" ref="EL204" si="27071">IF(AND(EK203=0,EK204=1),1,0)</f>
        <v>0</v>
      </c>
      <c r="EM204">
        <v>0</v>
      </c>
      <c r="EN204">
        <f t="shared" ref="EN204" si="27072">IF(AND(EM203=0,EM204=1),1,0)</f>
        <v>0</v>
      </c>
      <c r="EO204">
        <v>0</v>
      </c>
      <c r="EP204">
        <f t="shared" ref="EP204" si="27073">IF(AND(EO203=0,EO204=1),1,0)</f>
        <v>0</v>
      </c>
      <c r="EQ204">
        <v>0</v>
      </c>
      <c r="ER204">
        <f t="shared" ref="ER204" si="27074">IF(AND(EQ203=0,EQ204=1),1,0)</f>
        <v>0</v>
      </c>
      <c r="ES204">
        <v>0</v>
      </c>
      <c r="ET204">
        <f t="shared" ref="ET204" si="27075">IF(AND(ES203=0,ES204=1),1,0)</f>
        <v>0</v>
      </c>
      <c r="EU204">
        <v>0</v>
      </c>
      <c r="EV204">
        <f t="shared" ref="EV204" si="27076">IF(AND(EU203=0,EU204=1),1,0)</f>
        <v>0</v>
      </c>
      <c r="EW204">
        <v>0</v>
      </c>
      <c r="EX204">
        <f t="shared" ref="EX204" si="27077">IF(AND(EW203=0,EW204=1),1,0)</f>
        <v>0</v>
      </c>
      <c r="EY204">
        <v>0</v>
      </c>
      <c r="EZ204">
        <f t="shared" ref="EZ204" si="27078">IF(AND(EY203=0,EY204=1),1,0)</f>
        <v>0</v>
      </c>
      <c r="FA204">
        <v>0</v>
      </c>
      <c r="FB204">
        <f t="shared" ref="FB204" si="27079">IF(AND(FA203=0,FA204=1),1,0)</f>
        <v>0</v>
      </c>
      <c r="FC204">
        <v>0</v>
      </c>
      <c r="FD204">
        <f t="shared" ref="FD204" si="27080">IF(AND(FC203=0,FC204=1),1,0)</f>
        <v>0</v>
      </c>
      <c r="FE204">
        <v>0</v>
      </c>
      <c r="FF204">
        <f t="shared" ref="FF204" si="27081">IF(AND(FE203=0,FE204=1),1,0)</f>
        <v>0</v>
      </c>
      <c r="FG204">
        <v>0</v>
      </c>
      <c r="FH204">
        <f t="shared" ref="FH204" si="27082">IF(AND(FG203=0,FG204=1),1,0)</f>
        <v>0</v>
      </c>
      <c r="FI204">
        <v>0</v>
      </c>
      <c r="FJ204">
        <f t="shared" ref="FJ204" si="27083">IF(AND(FI203=0,FI204=1),1,0)</f>
        <v>0</v>
      </c>
      <c r="FK204">
        <v>0</v>
      </c>
      <c r="FL204">
        <f t="shared" ref="FL204" si="27084">IF(AND(FK203=0,FK204=1),1,0)</f>
        <v>0</v>
      </c>
      <c r="FM204">
        <v>0</v>
      </c>
      <c r="FN204">
        <f t="shared" ref="FN204" si="27085">IF(AND(FM203=0,FM204=1),1,0)</f>
        <v>0</v>
      </c>
      <c r="FO204">
        <v>0</v>
      </c>
      <c r="FP204">
        <f t="shared" ref="FP204" si="27086">IF(AND(FO203=0,FO204=1),1,0)</f>
        <v>0</v>
      </c>
      <c r="FQ204">
        <v>0</v>
      </c>
      <c r="FR204">
        <f t="shared" ref="FR204" si="27087">IF(AND(FQ203=0,FQ204=1),1,0)</f>
        <v>0</v>
      </c>
      <c r="FS204">
        <v>0</v>
      </c>
      <c r="FT204">
        <f t="shared" ref="FT204" si="27088">IF(AND(FS203=0,FS204=1),1,0)</f>
        <v>0</v>
      </c>
      <c r="FU204">
        <v>0</v>
      </c>
      <c r="FV204">
        <f t="shared" ref="FV204" si="27089">IF(AND(FU203=0,FU204=1),1,0)</f>
        <v>0</v>
      </c>
      <c r="FW204">
        <v>0</v>
      </c>
      <c r="FX204">
        <f t="shared" ref="FX204" si="27090">IF(AND(FW203=0,FW204=1),1,0)</f>
        <v>0</v>
      </c>
      <c r="FY204">
        <v>0</v>
      </c>
      <c r="FZ204">
        <f t="shared" ref="FZ204" si="27091">IF(AND(FY203=0,FY204=1),1,0)</f>
        <v>0</v>
      </c>
      <c r="GA204">
        <v>0</v>
      </c>
      <c r="GB204">
        <f t="shared" ref="GB204" si="27092">IF(AND(GA203=0,GA204=1),1,0)</f>
        <v>0</v>
      </c>
      <c r="GC204">
        <v>0</v>
      </c>
      <c r="GD204">
        <f t="shared" ref="GD204" si="27093">IF(AND(GC203=0,GC204=1),1,0)</f>
        <v>0</v>
      </c>
      <c r="GE204">
        <v>0</v>
      </c>
      <c r="GF204">
        <f t="shared" ref="GF204" si="27094">IF(AND(GE203=0,GE204=1),1,0)</f>
        <v>0</v>
      </c>
      <c r="GG204">
        <v>0</v>
      </c>
      <c r="GH204">
        <f t="shared" ref="GH204" si="27095">IF(AND(GG203=0,GG204=1),1,0)</f>
        <v>0</v>
      </c>
      <c r="GI204">
        <v>0</v>
      </c>
      <c r="GJ204">
        <f t="shared" ref="GJ204" si="27096">IF(AND(GI203=0,GI204=1),1,0)</f>
        <v>0</v>
      </c>
      <c r="GK204">
        <v>0</v>
      </c>
      <c r="GL204">
        <f t="shared" ref="GL204" si="27097">IF(AND(GK203=0,GK204=1),1,0)</f>
        <v>0</v>
      </c>
      <c r="GM204">
        <v>0</v>
      </c>
      <c r="GN204">
        <f t="shared" ref="GN204" si="27098">IF(AND(GM203=0,GM204=1),1,0)</f>
        <v>0</v>
      </c>
      <c r="GO204">
        <v>0</v>
      </c>
      <c r="GP204">
        <f t="shared" ref="GP204" si="27099">IF(AND(GO203=0,GO204=1),1,0)</f>
        <v>0</v>
      </c>
      <c r="GQ204">
        <v>0</v>
      </c>
      <c r="GR204">
        <f t="shared" ref="GR204" si="27100">IF(AND(GQ203=0,GQ204=1),1,0)</f>
        <v>0</v>
      </c>
      <c r="GS204">
        <v>0</v>
      </c>
      <c r="GT204">
        <f t="shared" ref="GT204" si="27101">IF(AND(GS203=0,GS204=1),1,0)</f>
        <v>0</v>
      </c>
      <c r="GU204">
        <v>0</v>
      </c>
      <c r="GV204">
        <f t="shared" ref="GV204" si="27102">IF(AND(GU203=0,GU204=1),1,0)</f>
        <v>0</v>
      </c>
      <c r="GW204">
        <v>0</v>
      </c>
      <c r="GX204">
        <f t="shared" ref="GX204" si="27103">IF(AND(GW203=0,GW204=1),1,0)</f>
        <v>0</v>
      </c>
      <c r="GY204">
        <v>0</v>
      </c>
      <c r="GZ204">
        <f t="shared" ref="GZ204" si="27104">IF(AND(GY203=0,GY204=1),1,0)</f>
        <v>0</v>
      </c>
      <c r="HA204">
        <v>0</v>
      </c>
      <c r="HB204">
        <f t="shared" ref="HB204" si="27105">IF(AND(HA203=0,HA204=1),1,0)</f>
        <v>0</v>
      </c>
      <c r="HC204">
        <v>0</v>
      </c>
      <c r="HD204">
        <f t="shared" ref="HD204" si="27106">IF(AND(HC203=0,HC204=1),1,0)</f>
        <v>0</v>
      </c>
      <c r="HE204">
        <v>0</v>
      </c>
      <c r="HF204">
        <f t="shared" ref="HF204" si="27107">IF(AND(HE203=0,HE204=1),1,0)</f>
        <v>0</v>
      </c>
      <c r="HG204">
        <v>0</v>
      </c>
      <c r="HH204">
        <f t="shared" ref="HH204" si="27108">IF(AND(HG203=0,HG204=1),1,0)</f>
        <v>0</v>
      </c>
      <c r="HI204">
        <v>0</v>
      </c>
      <c r="HJ204">
        <f t="shared" ref="HJ204" si="27109">IF(AND(HI203=0,HI204=1),1,0)</f>
        <v>0</v>
      </c>
      <c r="HK204">
        <v>0</v>
      </c>
      <c r="HL204">
        <f t="shared" ref="HL204" si="27110">IF(AND(HK203=0,HK204=1),1,0)</f>
        <v>0</v>
      </c>
      <c r="HM204">
        <v>0</v>
      </c>
      <c r="HN204">
        <f t="shared" ref="HN204" si="27111">IF(AND(HM203=0,HM204=1),1,0)</f>
        <v>0</v>
      </c>
      <c r="HO204">
        <v>0</v>
      </c>
      <c r="HP204">
        <f t="shared" ref="HP204" si="27112">IF(AND(HO203=0,HO204=1),1,0)</f>
        <v>0</v>
      </c>
      <c r="HQ204">
        <v>0</v>
      </c>
      <c r="HR204">
        <f t="shared" ref="HR204" si="27113">IF(AND(HQ203=0,HQ204=1),1,0)</f>
        <v>0</v>
      </c>
      <c r="HS204">
        <v>0</v>
      </c>
      <c r="HT204">
        <f t="shared" ref="HT204" si="27114">IF(AND(HS203=0,HS204=1),1,0)</f>
        <v>0</v>
      </c>
      <c r="HU204">
        <v>0</v>
      </c>
      <c r="HV204">
        <f t="shared" ref="HV204" si="27115">IF(AND(HU203=0,HU204=1),1,0)</f>
        <v>0</v>
      </c>
      <c r="HW204">
        <v>0</v>
      </c>
      <c r="HX204">
        <f t="shared" ref="HX204" si="27116">IF(AND(HW203=0,HW204=1),1,0)</f>
        <v>0</v>
      </c>
      <c r="HY204">
        <v>0</v>
      </c>
      <c r="HZ204">
        <f t="shared" ref="HZ204" si="27117">IF(AND(HY203=0,HY204=1),1,0)</f>
        <v>0</v>
      </c>
      <c r="IA204">
        <v>0</v>
      </c>
      <c r="IB204">
        <f t="shared" ref="IB204" si="27118">IF(AND(IA203=0,IA204=1),1,0)</f>
        <v>0</v>
      </c>
      <c r="IC204">
        <v>0</v>
      </c>
      <c r="ID204">
        <f t="shared" ref="ID204" si="27119">IF(AND(IC203=0,IC204=1),1,0)</f>
        <v>0</v>
      </c>
      <c r="IE204">
        <v>0</v>
      </c>
      <c r="IF204">
        <f t="shared" ref="IF204" si="27120">IF(AND(IE203=0,IE204=1),1,0)</f>
        <v>0</v>
      </c>
      <c r="IG204">
        <v>0</v>
      </c>
      <c r="IH204">
        <f t="shared" ref="IH204" si="27121">IF(AND(IG203=0,IG204=1),1,0)</f>
        <v>0</v>
      </c>
      <c r="II204">
        <v>0</v>
      </c>
      <c r="IJ204">
        <f t="shared" ref="IJ204" si="27122">IF(AND(II203=0,II204=1),1,0)</f>
        <v>0</v>
      </c>
      <c r="IK204">
        <v>0</v>
      </c>
      <c r="IL204">
        <f t="shared" ref="IL204" si="27123">IF(AND(IK203=0,IK204=1),1,0)</f>
        <v>0</v>
      </c>
      <c r="IM204">
        <v>0</v>
      </c>
      <c r="IN204">
        <f t="shared" ref="IN204" si="27124">IF(AND(IM203=0,IM204=1),1,0)</f>
        <v>0</v>
      </c>
      <c r="IO204">
        <v>0</v>
      </c>
      <c r="IP204">
        <f t="shared" ref="IP204" si="27125">IF(AND(IO203=0,IO204=1),1,0)</f>
        <v>0</v>
      </c>
      <c r="IQ204">
        <v>0</v>
      </c>
      <c r="IR204">
        <f t="shared" ref="IR204" si="27126">IF(AND(IQ203=0,IQ204=1),1,0)</f>
        <v>0</v>
      </c>
      <c r="IS204">
        <v>0</v>
      </c>
      <c r="IT204">
        <f t="shared" ref="IT204" si="27127">IF(AND(IS203=0,IS204=1),1,0)</f>
        <v>0</v>
      </c>
      <c r="IU204">
        <v>0</v>
      </c>
      <c r="IV204">
        <f t="shared" ref="IV204" si="27128">IF(AND(IU203=0,IU204=1),1,0)</f>
        <v>0</v>
      </c>
      <c r="IW204">
        <v>0</v>
      </c>
      <c r="IX204">
        <f t="shared" ref="IX204" si="27129">IF(AND(IW203=0,IW204=1),1,0)</f>
        <v>0</v>
      </c>
      <c r="IY204">
        <v>0</v>
      </c>
      <c r="IZ204">
        <f t="shared" ref="IZ204" si="27130">IF(AND(IY203=0,IY204=1),1,0)</f>
        <v>0</v>
      </c>
      <c r="JA204">
        <v>0</v>
      </c>
      <c r="JB204">
        <f t="shared" ref="JB204" si="27131">IF(AND(JA203=0,JA204=1),1,0)</f>
        <v>0</v>
      </c>
      <c r="JC204">
        <v>0</v>
      </c>
      <c r="JD204">
        <f t="shared" ref="JD204" si="27132">IF(AND(JC203=0,JC204=1),1,0)</f>
        <v>0</v>
      </c>
      <c r="JE204">
        <v>0</v>
      </c>
      <c r="JF204">
        <f t="shared" ref="JF204" si="27133">IF(AND(JE203=0,JE204=1),1,0)</f>
        <v>0</v>
      </c>
      <c r="JG204">
        <v>0</v>
      </c>
      <c r="JH204">
        <f t="shared" ref="JH204" si="27134">IF(AND(JG203=0,JG204=1),1,0)</f>
        <v>0</v>
      </c>
      <c r="JI204">
        <v>0</v>
      </c>
      <c r="JJ204">
        <f t="shared" ref="JJ204" si="27135">IF(AND(JI203=0,JI204=1),1,0)</f>
        <v>0</v>
      </c>
      <c r="JK204">
        <v>0</v>
      </c>
      <c r="JL204">
        <f t="shared" ref="JL204" si="27136">IF(AND(JK203=0,JK204=1),1,0)</f>
        <v>0</v>
      </c>
      <c r="JM204">
        <v>0</v>
      </c>
      <c r="JN204">
        <f t="shared" ref="JN204" si="27137">IF(AND(JM203=0,JM204=1),1,0)</f>
        <v>0</v>
      </c>
      <c r="JO204">
        <v>0</v>
      </c>
      <c r="JP204">
        <f t="shared" ref="JP204" si="27138">IF(AND(JO203=0,JO204=1),1,0)</f>
        <v>0</v>
      </c>
    </row>
    <row r="205" spans="1:276" x14ac:dyDescent="0.35">
      <c r="A205">
        <v>0</v>
      </c>
      <c r="B205">
        <f t="shared" si="25923"/>
        <v>0</v>
      </c>
      <c r="C205">
        <v>0</v>
      </c>
      <c r="D205">
        <f t="shared" si="25923"/>
        <v>0</v>
      </c>
      <c r="E205">
        <v>0</v>
      </c>
      <c r="F205">
        <f t="shared" ref="F205" si="27139">IF(AND(E204=0,E205=1),1,0)</f>
        <v>0</v>
      </c>
      <c r="G205">
        <v>0</v>
      </c>
      <c r="H205">
        <f t="shared" ref="H205" si="27140">IF(AND(G204=0,G205=1),1,0)</f>
        <v>0</v>
      </c>
      <c r="I205">
        <v>0</v>
      </c>
      <c r="J205">
        <f t="shared" ref="J205" si="27141">IF(AND(I204=0,I205=1),1,0)</f>
        <v>0</v>
      </c>
      <c r="K205">
        <v>0</v>
      </c>
      <c r="L205">
        <f t="shared" ref="L205" si="27142">IF(AND(K204=0,K205=1),1,0)</f>
        <v>0</v>
      </c>
      <c r="M205">
        <v>0</v>
      </c>
      <c r="N205">
        <f t="shared" ref="N205" si="27143">IF(AND(M204=0,M205=1),1,0)</f>
        <v>0</v>
      </c>
      <c r="O205">
        <v>0</v>
      </c>
      <c r="P205">
        <f t="shared" ref="P205" si="27144">IF(AND(O204=0,O205=1),1,0)</f>
        <v>0</v>
      </c>
      <c r="Q205">
        <v>0</v>
      </c>
      <c r="R205">
        <f t="shared" ref="R205" si="27145">IF(AND(Q204=0,Q205=1),1,0)</f>
        <v>0</v>
      </c>
      <c r="S205">
        <v>0</v>
      </c>
      <c r="T205">
        <f t="shared" ref="T205" si="27146">IF(AND(S204=0,S205=1),1,0)</f>
        <v>0</v>
      </c>
      <c r="U205">
        <v>0</v>
      </c>
      <c r="V205">
        <f t="shared" ref="V205" si="27147">IF(AND(U204=0,U205=1),1,0)</f>
        <v>0</v>
      </c>
      <c r="W205">
        <v>0</v>
      </c>
      <c r="X205">
        <f t="shared" ref="X205" si="27148">IF(AND(W204=0,W205=1),1,0)</f>
        <v>0</v>
      </c>
      <c r="Y205">
        <v>0</v>
      </c>
      <c r="Z205">
        <f t="shared" ref="Z205" si="27149">IF(AND(Y204=0,Y205=1),1,0)</f>
        <v>0</v>
      </c>
      <c r="AA205">
        <v>0</v>
      </c>
      <c r="AB205">
        <f t="shared" ref="AB205" si="27150">IF(AND(AA204=0,AA205=1),1,0)</f>
        <v>0</v>
      </c>
      <c r="AC205">
        <v>0</v>
      </c>
      <c r="AD205">
        <f t="shared" ref="AD205" si="27151">IF(AND(AC204=0,AC205=1),1,0)</f>
        <v>0</v>
      </c>
      <c r="AE205">
        <v>0</v>
      </c>
      <c r="AF205">
        <f t="shared" ref="AF205" si="27152">IF(AND(AE204=0,AE205=1),1,0)</f>
        <v>0</v>
      </c>
      <c r="AG205">
        <v>0</v>
      </c>
      <c r="AH205">
        <f t="shared" ref="AH205" si="27153">IF(AND(AG204=0,AG205=1),1,0)</f>
        <v>0</v>
      </c>
      <c r="AI205">
        <v>0</v>
      </c>
      <c r="AJ205">
        <f t="shared" ref="AJ205" si="27154">IF(AND(AI204=0,AI205=1),1,0)</f>
        <v>0</v>
      </c>
      <c r="AK205">
        <v>0</v>
      </c>
      <c r="AL205">
        <f t="shared" ref="AL205" si="27155">IF(AND(AK204=0,AK205=1),1,0)</f>
        <v>0</v>
      </c>
      <c r="AM205">
        <v>0</v>
      </c>
      <c r="AN205">
        <f t="shared" ref="AN205" si="27156">IF(AND(AM204=0,AM205=1),1,0)</f>
        <v>0</v>
      </c>
      <c r="AO205">
        <v>0</v>
      </c>
      <c r="AP205">
        <f t="shared" ref="AP205" si="27157">IF(AND(AO204=0,AO205=1),1,0)</f>
        <v>0</v>
      </c>
      <c r="AQ205">
        <v>0</v>
      </c>
      <c r="AR205">
        <f t="shared" ref="AR205" si="27158">IF(AND(AQ204=0,AQ205=1),1,0)</f>
        <v>0</v>
      </c>
      <c r="AS205">
        <v>0</v>
      </c>
      <c r="AT205">
        <f t="shared" ref="AT205" si="27159">IF(AND(AS204=0,AS205=1),1,0)</f>
        <v>0</v>
      </c>
      <c r="AU205">
        <v>0</v>
      </c>
      <c r="AV205">
        <f t="shared" ref="AV205" si="27160">IF(AND(AU204=0,AU205=1),1,0)</f>
        <v>0</v>
      </c>
      <c r="AW205">
        <v>0</v>
      </c>
      <c r="AX205">
        <f t="shared" ref="AX205" si="27161">IF(AND(AW204=0,AW205=1),1,0)</f>
        <v>0</v>
      </c>
      <c r="AY205">
        <v>0</v>
      </c>
      <c r="AZ205">
        <f t="shared" ref="AZ205" si="27162">IF(AND(AY204=0,AY205=1),1,0)</f>
        <v>0</v>
      </c>
      <c r="BA205">
        <v>0</v>
      </c>
      <c r="BB205">
        <f t="shared" ref="BB205" si="27163">IF(AND(BA204=0,BA205=1),1,0)</f>
        <v>0</v>
      </c>
      <c r="BC205">
        <v>0</v>
      </c>
      <c r="BD205">
        <f t="shared" ref="BD205" si="27164">IF(AND(BC204=0,BC205=1),1,0)</f>
        <v>0</v>
      </c>
      <c r="BE205">
        <v>0</v>
      </c>
      <c r="BF205">
        <f t="shared" ref="BF205" si="27165">IF(AND(BE204=0,BE205=1),1,0)</f>
        <v>0</v>
      </c>
      <c r="BG205">
        <v>0</v>
      </c>
      <c r="BH205">
        <f t="shared" ref="BH205" si="27166">IF(AND(BG204=0,BG205=1),1,0)</f>
        <v>0</v>
      </c>
      <c r="BI205">
        <v>0</v>
      </c>
      <c r="BJ205">
        <f t="shared" ref="BJ205" si="27167">IF(AND(BI204=0,BI205=1),1,0)</f>
        <v>0</v>
      </c>
      <c r="BK205">
        <v>0</v>
      </c>
      <c r="BL205">
        <f t="shared" ref="BL205" si="27168">IF(AND(BK204=0,BK205=1),1,0)</f>
        <v>0</v>
      </c>
      <c r="BM205">
        <v>0</v>
      </c>
      <c r="BN205">
        <f t="shared" ref="BN205" si="27169">IF(AND(BM204=0,BM205=1),1,0)</f>
        <v>0</v>
      </c>
      <c r="BO205">
        <v>0</v>
      </c>
      <c r="BP205">
        <f t="shared" ref="BP205" si="27170">IF(AND(BO204=0,BO205=1),1,0)</f>
        <v>0</v>
      </c>
      <c r="BQ205">
        <v>0</v>
      </c>
      <c r="BR205">
        <f t="shared" ref="BR205" si="27171">IF(AND(BQ204=0,BQ205=1),1,0)</f>
        <v>0</v>
      </c>
      <c r="BS205">
        <v>1</v>
      </c>
      <c r="BT205">
        <f t="shared" ref="BT205" si="27172">IF(AND(BS204=0,BS205=1),1,0)</f>
        <v>0</v>
      </c>
      <c r="BU205">
        <v>0</v>
      </c>
      <c r="BV205">
        <f t="shared" ref="BV205" si="27173">IF(AND(BU204=0,BU205=1),1,0)</f>
        <v>0</v>
      </c>
      <c r="BW205">
        <v>0</v>
      </c>
      <c r="BX205">
        <f t="shared" ref="BX205" si="27174">IF(AND(BW204=0,BW205=1),1,0)</f>
        <v>0</v>
      </c>
      <c r="BY205">
        <v>0</v>
      </c>
      <c r="BZ205">
        <f t="shared" ref="BZ205" si="27175">IF(AND(BY204=0,BY205=1),1,0)</f>
        <v>0</v>
      </c>
      <c r="CA205">
        <v>0</v>
      </c>
      <c r="CB205">
        <f t="shared" ref="CB205" si="27176">IF(AND(CA204=0,CA205=1),1,0)</f>
        <v>0</v>
      </c>
      <c r="CC205">
        <v>0</v>
      </c>
      <c r="CD205">
        <f t="shared" ref="CD205" si="27177">IF(AND(CC204=0,CC205=1),1,0)</f>
        <v>0</v>
      </c>
      <c r="CE205">
        <v>0</v>
      </c>
      <c r="CF205">
        <f t="shared" ref="CF205" si="27178">IF(AND(CE204=0,CE205=1),1,0)</f>
        <v>0</v>
      </c>
      <c r="CG205">
        <v>0</v>
      </c>
      <c r="CH205">
        <f t="shared" ref="CH205" si="27179">IF(AND(CG204=0,CG205=1),1,0)</f>
        <v>0</v>
      </c>
      <c r="CI205">
        <v>0</v>
      </c>
      <c r="CJ205">
        <f t="shared" ref="CJ205" si="27180">IF(AND(CI204=0,CI205=1),1,0)</f>
        <v>0</v>
      </c>
      <c r="CK205">
        <v>0</v>
      </c>
      <c r="CL205">
        <f t="shared" ref="CL205" si="27181">IF(AND(CK204=0,CK205=1),1,0)</f>
        <v>0</v>
      </c>
      <c r="CM205">
        <v>0</v>
      </c>
      <c r="CN205">
        <f t="shared" ref="CN205" si="27182">IF(AND(CM204=0,CM205=1),1,0)</f>
        <v>0</v>
      </c>
      <c r="CO205">
        <v>0</v>
      </c>
      <c r="CP205">
        <f t="shared" ref="CP205" si="27183">IF(AND(CO204=0,CO205=1),1,0)</f>
        <v>0</v>
      </c>
      <c r="CQ205">
        <v>0</v>
      </c>
      <c r="CR205">
        <f t="shared" ref="CR205" si="27184">IF(AND(CQ204=0,CQ205=1),1,0)</f>
        <v>0</v>
      </c>
      <c r="CS205">
        <v>0</v>
      </c>
      <c r="CT205">
        <f t="shared" ref="CT205" si="27185">IF(AND(CS204=0,CS205=1),1,0)</f>
        <v>0</v>
      </c>
      <c r="CU205">
        <v>0</v>
      </c>
      <c r="CV205">
        <f t="shared" ref="CV205" si="27186">IF(AND(CU204=0,CU205=1),1,0)</f>
        <v>0</v>
      </c>
      <c r="CW205">
        <v>0</v>
      </c>
      <c r="CX205">
        <f t="shared" ref="CX205" si="27187">IF(AND(CW204=0,CW205=1),1,0)</f>
        <v>0</v>
      </c>
      <c r="CY205">
        <v>0</v>
      </c>
      <c r="CZ205">
        <f t="shared" ref="CZ205" si="27188">IF(AND(CY204=0,CY205=1),1,0)</f>
        <v>0</v>
      </c>
      <c r="DA205">
        <v>0</v>
      </c>
      <c r="DB205">
        <f t="shared" ref="DB205" si="27189">IF(AND(DA204=0,DA205=1),1,0)</f>
        <v>0</v>
      </c>
      <c r="DC205">
        <v>0</v>
      </c>
      <c r="DD205">
        <f t="shared" ref="DD205" si="27190">IF(AND(DC204=0,DC205=1),1,0)</f>
        <v>0</v>
      </c>
      <c r="DE205">
        <v>0</v>
      </c>
      <c r="DF205">
        <f t="shared" ref="DF205" si="27191">IF(AND(DE204=0,DE205=1),1,0)</f>
        <v>0</v>
      </c>
      <c r="DG205">
        <v>0</v>
      </c>
      <c r="DH205">
        <f t="shared" ref="DH205" si="27192">IF(AND(DG204=0,DG205=1),1,0)</f>
        <v>0</v>
      </c>
      <c r="DI205">
        <v>0</v>
      </c>
      <c r="DJ205">
        <f t="shared" ref="DJ205" si="27193">IF(AND(DI204=0,DI205=1),1,0)</f>
        <v>0</v>
      </c>
      <c r="DK205">
        <v>0</v>
      </c>
      <c r="DL205">
        <f t="shared" ref="DL205" si="27194">IF(AND(DK204=0,DK205=1),1,0)</f>
        <v>0</v>
      </c>
      <c r="DM205">
        <v>0</v>
      </c>
      <c r="DN205">
        <f t="shared" ref="DN205" si="27195">IF(AND(DM204=0,DM205=1),1,0)</f>
        <v>0</v>
      </c>
      <c r="DO205">
        <v>0</v>
      </c>
      <c r="DP205">
        <f t="shared" ref="DP205:DR205" si="27196">IF(AND(DO204=0,DO205=1),1,0)</f>
        <v>0</v>
      </c>
      <c r="DQ205">
        <v>0</v>
      </c>
      <c r="DR205">
        <f t="shared" si="27196"/>
        <v>0</v>
      </c>
      <c r="DS205">
        <v>0</v>
      </c>
      <c r="DT205">
        <f t="shared" ref="DT205" si="27197">IF(AND(DS204=0,DS205=1),1,0)</f>
        <v>0</v>
      </c>
      <c r="DU205">
        <v>0</v>
      </c>
      <c r="DV205">
        <f t="shared" ref="DV205" si="27198">IF(AND(DU204=0,DU205=1),1,0)</f>
        <v>0</v>
      </c>
      <c r="DW205">
        <v>0</v>
      </c>
      <c r="DX205">
        <f t="shared" ref="DX205" si="27199">IF(AND(DW204=0,DW205=1),1,0)</f>
        <v>0</v>
      </c>
      <c r="DY205">
        <v>0</v>
      </c>
      <c r="DZ205">
        <f t="shared" ref="DZ205" si="27200">IF(AND(DY204=0,DY205=1),1,0)</f>
        <v>0</v>
      </c>
      <c r="EA205">
        <v>0</v>
      </c>
      <c r="EB205">
        <f t="shared" ref="EB205" si="27201">IF(AND(EA204=0,EA205=1),1,0)</f>
        <v>0</v>
      </c>
      <c r="EC205">
        <v>0</v>
      </c>
      <c r="ED205">
        <f t="shared" ref="ED205" si="27202">IF(AND(EC204=0,EC205=1),1,0)</f>
        <v>0</v>
      </c>
      <c r="EE205">
        <v>0</v>
      </c>
      <c r="EF205">
        <f t="shared" ref="EF205" si="27203">IF(AND(EE204=0,EE205=1),1,0)</f>
        <v>0</v>
      </c>
      <c r="EG205">
        <v>0</v>
      </c>
      <c r="EH205">
        <f t="shared" ref="EH205" si="27204">IF(AND(EG204=0,EG205=1),1,0)</f>
        <v>0</v>
      </c>
      <c r="EI205">
        <v>0</v>
      </c>
      <c r="EJ205">
        <f t="shared" ref="EJ205" si="27205">IF(AND(EI204=0,EI205=1),1,0)</f>
        <v>0</v>
      </c>
      <c r="EK205">
        <v>0</v>
      </c>
      <c r="EL205">
        <f t="shared" ref="EL205" si="27206">IF(AND(EK204=0,EK205=1),1,0)</f>
        <v>0</v>
      </c>
      <c r="EM205">
        <v>0</v>
      </c>
      <c r="EN205">
        <f t="shared" ref="EN205" si="27207">IF(AND(EM204=0,EM205=1),1,0)</f>
        <v>0</v>
      </c>
      <c r="EO205">
        <v>0</v>
      </c>
      <c r="EP205">
        <f t="shared" ref="EP205" si="27208">IF(AND(EO204=0,EO205=1),1,0)</f>
        <v>0</v>
      </c>
      <c r="EQ205">
        <v>0</v>
      </c>
      <c r="ER205">
        <f t="shared" ref="ER205" si="27209">IF(AND(EQ204=0,EQ205=1),1,0)</f>
        <v>0</v>
      </c>
      <c r="ES205">
        <v>0</v>
      </c>
      <c r="ET205">
        <f t="shared" ref="ET205" si="27210">IF(AND(ES204=0,ES205=1),1,0)</f>
        <v>0</v>
      </c>
      <c r="EU205">
        <v>0</v>
      </c>
      <c r="EV205">
        <f t="shared" ref="EV205" si="27211">IF(AND(EU204=0,EU205=1),1,0)</f>
        <v>0</v>
      </c>
      <c r="EW205">
        <v>0</v>
      </c>
      <c r="EX205">
        <f t="shared" ref="EX205" si="27212">IF(AND(EW204=0,EW205=1),1,0)</f>
        <v>0</v>
      </c>
      <c r="EY205">
        <v>0</v>
      </c>
      <c r="EZ205">
        <f t="shared" ref="EZ205" si="27213">IF(AND(EY204=0,EY205=1),1,0)</f>
        <v>0</v>
      </c>
      <c r="FA205">
        <v>0</v>
      </c>
      <c r="FB205">
        <f t="shared" ref="FB205" si="27214">IF(AND(FA204=0,FA205=1),1,0)</f>
        <v>0</v>
      </c>
      <c r="FC205">
        <v>0</v>
      </c>
      <c r="FD205">
        <f t="shared" ref="FD205" si="27215">IF(AND(FC204=0,FC205=1),1,0)</f>
        <v>0</v>
      </c>
      <c r="FE205">
        <v>0</v>
      </c>
      <c r="FF205">
        <f t="shared" ref="FF205" si="27216">IF(AND(FE204=0,FE205=1),1,0)</f>
        <v>0</v>
      </c>
      <c r="FG205">
        <v>0</v>
      </c>
      <c r="FH205">
        <f t="shared" ref="FH205" si="27217">IF(AND(FG204=0,FG205=1),1,0)</f>
        <v>0</v>
      </c>
      <c r="FI205">
        <v>0</v>
      </c>
      <c r="FJ205">
        <f t="shared" ref="FJ205" si="27218">IF(AND(FI204=0,FI205=1),1,0)</f>
        <v>0</v>
      </c>
      <c r="FK205">
        <v>0</v>
      </c>
      <c r="FL205">
        <f t="shared" ref="FL205" si="27219">IF(AND(FK204=0,FK205=1),1,0)</f>
        <v>0</v>
      </c>
      <c r="FM205">
        <v>0</v>
      </c>
      <c r="FN205">
        <f t="shared" ref="FN205" si="27220">IF(AND(FM204=0,FM205=1),1,0)</f>
        <v>0</v>
      </c>
      <c r="FO205">
        <v>0</v>
      </c>
      <c r="FP205">
        <f t="shared" ref="FP205" si="27221">IF(AND(FO204=0,FO205=1),1,0)</f>
        <v>0</v>
      </c>
      <c r="FQ205">
        <v>0</v>
      </c>
      <c r="FR205">
        <f t="shared" ref="FR205" si="27222">IF(AND(FQ204=0,FQ205=1),1,0)</f>
        <v>0</v>
      </c>
      <c r="FS205">
        <v>0</v>
      </c>
      <c r="FT205">
        <f t="shared" ref="FT205" si="27223">IF(AND(FS204=0,FS205=1),1,0)</f>
        <v>0</v>
      </c>
      <c r="FU205">
        <v>0</v>
      </c>
      <c r="FV205">
        <f t="shared" ref="FV205" si="27224">IF(AND(FU204=0,FU205=1),1,0)</f>
        <v>0</v>
      </c>
      <c r="FW205">
        <v>0</v>
      </c>
      <c r="FX205">
        <f t="shared" ref="FX205" si="27225">IF(AND(FW204=0,FW205=1),1,0)</f>
        <v>0</v>
      </c>
      <c r="FY205">
        <v>0</v>
      </c>
      <c r="FZ205">
        <f t="shared" ref="FZ205" si="27226">IF(AND(FY204=0,FY205=1),1,0)</f>
        <v>0</v>
      </c>
      <c r="GA205">
        <v>0</v>
      </c>
      <c r="GB205">
        <f t="shared" ref="GB205" si="27227">IF(AND(GA204=0,GA205=1),1,0)</f>
        <v>0</v>
      </c>
      <c r="GC205">
        <v>0</v>
      </c>
      <c r="GD205">
        <f t="shared" ref="GD205" si="27228">IF(AND(GC204=0,GC205=1),1,0)</f>
        <v>0</v>
      </c>
      <c r="GE205">
        <v>0</v>
      </c>
      <c r="GF205">
        <f t="shared" ref="GF205" si="27229">IF(AND(GE204=0,GE205=1),1,0)</f>
        <v>0</v>
      </c>
      <c r="GG205">
        <v>0</v>
      </c>
      <c r="GH205">
        <f t="shared" ref="GH205" si="27230">IF(AND(GG204=0,GG205=1),1,0)</f>
        <v>0</v>
      </c>
      <c r="GI205">
        <v>0</v>
      </c>
      <c r="GJ205">
        <f t="shared" ref="GJ205" si="27231">IF(AND(GI204=0,GI205=1),1,0)</f>
        <v>0</v>
      </c>
      <c r="GK205">
        <v>0</v>
      </c>
      <c r="GL205">
        <f t="shared" ref="GL205" si="27232">IF(AND(GK204=0,GK205=1),1,0)</f>
        <v>0</v>
      </c>
      <c r="GM205">
        <v>0</v>
      </c>
      <c r="GN205">
        <f t="shared" ref="GN205" si="27233">IF(AND(GM204=0,GM205=1),1,0)</f>
        <v>0</v>
      </c>
      <c r="GO205">
        <v>0</v>
      </c>
      <c r="GP205">
        <f t="shared" ref="GP205" si="27234">IF(AND(GO204=0,GO205=1),1,0)</f>
        <v>0</v>
      </c>
      <c r="GQ205">
        <v>0</v>
      </c>
      <c r="GR205">
        <f t="shared" ref="GR205" si="27235">IF(AND(GQ204=0,GQ205=1),1,0)</f>
        <v>0</v>
      </c>
      <c r="GS205">
        <v>0</v>
      </c>
      <c r="GT205">
        <f t="shared" ref="GT205" si="27236">IF(AND(GS204=0,GS205=1),1,0)</f>
        <v>0</v>
      </c>
      <c r="GU205">
        <v>0</v>
      </c>
      <c r="GV205">
        <f t="shared" ref="GV205" si="27237">IF(AND(GU204=0,GU205=1),1,0)</f>
        <v>0</v>
      </c>
      <c r="GW205">
        <v>0</v>
      </c>
      <c r="GX205">
        <f t="shared" ref="GX205" si="27238">IF(AND(GW204=0,GW205=1),1,0)</f>
        <v>0</v>
      </c>
      <c r="GY205">
        <v>0</v>
      </c>
      <c r="GZ205">
        <f t="shared" ref="GZ205" si="27239">IF(AND(GY204=0,GY205=1),1,0)</f>
        <v>0</v>
      </c>
      <c r="HA205">
        <v>0</v>
      </c>
      <c r="HB205">
        <f t="shared" ref="HB205" si="27240">IF(AND(HA204=0,HA205=1),1,0)</f>
        <v>0</v>
      </c>
      <c r="HC205">
        <v>0</v>
      </c>
      <c r="HD205">
        <f t="shared" ref="HD205" si="27241">IF(AND(HC204=0,HC205=1),1,0)</f>
        <v>0</v>
      </c>
      <c r="HE205">
        <v>0</v>
      </c>
      <c r="HF205">
        <f t="shared" ref="HF205" si="27242">IF(AND(HE204=0,HE205=1),1,0)</f>
        <v>0</v>
      </c>
      <c r="HG205">
        <v>0</v>
      </c>
      <c r="HH205">
        <f t="shared" ref="HH205" si="27243">IF(AND(HG204=0,HG205=1),1,0)</f>
        <v>0</v>
      </c>
      <c r="HI205">
        <v>0</v>
      </c>
      <c r="HJ205">
        <f t="shared" ref="HJ205" si="27244">IF(AND(HI204=0,HI205=1),1,0)</f>
        <v>0</v>
      </c>
      <c r="HK205">
        <v>0</v>
      </c>
      <c r="HL205">
        <f t="shared" ref="HL205" si="27245">IF(AND(HK204=0,HK205=1),1,0)</f>
        <v>0</v>
      </c>
      <c r="HM205">
        <v>0</v>
      </c>
      <c r="HN205">
        <f t="shared" ref="HN205" si="27246">IF(AND(HM204=0,HM205=1),1,0)</f>
        <v>0</v>
      </c>
      <c r="HO205">
        <v>0</v>
      </c>
      <c r="HP205">
        <f t="shared" ref="HP205" si="27247">IF(AND(HO204=0,HO205=1),1,0)</f>
        <v>0</v>
      </c>
      <c r="HQ205">
        <v>0</v>
      </c>
      <c r="HR205">
        <f t="shared" ref="HR205" si="27248">IF(AND(HQ204=0,HQ205=1),1,0)</f>
        <v>0</v>
      </c>
      <c r="HS205">
        <v>0</v>
      </c>
      <c r="HT205">
        <f t="shared" ref="HT205" si="27249">IF(AND(HS204=0,HS205=1),1,0)</f>
        <v>0</v>
      </c>
      <c r="HU205">
        <v>0</v>
      </c>
      <c r="HV205">
        <f t="shared" ref="HV205" si="27250">IF(AND(HU204=0,HU205=1),1,0)</f>
        <v>0</v>
      </c>
      <c r="HW205">
        <v>0</v>
      </c>
      <c r="HX205">
        <f t="shared" ref="HX205" si="27251">IF(AND(HW204=0,HW205=1),1,0)</f>
        <v>0</v>
      </c>
      <c r="HY205">
        <v>0</v>
      </c>
      <c r="HZ205">
        <f t="shared" ref="HZ205" si="27252">IF(AND(HY204=0,HY205=1),1,0)</f>
        <v>0</v>
      </c>
      <c r="IA205">
        <v>0</v>
      </c>
      <c r="IB205">
        <f t="shared" ref="IB205" si="27253">IF(AND(IA204=0,IA205=1),1,0)</f>
        <v>0</v>
      </c>
      <c r="IC205">
        <v>0</v>
      </c>
      <c r="ID205">
        <f t="shared" ref="ID205" si="27254">IF(AND(IC204=0,IC205=1),1,0)</f>
        <v>0</v>
      </c>
      <c r="IE205">
        <v>0</v>
      </c>
      <c r="IF205">
        <f t="shared" ref="IF205" si="27255">IF(AND(IE204=0,IE205=1),1,0)</f>
        <v>0</v>
      </c>
      <c r="IG205">
        <v>0</v>
      </c>
      <c r="IH205">
        <f t="shared" ref="IH205" si="27256">IF(AND(IG204=0,IG205=1),1,0)</f>
        <v>0</v>
      </c>
      <c r="II205">
        <v>0</v>
      </c>
      <c r="IJ205">
        <f t="shared" ref="IJ205" si="27257">IF(AND(II204=0,II205=1),1,0)</f>
        <v>0</v>
      </c>
      <c r="IK205">
        <v>0</v>
      </c>
      <c r="IL205">
        <f t="shared" ref="IL205" si="27258">IF(AND(IK204=0,IK205=1),1,0)</f>
        <v>0</v>
      </c>
      <c r="IM205">
        <v>0</v>
      </c>
      <c r="IN205">
        <f t="shared" ref="IN205" si="27259">IF(AND(IM204=0,IM205=1),1,0)</f>
        <v>0</v>
      </c>
      <c r="IO205">
        <v>0</v>
      </c>
      <c r="IP205">
        <f t="shared" ref="IP205" si="27260">IF(AND(IO204=0,IO205=1),1,0)</f>
        <v>0</v>
      </c>
      <c r="IQ205">
        <v>0</v>
      </c>
      <c r="IR205">
        <f t="shared" ref="IR205" si="27261">IF(AND(IQ204=0,IQ205=1),1,0)</f>
        <v>0</v>
      </c>
      <c r="IS205">
        <v>0</v>
      </c>
      <c r="IT205">
        <f t="shared" ref="IT205" si="27262">IF(AND(IS204=0,IS205=1),1,0)</f>
        <v>0</v>
      </c>
      <c r="IU205">
        <v>0</v>
      </c>
      <c r="IV205">
        <f t="shared" ref="IV205" si="27263">IF(AND(IU204=0,IU205=1),1,0)</f>
        <v>0</v>
      </c>
      <c r="IW205">
        <v>0</v>
      </c>
      <c r="IX205">
        <f t="shared" ref="IX205" si="27264">IF(AND(IW204=0,IW205=1),1,0)</f>
        <v>0</v>
      </c>
      <c r="IY205">
        <v>0</v>
      </c>
      <c r="IZ205">
        <f t="shared" ref="IZ205" si="27265">IF(AND(IY204=0,IY205=1),1,0)</f>
        <v>0</v>
      </c>
      <c r="JA205">
        <v>0</v>
      </c>
      <c r="JB205">
        <f t="shared" ref="JB205" si="27266">IF(AND(JA204=0,JA205=1),1,0)</f>
        <v>0</v>
      </c>
      <c r="JC205">
        <v>0</v>
      </c>
      <c r="JD205">
        <f t="shared" ref="JD205" si="27267">IF(AND(JC204=0,JC205=1),1,0)</f>
        <v>0</v>
      </c>
      <c r="JE205">
        <v>0</v>
      </c>
      <c r="JF205">
        <f t="shared" ref="JF205" si="27268">IF(AND(JE204=0,JE205=1),1,0)</f>
        <v>0</v>
      </c>
      <c r="JG205">
        <v>0</v>
      </c>
      <c r="JH205">
        <f t="shared" ref="JH205" si="27269">IF(AND(JG204=0,JG205=1),1,0)</f>
        <v>0</v>
      </c>
      <c r="JI205">
        <v>0</v>
      </c>
      <c r="JJ205">
        <f t="shared" ref="JJ205" si="27270">IF(AND(JI204=0,JI205=1),1,0)</f>
        <v>0</v>
      </c>
      <c r="JK205">
        <v>0</v>
      </c>
      <c r="JL205">
        <f t="shared" ref="JL205" si="27271">IF(AND(JK204=0,JK205=1),1,0)</f>
        <v>0</v>
      </c>
      <c r="JM205">
        <v>0</v>
      </c>
      <c r="JN205">
        <f t="shared" ref="JN205" si="27272">IF(AND(JM204=0,JM205=1),1,0)</f>
        <v>0</v>
      </c>
      <c r="JO205">
        <v>0</v>
      </c>
      <c r="JP205">
        <f t="shared" ref="JP205" si="27273">IF(AND(JO204=0,JO205=1),1,0)</f>
        <v>0</v>
      </c>
    </row>
    <row r="206" spans="1:276" x14ac:dyDescent="0.35">
      <c r="A206">
        <v>0</v>
      </c>
      <c r="B206">
        <f t="shared" si="25923"/>
        <v>0</v>
      </c>
      <c r="C206">
        <v>0</v>
      </c>
      <c r="D206">
        <f t="shared" si="25923"/>
        <v>0</v>
      </c>
      <c r="E206">
        <v>0</v>
      </c>
      <c r="F206">
        <f t="shared" ref="F206" si="27274">IF(AND(E205=0,E206=1),1,0)</f>
        <v>0</v>
      </c>
      <c r="G206">
        <v>0</v>
      </c>
      <c r="H206">
        <f t="shared" ref="H206" si="27275">IF(AND(G205=0,G206=1),1,0)</f>
        <v>0</v>
      </c>
      <c r="I206">
        <v>0</v>
      </c>
      <c r="J206">
        <f t="shared" ref="J206" si="27276">IF(AND(I205=0,I206=1),1,0)</f>
        <v>0</v>
      </c>
      <c r="K206">
        <v>0</v>
      </c>
      <c r="L206">
        <f t="shared" ref="L206" si="27277">IF(AND(K205=0,K206=1),1,0)</f>
        <v>0</v>
      </c>
      <c r="M206">
        <v>0</v>
      </c>
      <c r="N206">
        <f t="shared" ref="N206" si="27278">IF(AND(M205=0,M206=1),1,0)</f>
        <v>0</v>
      </c>
      <c r="O206">
        <v>1</v>
      </c>
      <c r="P206">
        <f t="shared" ref="P206" si="27279">IF(AND(O205=0,O206=1),1,0)</f>
        <v>1</v>
      </c>
      <c r="Q206">
        <v>0</v>
      </c>
      <c r="R206">
        <f t="shared" ref="R206" si="27280">IF(AND(Q205=0,Q206=1),1,0)</f>
        <v>0</v>
      </c>
      <c r="S206">
        <v>0</v>
      </c>
      <c r="T206">
        <f t="shared" ref="T206" si="27281">IF(AND(S205=0,S206=1),1,0)</f>
        <v>0</v>
      </c>
      <c r="U206">
        <v>0</v>
      </c>
      <c r="V206">
        <f t="shared" ref="V206" si="27282">IF(AND(U205=0,U206=1),1,0)</f>
        <v>0</v>
      </c>
      <c r="W206">
        <v>0</v>
      </c>
      <c r="X206">
        <f t="shared" ref="X206" si="27283">IF(AND(W205=0,W206=1),1,0)</f>
        <v>0</v>
      </c>
      <c r="Y206">
        <v>0</v>
      </c>
      <c r="Z206">
        <f t="shared" ref="Z206" si="27284">IF(AND(Y205=0,Y206=1),1,0)</f>
        <v>0</v>
      </c>
      <c r="AA206">
        <v>0</v>
      </c>
      <c r="AB206">
        <f t="shared" ref="AB206" si="27285">IF(AND(AA205=0,AA206=1),1,0)</f>
        <v>0</v>
      </c>
      <c r="AC206">
        <v>0</v>
      </c>
      <c r="AD206">
        <f t="shared" ref="AD206" si="27286">IF(AND(AC205=0,AC206=1),1,0)</f>
        <v>0</v>
      </c>
      <c r="AE206">
        <v>0</v>
      </c>
      <c r="AF206">
        <f t="shared" ref="AF206" si="27287">IF(AND(AE205=0,AE206=1),1,0)</f>
        <v>0</v>
      </c>
      <c r="AG206">
        <v>0</v>
      </c>
      <c r="AH206">
        <f t="shared" ref="AH206" si="27288">IF(AND(AG205=0,AG206=1),1,0)</f>
        <v>0</v>
      </c>
      <c r="AI206">
        <v>0</v>
      </c>
      <c r="AJ206">
        <f t="shared" ref="AJ206" si="27289">IF(AND(AI205=0,AI206=1),1,0)</f>
        <v>0</v>
      </c>
      <c r="AK206">
        <v>0</v>
      </c>
      <c r="AL206">
        <f t="shared" ref="AL206" si="27290">IF(AND(AK205=0,AK206=1),1,0)</f>
        <v>0</v>
      </c>
      <c r="AM206">
        <v>0</v>
      </c>
      <c r="AN206">
        <f t="shared" ref="AN206" si="27291">IF(AND(AM205=0,AM206=1),1,0)</f>
        <v>0</v>
      </c>
      <c r="AO206">
        <v>0</v>
      </c>
      <c r="AP206">
        <f t="shared" ref="AP206" si="27292">IF(AND(AO205=0,AO206=1),1,0)</f>
        <v>0</v>
      </c>
      <c r="AQ206">
        <v>0</v>
      </c>
      <c r="AR206">
        <f t="shared" ref="AR206" si="27293">IF(AND(AQ205=0,AQ206=1),1,0)</f>
        <v>0</v>
      </c>
      <c r="AS206">
        <v>0</v>
      </c>
      <c r="AT206">
        <f t="shared" ref="AT206" si="27294">IF(AND(AS205=0,AS206=1),1,0)</f>
        <v>0</v>
      </c>
      <c r="AU206">
        <v>0</v>
      </c>
      <c r="AV206">
        <f t="shared" ref="AV206" si="27295">IF(AND(AU205=0,AU206=1),1,0)</f>
        <v>0</v>
      </c>
      <c r="AW206">
        <v>0</v>
      </c>
      <c r="AX206">
        <f t="shared" ref="AX206" si="27296">IF(AND(AW205=0,AW206=1),1,0)</f>
        <v>0</v>
      </c>
      <c r="AY206">
        <v>0</v>
      </c>
      <c r="AZ206">
        <f t="shared" ref="AZ206" si="27297">IF(AND(AY205=0,AY206=1),1,0)</f>
        <v>0</v>
      </c>
      <c r="BA206">
        <v>0</v>
      </c>
      <c r="BB206">
        <f t="shared" ref="BB206" si="27298">IF(AND(BA205=0,BA206=1),1,0)</f>
        <v>0</v>
      </c>
      <c r="BC206">
        <v>0</v>
      </c>
      <c r="BD206">
        <f t="shared" ref="BD206" si="27299">IF(AND(BC205=0,BC206=1),1,0)</f>
        <v>0</v>
      </c>
      <c r="BE206">
        <v>0</v>
      </c>
      <c r="BF206">
        <f t="shared" ref="BF206" si="27300">IF(AND(BE205=0,BE206=1),1,0)</f>
        <v>0</v>
      </c>
      <c r="BG206">
        <v>0</v>
      </c>
      <c r="BH206">
        <f t="shared" ref="BH206" si="27301">IF(AND(BG205=0,BG206=1),1,0)</f>
        <v>0</v>
      </c>
      <c r="BI206">
        <v>0</v>
      </c>
      <c r="BJ206">
        <f t="shared" ref="BJ206" si="27302">IF(AND(BI205=0,BI206=1),1,0)</f>
        <v>0</v>
      </c>
      <c r="BK206">
        <v>0</v>
      </c>
      <c r="BL206">
        <f t="shared" ref="BL206" si="27303">IF(AND(BK205=0,BK206=1),1,0)</f>
        <v>0</v>
      </c>
      <c r="BM206">
        <v>0</v>
      </c>
      <c r="BN206">
        <f t="shared" ref="BN206" si="27304">IF(AND(BM205=0,BM206=1),1,0)</f>
        <v>0</v>
      </c>
      <c r="BO206">
        <v>0</v>
      </c>
      <c r="BP206">
        <f t="shared" ref="BP206" si="27305">IF(AND(BO205=0,BO206=1),1,0)</f>
        <v>0</v>
      </c>
      <c r="BQ206">
        <v>0</v>
      </c>
      <c r="BR206">
        <f t="shared" ref="BR206" si="27306">IF(AND(BQ205=0,BQ206=1),1,0)</f>
        <v>0</v>
      </c>
      <c r="BS206">
        <v>0</v>
      </c>
      <c r="BT206">
        <f t="shared" ref="BT206" si="27307">IF(AND(BS205=0,BS206=1),1,0)</f>
        <v>0</v>
      </c>
      <c r="BU206">
        <v>0</v>
      </c>
      <c r="BV206">
        <f t="shared" ref="BV206" si="27308">IF(AND(BU205=0,BU206=1),1,0)</f>
        <v>0</v>
      </c>
      <c r="BW206">
        <v>0</v>
      </c>
      <c r="BX206">
        <f t="shared" ref="BX206" si="27309">IF(AND(BW205=0,BW206=1),1,0)</f>
        <v>0</v>
      </c>
      <c r="BY206">
        <v>0</v>
      </c>
      <c r="BZ206">
        <f t="shared" ref="BZ206" si="27310">IF(AND(BY205=0,BY206=1),1,0)</f>
        <v>0</v>
      </c>
      <c r="CA206">
        <v>0</v>
      </c>
      <c r="CB206">
        <f t="shared" ref="CB206" si="27311">IF(AND(CA205=0,CA206=1),1,0)</f>
        <v>0</v>
      </c>
      <c r="CC206">
        <v>0</v>
      </c>
      <c r="CD206">
        <f t="shared" ref="CD206" si="27312">IF(AND(CC205=0,CC206=1),1,0)</f>
        <v>0</v>
      </c>
      <c r="CE206">
        <v>0</v>
      </c>
      <c r="CF206">
        <f t="shared" ref="CF206" si="27313">IF(AND(CE205=0,CE206=1),1,0)</f>
        <v>0</v>
      </c>
      <c r="CG206">
        <v>0</v>
      </c>
      <c r="CH206">
        <f t="shared" ref="CH206" si="27314">IF(AND(CG205=0,CG206=1),1,0)</f>
        <v>0</v>
      </c>
      <c r="CI206">
        <v>0</v>
      </c>
      <c r="CJ206">
        <f t="shared" ref="CJ206" si="27315">IF(AND(CI205=0,CI206=1),1,0)</f>
        <v>0</v>
      </c>
      <c r="CK206">
        <v>0</v>
      </c>
      <c r="CL206">
        <f t="shared" ref="CL206" si="27316">IF(AND(CK205=0,CK206=1),1,0)</f>
        <v>0</v>
      </c>
      <c r="CM206">
        <v>0</v>
      </c>
      <c r="CN206">
        <f t="shared" ref="CN206" si="27317">IF(AND(CM205=0,CM206=1),1,0)</f>
        <v>0</v>
      </c>
      <c r="CO206">
        <v>0</v>
      </c>
      <c r="CP206">
        <f t="shared" ref="CP206" si="27318">IF(AND(CO205=0,CO206=1),1,0)</f>
        <v>0</v>
      </c>
      <c r="CQ206">
        <v>0</v>
      </c>
      <c r="CR206">
        <f t="shared" ref="CR206" si="27319">IF(AND(CQ205=0,CQ206=1),1,0)</f>
        <v>0</v>
      </c>
      <c r="CS206">
        <v>0</v>
      </c>
      <c r="CT206">
        <f t="shared" ref="CT206" si="27320">IF(AND(CS205=0,CS206=1),1,0)</f>
        <v>0</v>
      </c>
      <c r="CU206">
        <v>0</v>
      </c>
      <c r="CV206">
        <f t="shared" ref="CV206" si="27321">IF(AND(CU205=0,CU206=1),1,0)</f>
        <v>0</v>
      </c>
      <c r="CW206">
        <v>0</v>
      </c>
      <c r="CX206">
        <f t="shared" ref="CX206" si="27322">IF(AND(CW205=0,CW206=1),1,0)</f>
        <v>0</v>
      </c>
      <c r="CY206">
        <v>0</v>
      </c>
      <c r="CZ206">
        <f t="shared" ref="CZ206" si="27323">IF(AND(CY205=0,CY206=1),1,0)</f>
        <v>0</v>
      </c>
      <c r="DA206">
        <v>0</v>
      </c>
      <c r="DB206">
        <f t="shared" ref="DB206" si="27324">IF(AND(DA205=0,DA206=1),1,0)</f>
        <v>0</v>
      </c>
      <c r="DC206">
        <v>0</v>
      </c>
      <c r="DD206">
        <f t="shared" ref="DD206" si="27325">IF(AND(DC205=0,DC206=1),1,0)</f>
        <v>0</v>
      </c>
      <c r="DE206">
        <v>0</v>
      </c>
      <c r="DF206">
        <f t="shared" ref="DF206" si="27326">IF(AND(DE205=0,DE206=1),1,0)</f>
        <v>0</v>
      </c>
      <c r="DG206">
        <v>0</v>
      </c>
      <c r="DH206">
        <f t="shared" ref="DH206" si="27327">IF(AND(DG205=0,DG206=1),1,0)</f>
        <v>0</v>
      </c>
      <c r="DI206">
        <v>0</v>
      </c>
      <c r="DJ206">
        <f t="shared" ref="DJ206" si="27328">IF(AND(DI205=0,DI206=1),1,0)</f>
        <v>0</v>
      </c>
      <c r="DK206">
        <v>0</v>
      </c>
      <c r="DL206">
        <f t="shared" ref="DL206" si="27329">IF(AND(DK205=0,DK206=1),1,0)</f>
        <v>0</v>
      </c>
      <c r="DM206">
        <v>0</v>
      </c>
      <c r="DN206">
        <f t="shared" ref="DN206" si="27330">IF(AND(DM205=0,DM206=1),1,0)</f>
        <v>0</v>
      </c>
      <c r="DO206">
        <v>0</v>
      </c>
      <c r="DP206">
        <f t="shared" ref="DP206:DR206" si="27331">IF(AND(DO205=0,DO206=1),1,0)</f>
        <v>0</v>
      </c>
      <c r="DQ206">
        <v>0</v>
      </c>
      <c r="DR206">
        <f t="shared" si="27331"/>
        <v>0</v>
      </c>
      <c r="DS206">
        <v>0</v>
      </c>
      <c r="DT206">
        <f t="shared" ref="DT206" si="27332">IF(AND(DS205=0,DS206=1),1,0)</f>
        <v>0</v>
      </c>
      <c r="DU206">
        <v>0</v>
      </c>
      <c r="DV206">
        <f t="shared" ref="DV206" si="27333">IF(AND(DU205=0,DU206=1),1,0)</f>
        <v>0</v>
      </c>
      <c r="DW206">
        <v>0</v>
      </c>
      <c r="DX206">
        <f t="shared" ref="DX206" si="27334">IF(AND(DW205=0,DW206=1),1,0)</f>
        <v>0</v>
      </c>
      <c r="DY206">
        <v>0</v>
      </c>
      <c r="DZ206">
        <f t="shared" ref="DZ206" si="27335">IF(AND(DY205=0,DY206=1),1,0)</f>
        <v>0</v>
      </c>
      <c r="EA206">
        <v>0</v>
      </c>
      <c r="EB206">
        <f t="shared" ref="EB206" si="27336">IF(AND(EA205=0,EA206=1),1,0)</f>
        <v>0</v>
      </c>
      <c r="EC206">
        <v>0</v>
      </c>
      <c r="ED206">
        <f t="shared" ref="ED206" si="27337">IF(AND(EC205=0,EC206=1),1,0)</f>
        <v>0</v>
      </c>
      <c r="EE206">
        <v>0</v>
      </c>
      <c r="EF206">
        <f t="shared" ref="EF206" si="27338">IF(AND(EE205=0,EE206=1),1,0)</f>
        <v>0</v>
      </c>
      <c r="EG206">
        <v>0</v>
      </c>
      <c r="EH206">
        <f t="shared" ref="EH206" si="27339">IF(AND(EG205=0,EG206=1),1,0)</f>
        <v>0</v>
      </c>
      <c r="EI206">
        <v>0</v>
      </c>
      <c r="EJ206">
        <f t="shared" ref="EJ206" si="27340">IF(AND(EI205=0,EI206=1),1,0)</f>
        <v>0</v>
      </c>
      <c r="EK206">
        <v>0</v>
      </c>
      <c r="EL206">
        <f t="shared" ref="EL206" si="27341">IF(AND(EK205=0,EK206=1),1,0)</f>
        <v>0</v>
      </c>
      <c r="EM206">
        <v>0</v>
      </c>
      <c r="EN206">
        <f t="shared" ref="EN206" si="27342">IF(AND(EM205=0,EM206=1),1,0)</f>
        <v>0</v>
      </c>
      <c r="EO206">
        <v>0</v>
      </c>
      <c r="EP206">
        <f t="shared" ref="EP206" si="27343">IF(AND(EO205=0,EO206=1),1,0)</f>
        <v>0</v>
      </c>
      <c r="EQ206">
        <v>0</v>
      </c>
      <c r="ER206">
        <f t="shared" ref="ER206" si="27344">IF(AND(EQ205=0,EQ206=1),1,0)</f>
        <v>0</v>
      </c>
      <c r="ES206">
        <v>0</v>
      </c>
      <c r="ET206">
        <f t="shared" ref="ET206" si="27345">IF(AND(ES205=0,ES206=1),1,0)</f>
        <v>0</v>
      </c>
      <c r="EU206">
        <v>0</v>
      </c>
      <c r="EV206">
        <f t="shared" ref="EV206" si="27346">IF(AND(EU205=0,EU206=1),1,0)</f>
        <v>0</v>
      </c>
      <c r="EW206">
        <v>0</v>
      </c>
      <c r="EX206">
        <f t="shared" ref="EX206" si="27347">IF(AND(EW205=0,EW206=1),1,0)</f>
        <v>0</v>
      </c>
      <c r="EY206">
        <v>0</v>
      </c>
      <c r="EZ206">
        <f t="shared" ref="EZ206" si="27348">IF(AND(EY205=0,EY206=1),1,0)</f>
        <v>0</v>
      </c>
      <c r="FA206">
        <v>0</v>
      </c>
      <c r="FB206">
        <f t="shared" ref="FB206" si="27349">IF(AND(FA205=0,FA206=1),1,0)</f>
        <v>0</v>
      </c>
      <c r="FC206">
        <v>0</v>
      </c>
      <c r="FD206">
        <f t="shared" ref="FD206" si="27350">IF(AND(FC205=0,FC206=1),1,0)</f>
        <v>0</v>
      </c>
      <c r="FE206">
        <v>0</v>
      </c>
      <c r="FF206">
        <f t="shared" ref="FF206" si="27351">IF(AND(FE205=0,FE206=1),1,0)</f>
        <v>0</v>
      </c>
      <c r="FG206">
        <v>0</v>
      </c>
      <c r="FH206">
        <f t="shared" ref="FH206" si="27352">IF(AND(FG205=0,FG206=1),1,0)</f>
        <v>0</v>
      </c>
      <c r="FI206">
        <v>0</v>
      </c>
      <c r="FJ206">
        <f t="shared" ref="FJ206" si="27353">IF(AND(FI205=0,FI206=1),1,0)</f>
        <v>0</v>
      </c>
      <c r="FK206">
        <v>0</v>
      </c>
      <c r="FL206">
        <f t="shared" ref="FL206" si="27354">IF(AND(FK205=0,FK206=1),1,0)</f>
        <v>0</v>
      </c>
      <c r="FM206">
        <v>0</v>
      </c>
      <c r="FN206">
        <f t="shared" ref="FN206" si="27355">IF(AND(FM205=0,FM206=1),1,0)</f>
        <v>0</v>
      </c>
      <c r="FO206">
        <v>0</v>
      </c>
      <c r="FP206">
        <f t="shared" ref="FP206" si="27356">IF(AND(FO205=0,FO206=1),1,0)</f>
        <v>0</v>
      </c>
      <c r="FQ206">
        <v>0</v>
      </c>
      <c r="FR206">
        <f t="shared" ref="FR206" si="27357">IF(AND(FQ205=0,FQ206=1),1,0)</f>
        <v>0</v>
      </c>
      <c r="FS206">
        <v>0</v>
      </c>
      <c r="FT206">
        <f t="shared" ref="FT206" si="27358">IF(AND(FS205=0,FS206=1),1,0)</f>
        <v>0</v>
      </c>
      <c r="FU206">
        <v>0</v>
      </c>
      <c r="FV206">
        <f t="shared" ref="FV206" si="27359">IF(AND(FU205=0,FU206=1),1,0)</f>
        <v>0</v>
      </c>
      <c r="FW206">
        <v>0</v>
      </c>
      <c r="FX206">
        <f t="shared" ref="FX206" si="27360">IF(AND(FW205=0,FW206=1),1,0)</f>
        <v>0</v>
      </c>
      <c r="FY206">
        <v>0</v>
      </c>
      <c r="FZ206">
        <f t="shared" ref="FZ206" si="27361">IF(AND(FY205=0,FY206=1),1,0)</f>
        <v>0</v>
      </c>
      <c r="GA206">
        <v>0</v>
      </c>
      <c r="GB206">
        <f t="shared" ref="GB206" si="27362">IF(AND(GA205=0,GA206=1),1,0)</f>
        <v>0</v>
      </c>
      <c r="GC206">
        <v>0</v>
      </c>
      <c r="GD206">
        <f t="shared" ref="GD206" si="27363">IF(AND(GC205=0,GC206=1),1,0)</f>
        <v>0</v>
      </c>
      <c r="GE206">
        <v>0</v>
      </c>
      <c r="GF206">
        <f t="shared" ref="GF206" si="27364">IF(AND(GE205=0,GE206=1),1,0)</f>
        <v>0</v>
      </c>
      <c r="GG206">
        <v>0</v>
      </c>
      <c r="GH206">
        <f t="shared" ref="GH206" si="27365">IF(AND(GG205=0,GG206=1),1,0)</f>
        <v>0</v>
      </c>
      <c r="GI206">
        <v>0</v>
      </c>
      <c r="GJ206">
        <f t="shared" ref="GJ206" si="27366">IF(AND(GI205=0,GI206=1),1,0)</f>
        <v>0</v>
      </c>
      <c r="GK206">
        <v>0</v>
      </c>
      <c r="GL206">
        <f t="shared" ref="GL206" si="27367">IF(AND(GK205=0,GK206=1),1,0)</f>
        <v>0</v>
      </c>
      <c r="GM206">
        <v>0</v>
      </c>
      <c r="GN206">
        <f t="shared" ref="GN206" si="27368">IF(AND(GM205=0,GM206=1),1,0)</f>
        <v>0</v>
      </c>
      <c r="GO206">
        <v>0</v>
      </c>
      <c r="GP206">
        <f t="shared" ref="GP206" si="27369">IF(AND(GO205=0,GO206=1),1,0)</f>
        <v>0</v>
      </c>
      <c r="GQ206">
        <v>0</v>
      </c>
      <c r="GR206">
        <f t="shared" ref="GR206" si="27370">IF(AND(GQ205=0,GQ206=1),1,0)</f>
        <v>0</v>
      </c>
      <c r="GS206">
        <v>0</v>
      </c>
      <c r="GT206">
        <f t="shared" ref="GT206" si="27371">IF(AND(GS205=0,GS206=1),1,0)</f>
        <v>0</v>
      </c>
      <c r="GU206">
        <v>0</v>
      </c>
      <c r="GV206">
        <f t="shared" ref="GV206" si="27372">IF(AND(GU205=0,GU206=1),1,0)</f>
        <v>0</v>
      </c>
      <c r="GW206">
        <v>0</v>
      </c>
      <c r="GX206">
        <f t="shared" ref="GX206" si="27373">IF(AND(GW205=0,GW206=1),1,0)</f>
        <v>0</v>
      </c>
      <c r="GY206">
        <v>0</v>
      </c>
      <c r="GZ206">
        <f t="shared" ref="GZ206" si="27374">IF(AND(GY205=0,GY206=1),1,0)</f>
        <v>0</v>
      </c>
      <c r="HA206">
        <v>0</v>
      </c>
      <c r="HB206">
        <f t="shared" ref="HB206" si="27375">IF(AND(HA205=0,HA206=1),1,0)</f>
        <v>0</v>
      </c>
      <c r="HC206">
        <v>0</v>
      </c>
      <c r="HD206">
        <f t="shared" ref="HD206" si="27376">IF(AND(HC205=0,HC206=1),1,0)</f>
        <v>0</v>
      </c>
      <c r="HE206">
        <v>0</v>
      </c>
      <c r="HF206">
        <f t="shared" ref="HF206" si="27377">IF(AND(HE205=0,HE206=1),1,0)</f>
        <v>0</v>
      </c>
      <c r="HG206">
        <v>0</v>
      </c>
      <c r="HH206">
        <f t="shared" ref="HH206" si="27378">IF(AND(HG205=0,HG206=1),1,0)</f>
        <v>0</v>
      </c>
      <c r="HI206">
        <v>0</v>
      </c>
      <c r="HJ206">
        <f t="shared" ref="HJ206" si="27379">IF(AND(HI205=0,HI206=1),1,0)</f>
        <v>0</v>
      </c>
      <c r="HK206">
        <v>0</v>
      </c>
      <c r="HL206">
        <f t="shared" ref="HL206" si="27380">IF(AND(HK205=0,HK206=1),1,0)</f>
        <v>0</v>
      </c>
      <c r="HM206">
        <v>0</v>
      </c>
      <c r="HN206">
        <f t="shared" ref="HN206" si="27381">IF(AND(HM205=0,HM206=1),1,0)</f>
        <v>0</v>
      </c>
      <c r="HO206">
        <v>0</v>
      </c>
      <c r="HP206">
        <f t="shared" ref="HP206" si="27382">IF(AND(HO205=0,HO206=1),1,0)</f>
        <v>0</v>
      </c>
      <c r="HQ206">
        <v>0</v>
      </c>
      <c r="HR206">
        <f t="shared" ref="HR206" si="27383">IF(AND(HQ205=0,HQ206=1),1,0)</f>
        <v>0</v>
      </c>
      <c r="HS206">
        <v>0</v>
      </c>
      <c r="HT206">
        <f t="shared" ref="HT206" si="27384">IF(AND(HS205=0,HS206=1),1,0)</f>
        <v>0</v>
      </c>
      <c r="HU206">
        <v>0</v>
      </c>
      <c r="HV206">
        <f t="shared" ref="HV206" si="27385">IF(AND(HU205=0,HU206=1),1,0)</f>
        <v>0</v>
      </c>
      <c r="HW206">
        <v>0</v>
      </c>
      <c r="HX206">
        <f t="shared" ref="HX206" si="27386">IF(AND(HW205=0,HW206=1),1,0)</f>
        <v>0</v>
      </c>
      <c r="HY206">
        <v>0</v>
      </c>
      <c r="HZ206">
        <f t="shared" ref="HZ206" si="27387">IF(AND(HY205=0,HY206=1),1,0)</f>
        <v>0</v>
      </c>
      <c r="IA206">
        <v>0</v>
      </c>
      <c r="IB206">
        <f t="shared" ref="IB206" si="27388">IF(AND(IA205=0,IA206=1),1,0)</f>
        <v>0</v>
      </c>
      <c r="IC206">
        <v>0</v>
      </c>
      <c r="ID206">
        <f t="shared" ref="ID206" si="27389">IF(AND(IC205=0,IC206=1),1,0)</f>
        <v>0</v>
      </c>
      <c r="IE206">
        <v>0</v>
      </c>
      <c r="IF206">
        <f t="shared" ref="IF206" si="27390">IF(AND(IE205=0,IE206=1),1,0)</f>
        <v>0</v>
      </c>
      <c r="IG206">
        <v>0</v>
      </c>
      <c r="IH206">
        <f t="shared" ref="IH206" si="27391">IF(AND(IG205=0,IG206=1),1,0)</f>
        <v>0</v>
      </c>
      <c r="II206">
        <v>0</v>
      </c>
      <c r="IJ206">
        <f t="shared" ref="IJ206" si="27392">IF(AND(II205=0,II206=1),1,0)</f>
        <v>0</v>
      </c>
      <c r="IK206">
        <v>0</v>
      </c>
      <c r="IL206">
        <f t="shared" ref="IL206" si="27393">IF(AND(IK205=0,IK206=1),1,0)</f>
        <v>0</v>
      </c>
      <c r="IM206">
        <v>0</v>
      </c>
      <c r="IN206">
        <f t="shared" ref="IN206" si="27394">IF(AND(IM205=0,IM206=1),1,0)</f>
        <v>0</v>
      </c>
      <c r="IO206">
        <v>0</v>
      </c>
      <c r="IP206">
        <f t="shared" ref="IP206" si="27395">IF(AND(IO205=0,IO206=1),1,0)</f>
        <v>0</v>
      </c>
      <c r="IQ206">
        <v>0</v>
      </c>
      <c r="IR206">
        <f t="shared" ref="IR206" si="27396">IF(AND(IQ205=0,IQ206=1),1,0)</f>
        <v>0</v>
      </c>
      <c r="IS206">
        <v>0</v>
      </c>
      <c r="IT206">
        <f t="shared" ref="IT206" si="27397">IF(AND(IS205=0,IS206=1),1,0)</f>
        <v>0</v>
      </c>
      <c r="IU206">
        <v>0</v>
      </c>
      <c r="IV206">
        <f t="shared" ref="IV206" si="27398">IF(AND(IU205=0,IU206=1),1,0)</f>
        <v>0</v>
      </c>
      <c r="IW206">
        <v>0</v>
      </c>
      <c r="IX206">
        <f t="shared" ref="IX206" si="27399">IF(AND(IW205=0,IW206=1),1,0)</f>
        <v>0</v>
      </c>
      <c r="IY206">
        <v>0</v>
      </c>
      <c r="IZ206">
        <f t="shared" ref="IZ206" si="27400">IF(AND(IY205=0,IY206=1),1,0)</f>
        <v>0</v>
      </c>
      <c r="JA206">
        <v>0</v>
      </c>
      <c r="JB206">
        <f t="shared" ref="JB206" si="27401">IF(AND(JA205=0,JA206=1),1,0)</f>
        <v>0</v>
      </c>
      <c r="JC206">
        <v>0</v>
      </c>
      <c r="JD206">
        <f t="shared" ref="JD206" si="27402">IF(AND(JC205=0,JC206=1),1,0)</f>
        <v>0</v>
      </c>
      <c r="JE206">
        <v>0</v>
      </c>
      <c r="JF206">
        <f t="shared" ref="JF206" si="27403">IF(AND(JE205=0,JE206=1),1,0)</f>
        <v>0</v>
      </c>
      <c r="JG206">
        <v>0</v>
      </c>
      <c r="JH206">
        <f t="shared" ref="JH206" si="27404">IF(AND(JG205=0,JG206=1),1,0)</f>
        <v>0</v>
      </c>
      <c r="JI206">
        <v>0</v>
      </c>
      <c r="JJ206">
        <f t="shared" ref="JJ206" si="27405">IF(AND(JI205=0,JI206=1),1,0)</f>
        <v>0</v>
      </c>
      <c r="JK206">
        <v>0</v>
      </c>
      <c r="JL206">
        <f t="shared" ref="JL206" si="27406">IF(AND(JK205=0,JK206=1),1,0)</f>
        <v>0</v>
      </c>
      <c r="JM206">
        <v>0</v>
      </c>
      <c r="JN206">
        <f t="shared" ref="JN206" si="27407">IF(AND(JM205=0,JM206=1),1,0)</f>
        <v>0</v>
      </c>
      <c r="JO206">
        <v>0</v>
      </c>
      <c r="JP206">
        <f t="shared" ref="JP206" si="27408">IF(AND(JO205=0,JO206=1),1,0)</f>
        <v>0</v>
      </c>
    </row>
    <row r="207" spans="1:276" x14ac:dyDescent="0.35">
      <c r="A207">
        <v>0</v>
      </c>
      <c r="B207">
        <f t="shared" si="25923"/>
        <v>0</v>
      </c>
      <c r="C207">
        <v>0</v>
      </c>
      <c r="D207">
        <f t="shared" si="25923"/>
        <v>0</v>
      </c>
      <c r="E207">
        <v>0</v>
      </c>
      <c r="F207">
        <f t="shared" ref="F207" si="27409">IF(AND(E206=0,E207=1),1,0)</f>
        <v>0</v>
      </c>
      <c r="G207">
        <v>0</v>
      </c>
      <c r="H207">
        <f t="shared" ref="H207" si="27410">IF(AND(G206=0,G207=1),1,0)</f>
        <v>0</v>
      </c>
      <c r="I207">
        <v>0</v>
      </c>
      <c r="J207">
        <f t="shared" ref="J207" si="27411">IF(AND(I206=0,I207=1),1,0)</f>
        <v>0</v>
      </c>
      <c r="K207">
        <v>0</v>
      </c>
      <c r="L207">
        <f t="shared" ref="L207" si="27412">IF(AND(K206=0,K207=1),1,0)</f>
        <v>0</v>
      </c>
      <c r="M207">
        <v>0</v>
      </c>
      <c r="N207">
        <f t="shared" ref="N207" si="27413">IF(AND(M206=0,M207=1),1,0)</f>
        <v>0</v>
      </c>
      <c r="O207">
        <v>1</v>
      </c>
      <c r="P207">
        <f t="shared" ref="P207" si="27414">IF(AND(O206=0,O207=1),1,0)</f>
        <v>0</v>
      </c>
      <c r="Q207">
        <v>0</v>
      </c>
      <c r="R207">
        <f t="shared" ref="R207" si="27415">IF(AND(Q206=0,Q207=1),1,0)</f>
        <v>0</v>
      </c>
      <c r="S207">
        <v>0</v>
      </c>
      <c r="T207">
        <f t="shared" ref="T207" si="27416">IF(AND(S206=0,S207=1),1,0)</f>
        <v>0</v>
      </c>
      <c r="U207">
        <v>0</v>
      </c>
      <c r="V207">
        <f t="shared" ref="V207" si="27417">IF(AND(U206=0,U207=1),1,0)</f>
        <v>0</v>
      </c>
      <c r="W207">
        <v>0</v>
      </c>
      <c r="X207">
        <f t="shared" ref="X207" si="27418">IF(AND(W206=0,W207=1),1,0)</f>
        <v>0</v>
      </c>
      <c r="Y207">
        <v>0</v>
      </c>
      <c r="Z207">
        <f t="shared" ref="Z207" si="27419">IF(AND(Y206=0,Y207=1),1,0)</f>
        <v>0</v>
      </c>
      <c r="AA207">
        <v>0</v>
      </c>
      <c r="AB207">
        <f t="shared" ref="AB207" si="27420">IF(AND(AA206=0,AA207=1),1,0)</f>
        <v>0</v>
      </c>
      <c r="AC207">
        <v>0</v>
      </c>
      <c r="AD207">
        <f t="shared" ref="AD207" si="27421">IF(AND(AC206=0,AC207=1),1,0)</f>
        <v>0</v>
      </c>
      <c r="AE207">
        <v>0</v>
      </c>
      <c r="AF207">
        <f t="shared" ref="AF207" si="27422">IF(AND(AE206=0,AE207=1),1,0)</f>
        <v>0</v>
      </c>
      <c r="AG207">
        <v>0</v>
      </c>
      <c r="AH207">
        <f t="shared" ref="AH207" si="27423">IF(AND(AG206=0,AG207=1),1,0)</f>
        <v>0</v>
      </c>
      <c r="AI207">
        <v>0</v>
      </c>
      <c r="AJ207">
        <f t="shared" ref="AJ207" si="27424">IF(AND(AI206=0,AI207=1),1,0)</f>
        <v>0</v>
      </c>
      <c r="AK207">
        <v>0</v>
      </c>
      <c r="AL207">
        <f t="shared" ref="AL207" si="27425">IF(AND(AK206=0,AK207=1),1,0)</f>
        <v>0</v>
      </c>
      <c r="AM207">
        <v>0</v>
      </c>
      <c r="AN207">
        <f t="shared" ref="AN207" si="27426">IF(AND(AM206=0,AM207=1),1,0)</f>
        <v>0</v>
      </c>
      <c r="AO207">
        <v>0</v>
      </c>
      <c r="AP207">
        <f t="shared" ref="AP207" si="27427">IF(AND(AO206=0,AO207=1),1,0)</f>
        <v>0</v>
      </c>
      <c r="AQ207">
        <v>0</v>
      </c>
      <c r="AR207">
        <f t="shared" ref="AR207" si="27428">IF(AND(AQ206=0,AQ207=1),1,0)</f>
        <v>0</v>
      </c>
      <c r="AS207">
        <v>0</v>
      </c>
      <c r="AT207">
        <f t="shared" ref="AT207" si="27429">IF(AND(AS206=0,AS207=1),1,0)</f>
        <v>0</v>
      </c>
      <c r="AU207">
        <v>0</v>
      </c>
      <c r="AV207">
        <f t="shared" ref="AV207" si="27430">IF(AND(AU206=0,AU207=1),1,0)</f>
        <v>0</v>
      </c>
      <c r="AW207">
        <v>0</v>
      </c>
      <c r="AX207">
        <f t="shared" ref="AX207" si="27431">IF(AND(AW206=0,AW207=1),1,0)</f>
        <v>0</v>
      </c>
      <c r="AY207">
        <v>0</v>
      </c>
      <c r="AZ207">
        <f t="shared" ref="AZ207" si="27432">IF(AND(AY206=0,AY207=1),1,0)</f>
        <v>0</v>
      </c>
      <c r="BA207">
        <v>0</v>
      </c>
      <c r="BB207">
        <f t="shared" ref="BB207" si="27433">IF(AND(BA206=0,BA207=1),1,0)</f>
        <v>0</v>
      </c>
      <c r="BC207">
        <v>0</v>
      </c>
      <c r="BD207">
        <f t="shared" ref="BD207" si="27434">IF(AND(BC206=0,BC207=1),1,0)</f>
        <v>0</v>
      </c>
      <c r="BE207">
        <v>0</v>
      </c>
      <c r="BF207">
        <f t="shared" ref="BF207" si="27435">IF(AND(BE206=0,BE207=1),1,0)</f>
        <v>0</v>
      </c>
      <c r="BG207">
        <v>0</v>
      </c>
      <c r="BH207">
        <f t="shared" ref="BH207" si="27436">IF(AND(BG206=0,BG207=1),1,0)</f>
        <v>0</v>
      </c>
      <c r="BI207">
        <v>0</v>
      </c>
      <c r="BJ207">
        <f t="shared" ref="BJ207" si="27437">IF(AND(BI206=0,BI207=1),1,0)</f>
        <v>0</v>
      </c>
      <c r="BK207">
        <v>0</v>
      </c>
      <c r="BL207">
        <f t="shared" ref="BL207" si="27438">IF(AND(BK206=0,BK207=1),1,0)</f>
        <v>0</v>
      </c>
      <c r="BM207">
        <v>0</v>
      </c>
      <c r="BN207">
        <f t="shared" ref="BN207" si="27439">IF(AND(BM206=0,BM207=1),1,0)</f>
        <v>0</v>
      </c>
      <c r="BO207">
        <v>0</v>
      </c>
      <c r="BP207">
        <f t="shared" ref="BP207" si="27440">IF(AND(BO206=0,BO207=1),1,0)</f>
        <v>0</v>
      </c>
      <c r="BQ207">
        <v>0</v>
      </c>
      <c r="BR207">
        <f t="shared" ref="BR207" si="27441">IF(AND(BQ206=0,BQ207=1),1,0)</f>
        <v>0</v>
      </c>
      <c r="BS207">
        <v>0</v>
      </c>
      <c r="BT207">
        <f t="shared" ref="BT207" si="27442">IF(AND(BS206=0,BS207=1),1,0)</f>
        <v>0</v>
      </c>
      <c r="BU207">
        <v>0</v>
      </c>
      <c r="BV207">
        <f t="shared" ref="BV207" si="27443">IF(AND(BU206=0,BU207=1),1,0)</f>
        <v>0</v>
      </c>
      <c r="BW207">
        <v>0</v>
      </c>
      <c r="BX207">
        <f t="shared" ref="BX207" si="27444">IF(AND(BW206=0,BW207=1),1,0)</f>
        <v>0</v>
      </c>
      <c r="BY207">
        <v>0</v>
      </c>
      <c r="BZ207">
        <f t="shared" ref="BZ207" si="27445">IF(AND(BY206=0,BY207=1),1,0)</f>
        <v>0</v>
      </c>
      <c r="CA207">
        <v>0</v>
      </c>
      <c r="CB207">
        <f t="shared" ref="CB207" si="27446">IF(AND(CA206=0,CA207=1),1,0)</f>
        <v>0</v>
      </c>
      <c r="CC207">
        <v>0</v>
      </c>
      <c r="CD207">
        <f t="shared" ref="CD207" si="27447">IF(AND(CC206=0,CC207=1),1,0)</f>
        <v>0</v>
      </c>
      <c r="CE207">
        <v>0</v>
      </c>
      <c r="CF207">
        <f t="shared" ref="CF207" si="27448">IF(AND(CE206=0,CE207=1),1,0)</f>
        <v>0</v>
      </c>
      <c r="CG207">
        <v>0</v>
      </c>
      <c r="CH207">
        <f t="shared" ref="CH207" si="27449">IF(AND(CG206=0,CG207=1),1,0)</f>
        <v>0</v>
      </c>
      <c r="CI207">
        <v>0</v>
      </c>
      <c r="CJ207">
        <f t="shared" ref="CJ207" si="27450">IF(AND(CI206=0,CI207=1),1,0)</f>
        <v>0</v>
      </c>
      <c r="CK207">
        <v>0</v>
      </c>
      <c r="CL207">
        <f t="shared" ref="CL207" si="27451">IF(AND(CK206=0,CK207=1),1,0)</f>
        <v>0</v>
      </c>
      <c r="CM207">
        <v>0</v>
      </c>
      <c r="CN207">
        <f t="shared" ref="CN207" si="27452">IF(AND(CM206=0,CM207=1),1,0)</f>
        <v>0</v>
      </c>
      <c r="CO207">
        <v>0</v>
      </c>
      <c r="CP207">
        <f t="shared" ref="CP207" si="27453">IF(AND(CO206=0,CO207=1),1,0)</f>
        <v>0</v>
      </c>
      <c r="CQ207">
        <v>0</v>
      </c>
      <c r="CR207">
        <f t="shared" ref="CR207" si="27454">IF(AND(CQ206=0,CQ207=1),1,0)</f>
        <v>0</v>
      </c>
      <c r="CS207">
        <v>0</v>
      </c>
      <c r="CT207">
        <f t="shared" ref="CT207" si="27455">IF(AND(CS206=0,CS207=1),1,0)</f>
        <v>0</v>
      </c>
      <c r="CU207">
        <v>0</v>
      </c>
      <c r="CV207">
        <f t="shared" ref="CV207" si="27456">IF(AND(CU206=0,CU207=1),1,0)</f>
        <v>0</v>
      </c>
      <c r="CW207">
        <v>0</v>
      </c>
      <c r="CX207">
        <f t="shared" ref="CX207" si="27457">IF(AND(CW206=0,CW207=1),1,0)</f>
        <v>0</v>
      </c>
      <c r="CY207">
        <v>0</v>
      </c>
      <c r="CZ207">
        <f t="shared" ref="CZ207" si="27458">IF(AND(CY206=0,CY207=1),1,0)</f>
        <v>0</v>
      </c>
      <c r="DA207">
        <v>0</v>
      </c>
      <c r="DB207">
        <f t="shared" ref="DB207" si="27459">IF(AND(DA206=0,DA207=1),1,0)</f>
        <v>0</v>
      </c>
      <c r="DC207">
        <v>0</v>
      </c>
      <c r="DD207">
        <f t="shared" ref="DD207" si="27460">IF(AND(DC206=0,DC207=1),1,0)</f>
        <v>0</v>
      </c>
      <c r="DE207">
        <v>0</v>
      </c>
      <c r="DF207">
        <f t="shared" ref="DF207" si="27461">IF(AND(DE206=0,DE207=1),1,0)</f>
        <v>0</v>
      </c>
      <c r="DG207">
        <v>0</v>
      </c>
      <c r="DH207">
        <f t="shared" ref="DH207" si="27462">IF(AND(DG206=0,DG207=1),1,0)</f>
        <v>0</v>
      </c>
      <c r="DI207">
        <v>0</v>
      </c>
      <c r="DJ207">
        <f t="shared" ref="DJ207" si="27463">IF(AND(DI206=0,DI207=1),1,0)</f>
        <v>0</v>
      </c>
      <c r="DK207">
        <v>0</v>
      </c>
      <c r="DL207">
        <f t="shared" ref="DL207" si="27464">IF(AND(DK206=0,DK207=1),1,0)</f>
        <v>0</v>
      </c>
      <c r="DM207">
        <v>0</v>
      </c>
      <c r="DN207">
        <f t="shared" ref="DN207" si="27465">IF(AND(DM206=0,DM207=1),1,0)</f>
        <v>0</v>
      </c>
      <c r="DO207">
        <v>0</v>
      </c>
      <c r="DP207">
        <f t="shared" ref="DP207:DR207" si="27466">IF(AND(DO206=0,DO207=1),1,0)</f>
        <v>0</v>
      </c>
      <c r="DQ207">
        <v>0</v>
      </c>
      <c r="DR207">
        <f t="shared" si="27466"/>
        <v>0</v>
      </c>
      <c r="DS207">
        <v>0</v>
      </c>
      <c r="DT207">
        <f t="shared" ref="DT207" si="27467">IF(AND(DS206=0,DS207=1),1,0)</f>
        <v>0</v>
      </c>
      <c r="DU207">
        <v>0</v>
      </c>
      <c r="DV207">
        <f t="shared" ref="DV207" si="27468">IF(AND(DU206=0,DU207=1),1,0)</f>
        <v>0</v>
      </c>
      <c r="DW207">
        <v>0</v>
      </c>
      <c r="DX207">
        <f t="shared" ref="DX207" si="27469">IF(AND(DW206=0,DW207=1),1,0)</f>
        <v>0</v>
      </c>
      <c r="DY207">
        <v>0</v>
      </c>
      <c r="DZ207">
        <f t="shared" ref="DZ207" si="27470">IF(AND(DY206=0,DY207=1),1,0)</f>
        <v>0</v>
      </c>
      <c r="EA207">
        <v>0</v>
      </c>
      <c r="EB207">
        <f t="shared" ref="EB207" si="27471">IF(AND(EA206=0,EA207=1),1,0)</f>
        <v>0</v>
      </c>
      <c r="EC207">
        <v>0</v>
      </c>
      <c r="ED207">
        <f t="shared" ref="ED207" si="27472">IF(AND(EC206=0,EC207=1),1,0)</f>
        <v>0</v>
      </c>
      <c r="EE207">
        <v>0</v>
      </c>
      <c r="EF207">
        <f t="shared" ref="EF207" si="27473">IF(AND(EE206=0,EE207=1),1,0)</f>
        <v>0</v>
      </c>
      <c r="EG207">
        <v>0</v>
      </c>
      <c r="EH207">
        <f t="shared" ref="EH207" si="27474">IF(AND(EG206=0,EG207=1),1,0)</f>
        <v>0</v>
      </c>
      <c r="EI207">
        <v>0</v>
      </c>
      <c r="EJ207">
        <f t="shared" ref="EJ207" si="27475">IF(AND(EI206=0,EI207=1),1,0)</f>
        <v>0</v>
      </c>
      <c r="EK207">
        <v>0</v>
      </c>
      <c r="EL207">
        <f t="shared" ref="EL207" si="27476">IF(AND(EK206=0,EK207=1),1,0)</f>
        <v>0</v>
      </c>
      <c r="EM207">
        <v>0</v>
      </c>
      <c r="EN207">
        <f t="shared" ref="EN207" si="27477">IF(AND(EM206=0,EM207=1),1,0)</f>
        <v>0</v>
      </c>
      <c r="EO207">
        <v>0</v>
      </c>
      <c r="EP207">
        <f t="shared" ref="EP207" si="27478">IF(AND(EO206=0,EO207=1),1,0)</f>
        <v>0</v>
      </c>
      <c r="EQ207">
        <v>0</v>
      </c>
      <c r="ER207">
        <f t="shared" ref="ER207" si="27479">IF(AND(EQ206=0,EQ207=1),1,0)</f>
        <v>0</v>
      </c>
      <c r="ES207">
        <v>0</v>
      </c>
      <c r="ET207">
        <f t="shared" ref="ET207" si="27480">IF(AND(ES206=0,ES207=1),1,0)</f>
        <v>0</v>
      </c>
      <c r="EU207">
        <v>0</v>
      </c>
      <c r="EV207">
        <f t="shared" ref="EV207" si="27481">IF(AND(EU206=0,EU207=1),1,0)</f>
        <v>0</v>
      </c>
      <c r="EW207">
        <v>0</v>
      </c>
      <c r="EX207">
        <f t="shared" ref="EX207" si="27482">IF(AND(EW206=0,EW207=1),1,0)</f>
        <v>0</v>
      </c>
      <c r="EY207">
        <v>0</v>
      </c>
      <c r="EZ207">
        <f t="shared" ref="EZ207" si="27483">IF(AND(EY206=0,EY207=1),1,0)</f>
        <v>0</v>
      </c>
      <c r="FA207">
        <v>0</v>
      </c>
      <c r="FB207">
        <f t="shared" ref="FB207" si="27484">IF(AND(FA206=0,FA207=1),1,0)</f>
        <v>0</v>
      </c>
      <c r="FC207">
        <v>0</v>
      </c>
      <c r="FD207">
        <f t="shared" ref="FD207" si="27485">IF(AND(FC206=0,FC207=1),1,0)</f>
        <v>0</v>
      </c>
      <c r="FE207">
        <v>0</v>
      </c>
      <c r="FF207">
        <f t="shared" ref="FF207" si="27486">IF(AND(FE206=0,FE207=1),1,0)</f>
        <v>0</v>
      </c>
      <c r="FG207">
        <v>0</v>
      </c>
      <c r="FH207">
        <f t="shared" ref="FH207" si="27487">IF(AND(FG206=0,FG207=1),1,0)</f>
        <v>0</v>
      </c>
      <c r="FI207">
        <v>0</v>
      </c>
      <c r="FJ207">
        <f t="shared" ref="FJ207" si="27488">IF(AND(FI206=0,FI207=1),1,0)</f>
        <v>0</v>
      </c>
      <c r="FK207">
        <v>0</v>
      </c>
      <c r="FL207">
        <f t="shared" ref="FL207" si="27489">IF(AND(FK206=0,FK207=1),1,0)</f>
        <v>0</v>
      </c>
      <c r="FM207">
        <v>0</v>
      </c>
      <c r="FN207">
        <f t="shared" ref="FN207" si="27490">IF(AND(FM206=0,FM207=1),1,0)</f>
        <v>0</v>
      </c>
      <c r="FO207">
        <v>0</v>
      </c>
      <c r="FP207">
        <f t="shared" ref="FP207" si="27491">IF(AND(FO206=0,FO207=1),1,0)</f>
        <v>0</v>
      </c>
      <c r="FQ207">
        <v>0</v>
      </c>
      <c r="FR207">
        <f t="shared" ref="FR207" si="27492">IF(AND(FQ206=0,FQ207=1),1,0)</f>
        <v>0</v>
      </c>
      <c r="FS207">
        <v>0</v>
      </c>
      <c r="FT207">
        <f t="shared" ref="FT207" si="27493">IF(AND(FS206=0,FS207=1),1,0)</f>
        <v>0</v>
      </c>
      <c r="FU207">
        <v>0</v>
      </c>
      <c r="FV207">
        <f t="shared" ref="FV207" si="27494">IF(AND(FU206=0,FU207=1),1,0)</f>
        <v>0</v>
      </c>
      <c r="FW207">
        <v>0</v>
      </c>
      <c r="FX207">
        <f t="shared" ref="FX207" si="27495">IF(AND(FW206=0,FW207=1),1,0)</f>
        <v>0</v>
      </c>
      <c r="FY207">
        <v>0</v>
      </c>
      <c r="FZ207">
        <f t="shared" ref="FZ207" si="27496">IF(AND(FY206=0,FY207=1),1,0)</f>
        <v>0</v>
      </c>
      <c r="GA207">
        <v>0</v>
      </c>
      <c r="GB207">
        <f t="shared" ref="GB207" si="27497">IF(AND(GA206=0,GA207=1),1,0)</f>
        <v>0</v>
      </c>
      <c r="GC207">
        <v>0</v>
      </c>
      <c r="GD207">
        <f t="shared" ref="GD207" si="27498">IF(AND(GC206=0,GC207=1),1,0)</f>
        <v>0</v>
      </c>
      <c r="GE207">
        <v>0</v>
      </c>
      <c r="GF207">
        <f t="shared" ref="GF207" si="27499">IF(AND(GE206=0,GE207=1),1,0)</f>
        <v>0</v>
      </c>
      <c r="GG207">
        <v>0</v>
      </c>
      <c r="GH207">
        <f t="shared" ref="GH207" si="27500">IF(AND(GG206=0,GG207=1),1,0)</f>
        <v>0</v>
      </c>
      <c r="GI207">
        <v>0</v>
      </c>
      <c r="GJ207">
        <f t="shared" ref="GJ207" si="27501">IF(AND(GI206=0,GI207=1),1,0)</f>
        <v>0</v>
      </c>
      <c r="GK207">
        <v>0</v>
      </c>
      <c r="GL207">
        <f t="shared" ref="GL207" si="27502">IF(AND(GK206=0,GK207=1),1,0)</f>
        <v>0</v>
      </c>
      <c r="GM207">
        <v>0</v>
      </c>
      <c r="GN207">
        <f t="shared" ref="GN207" si="27503">IF(AND(GM206=0,GM207=1),1,0)</f>
        <v>0</v>
      </c>
      <c r="GO207">
        <v>0</v>
      </c>
      <c r="GP207">
        <f t="shared" ref="GP207" si="27504">IF(AND(GO206=0,GO207=1),1,0)</f>
        <v>0</v>
      </c>
      <c r="GQ207">
        <v>0</v>
      </c>
      <c r="GR207">
        <f t="shared" ref="GR207" si="27505">IF(AND(GQ206=0,GQ207=1),1,0)</f>
        <v>0</v>
      </c>
      <c r="GS207">
        <v>0</v>
      </c>
      <c r="GT207">
        <f t="shared" ref="GT207" si="27506">IF(AND(GS206=0,GS207=1),1,0)</f>
        <v>0</v>
      </c>
      <c r="GU207">
        <v>0</v>
      </c>
      <c r="GV207">
        <f t="shared" ref="GV207" si="27507">IF(AND(GU206=0,GU207=1),1,0)</f>
        <v>0</v>
      </c>
      <c r="GW207">
        <v>0</v>
      </c>
      <c r="GX207">
        <f t="shared" ref="GX207" si="27508">IF(AND(GW206=0,GW207=1),1,0)</f>
        <v>0</v>
      </c>
      <c r="GY207">
        <v>0</v>
      </c>
      <c r="GZ207">
        <f t="shared" ref="GZ207" si="27509">IF(AND(GY206=0,GY207=1),1,0)</f>
        <v>0</v>
      </c>
      <c r="HA207">
        <v>0</v>
      </c>
      <c r="HB207">
        <f t="shared" ref="HB207" si="27510">IF(AND(HA206=0,HA207=1),1,0)</f>
        <v>0</v>
      </c>
      <c r="HC207">
        <v>0</v>
      </c>
      <c r="HD207">
        <f t="shared" ref="HD207" si="27511">IF(AND(HC206=0,HC207=1),1,0)</f>
        <v>0</v>
      </c>
      <c r="HE207">
        <v>0</v>
      </c>
      <c r="HF207">
        <f t="shared" ref="HF207" si="27512">IF(AND(HE206=0,HE207=1),1,0)</f>
        <v>0</v>
      </c>
      <c r="HG207">
        <v>0</v>
      </c>
      <c r="HH207">
        <f t="shared" ref="HH207" si="27513">IF(AND(HG206=0,HG207=1),1,0)</f>
        <v>0</v>
      </c>
      <c r="HI207">
        <v>0</v>
      </c>
      <c r="HJ207">
        <f t="shared" ref="HJ207" si="27514">IF(AND(HI206=0,HI207=1),1,0)</f>
        <v>0</v>
      </c>
      <c r="HK207">
        <v>0</v>
      </c>
      <c r="HL207">
        <f t="shared" ref="HL207" si="27515">IF(AND(HK206=0,HK207=1),1,0)</f>
        <v>0</v>
      </c>
      <c r="HM207">
        <v>0</v>
      </c>
      <c r="HN207">
        <f t="shared" ref="HN207" si="27516">IF(AND(HM206=0,HM207=1),1,0)</f>
        <v>0</v>
      </c>
      <c r="HO207">
        <v>0</v>
      </c>
      <c r="HP207">
        <f t="shared" ref="HP207" si="27517">IF(AND(HO206=0,HO207=1),1,0)</f>
        <v>0</v>
      </c>
      <c r="HQ207">
        <v>0</v>
      </c>
      <c r="HR207">
        <f t="shared" ref="HR207" si="27518">IF(AND(HQ206=0,HQ207=1),1,0)</f>
        <v>0</v>
      </c>
      <c r="HS207">
        <v>0</v>
      </c>
      <c r="HT207">
        <f t="shared" ref="HT207" si="27519">IF(AND(HS206=0,HS207=1),1,0)</f>
        <v>0</v>
      </c>
      <c r="HU207">
        <v>0</v>
      </c>
      <c r="HV207">
        <f t="shared" ref="HV207" si="27520">IF(AND(HU206=0,HU207=1),1,0)</f>
        <v>0</v>
      </c>
      <c r="HW207">
        <v>0</v>
      </c>
      <c r="HX207">
        <f t="shared" ref="HX207" si="27521">IF(AND(HW206=0,HW207=1),1,0)</f>
        <v>0</v>
      </c>
      <c r="HY207">
        <v>0</v>
      </c>
      <c r="HZ207">
        <f t="shared" ref="HZ207" si="27522">IF(AND(HY206=0,HY207=1),1,0)</f>
        <v>0</v>
      </c>
      <c r="IA207">
        <v>0</v>
      </c>
      <c r="IB207">
        <f t="shared" ref="IB207" si="27523">IF(AND(IA206=0,IA207=1),1,0)</f>
        <v>0</v>
      </c>
      <c r="IC207">
        <v>0</v>
      </c>
      <c r="ID207">
        <f t="shared" ref="ID207" si="27524">IF(AND(IC206=0,IC207=1),1,0)</f>
        <v>0</v>
      </c>
      <c r="IE207">
        <v>0</v>
      </c>
      <c r="IF207">
        <f t="shared" ref="IF207" si="27525">IF(AND(IE206=0,IE207=1),1,0)</f>
        <v>0</v>
      </c>
      <c r="IG207">
        <v>0</v>
      </c>
      <c r="IH207">
        <f t="shared" ref="IH207" si="27526">IF(AND(IG206=0,IG207=1),1,0)</f>
        <v>0</v>
      </c>
      <c r="II207">
        <v>0</v>
      </c>
      <c r="IJ207">
        <f t="shared" ref="IJ207" si="27527">IF(AND(II206=0,II207=1),1,0)</f>
        <v>0</v>
      </c>
      <c r="IK207">
        <v>0</v>
      </c>
      <c r="IL207">
        <f t="shared" ref="IL207" si="27528">IF(AND(IK206=0,IK207=1),1,0)</f>
        <v>0</v>
      </c>
      <c r="IM207">
        <v>0</v>
      </c>
      <c r="IN207">
        <f t="shared" ref="IN207" si="27529">IF(AND(IM206=0,IM207=1),1,0)</f>
        <v>0</v>
      </c>
      <c r="IO207">
        <v>0</v>
      </c>
      <c r="IP207">
        <f t="shared" ref="IP207" si="27530">IF(AND(IO206=0,IO207=1),1,0)</f>
        <v>0</v>
      </c>
      <c r="IQ207">
        <v>0</v>
      </c>
      <c r="IR207">
        <f t="shared" ref="IR207" si="27531">IF(AND(IQ206=0,IQ207=1),1,0)</f>
        <v>0</v>
      </c>
      <c r="IS207">
        <v>0</v>
      </c>
      <c r="IT207">
        <f t="shared" ref="IT207" si="27532">IF(AND(IS206=0,IS207=1),1,0)</f>
        <v>0</v>
      </c>
      <c r="IU207">
        <v>0</v>
      </c>
      <c r="IV207">
        <f t="shared" ref="IV207" si="27533">IF(AND(IU206=0,IU207=1),1,0)</f>
        <v>0</v>
      </c>
      <c r="IW207">
        <v>0</v>
      </c>
      <c r="IX207">
        <f t="shared" ref="IX207" si="27534">IF(AND(IW206=0,IW207=1),1,0)</f>
        <v>0</v>
      </c>
      <c r="IY207">
        <v>0</v>
      </c>
      <c r="IZ207">
        <f t="shared" ref="IZ207" si="27535">IF(AND(IY206=0,IY207=1),1,0)</f>
        <v>0</v>
      </c>
      <c r="JA207">
        <v>0</v>
      </c>
      <c r="JB207">
        <f t="shared" ref="JB207" si="27536">IF(AND(JA206=0,JA207=1),1,0)</f>
        <v>0</v>
      </c>
      <c r="JC207">
        <v>0</v>
      </c>
      <c r="JD207">
        <f t="shared" ref="JD207" si="27537">IF(AND(JC206=0,JC207=1),1,0)</f>
        <v>0</v>
      </c>
      <c r="JE207">
        <v>0</v>
      </c>
      <c r="JF207">
        <f t="shared" ref="JF207" si="27538">IF(AND(JE206=0,JE207=1),1,0)</f>
        <v>0</v>
      </c>
      <c r="JG207">
        <v>0</v>
      </c>
      <c r="JH207">
        <f t="shared" ref="JH207" si="27539">IF(AND(JG206=0,JG207=1),1,0)</f>
        <v>0</v>
      </c>
      <c r="JI207">
        <v>0</v>
      </c>
      <c r="JJ207">
        <f t="shared" ref="JJ207" si="27540">IF(AND(JI206=0,JI207=1),1,0)</f>
        <v>0</v>
      </c>
      <c r="JK207">
        <v>0</v>
      </c>
      <c r="JL207">
        <f t="shared" ref="JL207" si="27541">IF(AND(JK206=0,JK207=1),1,0)</f>
        <v>0</v>
      </c>
      <c r="JM207">
        <v>0</v>
      </c>
      <c r="JN207">
        <f t="shared" ref="JN207" si="27542">IF(AND(JM206=0,JM207=1),1,0)</f>
        <v>0</v>
      </c>
      <c r="JO207">
        <v>0</v>
      </c>
      <c r="JP207">
        <f t="shared" ref="JP207" si="27543">IF(AND(JO206=0,JO207=1),1,0)</f>
        <v>0</v>
      </c>
    </row>
    <row r="208" spans="1:276" x14ac:dyDescent="0.35">
      <c r="A208">
        <v>0</v>
      </c>
      <c r="B208">
        <f t="shared" si="25923"/>
        <v>0</v>
      </c>
      <c r="C208">
        <v>0</v>
      </c>
      <c r="D208">
        <f t="shared" si="25923"/>
        <v>0</v>
      </c>
      <c r="E208">
        <v>0</v>
      </c>
      <c r="F208">
        <f t="shared" ref="F208" si="27544">IF(AND(E207=0,E208=1),1,0)</f>
        <v>0</v>
      </c>
      <c r="G208">
        <v>0</v>
      </c>
      <c r="H208">
        <f t="shared" ref="H208" si="27545">IF(AND(G207=0,G208=1),1,0)</f>
        <v>0</v>
      </c>
      <c r="I208">
        <v>0</v>
      </c>
      <c r="J208">
        <f t="shared" ref="J208" si="27546">IF(AND(I207=0,I208=1),1,0)</f>
        <v>0</v>
      </c>
      <c r="K208">
        <v>0</v>
      </c>
      <c r="L208">
        <f t="shared" ref="L208" si="27547">IF(AND(K207=0,K208=1),1,0)</f>
        <v>0</v>
      </c>
      <c r="M208">
        <v>0</v>
      </c>
      <c r="N208">
        <f t="shared" ref="N208" si="27548">IF(AND(M207=0,M208=1),1,0)</f>
        <v>0</v>
      </c>
      <c r="O208">
        <v>1</v>
      </c>
      <c r="P208">
        <f t="shared" ref="P208" si="27549">IF(AND(O207=0,O208=1),1,0)</f>
        <v>0</v>
      </c>
      <c r="Q208">
        <v>0</v>
      </c>
      <c r="R208">
        <f t="shared" ref="R208" si="27550">IF(AND(Q207=0,Q208=1),1,0)</f>
        <v>0</v>
      </c>
      <c r="S208">
        <v>0</v>
      </c>
      <c r="T208">
        <f t="shared" ref="T208" si="27551">IF(AND(S207=0,S208=1),1,0)</f>
        <v>0</v>
      </c>
      <c r="U208">
        <v>0</v>
      </c>
      <c r="V208">
        <f t="shared" ref="V208" si="27552">IF(AND(U207=0,U208=1),1,0)</f>
        <v>0</v>
      </c>
      <c r="W208">
        <v>0</v>
      </c>
      <c r="X208">
        <f t="shared" ref="X208" si="27553">IF(AND(W207=0,W208=1),1,0)</f>
        <v>0</v>
      </c>
      <c r="Y208">
        <v>0</v>
      </c>
      <c r="Z208">
        <f t="shared" ref="Z208" si="27554">IF(AND(Y207=0,Y208=1),1,0)</f>
        <v>0</v>
      </c>
      <c r="AA208">
        <v>0</v>
      </c>
      <c r="AB208">
        <f t="shared" ref="AB208" si="27555">IF(AND(AA207=0,AA208=1),1,0)</f>
        <v>0</v>
      </c>
      <c r="AC208">
        <v>0</v>
      </c>
      <c r="AD208">
        <f t="shared" ref="AD208" si="27556">IF(AND(AC207=0,AC208=1),1,0)</f>
        <v>0</v>
      </c>
      <c r="AE208">
        <v>0</v>
      </c>
      <c r="AF208">
        <f t="shared" ref="AF208" si="27557">IF(AND(AE207=0,AE208=1),1,0)</f>
        <v>0</v>
      </c>
      <c r="AG208">
        <v>0</v>
      </c>
      <c r="AH208">
        <f t="shared" ref="AH208" si="27558">IF(AND(AG207=0,AG208=1),1,0)</f>
        <v>0</v>
      </c>
      <c r="AI208">
        <v>0</v>
      </c>
      <c r="AJ208">
        <f t="shared" ref="AJ208" si="27559">IF(AND(AI207=0,AI208=1),1,0)</f>
        <v>0</v>
      </c>
      <c r="AK208">
        <v>0</v>
      </c>
      <c r="AL208">
        <f t="shared" ref="AL208" si="27560">IF(AND(AK207=0,AK208=1),1,0)</f>
        <v>0</v>
      </c>
      <c r="AM208">
        <v>0</v>
      </c>
      <c r="AN208">
        <f t="shared" ref="AN208" si="27561">IF(AND(AM207=0,AM208=1),1,0)</f>
        <v>0</v>
      </c>
      <c r="AO208">
        <v>0</v>
      </c>
      <c r="AP208">
        <f t="shared" ref="AP208" si="27562">IF(AND(AO207=0,AO208=1),1,0)</f>
        <v>0</v>
      </c>
      <c r="AQ208">
        <v>0</v>
      </c>
      <c r="AR208">
        <f t="shared" ref="AR208" si="27563">IF(AND(AQ207=0,AQ208=1),1,0)</f>
        <v>0</v>
      </c>
      <c r="AS208">
        <v>0</v>
      </c>
      <c r="AT208">
        <f t="shared" ref="AT208" si="27564">IF(AND(AS207=0,AS208=1),1,0)</f>
        <v>0</v>
      </c>
      <c r="AU208">
        <v>0</v>
      </c>
      <c r="AV208">
        <f t="shared" ref="AV208" si="27565">IF(AND(AU207=0,AU208=1),1,0)</f>
        <v>0</v>
      </c>
      <c r="AW208">
        <v>0</v>
      </c>
      <c r="AX208">
        <f t="shared" ref="AX208" si="27566">IF(AND(AW207=0,AW208=1),1,0)</f>
        <v>0</v>
      </c>
      <c r="AY208">
        <v>0</v>
      </c>
      <c r="AZ208">
        <f t="shared" ref="AZ208" si="27567">IF(AND(AY207=0,AY208=1),1,0)</f>
        <v>0</v>
      </c>
      <c r="BA208">
        <v>0</v>
      </c>
      <c r="BB208">
        <f t="shared" ref="BB208" si="27568">IF(AND(BA207=0,BA208=1),1,0)</f>
        <v>0</v>
      </c>
      <c r="BC208">
        <v>0</v>
      </c>
      <c r="BD208">
        <f t="shared" ref="BD208" si="27569">IF(AND(BC207=0,BC208=1),1,0)</f>
        <v>0</v>
      </c>
      <c r="BE208">
        <v>0</v>
      </c>
      <c r="BF208">
        <f t="shared" ref="BF208" si="27570">IF(AND(BE207=0,BE208=1),1,0)</f>
        <v>0</v>
      </c>
      <c r="BG208">
        <v>0</v>
      </c>
      <c r="BH208">
        <f t="shared" ref="BH208" si="27571">IF(AND(BG207=0,BG208=1),1,0)</f>
        <v>0</v>
      </c>
      <c r="BI208">
        <v>0</v>
      </c>
      <c r="BJ208">
        <f t="shared" ref="BJ208" si="27572">IF(AND(BI207=0,BI208=1),1,0)</f>
        <v>0</v>
      </c>
      <c r="BK208">
        <v>0</v>
      </c>
      <c r="BL208">
        <f t="shared" ref="BL208" si="27573">IF(AND(BK207=0,BK208=1),1,0)</f>
        <v>0</v>
      </c>
      <c r="BM208">
        <v>0</v>
      </c>
      <c r="BN208">
        <f t="shared" ref="BN208" si="27574">IF(AND(BM207=0,BM208=1),1,0)</f>
        <v>0</v>
      </c>
      <c r="BO208">
        <v>0</v>
      </c>
      <c r="BP208">
        <f t="shared" ref="BP208" si="27575">IF(AND(BO207=0,BO208=1),1,0)</f>
        <v>0</v>
      </c>
      <c r="BQ208">
        <v>0</v>
      </c>
      <c r="BR208">
        <f t="shared" ref="BR208" si="27576">IF(AND(BQ207=0,BQ208=1),1,0)</f>
        <v>0</v>
      </c>
      <c r="BS208">
        <v>0</v>
      </c>
      <c r="BT208">
        <f t="shared" ref="BT208" si="27577">IF(AND(BS207=0,BS208=1),1,0)</f>
        <v>0</v>
      </c>
      <c r="BU208">
        <v>0</v>
      </c>
      <c r="BV208">
        <f t="shared" ref="BV208" si="27578">IF(AND(BU207=0,BU208=1),1,0)</f>
        <v>0</v>
      </c>
      <c r="BW208">
        <v>0</v>
      </c>
      <c r="BX208">
        <f t="shared" ref="BX208" si="27579">IF(AND(BW207=0,BW208=1),1,0)</f>
        <v>0</v>
      </c>
      <c r="BY208">
        <v>0</v>
      </c>
      <c r="BZ208">
        <f t="shared" ref="BZ208" si="27580">IF(AND(BY207=0,BY208=1),1,0)</f>
        <v>0</v>
      </c>
      <c r="CA208">
        <v>0</v>
      </c>
      <c r="CB208">
        <f t="shared" ref="CB208" si="27581">IF(AND(CA207=0,CA208=1),1,0)</f>
        <v>0</v>
      </c>
      <c r="CC208">
        <v>0</v>
      </c>
      <c r="CD208">
        <f t="shared" ref="CD208" si="27582">IF(AND(CC207=0,CC208=1),1,0)</f>
        <v>0</v>
      </c>
      <c r="CE208">
        <v>0</v>
      </c>
      <c r="CF208">
        <f t="shared" ref="CF208" si="27583">IF(AND(CE207=0,CE208=1),1,0)</f>
        <v>0</v>
      </c>
      <c r="CG208">
        <v>0</v>
      </c>
      <c r="CH208">
        <f t="shared" ref="CH208" si="27584">IF(AND(CG207=0,CG208=1),1,0)</f>
        <v>0</v>
      </c>
      <c r="CI208">
        <v>0</v>
      </c>
      <c r="CJ208">
        <f t="shared" ref="CJ208" si="27585">IF(AND(CI207=0,CI208=1),1,0)</f>
        <v>0</v>
      </c>
      <c r="CK208">
        <v>0</v>
      </c>
      <c r="CL208">
        <f t="shared" ref="CL208" si="27586">IF(AND(CK207=0,CK208=1),1,0)</f>
        <v>0</v>
      </c>
      <c r="CM208">
        <v>0</v>
      </c>
      <c r="CN208">
        <f t="shared" ref="CN208" si="27587">IF(AND(CM207=0,CM208=1),1,0)</f>
        <v>0</v>
      </c>
      <c r="CO208">
        <v>0</v>
      </c>
      <c r="CP208">
        <f t="shared" ref="CP208" si="27588">IF(AND(CO207=0,CO208=1),1,0)</f>
        <v>0</v>
      </c>
      <c r="CQ208">
        <v>0</v>
      </c>
      <c r="CR208">
        <f t="shared" ref="CR208" si="27589">IF(AND(CQ207=0,CQ208=1),1,0)</f>
        <v>0</v>
      </c>
      <c r="CS208">
        <v>0</v>
      </c>
      <c r="CT208">
        <f t="shared" ref="CT208" si="27590">IF(AND(CS207=0,CS208=1),1,0)</f>
        <v>0</v>
      </c>
      <c r="CU208">
        <v>0</v>
      </c>
      <c r="CV208">
        <f t="shared" ref="CV208" si="27591">IF(AND(CU207=0,CU208=1),1,0)</f>
        <v>0</v>
      </c>
      <c r="CW208">
        <v>0</v>
      </c>
      <c r="CX208">
        <f t="shared" ref="CX208" si="27592">IF(AND(CW207=0,CW208=1),1,0)</f>
        <v>0</v>
      </c>
      <c r="CY208">
        <v>0</v>
      </c>
      <c r="CZ208">
        <f t="shared" ref="CZ208" si="27593">IF(AND(CY207=0,CY208=1),1,0)</f>
        <v>0</v>
      </c>
      <c r="DA208">
        <v>0</v>
      </c>
      <c r="DB208">
        <f t="shared" ref="DB208" si="27594">IF(AND(DA207=0,DA208=1),1,0)</f>
        <v>0</v>
      </c>
      <c r="DC208">
        <v>0</v>
      </c>
      <c r="DD208">
        <f t="shared" ref="DD208" si="27595">IF(AND(DC207=0,DC208=1),1,0)</f>
        <v>0</v>
      </c>
      <c r="DE208">
        <v>0</v>
      </c>
      <c r="DF208">
        <f t="shared" ref="DF208" si="27596">IF(AND(DE207=0,DE208=1),1,0)</f>
        <v>0</v>
      </c>
      <c r="DG208">
        <v>0</v>
      </c>
      <c r="DH208">
        <f t="shared" ref="DH208" si="27597">IF(AND(DG207=0,DG208=1),1,0)</f>
        <v>0</v>
      </c>
      <c r="DI208">
        <v>0</v>
      </c>
      <c r="DJ208">
        <f t="shared" ref="DJ208" si="27598">IF(AND(DI207=0,DI208=1),1,0)</f>
        <v>0</v>
      </c>
      <c r="DK208">
        <v>0</v>
      </c>
      <c r="DL208">
        <f t="shared" ref="DL208" si="27599">IF(AND(DK207=0,DK208=1),1,0)</f>
        <v>0</v>
      </c>
      <c r="DM208">
        <v>0</v>
      </c>
      <c r="DN208">
        <f t="shared" ref="DN208" si="27600">IF(AND(DM207=0,DM208=1),1,0)</f>
        <v>0</v>
      </c>
      <c r="DO208">
        <v>0</v>
      </c>
      <c r="DP208">
        <f t="shared" ref="DP208:DR208" si="27601">IF(AND(DO207=0,DO208=1),1,0)</f>
        <v>0</v>
      </c>
      <c r="DQ208">
        <v>0</v>
      </c>
      <c r="DR208">
        <f t="shared" si="27601"/>
        <v>0</v>
      </c>
      <c r="DS208">
        <v>0</v>
      </c>
      <c r="DT208">
        <f t="shared" ref="DT208" si="27602">IF(AND(DS207=0,DS208=1),1,0)</f>
        <v>0</v>
      </c>
      <c r="DU208">
        <v>0</v>
      </c>
      <c r="DV208">
        <f t="shared" ref="DV208" si="27603">IF(AND(DU207=0,DU208=1),1,0)</f>
        <v>0</v>
      </c>
      <c r="DW208">
        <v>0</v>
      </c>
      <c r="DX208">
        <f t="shared" ref="DX208" si="27604">IF(AND(DW207=0,DW208=1),1,0)</f>
        <v>0</v>
      </c>
      <c r="DY208">
        <v>0</v>
      </c>
      <c r="DZ208">
        <f t="shared" ref="DZ208" si="27605">IF(AND(DY207=0,DY208=1),1,0)</f>
        <v>0</v>
      </c>
      <c r="EA208">
        <v>0</v>
      </c>
      <c r="EB208">
        <f t="shared" ref="EB208" si="27606">IF(AND(EA207=0,EA208=1),1,0)</f>
        <v>0</v>
      </c>
      <c r="EC208">
        <v>0</v>
      </c>
      <c r="ED208">
        <f t="shared" ref="ED208" si="27607">IF(AND(EC207=0,EC208=1),1,0)</f>
        <v>0</v>
      </c>
      <c r="EE208">
        <v>0</v>
      </c>
      <c r="EF208">
        <f t="shared" ref="EF208" si="27608">IF(AND(EE207=0,EE208=1),1,0)</f>
        <v>0</v>
      </c>
      <c r="EG208">
        <v>0</v>
      </c>
      <c r="EH208">
        <f t="shared" ref="EH208" si="27609">IF(AND(EG207=0,EG208=1),1,0)</f>
        <v>0</v>
      </c>
      <c r="EI208">
        <v>0</v>
      </c>
      <c r="EJ208">
        <f t="shared" ref="EJ208" si="27610">IF(AND(EI207=0,EI208=1),1,0)</f>
        <v>0</v>
      </c>
      <c r="EK208">
        <v>0</v>
      </c>
      <c r="EL208">
        <f t="shared" ref="EL208" si="27611">IF(AND(EK207=0,EK208=1),1,0)</f>
        <v>0</v>
      </c>
      <c r="EM208">
        <v>0</v>
      </c>
      <c r="EN208">
        <f t="shared" ref="EN208" si="27612">IF(AND(EM207=0,EM208=1),1,0)</f>
        <v>0</v>
      </c>
      <c r="EO208">
        <v>0</v>
      </c>
      <c r="EP208">
        <f t="shared" ref="EP208" si="27613">IF(AND(EO207=0,EO208=1),1,0)</f>
        <v>0</v>
      </c>
      <c r="EQ208">
        <v>0</v>
      </c>
      <c r="ER208">
        <f t="shared" ref="ER208" si="27614">IF(AND(EQ207=0,EQ208=1),1,0)</f>
        <v>0</v>
      </c>
      <c r="ES208">
        <v>0</v>
      </c>
      <c r="ET208">
        <f t="shared" ref="ET208" si="27615">IF(AND(ES207=0,ES208=1),1,0)</f>
        <v>0</v>
      </c>
      <c r="EU208">
        <v>0</v>
      </c>
      <c r="EV208">
        <f t="shared" ref="EV208" si="27616">IF(AND(EU207=0,EU208=1),1,0)</f>
        <v>0</v>
      </c>
      <c r="EW208">
        <v>0</v>
      </c>
      <c r="EX208">
        <f t="shared" ref="EX208" si="27617">IF(AND(EW207=0,EW208=1),1,0)</f>
        <v>0</v>
      </c>
      <c r="EY208">
        <v>0</v>
      </c>
      <c r="EZ208">
        <f t="shared" ref="EZ208" si="27618">IF(AND(EY207=0,EY208=1),1,0)</f>
        <v>0</v>
      </c>
      <c r="FA208">
        <v>0</v>
      </c>
      <c r="FB208">
        <f t="shared" ref="FB208" si="27619">IF(AND(FA207=0,FA208=1),1,0)</f>
        <v>0</v>
      </c>
      <c r="FC208">
        <v>0</v>
      </c>
      <c r="FD208">
        <f t="shared" ref="FD208" si="27620">IF(AND(FC207=0,FC208=1),1,0)</f>
        <v>0</v>
      </c>
      <c r="FE208">
        <v>0</v>
      </c>
      <c r="FF208">
        <f t="shared" ref="FF208" si="27621">IF(AND(FE207=0,FE208=1),1,0)</f>
        <v>0</v>
      </c>
      <c r="FG208">
        <v>0</v>
      </c>
      <c r="FH208">
        <f t="shared" ref="FH208" si="27622">IF(AND(FG207=0,FG208=1),1,0)</f>
        <v>0</v>
      </c>
      <c r="FI208">
        <v>0</v>
      </c>
      <c r="FJ208">
        <f t="shared" ref="FJ208" si="27623">IF(AND(FI207=0,FI208=1),1,0)</f>
        <v>0</v>
      </c>
      <c r="FK208">
        <v>0</v>
      </c>
      <c r="FL208">
        <f t="shared" ref="FL208" si="27624">IF(AND(FK207=0,FK208=1),1,0)</f>
        <v>0</v>
      </c>
      <c r="FM208">
        <v>0</v>
      </c>
      <c r="FN208">
        <f t="shared" ref="FN208" si="27625">IF(AND(FM207=0,FM208=1),1,0)</f>
        <v>0</v>
      </c>
      <c r="FO208">
        <v>0</v>
      </c>
      <c r="FP208">
        <f t="shared" ref="FP208" si="27626">IF(AND(FO207=0,FO208=1),1,0)</f>
        <v>0</v>
      </c>
      <c r="FQ208">
        <v>0</v>
      </c>
      <c r="FR208">
        <f t="shared" ref="FR208" si="27627">IF(AND(FQ207=0,FQ208=1),1,0)</f>
        <v>0</v>
      </c>
      <c r="FS208">
        <v>0</v>
      </c>
      <c r="FT208">
        <f t="shared" ref="FT208" si="27628">IF(AND(FS207=0,FS208=1),1,0)</f>
        <v>0</v>
      </c>
      <c r="FU208">
        <v>0</v>
      </c>
      <c r="FV208">
        <f t="shared" ref="FV208" si="27629">IF(AND(FU207=0,FU208=1),1,0)</f>
        <v>0</v>
      </c>
      <c r="FW208">
        <v>0</v>
      </c>
      <c r="FX208">
        <f t="shared" ref="FX208" si="27630">IF(AND(FW207=0,FW208=1),1,0)</f>
        <v>0</v>
      </c>
      <c r="FY208">
        <v>0</v>
      </c>
      <c r="FZ208">
        <f t="shared" ref="FZ208" si="27631">IF(AND(FY207=0,FY208=1),1,0)</f>
        <v>0</v>
      </c>
      <c r="GA208">
        <v>0</v>
      </c>
      <c r="GB208">
        <f t="shared" ref="GB208" si="27632">IF(AND(GA207=0,GA208=1),1,0)</f>
        <v>0</v>
      </c>
      <c r="GC208">
        <v>0</v>
      </c>
      <c r="GD208">
        <f t="shared" ref="GD208" si="27633">IF(AND(GC207=0,GC208=1),1,0)</f>
        <v>0</v>
      </c>
      <c r="GE208">
        <v>0</v>
      </c>
      <c r="GF208">
        <f t="shared" ref="GF208" si="27634">IF(AND(GE207=0,GE208=1),1,0)</f>
        <v>0</v>
      </c>
      <c r="GG208">
        <v>0</v>
      </c>
      <c r="GH208">
        <f t="shared" ref="GH208" si="27635">IF(AND(GG207=0,GG208=1),1,0)</f>
        <v>0</v>
      </c>
      <c r="GI208">
        <v>0</v>
      </c>
      <c r="GJ208">
        <f t="shared" ref="GJ208" si="27636">IF(AND(GI207=0,GI208=1),1,0)</f>
        <v>0</v>
      </c>
      <c r="GK208">
        <v>0</v>
      </c>
      <c r="GL208">
        <f t="shared" ref="GL208" si="27637">IF(AND(GK207=0,GK208=1),1,0)</f>
        <v>0</v>
      </c>
      <c r="GM208">
        <v>0</v>
      </c>
      <c r="GN208">
        <f t="shared" ref="GN208" si="27638">IF(AND(GM207=0,GM208=1),1,0)</f>
        <v>0</v>
      </c>
      <c r="GO208">
        <v>0</v>
      </c>
      <c r="GP208">
        <f t="shared" ref="GP208" si="27639">IF(AND(GO207=0,GO208=1),1,0)</f>
        <v>0</v>
      </c>
      <c r="GQ208">
        <v>0</v>
      </c>
      <c r="GR208">
        <f t="shared" ref="GR208" si="27640">IF(AND(GQ207=0,GQ208=1),1,0)</f>
        <v>0</v>
      </c>
      <c r="GS208">
        <v>0</v>
      </c>
      <c r="GT208">
        <f t="shared" ref="GT208" si="27641">IF(AND(GS207=0,GS208=1),1,0)</f>
        <v>0</v>
      </c>
      <c r="GU208">
        <v>0</v>
      </c>
      <c r="GV208">
        <f t="shared" ref="GV208" si="27642">IF(AND(GU207=0,GU208=1),1,0)</f>
        <v>0</v>
      </c>
      <c r="GW208">
        <v>0</v>
      </c>
      <c r="GX208">
        <f t="shared" ref="GX208" si="27643">IF(AND(GW207=0,GW208=1),1,0)</f>
        <v>0</v>
      </c>
      <c r="GY208">
        <v>0</v>
      </c>
      <c r="GZ208">
        <f t="shared" ref="GZ208" si="27644">IF(AND(GY207=0,GY208=1),1,0)</f>
        <v>0</v>
      </c>
      <c r="HA208">
        <v>0</v>
      </c>
      <c r="HB208">
        <f t="shared" ref="HB208" si="27645">IF(AND(HA207=0,HA208=1),1,0)</f>
        <v>0</v>
      </c>
      <c r="HC208">
        <v>0</v>
      </c>
      <c r="HD208">
        <f t="shared" ref="HD208" si="27646">IF(AND(HC207=0,HC208=1),1,0)</f>
        <v>0</v>
      </c>
      <c r="HE208">
        <v>0</v>
      </c>
      <c r="HF208">
        <f t="shared" ref="HF208" si="27647">IF(AND(HE207=0,HE208=1),1,0)</f>
        <v>0</v>
      </c>
      <c r="HG208">
        <v>0</v>
      </c>
      <c r="HH208">
        <f t="shared" ref="HH208" si="27648">IF(AND(HG207=0,HG208=1),1,0)</f>
        <v>0</v>
      </c>
      <c r="HI208">
        <v>0</v>
      </c>
      <c r="HJ208">
        <f t="shared" ref="HJ208" si="27649">IF(AND(HI207=0,HI208=1),1,0)</f>
        <v>0</v>
      </c>
      <c r="HK208">
        <v>0</v>
      </c>
      <c r="HL208">
        <f t="shared" ref="HL208" si="27650">IF(AND(HK207=0,HK208=1),1,0)</f>
        <v>0</v>
      </c>
      <c r="HM208">
        <v>0</v>
      </c>
      <c r="HN208">
        <f t="shared" ref="HN208" si="27651">IF(AND(HM207=0,HM208=1),1,0)</f>
        <v>0</v>
      </c>
      <c r="HO208">
        <v>0</v>
      </c>
      <c r="HP208">
        <f t="shared" ref="HP208" si="27652">IF(AND(HO207=0,HO208=1),1,0)</f>
        <v>0</v>
      </c>
      <c r="HQ208">
        <v>0</v>
      </c>
      <c r="HR208">
        <f t="shared" ref="HR208" si="27653">IF(AND(HQ207=0,HQ208=1),1,0)</f>
        <v>0</v>
      </c>
      <c r="HS208">
        <v>0</v>
      </c>
      <c r="HT208">
        <f t="shared" ref="HT208" si="27654">IF(AND(HS207=0,HS208=1),1,0)</f>
        <v>0</v>
      </c>
      <c r="HU208">
        <v>0</v>
      </c>
      <c r="HV208">
        <f t="shared" ref="HV208" si="27655">IF(AND(HU207=0,HU208=1),1,0)</f>
        <v>0</v>
      </c>
      <c r="HW208">
        <v>0</v>
      </c>
      <c r="HX208">
        <f t="shared" ref="HX208" si="27656">IF(AND(HW207=0,HW208=1),1,0)</f>
        <v>0</v>
      </c>
      <c r="HY208">
        <v>0</v>
      </c>
      <c r="HZ208">
        <f t="shared" ref="HZ208" si="27657">IF(AND(HY207=0,HY208=1),1,0)</f>
        <v>0</v>
      </c>
      <c r="IA208">
        <v>0</v>
      </c>
      <c r="IB208">
        <f t="shared" ref="IB208" si="27658">IF(AND(IA207=0,IA208=1),1,0)</f>
        <v>0</v>
      </c>
      <c r="IC208">
        <v>0</v>
      </c>
      <c r="ID208">
        <f t="shared" ref="ID208" si="27659">IF(AND(IC207=0,IC208=1),1,0)</f>
        <v>0</v>
      </c>
      <c r="IE208">
        <v>0</v>
      </c>
      <c r="IF208">
        <f t="shared" ref="IF208" si="27660">IF(AND(IE207=0,IE208=1),1,0)</f>
        <v>0</v>
      </c>
      <c r="IG208">
        <v>0</v>
      </c>
      <c r="IH208">
        <f t="shared" ref="IH208" si="27661">IF(AND(IG207=0,IG208=1),1,0)</f>
        <v>0</v>
      </c>
      <c r="II208">
        <v>0</v>
      </c>
      <c r="IJ208">
        <f t="shared" ref="IJ208" si="27662">IF(AND(II207=0,II208=1),1,0)</f>
        <v>0</v>
      </c>
      <c r="IK208">
        <v>0</v>
      </c>
      <c r="IL208">
        <f t="shared" ref="IL208" si="27663">IF(AND(IK207=0,IK208=1),1,0)</f>
        <v>0</v>
      </c>
      <c r="IM208">
        <v>0</v>
      </c>
      <c r="IN208">
        <f t="shared" ref="IN208" si="27664">IF(AND(IM207=0,IM208=1),1,0)</f>
        <v>0</v>
      </c>
      <c r="IO208">
        <v>0</v>
      </c>
      <c r="IP208">
        <f t="shared" ref="IP208" si="27665">IF(AND(IO207=0,IO208=1),1,0)</f>
        <v>0</v>
      </c>
      <c r="IQ208">
        <v>0</v>
      </c>
      <c r="IR208">
        <f t="shared" ref="IR208" si="27666">IF(AND(IQ207=0,IQ208=1),1,0)</f>
        <v>0</v>
      </c>
      <c r="IS208">
        <v>0</v>
      </c>
      <c r="IT208">
        <f t="shared" ref="IT208" si="27667">IF(AND(IS207=0,IS208=1),1,0)</f>
        <v>0</v>
      </c>
      <c r="IU208">
        <v>0</v>
      </c>
      <c r="IV208">
        <f t="shared" ref="IV208" si="27668">IF(AND(IU207=0,IU208=1),1,0)</f>
        <v>0</v>
      </c>
      <c r="IW208">
        <v>0</v>
      </c>
      <c r="IX208">
        <f t="shared" ref="IX208" si="27669">IF(AND(IW207=0,IW208=1),1,0)</f>
        <v>0</v>
      </c>
      <c r="IY208">
        <v>0</v>
      </c>
      <c r="IZ208">
        <f t="shared" ref="IZ208" si="27670">IF(AND(IY207=0,IY208=1),1,0)</f>
        <v>0</v>
      </c>
      <c r="JA208">
        <v>0</v>
      </c>
      <c r="JB208">
        <f t="shared" ref="JB208" si="27671">IF(AND(JA207=0,JA208=1),1,0)</f>
        <v>0</v>
      </c>
      <c r="JC208">
        <v>0</v>
      </c>
      <c r="JD208">
        <f t="shared" ref="JD208" si="27672">IF(AND(JC207=0,JC208=1),1,0)</f>
        <v>0</v>
      </c>
      <c r="JE208">
        <v>0</v>
      </c>
      <c r="JF208">
        <f t="shared" ref="JF208" si="27673">IF(AND(JE207=0,JE208=1),1,0)</f>
        <v>0</v>
      </c>
      <c r="JG208">
        <v>0</v>
      </c>
      <c r="JH208">
        <f t="shared" ref="JH208" si="27674">IF(AND(JG207=0,JG208=1),1,0)</f>
        <v>0</v>
      </c>
      <c r="JI208">
        <v>0</v>
      </c>
      <c r="JJ208">
        <f t="shared" ref="JJ208" si="27675">IF(AND(JI207=0,JI208=1),1,0)</f>
        <v>0</v>
      </c>
      <c r="JK208">
        <v>0</v>
      </c>
      <c r="JL208">
        <f t="shared" ref="JL208" si="27676">IF(AND(JK207=0,JK208=1),1,0)</f>
        <v>0</v>
      </c>
      <c r="JM208">
        <v>0</v>
      </c>
      <c r="JN208">
        <f t="shared" ref="JN208" si="27677">IF(AND(JM207=0,JM208=1),1,0)</f>
        <v>0</v>
      </c>
      <c r="JO208">
        <v>0</v>
      </c>
      <c r="JP208">
        <f t="shared" ref="JP208" si="27678">IF(AND(JO207=0,JO208=1),1,0)</f>
        <v>0</v>
      </c>
    </row>
    <row r="209" spans="1:276" x14ac:dyDescent="0.35">
      <c r="A209">
        <v>0</v>
      </c>
      <c r="B209">
        <f t="shared" si="25923"/>
        <v>0</v>
      </c>
      <c r="C209">
        <v>0</v>
      </c>
      <c r="D209">
        <f t="shared" si="25923"/>
        <v>0</v>
      </c>
      <c r="E209">
        <v>0</v>
      </c>
      <c r="F209">
        <f t="shared" ref="F209" si="27679">IF(AND(E208=0,E209=1),1,0)</f>
        <v>0</v>
      </c>
      <c r="G209">
        <v>0</v>
      </c>
      <c r="H209">
        <f t="shared" ref="H209" si="27680">IF(AND(G208=0,G209=1),1,0)</f>
        <v>0</v>
      </c>
      <c r="I209">
        <v>0</v>
      </c>
      <c r="J209">
        <f t="shared" ref="J209" si="27681">IF(AND(I208=0,I209=1),1,0)</f>
        <v>0</v>
      </c>
      <c r="K209">
        <v>0</v>
      </c>
      <c r="L209">
        <f t="shared" ref="L209" si="27682">IF(AND(K208=0,K209=1),1,0)</f>
        <v>0</v>
      </c>
      <c r="M209">
        <v>0</v>
      </c>
      <c r="N209">
        <f t="shared" ref="N209" si="27683">IF(AND(M208=0,M209=1),1,0)</f>
        <v>0</v>
      </c>
      <c r="O209">
        <v>1</v>
      </c>
      <c r="P209">
        <f t="shared" ref="P209" si="27684">IF(AND(O208=0,O209=1),1,0)</f>
        <v>0</v>
      </c>
      <c r="Q209">
        <v>0</v>
      </c>
      <c r="R209">
        <f t="shared" ref="R209" si="27685">IF(AND(Q208=0,Q209=1),1,0)</f>
        <v>0</v>
      </c>
      <c r="S209">
        <v>0</v>
      </c>
      <c r="T209">
        <f t="shared" ref="T209" si="27686">IF(AND(S208=0,S209=1),1,0)</f>
        <v>0</v>
      </c>
      <c r="U209">
        <v>0</v>
      </c>
      <c r="V209">
        <f t="shared" ref="V209" si="27687">IF(AND(U208=0,U209=1),1,0)</f>
        <v>0</v>
      </c>
      <c r="W209">
        <v>0</v>
      </c>
      <c r="X209">
        <f t="shared" ref="X209" si="27688">IF(AND(W208=0,W209=1),1,0)</f>
        <v>0</v>
      </c>
      <c r="Y209">
        <v>0</v>
      </c>
      <c r="Z209">
        <f t="shared" ref="Z209" si="27689">IF(AND(Y208=0,Y209=1),1,0)</f>
        <v>0</v>
      </c>
      <c r="AA209">
        <v>0</v>
      </c>
      <c r="AB209">
        <f t="shared" ref="AB209" si="27690">IF(AND(AA208=0,AA209=1),1,0)</f>
        <v>0</v>
      </c>
      <c r="AC209">
        <v>0</v>
      </c>
      <c r="AD209">
        <f t="shared" ref="AD209" si="27691">IF(AND(AC208=0,AC209=1),1,0)</f>
        <v>0</v>
      </c>
      <c r="AE209">
        <v>0</v>
      </c>
      <c r="AF209">
        <f t="shared" ref="AF209" si="27692">IF(AND(AE208=0,AE209=1),1,0)</f>
        <v>0</v>
      </c>
      <c r="AG209">
        <v>0</v>
      </c>
      <c r="AH209">
        <f t="shared" ref="AH209" si="27693">IF(AND(AG208=0,AG209=1),1,0)</f>
        <v>0</v>
      </c>
      <c r="AI209">
        <v>0</v>
      </c>
      <c r="AJ209">
        <f t="shared" ref="AJ209" si="27694">IF(AND(AI208=0,AI209=1),1,0)</f>
        <v>0</v>
      </c>
      <c r="AK209">
        <v>0</v>
      </c>
      <c r="AL209">
        <f t="shared" ref="AL209" si="27695">IF(AND(AK208=0,AK209=1),1,0)</f>
        <v>0</v>
      </c>
      <c r="AM209">
        <v>0</v>
      </c>
      <c r="AN209">
        <f t="shared" ref="AN209" si="27696">IF(AND(AM208=0,AM209=1),1,0)</f>
        <v>0</v>
      </c>
      <c r="AO209">
        <v>0</v>
      </c>
      <c r="AP209">
        <f t="shared" ref="AP209" si="27697">IF(AND(AO208=0,AO209=1),1,0)</f>
        <v>0</v>
      </c>
      <c r="AQ209">
        <v>0</v>
      </c>
      <c r="AR209">
        <f t="shared" ref="AR209" si="27698">IF(AND(AQ208=0,AQ209=1),1,0)</f>
        <v>0</v>
      </c>
      <c r="AS209">
        <v>0</v>
      </c>
      <c r="AT209">
        <f t="shared" ref="AT209" si="27699">IF(AND(AS208=0,AS209=1),1,0)</f>
        <v>0</v>
      </c>
      <c r="AU209">
        <v>0</v>
      </c>
      <c r="AV209">
        <f t="shared" ref="AV209" si="27700">IF(AND(AU208=0,AU209=1),1,0)</f>
        <v>0</v>
      </c>
      <c r="AW209">
        <v>0</v>
      </c>
      <c r="AX209">
        <f t="shared" ref="AX209" si="27701">IF(AND(AW208=0,AW209=1),1,0)</f>
        <v>0</v>
      </c>
      <c r="AY209">
        <v>0</v>
      </c>
      <c r="AZ209">
        <f t="shared" ref="AZ209" si="27702">IF(AND(AY208=0,AY209=1),1,0)</f>
        <v>0</v>
      </c>
      <c r="BA209">
        <v>0</v>
      </c>
      <c r="BB209">
        <f t="shared" ref="BB209" si="27703">IF(AND(BA208=0,BA209=1),1,0)</f>
        <v>0</v>
      </c>
      <c r="BC209">
        <v>0</v>
      </c>
      <c r="BD209">
        <f t="shared" ref="BD209" si="27704">IF(AND(BC208=0,BC209=1),1,0)</f>
        <v>0</v>
      </c>
      <c r="BE209">
        <v>0</v>
      </c>
      <c r="BF209">
        <f t="shared" ref="BF209" si="27705">IF(AND(BE208=0,BE209=1),1,0)</f>
        <v>0</v>
      </c>
      <c r="BG209">
        <v>0</v>
      </c>
      <c r="BH209">
        <f t="shared" ref="BH209" si="27706">IF(AND(BG208=0,BG209=1),1,0)</f>
        <v>0</v>
      </c>
      <c r="BI209">
        <v>0</v>
      </c>
      <c r="BJ209">
        <f t="shared" ref="BJ209" si="27707">IF(AND(BI208=0,BI209=1),1,0)</f>
        <v>0</v>
      </c>
      <c r="BK209">
        <v>0</v>
      </c>
      <c r="BL209">
        <f t="shared" ref="BL209" si="27708">IF(AND(BK208=0,BK209=1),1,0)</f>
        <v>0</v>
      </c>
      <c r="BM209">
        <v>0</v>
      </c>
      <c r="BN209">
        <f t="shared" ref="BN209" si="27709">IF(AND(BM208=0,BM209=1),1,0)</f>
        <v>0</v>
      </c>
      <c r="BO209">
        <v>0</v>
      </c>
      <c r="BP209">
        <f t="shared" ref="BP209" si="27710">IF(AND(BO208=0,BO209=1),1,0)</f>
        <v>0</v>
      </c>
      <c r="BQ209">
        <v>0</v>
      </c>
      <c r="BR209">
        <f t="shared" ref="BR209" si="27711">IF(AND(BQ208=0,BQ209=1),1,0)</f>
        <v>0</v>
      </c>
      <c r="BS209">
        <v>0</v>
      </c>
      <c r="BT209">
        <f t="shared" ref="BT209" si="27712">IF(AND(BS208=0,BS209=1),1,0)</f>
        <v>0</v>
      </c>
      <c r="BU209">
        <v>0</v>
      </c>
      <c r="BV209">
        <f t="shared" ref="BV209" si="27713">IF(AND(BU208=0,BU209=1),1,0)</f>
        <v>0</v>
      </c>
      <c r="BW209">
        <v>0</v>
      </c>
      <c r="BX209">
        <f t="shared" ref="BX209" si="27714">IF(AND(BW208=0,BW209=1),1,0)</f>
        <v>0</v>
      </c>
      <c r="BY209">
        <v>0</v>
      </c>
      <c r="BZ209">
        <f t="shared" ref="BZ209" si="27715">IF(AND(BY208=0,BY209=1),1,0)</f>
        <v>0</v>
      </c>
      <c r="CA209">
        <v>0</v>
      </c>
      <c r="CB209">
        <f t="shared" ref="CB209" si="27716">IF(AND(CA208=0,CA209=1),1,0)</f>
        <v>0</v>
      </c>
      <c r="CC209">
        <v>0</v>
      </c>
      <c r="CD209">
        <f t="shared" ref="CD209" si="27717">IF(AND(CC208=0,CC209=1),1,0)</f>
        <v>0</v>
      </c>
      <c r="CE209">
        <v>0</v>
      </c>
      <c r="CF209">
        <f t="shared" ref="CF209" si="27718">IF(AND(CE208=0,CE209=1),1,0)</f>
        <v>0</v>
      </c>
      <c r="CG209">
        <v>0</v>
      </c>
      <c r="CH209">
        <f t="shared" ref="CH209" si="27719">IF(AND(CG208=0,CG209=1),1,0)</f>
        <v>0</v>
      </c>
      <c r="CI209">
        <v>0</v>
      </c>
      <c r="CJ209">
        <f t="shared" ref="CJ209" si="27720">IF(AND(CI208=0,CI209=1),1,0)</f>
        <v>0</v>
      </c>
      <c r="CK209">
        <v>0</v>
      </c>
      <c r="CL209">
        <f t="shared" ref="CL209" si="27721">IF(AND(CK208=0,CK209=1),1,0)</f>
        <v>0</v>
      </c>
      <c r="CM209">
        <v>0</v>
      </c>
      <c r="CN209">
        <f t="shared" ref="CN209" si="27722">IF(AND(CM208=0,CM209=1),1,0)</f>
        <v>0</v>
      </c>
      <c r="CO209">
        <v>0</v>
      </c>
      <c r="CP209">
        <f t="shared" ref="CP209" si="27723">IF(AND(CO208=0,CO209=1),1,0)</f>
        <v>0</v>
      </c>
      <c r="CQ209">
        <v>0</v>
      </c>
      <c r="CR209">
        <f t="shared" ref="CR209" si="27724">IF(AND(CQ208=0,CQ209=1),1,0)</f>
        <v>0</v>
      </c>
      <c r="CS209">
        <v>0</v>
      </c>
      <c r="CT209">
        <f t="shared" ref="CT209" si="27725">IF(AND(CS208=0,CS209=1),1,0)</f>
        <v>0</v>
      </c>
      <c r="CU209">
        <v>0</v>
      </c>
      <c r="CV209">
        <f t="shared" ref="CV209" si="27726">IF(AND(CU208=0,CU209=1),1,0)</f>
        <v>0</v>
      </c>
      <c r="CW209">
        <v>0</v>
      </c>
      <c r="CX209">
        <f t="shared" ref="CX209" si="27727">IF(AND(CW208=0,CW209=1),1,0)</f>
        <v>0</v>
      </c>
      <c r="CY209">
        <v>0</v>
      </c>
      <c r="CZ209">
        <f t="shared" ref="CZ209" si="27728">IF(AND(CY208=0,CY209=1),1,0)</f>
        <v>0</v>
      </c>
      <c r="DA209">
        <v>0</v>
      </c>
      <c r="DB209">
        <f t="shared" ref="DB209" si="27729">IF(AND(DA208=0,DA209=1),1,0)</f>
        <v>0</v>
      </c>
      <c r="DC209">
        <v>0</v>
      </c>
      <c r="DD209">
        <f t="shared" ref="DD209" si="27730">IF(AND(DC208=0,DC209=1),1,0)</f>
        <v>0</v>
      </c>
      <c r="DE209">
        <v>0</v>
      </c>
      <c r="DF209">
        <f t="shared" ref="DF209" si="27731">IF(AND(DE208=0,DE209=1),1,0)</f>
        <v>0</v>
      </c>
      <c r="DG209">
        <v>0</v>
      </c>
      <c r="DH209">
        <f t="shared" ref="DH209" si="27732">IF(AND(DG208=0,DG209=1),1,0)</f>
        <v>0</v>
      </c>
      <c r="DI209">
        <v>0</v>
      </c>
      <c r="DJ209">
        <f t="shared" ref="DJ209" si="27733">IF(AND(DI208=0,DI209=1),1,0)</f>
        <v>0</v>
      </c>
      <c r="DK209">
        <v>0</v>
      </c>
      <c r="DL209">
        <f t="shared" ref="DL209" si="27734">IF(AND(DK208=0,DK209=1),1,0)</f>
        <v>0</v>
      </c>
      <c r="DM209">
        <v>0</v>
      </c>
      <c r="DN209">
        <f t="shared" ref="DN209" si="27735">IF(AND(DM208=0,DM209=1),1,0)</f>
        <v>0</v>
      </c>
      <c r="DO209">
        <v>0</v>
      </c>
      <c r="DP209">
        <f t="shared" ref="DP209:DR209" si="27736">IF(AND(DO208=0,DO209=1),1,0)</f>
        <v>0</v>
      </c>
      <c r="DQ209">
        <v>0</v>
      </c>
      <c r="DR209">
        <f t="shared" si="27736"/>
        <v>0</v>
      </c>
      <c r="DS209">
        <v>0</v>
      </c>
      <c r="DT209">
        <f t="shared" ref="DT209" si="27737">IF(AND(DS208=0,DS209=1),1,0)</f>
        <v>0</v>
      </c>
      <c r="DU209">
        <v>0</v>
      </c>
      <c r="DV209">
        <f t="shared" ref="DV209" si="27738">IF(AND(DU208=0,DU209=1),1,0)</f>
        <v>0</v>
      </c>
      <c r="DW209">
        <v>0</v>
      </c>
      <c r="DX209">
        <f t="shared" ref="DX209" si="27739">IF(AND(DW208=0,DW209=1),1,0)</f>
        <v>0</v>
      </c>
      <c r="DY209">
        <v>0</v>
      </c>
      <c r="DZ209">
        <f t="shared" ref="DZ209" si="27740">IF(AND(DY208=0,DY209=1),1,0)</f>
        <v>0</v>
      </c>
      <c r="EA209">
        <v>0</v>
      </c>
      <c r="EB209">
        <f t="shared" ref="EB209" si="27741">IF(AND(EA208=0,EA209=1),1,0)</f>
        <v>0</v>
      </c>
      <c r="EC209">
        <v>0</v>
      </c>
      <c r="ED209">
        <f t="shared" ref="ED209" si="27742">IF(AND(EC208=0,EC209=1),1,0)</f>
        <v>0</v>
      </c>
      <c r="EE209">
        <v>0</v>
      </c>
      <c r="EF209">
        <f t="shared" ref="EF209" si="27743">IF(AND(EE208=0,EE209=1),1,0)</f>
        <v>0</v>
      </c>
      <c r="EG209">
        <v>0</v>
      </c>
      <c r="EH209">
        <f t="shared" ref="EH209" si="27744">IF(AND(EG208=0,EG209=1),1,0)</f>
        <v>0</v>
      </c>
      <c r="EI209">
        <v>0</v>
      </c>
      <c r="EJ209">
        <f t="shared" ref="EJ209" si="27745">IF(AND(EI208=0,EI209=1),1,0)</f>
        <v>0</v>
      </c>
      <c r="EK209">
        <v>0</v>
      </c>
      <c r="EL209">
        <f t="shared" ref="EL209" si="27746">IF(AND(EK208=0,EK209=1),1,0)</f>
        <v>0</v>
      </c>
      <c r="EM209">
        <v>0</v>
      </c>
      <c r="EN209">
        <f t="shared" ref="EN209" si="27747">IF(AND(EM208=0,EM209=1),1,0)</f>
        <v>0</v>
      </c>
      <c r="EO209">
        <v>0</v>
      </c>
      <c r="EP209">
        <f t="shared" ref="EP209" si="27748">IF(AND(EO208=0,EO209=1),1,0)</f>
        <v>0</v>
      </c>
      <c r="EQ209">
        <v>0</v>
      </c>
      <c r="ER209">
        <f t="shared" ref="ER209" si="27749">IF(AND(EQ208=0,EQ209=1),1,0)</f>
        <v>0</v>
      </c>
      <c r="ES209">
        <v>0</v>
      </c>
      <c r="ET209">
        <f t="shared" ref="ET209" si="27750">IF(AND(ES208=0,ES209=1),1,0)</f>
        <v>0</v>
      </c>
      <c r="EU209">
        <v>0</v>
      </c>
      <c r="EV209">
        <f t="shared" ref="EV209" si="27751">IF(AND(EU208=0,EU209=1),1,0)</f>
        <v>0</v>
      </c>
      <c r="EW209">
        <v>0</v>
      </c>
      <c r="EX209">
        <f t="shared" ref="EX209" si="27752">IF(AND(EW208=0,EW209=1),1,0)</f>
        <v>0</v>
      </c>
      <c r="EY209">
        <v>0</v>
      </c>
      <c r="EZ209">
        <f t="shared" ref="EZ209" si="27753">IF(AND(EY208=0,EY209=1),1,0)</f>
        <v>0</v>
      </c>
      <c r="FA209">
        <v>0</v>
      </c>
      <c r="FB209">
        <f t="shared" ref="FB209" si="27754">IF(AND(FA208=0,FA209=1),1,0)</f>
        <v>0</v>
      </c>
      <c r="FC209">
        <v>0</v>
      </c>
      <c r="FD209">
        <f t="shared" ref="FD209" si="27755">IF(AND(FC208=0,FC209=1),1,0)</f>
        <v>0</v>
      </c>
      <c r="FE209">
        <v>0</v>
      </c>
      <c r="FF209">
        <f t="shared" ref="FF209" si="27756">IF(AND(FE208=0,FE209=1),1,0)</f>
        <v>0</v>
      </c>
      <c r="FG209">
        <v>0</v>
      </c>
      <c r="FH209">
        <f t="shared" ref="FH209" si="27757">IF(AND(FG208=0,FG209=1),1,0)</f>
        <v>0</v>
      </c>
      <c r="FI209">
        <v>0</v>
      </c>
      <c r="FJ209">
        <f t="shared" ref="FJ209" si="27758">IF(AND(FI208=0,FI209=1),1,0)</f>
        <v>0</v>
      </c>
      <c r="FK209">
        <v>0</v>
      </c>
      <c r="FL209">
        <f t="shared" ref="FL209" si="27759">IF(AND(FK208=0,FK209=1),1,0)</f>
        <v>0</v>
      </c>
      <c r="FM209">
        <v>0</v>
      </c>
      <c r="FN209">
        <f t="shared" ref="FN209" si="27760">IF(AND(FM208=0,FM209=1),1,0)</f>
        <v>0</v>
      </c>
      <c r="FO209">
        <v>0</v>
      </c>
      <c r="FP209">
        <f t="shared" ref="FP209" si="27761">IF(AND(FO208=0,FO209=1),1,0)</f>
        <v>0</v>
      </c>
      <c r="FQ209">
        <v>0</v>
      </c>
      <c r="FR209">
        <f t="shared" ref="FR209" si="27762">IF(AND(FQ208=0,FQ209=1),1,0)</f>
        <v>0</v>
      </c>
      <c r="FS209">
        <v>0</v>
      </c>
      <c r="FT209">
        <f t="shared" ref="FT209" si="27763">IF(AND(FS208=0,FS209=1),1,0)</f>
        <v>0</v>
      </c>
      <c r="FU209">
        <v>0</v>
      </c>
      <c r="FV209">
        <f t="shared" ref="FV209" si="27764">IF(AND(FU208=0,FU209=1),1,0)</f>
        <v>0</v>
      </c>
      <c r="FW209">
        <v>0</v>
      </c>
      <c r="FX209">
        <f t="shared" ref="FX209" si="27765">IF(AND(FW208=0,FW209=1),1,0)</f>
        <v>0</v>
      </c>
      <c r="FY209">
        <v>0</v>
      </c>
      <c r="FZ209">
        <f t="shared" ref="FZ209" si="27766">IF(AND(FY208=0,FY209=1),1,0)</f>
        <v>0</v>
      </c>
      <c r="GA209">
        <v>0</v>
      </c>
      <c r="GB209">
        <f t="shared" ref="GB209" si="27767">IF(AND(GA208=0,GA209=1),1,0)</f>
        <v>0</v>
      </c>
      <c r="GC209">
        <v>0</v>
      </c>
      <c r="GD209">
        <f t="shared" ref="GD209" si="27768">IF(AND(GC208=0,GC209=1),1,0)</f>
        <v>0</v>
      </c>
      <c r="GE209">
        <v>0</v>
      </c>
      <c r="GF209">
        <f t="shared" ref="GF209" si="27769">IF(AND(GE208=0,GE209=1),1,0)</f>
        <v>0</v>
      </c>
      <c r="GG209">
        <v>0</v>
      </c>
      <c r="GH209">
        <f t="shared" ref="GH209" si="27770">IF(AND(GG208=0,GG209=1),1,0)</f>
        <v>0</v>
      </c>
      <c r="GI209">
        <v>0</v>
      </c>
      <c r="GJ209">
        <f t="shared" ref="GJ209" si="27771">IF(AND(GI208=0,GI209=1),1,0)</f>
        <v>0</v>
      </c>
      <c r="GK209">
        <v>0</v>
      </c>
      <c r="GL209">
        <f t="shared" ref="GL209" si="27772">IF(AND(GK208=0,GK209=1),1,0)</f>
        <v>0</v>
      </c>
      <c r="GM209">
        <v>0</v>
      </c>
      <c r="GN209">
        <f t="shared" ref="GN209" si="27773">IF(AND(GM208=0,GM209=1),1,0)</f>
        <v>0</v>
      </c>
      <c r="GO209">
        <v>0</v>
      </c>
      <c r="GP209">
        <f t="shared" ref="GP209" si="27774">IF(AND(GO208=0,GO209=1),1,0)</f>
        <v>0</v>
      </c>
      <c r="GQ209">
        <v>0</v>
      </c>
      <c r="GR209">
        <f t="shared" ref="GR209" si="27775">IF(AND(GQ208=0,GQ209=1),1,0)</f>
        <v>0</v>
      </c>
      <c r="GS209">
        <v>0</v>
      </c>
      <c r="GT209">
        <f t="shared" ref="GT209" si="27776">IF(AND(GS208=0,GS209=1),1,0)</f>
        <v>0</v>
      </c>
      <c r="GU209">
        <v>0</v>
      </c>
      <c r="GV209">
        <f t="shared" ref="GV209" si="27777">IF(AND(GU208=0,GU209=1),1,0)</f>
        <v>0</v>
      </c>
      <c r="GW209">
        <v>0</v>
      </c>
      <c r="GX209">
        <f t="shared" ref="GX209" si="27778">IF(AND(GW208=0,GW209=1),1,0)</f>
        <v>0</v>
      </c>
      <c r="GY209">
        <v>0</v>
      </c>
      <c r="GZ209">
        <f t="shared" ref="GZ209" si="27779">IF(AND(GY208=0,GY209=1),1,0)</f>
        <v>0</v>
      </c>
      <c r="HA209">
        <v>0</v>
      </c>
      <c r="HB209">
        <f t="shared" ref="HB209" si="27780">IF(AND(HA208=0,HA209=1),1,0)</f>
        <v>0</v>
      </c>
      <c r="HC209">
        <v>0</v>
      </c>
      <c r="HD209">
        <f t="shared" ref="HD209" si="27781">IF(AND(HC208=0,HC209=1),1,0)</f>
        <v>0</v>
      </c>
      <c r="HE209">
        <v>0</v>
      </c>
      <c r="HF209">
        <f t="shared" ref="HF209" si="27782">IF(AND(HE208=0,HE209=1),1,0)</f>
        <v>0</v>
      </c>
      <c r="HG209">
        <v>0</v>
      </c>
      <c r="HH209">
        <f t="shared" ref="HH209" si="27783">IF(AND(HG208=0,HG209=1),1,0)</f>
        <v>0</v>
      </c>
      <c r="HI209">
        <v>0</v>
      </c>
      <c r="HJ209">
        <f t="shared" ref="HJ209" si="27784">IF(AND(HI208=0,HI209=1),1,0)</f>
        <v>0</v>
      </c>
      <c r="HK209">
        <v>0</v>
      </c>
      <c r="HL209">
        <f t="shared" ref="HL209" si="27785">IF(AND(HK208=0,HK209=1),1,0)</f>
        <v>0</v>
      </c>
      <c r="HM209">
        <v>0</v>
      </c>
      <c r="HN209">
        <f t="shared" ref="HN209" si="27786">IF(AND(HM208=0,HM209=1),1,0)</f>
        <v>0</v>
      </c>
      <c r="HO209">
        <v>0</v>
      </c>
      <c r="HP209">
        <f t="shared" ref="HP209" si="27787">IF(AND(HO208=0,HO209=1),1,0)</f>
        <v>0</v>
      </c>
      <c r="HQ209">
        <v>0</v>
      </c>
      <c r="HR209">
        <f t="shared" ref="HR209" si="27788">IF(AND(HQ208=0,HQ209=1),1,0)</f>
        <v>0</v>
      </c>
      <c r="HS209">
        <v>0</v>
      </c>
      <c r="HT209">
        <f t="shared" ref="HT209" si="27789">IF(AND(HS208=0,HS209=1),1,0)</f>
        <v>0</v>
      </c>
      <c r="HU209">
        <v>0</v>
      </c>
      <c r="HV209">
        <f t="shared" ref="HV209" si="27790">IF(AND(HU208=0,HU209=1),1,0)</f>
        <v>0</v>
      </c>
      <c r="HW209">
        <v>0</v>
      </c>
      <c r="HX209">
        <f t="shared" ref="HX209" si="27791">IF(AND(HW208=0,HW209=1),1,0)</f>
        <v>0</v>
      </c>
      <c r="HY209">
        <v>0</v>
      </c>
      <c r="HZ209">
        <f t="shared" ref="HZ209" si="27792">IF(AND(HY208=0,HY209=1),1,0)</f>
        <v>0</v>
      </c>
      <c r="IA209">
        <v>0</v>
      </c>
      <c r="IB209">
        <f t="shared" ref="IB209" si="27793">IF(AND(IA208=0,IA209=1),1,0)</f>
        <v>0</v>
      </c>
      <c r="IC209">
        <v>0</v>
      </c>
      <c r="ID209">
        <f t="shared" ref="ID209" si="27794">IF(AND(IC208=0,IC209=1),1,0)</f>
        <v>0</v>
      </c>
      <c r="IE209">
        <v>0</v>
      </c>
      <c r="IF209">
        <f t="shared" ref="IF209" si="27795">IF(AND(IE208=0,IE209=1),1,0)</f>
        <v>0</v>
      </c>
      <c r="IG209">
        <v>0</v>
      </c>
      <c r="IH209">
        <f t="shared" ref="IH209" si="27796">IF(AND(IG208=0,IG209=1),1,0)</f>
        <v>0</v>
      </c>
      <c r="II209">
        <v>0</v>
      </c>
      <c r="IJ209">
        <f t="shared" ref="IJ209" si="27797">IF(AND(II208=0,II209=1),1,0)</f>
        <v>0</v>
      </c>
      <c r="IK209">
        <v>0</v>
      </c>
      <c r="IL209">
        <f t="shared" ref="IL209" si="27798">IF(AND(IK208=0,IK209=1),1,0)</f>
        <v>0</v>
      </c>
      <c r="IM209">
        <v>0</v>
      </c>
      <c r="IN209">
        <f t="shared" ref="IN209" si="27799">IF(AND(IM208=0,IM209=1),1,0)</f>
        <v>0</v>
      </c>
      <c r="IO209">
        <v>0</v>
      </c>
      <c r="IP209">
        <f t="shared" ref="IP209" si="27800">IF(AND(IO208=0,IO209=1),1,0)</f>
        <v>0</v>
      </c>
      <c r="IQ209">
        <v>0</v>
      </c>
      <c r="IR209">
        <f t="shared" ref="IR209" si="27801">IF(AND(IQ208=0,IQ209=1),1,0)</f>
        <v>0</v>
      </c>
      <c r="IS209">
        <v>0</v>
      </c>
      <c r="IT209">
        <f t="shared" ref="IT209" si="27802">IF(AND(IS208=0,IS209=1),1,0)</f>
        <v>0</v>
      </c>
      <c r="IU209">
        <v>0</v>
      </c>
      <c r="IV209">
        <f t="shared" ref="IV209" si="27803">IF(AND(IU208=0,IU209=1),1,0)</f>
        <v>0</v>
      </c>
      <c r="IW209">
        <v>0</v>
      </c>
      <c r="IX209">
        <f t="shared" ref="IX209" si="27804">IF(AND(IW208=0,IW209=1),1,0)</f>
        <v>0</v>
      </c>
      <c r="IY209">
        <v>0</v>
      </c>
      <c r="IZ209">
        <f t="shared" ref="IZ209" si="27805">IF(AND(IY208=0,IY209=1),1,0)</f>
        <v>0</v>
      </c>
      <c r="JA209">
        <v>0</v>
      </c>
      <c r="JB209">
        <f t="shared" ref="JB209" si="27806">IF(AND(JA208=0,JA209=1),1,0)</f>
        <v>0</v>
      </c>
      <c r="JC209">
        <v>0</v>
      </c>
      <c r="JD209">
        <f t="shared" ref="JD209" si="27807">IF(AND(JC208=0,JC209=1),1,0)</f>
        <v>0</v>
      </c>
      <c r="JE209">
        <v>0</v>
      </c>
      <c r="JF209">
        <f t="shared" ref="JF209" si="27808">IF(AND(JE208=0,JE209=1),1,0)</f>
        <v>0</v>
      </c>
      <c r="JG209">
        <v>0</v>
      </c>
      <c r="JH209">
        <f t="shared" ref="JH209" si="27809">IF(AND(JG208=0,JG209=1),1,0)</f>
        <v>0</v>
      </c>
      <c r="JI209">
        <v>0</v>
      </c>
      <c r="JJ209">
        <f t="shared" ref="JJ209" si="27810">IF(AND(JI208=0,JI209=1),1,0)</f>
        <v>0</v>
      </c>
      <c r="JK209">
        <v>0</v>
      </c>
      <c r="JL209">
        <f t="shared" ref="JL209" si="27811">IF(AND(JK208=0,JK209=1),1,0)</f>
        <v>0</v>
      </c>
      <c r="JM209">
        <v>0</v>
      </c>
      <c r="JN209">
        <f t="shared" ref="JN209" si="27812">IF(AND(JM208=0,JM209=1),1,0)</f>
        <v>0</v>
      </c>
      <c r="JO209">
        <v>0</v>
      </c>
      <c r="JP209">
        <f t="shared" ref="JP209" si="27813">IF(AND(JO208=0,JO209=1),1,0)</f>
        <v>0</v>
      </c>
    </row>
    <row r="210" spans="1:276" x14ac:dyDescent="0.35">
      <c r="A210">
        <v>0</v>
      </c>
      <c r="B210">
        <f t="shared" si="25923"/>
        <v>0</v>
      </c>
      <c r="C210">
        <v>0</v>
      </c>
      <c r="D210">
        <f t="shared" si="25923"/>
        <v>0</v>
      </c>
      <c r="E210">
        <v>0</v>
      </c>
      <c r="F210">
        <f t="shared" ref="F210" si="27814">IF(AND(E209=0,E210=1),1,0)</f>
        <v>0</v>
      </c>
      <c r="G210">
        <v>0</v>
      </c>
      <c r="H210">
        <f t="shared" ref="H210" si="27815">IF(AND(G209=0,G210=1),1,0)</f>
        <v>0</v>
      </c>
      <c r="I210">
        <v>0</v>
      </c>
      <c r="J210">
        <f t="shared" ref="J210" si="27816">IF(AND(I209=0,I210=1),1,0)</f>
        <v>0</v>
      </c>
      <c r="K210">
        <v>0</v>
      </c>
      <c r="L210">
        <f t="shared" ref="L210" si="27817">IF(AND(K209=0,K210=1),1,0)</f>
        <v>0</v>
      </c>
      <c r="M210">
        <v>0</v>
      </c>
      <c r="N210">
        <f t="shared" ref="N210" si="27818">IF(AND(M209=0,M210=1),1,0)</f>
        <v>0</v>
      </c>
      <c r="O210">
        <v>1</v>
      </c>
      <c r="P210">
        <f t="shared" ref="P210" si="27819">IF(AND(O209=0,O210=1),1,0)</f>
        <v>0</v>
      </c>
      <c r="Q210">
        <v>0</v>
      </c>
      <c r="R210">
        <f t="shared" ref="R210" si="27820">IF(AND(Q209=0,Q210=1),1,0)</f>
        <v>0</v>
      </c>
      <c r="S210">
        <v>0</v>
      </c>
      <c r="T210">
        <f t="shared" ref="T210" si="27821">IF(AND(S209=0,S210=1),1,0)</f>
        <v>0</v>
      </c>
      <c r="U210">
        <v>0</v>
      </c>
      <c r="V210">
        <f t="shared" ref="V210" si="27822">IF(AND(U209=0,U210=1),1,0)</f>
        <v>0</v>
      </c>
      <c r="W210">
        <v>0</v>
      </c>
      <c r="X210">
        <f t="shared" ref="X210" si="27823">IF(AND(W209=0,W210=1),1,0)</f>
        <v>0</v>
      </c>
      <c r="Y210">
        <v>0</v>
      </c>
      <c r="Z210">
        <f t="shared" ref="Z210" si="27824">IF(AND(Y209=0,Y210=1),1,0)</f>
        <v>0</v>
      </c>
      <c r="AA210">
        <v>0</v>
      </c>
      <c r="AB210">
        <f t="shared" ref="AB210" si="27825">IF(AND(AA209=0,AA210=1),1,0)</f>
        <v>0</v>
      </c>
      <c r="AC210">
        <v>0</v>
      </c>
      <c r="AD210">
        <f t="shared" ref="AD210" si="27826">IF(AND(AC209=0,AC210=1),1,0)</f>
        <v>0</v>
      </c>
      <c r="AE210">
        <v>0</v>
      </c>
      <c r="AF210">
        <f t="shared" ref="AF210" si="27827">IF(AND(AE209=0,AE210=1),1,0)</f>
        <v>0</v>
      </c>
      <c r="AG210">
        <v>0</v>
      </c>
      <c r="AH210">
        <f t="shared" ref="AH210" si="27828">IF(AND(AG209=0,AG210=1),1,0)</f>
        <v>0</v>
      </c>
      <c r="AI210">
        <v>0</v>
      </c>
      <c r="AJ210">
        <f t="shared" ref="AJ210" si="27829">IF(AND(AI209=0,AI210=1),1,0)</f>
        <v>0</v>
      </c>
      <c r="AK210">
        <v>0</v>
      </c>
      <c r="AL210">
        <f t="shared" ref="AL210" si="27830">IF(AND(AK209=0,AK210=1),1,0)</f>
        <v>0</v>
      </c>
      <c r="AM210">
        <v>0</v>
      </c>
      <c r="AN210">
        <f t="shared" ref="AN210" si="27831">IF(AND(AM209=0,AM210=1),1,0)</f>
        <v>0</v>
      </c>
      <c r="AO210">
        <v>0</v>
      </c>
      <c r="AP210">
        <f t="shared" ref="AP210" si="27832">IF(AND(AO209=0,AO210=1),1,0)</f>
        <v>0</v>
      </c>
      <c r="AQ210">
        <v>0</v>
      </c>
      <c r="AR210">
        <f t="shared" ref="AR210" si="27833">IF(AND(AQ209=0,AQ210=1),1,0)</f>
        <v>0</v>
      </c>
      <c r="AS210">
        <v>0</v>
      </c>
      <c r="AT210">
        <f t="shared" ref="AT210" si="27834">IF(AND(AS209=0,AS210=1),1,0)</f>
        <v>0</v>
      </c>
      <c r="AU210">
        <v>0</v>
      </c>
      <c r="AV210">
        <f t="shared" ref="AV210" si="27835">IF(AND(AU209=0,AU210=1),1,0)</f>
        <v>0</v>
      </c>
      <c r="AW210">
        <v>0</v>
      </c>
      <c r="AX210">
        <f t="shared" ref="AX210" si="27836">IF(AND(AW209=0,AW210=1),1,0)</f>
        <v>0</v>
      </c>
      <c r="AY210">
        <v>0</v>
      </c>
      <c r="AZ210">
        <f t="shared" ref="AZ210" si="27837">IF(AND(AY209=0,AY210=1),1,0)</f>
        <v>0</v>
      </c>
      <c r="BA210">
        <v>0</v>
      </c>
      <c r="BB210">
        <f t="shared" ref="BB210" si="27838">IF(AND(BA209=0,BA210=1),1,0)</f>
        <v>0</v>
      </c>
      <c r="BC210">
        <v>0</v>
      </c>
      <c r="BD210">
        <f t="shared" ref="BD210" si="27839">IF(AND(BC209=0,BC210=1),1,0)</f>
        <v>0</v>
      </c>
      <c r="BE210">
        <v>0</v>
      </c>
      <c r="BF210">
        <f t="shared" ref="BF210" si="27840">IF(AND(BE209=0,BE210=1),1,0)</f>
        <v>0</v>
      </c>
      <c r="BG210">
        <v>0</v>
      </c>
      <c r="BH210">
        <f t="shared" ref="BH210" si="27841">IF(AND(BG209=0,BG210=1),1,0)</f>
        <v>0</v>
      </c>
      <c r="BI210">
        <v>0</v>
      </c>
      <c r="BJ210">
        <f t="shared" ref="BJ210" si="27842">IF(AND(BI209=0,BI210=1),1,0)</f>
        <v>0</v>
      </c>
      <c r="BK210">
        <v>0</v>
      </c>
      <c r="BL210">
        <f t="shared" ref="BL210" si="27843">IF(AND(BK209=0,BK210=1),1,0)</f>
        <v>0</v>
      </c>
      <c r="BM210">
        <v>0</v>
      </c>
      <c r="BN210">
        <f t="shared" ref="BN210" si="27844">IF(AND(BM209=0,BM210=1),1,0)</f>
        <v>0</v>
      </c>
      <c r="BO210">
        <v>0</v>
      </c>
      <c r="BP210">
        <f t="shared" ref="BP210" si="27845">IF(AND(BO209=0,BO210=1),1,0)</f>
        <v>0</v>
      </c>
      <c r="BQ210">
        <v>0</v>
      </c>
      <c r="BR210">
        <f t="shared" ref="BR210" si="27846">IF(AND(BQ209=0,BQ210=1),1,0)</f>
        <v>0</v>
      </c>
      <c r="BS210">
        <v>0</v>
      </c>
      <c r="BT210">
        <f t="shared" ref="BT210" si="27847">IF(AND(BS209=0,BS210=1),1,0)</f>
        <v>0</v>
      </c>
      <c r="BU210">
        <v>0</v>
      </c>
      <c r="BV210">
        <f t="shared" ref="BV210" si="27848">IF(AND(BU209=0,BU210=1),1,0)</f>
        <v>0</v>
      </c>
      <c r="BW210">
        <v>0</v>
      </c>
      <c r="BX210">
        <f t="shared" ref="BX210" si="27849">IF(AND(BW209=0,BW210=1),1,0)</f>
        <v>0</v>
      </c>
      <c r="BY210">
        <v>0</v>
      </c>
      <c r="BZ210">
        <f t="shared" ref="BZ210" si="27850">IF(AND(BY209=0,BY210=1),1,0)</f>
        <v>0</v>
      </c>
      <c r="CA210">
        <v>0</v>
      </c>
      <c r="CB210">
        <f t="shared" ref="CB210" si="27851">IF(AND(CA209=0,CA210=1),1,0)</f>
        <v>0</v>
      </c>
      <c r="CC210">
        <v>0</v>
      </c>
      <c r="CD210">
        <f t="shared" ref="CD210" si="27852">IF(AND(CC209=0,CC210=1),1,0)</f>
        <v>0</v>
      </c>
      <c r="CE210">
        <v>0</v>
      </c>
      <c r="CF210">
        <f t="shared" ref="CF210" si="27853">IF(AND(CE209=0,CE210=1),1,0)</f>
        <v>0</v>
      </c>
      <c r="CG210">
        <v>0</v>
      </c>
      <c r="CH210">
        <f t="shared" ref="CH210" si="27854">IF(AND(CG209=0,CG210=1),1,0)</f>
        <v>0</v>
      </c>
      <c r="CI210">
        <v>0</v>
      </c>
      <c r="CJ210">
        <f t="shared" ref="CJ210" si="27855">IF(AND(CI209=0,CI210=1),1,0)</f>
        <v>0</v>
      </c>
      <c r="CK210">
        <v>0</v>
      </c>
      <c r="CL210">
        <f t="shared" ref="CL210" si="27856">IF(AND(CK209=0,CK210=1),1,0)</f>
        <v>0</v>
      </c>
      <c r="CM210">
        <v>0</v>
      </c>
      <c r="CN210">
        <f t="shared" ref="CN210" si="27857">IF(AND(CM209=0,CM210=1),1,0)</f>
        <v>0</v>
      </c>
      <c r="CO210">
        <v>0</v>
      </c>
      <c r="CP210">
        <f t="shared" ref="CP210" si="27858">IF(AND(CO209=0,CO210=1),1,0)</f>
        <v>0</v>
      </c>
      <c r="CQ210">
        <v>0</v>
      </c>
      <c r="CR210">
        <f t="shared" ref="CR210" si="27859">IF(AND(CQ209=0,CQ210=1),1,0)</f>
        <v>0</v>
      </c>
      <c r="CS210">
        <v>0</v>
      </c>
      <c r="CT210">
        <f t="shared" ref="CT210" si="27860">IF(AND(CS209=0,CS210=1),1,0)</f>
        <v>0</v>
      </c>
      <c r="CU210">
        <v>0</v>
      </c>
      <c r="CV210">
        <f t="shared" ref="CV210" si="27861">IF(AND(CU209=0,CU210=1),1,0)</f>
        <v>0</v>
      </c>
      <c r="CW210">
        <v>0</v>
      </c>
      <c r="CX210">
        <f t="shared" ref="CX210" si="27862">IF(AND(CW209=0,CW210=1),1,0)</f>
        <v>0</v>
      </c>
      <c r="CY210">
        <v>0</v>
      </c>
      <c r="CZ210">
        <f t="shared" ref="CZ210" si="27863">IF(AND(CY209=0,CY210=1),1,0)</f>
        <v>0</v>
      </c>
      <c r="DA210">
        <v>0</v>
      </c>
      <c r="DB210">
        <f t="shared" ref="DB210" si="27864">IF(AND(DA209=0,DA210=1),1,0)</f>
        <v>0</v>
      </c>
      <c r="DC210">
        <v>0</v>
      </c>
      <c r="DD210">
        <f t="shared" ref="DD210" si="27865">IF(AND(DC209=0,DC210=1),1,0)</f>
        <v>0</v>
      </c>
      <c r="DE210">
        <v>0</v>
      </c>
      <c r="DF210">
        <f t="shared" ref="DF210" si="27866">IF(AND(DE209=0,DE210=1),1,0)</f>
        <v>0</v>
      </c>
      <c r="DG210">
        <v>0</v>
      </c>
      <c r="DH210">
        <f t="shared" ref="DH210" si="27867">IF(AND(DG209=0,DG210=1),1,0)</f>
        <v>0</v>
      </c>
      <c r="DI210">
        <v>0</v>
      </c>
      <c r="DJ210">
        <f t="shared" ref="DJ210" si="27868">IF(AND(DI209=0,DI210=1),1,0)</f>
        <v>0</v>
      </c>
      <c r="DK210">
        <v>0</v>
      </c>
      <c r="DL210">
        <f t="shared" ref="DL210" si="27869">IF(AND(DK209=0,DK210=1),1,0)</f>
        <v>0</v>
      </c>
      <c r="DM210">
        <v>0</v>
      </c>
      <c r="DN210">
        <f t="shared" ref="DN210" si="27870">IF(AND(DM209=0,DM210=1),1,0)</f>
        <v>0</v>
      </c>
      <c r="DO210">
        <v>0</v>
      </c>
      <c r="DP210">
        <f t="shared" ref="DP210:DR210" si="27871">IF(AND(DO209=0,DO210=1),1,0)</f>
        <v>0</v>
      </c>
      <c r="DQ210">
        <v>0</v>
      </c>
      <c r="DR210">
        <f t="shared" si="27871"/>
        <v>0</v>
      </c>
      <c r="DS210">
        <v>0</v>
      </c>
      <c r="DT210">
        <f t="shared" ref="DT210" si="27872">IF(AND(DS209=0,DS210=1),1,0)</f>
        <v>0</v>
      </c>
      <c r="DU210">
        <v>0</v>
      </c>
      <c r="DV210">
        <f t="shared" ref="DV210" si="27873">IF(AND(DU209=0,DU210=1),1,0)</f>
        <v>0</v>
      </c>
      <c r="DW210">
        <v>0</v>
      </c>
      <c r="DX210">
        <f t="shared" ref="DX210" si="27874">IF(AND(DW209=0,DW210=1),1,0)</f>
        <v>0</v>
      </c>
      <c r="DY210">
        <v>0</v>
      </c>
      <c r="DZ210">
        <f t="shared" ref="DZ210" si="27875">IF(AND(DY209=0,DY210=1),1,0)</f>
        <v>0</v>
      </c>
      <c r="EA210">
        <v>0</v>
      </c>
      <c r="EB210">
        <f t="shared" ref="EB210" si="27876">IF(AND(EA209=0,EA210=1),1,0)</f>
        <v>0</v>
      </c>
      <c r="EC210">
        <v>0</v>
      </c>
      <c r="ED210">
        <f t="shared" ref="ED210" si="27877">IF(AND(EC209=0,EC210=1),1,0)</f>
        <v>0</v>
      </c>
      <c r="EE210">
        <v>0</v>
      </c>
      <c r="EF210">
        <f t="shared" ref="EF210" si="27878">IF(AND(EE209=0,EE210=1),1,0)</f>
        <v>0</v>
      </c>
      <c r="EG210">
        <v>0</v>
      </c>
      <c r="EH210">
        <f t="shared" ref="EH210" si="27879">IF(AND(EG209=0,EG210=1),1,0)</f>
        <v>0</v>
      </c>
      <c r="EI210">
        <v>0</v>
      </c>
      <c r="EJ210">
        <f t="shared" ref="EJ210" si="27880">IF(AND(EI209=0,EI210=1),1,0)</f>
        <v>0</v>
      </c>
      <c r="EK210">
        <v>0</v>
      </c>
      <c r="EL210">
        <f t="shared" ref="EL210" si="27881">IF(AND(EK209=0,EK210=1),1,0)</f>
        <v>0</v>
      </c>
      <c r="EM210">
        <v>0</v>
      </c>
      <c r="EN210">
        <f t="shared" ref="EN210" si="27882">IF(AND(EM209=0,EM210=1),1,0)</f>
        <v>0</v>
      </c>
      <c r="EO210">
        <v>0</v>
      </c>
      <c r="EP210">
        <f t="shared" ref="EP210" si="27883">IF(AND(EO209=0,EO210=1),1,0)</f>
        <v>0</v>
      </c>
      <c r="EQ210">
        <v>0</v>
      </c>
      <c r="ER210">
        <f t="shared" ref="ER210" si="27884">IF(AND(EQ209=0,EQ210=1),1,0)</f>
        <v>0</v>
      </c>
      <c r="ES210">
        <v>0</v>
      </c>
      <c r="ET210">
        <f t="shared" ref="ET210" si="27885">IF(AND(ES209=0,ES210=1),1,0)</f>
        <v>0</v>
      </c>
      <c r="EU210">
        <v>0</v>
      </c>
      <c r="EV210">
        <f t="shared" ref="EV210" si="27886">IF(AND(EU209=0,EU210=1),1,0)</f>
        <v>0</v>
      </c>
      <c r="EW210">
        <v>0</v>
      </c>
      <c r="EX210">
        <f t="shared" ref="EX210" si="27887">IF(AND(EW209=0,EW210=1),1,0)</f>
        <v>0</v>
      </c>
      <c r="EY210">
        <v>0</v>
      </c>
      <c r="EZ210">
        <f t="shared" ref="EZ210" si="27888">IF(AND(EY209=0,EY210=1),1,0)</f>
        <v>0</v>
      </c>
      <c r="FA210">
        <v>0</v>
      </c>
      <c r="FB210">
        <f t="shared" ref="FB210" si="27889">IF(AND(FA209=0,FA210=1),1,0)</f>
        <v>0</v>
      </c>
      <c r="FC210">
        <v>0</v>
      </c>
      <c r="FD210">
        <f t="shared" ref="FD210" si="27890">IF(AND(FC209=0,FC210=1),1,0)</f>
        <v>0</v>
      </c>
      <c r="FE210">
        <v>0</v>
      </c>
      <c r="FF210">
        <f t="shared" ref="FF210" si="27891">IF(AND(FE209=0,FE210=1),1,0)</f>
        <v>0</v>
      </c>
      <c r="FG210">
        <v>0</v>
      </c>
      <c r="FH210">
        <f t="shared" ref="FH210" si="27892">IF(AND(FG209=0,FG210=1),1,0)</f>
        <v>0</v>
      </c>
      <c r="FI210">
        <v>0</v>
      </c>
      <c r="FJ210">
        <f t="shared" ref="FJ210" si="27893">IF(AND(FI209=0,FI210=1),1,0)</f>
        <v>0</v>
      </c>
      <c r="FK210">
        <v>0</v>
      </c>
      <c r="FL210">
        <f t="shared" ref="FL210" si="27894">IF(AND(FK209=0,FK210=1),1,0)</f>
        <v>0</v>
      </c>
      <c r="FM210">
        <v>0</v>
      </c>
      <c r="FN210">
        <f t="shared" ref="FN210" si="27895">IF(AND(FM209=0,FM210=1),1,0)</f>
        <v>0</v>
      </c>
      <c r="FO210">
        <v>0</v>
      </c>
      <c r="FP210">
        <f t="shared" ref="FP210" si="27896">IF(AND(FO209=0,FO210=1),1,0)</f>
        <v>0</v>
      </c>
      <c r="FQ210">
        <v>0</v>
      </c>
      <c r="FR210">
        <f t="shared" ref="FR210" si="27897">IF(AND(FQ209=0,FQ210=1),1,0)</f>
        <v>0</v>
      </c>
      <c r="FS210">
        <v>0</v>
      </c>
      <c r="FT210">
        <f t="shared" ref="FT210" si="27898">IF(AND(FS209=0,FS210=1),1,0)</f>
        <v>0</v>
      </c>
      <c r="FU210">
        <v>0</v>
      </c>
      <c r="FV210">
        <f t="shared" ref="FV210" si="27899">IF(AND(FU209=0,FU210=1),1,0)</f>
        <v>0</v>
      </c>
      <c r="FW210">
        <v>0</v>
      </c>
      <c r="FX210">
        <f t="shared" ref="FX210" si="27900">IF(AND(FW209=0,FW210=1),1,0)</f>
        <v>0</v>
      </c>
      <c r="FY210">
        <v>0</v>
      </c>
      <c r="FZ210">
        <f t="shared" ref="FZ210" si="27901">IF(AND(FY209=0,FY210=1),1,0)</f>
        <v>0</v>
      </c>
      <c r="GA210">
        <v>0</v>
      </c>
      <c r="GB210">
        <f t="shared" ref="GB210" si="27902">IF(AND(GA209=0,GA210=1),1,0)</f>
        <v>0</v>
      </c>
      <c r="GC210">
        <v>0</v>
      </c>
      <c r="GD210">
        <f t="shared" ref="GD210" si="27903">IF(AND(GC209=0,GC210=1),1,0)</f>
        <v>0</v>
      </c>
      <c r="GE210">
        <v>0</v>
      </c>
      <c r="GF210">
        <f t="shared" ref="GF210" si="27904">IF(AND(GE209=0,GE210=1),1,0)</f>
        <v>0</v>
      </c>
      <c r="GG210">
        <v>0</v>
      </c>
      <c r="GH210">
        <f t="shared" ref="GH210" si="27905">IF(AND(GG209=0,GG210=1),1,0)</f>
        <v>0</v>
      </c>
      <c r="GI210">
        <v>0</v>
      </c>
      <c r="GJ210">
        <f t="shared" ref="GJ210" si="27906">IF(AND(GI209=0,GI210=1),1,0)</f>
        <v>0</v>
      </c>
      <c r="GK210">
        <v>0</v>
      </c>
      <c r="GL210">
        <f t="shared" ref="GL210" si="27907">IF(AND(GK209=0,GK210=1),1,0)</f>
        <v>0</v>
      </c>
      <c r="GM210">
        <v>0</v>
      </c>
      <c r="GN210">
        <f t="shared" ref="GN210" si="27908">IF(AND(GM209=0,GM210=1),1,0)</f>
        <v>0</v>
      </c>
      <c r="GO210">
        <v>0</v>
      </c>
      <c r="GP210">
        <f t="shared" ref="GP210" si="27909">IF(AND(GO209=0,GO210=1),1,0)</f>
        <v>0</v>
      </c>
      <c r="GQ210">
        <v>0</v>
      </c>
      <c r="GR210">
        <f t="shared" ref="GR210" si="27910">IF(AND(GQ209=0,GQ210=1),1,0)</f>
        <v>0</v>
      </c>
      <c r="GS210">
        <v>0</v>
      </c>
      <c r="GT210">
        <f t="shared" ref="GT210" si="27911">IF(AND(GS209=0,GS210=1),1,0)</f>
        <v>0</v>
      </c>
      <c r="GU210">
        <v>0</v>
      </c>
      <c r="GV210">
        <f t="shared" ref="GV210" si="27912">IF(AND(GU209=0,GU210=1),1,0)</f>
        <v>0</v>
      </c>
      <c r="GW210">
        <v>0</v>
      </c>
      <c r="GX210">
        <f t="shared" ref="GX210" si="27913">IF(AND(GW209=0,GW210=1),1,0)</f>
        <v>0</v>
      </c>
      <c r="GY210">
        <v>0</v>
      </c>
      <c r="GZ210">
        <f t="shared" ref="GZ210" si="27914">IF(AND(GY209=0,GY210=1),1,0)</f>
        <v>0</v>
      </c>
      <c r="HA210">
        <v>0</v>
      </c>
      <c r="HB210">
        <f t="shared" ref="HB210" si="27915">IF(AND(HA209=0,HA210=1),1,0)</f>
        <v>0</v>
      </c>
      <c r="HC210">
        <v>0</v>
      </c>
      <c r="HD210">
        <f t="shared" ref="HD210" si="27916">IF(AND(HC209=0,HC210=1),1,0)</f>
        <v>0</v>
      </c>
      <c r="HE210">
        <v>0</v>
      </c>
      <c r="HF210">
        <f t="shared" ref="HF210" si="27917">IF(AND(HE209=0,HE210=1),1,0)</f>
        <v>0</v>
      </c>
      <c r="HG210">
        <v>0</v>
      </c>
      <c r="HH210">
        <f t="shared" ref="HH210" si="27918">IF(AND(HG209=0,HG210=1),1,0)</f>
        <v>0</v>
      </c>
      <c r="HI210">
        <v>0</v>
      </c>
      <c r="HJ210">
        <f t="shared" ref="HJ210" si="27919">IF(AND(HI209=0,HI210=1),1,0)</f>
        <v>0</v>
      </c>
      <c r="HK210">
        <v>0</v>
      </c>
      <c r="HL210">
        <f t="shared" ref="HL210" si="27920">IF(AND(HK209=0,HK210=1),1,0)</f>
        <v>0</v>
      </c>
      <c r="HM210">
        <v>0</v>
      </c>
      <c r="HN210">
        <f t="shared" ref="HN210" si="27921">IF(AND(HM209=0,HM210=1),1,0)</f>
        <v>0</v>
      </c>
      <c r="HO210">
        <v>0</v>
      </c>
      <c r="HP210">
        <f t="shared" ref="HP210" si="27922">IF(AND(HO209=0,HO210=1),1,0)</f>
        <v>0</v>
      </c>
      <c r="HQ210">
        <v>0</v>
      </c>
      <c r="HR210">
        <f t="shared" ref="HR210" si="27923">IF(AND(HQ209=0,HQ210=1),1,0)</f>
        <v>0</v>
      </c>
      <c r="HS210">
        <v>0</v>
      </c>
      <c r="HT210">
        <f t="shared" ref="HT210" si="27924">IF(AND(HS209=0,HS210=1),1,0)</f>
        <v>0</v>
      </c>
      <c r="HU210">
        <v>0</v>
      </c>
      <c r="HV210">
        <f t="shared" ref="HV210" si="27925">IF(AND(HU209=0,HU210=1),1,0)</f>
        <v>0</v>
      </c>
      <c r="HW210">
        <v>0</v>
      </c>
      <c r="HX210">
        <f t="shared" ref="HX210" si="27926">IF(AND(HW209=0,HW210=1),1,0)</f>
        <v>0</v>
      </c>
      <c r="HY210">
        <v>0</v>
      </c>
      <c r="HZ210">
        <f t="shared" ref="HZ210" si="27927">IF(AND(HY209=0,HY210=1),1,0)</f>
        <v>0</v>
      </c>
      <c r="IA210">
        <v>0</v>
      </c>
      <c r="IB210">
        <f t="shared" ref="IB210" si="27928">IF(AND(IA209=0,IA210=1),1,0)</f>
        <v>0</v>
      </c>
      <c r="IC210">
        <v>0</v>
      </c>
      <c r="ID210">
        <f t="shared" ref="ID210" si="27929">IF(AND(IC209=0,IC210=1),1,0)</f>
        <v>0</v>
      </c>
      <c r="IE210">
        <v>0</v>
      </c>
      <c r="IF210">
        <f t="shared" ref="IF210" si="27930">IF(AND(IE209=0,IE210=1),1,0)</f>
        <v>0</v>
      </c>
      <c r="IG210">
        <v>0</v>
      </c>
      <c r="IH210">
        <f t="shared" ref="IH210" si="27931">IF(AND(IG209=0,IG210=1),1,0)</f>
        <v>0</v>
      </c>
      <c r="II210">
        <v>0</v>
      </c>
      <c r="IJ210">
        <f t="shared" ref="IJ210" si="27932">IF(AND(II209=0,II210=1),1,0)</f>
        <v>0</v>
      </c>
      <c r="IK210">
        <v>0</v>
      </c>
      <c r="IL210">
        <f t="shared" ref="IL210" si="27933">IF(AND(IK209=0,IK210=1),1,0)</f>
        <v>0</v>
      </c>
      <c r="IM210">
        <v>0</v>
      </c>
      <c r="IN210">
        <f t="shared" ref="IN210" si="27934">IF(AND(IM209=0,IM210=1),1,0)</f>
        <v>0</v>
      </c>
      <c r="IO210">
        <v>0</v>
      </c>
      <c r="IP210">
        <f t="shared" ref="IP210" si="27935">IF(AND(IO209=0,IO210=1),1,0)</f>
        <v>0</v>
      </c>
      <c r="IQ210">
        <v>0</v>
      </c>
      <c r="IR210">
        <f t="shared" ref="IR210" si="27936">IF(AND(IQ209=0,IQ210=1),1,0)</f>
        <v>0</v>
      </c>
      <c r="IS210">
        <v>0</v>
      </c>
      <c r="IT210">
        <f t="shared" ref="IT210" si="27937">IF(AND(IS209=0,IS210=1),1,0)</f>
        <v>0</v>
      </c>
      <c r="IU210">
        <v>0</v>
      </c>
      <c r="IV210">
        <f t="shared" ref="IV210" si="27938">IF(AND(IU209=0,IU210=1),1,0)</f>
        <v>0</v>
      </c>
      <c r="IW210">
        <v>0</v>
      </c>
      <c r="IX210">
        <f t="shared" ref="IX210" si="27939">IF(AND(IW209=0,IW210=1),1,0)</f>
        <v>0</v>
      </c>
      <c r="IY210">
        <v>0</v>
      </c>
      <c r="IZ210">
        <f t="shared" ref="IZ210" si="27940">IF(AND(IY209=0,IY210=1),1,0)</f>
        <v>0</v>
      </c>
      <c r="JA210">
        <v>0</v>
      </c>
      <c r="JB210">
        <f t="shared" ref="JB210" si="27941">IF(AND(JA209=0,JA210=1),1,0)</f>
        <v>0</v>
      </c>
      <c r="JC210">
        <v>0</v>
      </c>
      <c r="JD210">
        <f t="shared" ref="JD210" si="27942">IF(AND(JC209=0,JC210=1),1,0)</f>
        <v>0</v>
      </c>
      <c r="JE210">
        <v>0</v>
      </c>
      <c r="JF210">
        <f t="shared" ref="JF210" si="27943">IF(AND(JE209=0,JE210=1),1,0)</f>
        <v>0</v>
      </c>
      <c r="JG210">
        <v>0</v>
      </c>
      <c r="JH210">
        <f t="shared" ref="JH210" si="27944">IF(AND(JG209=0,JG210=1),1,0)</f>
        <v>0</v>
      </c>
      <c r="JI210">
        <v>0</v>
      </c>
      <c r="JJ210">
        <f t="shared" ref="JJ210" si="27945">IF(AND(JI209=0,JI210=1),1,0)</f>
        <v>0</v>
      </c>
      <c r="JK210">
        <v>0</v>
      </c>
      <c r="JL210">
        <f t="shared" ref="JL210" si="27946">IF(AND(JK209=0,JK210=1),1,0)</f>
        <v>0</v>
      </c>
      <c r="JM210">
        <v>0</v>
      </c>
      <c r="JN210">
        <f t="shared" ref="JN210" si="27947">IF(AND(JM209=0,JM210=1),1,0)</f>
        <v>0</v>
      </c>
      <c r="JO210">
        <v>0</v>
      </c>
      <c r="JP210">
        <f t="shared" ref="JP210" si="27948">IF(AND(JO209=0,JO210=1),1,0)</f>
        <v>0</v>
      </c>
    </row>
    <row r="211" spans="1:276" x14ac:dyDescent="0.35">
      <c r="A211">
        <v>0</v>
      </c>
      <c r="B211">
        <f t="shared" si="25923"/>
        <v>0</v>
      </c>
      <c r="C211">
        <v>0</v>
      </c>
      <c r="D211">
        <f t="shared" si="25923"/>
        <v>0</v>
      </c>
      <c r="E211">
        <v>0</v>
      </c>
      <c r="F211">
        <f t="shared" ref="F211" si="27949">IF(AND(E210=0,E211=1),1,0)</f>
        <v>0</v>
      </c>
      <c r="G211">
        <v>0</v>
      </c>
      <c r="H211">
        <f t="shared" ref="H211" si="27950">IF(AND(G210=0,G211=1),1,0)</f>
        <v>0</v>
      </c>
      <c r="I211">
        <v>0</v>
      </c>
      <c r="J211">
        <f t="shared" ref="J211" si="27951">IF(AND(I210=0,I211=1),1,0)</f>
        <v>0</v>
      </c>
      <c r="K211">
        <v>0</v>
      </c>
      <c r="L211">
        <f t="shared" ref="L211" si="27952">IF(AND(K210=0,K211=1),1,0)</f>
        <v>0</v>
      </c>
      <c r="M211">
        <v>0</v>
      </c>
      <c r="N211">
        <f t="shared" ref="N211" si="27953">IF(AND(M210=0,M211=1),1,0)</f>
        <v>0</v>
      </c>
      <c r="O211">
        <v>0</v>
      </c>
      <c r="P211">
        <f t="shared" ref="P211" si="27954">IF(AND(O210=0,O211=1),1,0)</f>
        <v>0</v>
      </c>
      <c r="Q211">
        <v>0</v>
      </c>
      <c r="R211">
        <f t="shared" ref="R211" si="27955">IF(AND(Q210=0,Q211=1),1,0)</f>
        <v>0</v>
      </c>
      <c r="S211">
        <v>0</v>
      </c>
      <c r="T211">
        <f t="shared" ref="T211" si="27956">IF(AND(S210=0,S211=1),1,0)</f>
        <v>0</v>
      </c>
      <c r="U211">
        <v>0</v>
      </c>
      <c r="V211">
        <f t="shared" ref="V211" si="27957">IF(AND(U210=0,U211=1),1,0)</f>
        <v>0</v>
      </c>
      <c r="W211">
        <v>0</v>
      </c>
      <c r="X211">
        <f t="shared" ref="X211" si="27958">IF(AND(W210=0,W211=1),1,0)</f>
        <v>0</v>
      </c>
      <c r="Y211">
        <v>0</v>
      </c>
      <c r="Z211">
        <f t="shared" ref="Z211" si="27959">IF(AND(Y210=0,Y211=1),1,0)</f>
        <v>0</v>
      </c>
      <c r="AA211">
        <v>0</v>
      </c>
      <c r="AB211">
        <f t="shared" ref="AB211" si="27960">IF(AND(AA210=0,AA211=1),1,0)</f>
        <v>0</v>
      </c>
      <c r="AC211">
        <v>0</v>
      </c>
      <c r="AD211">
        <f t="shared" ref="AD211" si="27961">IF(AND(AC210=0,AC211=1),1,0)</f>
        <v>0</v>
      </c>
      <c r="AE211">
        <v>0</v>
      </c>
      <c r="AF211">
        <f t="shared" ref="AF211" si="27962">IF(AND(AE210=0,AE211=1),1,0)</f>
        <v>0</v>
      </c>
      <c r="AG211">
        <v>0</v>
      </c>
      <c r="AH211">
        <f t="shared" ref="AH211" si="27963">IF(AND(AG210=0,AG211=1),1,0)</f>
        <v>0</v>
      </c>
      <c r="AI211">
        <v>0</v>
      </c>
      <c r="AJ211">
        <f t="shared" ref="AJ211" si="27964">IF(AND(AI210=0,AI211=1),1,0)</f>
        <v>0</v>
      </c>
      <c r="AK211">
        <v>0</v>
      </c>
      <c r="AL211">
        <f t="shared" ref="AL211" si="27965">IF(AND(AK210=0,AK211=1),1,0)</f>
        <v>0</v>
      </c>
      <c r="AM211">
        <v>0</v>
      </c>
      <c r="AN211">
        <f t="shared" ref="AN211" si="27966">IF(AND(AM210=0,AM211=1),1,0)</f>
        <v>0</v>
      </c>
      <c r="AO211">
        <v>0</v>
      </c>
      <c r="AP211">
        <f t="shared" ref="AP211" si="27967">IF(AND(AO210=0,AO211=1),1,0)</f>
        <v>0</v>
      </c>
      <c r="AQ211">
        <v>0</v>
      </c>
      <c r="AR211">
        <f t="shared" ref="AR211" si="27968">IF(AND(AQ210=0,AQ211=1),1,0)</f>
        <v>0</v>
      </c>
      <c r="AS211">
        <v>0</v>
      </c>
      <c r="AT211">
        <f t="shared" ref="AT211" si="27969">IF(AND(AS210=0,AS211=1),1,0)</f>
        <v>0</v>
      </c>
      <c r="AU211">
        <v>0</v>
      </c>
      <c r="AV211">
        <f t="shared" ref="AV211" si="27970">IF(AND(AU210=0,AU211=1),1,0)</f>
        <v>0</v>
      </c>
      <c r="AW211">
        <v>0</v>
      </c>
      <c r="AX211">
        <f t="shared" ref="AX211" si="27971">IF(AND(AW210=0,AW211=1),1,0)</f>
        <v>0</v>
      </c>
      <c r="AY211">
        <v>0</v>
      </c>
      <c r="AZ211">
        <f t="shared" ref="AZ211" si="27972">IF(AND(AY210=0,AY211=1),1,0)</f>
        <v>0</v>
      </c>
      <c r="BA211">
        <v>0</v>
      </c>
      <c r="BB211">
        <f t="shared" ref="BB211" si="27973">IF(AND(BA210=0,BA211=1),1,0)</f>
        <v>0</v>
      </c>
      <c r="BC211">
        <v>0</v>
      </c>
      <c r="BD211">
        <f t="shared" ref="BD211" si="27974">IF(AND(BC210=0,BC211=1),1,0)</f>
        <v>0</v>
      </c>
      <c r="BE211">
        <v>0</v>
      </c>
      <c r="BF211">
        <f t="shared" ref="BF211" si="27975">IF(AND(BE210=0,BE211=1),1,0)</f>
        <v>0</v>
      </c>
      <c r="BG211">
        <v>0</v>
      </c>
      <c r="BH211">
        <f t="shared" ref="BH211" si="27976">IF(AND(BG210=0,BG211=1),1,0)</f>
        <v>0</v>
      </c>
      <c r="BI211">
        <v>0</v>
      </c>
      <c r="BJ211">
        <f t="shared" ref="BJ211" si="27977">IF(AND(BI210=0,BI211=1),1,0)</f>
        <v>0</v>
      </c>
      <c r="BK211">
        <v>0</v>
      </c>
      <c r="BL211">
        <f t="shared" ref="BL211" si="27978">IF(AND(BK210=0,BK211=1),1,0)</f>
        <v>0</v>
      </c>
      <c r="BM211">
        <v>0</v>
      </c>
      <c r="BN211">
        <f t="shared" ref="BN211" si="27979">IF(AND(BM210=0,BM211=1),1,0)</f>
        <v>0</v>
      </c>
      <c r="BO211">
        <v>0</v>
      </c>
      <c r="BP211">
        <f t="shared" ref="BP211" si="27980">IF(AND(BO210=0,BO211=1),1,0)</f>
        <v>0</v>
      </c>
      <c r="BQ211">
        <v>0</v>
      </c>
      <c r="BR211">
        <f t="shared" ref="BR211" si="27981">IF(AND(BQ210=0,BQ211=1),1,0)</f>
        <v>0</v>
      </c>
      <c r="BS211">
        <v>0</v>
      </c>
      <c r="BT211">
        <f t="shared" ref="BT211" si="27982">IF(AND(BS210=0,BS211=1),1,0)</f>
        <v>0</v>
      </c>
      <c r="BU211">
        <v>0</v>
      </c>
      <c r="BV211">
        <f t="shared" ref="BV211" si="27983">IF(AND(BU210=0,BU211=1),1,0)</f>
        <v>0</v>
      </c>
      <c r="BW211">
        <v>1</v>
      </c>
      <c r="BX211">
        <f t="shared" ref="BX211" si="27984">IF(AND(BW210=0,BW211=1),1,0)</f>
        <v>1</v>
      </c>
      <c r="BY211">
        <v>0</v>
      </c>
      <c r="BZ211">
        <f t="shared" ref="BZ211" si="27985">IF(AND(BY210=0,BY211=1),1,0)</f>
        <v>0</v>
      </c>
      <c r="CA211">
        <v>0</v>
      </c>
      <c r="CB211">
        <f t="shared" ref="CB211" si="27986">IF(AND(CA210=0,CA211=1),1,0)</f>
        <v>0</v>
      </c>
      <c r="CC211">
        <v>0</v>
      </c>
      <c r="CD211">
        <f t="shared" ref="CD211" si="27987">IF(AND(CC210=0,CC211=1),1,0)</f>
        <v>0</v>
      </c>
      <c r="CE211">
        <v>0</v>
      </c>
      <c r="CF211">
        <f t="shared" ref="CF211" si="27988">IF(AND(CE210=0,CE211=1),1,0)</f>
        <v>0</v>
      </c>
      <c r="CG211">
        <v>0</v>
      </c>
      <c r="CH211">
        <f t="shared" ref="CH211" si="27989">IF(AND(CG210=0,CG211=1),1,0)</f>
        <v>0</v>
      </c>
      <c r="CI211">
        <v>0</v>
      </c>
      <c r="CJ211">
        <f t="shared" ref="CJ211" si="27990">IF(AND(CI210=0,CI211=1),1,0)</f>
        <v>0</v>
      </c>
      <c r="CK211">
        <v>0</v>
      </c>
      <c r="CL211">
        <f t="shared" ref="CL211" si="27991">IF(AND(CK210=0,CK211=1),1,0)</f>
        <v>0</v>
      </c>
      <c r="CM211">
        <v>0</v>
      </c>
      <c r="CN211">
        <f t="shared" ref="CN211" si="27992">IF(AND(CM210=0,CM211=1),1,0)</f>
        <v>0</v>
      </c>
      <c r="CO211">
        <v>0</v>
      </c>
      <c r="CP211">
        <f t="shared" ref="CP211" si="27993">IF(AND(CO210=0,CO211=1),1,0)</f>
        <v>0</v>
      </c>
      <c r="CQ211">
        <v>0</v>
      </c>
      <c r="CR211">
        <f t="shared" ref="CR211" si="27994">IF(AND(CQ210=0,CQ211=1),1,0)</f>
        <v>0</v>
      </c>
      <c r="CS211">
        <v>0</v>
      </c>
      <c r="CT211">
        <f t="shared" ref="CT211" si="27995">IF(AND(CS210=0,CS211=1),1,0)</f>
        <v>0</v>
      </c>
      <c r="CU211">
        <v>0</v>
      </c>
      <c r="CV211">
        <f t="shared" ref="CV211" si="27996">IF(AND(CU210=0,CU211=1),1,0)</f>
        <v>0</v>
      </c>
      <c r="CW211">
        <v>0</v>
      </c>
      <c r="CX211">
        <f t="shared" ref="CX211" si="27997">IF(AND(CW210=0,CW211=1),1,0)</f>
        <v>0</v>
      </c>
      <c r="CY211">
        <v>0</v>
      </c>
      <c r="CZ211">
        <f t="shared" ref="CZ211" si="27998">IF(AND(CY210=0,CY211=1),1,0)</f>
        <v>0</v>
      </c>
      <c r="DA211">
        <v>0</v>
      </c>
      <c r="DB211">
        <f t="shared" ref="DB211" si="27999">IF(AND(DA210=0,DA211=1),1,0)</f>
        <v>0</v>
      </c>
      <c r="DC211">
        <v>0</v>
      </c>
      <c r="DD211">
        <f t="shared" ref="DD211" si="28000">IF(AND(DC210=0,DC211=1),1,0)</f>
        <v>0</v>
      </c>
      <c r="DE211">
        <v>0</v>
      </c>
      <c r="DF211">
        <f t="shared" ref="DF211" si="28001">IF(AND(DE210=0,DE211=1),1,0)</f>
        <v>0</v>
      </c>
      <c r="DG211">
        <v>0</v>
      </c>
      <c r="DH211">
        <f t="shared" ref="DH211" si="28002">IF(AND(DG210=0,DG211=1),1,0)</f>
        <v>0</v>
      </c>
      <c r="DI211">
        <v>0</v>
      </c>
      <c r="DJ211">
        <f t="shared" ref="DJ211" si="28003">IF(AND(DI210=0,DI211=1),1,0)</f>
        <v>0</v>
      </c>
      <c r="DK211">
        <v>0</v>
      </c>
      <c r="DL211">
        <f t="shared" ref="DL211" si="28004">IF(AND(DK210=0,DK211=1),1,0)</f>
        <v>0</v>
      </c>
      <c r="DM211">
        <v>0</v>
      </c>
      <c r="DN211">
        <f t="shared" ref="DN211" si="28005">IF(AND(DM210=0,DM211=1),1,0)</f>
        <v>0</v>
      </c>
      <c r="DO211">
        <v>0</v>
      </c>
      <c r="DP211">
        <f t="shared" ref="DP211:DR211" si="28006">IF(AND(DO210=0,DO211=1),1,0)</f>
        <v>0</v>
      </c>
      <c r="DQ211">
        <v>0</v>
      </c>
      <c r="DR211">
        <f t="shared" si="28006"/>
        <v>0</v>
      </c>
      <c r="DS211">
        <v>0</v>
      </c>
      <c r="DT211">
        <f t="shared" ref="DT211" si="28007">IF(AND(DS210=0,DS211=1),1,0)</f>
        <v>0</v>
      </c>
      <c r="DU211">
        <v>0</v>
      </c>
      <c r="DV211">
        <f t="shared" ref="DV211" si="28008">IF(AND(DU210=0,DU211=1),1,0)</f>
        <v>0</v>
      </c>
      <c r="DW211">
        <v>0</v>
      </c>
      <c r="DX211">
        <f t="shared" ref="DX211" si="28009">IF(AND(DW210=0,DW211=1),1,0)</f>
        <v>0</v>
      </c>
      <c r="DY211">
        <v>0</v>
      </c>
      <c r="DZ211">
        <f t="shared" ref="DZ211" si="28010">IF(AND(DY210=0,DY211=1),1,0)</f>
        <v>0</v>
      </c>
      <c r="EA211">
        <v>0</v>
      </c>
      <c r="EB211">
        <f t="shared" ref="EB211" si="28011">IF(AND(EA210=0,EA211=1),1,0)</f>
        <v>0</v>
      </c>
      <c r="EC211">
        <v>0</v>
      </c>
      <c r="ED211">
        <f t="shared" ref="ED211" si="28012">IF(AND(EC210=0,EC211=1),1,0)</f>
        <v>0</v>
      </c>
      <c r="EE211">
        <v>0</v>
      </c>
      <c r="EF211">
        <f t="shared" ref="EF211" si="28013">IF(AND(EE210=0,EE211=1),1,0)</f>
        <v>0</v>
      </c>
      <c r="EG211">
        <v>0</v>
      </c>
      <c r="EH211">
        <f t="shared" ref="EH211" si="28014">IF(AND(EG210=0,EG211=1),1,0)</f>
        <v>0</v>
      </c>
      <c r="EI211">
        <v>0</v>
      </c>
      <c r="EJ211">
        <f t="shared" ref="EJ211" si="28015">IF(AND(EI210=0,EI211=1),1,0)</f>
        <v>0</v>
      </c>
      <c r="EK211">
        <v>0</v>
      </c>
      <c r="EL211">
        <f t="shared" ref="EL211" si="28016">IF(AND(EK210=0,EK211=1),1,0)</f>
        <v>0</v>
      </c>
      <c r="EM211">
        <v>0</v>
      </c>
      <c r="EN211">
        <f t="shared" ref="EN211" si="28017">IF(AND(EM210=0,EM211=1),1,0)</f>
        <v>0</v>
      </c>
      <c r="EO211">
        <v>0</v>
      </c>
      <c r="EP211">
        <f t="shared" ref="EP211" si="28018">IF(AND(EO210=0,EO211=1),1,0)</f>
        <v>0</v>
      </c>
      <c r="EQ211">
        <v>0</v>
      </c>
      <c r="ER211">
        <f t="shared" ref="ER211" si="28019">IF(AND(EQ210=0,EQ211=1),1,0)</f>
        <v>0</v>
      </c>
      <c r="ES211">
        <v>0</v>
      </c>
      <c r="ET211">
        <f t="shared" ref="ET211" si="28020">IF(AND(ES210=0,ES211=1),1,0)</f>
        <v>0</v>
      </c>
      <c r="EU211">
        <v>0</v>
      </c>
      <c r="EV211">
        <f t="shared" ref="EV211" si="28021">IF(AND(EU210=0,EU211=1),1,0)</f>
        <v>0</v>
      </c>
      <c r="EW211">
        <v>0</v>
      </c>
      <c r="EX211">
        <f t="shared" ref="EX211" si="28022">IF(AND(EW210=0,EW211=1),1,0)</f>
        <v>0</v>
      </c>
      <c r="EY211">
        <v>0</v>
      </c>
      <c r="EZ211">
        <f t="shared" ref="EZ211" si="28023">IF(AND(EY210=0,EY211=1),1,0)</f>
        <v>0</v>
      </c>
      <c r="FA211">
        <v>0</v>
      </c>
      <c r="FB211">
        <f t="shared" ref="FB211" si="28024">IF(AND(FA210=0,FA211=1),1,0)</f>
        <v>0</v>
      </c>
      <c r="FC211">
        <v>0</v>
      </c>
      <c r="FD211">
        <f t="shared" ref="FD211" si="28025">IF(AND(FC210=0,FC211=1),1,0)</f>
        <v>0</v>
      </c>
      <c r="FE211">
        <v>0</v>
      </c>
      <c r="FF211">
        <f t="shared" ref="FF211" si="28026">IF(AND(FE210=0,FE211=1),1,0)</f>
        <v>0</v>
      </c>
      <c r="FG211">
        <v>0</v>
      </c>
      <c r="FH211">
        <f t="shared" ref="FH211" si="28027">IF(AND(FG210=0,FG211=1),1,0)</f>
        <v>0</v>
      </c>
      <c r="FI211">
        <v>0</v>
      </c>
      <c r="FJ211">
        <f t="shared" ref="FJ211" si="28028">IF(AND(FI210=0,FI211=1),1,0)</f>
        <v>0</v>
      </c>
      <c r="FK211">
        <v>0</v>
      </c>
      <c r="FL211">
        <f t="shared" ref="FL211" si="28029">IF(AND(FK210=0,FK211=1),1,0)</f>
        <v>0</v>
      </c>
      <c r="FM211">
        <v>0</v>
      </c>
      <c r="FN211">
        <f t="shared" ref="FN211" si="28030">IF(AND(FM210=0,FM211=1),1,0)</f>
        <v>0</v>
      </c>
      <c r="FO211">
        <v>0</v>
      </c>
      <c r="FP211">
        <f t="shared" ref="FP211" si="28031">IF(AND(FO210=0,FO211=1),1,0)</f>
        <v>0</v>
      </c>
      <c r="FQ211">
        <v>0</v>
      </c>
      <c r="FR211">
        <f t="shared" ref="FR211" si="28032">IF(AND(FQ210=0,FQ211=1),1,0)</f>
        <v>0</v>
      </c>
      <c r="FS211">
        <v>0</v>
      </c>
      <c r="FT211">
        <f t="shared" ref="FT211" si="28033">IF(AND(FS210=0,FS211=1),1,0)</f>
        <v>0</v>
      </c>
      <c r="FU211">
        <v>0</v>
      </c>
      <c r="FV211">
        <f t="shared" ref="FV211" si="28034">IF(AND(FU210=0,FU211=1),1,0)</f>
        <v>0</v>
      </c>
      <c r="FW211">
        <v>0</v>
      </c>
      <c r="FX211">
        <f t="shared" ref="FX211" si="28035">IF(AND(FW210=0,FW211=1),1,0)</f>
        <v>0</v>
      </c>
      <c r="FY211">
        <v>0</v>
      </c>
      <c r="FZ211">
        <f t="shared" ref="FZ211" si="28036">IF(AND(FY210=0,FY211=1),1,0)</f>
        <v>0</v>
      </c>
      <c r="GA211">
        <v>0</v>
      </c>
      <c r="GB211">
        <f t="shared" ref="GB211" si="28037">IF(AND(GA210=0,GA211=1),1,0)</f>
        <v>0</v>
      </c>
      <c r="GC211">
        <v>0</v>
      </c>
      <c r="GD211">
        <f t="shared" ref="GD211" si="28038">IF(AND(GC210=0,GC211=1),1,0)</f>
        <v>0</v>
      </c>
      <c r="GE211">
        <v>0</v>
      </c>
      <c r="GF211">
        <f t="shared" ref="GF211" si="28039">IF(AND(GE210=0,GE211=1),1,0)</f>
        <v>0</v>
      </c>
      <c r="GG211">
        <v>0</v>
      </c>
      <c r="GH211">
        <f t="shared" ref="GH211" si="28040">IF(AND(GG210=0,GG211=1),1,0)</f>
        <v>0</v>
      </c>
      <c r="GI211">
        <v>0</v>
      </c>
      <c r="GJ211">
        <f t="shared" ref="GJ211" si="28041">IF(AND(GI210=0,GI211=1),1,0)</f>
        <v>0</v>
      </c>
      <c r="GK211">
        <v>0</v>
      </c>
      <c r="GL211">
        <f t="shared" ref="GL211" si="28042">IF(AND(GK210=0,GK211=1),1,0)</f>
        <v>0</v>
      </c>
      <c r="GM211">
        <v>0</v>
      </c>
      <c r="GN211">
        <f t="shared" ref="GN211" si="28043">IF(AND(GM210=0,GM211=1),1,0)</f>
        <v>0</v>
      </c>
      <c r="GO211">
        <v>0</v>
      </c>
      <c r="GP211">
        <f t="shared" ref="GP211" si="28044">IF(AND(GO210=0,GO211=1),1,0)</f>
        <v>0</v>
      </c>
      <c r="GQ211">
        <v>0</v>
      </c>
      <c r="GR211">
        <f t="shared" ref="GR211" si="28045">IF(AND(GQ210=0,GQ211=1),1,0)</f>
        <v>0</v>
      </c>
      <c r="GS211">
        <v>0</v>
      </c>
      <c r="GT211">
        <f t="shared" ref="GT211" si="28046">IF(AND(GS210=0,GS211=1),1,0)</f>
        <v>0</v>
      </c>
      <c r="GU211">
        <v>0</v>
      </c>
      <c r="GV211">
        <f t="shared" ref="GV211" si="28047">IF(AND(GU210=0,GU211=1),1,0)</f>
        <v>0</v>
      </c>
      <c r="GW211">
        <v>0</v>
      </c>
      <c r="GX211">
        <f t="shared" ref="GX211" si="28048">IF(AND(GW210=0,GW211=1),1,0)</f>
        <v>0</v>
      </c>
      <c r="GY211">
        <v>0</v>
      </c>
      <c r="GZ211">
        <f t="shared" ref="GZ211" si="28049">IF(AND(GY210=0,GY211=1),1,0)</f>
        <v>0</v>
      </c>
      <c r="HA211">
        <v>0</v>
      </c>
      <c r="HB211">
        <f t="shared" ref="HB211" si="28050">IF(AND(HA210=0,HA211=1),1,0)</f>
        <v>0</v>
      </c>
      <c r="HC211">
        <v>0</v>
      </c>
      <c r="HD211">
        <f t="shared" ref="HD211" si="28051">IF(AND(HC210=0,HC211=1),1,0)</f>
        <v>0</v>
      </c>
      <c r="HE211">
        <v>0</v>
      </c>
      <c r="HF211">
        <f t="shared" ref="HF211" si="28052">IF(AND(HE210=0,HE211=1),1,0)</f>
        <v>0</v>
      </c>
      <c r="HG211">
        <v>0</v>
      </c>
      <c r="HH211">
        <f t="shared" ref="HH211" si="28053">IF(AND(HG210=0,HG211=1),1,0)</f>
        <v>0</v>
      </c>
      <c r="HI211">
        <v>0</v>
      </c>
      <c r="HJ211">
        <f t="shared" ref="HJ211" si="28054">IF(AND(HI210=0,HI211=1),1,0)</f>
        <v>0</v>
      </c>
      <c r="HK211">
        <v>0</v>
      </c>
      <c r="HL211">
        <f t="shared" ref="HL211" si="28055">IF(AND(HK210=0,HK211=1),1,0)</f>
        <v>0</v>
      </c>
      <c r="HM211">
        <v>0</v>
      </c>
      <c r="HN211">
        <f t="shared" ref="HN211" si="28056">IF(AND(HM210=0,HM211=1),1,0)</f>
        <v>0</v>
      </c>
      <c r="HO211">
        <v>0</v>
      </c>
      <c r="HP211">
        <f t="shared" ref="HP211" si="28057">IF(AND(HO210=0,HO211=1),1,0)</f>
        <v>0</v>
      </c>
      <c r="HQ211">
        <v>0</v>
      </c>
      <c r="HR211">
        <f t="shared" ref="HR211" si="28058">IF(AND(HQ210=0,HQ211=1),1,0)</f>
        <v>0</v>
      </c>
      <c r="HS211">
        <v>0</v>
      </c>
      <c r="HT211">
        <f t="shared" ref="HT211" si="28059">IF(AND(HS210=0,HS211=1),1,0)</f>
        <v>0</v>
      </c>
      <c r="HU211">
        <v>0</v>
      </c>
      <c r="HV211">
        <f t="shared" ref="HV211" si="28060">IF(AND(HU210=0,HU211=1),1,0)</f>
        <v>0</v>
      </c>
      <c r="HW211">
        <v>0</v>
      </c>
      <c r="HX211">
        <f t="shared" ref="HX211" si="28061">IF(AND(HW210=0,HW211=1),1,0)</f>
        <v>0</v>
      </c>
      <c r="HY211">
        <v>0</v>
      </c>
      <c r="HZ211">
        <f t="shared" ref="HZ211" si="28062">IF(AND(HY210=0,HY211=1),1,0)</f>
        <v>0</v>
      </c>
      <c r="IA211">
        <v>0</v>
      </c>
      <c r="IB211">
        <f t="shared" ref="IB211" si="28063">IF(AND(IA210=0,IA211=1),1,0)</f>
        <v>0</v>
      </c>
      <c r="IC211">
        <v>0</v>
      </c>
      <c r="ID211">
        <f t="shared" ref="ID211" si="28064">IF(AND(IC210=0,IC211=1),1,0)</f>
        <v>0</v>
      </c>
      <c r="IE211">
        <v>0</v>
      </c>
      <c r="IF211">
        <f t="shared" ref="IF211" si="28065">IF(AND(IE210=0,IE211=1),1,0)</f>
        <v>0</v>
      </c>
      <c r="IG211">
        <v>0</v>
      </c>
      <c r="IH211">
        <f t="shared" ref="IH211" si="28066">IF(AND(IG210=0,IG211=1),1,0)</f>
        <v>0</v>
      </c>
      <c r="II211">
        <v>0</v>
      </c>
      <c r="IJ211">
        <f t="shared" ref="IJ211" si="28067">IF(AND(II210=0,II211=1),1,0)</f>
        <v>0</v>
      </c>
      <c r="IK211">
        <v>0</v>
      </c>
      <c r="IL211">
        <f t="shared" ref="IL211" si="28068">IF(AND(IK210=0,IK211=1),1,0)</f>
        <v>0</v>
      </c>
      <c r="IM211">
        <v>0</v>
      </c>
      <c r="IN211">
        <f t="shared" ref="IN211" si="28069">IF(AND(IM210=0,IM211=1),1,0)</f>
        <v>0</v>
      </c>
      <c r="IO211">
        <v>0</v>
      </c>
      <c r="IP211">
        <f t="shared" ref="IP211" si="28070">IF(AND(IO210=0,IO211=1),1,0)</f>
        <v>0</v>
      </c>
      <c r="IQ211">
        <v>0</v>
      </c>
      <c r="IR211">
        <f t="shared" ref="IR211" si="28071">IF(AND(IQ210=0,IQ211=1),1,0)</f>
        <v>0</v>
      </c>
      <c r="IS211">
        <v>0</v>
      </c>
      <c r="IT211">
        <f t="shared" ref="IT211" si="28072">IF(AND(IS210=0,IS211=1),1,0)</f>
        <v>0</v>
      </c>
      <c r="IU211">
        <v>0</v>
      </c>
      <c r="IV211">
        <f t="shared" ref="IV211" si="28073">IF(AND(IU210=0,IU211=1),1,0)</f>
        <v>0</v>
      </c>
      <c r="IW211">
        <v>0</v>
      </c>
      <c r="IX211">
        <f t="shared" ref="IX211" si="28074">IF(AND(IW210=0,IW211=1),1,0)</f>
        <v>0</v>
      </c>
      <c r="IY211">
        <v>0</v>
      </c>
      <c r="IZ211">
        <f t="shared" ref="IZ211" si="28075">IF(AND(IY210=0,IY211=1),1,0)</f>
        <v>0</v>
      </c>
      <c r="JA211">
        <v>0</v>
      </c>
      <c r="JB211">
        <f t="shared" ref="JB211" si="28076">IF(AND(JA210=0,JA211=1),1,0)</f>
        <v>0</v>
      </c>
      <c r="JC211">
        <v>0</v>
      </c>
      <c r="JD211">
        <f t="shared" ref="JD211" si="28077">IF(AND(JC210=0,JC211=1),1,0)</f>
        <v>0</v>
      </c>
      <c r="JE211">
        <v>0</v>
      </c>
      <c r="JF211">
        <f t="shared" ref="JF211" si="28078">IF(AND(JE210=0,JE211=1),1,0)</f>
        <v>0</v>
      </c>
      <c r="JG211">
        <v>0</v>
      </c>
      <c r="JH211">
        <f t="shared" ref="JH211" si="28079">IF(AND(JG210=0,JG211=1),1,0)</f>
        <v>0</v>
      </c>
      <c r="JI211">
        <v>0</v>
      </c>
      <c r="JJ211">
        <f t="shared" ref="JJ211" si="28080">IF(AND(JI210=0,JI211=1),1,0)</f>
        <v>0</v>
      </c>
      <c r="JK211">
        <v>0</v>
      </c>
      <c r="JL211">
        <f t="shared" ref="JL211" si="28081">IF(AND(JK210=0,JK211=1),1,0)</f>
        <v>0</v>
      </c>
      <c r="JM211">
        <v>0</v>
      </c>
      <c r="JN211">
        <f t="shared" ref="JN211" si="28082">IF(AND(JM210=0,JM211=1),1,0)</f>
        <v>0</v>
      </c>
      <c r="JO211">
        <v>0</v>
      </c>
      <c r="JP211">
        <f t="shared" ref="JP211" si="28083">IF(AND(JO210=0,JO211=1),1,0)</f>
        <v>0</v>
      </c>
    </row>
    <row r="212" spans="1:276" x14ac:dyDescent="0.35">
      <c r="A212">
        <v>0</v>
      </c>
      <c r="B212">
        <f t="shared" si="25923"/>
        <v>0</v>
      </c>
      <c r="C212">
        <v>0</v>
      </c>
      <c r="D212">
        <f t="shared" si="25923"/>
        <v>0</v>
      </c>
      <c r="E212">
        <v>0</v>
      </c>
      <c r="F212">
        <f t="shared" ref="F212" si="28084">IF(AND(E211=0,E212=1),1,0)</f>
        <v>0</v>
      </c>
      <c r="G212">
        <v>0</v>
      </c>
      <c r="H212">
        <f t="shared" ref="H212" si="28085">IF(AND(G211=0,G212=1),1,0)</f>
        <v>0</v>
      </c>
      <c r="I212">
        <v>0</v>
      </c>
      <c r="J212">
        <f t="shared" ref="J212" si="28086">IF(AND(I211=0,I212=1),1,0)</f>
        <v>0</v>
      </c>
      <c r="K212">
        <v>0</v>
      </c>
      <c r="L212">
        <f t="shared" ref="L212" si="28087">IF(AND(K211=0,K212=1),1,0)</f>
        <v>0</v>
      </c>
      <c r="M212">
        <v>0</v>
      </c>
      <c r="N212">
        <f t="shared" ref="N212" si="28088">IF(AND(M211=0,M212=1),1,0)</f>
        <v>0</v>
      </c>
      <c r="O212">
        <v>0</v>
      </c>
      <c r="P212">
        <f t="shared" ref="P212" si="28089">IF(AND(O211=0,O212=1),1,0)</f>
        <v>0</v>
      </c>
      <c r="Q212">
        <v>0</v>
      </c>
      <c r="R212">
        <f t="shared" ref="R212" si="28090">IF(AND(Q211=0,Q212=1),1,0)</f>
        <v>0</v>
      </c>
      <c r="S212">
        <v>0</v>
      </c>
      <c r="T212">
        <f t="shared" ref="T212" si="28091">IF(AND(S211=0,S212=1),1,0)</f>
        <v>0</v>
      </c>
      <c r="U212">
        <v>0</v>
      </c>
      <c r="V212">
        <f t="shared" ref="V212" si="28092">IF(AND(U211=0,U212=1),1,0)</f>
        <v>0</v>
      </c>
      <c r="W212">
        <v>0</v>
      </c>
      <c r="X212">
        <f t="shared" ref="X212" si="28093">IF(AND(W211=0,W212=1),1,0)</f>
        <v>0</v>
      </c>
      <c r="Y212">
        <v>0</v>
      </c>
      <c r="Z212">
        <f t="shared" ref="Z212" si="28094">IF(AND(Y211=0,Y212=1),1,0)</f>
        <v>0</v>
      </c>
      <c r="AA212">
        <v>0</v>
      </c>
      <c r="AB212">
        <f t="shared" ref="AB212" si="28095">IF(AND(AA211=0,AA212=1),1,0)</f>
        <v>0</v>
      </c>
      <c r="AC212">
        <v>0</v>
      </c>
      <c r="AD212">
        <f t="shared" ref="AD212" si="28096">IF(AND(AC211=0,AC212=1),1,0)</f>
        <v>0</v>
      </c>
      <c r="AE212">
        <v>0</v>
      </c>
      <c r="AF212">
        <f t="shared" ref="AF212" si="28097">IF(AND(AE211=0,AE212=1),1,0)</f>
        <v>0</v>
      </c>
      <c r="AG212">
        <v>0</v>
      </c>
      <c r="AH212">
        <f t="shared" ref="AH212" si="28098">IF(AND(AG211=0,AG212=1),1,0)</f>
        <v>0</v>
      </c>
      <c r="AI212">
        <v>0</v>
      </c>
      <c r="AJ212">
        <f t="shared" ref="AJ212" si="28099">IF(AND(AI211=0,AI212=1),1,0)</f>
        <v>0</v>
      </c>
      <c r="AK212">
        <v>0</v>
      </c>
      <c r="AL212">
        <f t="shared" ref="AL212" si="28100">IF(AND(AK211=0,AK212=1),1,0)</f>
        <v>0</v>
      </c>
      <c r="AM212">
        <v>0</v>
      </c>
      <c r="AN212">
        <f t="shared" ref="AN212" si="28101">IF(AND(AM211=0,AM212=1),1,0)</f>
        <v>0</v>
      </c>
      <c r="AO212">
        <v>0</v>
      </c>
      <c r="AP212">
        <f t="shared" ref="AP212" si="28102">IF(AND(AO211=0,AO212=1),1,0)</f>
        <v>0</v>
      </c>
      <c r="AQ212">
        <v>0</v>
      </c>
      <c r="AR212">
        <f t="shared" ref="AR212" si="28103">IF(AND(AQ211=0,AQ212=1),1,0)</f>
        <v>0</v>
      </c>
      <c r="AS212">
        <v>0</v>
      </c>
      <c r="AT212">
        <f t="shared" ref="AT212" si="28104">IF(AND(AS211=0,AS212=1),1,0)</f>
        <v>0</v>
      </c>
      <c r="AU212">
        <v>0</v>
      </c>
      <c r="AV212">
        <f t="shared" ref="AV212" si="28105">IF(AND(AU211=0,AU212=1),1,0)</f>
        <v>0</v>
      </c>
      <c r="AW212">
        <v>0</v>
      </c>
      <c r="AX212">
        <f t="shared" ref="AX212" si="28106">IF(AND(AW211=0,AW212=1),1,0)</f>
        <v>0</v>
      </c>
      <c r="AY212">
        <v>0</v>
      </c>
      <c r="AZ212">
        <f t="shared" ref="AZ212" si="28107">IF(AND(AY211=0,AY212=1),1,0)</f>
        <v>0</v>
      </c>
      <c r="BA212">
        <v>0</v>
      </c>
      <c r="BB212">
        <f t="shared" ref="BB212" si="28108">IF(AND(BA211=0,BA212=1),1,0)</f>
        <v>0</v>
      </c>
      <c r="BC212">
        <v>0</v>
      </c>
      <c r="BD212">
        <f t="shared" ref="BD212" si="28109">IF(AND(BC211=0,BC212=1),1,0)</f>
        <v>0</v>
      </c>
      <c r="BE212">
        <v>0</v>
      </c>
      <c r="BF212">
        <f t="shared" ref="BF212" si="28110">IF(AND(BE211=0,BE212=1),1,0)</f>
        <v>0</v>
      </c>
      <c r="BG212">
        <v>0</v>
      </c>
      <c r="BH212">
        <f t="shared" ref="BH212" si="28111">IF(AND(BG211=0,BG212=1),1,0)</f>
        <v>0</v>
      </c>
      <c r="BI212">
        <v>0</v>
      </c>
      <c r="BJ212">
        <f t="shared" ref="BJ212" si="28112">IF(AND(BI211=0,BI212=1),1,0)</f>
        <v>0</v>
      </c>
      <c r="BK212">
        <v>0</v>
      </c>
      <c r="BL212">
        <f t="shared" ref="BL212" si="28113">IF(AND(BK211=0,BK212=1),1,0)</f>
        <v>0</v>
      </c>
      <c r="BM212">
        <v>0</v>
      </c>
      <c r="BN212">
        <f t="shared" ref="BN212" si="28114">IF(AND(BM211=0,BM212=1),1,0)</f>
        <v>0</v>
      </c>
      <c r="BO212">
        <v>0</v>
      </c>
      <c r="BP212">
        <f t="shared" ref="BP212" si="28115">IF(AND(BO211=0,BO212=1),1,0)</f>
        <v>0</v>
      </c>
      <c r="BQ212">
        <v>0</v>
      </c>
      <c r="BR212">
        <f t="shared" ref="BR212" si="28116">IF(AND(BQ211=0,BQ212=1),1,0)</f>
        <v>0</v>
      </c>
      <c r="BS212">
        <v>0</v>
      </c>
      <c r="BT212">
        <f t="shared" ref="BT212" si="28117">IF(AND(BS211=0,BS212=1),1,0)</f>
        <v>0</v>
      </c>
      <c r="BU212">
        <v>0</v>
      </c>
      <c r="BV212">
        <f t="shared" ref="BV212" si="28118">IF(AND(BU211=0,BU212=1),1,0)</f>
        <v>0</v>
      </c>
      <c r="BW212">
        <v>1</v>
      </c>
      <c r="BX212">
        <f t="shared" ref="BX212" si="28119">IF(AND(BW211=0,BW212=1),1,0)</f>
        <v>0</v>
      </c>
      <c r="BY212">
        <v>0</v>
      </c>
      <c r="BZ212">
        <f t="shared" ref="BZ212" si="28120">IF(AND(BY211=0,BY212=1),1,0)</f>
        <v>0</v>
      </c>
      <c r="CA212">
        <v>0</v>
      </c>
      <c r="CB212">
        <f t="shared" ref="CB212" si="28121">IF(AND(CA211=0,CA212=1),1,0)</f>
        <v>0</v>
      </c>
      <c r="CC212">
        <v>0</v>
      </c>
      <c r="CD212">
        <f t="shared" ref="CD212" si="28122">IF(AND(CC211=0,CC212=1),1,0)</f>
        <v>0</v>
      </c>
      <c r="CE212">
        <v>0</v>
      </c>
      <c r="CF212">
        <f t="shared" ref="CF212" si="28123">IF(AND(CE211=0,CE212=1),1,0)</f>
        <v>0</v>
      </c>
      <c r="CG212">
        <v>0</v>
      </c>
      <c r="CH212">
        <f t="shared" ref="CH212" si="28124">IF(AND(CG211=0,CG212=1),1,0)</f>
        <v>0</v>
      </c>
      <c r="CI212">
        <v>0</v>
      </c>
      <c r="CJ212">
        <f t="shared" ref="CJ212" si="28125">IF(AND(CI211=0,CI212=1),1,0)</f>
        <v>0</v>
      </c>
      <c r="CK212">
        <v>0</v>
      </c>
      <c r="CL212">
        <f t="shared" ref="CL212" si="28126">IF(AND(CK211=0,CK212=1),1,0)</f>
        <v>0</v>
      </c>
      <c r="CM212">
        <v>0</v>
      </c>
      <c r="CN212">
        <f t="shared" ref="CN212" si="28127">IF(AND(CM211=0,CM212=1),1,0)</f>
        <v>0</v>
      </c>
      <c r="CO212">
        <v>0</v>
      </c>
      <c r="CP212">
        <f t="shared" ref="CP212" si="28128">IF(AND(CO211=0,CO212=1),1,0)</f>
        <v>0</v>
      </c>
      <c r="CQ212">
        <v>0</v>
      </c>
      <c r="CR212">
        <f t="shared" ref="CR212" si="28129">IF(AND(CQ211=0,CQ212=1),1,0)</f>
        <v>0</v>
      </c>
      <c r="CS212">
        <v>0</v>
      </c>
      <c r="CT212">
        <f t="shared" ref="CT212" si="28130">IF(AND(CS211=0,CS212=1),1,0)</f>
        <v>0</v>
      </c>
      <c r="CU212">
        <v>0</v>
      </c>
      <c r="CV212">
        <f t="shared" ref="CV212" si="28131">IF(AND(CU211=0,CU212=1),1,0)</f>
        <v>0</v>
      </c>
      <c r="CW212">
        <v>0</v>
      </c>
      <c r="CX212">
        <f t="shared" ref="CX212" si="28132">IF(AND(CW211=0,CW212=1),1,0)</f>
        <v>0</v>
      </c>
      <c r="CY212">
        <v>0</v>
      </c>
      <c r="CZ212">
        <f t="shared" ref="CZ212" si="28133">IF(AND(CY211=0,CY212=1),1,0)</f>
        <v>0</v>
      </c>
      <c r="DA212">
        <v>0</v>
      </c>
      <c r="DB212">
        <f t="shared" ref="DB212" si="28134">IF(AND(DA211=0,DA212=1),1,0)</f>
        <v>0</v>
      </c>
      <c r="DC212">
        <v>0</v>
      </c>
      <c r="DD212">
        <f t="shared" ref="DD212" si="28135">IF(AND(DC211=0,DC212=1),1,0)</f>
        <v>0</v>
      </c>
      <c r="DE212">
        <v>0</v>
      </c>
      <c r="DF212">
        <f t="shared" ref="DF212" si="28136">IF(AND(DE211=0,DE212=1),1,0)</f>
        <v>0</v>
      </c>
      <c r="DG212">
        <v>0</v>
      </c>
      <c r="DH212">
        <f t="shared" ref="DH212" si="28137">IF(AND(DG211=0,DG212=1),1,0)</f>
        <v>0</v>
      </c>
      <c r="DI212">
        <v>0</v>
      </c>
      <c r="DJ212">
        <f t="shared" ref="DJ212" si="28138">IF(AND(DI211=0,DI212=1),1,0)</f>
        <v>0</v>
      </c>
      <c r="DK212">
        <v>0</v>
      </c>
      <c r="DL212">
        <f t="shared" ref="DL212" si="28139">IF(AND(DK211=0,DK212=1),1,0)</f>
        <v>0</v>
      </c>
      <c r="DM212">
        <v>0</v>
      </c>
      <c r="DN212">
        <f t="shared" ref="DN212" si="28140">IF(AND(DM211=0,DM212=1),1,0)</f>
        <v>0</v>
      </c>
      <c r="DO212">
        <v>0</v>
      </c>
      <c r="DP212">
        <f t="shared" ref="DP212:DR212" si="28141">IF(AND(DO211=0,DO212=1),1,0)</f>
        <v>0</v>
      </c>
      <c r="DQ212">
        <v>0</v>
      </c>
      <c r="DR212">
        <f t="shared" si="28141"/>
        <v>0</v>
      </c>
      <c r="DS212">
        <v>0</v>
      </c>
      <c r="DT212">
        <f t="shared" ref="DT212" si="28142">IF(AND(DS211=0,DS212=1),1,0)</f>
        <v>0</v>
      </c>
      <c r="DU212">
        <v>0</v>
      </c>
      <c r="DV212">
        <f t="shared" ref="DV212" si="28143">IF(AND(DU211=0,DU212=1),1,0)</f>
        <v>0</v>
      </c>
      <c r="DW212">
        <v>0</v>
      </c>
      <c r="DX212">
        <f t="shared" ref="DX212" si="28144">IF(AND(DW211=0,DW212=1),1,0)</f>
        <v>0</v>
      </c>
      <c r="DY212">
        <v>0</v>
      </c>
      <c r="DZ212">
        <f t="shared" ref="DZ212" si="28145">IF(AND(DY211=0,DY212=1),1,0)</f>
        <v>0</v>
      </c>
      <c r="EA212">
        <v>0</v>
      </c>
      <c r="EB212">
        <f t="shared" ref="EB212" si="28146">IF(AND(EA211=0,EA212=1),1,0)</f>
        <v>0</v>
      </c>
      <c r="EC212">
        <v>0</v>
      </c>
      <c r="ED212">
        <f t="shared" ref="ED212" si="28147">IF(AND(EC211=0,EC212=1),1,0)</f>
        <v>0</v>
      </c>
      <c r="EE212">
        <v>0</v>
      </c>
      <c r="EF212">
        <f t="shared" ref="EF212" si="28148">IF(AND(EE211=0,EE212=1),1,0)</f>
        <v>0</v>
      </c>
      <c r="EG212">
        <v>0</v>
      </c>
      <c r="EH212">
        <f t="shared" ref="EH212" si="28149">IF(AND(EG211=0,EG212=1),1,0)</f>
        <v>0</v>
      </c>
      <c r="EI212">
        <v>0</v>
      </c>
      <c r="EJ212">
        <f t="shared" ref="EJ212" si="28150">IF(AND(EI211=0,EI212=1),1,0)</f>
        <v>0</v>
      </c>
      <c r="EK212">
        <v>0</v>
      </c>
      <c r="EL212">
        <f t="shared" ref="EL212" si="28151">IF(AND(EK211=0,EK212=1),1,0)</f>
        <v>0</v>
      </c>
      <c r="EM212">
        <v>0</v>
      </c>
      <c r="EN212">
        <f t="shared" ref="EN212" si="28152">IF(AND(EM211=0,EM212=1),1,0)</f>
        <v>0</v>
      </c>
      <c r="EO212">
        <v>0</v>
      </c>
      <c r="EP212">
        <f t="shared" ref="EP212" si="28153">IF(AND(EO211=0,EO212=1),1,0)</f>
        <v>0</v>
      </c>
      <c r="EQ212">
        <v>0</v>
      </c>
      <c r="ER212">
        <f t="shared" ref="ER212" si="28154">IF(AND(EQ211=0,EQ212=1),1,0)</f>
        <v>0</v>
      </c>
      <c r="ES212">
        <v>0</v>
      </c>
      <c r="ET212">
        <f t="shared" ref="ET212" si="28155">IF(AND(ES211=0,ES212=1),1,0)</f>
        <v>0</v>
      </c>
      <c r="EU212">
        <v>0</v>
      </c>
      <c r="EV212">
        <f t="shared" ref="EV212" si="28156">IF(AND(EU211=0,EU212=1),1,0)</f>
        <v>0</v>
      </c>
      <c r="EW212">
        <v>0</v>
      </c>
      <c r="EX212">
        <f t="shared" ref="EX212" si="28157">IF(AND(EW211=0,EW212=1),1,0)</f>
        <v>0</v>
      </c>
      <c r="EY212">
        <v>0</v>
      </c>
      <c r="EZ212">
        <f t="shared" ref="EZ212" si="28158">IF(AND(EY211=0,EY212=1),1,0)</f>
        <v>0</v>
      </c>
      <c r="FA212">
        <v>0</v>
      </c>
      <c r="FB212">
        <f t="shared" ref="FB212" si="28159">IF(AND(FA211=0,FA212=1),1,0)</f>
        <v>0</v>
      </c>
      <c r="FC212">
        <v>0</v>
      </c>
      <c r="FD212">
        <f t="shared" ref="FD212" si="28160">IF(AND(FC211=0,FC212=1),1,0)</f>
        <v>0</v>
      </c>
      <c r="FE212">
        <v>0</v>
      </c>
      <c r="FF212">
        <f t="shared" ref="FF212" si="28161">IF(AND(FE211=0,FE212=1),1,0)</f>
        <v>0</v>
      </c>
      <c r="FG212">
        <v>0</v>
      </c>
      <c r="FH212">
        <f t="shared" ref="FH212" si="28162">IF(AND(FG211=0,FG212=1),1,0)</f>
        <v>0</v>
      </c>
      <c r="FI212">
        <v>0</v>
      </c>
      <c r="FJ212">
        <f t="shared" ref="FJ212" si="28163">IF(AND(FI211=0,FI212=1),1,0)</f>
        <v>0</v>
      </c>
      <c r="FK212">
        <v>0</v>
      </c>
      <c r="FL212">
        <f t="shared" ref="FL212" si="28164">IF(AND(FK211=0,FK212=1),1,0)</f>
        <v>0</v>
      </c>
      <c r="FM212">
        <v>0</v>
      </c>
      <c r="FN212">
        <f t="shared" ref="FN212" si="28165">IF(AND(FM211=0,FM212=1),1,0)</f>
        <v>0</v>
      </c>
      <c r="FO212">
        <v>0</v>
      </c>
      <c r="FP212">
        <f t="shared" ref="FP212" si="28166">IF(AND(FO211=0,FO212=1),1,0)</f>
        <v>0</v>
      </c>
      <c r="FQ212">
        <v>0</v>
      </c>
      <c r="FR212">
        <f t="shared" ref="FR212" si="28167">IF(AND(FQ211=0,FQ212=1),1,0)</f>
        <v>0</v>
      </c>
      <c r="FS212">
        <v>0</v>
      </c>
      <c r="FT212">
        <f t="shared" ref="FT212" si="28168">IF(AND(FS211=0,FS212=1),1,0)</f>
        <v>0</v>
      </c>
      <c r="FU212">
        <v>0</v>
      </c>
      <c r="FV212">
        <f t="shared" ref="FV212" si="28169">IF(AND(FU211=0,FU212=1),1,0)</f>
        <v>0</v>
      </c>
      <c r="FW212">
        <v>0</v>
      </c>
      <c r="FX212">
        <f t="shared" ref="FX212" si="28170">IF(AND(FW211=0,FW212=1),1,0)</f>
        <v>0</v>
      </c>
      <c r="FY212">
        <v>0</v>
      </c>
      <c r="FZ212">
        <f t="shared" ref="FZ212" si="28171">IF(AND(FY211=0,FY212=1),1,0)</f>
        <v>0</v>
      </c>
      <c r="GA212">
        <v>0</v>
      </c>
      <c r="GB212">
        <f t="shared" ref="GB212" si="28172">IF(AND(GA211=0,GA212=1),1,0)</f>
        <v>0</v>
      </c>
      <c r="GC212">
        <v>0</v>
      </c>
      <c r="GD212">
        <f t="shared" ref="GD212" si="28173">IF(AND(GC211=0,GC212=1),1,0)</f>
        <v>0</v>
      </c>
      <c r="GE212">
        <v>0</v>
      </c>
      <c r="GF212">
        <f t="shared" ref="GF212" si="28174">IF(AND(GE211=0,GE212=1),1,0)</f>
        <v>0</v>
      </c>
      <c r="GG212">
        <v>0</v>
      </c>
      <c r="GH212">
        <f t="shared" ref="GH212" si="28175">IF(AND(GG211=0,GG212=1),1,0)</f>
        <v>0</v>
      </c>
      <c r="GI212">
        <v>0</v>
      </c>
      <c r="GJ212">
        <f t="shared" ref="GJ212" si="28176">IF(AND(GI211=0,GI212=1),1,0)</f>
        <v>0</v>
      </c>
      <c r="GK212">
        <v>0</v>
      </c>
      <c r="GL212">
        <f t="shared" ref="GL212" si="28177">IF(AND(GK211=0,GK212=1),1,0)</f>
        <v>0</v>
      </c>
      <c r="GM212">
        <v>0</v>
      </c>
      <c r="GN212">
        <f t="shared" ref="GN212" si="28178">IF(AND(GM211=0,GM212=1),1,0)</f>
        <v>0</v>
      </c>
      <c r="GO212">
        <v>0</v>
      </c>
      <c r="GP212">
        <f t="shared" ref="GP212" si="28179">IF(AND(GO211=0,GO212=1),1,0)</f>
        <v>0</v>
      </c>
      <c r="GQ212">
        <v>0</v>
      </c>
      <c r="GR212">
        <f t="shared" ref="GR212" si="28180">IF(AND(GQ211=0,GQ212=1),1,0)</f>
        <v>0</v>
      </c>
      <c r="GS212">
        <v>0</v>
      </c>
      <c r="GT212">
        <f t="shared" ref="GT212" si="28181">IF(AND(GS211=0,GS212=1),1,0)</f>
        <v>0</v>
      </c>
      <c r="GU212">
        <v>0</v>
      </c>
      <c r="GV212">
        <f t="shared" ref="GV212" si="28182">IF(AND(GU211=0,GU212=1),1,0)</f>
        <v>0</v>
      </c>
      <c r="GW212">
        <v>0</v>
      </c>
      <c r="GX212">
        <f t="shared" ref="GX212" si="28183">IF(AND(GW211=0,GW212=1),1,0)</f>
        <v>0</v>
      </c>
      <c r="GY212">
        <v>0</v>
      </c>
      <c r="GZ212">
        <f t="shared" ref="GZ212" si="28184">IF(AND(GY211=0,GY212=1),1,0)</f>
        <v>0</v>
      </c>
      <c r="HA212">
        <v>0</v>
      </c>
      <c r="HB212">
        <f t="shared" ref="HB212" si="28185">IF(AND(HA211=0,HA212=1),1,0)</f>
        <v>0</v>
      </c>
      <c r="HC212">
        <v>0</v>
      </c>
      <c r="HD212">
        <f t="shared" ref="HD212" si="28186">IF(AND(HC211=0,HC212=1),1,0)</f>
        <v>0</v>
      </c>
      <c r="HE212">
        <v>0</v>
      </c>
      <c r="HF212">
        <f t="shared" ref="HF212" si="28187">IF(AND(HE211=0,HE212=1),1,0)</f>
        <v>0</v>
      </c>
      <c r="HG212">
        <v>0</v>
      </c>
      <c r="HH212">
        <f t="shared" ref="HH212" si="28188">IF(AND(HG211=0,HG212=1),1,0)</f>
        <v>0</v>
      </c>
      <c r="HI212">
        <v>0</v>
      </c>
      <c r="HJ212">
        <f t="shared" ref="HJ212" si="28189">IF(AND(HI211=0,HI212=1),1,0)</f>
        <v>0</v>
      </c>
      <c r="HK212">
        <v>0</v>
      </c>
      <c r="HL212">
        <f t="shared" ref="HL212" si="28190">IF(AND(HK211=0,HK212=1),1,0)</f>
        <v>0</v>
      </c>
      <c r="HM212">
        <v>0</v>
      </c>
      <c r="HN212">
        <f t="shared" ref="HN212" si="28191">IF(AND(HM211=0,HM212=1),1,0)</f>
        <v>0</v>
      </c>
      <c r="HO212">
        <v>0</v>
      </c>
      <c r="HP212">
        <f t="shared" ref="HP212" si="28192">IF(AND(HO211=0,HO212=1),1,0)</f>
        <v>0</v>
      </c>
      <c r="HQ212">
        <v>0</v>
      </c>
      <c r="HR212">
        <f t="shared" ref="HR212" si="28193">IF(AND(HQ211=0,HQ212=1),1,0)</f>
        <v>0</v>
      </c>
      <c r="HS212">
        <v>0</v>
      </c>
      <c r="HT212">
        <f t="shared" ref="HT212" si="28194">IF(AND(HS211=0,HS212=1),1,0)</f>
        <v>0</v>
      </c>
      <c r="HU212">
        <v>0</v>
      </c>
      <c r="HV212">
        <f t="shared" ref="HV212" si="28195">IF(AND(HU211=0,HU212=1),1,0)</f>
        <v>0</v>
      </c>
      <c r="HW212">
        <v>0</v>
      </c>
      <c r="HX212">
        <f t="shared" ref="HX212" si="28196">IF(AND(HW211=0,HW212=1),1,0)</f>
        <v>0</v>
      </c>
      <c r="HY212">
        <v>0</v>
      </c>
      <c r="HZ212">
        <f t="shared" ref="HZ212" si="28197">IF(AND(HY211=0,HY212=1),1,0)</f>
        <v>0</v>
      </c>
      <c r="IA212">
        <v>0</v>
      </c>
      <c r="IB212">
        <f t="shared" ref="IB212" si="28198">IF(AND(IA211=0,IA212=1),1,0)</f>
        <v>0</v>
      </c>
      <c r="IC212">
        <v>0</v>
      </c>
      <c r="ID212">
        <f t="shared" ref="ID212" si="28199">IF(AND(IC211=0,IC212=1),1,0)</f>
        <v>0</v>
      </c>
      <c r="IE212">
        <v>0</v>
      </c>
      <c r="IF212">
        <f t="shared" ref="IF212" si="28200">IF(AND(IE211=0,IE212=1),1,0)</f>
        <v>0</v>
      </c>
      <c r="IG212">
        <v>0</v>
      </c>
      <c r="IH212">
        <f t="shared" ref="IH212" si="28201">IF(AND(IG211=0,IG212=1),1,0)</f>
        <v>0</v>
      </c>
      <c r="II212">
        <v>0</v>
      </c>
      <c r="IJ212">
        <f t="shared" ref="IJ212" si="28202">IF(AND(II211=0,II212=1),1,0)</f>
        <v>0</v>
      </c>
      <c r="IK212">
        <v>0</v>
      </c>
      <c r="IL212">
        <f t="shared" ref="IL212" si="28203">IF(AND(IK211=0,IK212=1),1,0)</f>
        <v>0</v>
      </c>
      <c r="IM212">
        <v>0</v>
      </c>
      <c r="IN212">
        <f t="shared" ref="IN212" si="28204">IF(AND(IM211=0,IM212=1),1,0)</f>
        <v>0</v>
      </c>
      <c r="IO212">
        <v>0</v>
      </c>
      <c r="IP212">
        <f t="shared" ref="IP212" si="28205">IF(AND(IO211=0,IO212=1),1,0)</f>
        <v>0</v>
      </c>
      <c r="IQ212">
        <v>0</v>
      </c>
      <c r="IR212">
        <f t="shared" ref="IR212" si="28206">IF(AND(IQ211=0,IQ212=1),1,0)</f>
        <v>0</v>
      </c>
      <c r="IS212">
        <v>0</v>
      </c>
      <c r="IT212">
        <f t="shared" ref="IT212" si="28207">IF(AND(IS211=0,IS212=1),1,0)</f>
        <v>0</v>
      </c>
      <c r="IU212">
        <v>0</v>
      </c>
      <c r="IV212">
        <f t="shared" ref="IV212" si="28208">IF(AND(IU211=0,IU212=1),1,0)</f>
        <v>0</v>
      </c>
      <c r="IW212">
        <v>0</v>
      </c>
      <c r="IX212">
        <f t="shared" ref="IX212" si="28209">IF(AND(IW211=0,IW212=1),1,0)</f>
        <v>0</v>
      </c>
      <c r="IY212">
        <v>0</v>
      </c>
      <c r="IZ212">
        <f t="shared" ref="IZ212" si="28210">IF(AND(IY211=0,IY212=1),1,0)</f>
        <v>0</v>
      </c>
      <c r="JA212">
        <v>0</v>
      </c>
      <c r="JB212">
        <f t="shared" ref="JB212" si="28211">IF(AND(JA211=0,JA212=1),1,0)</f>
        <v>0</v>
      </c>
      <c r="JC212">
        <v>0</v>
      </c>
      <c r="JD212">
        <f t="shared" ref="JD212" si="28212">IF(AND(JC211=0,JC212=1),1,0)</f>
        <v>0</v>
      </c>
      <c r="JE212">
        <v>0</v>
      </c>
      <c r="JF212">
        <f t="shared" ref="JF212" si="28213">IF(AND(JE211=0,JE212=1),1,0)</f>
        <v>0</v>
      </c>
      <c r="JG212">
        <v>0</v>
      </c>
      <c r="JH212">
        <f t="shared" ref="JH212" si="28214">IF(AND(JG211=0,JG212=1),1,0)</f>
        <v>0</v>
      </c>
      <c r="JI212">
        <v>0</v>
      </c>
      <c r="JJ212">
        <f t="shared" ref="JJ212" si="28215">IF(AND(JI211=0,JI212=1),1,0)</f>
        <v>0</v>
      </c>
      <c r="JK212">
        <v>0</v>
      </c>
      <c r="JL212">
        <f t="shared" ref="JL212" si="28216">IF(AND(JK211=0,JK212=1),1,0)</f>
        <v>0</v>
      </c>
      <c r="JM212">
        <v>0</v>
      </c>
      <c r="JN212">
        <f t="shared" ref="JN212" si="28217">IF(AND(JM211=0,JM212=1),1,0)</f>
        <v>0</v>
      </c>
      <c r="JO212">
        <v>0</v>
      </c>
      <c r="JP212">
        <f t="shared" ref="JP212" si="28218">IF(AND(JO211=0,JO212=1),1,0)</f>
        <v>0</v>
      </c>
    </row>
    <row r="213" spans="1:276" x14ac:dyDescent="0.35">
      <c r="A213">
        <v>0</v>
      </c>
      <c r="B213">
        <f t="shared" si="25923"/>
        <v>0</v>
      </c>
      <c r="C213">
        <v>0</v>
      </c>
      <c r="D213">
        <f t="shared" si="25923"/>
        <v>0</v>
      </c>
      <c r="E213">
        <v>0</v>
      </c>
      <c r="F213">
        <f t="shared" ref="F213" si="28219">IF(AND(E212=0,E213=1),1,0)</f>
        <v>0</v>
      </c>
      <c r="G213">
        <v>0</v>
      </c>
      <c r="H213">
        <f t="shared" ref="H213" si="28220">IF(AND(G212=0,G213=1),1,0)</f>
        <v>0</v>
      </c>
      <c r="I213">
        <v>0</v>
      </c>
      <c r="J213">
        <f t="shared" ref="J213" si="28221">IF(AND(I212=0,I213=1),1,0)</f>
        <v>0</v>
      </c>
      <c r="K213">
        <v>0</v>
      </c>
      <c r="L213">
        <f t="shared" ref="L213" si="28222">IF(AND(K212=0,K213=1),1,0)</f>
        <v>0</v>
      </c>
      <c r="M213">
        <v>0</v>
      </c>
      <c r="N213">
        <f t="shared" ref="N213" si="28223">IF(AND(M212=0,M213=1),1,0)</f>
        <v>0</v>
      </c>
      <c r="O213">
        <v>0</v>
      </c>
      <c r="P213">
        <f t="shared" ref="P213" si="28224">IF(AND(O212=0,O213=1),1,0)</f>
        <v>0</v>
      </c>
      <c r="Q213">
        <v>0</v>
      </c>
      <c r="R213">
        <f t="shared" ref="R213" si="28225">IF(AND(Q212=0,Q213=1),1,0)</f>
        <v>0</v>
      </c>
      <c r="S213">
        <v>0</v>
      </c>
      <c r="T213">
        <f t="shared" ref="T213" si="28226">IF(AND(S212=0,S213=1),1,0)</f>
        <v>0</v>
      </c>
      <c r="U213">
        <v>0</v>
      </c>
      <c r="V213">
        <f t="shared" ref="V213" si="28227">IF(AND(U212=0,U213=1),1,0)</f>
        <v>0</v>
      </c>
      <c r="W213">
        <v>0</v>
      </c>
      <c r="X213">
        <f t="shared" ref="X213" si="28228">IF(AND(W212=0,W213=1),1,0)</f>
        <v>0</v>
      </c>
      <c r="Y213">
        <v>0</v>
      </c>
      <c r="Z213">
        <f t="shared" ref="Z213" si="28229">IF(AND(Y212=0,Y213=1),1,0)</f>
        <v>0</v>
      </c>
      <c r="AA213">
        <v>0</v>
      </c>
      <c r="AB213">
        <f t="shared" ref="AB213" si="28230">IF(AND(AA212=0,AA213=1),1,0)</f>
        <v>0</v>
      </c>
      <c r="AC213">
        <v>0</v>
      </c>
      <c r="AD213">
        <f t="shared" ref="AD213" si="28231">IF(AND(AC212=0,AC213=1),1,0)</f>
        <v>0</v>
      </c>
      <c r="AE213">
        <v>0</v>
      </c>
      <c r="AF213">
        <f t="shared" ref="AF213" si="28232">IF(AND(AE212=0,AE213=1),1,0)</f>
        <v>0</v>
      </c>
      <c r="AG213">
        <v>0</v>
      </c>
      <c r="AH213">
        <f t="shared" ref="AH213" si="28233">IF(AND(AG212=0,AG213=1),1,0)</f>
        <v>0</v>
      </c>
      <c r="AI213">
        <v>0</v>
      </c>
      <c r="AJ213">
        <f t="shared" ref="AJ213" si="28234">IF(AND(AI212=0,AI213=1),1,0)</f>
        <v>0</v>
      </c>
      <c r="AK213">
        <v>0</v>
      </c>
      <c r="AL213">
        <f t="shared" ref="AL213" si="28235">IF(AND(AK212=0,AK213=1),1,0)</f>
        <v>0</v>
      </c>
      <c r="AM213">
        <v>0</v>
      </c>
      <c r="AN213">
        <f t="shared" ref="AN213" si="28236">IF(AND(AM212=0,AM213=1),1,0)</f>
        <v>0</v>
      </c>
      <c r="AO213">
        <v>0</v>
      </c>
      <c r="AP213">
        <f t="shared" ref="AP213" si="28237">IF(AND(AO212=0,AO213=1),1,0)</f>
        <v>0</v>
      </c>
      <c r="AQ213">
        <v>0</v>
      </c>
      <c r="AR213">
        <f t="shared" ref="AR213" si="28238">IF(AND(AQ212=0,AQ213=1),1,0)</f>
        <v>0</v>
      </c>
      <c r="AS213">
        <v>0</v>
      </c>
      <c r="AT213">
        <f t="shared" ref="AT213" si="28239">IF(AND(AS212=0,AS213=1),1,0)</f>
        <v>0</v>
      </c>
      <c r="AU213">
        <v>0</v>
      </c>
      <c r="AV213">
        <f t="shared" ref="AV213" si="28240">IF(AND(AU212=0,AU213=1),1,0)</f>
        <v>0</v>
      </c>
      <c r="AW213">
        <v>0</v>
      </c>
      <c r="AX213">
        <f t="shared" ref="AX213" si="28241">IF(AND(AW212=0,AW213=1),1,0)</f>
        <v>0</v>
      </c>
      <c r="AY213">
        <v>0</v>
      </c>
      <c r="AZ213">
        <f t="shared" ref="AZ213" si="28242">IF(AND(AY212=0,AY213=1),1,0)</f>
        <v>0</v>
      </c>
      <c r="BA213">
        <v>0</v>
      </c>
      <c r="BB213">
        <f t="shared" ref="BB213" si="28243">IF(AND(BA212=0,BA213=1),1,0)</f>
        <v>0</v>
      </c>
      <c r="BC213">
        <v>0</v>
      </c>
      <c r="BD213">
        <f t="shared" ref="BD213" si="28244">IF(AND(BC212=0,BC213=1),1,0)</f>
        <v>0</v>
      </c>
      <c r="BE213">
        <v>0</v>
      </c>
      <c r="BF213">
        <f t="shared" ref="BF213" si="28245">IF(AND(BE212=0,BE213=1),1,0)</f>
        <v>0</v>
      </c>
      <c r="BG213">
        <v>0</v>
      </c>
      <c r="BH213">
        <f t="shared" ref="BH213" si="28246">IF(AND(BG212=0,BG213=1),1,0)</f>
        <v>0</v>
      </c>
      <c r="BI213">
        <v>0</v>
      </c>
      <c r="BJ213">
        <f t="shared" ref="BJ213" si="28247">IF(AND(BI212=0,BI213=1),1,0)</f>
        <v>0</v>
      </c>
      <c r="BK213">
        <v>0</v>
      </c>
      <c r="BL213">
        <f t="shared" ref="BL213" si="28248">IF(AND(BK212=0,BK213=1),1,0)</f>
        <v>0</v>
      </c>
      <c r="BM213">
        <v>0</v>
      </c>
      <c r="BN213">
        <f t="shared" ref="BN213" si="28249">IF(AND(BM212=0,BM213=1),1,0)</f>
        <v>0</v>
      </c>
      <c r="BO213">
        <v>0</v>
      </c>
      <c r="BP213">
        <f t="shared" ref="BP213" si="28250">IF(AND(BO212=0,BO213=1),1,0)</f>
        <v>0</v>
      </c>
      <c r="BQ213">
        <v>0</v>
      </c>
      <c r="BR213">
        <f t="shared" ref="BR213" si="28251">IF(AND(BQ212=0,BQ213=1),1,0)</f>
        <v>0</v>
      </c>
      <c r="BS213">
        <v>0</v>
      </c>
      <c r="BT213">
        <f t="shared" ref="BT213" si="28252">IF(AND(BS212=0,BS213=1),1,0)</f>
        <v>0</v>
      </c>
      <c r="BU213">
        <v>0</v>
      </c>
      <c r="BV213">
        <f t="shared" ref="BV213" si="28253">IF(AND(BU212=0,BU213=1),1,0)</f>
        <v>0</v>
      </c>
      <c r="BW213">
        <v>1</v>
      </c>
      <c r="BX213">
        <f t="shared" ref="BX213" si="28254">IF(AND(BW212=0,BW213=1),1,0)</f>
        <v>0</v>
      </c>
      <c r="BY213">
        <v>0</v>
      </c>
      <c r="BZ213">
        <f t="shared" ref="BZ213" si="28255">IF(AND(BY212=0,BY213=1),1,0)</f>
        <v>0</v>
      </c>
      <c r="CA213">
        <v>0</v>
      </c>
      <c r="CB213">
        <f t="shared" ref="CB213" si="28256">IF(AND(CA212=0,CA213=1),1,0)</f>
        <v>0</v>
      </c>
      <c r="CC213">
        <v>0</v>
      </c>
      <c r="CD213">
        <f t="shared" ref="CD213" si="28257">IF(AND(CC212=0,CC213=1),1,0)</f>
        <v>0</v>
      </c>
      <c r="CE213">
        <v>0</v>
      </c>
      <c r="CF213">
        <f t="shared" ref="CF213" si="28258">IF(AND(CE212=0,CE213=1),1,0)</f>
        <v>0</v>
      </c>
      <c r="CG213">
        <v>0</v>
      </c>
      <c r="CH213">
        <f t="shared" ref="CH213" si="28259">IF(AND(CG212=0,CG213=1),1,0)</f>
        <v>0</v>
      </c>
      <c r="CI213">
        <v>0</v>
      </c>
      <c r="CJ213">
        <f t="shared" ref="CJ213" si="28260">IF(AND(CI212=0,CI213=1),1,0)</f>
        <v>0</v>
      </c>
      <c r="CK213">
        <v>0</v>
      </c>
      <c r="CL213">
        <f t="shared" ref="CL213" si="28261">IF(AND(CK212=0,CK213=1),1,0)</f>
        <v>0</v>
      </c>
      <c r="CM213">
        <v>0</v>
      </c>
      <c r="CN213">
        <f t="shared" ref="CN213" si="28262">IF(AND(CM212=0,CM213=1),1,0)</f>
        <v>0</v>
      </c>
      <c r="CO213">
        <v>0</v>
      </c>
      <c r="CP213">
        <f t="shared" ref="CP213" si="28263">IF(AND(CO212=0,CO213=1),1,0)</f>
        <v>0</v>
      </c>
      <c r="CQ213">
        <v>0</v>
      </c>
      <c r="CR213">
        <f t="shared" ref="CR213" si="28264">IF(AND(CQ212=0,CQ213=1),1,0)</f>
        <v>0</v>
      </c>
      <c r="CS213">
        <v>0</v>
      </c>
      <c r="CT213">
        <f t="shared" ref="CT213" si="28265">IF(AND(CS212=0,CS213=1),1,0)</f>
        <v>0</v>
      </c>
      <c r="CU213">
        <v>0</v>
      </c>
      <c r="CV213">
        <f t="shared" ref="CV213" si="28266">IF(AND(CU212=0,CU213=1),1,0)</f>
        <v>0</v>
      </c>
      <c r="CW213">
        <v>0</v>
      </c>
      <c r="CX213">
        <f t="shared" ref="CX213" si="28267">IF(AND(CW212=0,CW213=1),1,0)</f>
        <v>0</v>
      </c>
      <c r="CY213">
        <v>0</v>
      </c>
      <c r="CZ213">
        <f t="shared" ref="CZ213" si="28268">IF(AND(CY212=0,CY213=1),1,0)</f>
        <v>0</v>
      </c>
      <c r="DA213">
        <v>0</v>
      </c>
      <c r="DB213">
        <f t="shared" ref="DB213" si="28269">IF(AND(DA212=0,DA213=1),1,0)</f>
        <v>0</v>
      </c>
      <c r="DC213">
        <v>0</v>
      </c>
      <c r="DD213">
        <f t="shared" ref="DD213" si="28270">IF(AND(DC212=0,DC213=1),1,0)</f>
        <v>0</v>
      </c>
      <c r="DE213">
        <v>0</v>
      </c>
      <c r="DF213">
        <f t="shared" ref="DF213" si="28271">IF(AND(DE212=0,DE213=1),1,0)</f>
        <v>0</v>
      </c>
      <c r="DG213">
        <v>0</v>
      </c>
      <c r="DH213">
        <f t="shared" ref="DH213" si="28272">IF(AND(DG212=0,DG213=1),1,0)</f>
        <v>0</v>
      </c>
      <c r="DI213">
        <v>0</v>
      </c>
      <c r="DJ213">
        <f t="shared" ref="DJ213" si="28273">IF(AND(DI212=0,DI213=1),1,0)</f>
        <v>0</v>
      </c>
      <c r="DK213">
        <v>0</v>
      </c>
      <c r="DL213">
        <f t="shared" ref="DL213" si="28274">IF(AND(DK212=0,DK213=1),1,0)</f>
        <v>0</v>
      </c>
      <c r="DM213">
        <v>0</v>
      </c>
      <c r="DN213">
        <f t="shared" ref="DN213" si="28275">IF(AND(DM212=0,DM213=1),1,0)</f>
        <v>0</v>
      </c>
      <c r="DO213">
        <v>0</v>
      </c>
      <c r="DP213">
        <f t="shared" ref="DP213:DR213" si="28276">IF(AND(DO212=0,DO213=1),1,0)</f>
        <v>0</v>
      </c>
      <c r="DQ213">
        <v>0</v>
      </c>
      <c r="DR213">
        <f t="shared" si="28276"/>
        <v>0</v>
      </c>
      <c r="DS213">
        <v>0</v>
      </c>
      <c r="DT213">
        <f t="shared" ref="DT213" si="28277">IF(AND(DS212=0,DS213=1),1,0)</f>
        <v>0</v>
      </c>
      <c r="DU213">
        <v>0</v>
      </c>
      <c r="DV213">
        <f t="shared" ref="DV213" si="28278">IF(AND(DU212=0,DU213=1),1,0)</f>
        <v>0</v>
      </c>
      <c r="DW213">
        <v>0</v>
      </c>
      <c r="DX213">
        <f t="shared" ref="DX213" si="28279">IF(AND(DW212=0,DW213=1),1,0)</f>
        <v>0</v>
      </c>
      <c r="DY213">
        <v>0</v>
      </c>
      <c r="DZ213">
        <f t="shared" ref="DZ213" si="28280">IF(AND(DY212=0,DY213=1),1,0)</f>
        <v>0</v>
      </c>
      <c r="EA213">
        <v>0</v>
      </c>
      <c r="EB213">
        <f t="shared" ref="EB213" si="28281">IF(AND(EA212=0,EA213=1),1,0)</f>
        <v>0</v>
      </c>
      <c r="EC213">
        <v>0</v>
      </c>
      <c r="ED213">
        <f t="shared" ref="ED213" si="28282">IF(AND(EC212=0,EC213=1),1,0)</f>
        <v>0</v>
      </c>
      <c r="EE213">
        <v>0</v>
      </c>
      <c r="EF213">
        <f t="shared" ref="EF213" si="28283">IF(AND(EE212=0,EE213=1),1,0)</f>
        <v>0</v>
      </c>
      <c r="EG213">
        <v>0</v>
      </c>
      <c r="EH213">
        <f t="shared" ref="EH213" si="28284">IF(AND(EG212=0,EG213=1),1,0)</f>
        <v>0</v>
      </c>
      <c r="EI213">
        <v>0</v>
      </c>
      <c r="EJ213">
        <f t="shared" ref="EJ213" si="28285">IF(AND(EI212=0,EI213=1),1,0)</f>
        <v>0</v>
      </c>
      <c r="EK213">
        <v>0</v>
      </c>
      <c r="EL213">
        <f t="shared" ref="EL213" si="28286">IF(AND(EK212=0,EK213=1),1,0)</f>
        <v>0</v>
      </c>
      <c r="EM213">
        <v>0</v>
      </c>
      <c r="EN213">
        <f t="shared" ref="EN213" si="28287">IF(AND(EM212=0,EM213=1),1,0)</f>
        <v>0</v>
      </c>
      <c r="EO213">
        <v>0</v>
      </c>
      <c r="EP213">
        <f t="shared" ref="EP213" si="28288">IF(AND(EO212=0,EO213=1),1,0)</f>
        <v>0</v>
      </c>
      <c r="EQ213">
        <v>0</v>
      </c>
      <c r="ER213">
        <f t="shared" ref="ER213" si="28289">IF(AND(EQ212=0,EQ213=1),1,0)</f>
        <v>0</v>
      </c>
      <c r="ES213">
        <v>0</v>
      </c>
      <c r="ET213">
        <f t="shared" ref="ET213" si="28290">IF(AND(ES212=0,ES213=1),1,0)</f>
        <v>0</v>
      </c>
      <c r="EU213">
        <v>0</v>
      </c>
      <c r="EV213">
        <f t="shared" ref="EV213" si="28291">IF(AND(EU212=0,EU213=1),1,0)</f>
        <v>0</v>
      </c>
      <c r="EW213">
        <v>0</v>
      </c>
      <c r="EX213">
        <f t="shared" ref="EX213" si="28292">IF(AND(EW212=0,EW213=1),1,0)</f>
        <v>0</v>
      </c>
      <c r="EY213">
        <v>0</v>
      </c>
      <c r="EZ213">
        <f t="shared" ref="EZ213" si="28293">IF(AND(EY212=0,EY213=1),1,0)</f>
        <v>0</v>
      </c>
      <c r="FA213">
        <v>0</v>
      </c>
      <c r="FB213">
        <f t="shared" ref="FB213" si="28294">IF(AND(FA212=0,FA213=1),1,0)</f>
        <v>0</v>
      </c>
      <c r="FC213">
        <v>0</v>
      </c>
      <c r="FD213">
        <f t="shared" ref="FD213" si="28295">IF(AND(FC212=0,FC213=1),1,0)</f>
        <v>0</v>
      </c>
      <c r="FE213">
        <v>0</v>
      </c>
      <c r="FF213">
        <f t="shared" ref="FF213" si="28296">IF(AND(FE212=0,FE213=1),1,0)</f>
        <v>0</v>
      </c>
      <c r="FG213">
        <v>0</v>
      </c>
      <c r="FH213">
        <f t="shared" ref="FH213" si="28297">IF(AND(FG212=0,FG213=1),1,0)</f>
        <v>0</v>
      </c>
      <c r="FI213">
        <v>0</v>
      </c>
      <c r="FJ213">
        <f t="shared" ref="FJ213" si="28298">IF(AND(FI212=0,FI213=1),1,0)</f>
        <v>0</v>
      </c>
      <c r="FK213">
        <v>0</v>
      </c>
      <c r="FL213">
        <f t="shared" ref="FL213" si="28299">IF(AND(FK212=0,FK213=1),1,0)</f>
        <v>0</v>
      </c>
      <c r="FM213">
        <v>0</v>
      </c>
      <c r="FN213">
        <f t="shared" ref="FN213" si="28300">IF(AND(FM212=0,FM213=1),1,0)</f>
        <v>0</v>
      </c>
      <c r="FO213">
        <v>0</v>
      </c>
      <c r="FP213">
        <f t="shared" ref="FP213" si="28301">IF(AND(FO212=0,FO213=1),1,0)</f>
        <v>0</v>
      </c>
      <c r="FQ213">
        <v>0</v>
      </c>
      <c r="FR213">
        <f t="shared" ref="FR213" si="28302">IF(AND(FQ212=0,FQ213=1),1,0)</f>
        <v>0</v>
      </c>
      <c r="FS213">
        <v>0</v>
      </c>
      <c r="FT213">
        <f t="shared" ref="FT213" si="28303">IF(AND(FS212=0,FS213=1),1,0)</f>
        <v>0</v>
      </c>
      <c r="FU213">
        <v>0</v>
      </c>
      <c r="FV213">
        <f t="shared" ref="FV213" si="28304">IF(AND(FU212=0,FU213=1),1,0)</f>
        <v>0</v>
      </c>
      <c r="FW213">
        <v>0</v>
      </c>
      <c r="FX213">
        <f t="shared" ref="FX213" si="28305">IF(AND(FW212=0,FW213=1),1,0)</f>
        <v>0</v>
      </c>
      <c r="FY213">
        <v>0</v>
      </c>
      <c r="FZ213">
        <f t="shared" ref="FZ213" si="28306">IF(AND(FY212=0,FY213=1),1,0)</f>
        <v>0</v>
      </c>
      <c r="GA213">
        <v>0</v>
      </c>
      <c r="GB213">
        <f t="shared" ref="GB213" si="28307">IF(AND(GA212=0,GA213=1),1,0)</f>
        <v>0</v>
      </c>
      <c r="GC213">
        <v>0</v>
      </c>
      <c r="GD213">
        <f t="shared" ref="GD213" si="28308">IF(AND(GC212=0,GC213=1),1,0)</f>
        <v>0</v>
      </c>
      <c r="GE213">
        <v>0</v>
      </c>
      <c r="GF213">
        <f t="shared" ref="GF213" si="28309">IF(AND(GE212=0,GE213=1),1,0)</f>
        <v>0</v>
      </c>
      <c r="GG213">
        <v>0</v>
      </c>
      <c r="GH213">
        <f t="shared" ref="GH213" si="28310">IF(AND(GG212=0,GG213=1),1,0)</f>
        <v>0</v>
      </c>
      <c r="GI213">
        <v>0</v>
      </c>
      <c r="GJ213">
        <f t="shared" ref="GJ213" si="28311">IF(AND(GI212=0,GI213=1),1,0)</f>
        <v>0</v>
      </c>
      <c r="GK213">
        <v>0</v>
      </c>
      <c r="GL213">
        <f t="shared" ref="GL213" si="28312">IF(AND(GK212=0,GK213=1),1,0)</f>
        <v>0</v>
      </c>
      <c r="GM213">
        <v>0</v>
      </c>
      <c r="GN213">
        <f t="shared" ref="GN213" si="28313">IF(AND(GM212=0,GM213=1),1,0)</f>
        <v>0</v>
      </c>
      <c r="GO213">
        <v>0</v>
      </c>
      <c r="GP213">
        <f t="shared" ref="GP213" si="28314">IF(AND(GO212=0,GO213=1),1,0)</f>
        <v>0</v>
      </c>
      <c r="GQ213">
        <v>0</v>
      </c>
      <c r="GR213">
        <f t="shared" ref="GR213" si="28315">IF(AND(GQ212=0,GQ213=1),1,0)</f>
        <v>0</v>
      </c>
      <c r="GS213">
        <v>0</v>
      </c>
      <c r="GT213">
        <f t="shared" ref="GT213" si="28316">IF(AND(GS212=0,GS213=1),1,0)</f>
        <v>0</v>
      </c>
      <c r="GU213">
        <v>0</v>
      </c>
      <c r="GV213">
        <f t="shared" ref="GV213" si="28317">IF(AND(GU212=0,GU213=1),1,0)</f>
        <v>0</v>
      </c>
      <c r="GW213">
        <v>0</v>
      </c>
      <c r="GX213">
        <f t="shared" ref="GX213" si="28318">IF(AND(GW212=0,GW213=1),1,0)</f>
        <v>0</v>
      </c>
      <c r="GY213">
        <v>0</v>
      </c>
      <c r="GZ213">
        <f t="shared" ref="GZ213" si="28319">IF(AND(GY212=0,GY213=1),1,0)</f>
        <v>0</v>
      </c>
      <c r="HA213">
        <v>0</v>
      </c>
      <c r="HB213">
        <f t="shared" ref="HB213" si="28320">IF(AND(HA212=0,HA213=1),1,0)</f>
        <v>0</v>
      </c>
      <c r="HC213">
        <v>0</v>
      </c>
      <c r="HD213">
        <f t="shared" ref="HD213" si="28321">IF(AND(HC212=0,HC213=1),1,0)</f>
        <v>0</v>
      </c>
      <c r="HE213">
        <v>0</v>
      </c>
      <c r="HF213">
        <f t="shared" ref="HF213" si="28322">IF(AND(HE212=0,HE213=1),1,0)</f>
        <v>0</v>
      </c>
      <c r="HG213">
        <v>0</v>
      </c>
      <c r="HH213">
        <f t="shared" ref="HH213" si="28323">IF(AND(HG212=0,HG213=1),1,0)</f>
        <v>0</v>
      </c>
      <c r="HI213">
        <v>0</v>
      </c>
      <c r="HJ213">
        <f t="shared" ref="HJ213" si="28324">IF(AND(HI212=0,HI213=1),1,0)</f>
        <v>0</v>
      </c>
      <c r="HK213">
        <v>0</v>
      </c>
      <c r="HL213">
        <f t="shared" ref="HL213" si="28325">IF(AND(HK212=0,HK213=1),1,0)</f>
        <v>0</v>
      </c>
      <c r="HM213">
        <v>0</v>
      </c>
      <c r="HN213">
        <f t="shared" ref="HN213" si="28326">IF(AND(HM212=0,HM213=1),1,0)</f>
        <v>0</v>
      </c>
      <c r="HO213">
        <v>0</v>
      </c>
      <c r="HP213">
        <f t="shared" ref="HP213" si="28327">IF(AND(HO212=0,HO213=1),1,0)</f>
        <v>0</v>
      </c>
      <c r="HQ213">
        <v>0</v>
      </c>
      <c r="HR213">
        <f t="shared" ref="HR213" si="28328">IF(AND(HQ212=0,HQ213=1),1,0)</f>
        <v>0</v>
      </c>
      <c r="HS213">
        <v>0</v>
      </c>
      <c r="HT213">
        <f t="shared" ref="HT213" si="28329">IF(AND(HS212=0,HS213=1),1,0)</f>
        <v>0</v>
      </c>
      <c r="HU213">
        <v>0</v>
      </c>
      <c r="HV213">
        <f t="shared" ref="HV213" si="28330">IF(AND(HU212=0,HU213=1),1,0)</f>
        <v>0</v>
      </c>
      <c r="HW213">
        <v>0</v>
      </c>
      <c r="HX213">
        <f t="shared" ref="HX213" si="28331">IF(AND(HW212=0,HW213=1),1,0)</f>
        <v>0</v>
      </c>
      <c r="HY213">
        <v>0</v>
      </c>
      <c r="HZ213">
        <f t="shared" ref="HZ213" si="28332">IF(AND(HY212=0,HY213=1),1,0)</f>
        <v>0</v>
      </c>
      <c r="IA213">
        <v>0</v>
      </c>
      <c r="IB213">
        <f t="shared" ref="IB213" si="28333">IF(AND(IA212=0,IA213=1),1,0)</f>
        <v>0</v>
      </c>
      <c r="IC213">
        <v>0</v>
      </c>
      <c r="ID213">
        <f t="shared" ref="ID213" si="28334">IF(AND(IC212=0,IC213=1),1,0)</f>
        <v>0</v>
      </c>
      <c r="IE213">
        <v>0</v>
      </c>
      <c r="IF213">
        <f t="shared" ref="IF213" si="28335">IF(AND(IE212=0,IE213=1),1,0)</f>
        <v>0</v>
      </c>
      <c r="IG213">
        <v>0</v>
      </c>
      <c r="IH213">
        <f t="shared" ref="IH213" si="28336">IF(AND(IG212=0,IG213=1),1,0)</f>
        <v>0</v>
      </c>
      <c r="II213">
        <v>0</v>
      </c>
      <c r="IJ213">
        <f t="shared" ref="IJ213" si="28337">IF(AND(II212=0,II213=1),1,0)</f>
        <v>0</v>
      </c>
      <c r="IK213">
        <v>0</v>
      </c>
      <c r="IL213">
        <f t="shared" ref="IL213" si="28338">IF(AND(IK212=0,IK213=1),1,0)</f>
        <v>0</v>
      </c>
      <c r="IM213">
        <v>0</v>
      </c>
      <c r="IN213">
        <f t="shared" ref="IN213" si="28339">IF(AND(IM212=0,IM213=1),1,0)</f>
        <v>0</v>
      </c>
      <c r="IO213">
        <v>0</v>
      </c>
      <c r="IP213">
        <f t="shared" ref="IP213" si="28340">IF(AND(IO212=0,IO213=1),1,0)</f>
        <v>0</v>
      </c>
      <c r="IQ213">
        <v>0</v>
      </c>
      <c r="IR213">
        <f t="shared" ref="IR213" si="28341">IF(AND(IQ212=0,IQ213=1),1,0)</f>
        <v>0</v>
      </c>
      <c r="IS213">
        <v>0</v>
      </c>
      <c r="IT213">
        <f t="shared" ref="IT213" si="28342">IF(AND(IS212=0,IS213=1),1,0)</f>
        <v>0</v>
      </c>
      <c r="IU213">
        <v>0</v>
      </c>
      <c r="IV213">
        <f t="shared" ref="IV213" si="28343">IF(AND(IU212=0,IU213=1),1,0)</f>
        <v>0</v>
      </c>
      <c r="IW213">
        <v>0</v>
      </c>
      <c r="IX213">
        <f t="shared" ref="IX213" si="28344">IF(AND(IW212=0,IW213=1),1,0)</f>
        <v>0</v>
      </c>
      <c r="IY213">
        <v>0</v>
      </c>
      <c r="IZ213">
        <f t="shared" ref="IZ213" si="28345">IF(AND(IY212=0,IY213=1),1,0)</f>
        <v>0</v>
      </c>
      <c r="JA213">
        <v>0</v>
      </c>
      <c r="JB213">
        <f t="shared" ref="JB213" si="28346">IF(AND(JA212=0,JA213=1),1,0)</f>
        <v>0</v>
      </c>
      <c r="JC213">
        <v>0</v>
      </c>
      <c r="JD213">
        <f t="shared" ref="JD213" si="28347">IF(AND(JC212=0,JC213=1),1,0)</f>
        <v>0</v>
      </c>
      <c r="JE213">
        <v>0</v>
      </c>
      <c r="JF213">
        <f t="shared" ref="JF213" si="28348">IF(AND(JE212=0,JE213=1),1,0)</f>
        <v>0</v>
      </c>
      <c r="JG213">
        <v>0</v>
      </c>
      <c r="JH213">
        <f t="shared" ref="JH213" si="28349">IF(AND(JG212=0,JG213=1),1,0)</f>
        <v>0</v>
      </c>
      <c r="JI213">
        <v>0</v>
      </c>
      <c r="JJ213">
        <f t="shared" ref="JJ213" si="28350">IF(AND(JI212=0,JI213=1),1,0)</f>
        <v>0</v>
      </c>
      <c r="JK213">
        <v>0</v>
      </c>
      <c r="JL213">
        <f t="shared" ref="JL213" si="28351">IF(AND(JK212=0,JK213=1),1,0)</f>
        <v>0</v>
      </c>
      <c r="JM213">
        <v>0</v>
      </c>
      <c r="JN213">
        <f t="shared" ref="JN213" si="28352">IF(AND(JM212=0,JM213=1),1,0)</f>
        <v>0</v>
      </c>
      <c r="JO213">
        <v>0</v>
      </c>
      <c r="JP213">
        <f t="shared" ref="JP213" si="28353">IF(AND(JO212=0,JO213=1),1,0)</f>
        <v>0</v>
      </c>
    </row>
    <row r="214" spans="1:276" x14ac:dyDescent="0.35">
      <c r="A214">
        <v>0</v>
      </c>
      <c r="B214">
        <f t="shared" si="25923"/>
        <v>0</v>
      </c>
      <c r="C214">
        <v>0</v>
      </c>
      <c r="D214">
        <f t="shared" si="25923"/>
        <v>0</v>
      </c>
      <c r="E214">
        <v>0</v>
      </c>
      <c r="F214">
        <f t="shared" ref="F214" si="28354">IF(AND(E213=0,E214=1),1,0)</f>
        <v>0</v>
      </c>
      <c r="G214">
        <v>0</v>
      </c>
      <c r="H214">
        <f t="shared" ref="H214" si="28355">IF(AND(G213=0,G214=1),1,0)</f>
        <v>0</v>
      </c>
      <c r="I214">
        <v>0</v>
      </c>
      <c r="J214">
        <f t="shared" ref="J214" si="28356">IF(AND(I213=0,I214=1),1,0)</f>
        <v>0</v>
      </c>
      <c r="K214">
        <v>0</v>
      </c>
      <c r="L214">
        <f t="shared" ref="L214" si="28357">IF(AND(K213=0,K214=1),1,0)</f>
        <v>0</v>
      </c>
      <c r="M214">
        <v>0</v>
      </c>
      <c r="N214">
        <f t="shared" ref="N214" si="28358">IF(AND(M213=0,M214=1),1,0)</f>
        <v>0</v>
      </c>
      <c r="O214">
        <v>0</v>
      </c>
      <c r="P214">
        <f t="shared" ref="P214" si="28359">IF(AND(O213=0,O214=1),1,0)</f>
        <v>0</v>
      </c>
      <c r="Q214">
        <v>0</v>
      </c>
      <c r="R214">
        <f t="shared" ref="R214" si="28360">IF(AND(Q213=0,Q214=1),1,0)</f>
        <v>0</v>
      </c>
      <c r="S214">
        <v>0</v>
      </c>
      <c r="T214">
        <f t="shared" ref="T214" si="28361">IF(AND(S213=0,S214=1),1,0)</f>
        <v>0</v>
      </c>
      <c r="U214">
        <v>0</v>
      </c>
      <c r="V214">
        <f t="shared" ref="V214" si="28362">IF(AND(U213=0,U214=1),1,0)</f>
        <v>0</v>
      </c>
      <c r="W214">
        <v>0</v>
      </c>
      <c r="X214">
        <f t="shared" ref="X214" si="28363">IF(AND(W213=0,W214=1),1,0)</f>
        <v>0</v>
      </c>
      <c r="Y214">
        <v>0</v>
      </c>
      <c r="Z214">
        <f t="shared" ref="Z214" si="28364">IF(AND(Y213=0,Y214=1),1,0)</f>
        <v>0</v>
      </c>
      <c r="AA214">
        <v>0</v>
      </c>
      <c r="AB214">
        <f t="shared" ref="AB214" si="28365">IF(AND(AA213=0,AA214=1),1,0)</f>
        <v>0</v>
      </c>
      <c r="AC214">
        <v>0</v>
      </c>
      <c r="AD214">
        <f t="shared" ref="AD214" si="28366">IF(AND(AC213=0,AC214=1),1,0)</f>
        <v>0</v>
      </c>
      <c r="AE214">
        <v>1</v>
      </c>
      <c r="AF214">
        <f t="shared" ref="AF214" si="28367">IF(AND(AE213=0,AE214=1),1,0)</f>
        <v>1</v>
      </c>
      <c r="AG214">
        <v>0</v>
      </c>
      <c r="AH214">
        <f t="shared" ref="AH214" si="28368">IF(AND(AG213=0,AG214=1),1,0)</f>
        <v>0</v>
      </c>
      <c r="AI214">
        <v>0</v>
      </c>
      <c r="AJ214">
        <f t="shared" ref="AJ214" si="28369">IF(AND(AI213=0,AI214=1),1,0)</f>
        <v>0</v>
      </c>
      <c r="AK214">
        <v>0</v>
      </c>
      <c r="AL214">
        <f t="shared" ref="AL214" si="28370">IF(AND(AK213=0,AK214=1),1,0)</f>
        <v>0</v>
      </c>
      <c r="AM214">
        <v>0</v>
      </c>
      <c r="AN214">
        <f t="shared" ref="AN214" si="28371">IF(AND(AM213=0,AM214=1),1,0)</f>
        <v>0</v>
      </c>
      <c r="AO214">
        <v>0</v>
      </c>
      <c r="AP214">
        <f t="shared" ref="AP214" si="28372">IF(AND(AO213=0,AO214=1),1,0)</f>
        <v>0</v>
      </c>
      <c r="AQ214">
        <v>0</v>
      </c>
      <c r="AR214">
        <f t="shared" ref="AR214" si="28373">IF(AND(AQ213=0,AQ214=1),1,0)</f>
        <v>0</v>
      </c>
      <c r="AS214">
        <v>0</v>
      </c>
      <c r="AT214">
        <f t="shared" ref="AT214" si="28374">IF(AND(AS213=0,AS214=1),1,0)</f>
        <v>0</v>
      </c>
      <c r="AU214">
        <v>0</v>
      </c>
      <c r="AV214">
        <f t="shared" ref="AV214" si="28375">IF(AND(AU213=0,AU214=1),1,0)</f>
        <v>0</v>
      </c>
      <c r="AW214">
        <v>0</v>
      </c>
      <c r="AX214">
        <f t="shared" ref="AX214" si="28376">IF(AND(AW213=0,AW214=1),1,0)</f>
        <v>0</v>
      </c>
      <c r="AY214">
        <v>0</v>
      </c>
      <c r="AZ214">
        <f t="shared" ref="AZ214" si="28377">IF(AND(AY213=0,AY214=1),1,0)</f>
        <v>0</v>
      </c>
      <c r="BA214">
        <v>0</v>
      </c>
      <c r="BB214">
        <f t="shared" ref="BB214" si="28378">IF(AND(BA213=0,BA214=1),1,0)</f>
        <v>0</v>
      </c>
      <c r="BC214">
        <v>0</v>
      </c>
      <c r="BD214">
        <f t="shared" ref="BD214" si="28379">IF(AND(BC213=0,BC214=1),1,0)</f>
        <v>0</v>
      </c>
      <c r="BE214">
        <v>0</v>
      </c>
      <c r="BF214">
        <f t="shared" ref="BF214" si="28380">IF(AND(BE213=0,BE214=1),1,0)</f>
        <v>0</v>
      </c>
      <c r="BG214">
        <v>0</v>
      </c>
      <c r="BH214">
        <f t="shared" ref="BH214" si="28381">IF(AND(BG213=0,BG214=1),1,0)</f>
        <v>0</v>
      </c>
      <c r="BI214">
        <v>0</v>
      </c>
      <c r="BJ214">
        <f t="shared" ref="BJ214" si="28382">IF(AND(BI213=0,BI214=1),1,0)</f>
        <v>0</v>
      </c>
      <c r="BK214">
        <v>0</v>
      </c>
      <c r="BL214">
        <f t="shared" ref="BL214" si="28383">IF(AND(BK213=0,BK214=1),1,0)</f>
        <v>0</v>
      </c>
      <c r="BM214">
        <v>0</v>
      </c>
      <c r="BN214">
        <f t="shared" ref="BN214" si="28384">IF(AND(BM213=0,BM214=1),1,0)</f>
        <v>0</v>
      </c>
      <c r="BO214">
        <v>0</v>
      </c>
      <c r="BP214">
        <f t="shared" ref="BP214" si="28385">IF(AND(BO213=0,BO214=1),1,0)</f>
        <v>0</v>
      </c>
      <c r="BQ214">
        <v>0</v>
      </c>
      <c r="BR214">
        <f t="shared" ref="BR214" si="28386">IF(AND(BQ213=0,BQ214=1),1,0)</f>
        <v>0</v>
      </c>
      <c r="BS214">
        <v>0</v>
      </c>
      <c r="BT214">
        <f t="shared" ref="BT214" si="28387">IF(AND(BS213=0,BS214=1),1,0)</f>
        <v>0</v>
      </c>
      <c r="BU214">
        <v>0</v>
      </c>
      <c r="BV214">
        <f t="shared" ref="BV214" si="28388">IF(AND(BU213=0,BU214=1),1,0)</f>
        <v>0</v>
      </c>
      <c r="BW214">
        <v>0</v>
      </c>
      <c r="BX214">
        <f t="shared" ref="BX214" si="28389">IF(AND(BW213=0,BW214=1),1,0)</f>
        <v>0</v>
      </c>
      <c r="BY214">
        <v>0</v>
      </c>
      <c r="BZ214">
        <f t="shared" ref="BZ214" si="28390">IF(AND(BY213=0,BY214=1),1,0)</f>
        <v>0</v>
      </c>
      <c r="CA214">
        <v>0</v>
      </c>
      <c r="CB214">
        <f t="shared" ref="CB214" si="28391">IF(AND(CA213=0,CA214=1),1,0)</f>
        <v>0</v>
      </c>
      <c r="CC214">
        <v>0</v>
      </c>
      <c r="CD214">
        <f t="shared" ref="CD214" si="28392">IF(AND(CC213=0,CC214=1),1,0)</f>
        <v>0</v>
      </c>
      <c r="CE214">
        <v>0</v>
      </c>
      <c r="CF214">
        <f t="shared" ref="CF214" si="28393">IF(AND(CE213=0,CE214=1),1,0)</f>
        <v>0</v>
      </c>
      <c r="CG214">
        <v>0</v>
      </c>
      <c r="CH214">
        <f t="shared" ref="CH214" si="28394">IF(AND(CG213=0,CG214=1),1,0)</f>
        <v>0</v>
      </c>
      <c r="CI214">
        <v>0</v>
      </c>
      <c r="CJ214">
        <f t="shared" ref="CJ214" si="28395">IF(AND(CI213=0,CI214=1),1,0)</f>
        <v>0</v>
      </c>
      <c r="CK214">
        <v>0</v>
      </c>
      <c r="CL214">
        <f t="shared" ref="CL214" si="28396">IF(AND(CK213=0,CK214=1),1,0)</f>
        <v>0</v>
      </c>
      <c r="CM214">
        <v>0</v>
      </c>
      <c r="CN214">
        <f t="shared" ref="CN214" si="28397">IF(AND(CM213=0,CM214=1),1,0)</f>
        <v>0</v>
      </c>
      <c r="CO214">
        <v>0</v>
      </c>
      <c r="CP214">
        <f t="shared" ref="CP214" si="28398">IF(AND(CO213=0,CO214=1),1,0)</f>
        <v>0</v>
      </c>
      <c r="CQ214">
        <v>0</v>
      </c>
      <c r="CR214">
        <f t="shared" ref="CR214" si="28399">IF(AND(CQ213=0,CQ214=1),1,0)</f>
        <v>0</v>
      </c>
      <c r="CS214">
        <v>0</v>
      </c>
      <c r="CT214">
        <f t="shared" ref="CT214" si="28400">IF(AND(CS213=0,CS214=1),1,0)</f>
        <v>0</v>
      </c>
      <c r="CU214">
        <v>0</v>
      </c>
      <c r="CV214">
        <f t="shared" ref="CV214" si="28401">IF(AND(CU213=0,CU214=1),1,0)</f>
        <v>0</v>
      </c>
      <c r="CW214">
        <v>0</v>
      </c>
      <c r="CX214">
        <f t="shared" ref="CX214" si="28402">IF(AND(CW213=0,CW214=1),1,0)</f>
        <v>0</v>
      </c>
      <c r="CY214">
        <v>0</v>
      </c>
      <c r="CZ214">
        <f t="shared" ref="CZ214" si="28403">IF(AND(CY213=0,CY214=1),1,0)</f>
        <v>0</v>
      </c>
      <c r="DA214">
        <v>0</v>
      </c>
      <c r="DB214">
        <f t="shared" ref="DB214" si="28404">IF(AND(DA213=0,DA214=1),1,0)</f>
        <v>0</v>
      </c>
      <c r="DC214">
        <v>0</v>
      </c>
      <c r="DD214">
        <f t="shared" ref="DD214" si="28405">IF(AND(DC213=0,DC214=1),1,0)</f>
        <v>0</v>
      </c>
      <c r="DE214">
        <v>0</v>
      </c>
      <c r="DF214">
        <f t="shared" ref="DF214" si="28406">IF(AND(DE213=0,DE214=1),1,0)</f>
        <v>0</v>
      </c>
      <c r="DG214">
        <v>0</v>
      </c>
      <c r="DH214">
        <f t="shared" ref="DH214" si="28407">IF(AND(DG213=0,DG214=1),1,0)</f>
        <v>0</v>
      </c>
      <c r="DI214">
        <v>0</v>
      </c>
      <c r="DJ214">
        <f t="shared" ref="DJ214" si="28408">IF(AND(DI213=0,DI214=1),1,0)</f>
        <v>0</v>
      </c>
      <c r="DK214">
        <v>0</v>
      </c>
      <c r="DL214">
        <f t="shared" ref="DL214" si="28409">IF(AND(DK213=0,DK214=1),1,0)</f>
        <v>0</v>
      </c>
      <c r="DM214">
        <v>0</v>
      </c>
      <c r="DN214">
        <f t="shared" ref="DN214" si="28410">IF(AND(DM213=0,DM214=1),1,0)</f>
        <v>0</v>
      </c>
      <c r="DO214">
        <v>0</v>
      </c>
      <c r="DP214">
        <f t="shared" ref="DP214:DR214" si="28411">IF(AND(DO213=0,DO214=1),1,0)</f>
        <v>0</v>
      </c>
      <c r="DQ214">
        <v>0</v>
      </c>
      <c r="DR214">
        <f t="shared" si="28411"/>
        <v>0</v>
      </c>
      <c r="DS214">
        <v>0</v>
      </c>
      <c r="DT214">
        <f t="shared" ref="DT214" si="28412">IF(AND(DS213=0,DS214=1),1,0)</f>
        <v>0</v>
      </c>
      <c r="DU214">
        <v>0</v>
      </c>
      <c r="DV214">
        <f t="shared" ref="DV214" si="28413">IF(AND(DU213=0,DU214=1),1,0)</f>
        <v>0</v>
      </c>
      <c r="DW214">
        <v>0</v>
      </c>
      <c r="DX214">
        <f t="shared" ref="DX214" si="28414">IF(AND(DW213=0,DW214=1),1,0)</f>
        <v>0</v>
      </c>
      <c r="DY214">
        <v>0</v>
      </c>
      <c r="DZ214">
        <f t="shared" ref="DZ214" si="28415">IF(AND(DY213=0,DY214=1),1,0)</f>
        <v>0</v>
      </c>
      <c r="EA214">
        <v>0</v>
      </c>
      <c r="EB214">
        <f t="shared" ref="EB214" si="28416">IF(AND(EA213=0,EA214=1),1,0)</f>
        <v>0</v>
      </c>
      <c r="EC214">
        <v>0</v>
      </c>
      <c r="ED214">
        <f t="shared" ref="ED214" si="28417">IF(AND(EC213=0,EC214=1),1,0)</f>
        <v>0</v>
      </c>
      <c r="EE214">
        <v>0</v>
      </c>
      <c r="EF214">
        <f t="shared" ref="EF214" si="28418">IF(AND(EE213=0,EE214=1),1,0)</f>
        <v>0</v>
      </c>
      <c r="EG214">
        <v>0</v>
      </c>
      <c r="EH214">
        <f t="shared" ref="EH214" si="28419">IF(AND(EG213=0,EG214=1),1,0)</f>
        <v>0</v>
      </c>
      <c r="EI214">
        <v>0</v>
      </c>
      <c r="EJ214">
        <f t="shared" ref="EJ214" si="28420">IF(AND(EI213=0,EI214=1),1,0)</f>
        <v>0</v>
      </c>
      <c r="EK214">
        <v>0</v>
      </c>
      <c r="EL214">
        <f t="shared" ref="EL214" si="28421">IF(AND(EK213=0,EK214=1),1,0)</f>
        <v>0</v>
      </c>
      <c r="EM214">
        <v>0</v>
      </c>
      <c r="EN214">
        <f t="shared" ref="EN214" si="28422">IF(AND(EM213=0,EM214=1),1,0)</f>
        <v>0</v>
      </c>
      <c r="EO214">
        <v>0</v>
      </c>
      <c r="EP214">
        <f t="shared" ref="EP214" si="28423">IF(AND(EO213=0,EO214=1),1,0)</f>
        <v>0</v>
      </c>
      <c r="EQ214">
        <v>0</v>
      </c>
      <c r="ER214">
        <f t="shared" ref="ER214" si="28424">IF(AND(EQ213=0,EQ214=1),1,0)</f>
        <v>0</v>
      </c>
      <c r="ES214">
        <v>0</v>
      </c>
      <c r="ET214">
        <f t="shared" ref="ET214" si="28425">IF(AND(ES213=0,ES214=1),1,0)</f>
        <v>0</v>
      </c>
      <c r="EU214">
        <v>0</v>
      </c>
      <c r="EV214">
        <f t="shared" ref="EV214" si="28426">IF(AND(EU213=0,EU214=1),1,0)</f>
        <v>0</v>
      </c>
      <c r="EW214">
        <v>0</v>
      </c>
      <c r="EX214">
        <f t="shared" ref="EX214" si="28427">IF(AND(EW213=0,EW214=1),1,0)</f>
        <v>0</v>
      </c>
      <c r="EY214">
        <v>0</v>
      </c>
      <c r="EZ214">
        <f t="shared" ref="EZ214" si="28428">IF(AND(EY213=0,EY214=1),1,0)</f>
        <v>0</v>
      </c>
      <c r="FA214">
        <v>0</v>
      </c>
      <c r="FB214">
        <f t="shared" ref="FB214" si="28429">IF(AND(FA213=0,FA214=1),1,0)</f>
        <v>0</v>
      </c>
      <c r="FC214">
        <v>0</v>
      </c>
      <c r="FD214">
        <f t="shared" ref="FD214" si="28430">IF(AND(FC213=0,FC214=1),1,0)</f>
        <v>0</v>
      </c>
      <c r="FE214">
        <v>0</v>
      </c>
      <c r="FF214">
        <f t="shared" ref="FF214" si="28431">IF(AND(FE213=0,FE214=1),1,0)</f>
        <v>0</v>
      </c>
      <c r="FG214">
        <v>0</v>
      </c>
      <c r="FH214">
        <f t="shared" ref="FH214" si="28432">IF(AND(FG213=0,FG214=1),1,0)</f>
        <v>0</v>
      </c>
      <c r="FI214">
        <v>0</v>
      </c>
      <c r="FJ214">
        <f t="shared" ref="FJ214" si="28433">IF(AND(FI213=0,FI214=1),1,0)</f>
        <v>0</v>
      </c>
      <c r="FK214">
        <v>0</v>
      </c>
      <c r="FL214">
        <f t="shared" ref="FL214" si="28434">IF(AND(FK213=0,FK214=1),1,0)</f>
        <v>0</v>
      </c>
      <c r="FM214">
        <v>0</v>
      </c>
      <c r="FN214">
        <f t="shared" ref="FN214" si="28435">IF(AND(FM213=0,FM214=1),1,0)</f>
        <v>0</v>
      </c>
      <c r="FO214">
        <v>0</v>
      </c>
      <c r="FP214">
        <f t="shared" ref="FP214" si="28436">IF(AND(FO213=0,FO214=1),1,0)</f>
        <v>0</v>
      </c>
      <c r="FQ214">
        <v>0</v>
      </c>
      <c r="FR214">
        <f t="shared" ref="FR214" si="28437">IF(AND(FQ213=0,FQ214=1),1,0)</f>
        <v>0</v>
      </c>
      <c r="FS214">
        <v>0</v>
      </c>
      <c r="FT214">
        <f t="shared" ref="FT214" si="28438">IF(AND(FS213=0,FS214=1),1,0)</f>
        <v>0</v>
      </c>
      <c r="FU214">
        <v>0</v>
      </c>
      <c r="FV214">
        <f t="shared" ref="FV214" si="28439">IF(AND(FU213=0,FU214=1),1,0)</f>
        <v>0</v>
      </c>
      <c r="FW214">
        <v>0</v>
      </c>
      <c r="FX214">
        <f t="shared" ref="FX214" si="28440">IF(AND(FW213=0,FW214=1),1,0)</f>
        <v>0</v>
      </c>
      <c r="FY214">
        <v>0</v>
      </c>
      <c r="FZ214">
        <f t="shared" ref="FZ214" si="28441">IF(AND(FY213=0,FY214=1),1,0)</f>
        <v>0</v>
      </c>
      <c r="GA214">
        <v>0</v>
      </c>
      <c r="GB214">
        <f t="shared" ref="GB214" si="28442">IF(AND(GA213=0,GA214=1),1,0)</f>
        <v>0</v>
      </c>
      <c r="GC214">
        <v>0</v>
      </c>
      <c r="GD214">
        <f t="shared" ref="GD214" si="28443">IF(AND(GC213=0,GC214=1),1,0)</f>
        <v>0</v>
      </c>
      <c r="GE214">
        <v>0</v>
      </c>
      <c r="GF214">
        <f t="shared" ref="GF214" si="28444">IF(AND(GE213=0,GE214=1),1,0)</f>
        <v>0</v>
      </c>
      <c r="GG214">
        <v>0</v>
      </c>
      <c r="GH214">
        <f t="shared" ref="GH214" si="28445">IF(AND(GG213=0,GG214=1),1,0)</f>
        <v>0</v>
      </c>
      <c r="GI214">
        <v>0</v>
      </c>
      <c r="GJ214">
        <f t="shared" ref="GJ214" si="28446">IF(AND(GI213=0,GI214=1),1,0)</f>
        <v>0</v>
      </c>
      <c r="GK214">
        <v>0</v>
      </c>
      <c r="GL214">
        <f t="shared" ref="GL214" si="28447">IF(AND(GK213=0,GK214=1),1,0)</f>
        <v>0</v>
      </c>
      <c r="GM214">
        <v>0</v>
      </c>
      <c r="GN214">
        <f t="shared" ref="GN214" si="28448">IF(AND(GM213=0,GM214=1),1,0)</f>
        <v>0</v>
      </c>
      <c r="GO214">
        <v>0</v>
      </c>
      <c r="GP214">
        <f t="shared" ref="GP214" si="28449">IF(AND(GO213=0,GO214=1),1,0)</f>
        <v>0</v>
      </c>
      <c r="GQ214">
        <v>0</v>
      </c>
      <c r="GR214">
        <f t="shared" ref="GR214" si="28450">IF(AND(GQ213=0,GQ214=1),1,0)</f>
        <v>0</v>
      </c>
      <c r="GS214">
        <v>0</v>
      </c>
      <c r="GT214">
        <f t="shared" ref="GT214" si="28451">IF(AND(GS213=0,GS214=1),1,0)</f>
        <v>0</v>
      </c>
      <c r="GU214">
        <v>0</v>
      </c>
      <c r="GV214">
        <f t="shared" ref="GV214" si="28452">IF(AND(GU213=0,GU214=1),1,0)</f>
        <v>0</v>
      </c>
      <c r="GW214">
        <v>0</v>
      </c>
      <c r="GX214">
        <f t="shared" ref="GX214" si="28453">IF(AND(GW213=0,GW214=1),1,0)</f>
        <v>0</v>
      </c>
      <c r="GY214">
        <v>0</v>
      </c>
      <c r="GZ214">
        <f t="shared" ref="GZ214" si="28454">IF(AND(GY213=0,GY214=1),1,0)</f>
        <v>0</v>
      </c>
      <c r="HA214">
        <v>0</v>
      </c>
      <c r="HB214">
        <f t="shared" ref="HB214" si="28455">IF(AND(HA213=0,HA214=1),1,0)</f>
        <v>0</v>
      </c>
      <c r="HC214">
        <v>0</v>
      </c>
      <c r="HD214">
        <f t="shared" ref="HD214" si="28456">IF(AND(HC213=0,HC214=1),1,0)</f>
        <v>0</v>
      </c>
      <c r="HE214">
        <v>0</v>
      </c>
      <c r="HF214">
        <f t="shared" ref="HF214" si="28457">IF(AND(HE213=0,HE214=1),1,0)</f>
        <v>0</v>
      </c>
      <c r="HG214">
        <v>0</v>
      </c>
      <c r="HH214">
        <f t="shared" ref="HH214" si="28458">IF(AND(HG213=0,HG214=1),1,0)</f>
        <v>0</v>
      </c>
      <c r="HI214">
        <v>0</v>
      </c>
      <c r="HJ214">
        <f t="shared" ref="HJ214" si="28459">IF(AND(HI213=0,HI214=1),1,0)</f>
        <v>0</v>
      </c>
      <c r="HK214">
        <v>0</v>
      </c>
      <c r="HL214">
        <f t="shared" ref="HL214" si="28460">IF(AND(HK213=0,HK214=1),1,0)</f>
        <v>0</v>
      </c>
      <c r="HM214">
        <v>0</v>
      </c>
      <c r="HN214">
        <f t="shared" ref="HN214" si="28461">IF(AND(HM213=0,HM214=1),1,0)</f>
        <v>0</v>
      </c>
      <c r="HO214">
        <v>0</v>
      </c>
      <c r="HP214">
        <f t="shared" ref="HP214" si="28462">IF(AND(HO213=0,HO214=1),1,0)</f>
        <v>0</v>
      </c>
      <c r="HQ214">
        <v>0</v>
      </c>
      <c r="HR214">
        <f t="shared" ref="HR214" si="28463">IF(AND(HQ213=0,HQ214=1),1,0)</f>
        <v>0</v>
      </c>
      <c r="HS214">
        <v>0</v>
      </c>
      <c r="HT214">
        <f t="shared" ref="HT214" si="28464">IF(AND(HS213=0,HS214=1),1,0)</f>
        <v>0</v>
      </c>
      <c r="HU214">
        <v>0</v>
      </c>
      <c r="HV214">
        <f t="shared" ref="HV214" si="28465">IF(AND(HU213=0,HU214=1),1,0)</f>
        <v>0</v>
      </c>
      <c r="HW214">
        <v>0</v>
      </c>
      <c r="HX214">
        <f t="shared" ref="HX214" si="28466">IF(AND(HW213=0,HW214=1),1,0)</f>
        <v>0</v>
      </c>
      <c r="HY214">
        <v>0</v>
      </c>
      <c r="HZ214">
        <f t="shared" ref="HZ214" si="28467">IF(AND(HY213=0,HY214=1),1,0)</f>
        <v>0</v>
      </c>
      <c r="IA214">
        <v>0</v>
      </c>
      <c r="IB214">
        <f t="shared" ref="IB214" si="28468">IF(AND(IA213=0,IA214=1),1,0)</f>
        <v>0</v>
      </c>
      <c r="IC214">
        <v>0</v>
      </c>
      <c r="ID214">
        <f t="shared" ref="ID214" si="28469">IF(AND(IC213=0,IC214=1),1,0)</f>
        <v>0</v>
      </c>
      <c r="IE214">
        <v>0</v>
      </c>
      <c r="IF214">
        <f t="shared" ref="IF214" si="28470">IF(AND(IE213=0,IE214=1),1,0)</f>
        <v>0</v>
      </c>
      <c r="IG214">
        <v>0</v>
      </c>
      <c r="IH214">
        <f t="shared" ref="IH214" si="28471">IF(AND(IG213=0,IG214=1),1,0)</f>
        <v>0</v>
      </c>
      <c r="II214">
        <v>0</v>
      </c>
      <c r="IJ214">
        <f t="shared" ref="IJ214" si="28472">IF(AND(II213=0,II214=1),1,0)</f>
        <v>0</v>
      </c>
      <c r="IK214">
        <v>0</v>
      </c>
      <c r="IL214">
        <f t="shared" ref="IL214" si="28473">IF(AND(IK213=0,IK214=1),1,0)</f>
        <v>0</v>
      </c>
      <c r="IM214">
        <v>0</v>
      </c>
      <c r="IN214">
        <f t="shared" ref="IN214" si="28474">IF(AND(IM213=0,IM214=1),1,0)</f>
        <v>0</v>
      </c>
      <c r="IO214">
        <v>0</v>
      </c>
      <c r="IP214">
        <f t="shared" ref="IP214" si="28475">IF(AND(IO213=0,IO214=1),1,0)</f>
        <v>0</v>
      </c>
      <c r="IQ214">
        <v>0</v>
      </c>
      <c r="IR214">
        <f t="shared" ref="IR214" si="28476">IF(AND(IQ213=0,IQ214=1),1,0)</f>
        <v>0</v>
      </c>
      <c r="IS214">
        <v>0</v>
      </c>
      <c r="IT214">
        <f t="shared" ref="IT214" si="28477">IF(AND(IS213=0,IS214=1),1,0)</f>
        <v>0</v>
      </c>
      <c r="IU214">
        <v>0</v>
      </c>
      <c r="IV214">
        <f t="shared" ref="IV214" si="28478">IF(AND(IU213=0,IU214=1),1,0)</f>
        <v>0</v>
      </c>
      <c r="IW214">
        <v>0</v>
      </c>
      <c r="IX214">
        <f t="shared" ref="IX214" si="28479">IF(AND(IW213=0,IW214=1),1,0)</f>
        <v>0</v>
      </c>
      <c r="IY214">
        <v>0</v>
      </c>
      <c r="IZ214">
        <f t="shared" ref="IZ214" si="28480">IF(AND(IY213=0,IY214=1),1,0)</f>
        <v>0</v>
      </c>
      <c r="JA214">
        <v>0</v>
      </c>
      <c r="JB214">
        <f t="shared" ref="JB214" si="28481">IF(AND(JA213=0,JA214=1),1,0)</f>
        <v>0</v>
      </c>
      <c r="JC214">
        <v>0</v>
      </c>
      <c r="JD214">
        <f t="shared" ref="JD214" si="28482">IF(AND(JC213=0,JC214=1),1,0)</f>
        <v>0</v>
      </c>
      <c r="JE214">
        <v>0</v>
      </c>
      <c r="JF214">
        <f t="shared" ref="JF214" si="28483">IF(AND(JE213=0,JE214=1),1,0)</f>
        <v>0</v>
      </c>
      <c r="JG214">
        <v>0</v>
      </c>
      <c r="JH214">
        <f t="shared" ref="JH214" si="28484">IF(AND(JG213=0,JG214=1),1,0)</f>
        <v>0</v>
      </c>
      <c r="JI214">
        <v>0</v>
      </c>
      <c r="JJ214">
        <f t="shared" ref="JJ214" si="28485">IF(AND(JI213=0,JI214=1),1,0)</f>
        <v>0</v>
      </c>
      <c r="JK214">
        <v>0</v>
      </c>
      <c r="JL214">
        <f t="shared" ref="JL214" si="28486">IF(AND(JK213=0,JK214=1),1,0)</f>
        <v>0</v>
      </c>
      <c r="JM214">
        <v>0</v>
      </c>
      <c r="JN214">
        <f t="shared" ref="JN214" si="28487">IF(AND(JM213=0,JM214=1),1,0)</f>
        <v>0</v>
      </c>
      <c r="JO214">
        <v>0</v>
      </c>
      <c r="JP214">
        <f t="shared" ref="JP214" si="28488">IF(AND(JO213=0,JO214=1),1,0)</f>
        <v>0</v>
      </c>
    </row>
    <row r="215" spans="1:276" x14ac:dyDescent="0.35">
      <c r="A215">
        <v>0</v>
      </c>
      <c r="B215">
        <f t="shared" si="25923"/>
        <v>0</v>
      </c>
      <c r="C215">
        <v>0</v>
      </c>
      <c r="D215">
        <f t="shared" si="25923"/>
        <v>0</v>
      </c>
      <c r="E215">
        <v>0</v>
      </c>
      <c r="F215">
        <f t="shared" ref="F215" si="28489">IF(AND(E214=0,E215=1),1,0)</f>
        <v>0</v>
      </c>
      <c r="G215">
        <v>0</v>
      </c>
      <c r="H215">
        <f t="shared" ref="H215" si="28490">IF(AND(G214=0,G215=1),1,0)</f>
        <v>0</v>
      </c>
      <c r="I215">
        <v>0</v>
      </c>
      <c r="J215">
        <f t="shared" ref="J215" si="28491">IF(AND(I214=0,I215=1),1,0)</f>
        <v>0</v>
      </c>
      <c r="K215">
        <v>0</v>
      </c>
      <c r="L215">
        <f t="shared" ref="L215" si="28492">IF(AND(K214=0,K215=1),1,0)</f>
        <v>0</v>
      </c>
      <c r="M215">
        <v>0</v>
      </c>
      <c r="N215">
        <f t="shared" ref="N215" si="28493">IF(AND(M214=0,M215=1),1,0)</f>
        <v>0</v>
      </c>
      <c r="O215">
        <v>0</v>
      </c>
      <c r="P215">
        <f t="shared" ref="P215" si="28494">IF(AND(O214=0,O215=1),1,0)</f>
        <v>0</v>
      </c>
      <c r="Q215">
        <v>0</v>
      </c>
      <c r="R215">
        <f t="shared" ref="R215" si="28495">IF(AND(Q214=0,Q215=1),1,0)</f>
        <v>0</v>
      </c>
      <c r="S215">
        <v>0</v>
      </c>
      <c r="T215">
        <f t="shared" ref="T215" si="28496">IF(AND(S214=0,S215=1),1,0)</f>
        <v>0</v>
      </c>
      <c r="U215">
        <v>0</v>
      </c>
      <c r="V215">
        <f t="shared" ref="V215" si="28497">IF(AND(U214=0,U215=1),1,0)</f>
        <v>0</v>
      </c>
      <c r="W215">
        <v>0</v>
      </c>
      <c r="X215">
        <f t="shared" ref="X215" si="28498">IF(AND(W214=0,W215=1),1,0)</f>
        <v>0</v>
      </c>
      <c r="Y215">
        <v>0</v>
      </c>
      <c r="Z215">
        <f t="shared" ref="Z215" si="28499">IF(AND(Y214=0,Y215=1),1,0)</f>
        <v>0</v>
      </c>
      <c r="AA215">
        <v>0</v>
      </c>
      <c r="AB215">
        <f t="shared" ref="AB215" si="28500">IF(AND(AA214=0,AA215=1),1,0)</f>
        <v>0</v>
      </c>
      <c r="AC215">
        <v>0</v>
      </c>
      <c r="AD215">
        <f t="shared" ref="AD215" si="28501">IF(AND(AC214=0,AC215=1),1,0)</f>
        <v>0</v>
      </c>
      <c r="AE215">
        <v>1</v>
      </c>
      <c r="AF215">
        <f t="shared" ref="AF215" si="28502">IF(AND(AE214=0,AE215=1),1,0)</f>
        <v>0</v>
      </c>
      <c r="AG215">
        <v>0</v>
      </c>
      <c r="AH215">
        <f t="shared" ref="AH215" si="28503">IF(AND(AG214=0,AG215=1),1,0)</f>
        <v>0</v>
      </c>
      <c r="AI215">
        <v>0</v>
      </c>
      <c r="AJ215">
        <f t="shared" ref="AJ215" si="28504">IF(AND(AI214=0,AI215=1),1,0)</f>
        <v>0</v>
      </c>
      <c r="AK215">
        <v>0</v>
      </c>
      <c r="AL215">
        <f t="shared" ref="AL215" si="28505">IF(AND(AK214=0,AK215=1),1,0)</f>
        <v>0</v>
      </c>
      <c r="AM215">
        <v>0</v>
      </c>
      <c r="AN215">
        <f t="shared" ref="AN215" si="28506">IF(AND(AM214=0,AM215=1),1,0)</f>
        <v>0</v>
      </c>
      <c r="AO215">
        <v>0</v>
      </c>
      <c r="AP215">
        <f t="shared" ref="AP215" si="28507">IF(AND(AO214=0,AO215=1),1,0)</f>
        <v>0</v>
      </c>
      <c r="AQ215">
        <v>0</v>
      </c>
      <c r="AR215">
        <f t="shared" ref="AR215" si="28508">IF(AND(AQ214=0,AQ215=1),1,0)</f>
        <v>0</v>
      </c>
      <c r="AS215">
        <v>0</v>
      </c>
      <c r="AT215">
        <f t="shared" ref="AT215" si="28509">IF(AND(AS214=0,AS215=1),1,0)</f>
        <v>0</v>
      </c>
      <c r="AU215">
        <v>0</v>
      </c>
      <c r="AV215">
        <f t="shared" ref="AV215" si="28510">IF(AND(AU214=0,AU215=1),1,0)</f>
        <v>0</v>
      </c>
      <c r="AW215">
        <v>0</v>
      </c>
      <c r="AX215">
        <f t="shared" ref="AX215" si="28511">IF(AND(AW214=0,AW215=1),1,0)</f>
        <v>0</v>
      </c>
      <c r="AY215">
        <v>0</v>
      </c>
      <c r="AZ215">
        <f t="shared" ref="AZ215" si="28512">IF(AND(AY214=0,AY215=1),1,0)</f>
        <v>0</v>
      </c>
      <c r="BA215">
        <v>0</v>
      </c>
      <c r="BB215">
        <f t="shared" ref="BB215" si="28513">IF(AND(BA214=0,BA215=1),1,0)</f>
        <v>0</v>
      </c>
      <c r="BC215">
        <v>0</v>
      </c>
      <c r="BD215">
        <f t="shared" ref="BD215" si="28514">IF(AND(BC214=0,BC215=1),1,0)</f>
        <v>0</v>
      </c>
      <c r="BE215">
        <v>0</v>
      </c>
      <c r="BF215">
        <f t="shared" ref="BF215" si="28515">IF(AND(BE214=0,BE215=1),1,0)</f>
        <v>0</v>
      </c>
      <c r="BG215">
        <v>0</v>
      </c>
      <c r="BH215">
        <f t="shared" ref="BH215" si="28516">IF(AND(BG214=0,BG215=1),1,0)</f>
        <v>0</v>
      </c>
      <c r="BI215">
        <v>0</v>
      </c>
      <c r="BJ215">
        <f t="shared" ref="BJ215" si="28517">IF(AND(BI214=0,BI215=1),1,0)</f>
        <v>0</v>
      </c>
      <c r="BK215">
        <v>0</v>
      </c>
      <c r="BL215">
        <f t="shared" ref="BL215" si="28518">IF(AND(BK214=0,BK215=1),1,0)</f>
        <v>0</v>
      </c>
      <c r="BM215">
        <v>0</v>
      </c>
      <c r="BN215">
        <f t="shared" ref="BN215" si="28519">IF(AND(BM214=0,BM215=1),1,0)</f>
        <v>0</v>
      </c>
      <c r="BO215">
        <v>0</v>
      </c>
      <c r="BP215">
        <f t="shared" ref="BP215" si="28520">IF(AND(BO214=0,BO215=1),1,0)</f>
        <v>0</v>
      </c>
      <c r="BQ215">
        <v>0</v>
      </c>
      <c r="BR215">
        <f t="shared" ref="BR215" si="28521">IF(AND(BQ214=0,BQ215=1),1,0)</f>
        <v>0</v>
      </c>
      <c r="BS215">
        <v>0</v>
      </c>
      <c r="BT215">
        <f t="shared" ref="BT215" si="28522">IF(AND(BS214=0,BS215=1),1,0)</f>
        <v>0</v>
      </c>
      <c r="BU215">
        <v>0</v>
      </c>
      <c r="BV215">
        <f t="shared" ref="BV215" si="28523">IF(AND(BU214=0,BU215=1),1,0)</f>
        <v>0</v>
      </c>
      <c r="BW215">
        <v>0</v>
      </c>
      <c r="BX215">
        <f t="shared" ref="BX215" si="28524">IF(AND(BW214=0,BW215=1),1,0)</f>
        <v>0</v>
      </c>
      <c r="BY215">
        <v>0</v>
      </c>
      <c r="BZ215">
        <f t="shared" ref="BZ215" si="28525">IF(AND(BY214=0,BY215=1),1,0)</f>
        <v>0</v>
      </c>
      <c r="CA215">
        <v>0</v>
      </c>
      <c r="CB215">
        <f t="shared" ref="CB215" si="28526">IF(AND(CA214=0,CA215=1),1,0)</f>
        <v>0</v>
      </c>
      <c r="CC215">
        <v>0</v>
      </c>
      <c r="CD215">
        <f t="shared" ref="CD215" si="28527">IF(AND(CC214=0,CC215=1),1,0)</f>
        <v>0</v>
      </c>
      <c r="CE215">
        <v>0</v>
      </c>
      <c r="CF215">
        <f t="shared" ref="CF215" si="28528">IF(AND(CE214=0,CE215=1),1,0)</f>
        <v>0</v>
      </c>
      <c r="CG215">
        <v>0</v>
      </c>
      <c r="CH215">
        <f t="shared" ref="CH215" si="28529">IF(AND(CG214=0,CG215=1),1,0)</f>
        <v>0</v>
      </c>
      <c r="CI215">
        <v>0</v>
      </c>
      <c r="CJ215">
        <f t="shared" ref="CJ215" si="28530">IF(AND(CI214=0,CI215=1),1,0)</f>
        <v>0</v>
      </c>
      <c r="CK215">
        <v>0</v>
      </c>
      <c r="CL215">
        <f t="shared" ref="CL215" si="28531">IF(AND(CK214=0,CK215=1),1,0)</f>
        <v>0</v>
      </c>
      <c r="CM215">
        <v>0</v>
      </c>
      <c r="CN215">
        <f t="shared" ref="CN215" si="28532">IF(AND(CM214=0,CM215=1),1,0)</f>
        <v>0</v>
      </c>
      <c r="CO215">
        <v>0</v>
      </c>
      <c r="CP215">
        <f t="shared" ref="CP215" si="28533">IF(AND(CO214=0,CO215=1),1,0)</f>
        <v>0</v>
      </c>
      <c r="CQ215">
        <v>0</v>
      </c>
      <c r="CR215">
        <f t="shared" ref="CR215" si="28534">IF(AND(CQ214=0,CQ215=1),1,0)</f>
        <v>0</v>
      </c>
      <c r="CS215">
        <v>0</v>
      </c>
      <c r="CT215">
        <f t="shared" ref="CT215" si="28535">IF(AND(CS214=0,CS215=1),1,0)</f>
        <v>0</v>
      </c>
      <c r="CU215">
        <v>0</v>
      </c>
      <c r="CV215">
        <f t="shared" ref="CV215" si="28536">IF(AND(CU214=0,CU215=1),1,0)</f>
        <v>0</v>
      </c>
      <c r="CW215">
        <v>0</v>
      </c>
      <c r="CX215">
        <f t="shared" ref="CX215" si="28537">IF(AND(CW214=0,CW215=1),1,0)</f>
        <v>0</v>
      </c>
      <c r="CY215">
        <v>0</v>
      </c>
      <c r="CZ215">
        <f t="shared" ref="CZ215" si="28538">IF(AND(CY214=0,CY215=1),1,0)</f>
        <v>0</v>
      </c>
      <c r="DA215">
        <v>0</v>
      </c>
      <c r="DB215">
        <f t="shared" ref="DB215" si="28539">IF(AND(DA214=0,DA215=1),1,0)</f>
        <v>0</v>
      </c>
      <c r="DC215">
        <v>0</v>
      </c>
      <c r="DD215">
        <f t="shared" ref="DD215" si="28540">IF(AND(DC214=0,DC215=1),1,0)</f>
        <v>0</v>
      </c>
      <c r="DE215">
        <v>0</v>
      </c>
      <c r="DF215">
        <f t="shared" ref="DF215" si="28541">IF(AND(DE214=0,DE215=1),1,0)</f>
        <v>0</v>
      </c>
      <c r="DG215">
        <v>0</v>
      </c>
      <c r="DH215">
        <f t="shared" ref="DH215" si="28542">IF(AND(DG214=0,DG215=1),1,0)</f>
        <v>0</v>
      </c>
      <c r="DI215">
        <v>0</v>
      </c>
      <c r="DJ215">
        <f t="shared" ref="DJ215" si="28543">IF(AND(DI214=0,DI215=1),1,0)</f>
        <v>0</v>
      </c>
      <c r="DK215">
        <v>0</v>
      </c>
      <c r="DL215">
        <f t="shared" ref="DL215" si="28544">IF(AND(DK214=0,DK215=1),1,0)</f>
        <v>0</v>
      </c>
      <c r="DM215">
        <v>0</v>
      </c>
      <c r="DN215">
        <f t="shared" ref="DN215" si="28545">IF(AND(DM214=0,DM215=1),1,0)</f>
        <v>0</v>
      </c>
      <c r="DO215">
        <v>0</v>
      </c>
      <c r="DP215">
        <f t="shared" ref="DP215:DR215" si="28546">IF(AND(DO214=0,DO215=1),1,0)</f>
        <v>0</v>
      </c>
      <c r="DQ215">
        <v>0</v>
      </c>
      <c r="DR215">
        <f t="shared" si="28546"/>
        <v>0</v>
      </c>
      <c r="DS215">
        <v>0</v>
      </c>
      <c r="DT215">
        <f t="shared" ref="DT215" si="28547">IF(AND(DS214=0,DS215=1),1,0)</f>
        <v>0</v>
      </c>
      <c r="DU215">
        <v>0</v>
      </c>
      <c r="DV215">
        <f t="shared" ref="DV215" si="28548">IF(AND(DU214=0,DU215=1),1,0)</f>
        <v>0</v>
      </c>
      <c r="DW215">
        <v>0</v>
      </c>
      <c r="DX215">
        <f t="shared" ref="DX215" si="28549">IF(AND(DW214=0,DW215=1),1,0)</f>
        <v>0</v>
      </c>
      <c r="DY215">
        <v>0</v>
      </c>
      <c r="DZ215">
        <f t="shared" ref="DZ215" si="28550">IF(AND(DY214=0,DY215=1),1,0)</f>
        <v>0</v>
      </c>
      <c r="EA215">
        <v>0</v>
      </c>
      <c r="EB215">
        <f t="shared" ref="EB215" si="28551">IF(AND(EA214=0,EA215=1),1,0)</f>
        <v>0</v>
      </c>
      <c r="EC215">
        <v>0</v>
      </c>
      <c r="ED215">
        <f t="shared" ref="ED215" si="28552">IF(AND(EC214=0,EC215=1),1,0)</f>
        <v>0</v>
      </c>
      <c r="EE215">
        <v>0</v>
      </c>
      <c r="EF215">
        <f t="shared" ref="EF215" si="28553">IF(AND(EE214=0,EE215=1),1,0)</f>
        <v>0</v>
      </c>
      <c r="EG215">
        <v>0</v>
      </c>
      <c r="EH215">
        <f t="shared" ref="EH215" si="28554">IF(AND(EG214=0,EG215=1),1,0)</f>
        <v>0</v>
      </c>
      <c r="EI215">
        <v>0</v>
      </c>
      <c r="EJ215">
        <f t="shared" ref="EJ215" si="28555">IF(AND(EI214=0,EI215=1),1,0)</f>
        <v>0</v>
      </c>
      <c r="EK215">
        <v>0</v>
      </c>
      <c r="EL215">
        <f t="shared" ref="EL215" si="28556">IF(AND(EK214=0,EK215=1),1,0)</f>
        <v>0</v>
      </c>
      <c r="EM215">
        <v>0</v>
      </c>
      <c r="EN215">
        <f t="shared" ref="EN215" si="28557">IF(AND(EM214=0,EM215=1),1,0)</f>
        <v>0</v>
      </c>
      <c r="EO215">
        <v>0</v>
      </c>
      <c r="EP215">
        <f t="shared" ref="EP215" si="28558">IF(AND(EO214=0,EO215=1),1,0)</f>
        <v>0</v>
      </c>
      <c r="EQ215">
        <v>0</v>
      </c>
      <c r="ER215">
        <f t="shared" ref="ER215" si="28559">IF(AND(EQ214=0,EQ215=1),1,0)</f>
        <v>0</v>
      </c>
      <c r="ES215">
        <v>0</v>
      </c>
      <c r="ET215">
        <f t="shared" ref="ET215" si="28560">IF(AND(ES214=0,ES215=1),1,0)</f>
        <v>0</v>
      </c>
      <c r="EU215">
        <v>0</v>
      </c>
      <c r="EV215">
        <f t="shared" ref="EV215" si="28561">IF(AND(EU214=0,EU215=1),1,0)</f>
        <v>0</v>
      </c>
      <c r="EW215">
        <v>0</v>
      </c>
      <c r="EX215">
        <f t="shared" ref="EX215" si="28562">IF(AND(EW214=0,EW215=1),1,0)</f>
        <v>0</v>
      </c>
      <c r="EY215">
        <v>0</v>
      </c>
      <c r="EZ215">
        <f t="shared" ref="EZ215" si="28563">IF(AND(EY214=0,EY215=1),1,0)</f>
        <v>0</v>
      </c>
      <c r="FA215">
        <v>0</v>
      </c>
      <c r="FB215">
        <f t="shared" ref="FB215" si="28564">IF(AND(FA214=0,FA215=1),1,0)</f>
        <v>0</v>
      </c>
      <c r="FC215">
        <v>0</v>
      </c>
      <c r="FD215">
        <f t="shared" ref="FD215" si="28565">IF(AND(FC214=0,FC215=1),1,0)</f>
        <v>0</v>
      </c>
      <c r="FE215">
        <v>0</v>
      </c>
      <c r="FF215">
        <f t="shared" ref="FF215" si="28566">IF(AND(FE214=0,FE215=1),1,0)</f>
        <v>0</v>
      </c>
      <c r="FG215">
        <v>0</v>
      </c>
      <c r="FH215">
        <f t="shared" ref="FH215" si="28567">IF(AND(FG214=0,FG215=1),1,0)</f>
        <v>0</v>
      </c>
      <c r="FI215">
        <v>0</v>
      </c>
      <c r="FJ215">
        <f t="shared" ref="FJ215" si="28568">IF(AND(FI214=0,FI215=1),1,0)</f>
        <v>0</v>
      </c>
      <c r="FK215">
        <v>0</v>
      </c>
      <c r="FL215">
        <f t="shared" ref="FL215" si="28569">IF(AND(FK214=0,FK215=1),1,0)</f>
        <v>0</v>
      </c>
      <c r="FM215">
        <v>0</v>
      </c>
      <c r="FN215">
        <f t="shared" ref="FN215" si="28570">IF(AND(FM214=0,FM215=1),1,0)</f>
        <v>0</v>
      </c>
      <c r="FO215">
        <v>0</v>
      </c>
      <c r="FP215">
        <f t="shared" ref="FP215" si="28571">IF(AND(FO214=0,FO215=1),1,0)</f>
        <v>0</v>
      </c>
      <c r="FQ215">
        <v>0</v>
      </c>
      <c r="FR215">
        <f t="shared" ref="FR215" si="28572">IF(AND(FQ214=0,FQ215=1),1,0)</f>
        <v>0</v>
      </c>
      <c r="FS215">
        <v>0</v>
      </c>
      <c r="FT215">
        <f t="shared" ref="FT215" si="28573">IF(AND(FS214=0,FS215=1),1,0)</f>
        <v>0</v>
      </c>
      <c r="FU215">
        <v>0</v>
      </c>
      <c r="FV215">
        <f t="shared" ref="FV215" si="28574">IF(AND(FU214=0,FU215=1),1,0)</f>
        <v>0</v>
      </c>
      <c r="FW215">
        <v>0</v>
      </c>
      <c r="FX215">
        <f t="shared" ref="FX215" si="28575">IF(AND(FW214=0,FW215=1),1,0)</f>
        <v>0</v>
      </c>
      <c r="FY215">
        <v>0</v>
      </c>
      <c r="FZ215">
        <f t="shared" ref="FZ215" si="28576">IF(AND(FY214=0,FY215=1),1,0)</f>
        <v>0</v>
      </c>
      <c r="GA215">
        <v>0</v>
      </c>
      <c r="GB215">
        <f t="shared" ref="GB215" si="28577">IF(AND(GA214=0,GA215=1),1,0)</f>
        <v>0</v>
      </c>
      <c r="GC215">
        <v>0</v>
      </c>
      <c r="GD215">
        <f t="shared" ref="GD215" si="28578">IF(AND(GC214=0,GC215=1),1,0)</f>
        <v>0</v>
      </c>
      <c r="GE215">
        <v>0</v>
      </c>
      <c r="GF215">
        <f t="shared" ref="GF215" si="28579">IF(AND(GE214=0,GE215=1),1,0)</f>
        <v>0</v>
      </c>
      <c r="GG215">
        <v>0</v>
      </c>
      <c r="GH215">
        <f t="shared" ref="GH215" si="28580">IF(AND(GG214=0,GG215=1),1,0)</f>
        <v>0</v>
      </c>
      <c r="GI215">
        <v>0</v>
      </c>
      <c r="GJ215">
        <f t="shared" ref="GJ215" si="28581">IF(AND(GI214=0,GI215=1),1,0)</f>
        <v>0</v>
      </c>
      <c r="GK215">
        <v>0</v>
      </c>
      <c r="GL215">
        <f t="shared" ref="GL215" si="28582">IF(AND(GK214=0,GK215=1),1,0)</f>
        <v>0</v>
      </c>
      <c r="GM215">
        <v>0</v>
      </c>
      <c r="GN215">
        <f t="shared" ref="GN215" si="28583">IF(AND(GM214=0,GM215=1),1,0)</f>
        <v>0</v>
      </c>
      <c r="GO215">
        <v>0</v>
      </c>
      <c r="GP215">
        <f t="shared" ref="GP215" si="28584">IF(AND(GO214=0,GO215=1),1,0)</f>
        <v>0</v>
      </c>
      <c r="GQ215">
        <v>0</v>
      </c>
      <c r="GR215">
        <f t="shared" ref="GR215" si="28585">IF(AND(GQ214=0,GQ215=1),1,0)</f>
        <v>0</v>
      </c>
      <c r="GS215">
        <v>0</v>
      </c>
      <c r="GT215">
        <f t="shared" ref="GT215" si="28586">IF(AND(GS214=0,GS215=1),1,0)</f>
        <v>0</v>
      </c>
      <c r="GU215">
        <v>0</v>
      </c>
      <c r="GV215">
        <f t="shared" ref="GV215" si="28587">IF(AND(GU214=0,GU215=1),1,0)</f>
        <v>0</v>
      </c>
      <c r="GW215">
        <v>0</v>
      </c>
      <c r="GX215">
        <f t="shared" ref="GX215" si="28588">IF(AND(GW214=0,GW215=1),1,0)</f>
        <v>0</v>
      </c>
      <c r="GY215">
        <v>0</v>
      </c>
      <c r="GZ215">
        <f t="shared" ref="GZ215" si="28589">IF(AND(GY214=0,GY215=1),1,0)</f>
        <v>0</v>
      </c>
      <c r="HA215">
        <v>0</v>
      </c>
      <c r="HB215">
        <f t="shared" ref="HB215" si="28590">IF(AND(HA214=0,HA215=1),1,0)</f>
        <v>0</v>
      </c>
      <c r="HC215">
        <v>0</v>
      </c>
      <c r="HD215">
        <f t="shared" ref="HD215" si="28591">IF(AND(HC214=0,HC215=1),1,0)</f>
        <v>0</v>
      </c>
      <c r="HE215">
        <v>0</v>
      </c>
      <c r="HF215">
        <f t="shared" ref="HF215" si="28592">IF(AND(HE214=0,HE215=1),1,0)</f>
        <v>0</v>
      </c>
      <c r="HG215">
        <v>0</v>
      </c>
      <c r="HH215">
        <f t="shared" ref="HH215" si="28593">IF(AND(HG214=0,HG215=1),1,0)</f>
        <v>0</v>
      </c>
      <c r="HI215">
        <v>0</v>
      </c>
      <c r="HJ215">
        <f t="shared" ref="HJ215" si="28594">IF(AND(HI214=0,HI215=1),1,0)</f>
        <v>0</v>
      </c>
      <c r="HK215">
        <v>0</v>
      </c>
      <c r="HL215">
        <f t="shared" ref="HL215" si="28595">IF(AND(HK214=0,HK215=1),1,0)</f>
        <v>0</v>
      </c>
      <c r="HM215">
        <v>0</v>
      </c>
      <c r="HN215">
        <f t="shared" ref="HN215" si="28596">IF(AND(HM214=0,HM215=1),1,0)</f>
        <v>0</v>
      </c>
      <c r="HO215">
        <v>0</v>
      </c>
      <c r="HP215">
        <f t="shared" ref="HP215" si="28597">IF(AND(HO214=0,HO215=1),1,0)</f>
        <v>0</v>
      </c>
      <c r="HQ215">
        <v>0</v>
      </c>
      <c r="HR215">
        <f t="shared" ref="HR215" si="28598">IF(AND(HQ214=0,HQ215=1),1,0)</f>
        <v>0</v>
      </c>
      <c r="HS215">
        <v>0</v>
      </c>
      <c r="HT215">
        <f t="shared" ref="HT215" si="28599">IF(AND(HS214=0,HS215=1),1,0)</f>
        <v>0</v>
      </c>
      <c r="HU215">
        <v>0</v>
      </c>
      <c r="HV215">
        <f t="shared" ref="HV215" si="28600">IF(AND(HU214=0,HU215=1),1,0)</f>
        <v>0</v>
      </c>
      <c r="HW215">
        <v>0</v>
      </c>
      <c r="HX215">
        <f t="shared" ref="HX215" si="28601">IF(AND(HW214=0,HW215=1),1,0)</f>
        <v>0</v>
      </c>
      <c r="HY215">
        <v>0</v>
      </c>
      <c r="HZ215">
        <f t="shared" ref="HZ215" si="28602">IF(AND(HY214=0,HY215=1),1,0)</f>
        <v>0</v>
      </c>
      <c r="IA215">
        <v>0</v>
      </c>
      <c r="IB215">
        <f t="shared" ref="IB215" si="28603">IF(AND(IA214=0,IA215=1),1,0)</f>
        <v>0</v>
      </c>
      <c r="IC215">
        <v>0</v>
      </c>
      <c r="ID215">
        <f t="shared" ref="ID215" si="28604">IF(AND(IC214=0,IC215=1),1,0)</f>
        <v>0</v>
      </c>
      <c r="IE215">
        <v>0</v>
      </c>
      <c r="IF215">
        <f t="shared" ref="IF215" si="28605">IF(AND(IE214=0,IE215=1),1,0)</f>
        <v>0</v>
      </c>
      <c r="IG215">
        <v>0</v>
      </c>
      <c r="IH215">
        <f t="shared" ref="IH215" si="28606">IF(AND(IG214=0,IG215=1),1,0)</f>
        <v>0</v>
      </c>
      <c r="II215">
        <v>0</v>
      </c>
      <c r="IJ215">
        <f t="shared" ref="IJ215" si="28607">IF(AND(II214=0,II215=1),1,0)</f>
        <v>0</v>
      </c>
      <c r="IK215">
        <v>0</v>
      </c>
      <c r="IL215">
        <f t="shared" ref="IL215" si="28608">IF(AND(IK214=0,IK215=1),1,0)</f>
        <v>0</v>
      </c>
      <c r="IM215">
        <v>0</v>
      </c>
      <c r="IN215">
        <f t="shared" ref="IN215" si="28609">IF(AND(IM214=0,IM215=1),1,0)</f>
        <v>0</v>
      </c>
      <c r="IO215">
        <v>0</v>
      </c>
      <c r="IP215">
        <f t="shared" ref="IP215" si="28610">IF(AND(IO214=0,IO215=1),1,0)</f>
        <v>0</v>
      </c>
      <c r="IQ215">
        <v>0</v>
      </c>
      <c r="IR215">
        <f t="shared" ref="IR215" si="28611">IF(AND(IQ214=0,IQ215=1),1,0)</f>
        <v>0</v>
      </c>
      <c r="IS215">
        <v>0</v>
      </c>
      <c r="IT215">
        <f t="shared" ref="IT215" si="28612">IF(AND(IS214=0,IS215=1),1,0)</f>
        <v>0</v>
      </c>
      <c r="IU215">
        <v>0</v>
      </c>
      <c r="IV215">
        <f t="shared" ref="IV215" si="28613">IF(AND(IU214=0,IU215=1),1,0)</f>
        <v>0</v>
      </c>
      <c r="IW215">
        <v>0</v>
      </c>
      <c r="IX215">
        <f t="shared" ref="IX215" si="28614">IF(AND(IW214=0,IW215=1),1,0)</f>
        <v>0</v>
      </c>
      <c r="IY215">
        <v>0</v>
      </c>
      <c r="IZ215">
        <f t="shared" ref="IZ215" si="28615">IF(AND(IY214=0,IY215=1),1,0)</f>
        <v>0</v>
      </c>
      <c r="JA215">
        <v>0</v>
      </c>
      <c r="JB215">
        <f t="shared" ref="JB215" si="28616">IF(AND(JA214=0,JA215=1),1,0)</f>
        <v>0</v>
      </c>
      <c r="JC215">
        <v>0</v>
      </c>
      <c r="JD215">
        <f t="shared" ref="JD215" si="28617">IF(AND(JC214=0,JC215=1),1,0)</f>
        <v>0</v>
      </c>
      <c r="JE215">
        <v>0</v>
      </c>
      <c r="JF215">
        <f t="shared" ref="JF215" si="28618">IF(AND(JE214=0,JE215=1),1,0)</f>
        <v>0</v>
      </c>
      <c r="JG215">
        <v>0</v>
      </c>
      <c r="JH215">
        <f t="shared" ref="JH215" si="28619">IF(AND(JG214=0,JG215=1),1,0)</f>
        <v>0</v>
      </c>
      <c r="JI215">
        <v>0</v>
      </c>
      <c r="JJ215">
        <f t="shared" ref="JJ215" si="28620">IF(AND(JI214=0,JI215=1),1,0)</f>
        <v>0</v>
      </c>
      <c r="JK215">
        <v>0</v>
      </c>
      <c r="JL215">
        <f t="shared" ref="JL215" si="28621">IF(AND(JK214=0,JK215=1),1,0)</f>
        <v>0</v>
      </c>
      <c r="JM215">
        <v>0</v>
      </c>
      <c r="JN215">
        <f t="shared" ref="JN215" si="28622">IF(AND(JM214=0,JM215=1),1,0)</f>
        <v>0</v>
      </c>
      <c r="JO215">
        <v>0</v>
      </c>
      <c r="JP215">
        <f t="shared" ref="JP215" si="28623">IF(AND(JO214=0,JO215=1),1,0)</f>
        <v>0</v>
      </c>
    </row>
    <row r="216" spans="1:276" x14ac:dyDescent="0.35">
      <c r="A216">
        <v>0</v>
      </c>
      <c r="B216">
        <f t="shared" si="25923"/>
        <v>0</v>
      </c>
      <c r="C216">
        <v>0</v>
      </c>
      <c r="D216">
        <f t="shared" si="25923"/>
        <v>0</v>
      </c>
      <c r="E216">
        <v>0</v>
      </c>
      <c r="F216">
        <f t="shared" ref="F216" si="28624">IF(AND(E215=0,E216=1),1,0)</f>
        <v>0</v>
      </c>
      <c r="G216">
        <v>0</v>
      </c>
      <c r="H216">
        <f t="shared" ref="H216" si="28625">IF(AND(G215=0,G216=1),1,0)</f>
        <v>0</v>
      </c>
      <c r="I216">
        <v>0</v>
      </c>
      <c r="J216">
        <f t="shared" ref="J216" si="28626">IF(AND(I215=0,I216=1),1,0)</f>
        <v>0</v>
      </c>
      <c r="K216">
        <v>0</v>
      </c>
      <c r="L216">
        <f t="shared" ref="L216" si="28627">IF(AND(K215=0,K216=1),1,0)</f>
        <v>0</v>
      </c>
      <c r="M216">
        <v>0</v>
      </c>
      <c r="N216">
        <f t="shared" ref="N216" si="28628">IF(AND(M215=0,M216=1),1,0)</f>
        <v>0</v>
      </c>
      <c r="O216">
        <v>0</v>
      </c>
      <c r="P216">
        <f t="shared" ref="P216" si="28629">IF(AND(O215=0,O216=1),1,0)</f>
        <v>0</v>
      </c>
      <c r="Q216">
        <v>0</v>
      </c>
      <c r="R216">
        <f t="shared" ref="R216" si="28630">IF(AND(Q215=0,Q216=1),1,0)</f>
        <v>0</v>
      </c>
      <c r="S216">
        <v>0</v>
      </c>
      <c r="T216">
        <f t="shared" ref="T216" si="28631">IF(AND(S215=0,S216=1),1,0)</f>
        <v>0</v>
      </c>
      <c r="U216">
        <v>0</v>
      </c>
      <c r="V216">
        <f t="shared" ref="V216" si="28632">IF(AND(U215=0,U216=1),1,0)</f>
        <v>0</v>
      </c>
      <c r="W216">
        <v>0</v>
      </c>
      <c r="X216">
        <f t="shared" ref="X216" si="28633">IF(AND(W215=0,W216=1),1,0)</f>
        <v>0</v>
      </c>
      <c r="Y216">
        <v>0</v>
      </c>
      <c r="Z216">
        <f t="shared" ref="Z216" si="28634">IF(AND(Y215=0,Y216=1),1,0)</f>
        <v>0</v>
      </c>
      <c r="AA216">
        <v>0</v>
      </c>
      <c r="AB216">
        <f t="shared" ref="AB216" si="28635">IF(AND(AA215=0,AA216=1),1,0)</f>
        <v>0</v>
      </c>
      <c r="AC216">
        <v>0</v>
      </c>
      <c r="AD216">
        <f t="shared" ref="AD216" si="28636">IF(AND(AC215=0,AC216=1),1,0)</f>
        <v>0</v>
      </c>
      <c r="AE216">
        <v>1</v>
      </c>
      <c r="AF216">
        <f t="shared" ref="AF216" si="28637">IF(AND(AE215=0,AE216=1),1,0)</f>
        <v>0</v>
      </c>
      <c r="AG216">
        <v>0</v>
      </c>
      <c r="AH216">
        <f t="shared" ref="AH216" si="28638">IF(AND(AG215=0,AG216=1),1,0)</f>
        <v>0</v>
      </c>
      <c r="AI216">
        <v>0</v>
      </c>
      <c r="AJ216">
        <f t="shared" ref="AJ216" si="28639">IF(AND(AI215=0,AI216=1),1,0)</f>
        <v>0</v>
      </c>
      <c r="AK216">
        <v>0</v>
      </c>
      <c r="AL216">
        <f t="shared" ref="AL216" si="28640">IF(AND(AK215=0,AK216=1),1,0)</f>
        <v>0</v>
      </c>
      <c r="AM216">
        <v>0</v>
      </c>
      <c r="AN216">
        <f t="shared" ref="AN216" si="28641">IF(AND(AM215=0,AM216=1),1,0)</f>
        <v>0</v>
      </c>
      <c r="AO216">
        <v>0</v>
      </c>
      <c r="AP216">
        <f t="shared" ref="AP216" si="28642">IF(AND(AO215=0,AO216=1),1,0)</f>
        <v>0</v>
      </c>
      <c r="AQ216">
        <v>0</v>
      </c>
      <c r="AR216">
        <f t="shared" ref="AR216" si="28643">IF(AND(AQ215=0,AQ216=1),1,0)</f>
        <v>0</v>
      </c>
      <c r="AS216">
        <v>0</v>
      </c>
      <c r="AT216">
        <f t="shared" ref="AT216" si="28644">IF(AND(AS215=0,AS216=1),1,0)</f>
        <v>0</v>
      </c>
      <c r="AU216">
        <v>0</v>
      </c>
      <c r="AV216">
        <f t="shared" ref="AV216" si="28645">IF(AND(AU215=0,AU216=1),1,0)</f>
        <v>0</v>
      </c>
      <c r="AW216">
        <v>0</v>
      </c>
      <c r="AX216">
        <f t="shared" ref="AX216" si="28646">IF(AND(AW215=0,AW216=1),1,0)</f>
        <v>0</v>
      </c>
      <c r="AY216">
        <v>0</v>
      </c>
      <c r="AZ216">
        <f t="shared" ref="AZ216" si="28647">IF(AND(AY215=0,AY216=1),1,0)</f>
        <v>0</v>
      </c>
      <c r="BA216">
        <v>0</v>
      </c>
      <c r="BB216">
        <f t="shared" ref="BB216" si="28648">IF(AND(BA215=0,BA216=1),1,0)</f>
        <v>0</v>
      </c>
      <c r="BC216">
        <v>0</v>
      </c>
      <c r="BD216">
        <f t="shared" ref="BD216" si="28649">IF(AND(BC215=0,BC216=1),1,0)</f>
        <v>0</v>
      </c>
      <c r="BE216">
        <v>0</v>
      </c>
      <c r="BF216">
        <f t="shared" ref="BF216" si="28650">IF(AND(BE215=0,BE216=1),1,0)</f>
        <v>0</v>
      </c>
      <c r="BG216">
        <v>0</v>
      </c>
      <c r="BH216">
        <f t="shared" ref="BH216" si="28651">IF(AND(BG215=0,BG216=1),1,0)</f>
        <v>0</v>
      </c>
      <c r="BI216">
        <v>0</v>
      </c>
      <c r="BJ216">
        <f t="shared" ref="BJ216" si="28652">IF(AND(BI215=0,BI216=1),1,0)</f>
        <v>0</v>
      </c>
      <c r="BK216">
        <v>0</v>
      </c>
      <c r="BL216">
        <f t="shared" ref="BL216" si="28653">IF(AND(BK215=0,BK216=1),1,0)</f>
        <v>0</v>
      </c>
      <c r="BM216">
        <v>0</v>
      </c>
      <c r="BN216">
        <f t="shared" ref="BN216" si="28654">IF(AND(BM215=0,BM216=1),1,0)</f>
        <v>0</v>
      </c>
      <c r="BO216">
        <v>0</v>
      </c>
      <c r="BP216">
        <f t="shared" ref="BP216" si="28655">IF(AND(BO215=0,BO216=1),1,0)</f>
        <v>0</v>
      </c>
      <c r="BQ216">
        <v>0</v>
      </c>
      <c r="BR216">
        <f t="shared" ref="BR216" si="28656">IF(AND(BQ215=0,BQ216=1),1,0)</f>
        <v>0</v>
      </c>
      <c r="BS216">
        <v>0</v>
      </c>
      <c r="BT216">
        <f t="shared" ref="BT216" si="28657">IF(AND(BS215=0,BS216=1),1,0)</f>
        <v>0</v>
      </c>
      <c r="BU216">
        <v>0</v>
      </c>
      <c r="BV216">
        <f t="shared" ref="BV216" si="28658">IF(AND(BU215=0,BU216=1),1,0)</f>
        <v>0</v>
      </c>
      <c r="BW216">
        <v>0</v>
      </c>
      <c r="BX216">
        <f t="shared" ref="BX216" si="28659">IF(AND(BW215=0,BW216=1),1,0)</f>
        <v>0</v>
      </c>
      <c r="BY216">
        <v>0</v>
      </c>
      <c r="BZ216">
        <f t="shared" ref="BZ216" si="28660">IF(AND(BY215=0,BY216=1),1,0)</f>
        <v>0</v>
      </c>
      <c r="CA216">
        <v>0</v>
      </c>
      <c r="CB216">
        <f t="shared" ref="CB216" si="28661">IF(AND(CA215=0,CA216=1),1,0)</f>
        <v>0</v>
      </c>
      <c r="CC216">
        <v>0</v>
      </c>
      <c r="CD216">
        <f t="shared" ref="CD216" si="28662">IF(AND(CC215=0,CC216=1),1,0)</f>
        <v>0</v>
      </c>
      <c r="CE216">
        <v>0</v>
      </c>
      <c r="CF216">
        <f t="shared" ref="CF216" si="28663">IF(AND(CE215=0,CE216=1),1,0)</f>
        <v>0</v>
      </c>
      <c r="CG216">
        <v>0</v>
      </c>
      <c r="CH216">
        <f t="shared" ref="CH216" si="28664">IF(AND(CG215=0,CG216=1),1,0)</f>
        <v>0</v>
      </c>
      <c r="CI216">
        <v>0</v>
      </c>
      <c r="CJ216">
        <f t="shared" ref="CJ216" si="28665">IF(AND(CI215=0,CI216=1),1,0)</f>
        <v>0</v>
      </c>
      <c r="CK216">
        <v>0</v>
      </c>
      <c r="CL216">
        <f t="shared" ref="CL216" si="28666">IF(AND(CK215=0,CK216=1),1,0)</f>
        <v>0</v>
      </c>
      <c r="CM216">
        <v>0</v>
      </c>
      <c r="CN216">
        <f t="shared" ref="CN216" si="28667">IF(AND(CM215=0,CM216=1),1,0)</f>
        <v>0</v>
      </c>
      <c r="CO216">
        <v>0</v>
      </c>
      <c r="CP216">
        <f t="shared" ref="CP216" si="28668">IF(AND(CO215=0,CO216=1),1,0)</f>
        <v>0</v>
      </c>
      <c r="CQ216">
        <v>0</v>
      </c>
      <c r="CR216">
        <f t="shared" ref="CR216" si="28669">IF(AND(CQ215=0,CQ216=1),1,0)</f>
        <v>0</v>
      </c>
      <c r="CS216">
        <v>0</v>
      </c>
      <c r="CT216">
        <f t="shared" ref="CT216" si="28670">IF(AND(CS215=0,CS216=1),1,0)</f>
        <v>0</v>
      </c>
      <c r="CU216">
        <v>0</v>
      </c>
      <c r="CV216">
        <f t="shared" ref="CV216" si="28671">IF(AND(CU215=0,CU216=1),1,0)</f>
        <v>0</v>
      </c>
      <c r="CW216">
        <v>0</v>
      </c>
      <c r="CX216">
        <f t="shared" ref="CX216" si="28672">IF(AND(CW215=0,CW216=1),1,0)</f>
        <v>0</v>
      </c>
      <c r="CY216">
        <v>0</v>
      </c>
      <c r="CZ216">
        <f t="shared" ref="CZ216" si="28673">IF(AND(CY215=0,CY216=1),1,0)</f>
        <v>0</v>
      </c>
      <c r="DA216">
        <v>0</v>
      </c>
      <c r="DB216">
        <f t="shared" ref="DB216" si="28674">IF(AND(DA215=0,DA216=1),1,0)</f>
        <v>0</v>
      </c>
      <c r="DC216">
        <v>0</v>
      </c>
      <c r="DD216">
        <f t="shared" ref="DD216" si="28675">IF(AND(DC215=0,DC216=1),1,0)</f>
        <v>0</v>
      </c>
      <c r="DE216">
        <v>0</v>
      </c>
      <c r="DF216">
        <f t="shared" ref="DF216" si="28676">IF(AND(DE215=0,DE216=1),1,0)</f>
        <v>0</v>
      </c>
      <c r="DG216">
        <v>0</v>
      </c>
      <c r="DH216">
        <f t="shared" ref="DH216" si="28677">IF(AND(DG215=0,DG216=1),1,0)</f>
        <v>0</v>
      </c>
      <c r="DI216">
        <v>0</v>
      </c>
      <c r="DJ216">
        <f t="shared" ref="DJ216" si="28678">IF(AND(DI215=0,DI216=1),1,0)</f>
        <v>0</v>
      </c>
      <c r="DK216">
        <v>0</v>
      </c>
      <c r="DL216">
        <f t="shared" ref="DL216" si="28679">IF(AND(DK215=0,DK216=1),1,0)</f>
        <v>0</v>
      </c>
      <c r="DM216">
        <v>0</v>
      </c>
      <c r="DN216">
        <f t="shared" ref="DN216" si="28680">IF(AND(DM215=0,DM216=1),1,0)</f>
        <v>0</v>
      </c>
      <c r="DO216">
        <v>0</v>
      </c>
      <c r="DP216">
        <f t="shared" ref="DP216:DR216" si="28681">IF(AND(DO215=0,DO216=1),1,0)</f>
        <v>0</v>
      </c>
      <c r="DQ216">
        <v>0</v>
      </c>
      <c r="DR216">
        <f t="shared" si="28681"/>
        <v>0</v>
      </c>
      <c r="DS216">
        <v>0</v>
      </c>
      <c r="DT216">
        <f t="shared" ref="DT216" si="28682">IF(AND(DS215=0,DS216=1),1,0)</f>
        <v>0</v>
      </c>
      <c r="DU216">
        <v>0</v>
      </c>
      <c r="DV216">
        <f t="shared" ref="DV216" si="28683">IF(AND(DU215=0,DU216=1),1,0)</f>
        <v>0</v>
      </c>
      <c r="DW216">
        <v>0</v>
      </c>
      <c r="DX216">
        <f t="shared" ref="DX216" si="28684">IF(AND(DW215=0,DW216=1),1,0)</f>
        <v>0</v>
      </c>
      <c r="DY216">
        <v>0</v>
      </c>
      <c r="DZ216">
        <f t="shared" ref="DZ216" si="28685">IF(AND(DY215=0,DY216=1),1,0)</f>
        <v>0</v>
      </c>
      <c r="EA216">
        <v>0</v>
      </c>
      <c r="EB216">
        <f t="shared" ref="EB216" si="28686">IF(AND(EA215=0,EA216=1),1,0)</f>
        <v>0</v>
      </c>
      <c r="EC216">
        <v>0</v>
      </c>
      <c r="ED216">
        <f t="shared" ref="ED216" si="28687">IF(AND(EC215=0,EC216=1),1,0)</f>
        <v>0</v>
      </c>
      <c r="EE216">
        <v>0</v>
      </c>
      <c r="EF216">
        <f t="shared" ref="EF216" si="28688">IF(AND(EE215=0,EE216=1),1,0)</f>
        <v>0</v>
      </c>
      <c r="EG216">
        <v>0</v>
      </c>
      <c r="EH216">
        <f t="shared" ref="EH216" si="28689">IF(AND(EG215=0,EG216=1),1,0)</f>
        <v>0</v>
      </c>
      <c r="EI216">
        <v>0</v>
      </c>
      <c r="EJ216">
        <f t="shared" ref="EJ216" si="28690">IF(AND(EI215=0,EI216=1),1,0)</f>
        <v>0</v>
      </c>
      <c r="EK216">
        <v>0</v>
      </c>
      <c r="EL216">
        <f t="shared" ref="EL216" si="28691">IF(AND(EK215=0,EK216=1),1,0)</f>
        <v>0</v>
      </c>
      <c r="EM216">
        <v>0</v>
      </c>
      <c r="EN216">
        <f t="shared" ref="EN216" si="28692">IF(AND(EM215=0,EM216=1),1,0)</f>
        <v>0</v>
      </c>
      <c r="EO216">
        <v>0</v>
      </c>
      <c r="EP216">
        <f t="shared" ref="EP216" si="28693">IF(AND(EO215=0,EO216=1),1,0)</f>
        <v>0</v>
      </c>
      <c r="EQ216">
        <v>0</v>
      </c>
      <c r="ER216">
        <f t="shared" ref="ER216" si="28694">IF(AND(EQ215=0,EQ216=1),1,0)</f>
        <v>0</v>
      </c>
      <c r="ES216">
        <v>0</v>
      </c>
      <c r="ET216">
        <f t="shared" ref="ET216" si="28695">IF(AND(ES215=0,ES216=1),1,0)</f>
        <v>0</v>
      </c>
      <c r="EU216">
        <v>0</v>
      </c>
      <c r="EV216">
        <f t="shared" ref="EV216" si="28696">IF(AND(EU215=0,EU216=1),1,0)</f>
        <v>0</v>
      </c>
      <c r="EW216">
        <v>0</v>
      </c>
      <c r="EX216">
        <f t="shared" ref="EX216" si="28697">IF(AND(EW215=0,EW216=1),1,0)</f>
        <v>0</v>
      </c>
      <c r="EY216">
        <v>0</v>
      </c>
      <c r="EZ216">
        <f t="shared" ref="EZ216" si="28698">IF(AND(EY215=0,EY216=1),1,0)</f>
        <v>0</v>
      </c>
      <c r="FA216">
        <v>0</v>
      </c>
      <c r="FB216">
        <f t="shared" ref="FB216" si="28699">IF(AND(FA215=0,FA216=1),1,0)</f>
        <v>0</v>
      </c>
      <c r="FC216">
        <v>0</v>
      </c>
      <c r="FD216">
        <f t="shared" ref="FD216" si="28700">IF(AND(FC215=0,FC216=1),1,0)</f>
        <v>0</v>
      </c>
      <c r="FE216">
        <v>0</v>
      </c>
      <c r="FF216">
        <f t="shared" ref="FF216" si="28701">IF(AND(FE215=0,FE216=1),1,0)</f>
        <v>0</v>
      </c>
      <c r="FG216">
        <v>0</v>
      </c>
      <c r="FH216">
        <f t="shared" ref="FH216" si="28702">IF(AND(FG215=0,FG216=1),1,0)</f>
        <v>0</v>
      </c>
      <c r="FI216">
        <v>0</v>
      </c>
      <c r="FJ216">
        <f t="shared" ref="FJ216" si="28703">IF(AND(FI215=0,FI216=1),1,0)</f>
        <v>0</v>
      </c>
      <c r="FK216">
        <v>0</v>
      </c>
      <c r="FL216">
        <f t="shared" ref="FL216" si="28704">IF(AND(FK215=0,FK216=1),1,0)</f>
        <v>0</v>
      </c>
      <c r="FM216">
        <v>0</v>
      </c>
      <c r="FN216">
        <f t="shared" ref="FN216" si="28705">IF(AND(FM215=0,FM216=1),1,0)</f>
        <v>0</v>
      </c>
      <c r="FO216">
        <v>0</v>
      </c>
      <c r="FP216">
        <f t="shared" ref="FP216" si="28706">IF(AND(FO215=0,FO216=1),1,0)</f>
        <v>0</v>
      </c>
      <c r="FQ216">
        <v>0</v>
      </c>
      <c r="FR216">
        <f t="shared" ref="FR216" si="28707">IF(AND(FQ215=0,FQ216=1),1,0)</f>
        <v>0</v>
      </c>
      <c r="FS216">
        <v>0</v>
      </c>
      <c r="FT216">
        <f t="shared" ref="FT216" si="28708">IF(AND(FS215=0,FS216=1),1,0)</f>
        <v>0</v>
      </c>
      <c r="FU216">
        <v>0</v>
      </c>
      <c r="FV216">
        <f t="shared" ref="FV216" si="28709">IF(AND(FU215=0,FU216=1),1,0)</f>
        <v>0</v>
      </c>
      <c r="FW216">
        <v>0</v>
      </c>
      <c r="FX216">
        <f t="shared" ref="FX216" si="28710">IF(AND(FW215=0,FW216=1),1,0)</f>
        <v>0</v>
      </c>
      <c r="FY216">
        <v>0</v>
      </c>
      <c r="FZ216">
        <f t="shared" ref="FZ216" si="28711">IF(AND(FY215=0,FY216=1),1,0)</f>
        <v>0</v>
      </c>
      <c r="GA216">
        <v>0</v>
      </c>
      <c r="GB216">
        <f t="shared" ref="GB216" si="28712">IF(AND(GA215=0,GA216=1),1,0)</f>
        <v>0</v>
      </c>
      <c r="GC216">
        <v>0</v>
      </c>
      <c r="GD216">
        <f t="shared" ref="GD216" si="28713">IF(AND(GC215=0,GC216=1),1,0)</f>
        <v>0</v>
      </c>
      <c r="GE216">
        <v>0</v>
      </c>
      <c r="GF216">
        <f t="shared" ref="GF216" si="28714">IF(AND(GE215=0,GE216=1),1,0)</f>
        <v>0</v>
      </c>
      <c r="GG216">
        <v>0</v>
      </c>
      <c r="GH216">
        <f t="shared" ref="GH216" si="28715">IF(AND(GG215=0,GG216=1),1,0)</f>
        <v>0</v>
      </c>
      <c r="GI216">
        <v>0</v>
      </c>
      <c r="GJ216">
        <f t="shared" ref="GJ216" si="28716">IF(AND(GI215=0,GI216=1),1,0)</f>
        <v>0</v>
      </c>
      <c r="GK216">
        <v>0</v>
      </c>
      <c r="GL216">
        <f t="shared" ref="GL216" si="28717">IF(AND(GK215=0,GK216=1),1,0)</f>
        <v>0</v>
      </c>
      <c r="GM216">
        <v>0</v>
      </c>
      <c r="GN216">
        <f t="shared" ref="GN216" si="28718">IF(AND(GM215=0,GM216=1),1,0)</f>
        <v>0</v>
      </c>
      <c r="GO216">
        <v>0</v>
      </c>
      <c r="GP216">
        <f t="shared" ref="GP216" si="28719">IF(AND(GO215=0,GO216=1),1,0)</f>
        <v>0</v>
      </c>
      <c r="GQ216">
        <v>0</v>
      </c>
      <c r="GR216">
        <f t="shared" ref="GR216" si="28720">IF(AND(GQ215=0,GQ216=1),1,0)</f>
        <v>0</v>
      </c>
      <c r="GS216">
        <v>0</v>
      </c>
      <c r="GT216">
        <f t="shared" ref="GT216" si="28721">IF(AND(GS215=0,GS216=1),1,0)</f>
        <v>0</v>
      </c>
      <c r="GU216">
        <v>0</v>
      </c>
      <c r="GV216">
        <f t="shared" ref="GV216" si="28722">IF(AND(GU215=0,GU216=1),1,0)</f>
        <v>0</v>
      </c>
      <c r="GW216">
        <v>0</v>
      </c>
      <c r="GX216">
        <f t="shared" ref="GX216" si="28723">IF(AND(GW215=0,GW216=1),1,0)</f>
        <v>0</v>
      </c>
      <c r="GY216">
        <v>0</v>
      </c>
      <c r="GZ216">
        <f t="shared" ref="GZ216" si="28724">IF(AND(GY215=0,GY216=1),1,0)</f>
        <v>0</v>
      </c>
      <c r="HA216">
        <v>0</v>
      </c>
      <c r="HB216">
        <f t="shared" ref="HB216" si="28725">IF(AND(HA215=0,HA216=1),1,0)</f>
        <v>0</v>
      </c>
      <c r="HC216">
        <v>0</v>
      </c>
      <c r="HD216">
        <f t="shared" ref="HD216" si="28726">IF(AND(HC215=0,HC216=1),1,0)</f>
        <v>0</v>
      </c>
      <c r="HE216">
        <v>0</v>
      </c>
      <c r="HF216">
        <f t="shared" ref="HF216" si="28727">IF(AND(HE215=0,HE216=1),1,0)</f>
        <v>0</v>
      </c>
      <c r="HG216">
        <v>0</v>
      </c>
      <c r="HH216">
        <f t="shared" ref="HH216" si="28728">IF(AND(HG215=0,HG216=1),1,0)</f>
        <v>0</v>
      </c>
      <c r="HI216">
        <v>0</v>
      </c>
      <c r="HJ216">
        <f t="shared" ref="HJ216" si="28729">IF(AND(HI215=0,HI216=1),1,0)</f>
        <v>0</v>
      </c>
      <c r="HK216">
        <v>0</v>
      </c>
      <c r="HL216">
        <f t="shared" ref="HL216" si="28730">IF(AND(HK215=0,HK216=1),1,0)</f>
        <v>0</v>
      </c>
      <c r="HM216">
        <v>0</v>
      </c>
      <c r="HN216">
        <f t="shared" ref="HN216" si="28731">IF(AND(HM215=0,HM216=1),1,0)</f>
        <v>0</v>
      </c>
      <c r="HO216">
        <v>0</v>
      </c>
      <c r="HP216">
        <f t="shared" ref="HP216" si="28732">IF(AND(HO215=0,HO216=1),1,0)</f>
        <v>0</v>
      </c>
      <c r="HQ216">
        <v>0</v>
      </c>
      <c r="HR216">
        <f t="shared" ref="HR216" si="28733">IF(AND(HQ215=0,HQ216=1),1,0)</f>
        <v>0</v>
      </c>
      <c r="HS216">
        <v>0</v>
      </c>
      <c r="HT216">
        <f t="shared" ref="HT216" si="28734">IF(AND(HS215=0,HS216=1),1,0)</f>
        <v>0</v>
      </c>
      <c r="HU216">
        <v>0</v>
      </c>
      <c r="HV216">
        <f t="shared" ref="HV216" si="28735">IF(AND(HU215=0,HU216=1),1,0)</f>
        <v>0</v>
      </c>
      <c r="HW216">
        <v>0</v>
      </c>
      <c r="HX216">
        <f t="shared" ref="HX216" si="28736">IF(AND(HW215=0,HW216=1),1,0)</f>
        <v>0</v>
      </c>
      <c r="HY216">
        <v>0</v>
      </c>
      <c r="HZ216">
        <f t="shared" ref="HZ216" si="28737">IF(AND(HY215=0,HY216=1),1,0)</f>
        <v>0</v>
      </c>
      <c r="IA216">
        <v>0</v>
      </c>
      <c r="IB216">
        <f t="shared" ref="IB216" si="28738">IF(AND(IA215=0,IA216=1),1,0)</f>
        <v>0</v>
      </c>
      <c r="IC216">
        <v>0</v>
      </c>
      <c r="ID216">
        <f t="shared" ref="ID216" si="28739">IF(AND(IC215=0,IC216=1),1,0)</f>
        <v>0</v>
      </c>
      <c r="IE216">
        <v>0</v>
      </c>
      <c r="IF216">
        <f t="shared" ref="IF216" si="28740">IF(AND(IE215=0,IE216=1),1,0)</f>
        <v>0</v>
      </c>
      <c r="IG216">
        <v>0</v>
      </c>
      <c r="IH216">
        <f t="shared" ref="IH216" si="28741">IF(AND(IG215=0,IG216=1),1,0)</f>
        <v>0</v>
      </c>
      <c r="II216">
        <v>0</v>
      </c>
      <c r="IJ216">
        <f t="shared" ref="IJ216" si="28742">IF(AND(II215=0,II216=1),1,0)</f>
        <v>0</v>
      </c>
      <c r="IK216">
        <v>0</v>
      </c>
      <c r="IL216">
        <f t="shared" ref="IL216" si="28743">IF(AND(IK215=0,IK216=1),1,0)</f>
        <v>0</v>
      </c>
      <c r="IM216">
        <v>0</v>
      </c>
      <c r="IN216">
        <f t="shared" ref="IN216" si="28744">IF(AND(IM215=0,IM216=1),1,0)</f>
        <v>0</v>
      </c>
      <c r="IO216">
        <v>0</v>
      </c>
      <c r="IP216">
        <f t="shared" ref="IP216" si="28745">IF(AND(IO215=0,IO216=1),1,0)</f>
        <v>0</v>
      </c>
      <c r="IQ216">
        <v>0</v>
      </c>
      <c r="IR216">
        <f t="shared" ref="IR216" si="28746">IF(AND(IQ215=0,IQ216=1),1,0)</f>
        <v>0</v>
      </c>
      <c r="IS216">
        <v>0</v>
      </c>
      <c r="IT216">
        <f t="shared" ref="IT216" si="28747">IF(AND(IS215=0,IS216=1),1,0)</f>
        <v>0</v>
      </c>
      <c r="IU216">
        <v>0</v>
      </c>
      <c r="IV216">
        <f t="shared" ref="IV216" si="28748">IF(AND(IU215=0,IU216=1),1,0)</f>
        <v>0</v>
      </c>
      <c r="IW216">
        <v>0</v>
      </c>
      <c r="IX216">
        <f t="shared" ref="IX216" si="28749">IF(AND(IW215=0,IW216=1),1,0)</f>
        <v>0</v>
      </c>
      <c r="IY216">
        <v>0</v>
      </c>
      <c r="IZ216">
        <f t="shared" ref="IZ216" si="28750">IF(AND(IY215=0,IY216=1),1,0)</f>
        <v>0</v>
      </c>
      <c r="JA216">
        <v>0</v>
      </c>
      <c r="JB216">
        <f t="shared" ref="JB216" si="28751">IF(AND(JA215=0,JA216=1),1,0)</f>
        <v>0</v>
      </c>
      <c r="JC216">
        <v>0</v>
      </c>
      <c r="JD216">
        <f t="shared" ref="JD216" si="28752">IF(AND(JC215=0,JC216=1),1,0)</f>
        <v>0</v>
      </c>
      <c r="JE216">
        <v>0</v>
      </c>
      <c r="JF216">
        <f t="shared" ref="JF216" si="28753">IF(AND(JE215=0,JE216=1),1,0)</f>
        <v>0</v>
      </c>
      <c r="JG216">
        <v>0</v>
      </c>
      <c r="JH216">
        <f t="shared" ref="JH216" si="28754">IF(AND(JG215=0,JG216=1),1,0)</f>
        <v>0</v>
      </c>
      <c r="JI216">
        <v>0</v>
      </c>
      <c r="JJ216">
        <f t="shared" ref="JJ216" si="28755">IF(AND(JI215=0,JI216=1),1,0)</f>
        <v>0</v>
      </c>
      <c r="JK216">
        <v>0</v>
      </c>
      <c r="JL216">
        <f t="shared" ref="JL216" si="28756">IF(AND(JK215=0,JK216=1),1,0)</f>
        <v>0</v>
      </c>
      <c r="JM216">
        <v>0</v>
      </c>
      <c r="JN216">
        <f t="shared" ref="JN216" si="28757">IF(AND(JM215=0,JM216=1),1,0)</f>
        <v>0</v>
      </c>
      <c r="JO216">
        <v>0</v>
      </c>
      <c r="JP216">
        <f t="shared" ref="JP216" si="28758">IF(AND(JO215=0,JO216=1),1,0)</f>
        <v>0</v>
      </c>
    </row>
    <row r="217" spans="1:276" x14ac:dyDescent="0.35">
      <c r="A217">
        <v>0</v>
      </c>
      <c r="B217">
        <f t="shared" si="25923"/>
        <v>0</v>
      </c>
      <c r="C217">
        <v>0</v>
      </c>
      <c r="D217">
        <f t="shared" si="25923"/>
        <v>0</v>
      </c>
      <c r="E217">
        <v>0</v>
      </c>
      <c r="F217">
        <f t="shared" ref="F217" si="28759">IF(AND(E216=0,E217=1),1,0)</f>
        <v>0</v>
      </c>
      <c r="G217">
        <v>0</v>
      </c>
      <c r="H217">
        <f t="shared" ref="H217" si="28760">IF(AND(G216=0,G217=1),1,0)</f>
        <v>0</v>
      </c>
      <c r="I217">
        <v>0</v>
      </c>
      <c r="J217">
        <f t="shared" ref="J217" si="28761">IF(AND(I216=0,I217=1),1,0)</f>
        <v>0</v>
      </c>
      <c r="K217">
        <v>0</v>
      </c>
      <c r="L217">
        <f t="shared" ref="L217" si="28762">IF(AND(K216=0,K217=1),1,0)</f>
        <v>0</v>
      </c>
      <c r="M217">
        <v>0</v>
      </c>
      <c r="N217">
        <f t="shared" ref="N217" si="28763">IF(AND(M216=0,M217=1),1,0)</f>
        <v>0</v>
      </c>
      <c r="O217">
        <v>0</v>
      </c>
      <c r="P217">
        <f t="shared" ref="P217" si="28764">IF(AND(O216=0,O217=1),1,0)</f>
        <v>0</v>
      </c>
      <c r="Q217">
        <v>0</v>
      </c>
      <c r="R217">
        <f t="shared" ref="R217" si="28765">IF(AND(Q216=0,Q217=1),1,0)</f>
        <v>0</v>
      </c>
      <c r="S217">
        <v>0</v>
      </c>
      <c r="T217">
        <f t="shared" ref="T217" si="28766">IF(AND(S216=0,S217=1),1,0)</f>
        <v>0</v>
      </c>
      <c r="U217">
        <v>0</v>
      </c>
      <c r="V217">
        <f t="shared" ref="V217" si="28767">IF(AND(U216=0,U217=1),1,0)</f>
        <v>0</v>
      </c>
      <c r="W217">
        <v>0</v>
      </c>
      <c r="X217">
        <f t="shared" ref="X217" si="28768">IF(AND(W216=0,W217=1),1,0)</f>
        <v>0</v>
      </c>
      <c r="Y217">
        <v>0</v>
      </c>
      <c r="Z217">
        <f t="shared" ref="Z217" si="28769">IF(AND(Y216=0,Y217=1),1,0)</f>
        <v>0</v>
      </c>
      <c r="AA217">
        <v>0</v>
      </c>
      <c r="AB217">
        <f t="shared" ref="AB217" si="28770">IF(AND(AA216=0,AA217=1),1,0)</f>
        <v>0</v>
      </c>
      <c r="AC217">
        <v>0</v>
      </c>
      <c r="AD217">
        <f t="shared" ref="AD217" si="28771">IF(AND(AC216=0,AC217=1),1,0)</f>
        <v>0</v>
      </c>
      <c r="AE217">
        <v>1</v>
      </c>
      <c r="AF217">
        <f t="shared" ref="AF217" si="28772">IF(AND(AE216=0,AE217=1),1,0)</f>
        <v>0</v>
      </c>
      <c r="AG217">
        <v>0</v>
      </c>
      <c r="AH217">
        <f t="shared" ref="AH217" si="28773">IF(AND(AG216=0,AG217=1),1,0)</f>
        <v>0</v>
      </c>
      <c r="AI217">
        <v>0</v>
      </c>
      <c r="AJ217">
        <f t="shared" ref="AJ217" si="28774">IF(AND(AI216=0,AI217=1),1,0)</f>
        <v>0</v>
      </c>
      <c r="AK217">
        <v>0</v>
      </c>
      <c r="AL217">
        <f t="shared" ref="AL217" si="28775">IF(AND(AK216=0,AK217=1),1,0)</f>
        <v>0</v>
      </c>
      <c r="AM217">
        <v>0</v>
      </c>
      <c r="AN217">
        <f t="shared" ref="AN217" si="28776">IF(AND(AM216=0,AM217=1),1,0)</f>
        <v>0</v>
      </c>
      <c r="AO217">
        <v>0</v>
      </c>
      <c r="AP217">
        <f t="shared" ref="AP217" si="28777">IF(AND(AO216=0,AO217=1),1,0)</f>
        <v>0</v>
      </c>
      <c r="AQ217">
        <v>0</v>
      </c>
      <c r="AR217">
        <f t="shared" ref="AR217" si="28778">IF(AND(AQ216=0,AQ217=1),1,0)</f>
        <v>0</v>
      </c>
      <c r="AS217">
        <v>0</v>
      </c>
      <c r="AT217">
        <f t="shared" ref="AT217" si="28779">IF(AND(AS216=0,AS217=1),1,0)</f>
        <v>0</v>
      </c>
      <c r="AU217">
        <v>0</v>
      </c>
      <c r="AV217">
        <f t="shared" ref="AV217" si="28780">IF(AND(AU216=0,AU217=1),1,0)</f>
        <v>0</v>
      </c>
      <c r="AW217">
        <v>0</v>
      </c>
      <c r="AX217">
        <f t="shared" ref="AX217" si="28781">IF(AND(AW216=0,AW217=1),1,0)</f>
        <v>0</v>
      </c>
      <c r="AY217">
        <v>0</v>
      </c>
      <c r="AZ217">
        <f t="shared" ref="AZ217" si="28782">IF(AND(AY216=0,AY217=1),1,0)</f>
        <v>0</v>
      </c>
      <c r="BA217">
        <v>0</v>
      </c>
      <c r="BB217">
        <f t="shared" ref="BB217" si="28783">IF(AND(BA216=0,BA217=1),1,0)</f>
        <v>0</v>
      </c>
      <c r="BC217">
        <v>0</v>
      </c>
      <c r="BD217">
        <f t="shared" ref="BD217" si="28784">IF(AND(BC216=0,BC217=1),1,0)</f>
        <v>0</v>
      </c>
      <c r="BE217">
        <v>0</v>
      </c>
      <c r="BF217">
        <f t="shared" ref="BF217" si="28785">IF(AND(BE216=0,BE217=1),1,0)</f>
        <v>0</v>
      </c>
      <c r="BG217">
        <v>0</v>
      </c>
      <c r="BH217">
        <f t="shared" ref="BH217" si="28786">IF(AND(BG216=0,BG217=1),1,0)</f>
        <v>0</v>
      </c>
      <c r="BI217">
        <v>0</v>
      </c>
      <c r="BJ217">
        <f t="shared" ref="BJ217" si="28787">IF(AND(BI216=0,BI217=1),1,0)</f>
        <v>0</v>
      </c>
      <c r="BK217">
        <v>0</v>
      </c>
      <c r="BL217">
        <f t="shared" ref="BL217" si="28788">IF(AND(BK216=0,BK217=1),1,0)</f>
        <v>0</v>
      </c>
      <c r="BM217">
        <v>0</v>
      </c>
      <c r="BN217">
        <f t="shared" ref="BN217" si="28789">IF(AND(BM216=0,BM217=1),1,0)</f>
        <v>0</v>
      </c>
      <c r="BO217">
        <v>0</v>
      </c>
      <c r="BP217">
        <f t="shared" ref="BP217" si="28790">IF(AND(BO216=0,BO217=1),1,0)</f>
        <v>0</v>
      </c>
      <c r="BQ217">
        <v>0</v>
      </c>
      <c r="BR217">
        <f t="shared" ref="BR217" si="28791">IF(AND(BQ216=0,BQ217=1),1,0)</f>
        <v>0</v>
      </c>
      <c r="BS217">
        <v>0</v>
      </c>
      <c r="BT217">
        <f t="shared" ref="BT217" si="28792">IF(AND(BS216=0,BS217=1),1,0)</f>
        <v>0</v>
      </c>
      <c r="BU217">
        <v>0</v>
      </c>
      <c r="BV217">
        <f t="shared" ref="BV217" si="28793">IF(AND(BU216=0,BU217=1),1,0)</f>
        <v>0</v>
      </c>
      <c r="BW217">
        <v>0</v>
      </c>
      <c r="BX217">
        <f t="shared" ref="BX217" si="28794">IF(AND(BW216=0,BW217=1),1,0)</f>
        <v>0</v>
      </c>
      <c r="BY217">
        <v>0</v>
      </c>
      <c r="BZ217">
        <f t="shared" ref="BZ217" si="28795">IF(AND(BY216=0,BY217=1),1,0)</f>
        <v>0</v>
      </c>
      <c r="CA217">
        <v>0</v>
      </c>
      <c r="CB217">
        <f t="shared" ref="CB217" si="28796">IF(AND(CA216=0,CA217=1),1,0)</f>
        <v>0</v>
      </c>
      <c r="CC217">
        <v>0</v>
      </c>
      <c r="CD217">
        <f t="shared" ref="CD217" si="28797">IF(AND(CC216=0,CC217=1),1,0)</f>
        <v>0</v>
      </c>
      <c r="CE217">
        <v>0</v>
      </c>
      <c r="CF217">
        <f t="shared" ref="CF217" si="28798">IF(AND(CE216=0,CE217=1),1,0)</f>
        <v>0</v>
      </c>
      <c r="CG217">
        <v>0</v>
      </c>
      <c r="CH217">
        <f t="shared" ref="CH217" si="28799">IF(AND(CG216=0,CG217=1),1,0)</f>
        <v>0</v>
      </c>
      <c r="CI217">
        <v>0</v>
      </c>
      <c r="CJ217">
        <f t="shared" ref="CJ217" si="28800">IF(AND(CI216=0,CI217=1),1,0)</f>
        <v>0</v>
      </c>
      <c r="CK217">
        <v>0</v>
      </c>
      <c r="CL217">
        <f t="shared" ref="CL217" si="28801">IF(AND(CK216=0,CK217=1),1,0)</f>
        <v>0</v>
      </c>
      <c r="CM217">
        <v>0</v>
      </c>
      <c r="CN217">
        <f t="shared" ref="CN217" si="28802">IF(AND(CM216=0,CM217=1),1,0)</f>
        <v>0</v>
      </c>
      <c r="CO217">
        <v>0</v>
      </c>
      <c r="CP217">
        <f t="shared" ref="CP217" si="28803">IF(AND(CO216=0,CO217=1),1,0)</f>
        <v>0</v>
      </c>
      <c r="CQ217">
        <v>0</v>
      </c>
      <c r="CR217">
        <f t="shared" ref="CR217" si="28804">IF(AND(CQ216=0,CQ217=1),1,0)</f>
        <v>0</v>
      </c>
      <c r="CS217">
        <v>0</v>
      </c>
      <c r="CT217">
        <f t="shared" ref="CT217" si="28805">IF(AND(CS216=0,CS217=1),1,0)</f>
        <v>0</v>
      </c>
      <c r="CU217">
        <v>0</v>
      </c>
      <c r="CV217">
        <f t="shared" ref="CV217" si="28806">IF(AND(CU216=0,CU217=1),1,0)</f>
        <v>0</v>
      </c>
      <c r="CW217">
        <v>0</v>
      </c>
      <c r="CX217">
        <f t="shared" ref="CX217" si="28807">IF(AND(CW216=0,CW217=1),1,0)</f>
        <v>0</v>
      </c>
      <c r="CY217">
        <v>0</v>
      </c>
      <c r="CZ217">
        <f t="shared" ref="CZ217" si="28808">IF(AND(CY216=0,CY217=1),1,0)</f>
        <v>0</v>
      </c>
      <c r="DA217">
        <v>0</v>
      </c>
      <c r="DB217">
        <f t="shared" ref="DB217" si="28809">IF(AND(DA216=0,DA217=1),1,0)</f>
        <v>0</v>
      </c>
      <c r="DC217">
        <v>0</v>
      </c>
      <c r="DD217">
        <f t="shared" ref="DD217" si="28810">IF(AND(DC216=0,DC217=1),1,0)</f>
        <v>0</v>
      </c>
      <c r="DE217">
        <v>0</v>
      </c>
      <c r="DF217">
        <f t="shared" ref="DF217" si="28811">IF(AND(DE216=0,DE217=1),1,0)</f>
        <v>0</v>
      </c>
      <c r="DG217">
        <v>0</v>
      </c>
      <c r="DH217">
        <f t="shared" ref="DH217" si="28812">IF(AND(DG216=0,DG217=1),1,0)</f>
        <v>0</v>
      </c>
      <c r="DI217">
        <v>0</v>
      </c>
      <c r="DJ217">
        <f t="shared" ref="DJ217" si="28813">IF(AND(DI216=0,DI217=1),1,0)</f>
        <v>0</v>
      </c>
      <c r="DK217">
        <v>0</v>
      </c>
      <c r="DL217">
        <f t="shared" ref="DL217" si="28814">IF(AND(DK216=0,DK217=1),1,0)</f>
        <v>0</v>
      </c>
      <c r="DM217">
        <v>0</v>
      </c>
      <c r="DN217">
        <f t="shared" ref="DN217" si="28815">IF(AND(DM216=0,DM217=1),1,0)</f>
        <v>0</v>
      </c>
      <c r="DO217">
        <v>0</v>
      </c>
      <c r="DP217">
        <f t="shared" ref="DP217:DR217" si="28816">IF(AND(DO216=0,DO217=1),1,0)</f>
        <v>0</v>
      </c>
      <c r="DQ217">
        <v>0</v>
      </c>
      <c r="DR217">
        <f t="shared" si="28816"/>
        <v>0</v>
      </c>
      <c r="DS217">
        <v>0</v>
      </c>
      <c r="DT217">
        <f t="shared" ref="DT217" si="28817">IF(AND(DS216=0,DS217=1),1,0)</f>
        <v>0</v>
      </c>
      <c r="DU217">
        <v>0</v>
      </c>
      <c r="DV217">
        <f t="shared" ref="DV217" si="28818">IF(AND(DU216=0,DU217=1),1,0)</f>
        <v>0</v>
      </c>
      <c r="DW217">
        <v>0</v>
      </c>
      <c r="DX217">
        <f t="shared" ref="DX217" si="28819">IF(AND(DW216=0,DW217=1),1,0)</f>
        <v>0</v>
      </c>
      <c r="DY217">
        <v>0</v>
      </c>
      <c r="DZ217">
        <f t="shared" ref="DZ217" si="28820">IF(AND(DY216=0,DY217=1),1,0)</f>
        <v>0</v>
      </c>
      <c r="EA217">
        <v>0</v>
      </c>
      <c r="EB217">
        <f t="shared" ref="EB217" si="28821">IF(AND(EA216=0,EA217=1),1,0)</f>
        <v>0</v>
      </c>
      <c r="EC217">
        <v>0</v>
      </c>
      <c r="ED217">
        <f t="shared" ref="ED217" si="28822">IF(AND(EC216=0,EC217=1),1,0)</f>
        <v>0</v>
      </c>
      <c r="EE217">
        <v>0</v>
      </c>
      <c r="EF217">
        <f t="shared" ref="EF217" si="28823">IF(AND(EE216=0,EE217=1),1,0)</f>
        <v>0</v>
      </c>
      <c r="EG217">
        <v>0</v>
      </c>
      <c r="EH217">
        <f t="shared" ref="EH217" si="28824">IF(AND(EG216=0,EG217=1),1,0)</f>
        <v>0</v>
      </c>
      <c r="EI217">
        <v>0</v>
      </c>
      <c r="EJ217">
        <f t="shared" ref="EJ217" si="28825">IF(AND(EI216=0,EI217=1),1,0)</f>
        <v>0</v>
      </c>
      <c r="EK217">
        <v>0</v>
      </c>
      <c r="EL217">
        <f t="shared" ref="EL217" si="28826">IF(AND(EK216=0,EK217=1),1,0)</f>
        <v>0</v>
      </c>
      <c r="EM217">
        <v>0</v>
      </c>
      <c r="EN217">
        <f t="shared" ref="EN217" si="28827">IF(AND(EM216=0,EM217=1),1,0)</f>
        <v>0</v>
      </c>
      <c r="EO217">
        <v>0</v>
      </c>
      <c r="EP217">
        <f t="shared" ref="EP217" si="28828">IF(AND(EO216=0,EO217=1),1,0)</f>
        <v>0</v>
      </c>
      <c r="EQ217">
        <v>0</v>
      </c>
      <c r="ER217">
        <f t="shared" ref="ER217" si="28829">IF(AND(EQ216=0,EQ217=1),1,0)</f>
        <v>0</v>
      </c>
      <c r="ES217">
        <v>0</v>
      </c>
      <c r="ET217">
        <f t="shared" ref="ET217" si="28830">IF(AND(ES216=0,ES217=1),1,0)</f>
        <v>0</v>
      </c>
      <c r="EU217">
        <v>0</v>
      </c>
      <c r="EV217">
        <f t="shared" ref="EV217" si="28831">IF(AND(EU216=0,EU217=1),1,0)</f>
        <v>0</v>
      </c>
      <c r="EW217">
        <v>0</v>
      </c>
      <c r="EX217">
        <f t="shared" ref="EX217" si="28832">IF(AND(EW216=0,EW217=1),1,0)</f>
        <v>0</v>
      </c>
      <c r="EY217">
        <v>0</v>
      </c>
      <c r="EZ217">
        <f t="shared" ref="EZ217" si="28833">IF(AND(EY216=0,EY217=1),1,0)</f>
        <v>0</v>
      </c>
      <c r="FA217">
        <v>0</v>
      </c>
      <c r="FB217">
        <f t="shared" ref="FB217" si="28834">IF(AND(FA216=0,FA217=1),1,0)</f>
        <v>0</v>
      </c>
      <c r="FC217">
        <v>0</v>
      </c>
      <c r="FD217">
        <f t="shared" ref="FD217" si="28835">IF(AND(FC216=0,FC217=1),1,0)</f>
        <v>0</v>
      </c>
      <c r="FE217">
        <v>0</v>
      </c>
      <c r="FF217">
        <f t="shared" ref="FF217" si="28836">IF(AND(FE216=0,FE217=1),1,0)</f>
        <v>0</v>
      </c>
      <c r="FG217">
        <v>0</v>
      </c>
      <c r="FH217">
        <f t="shared" ref="FH217" si="28837">IF(AND(FG216=0,FG217=1),1,0)</f>
        <v>0</v>
      </c>
      <c r="FI217">
        <v>0</v>
      </c>
      <c r="FJ217">
        <f t="shared" ref="FJ217" si="28838">IF(AND(FI216=0,FI217=1),1,0)</f>
        <v>0</v>
      </c>
      <c r="FK217">
        <v>0</v>
      </c>
      <c r="FL217">
        <f t="shared" ref="FL217" si="28839">IF(AND(FK216=0,FK217=1),1,0)</f>
        <v>0</v>
      </c>
      <c r="FM217">
        <v>0</v>
      </c>
      <c r="FN217">
        <f t="shared" ref="FN217" si="28840">IF(AND(FM216=0,FM217=1),1,0)</f>
        <v>0</v>
      </c>
      <c r="FO217">
        <v>0</v>
      </c>
      <c r="FP217">
        <f t="shared" ref="FP217" si="28841">IF(AND(FO216=0,FO217=1),1,0)</f>
        <v>0</v>
      </c>
      <c r="FQ217">
        <v>0</v>
      </c>
      <c r="FR217">
        <f t="shared" ref="FR217" si="28842">IF(AND(FQ216=0,FQ217=1),1,0)</f>
        <v>0</v>
      </c>
      <c r="FS217">
        <v>0</v>
      </c>
      <c r="FT217">
        <f t="shared" ref="FT217" si="28843">IF(AND(FS216=0,FS217=1),1,0)</f>
        <v>0</v>
      </c>
      <c r="FU217">
        <v>0</v>
      </c>
      <c r="FV217">
        <f t="shared" ref="FV217" si="28844">IF(AND(FU216=0,FU217=1),1,0)</f>
        <v>0</v>
      </c>
      <c r="FW217">
        <v>0</v>
      </c>
      <c r="FX217">
        <f t="shared" ref="FX217" si="28845">IF(AND(FW216=0,FW217=1),1,0)</f>
        <v>0</v>
      </c>
      <c r="FY217">
        <v>0</v>
      </c>
      <c r="FZ217">
        <f t="shared" ref="FZ217" si="28846">IF(AND(FY216=0,FY217=1),1,0)</f>
        <v>0</v>
      </c>
      <c r="GA217">
        <v>0</v>
      </c>
      <c r="GB217">
        <f t="shared" ref="GB217" si="28847">IF(AND(GA216=0,GA217=1),1,0)</f>
        <v>0</v>
      </c>
      <c r="GC217">
        <v>0</v>
      </c>
      <c r="GD217">
        <f t="shared" ref="GD217" si="28848">IF(AND(GC216=0,GC217=1),1,0)</f>
        <v>0</v>
      </c>
      <c r="GE217">
        <v>0</v>
      </c>
      <c r="GF217">
        <f t="shared" ref="GF217" si="28849">IF(AND(GE216=0,GE217=1),1,0)</f>
        <v>0</v>
      </c>
      <c r="GG217">
        <v>0</v>
      </c>
      <c r="GH217">
        <f t="shared" ref="GH217" si="28850">IF(AND(GG216=0,GG217=1),1,0)</f>
        <v>0</v>
      </c>
      <c r="GI217">
        <v>0</v>
      </c>
      <c r="GJ217">
        <f t="shared" ref="GJ217" si="28851">IF(AND(GI216=0,GI217=1),1,0)</f>
        <v>0</v>
      </c>
      <c r="GK217">
        <v>0</v>
      </c>
      <c r="GL217">
        <f t="shared" ref="GL217" si="28852">IF(AND(GK216=0,GK217=1),1,0)</f>
        <v>0</v>
      </c>
      <c r="GM217">
        <v>0</v>
      </c>
      <c r="GN217">
        <f t="shared" ref="GN217" si="28853">IF(AND(GM216=0,GM217=1),1,0)</f>
        <v>0</v>
      </c>
      <c r="GO217">
        <v>0</v>
      </c>
      <c r="GP217">
        <f t="shared" ref="GP217" si="28854">IF(AND(GO216=0,GO217=1),1,0)</f>
        <v>0</v>
      </c>
      <c r="GQ217">
        <v>0</v>
      </c>
      <c r="GR217">
        <f t="shared" ref="GR217" si="28855">IF(AND(GQ216=0,GQ217=1),1,0)</f>
        <v>0</v>
      </c>
      <c r="GS217">
        <v>0</v>
      </c>
      <c r="GT217">
        <f t="shared" ref="GT217" si="28856">IF(AND(GS216=0,GS217=1),1,0)</f>
        <v>0</v>
      </c>
      <c r="GU217">
        <v>0</v>
      </c>
      <c r="GV217">
        <f t="shared" ref="GV217" si="28857">IF(AND(GU216=0,GU217=1),1,0)</f>
        <v>0</v>
      </c>
      <c r="GW217">
        <v>0</v>
      </c>
      <c r="GX217">
        <f t="shared" ref="GX217" si="28858">IF(AND(GW216=0,GW217=1),1,0)</f>
        <v>0</v>
      </c>
      <c r="GY217">
        <v>0</v>
      </c>
      <c r="GZ217">
        <f t="shared" ref="GZ217" si="28859">IF(AND(GY216=0,GY217=1),1,0)</f>
        <v>0</v>
      </c>
      <c r="HA217">
        <v>0</v>
      </c>
      <c r="HB217">
        <f t="shared" ref="HB217" si="28860">IF(AND(HA216=0,HA217=1),1,0)</f>
        <v>0</v>
      </c>
      <c r="HC217">
        <v>0</v>
      </c>
      <c r="HD217">
        <f t="shared" ref="HD217" si="28861">IF(AND(HC216=0,HC217=1),1,0)</f>
        <v>0</v>
      </c>
      <c r="HE217">
        <v>0</v>
      </c>
      <c r="HF217">
        <f t="shared" ref="HF217" si="28862">IF(AND(HE216=0,HE217=1),1,0)</f>
        <v>0</v>
      </c>
      <c r="HG217">
        <v>0</v>
      </c>
      <c r="HH217">
        <f t="shared" ref="HH217" si="28863">IF(AND(HG216=0,HG217=1),1,0)</f>
        <v>0</v>
      </c>
      <c r="HI217">
        <v>0</v>
      </c>
      <c r="HJ217">
        <f t="shared" ref="HJ217" si="28864">IF(AND(HI216=0,HI217=1),1,0)</f>
        <v>0</v>
      </c>
      <c r="HK217">
        <v>0</v>
      </c>
      <c r="HL217">
        <f t="shared" ref="HL217" si="28865">IF(AND(HK216=0,HK217=1),1,0)</f>
        <v>0</v>
      </c>
      <c r="HM217">
        <v>0</v>
      </c>
      <c r="HN217">
        <f t="shared" ref="HN217" si="28866">IF(AND(HM216=0,HM217=1),1,0)</f>
        <v>0</v>
      </c>
      <c r="HO217">
        <v>0</v>
      </c>
      <c r="HP217">
        <f t="shared" ref="HP217" si="28867">IF(AND(HO216=0,HO217=1),1,0)</f>
        <v>0</v>
      </c>
      <c r="HQ217">
        <v>0</v>
      </c>
      <c r="HR217">
        <f t="shared" ref="HR217" si="28868">IF(AND(HQ216=0,HQ217=1),1,0)</f>
        <v>0</v>
      </c>
      <c r="HS217">
        <v>0</v>
      </c>
      <c r="HT217">
        <f t="shared" ref="HT217" si="28869">IF(AND(HS216=0,HS217=1),1,0)</f>
        <v>0</v>
      </c>
      <c r="HU217">
        <v>0</v>
      </c>
      <c r="HV217">
        <f t="shared" ref="HV217" si="28870">IF(AND(HU216=0,HU217=1),1,0)</f>
        <v>0</v>
      </c>
      <c r="HW217">
        <v>0</v>
      </c>
      <c r="HX217">
        <f t="shared" ref="HX217" si="28871">IF(AND(HW216=0,HW217=1),1,0)</f>
        <v>0</v>
      </c>
      <c r="HY217">
        <v>0</v>
      </c>
      <c r="HZ217">
        <f t="shared" ref="HZ217" si="28872">IF(AND(HY216=0,HY217=1),1,0)</f>
        <v>0</v>
      </c>
      <c r="IA217">
        <v>0</v>
      </c>
      <c r="IB217">
        <f t="shared" ref="IB217" si="28873">IF(AND(IA216=0,IA217=1),1,0)</f>
        <v>0</v>
      </c>
      <c r="IC217">
        <v>0</v>
      </c>
      <c r="ID217">
        <f t="shared" ref="ID217" si="28874">IF(AND(IC216=0,IC217=1),1,0)</f>
        <v>0</v>
      </c>
      <c r="IE217">
        <v>0</v>
      </c>
      <c r="IF217">
        <f t="shared" ref="IF217" si="28875">IF(AND(IE216=0,IE217=1),1,0)</f>
        <v>0</v>
      </c>
      <c r="IG217">
        <v>0</v>
      </c>
      <c r="IH217">
        <f t="shared" ref="IH217" si="28876">IF(AND(IG216=0,IG217=1),1,0)</f>
        <v>0</v>
      </c>
      <c r="II217">
        <v>0</v>
      </c>
      <c r="IJ217">
        <f t="shared" ref="IJ217" si="28877">IF(AND(II216=0,II217=1),1,0)</f>
        <v>0</v>
      </c>
      <c r="IK217">
        <v>0</v>
      </c>
      <c r="IL217">
        <f t="shared" ref="IL217" si="28878">IF(AND(IK216=0,IK217=1),1,0)</f>
        <v>0</v>
      </c>
      <c r="IM217">
        <v>0</v>
      </c>
      <c r="IN217">
        <f t="shared" ref="IN217" si="28879">IF(AND(IM216=0,IM217=1),1,0)</f>
        <v>0</v>
      </c>
      <c r="IO217">
        <v>0</v>
      </c>
      <c r="IP217">
        <f t="shared" ref="IP217" si="28880">IF(AND(IO216=0,IO217=1),1,0)</f>
        <v>0</v>
      </c>
      <c r="IQ217">
        <v>0</v>
      </c>
      <c r="IR217">
        <f t="shared" ref="IR217" si="28881">IF(AND(IQ216=0,IQ217=1),1,0)</f>
        <v>0</v>
      </c>
      <c r="IS217">
        <v>0</v>
      </c>
      <c r="IT217">
        <f t="shared" ref="IT217" si="28882">IF(AND(IS216=0,IS217=1),1,0)</f>
        <v>0</v>
      </c>
      <c r="IU217">
        <v>0</v>
      </c>
      <c r="IV217">
        <f t="shared" ref="IV217" si="28883">IF(AND(IU216=0,IU217=1),1,0)</f>
        <v>0</v>
      </c>
      <c r="IW217">
        <v>0</v>
      </c>
      <c r="IX217">
        <f t="shared" ref="IX217" si="28884">IF(AND(IW216=0,IW217=1),1,0)</f>
        <v>0</v>
      </c>
      <c r="IY217">
        <v>0</v>
      </c>
      <c r="IZ217">
        <f t="shared" ref="IZ217" si="28885">IF(AND(IY216=0,IY217=1),1,0)</f>
        <v>0</v>
      </c>
      <c r="JA217">
        <v>0</v>
      </c>
      <c r="JB217">
        <f t="shared" ref="JB217" si="28886">IF(AND(JA216=0,JA217=1),1,0)</f>
        <v>0</v>
      </c>
      <c r="JC217">
        <v>0</v>
      </c>
      <c r="JD217">
        <f t="shared" ref="JD217" si="28887">IF(AND(JC216=0,JC217=1),1,0)</f>
        <v>0</v>
      </c>
      <c r="JE217">
        <v>0</v>
      </c>
      <c r="JF217">
        <f t="shared" ref="JF217" si="28888">IF(AND(JE216=0,JE217=1),1,0)</f>
        <v>0</v>
      </c>
      <c r="JG217">
        <v>0</v>
      </c>
      <c r="JH217">
        <f t="shared" ref="JH217" si="28889">IF(AND(JG216=0,JG217=1),1,0)</f>
        <v>0</v>
      </c>
      <c r="JI217">
        <v>0</v>
      </c>
      <c r="JJ217">
        <f t="shared" ref="JJ217" si="28890">IF(AND(JI216=0,JI217=1),1,0)</f>
        <v>0</v>
      </c>
      <c r="JK217">
        <v>0</v>
      </c>
      <c r="JL217">
        <f t="shared" ref="JL217" si="28891">IF(AND(JK216=0,JK217=1),1,0)</f>
        <v>0</v>
      </c>
      <c r="JM217">
        <v>0</v>
      </c>
      <c r="JN217">
        <f t="shared" ref="JN217" si="28892">IF(AND(JM216=0,JM217=1),1,0)</f>
        <v>0</v>
      </c>
      <c r="JO217">
        <v>0</v>
      </c>
      <c r="JP217">
        <f t="shared" ref="JP217" si="28893">IF(AND(JO216=0,JO217=1),1,0)</f>
        <v>0</v>
      </c>
    </row>
    <row r="218" spans="1:276" x14ac:dyDescent="0.35">
      <c r="A218">
        <v>0</v>
      </c>
      <c r="B218">
        <f t="shared" si="25923"/>
        <v>0</v>
      </c>
      <c r="C218">
        <v>0</v>
      </c>
      <c r="D218">
        <f t="shared" si="25923"/>
        <v>0</v>
      </c>
      <c r="E218">
        <v>0</v>
      </c>
      <c r="F218">
        <f t="shared" ref="F218" si="28894">IF(AND(E217=0,E218=1),1,0)</f>
        <v>0</v>
      </c>
      <c r="G218">
        <v>0</v>
      </c>
      <c r="H218">
        <f t="shared" ref="H218" si="28895">IF(AND(G217=0,G218=1),1,0)</f>
        <v>0</v>
      </c>
      <c r="I218">
        <v>0</v>
      </c>
      <c r="J218">
        <f t="shared" ref="J218" si="28896">IF(AND(I217=0,I218=1),1,0)</f>
        <v>0</v>
      </c>
      <c r="K218">
        <v>0</v>
      </c>
      <c r="L218">
        <f t="shared" ref="L218" si="28897">IF(AND(K217=0,K218=1),1,0)</f>
        <v>0</v>
      </c>
      <c r="M218">
        <v>0</v>
      </c>
      <c r="N218">
        <f t="shared" ref="N218" si="28898">IF(AND(M217=0,M218=1),1,0)</f>
        <v>0</v>
      </c>
      <c r="O218">
        <v>0</v>
      </c>
      <c r="P218">
        <f t="shared" ref="P218" si="28899">IF(AND(O217=0,O218=1),1,0)</f>
        <v>0</v>
      </c>
      <c r="Q218">
        <v>0</v>
      </c>
      <c r="R218">
        <f t="shared" ref="R218" si="28900">IF(AND(Q217=0,Q218=1),1,0)</f>
        <v>0</v>
      </c>
      <c r="S218">
        <v>0</v>
      </c>
      <c r="T218">
        <f t="shared" ref="T218" si="28901">IF(AND(S217=0,S218=1),1,0)</f>
        <v>0</v>
      </c>
      <c r="U218">
        <v>0</v>
      </c>
      <c r="V218">
        <f t="shared" ref="V218" si="28902">IF(AND(U217=0,U218=1),1,0)</f>
        <v>0</v>
      </c>
      <c r="W218">
        <v>0</v>
      </c>
      <c r="X218">
        <f t="shared" ref="X218" si="28903">IF(AND(W217=0,W218=1),1,0)</f>
        <v>0</v>
      </c>
      <c r="Y218">
        <v>0</v>
      </c>
      <c r="Z218">
        <f t="shared" ref="Z218" si="28904">IF(AND(Y217=0,Y218=1),1,0)</f>
        <v>0</v>
      </c>
      <c r="AA218">
        <v>0</v>
      </c>
      <c r="AB218">
        <f t="shared" ref="AB218" si="28905">IF(AND(AA217=0,AA218=1),1,0)</f>
        <v>0</v>
      </c>
      <c r="AC218">
        <v>0</v>
      </c>
      <c r="AD218">
        <f t="shared" ref="AD218" si="28906">IF(AND(AC217=0,AC218=1),1,0)</f>
        <v>0</v>
      </c>
      <c r="AE218">
        <v>1</v>
      </c>
      <c r="AF218">
        <f t="shared" ref="AF218" si="28907">IF(AND(AE217=0,AE218=1),1,0)</f>
        <v>0</v>
      </c>
      <c r="AG218">
        <v>0</v>
      </c>
      <c r="AH218">
        <f t="shared" ref="AH218" si="28908">IF(AND(AG217=0,AG218=1),1,0)</f>
        <v>0</v>
      </c>
      <c r="AI218">
        <v>0</v>
      </c>
      <c r="AJ218">
        <f t="shared" ref="AJ218" si="28909">IF(AND(AI217=0,AI218=1),1,0)</f>
        <v>0</v>
      </c>
      <c r="AK218">
        <v>0</v>
      </c>
      <c r="AL218">
        <f t="shared" ref="AL218" si="28910">IF(AND(AK217=0,AK218=1),1,0)</f>
        <v>0</v>
      </c>
      <c r="AM218">
        <v>0</v>
      </c>
      <c r="AN218">
        <f t="shared" ref="AN218" si="28911">IF(AND(AM217=0,AM218=1),1,0)</f>
        <v>0</v>
      </c>
      <c r="AO218">
        <v>0</v>
      </c>
      <c r="AP218">
        <f t="shared" ref="AP218" si="28912">IF(AND(AO217=0,AO218=1),1,0)</f>
        <v>0</v>
      </c>
      <c r="AQ218">
        <v>0</v>
      </c>
      <c r="AR218">
        <f t="shared" ref="AR218" si="28913">IF(AND(AQ217=0,AQ218=1),1,0)</f>
        <v>0</v>
      </c>
      <c r="AS218">
        <v>0</v>
      </c>
      <c r="AT218">
        <f t="shared" ref="AT218" si="28914">IF(AND(AS217=0,AS218=1),1,0)</f>
        <v>0</v>
      </c>
      <c r="AU218">
        <v>0</v>
      </c>
      <c r="AV218">
        <f t="shared" ref="AV218" si="28915">IF(AND(AU217=0,AU218=1),1,0)</f>
        <v>0</v>
      </c>
      <c r="AW218">
        <v>0</v>
      </c>
      <c r="AX218">
        <f t="shared" ref="AX218" si="28916">IF(AND(AW217=0,AW218=1),1,0)</f>
        <v>0</v>
      </c>
      <c r="AY218">
        <v>0</v>
      </c>
      <c r="AZ218">
        <f t="shared" ref="AZ218" si="28917">IF(AND(AY217=0,AY218=1),1,0)</f>
        <v>0</v>
      </c>
      <c r="BA218">
        <v>0</v>
      </c>
      <c r="BB218">
        <f t="shared" ref="BB218" si="28918">IF(AND(BA217=0,BA218=1),1,0)</f>
        <v>0</v>
      </c>
      <c r="BC218">
        <v>0</v>
      </c>
      <c r="BD218">
        <f t="shared" ref="BD218" si="28919">IF(AND(BC217=0,BC218=1),1,0)</f>
        <v>0</v>
      </c>
      <c r="BE218">
        <v>0</v>
      </c>
      <c r="BF218">
        <f t="shared" ref="BF218" si="28920">IF(AND(BE217=0,BE218=1),1,0)</f>
        <v>0</v>
      </c>
      <c r="BG218">
        <v>0</v>
      </c>
      <c r="BH218">
        <f t="shared" ref="BH218" si="28921">IF(AND(BG217=0,BG218=1),1,0)</f>
        <v>0</v>
      </c>
      <c r="BI218">
        <v>0</v>
      </c>
      <c r="BJ218">
        <f t="shared" ref="BJ218" si="28922">IF(AND(BI217=0,BI218=1),1,0)</f>
        <v>0</v>
      </c>
      <c r="BK218">
        <v>0</v>
      </c>
      <c r="BL218">
        <f t="shared" ref="BL218" si="28923">IF(AND(BK217=0,BK218=1),1,0)</f>
        <v>0</v>
      </c>
      <c r="BM218">
        <v>0</v>
      </c>
      <c r="BN218">
        <f t="shared" ref="BN218" si="28924">IF(AND(BM217=0,BM218=1),1,0)</f>
        <v>0</v>
      </c>
      <c r="BO218">
        <v>0</v>
      </c>
      <c r="BP218">
        <f t="shared" ref="BP218" si="28925">IF(AND(BO217=0,BO218=1),1,0)</f>
        <v>0</v>
      </c>
      <c r="BQ218">
        <v>0</v>
      </c>
      <c r="BR218">
        <f t="shared" ref="BR218" si="28926">IF(AND(BQ217=0,BQ218=1),1,0)</f>
        <v>0</v>
      </c>
      <c r="BS218">
        <v>0</v>
      </c>
      <c r="BT218">
        <f t="shared" ref="BT218" si="28927">IF(AND(BS217=0,BS218=1),1,0)</f>
        <v>0</v>
      </c>
      <c r="BU218">
        <v>0</v>
      </c>
      <c r="BV218">
        <f t="shared" ref="BV218" si="28928">IF(AND(BU217=0,BU218=1),1,0)</f>
        <v>0</v>
      </c>
      <c r="BW218">
        <v>0</v>
      </c>
      <c r="BX218">
        <f t="shared" ref="BX218" si="28929">IF(AND(BW217=0,BW218=1),1,0)</f>
        <v>0</v>
      </c>
      <c r="BY218">
        <v>0</v>
      </c>
      <c r="BZ218">
        <f t="shared" ref="BZ218" si="28930">IF(AND(BY217=0,BY218=1),1,0)</f>
        <v>0</v>
      </c>
      <c r="CA218">
        <v>0</v>
      </c>
      <c r="CB218">
        <f t="shared" ref="CB218" si="28931">IF(AND(CA217=0,CA218=1),1,0)</f>
        <v>0</v>
      </c>
      <c r="CC218">
        <v>0</v>
      </c>
      <c r="CD218">
        <f t="shared" ref="CD218" si="28932">IF(AND(CC217=0,CC218=1),1,0)</f>
        <v>0</v>
      </c>
      <c r="CE218">
        <v>0</v>
      </c>
      <c r="CF218">
        <f t="shared" ref="CF218" si="28933">IF(AND(CE217=0,CE218=1),1,0)</f>
        <v>0</v>
      </c>
      <c r="CG218">
        <v>0</v>
      </c>
      <c r="CH218">
        <f t="shared" ref="CH218" si="28934">IF(AND(CG217=0,CG218=1),1,0)</f>
        <v>0</v>
      </c>
      <c r="CI218">
        <v>0</v>
      </c>
      <c r="CJ218">
        <f t="shared" ref="CJ218" si="28935">IF(AND(CI217=0,CI218=1),1,0)</f>
        <v>0</v>
      </c>
      <c r="CK218">
        <v>0</v>
      </c>
      <c r="CL218">
        <f t="shared" ref="CL218" si="28936">IF(AND(CK217=0,CK218=1),1,0)</f>
        <v>0</v>
      </c>
      <c r="CM218">
        <v>0</v>
      </c>
      <c r="CN218">
        <f t="shared" ref="CN218" si="28937">IF(AND(CM217=0,CM218=1),1,0)</f>
        <v>0</v>
      </c>
      <c r="CO218">
        <v>0</v>
      </c>
      <c r="CP218">
        <f t="shared" ref="CP218" si="28938">IF(AND(CO217=0,CO218=1),1,0)</f>
        <v>0</v>
      </c>
      <c r="CQ218">
        <v>0</v>
      </c>
      <c r="CR218">
        <f t="shared" ref="CR218" si="28939">IF(AND(CQ217=0,CQ218=1),1,0)</f>
        <v>0</v>
      </c>
      <c r="CS218">
        <v>0</v>
      </c>
      <c r="CT218">
        <f t="shared" ref="CT218" si="28940">IF(AND(CS217=0,CS218=1),1,0)</f>
        <v>0</v>
      </c>
      <c r="CU218">
        <v>0</v>
      </c>
      <c r="CV218">
        <f t="shared" ref="CV218" si="28941">IF(AND(CU217=0,CU218=1),1,0)</f>
        <v>0</v>
      </c>
      <c r="CW218">
        <v>0</v>
      </c>
      <c r="CX218">
        <f t="shared" ref="CX218" si="28942">IF(AND(CW217=0,CW218=1),1,0)</f>
        <v>0</v>
      </c>
      <c r="CY218">
        <v>0</v>
      </c>
      <c r="CZ218">
        <f t="shared" ref="CZ218" si="28943">IF(AND(CY217=0,CY218=1),1,0)</f>
        <v>0</v>
      </c>
      <c r="DA218">
        <v>0</v>
      </c>
      <c r="DB218">
        <f t="shared" ref="DB218" si="28944">IF(AND(DA217=0,DA218=1),1,0)</f>
        <v>0</v>
      </c>
      <c r="DC218">
        <v>0</v>
      </c>
      <c r="DD218">
        <f t="shared" ref="DD218" si="28945">IF(AND(DC217=0,DC218=1),1,0)</f>
        <v>0</v>
      </c>
      <c r="DE218">
        <v>0</v>
      </c>
      <c r="DF218">
        <f t="shared" ref="DF218" si="28946">IF(AND(DE217=0,DE218=1),1,0)</f>
        <v>0</v>
      </c>
      <c r="DG218">
        <v>0</v>
      </c>
      <c r="DH218">
        <f t="shared" ref="DH218" si="28947">IF(AND(DG217=0,DG218=1),1,0)</f>
        <v>0</v>
      </c>
      <c r="DI218">
        <v>0</v>
      </c>
      <c r="DJ218">
        <f t="shared" ref="DJ218" si="28948">IF(AND(DI217=0,DI218=1),1,0)</f>
        <v>0</v>
      </c>
      <c r="DK218">
        <v>0</v>
      </c>
      <c r="DL218">
        <f t="shared" ref="DL218" si="28949">IF(AND(DK217=0,DK218=1),1,0)</f>
        <v>0</v>
      </c>
      <c r="DM218">
        <v>0</v>
      </c>
      <c r="DN218">
        <f t="shared" ref="DN218" si="28950">IF(AND(DM217=0,DM218=1),1,0)</f>
        <v>0</v>
      </c>
      <c r="DO218">
        <v>0</v>
      </c>
      <c r="DP218">
        <f t="shared" ref="DP218:DR218" si="28951">IF(AND(DO217=0,DO218=1),1,0)</f>
        <v>0</v>
      </c>
      <c r="DQ218">
        <v>0</v>
      </c>
      <c r="DR218">
        <f t="shared" si="28951"/>
        <v>0</v>
      </c>
      <c r="DS218">
        <v>0</v>
      </c>
      <c r="DT218">
        <f t="shared" ref="DT218" si="28952">IF(AND(DS217=0,DS218=1),1,0)</f>
        <v>0</v>
      </c>
      <c r="DU218">
        <v>0</v>
      </c>
      <c r="DV218">
        <f t="shared" ref="DV218" si="28953">IF(AND(DU217=0,DU218=1),1,0)</f>
        <v>0</v>
      </c>
      <c r="DW218">
        <v>0</v>
      </c>
      <c r="DX218">
        <f t="shared" ref="DX218" si="28954">IF(AND(DW217=0,DW218=1),1,0)</f>
        <v>0</v>
      </c>
      <c r="DY218">
        <v>0</v>
      </c>
      <c r="DZ218">
        <f t="shared" ref="DZ218" si="28955">IF(AND(DY217=0,DY218=1),1,0)</f>
        <v>0</v>
      </c>
      <c r="EA218">
        <v>0</v>
      </c>
      <c r="EB218">
        <f t="shared" ref="EB218" si="28956">IF(AND(EA217=0,EA218=1),1,0)</f>
        <v>0</v>
      </c>
      <c r="EC218">
        <v>0</v>
      </c>
      <c r="ED218">
        <f t="shared" ref="ED218" si="28957">IF(AND(EC217=0,EC218=1),1,0)</f>
        <v>0</v>
      </c>
      <c r="EE218">
        <v>0</v>
      </c>
      <c r="EF218">
        <f t="shared" ref="EF218" si="28958">IF(AND(EE217=0,EE218=1),1,0)</f>
        <v>0</v>
      </c>
      <c r="EG218">
        <v>0</v>
      </c>
      <c r="EH218">
        <f t="shared" ref="EH218" si="28959">IF(AND(EG217=0,EG218=1),1,0)</f>
        <v>0</v>
      </c>
      <c r="EI218">
        <v>0</v>
      </c>
      <c r="EJ218">
        <f t="shared" ref="EJ218" si="28960">IF(AND(EI217=0,EI218=1),1,0)</f>
        <v>0</v>
      </c>
      <c r="EK218">
        <v>0</v>
      </c>
      <c r="EL218">
        <f t="shared" ref="EL218" si="28961">IF(AND(EK217=0,EK218=1),1,0)</f>
        <v>0</v>
      </c>
      <c r="EM218">
        <v>0</v>
      </c>
      <c r="EN218">
        <f t="shared" ref="EN218" si="28962">IF(AND(EM217=0,EM218=1),1,0)</f>
        <v>0</v>
      </c>
      <c r="EO218">
        <v>0</v>
      </c>
      <c r="EP218">
        <f t="shared" ref="EP218" si="28963">IF(AND(EO217=0,EO218=1),1,0)</f>
        <v>0</v>
      </c>
      <c r="EQ218">
        <v>0</v>
      </c>
      <c r="ER218">
        <f t="shared" ref="ER218" si="28964">IF(AND(EQ217=0,EQ218=1),1,0)</f>
        <v>0</v>
      </c>
      <c r="ES218">
        <v>0</v>
      </c>
      <c r="ET218">
        <f t="shared" ref="ET218" si="28965">IF(AND(ES217=0,ES218=1),1,0)</f>
        <v>0</v>
      </c>
      <c r="EU218">
        <v>0</v>
      </c>
      <c r="EV218">
        <f t="shared" ref="EV218" si="28966">IF(AND(EU217=0,EU218=1),1,0)</f>
        <v>0</v>
      </c>
      <c r="EW218">
        <v>0</v>
      </c>
      <c r="EX218">
        <f t="shared" ref="EX218" si="28967">IF(AND(EW217=0,EW218=1),1,0)</f>
        <v>0</v>
      </c>
      <c r="EY218">
        <v>0</v>
      </c>
      <c r="EZ218">
        <f t="shared" ref="EZ218" si="28968">IF(AND(EY217=0,EY218=1),1,0)</f>
        <v>0</v>
      </c>
      <c r="FA218">
        <v>0</v>
      </c>
      <c r="FB218">
        <f t="shared" ref="FB218" si="28969">IF(AND(FA217=0,FA218=1),1,0)</f>
        <v>0</v>
      </c>
      <c r="FC218">
        <v>0</v>
      </c>
      <c r="FD218">
        <f t="shared" ref="FD218" si="28970">IF(AND(FC217=0,FC218=1),1,0)</f>
        <v>0</v>
      </c>
      <c r="FE218">
        <v>0</v>
      </c>
      <c r="FF218">
        <f t="shared" ref="FF218" si="28971">IF(AND(FE217=0,FE218=1),1,0)</f>
        <v>0</v>
      </c>
      <c r="FG218">
        <v>0</v>
      </c>
      <c r="FH218">
        <f t="shared" ref="FH218" si="28972">IF(AND(FG217=0,FG218=1),1,0)</f>
        <v>0</v>
      </c>
      <c r="FI218">
        <v>0</v>
      </c>
      <c r="FJ218">
        <f t="shared" ref="FJ218" si="28973">IF(AND(FI217=0,FI218=1),1,0)</f>
        <v>0</v>
      </c>
      <c r="FK218">
        <v>0</v>
      </c>
      <c r="FL218">
        <f t="shared" ref="FL218" si="28974">IF(AND(FK217=0,FK218=1),1,0)</f>
        <v>0</v>
      </c>
      <c r="FM218">
        <v>0</v>
      </c>
      <c r="FN218">
        <f t="shared" ref="FN218" si="28975">IF(AND(FM217=0,FM218=1),1,0)</f>
        <v>0</v>
      </c>
      <c r="FO218">
        <v>0</v>
      </c>
      <c r="FP218">
        <f t="shared" ref="FP218" si="28976">IF(AND(FO217=0,FO218=1),1,0)</f>
        <v>0</v>
      </c>
      <c r="FQ218">
        <v>0</v>
      </c>
      <c r="FR218">
        <f t="shared" ref="FR218" si="28977">IF(AND(FQ217=0,FQ218=1),1,0)</f>
        <v>0</v>
      </c>
      <c r="FS218">
        <v>0</v>
      </c>
      <c r="FT218">
        <f t="shared" ref="FT218" si="28978">IF(AND(FS217=0,FS218=1),1,0)</f>
        <v>0</v>
      </c>
      <c r="FU218">
        <v>0</v>
      </c>
      <c r="FV218">
        <f t="shared" ref="FV218" si="28979">IF(AND(FU217=0,FU218=1),1,0)</f>
        <v>0</v>
      </c>
      <c r="FW218">
        <v>0</v>
      </c>
      <c r="FX218">
        <f t="shared" ref="FX218" si="28980">IF(AND(FW217=0,FW218=1),1,0)</f>
        <v>0</v>
      </c>
      <c r="FY218">
        <v>0</v>
      </c>
      <c r="FZ218">
        <f t="shared" ref="FZ218" si="28981">IF(AND(FY217=0,FY218=1),1,0)</f>
        <v>0</v>
      </c>
      <c r="GA218">
        <v>0</v>
      </c>
      <c r="GB218">
        <f t="shared" ref="GB218" si="28982">IF(AND(GA217=0,GA218=1),1,0)</f>
        <v>0</v>
      </c>
      <c r="GC218">
        <v>0</v>
      </c>
      <c r="GD218">
        <f t="shared" ref="GD218" si="28983">IF(AND(GC217=0,GC218=1),1,0)</f>
        <v>0</v>
      </c>
      <c r="GE218">
        <v>0</v>
      </c>
      <c r="GF218">
        <f t="shared" ref="GF218" si="28984">IF(AND(GE217=0,GE218=1),1,0)</f>
        <v>0</v>
      </c>
      <c r="GG218">
        <v>0</v>
      </c>
      <c r="GH218">
        <f t="shared" ref="GH218" si="28985">IF(AND(GG217=0,GG218=1),1,0)</f>
        <v>0</v>
      </c>
      <c r="GI218">
        <v>0</v>
      </c>
      <c r="GJ218">
        <f t="shared" ref="GJ218" si="28986">IF(AND(GI217=0,GI218=1),1,0)</f>
        <v>0</v>
      </c>
      <c r="GK218">
        <v>0</v>
      </c>
      <c r="GL218">
        <f t="shared" ref="GL218" si="28987">IF(AND(GK217=0,GK218=1),1,0)</f>
        <v>0</v>
      </c>
      <c r="GM218">
        <v>0</v>
      </c>
      <c r="GN218">
        <f t="shared" ref="GN218" si="28988">IF(AND(GM217=0,GM218=1),1,0)</f>
        <v>0</v>
      </c>
      <c r="GO218">
        <v>0</v>
      </c>
      <c r="GP218">
        <f t="shared" ref="GP218" si="28989">IF(AND(GO217=0,GO218=1),1,0)</f>
        <v>0</v>
      </c>
      <c r="GQ218">
        <v>0</v>
      </c>
      <c r="GR218">
        <f t="shared" ref="GR218" si="28990">IF(AND(GQ217=0,GQ218=1),1,0)</f>
        <v>0</v>
      </c>
      <c r="GS218">
        <v>0</v>
      </c>
      <c r="GT218">
        <f t="shared" ref="GT218" si="28991">IF(AND(GS217=0,GS218=1),1,0)</f>
        <v>0</v>
      </c>
      <c r="GU218">
        <v>0</v>
      </c>
      <c r="GV218">
        <f t="shared" ref="GV218" si="28992">IF(AND(GU217=0,GU218=1),1,0)</f>
        <v>0</v>
      </c>
      <c r="GW218">
        <v>0</v>
      </c>
      <c r="GX218">
        <f t="shared" ref="GX218" si="28993">IF(AND(GW217=0,GW218=1),1,0)</f>
        <v>0</v>
      </c>
      <c r="GY218">
        <v>0</v>
      </c>
      <c r="GZ218">
        <f t="shared" ref="GZ218" si="28994">IF(AND(GY217=0,GY218=1),1,0)</f>
        <v>0</v>
      </c>
      <c r="HA218">
        <v>0</v>
      </c>
      <c r="HB218">
        <f t="shared" ref="HB218" si="28995">IF(AND(HA217=0,HA218=1),1,0)</f>
        <v>0</v>
      </c>
      <c r="HC218">
        <v>0</v>
      </c>
      <c r="HD218">
        <f t="shared" ref="HD218" si="28996">IF(AND(HC217=0,HC218=1),1,0)</f>
        <v>0</v>
      </c>
      <c r="HE218">
        <v>0</v>
      </c>
      <c r="HF218">
        <f t="shared" ref="HF218" si="28997">IF(AND(HE217=0,HE218=1),1,0)</f>
        <v>0</v>
      </c>
      <c r="HG218">
        <v>0</v>
      </c>
      <c r="HH218">
        <f t="shared" ref="HH218" si="28998">IF(AND(HG217=0,HG218=1),1,0)</f>
        <v>0</v>
      </c>
      <c r="HI218">
        <v>0</v>
      </c>
      <c r="HJ218">
        <f t="shared" ref="HJ218" si="28999">IF(AND(HI217=0,HI218=1),1,0)</f>
        <v>0</v>
      </c>
      <c r="HK218">
        <v>0</v>
      </c>
      <c r="HL218">
        <f t="shared" ref="HL218" si="29000">IF(AND(HK217=0,HK218=1),1,0)</f>
        <v>0</v>
      </c>
      <c r="HM218">
        <v>0</v>
      </c>
      <c r="HN218">
        <f t="shared" ref="HN218" si="29001">IF(AND(HM217=0,HM218=1),1,0)</f>
        <v>0</v>
      </c>
      <c r="HO218">
        <v>0</v>
      </c>
      <c r="HP218">
        <f t="shared" ref="HP218" si="29002">IF(AND(HO217=0,HO218=1),1,0)</f>
        <v>0</v>
      </c>
      <c r="HQ218">
        <v>0</v>
      </c>
      <c r="HR218">
        <f t="shared" ref="HR218" si="29003">IF(AND(HQ217=0,HQ218=1),1,0)</f>
        <v>0</v>
      </c>
      <c r="HS218">
        <v>0</v>
      </c>
      <c r="HT218">
        <f t="shared" ref="HT218" si="29004">IF(AND(HS217=0,HS218=1),1,0)</f>
        <v>0</v>
      </c>
      <c r="HU218">
        <v>0</v>
      </c>
      <c r="HV218">
        <f t="shared" ref="HV218" si="29005">IF(AND(HU217=0,HU218=1),1,0)</f>
        <v>0</v>
      </c>
      <c r="HW218">
        <v>0</v>
      </c>
      <c r="HX218">
        <f t="shared" ref="HX218" si="29006">IF(AND(HW217=0,HW218=1),1,0)</f>
        <v>0</v>
      </c>
      <c r="HY218">
        <v>0</v>
      </c>
      <c r="HZ218">
        <f t="shared" ref="HZ218" si="29007">IF(AND(HY217=0,HY218=1),1,0)</f>
        <v>0</v>
      </c>
      <c r="IA218">
        <v>0</v>
      </c>
      <c r="IB218">
        <f t="shared" ref="IB218" si="29008">IF(AND(IA217=0,IA218=1),1,0)</f>
        <v>0</v>
      </c>
      <c r="IC218">
        <v>0</v>
      </c>
      <c r="ID218">
        <f t="shared" ref="ID218" si="29009">IF(AND(IC217=0,IC218=1),1,0)</f>
        <v>0</v>
      </c>
      <c r="IE218">
        <v>0</v>
      </c>
      <c r="IF218">
        <f t="shared" ref="IF218" si="29010">IF(AND(IE217=0,IE218=1),1,0)</f>
        <v>0</v>
      </c>
      <c r="IG218">
        <v>0</v>
      </c>
      <c r="IH218">
        <f t="shared" ref="IH218" si="29011">IF(AND(IG217=0,IG218=1),1,0)</f>
        <v>0</v>
      </c>
      <c r="II218">
        <v>0</v>
      </c>
      <c r="IJ218">
        <f t="shared" ref="IJ218" si="29012">IF(AND(II217=0,II218=1),1,0)</f>
        <v>0</v>
      </c>
      <c r="IK218">
        <v>0</v>
      </c>
      <c r="IL218">
        <f t="shared" ref="IL218" si="29013">IF(AND(IK217=0,IK218=1),1,0)</f>
        <v>0</v>
      </c>
      <c r="IM218">
        <v>0</v>
      </c>
      <c r="IN218">
        <f t="shared" ref="IN218" si="29014">IF(AND(IM217=0,IM218=1),1,0)</f>
        <v>0</v>
      </c>
      <c r="IO218">
        <v>0</v>
      </c>
      <c r="IP218">
        <f t="shared" ref="IP218" si="29015">IF(AND(IO217=0,IO218=1),1,0)</f>
        <v>0</v>
      </c>
      <c r="IQ218">
        <v>0</v>
      </c>
      <c r="IR218">
        <f t="shared" ref="IR218" si="29016">IF(AND(IQ217=0,IQ218=1),1,0)</f>
        <v>0</v>
      </c>
      <c r="IS218">
        <v>0</v>
      </c>
      <c r="IT218">
        <f t="shared" ref="IT218" si="29017">IF(AND(IS217=0,IS218=1),1,0)</f>
        <v>0</v>
      </c>
      <c r="IU218">
        <v>0</v>
      </c>
      <c r="IV218">
        <f t="shared" ref="IV218" si="29018">IF(AND(IU217=0,IU218=1),1,0)</f>
        <v>0</v>
      </c>
      <c r="IW218">
        <v>0</v>
      </c>
      <c r="IX218">
        <f t="shared" ref="IX218" si="29019">IF(AND(IW217=0,IW218=1),1,0)</f>
        <v>0</v>
      </c>
      <c r="IY218">
        <v>0</v>
      </c>
      <c r="IZ218">
        <f t="shared" ref="IZ218" si="29020">IF(AND(IY217=0,IY218=1),1,0)</f>
        <v>0</v>
      </c>
      <c r="JA218">
        <v>0</v>
      </c>
      <c r="JB218">
        <f t="shared" ref="JB218" si="29021">IF(AND(JA217=0,JA218=1),1,0)</f>
        <v>0</v>
      </c>
      <c r="JC218">
        <v>0</v>
      </c>
      <c r="JD218">
        <f t="shared" ref="JD218" si="29022">IF(AND(JC217=0,JC218=1),1,0)</f>
        <v>0</v>
      </c>
      <c r="JE218">
        <v>0</v>
      </c>
      <c r="JF218">
        <f t="shared" ref="JF218" si="29023">IF(AND(JE217=0,JE218=1),1,0)</f>
        <v>0</v>
      </c>
      <c r="JG218">
        <v>0</v>
      </c>
      <c r="JH218">
        <f t="shared" ref="JH218" si="29024">IF(AND(JG217=0,JG218=1),1,0)</f>
        <v>0</v>
      </c>
      <c r="JI218">
        <v>0</v>
      </c>
      <c r="JJ218">
        <f t="shared" ref="JJ218" si="29025">IF(AND(JI217=0,JI218=1),1,0)</f>
        <v>0</v>
      </c>
      <c r="JK218">
        <v>0</v>
      </c>
      <c r="JL218">
        <f t="shared" ref="JL218" si="29026">IF(AND(JK217=0,JK218=1),1,0)</f>
        <v>0</v>
      </c>
      <c r="JM218">
        <v>0</v>
      </c>
      <c r="JN218">
        <f t="shared" ref="JN218" si="29027">IF(AND(JM217=0,JM218=1),1,0)</f>
        <v>0</v>
      </c>
      <c r="JO218">
        <v>0</v>
      </c>
      <c r="JP218">
        <f t="shared" ref="JP218" si="29028">IF(AND(JO217=0,JO218=1),1,0)</f>
        <v>0</v>
      </c>
    </row>
    <row r="219" spans="1:276" x14ac:dyDescent="0.35">
      <c r="A219">
        <v>0</v>
      </c>
      <c r="B219">
        <f t="shared" si="25923"/>
        <v>0</v>
      </c>
      <c r="C219">
        <v>0</v>
      </c>
      <c r="D219">
        <f t="shared" si="25923"/>
        <v>0</v>
      </c>
      <c r="E219">
        <v>0</v>
      </c>
      <c r="F219">
        <f t="shared" ref="F219" si="29029">IF(AND(E218=0,E219=1),1,0)</f>
        <v>0</v>
      </c>
      <c r="G219">
        <v>0</v>
      </c>
      <c r="H219">
        <f t="shared" ref="H219" si="29030">IF(AND(G218=0,G219=1),1,0)</f>
        <v>0</v>
      </c>
      <c r="I219">
        <v>0</v>
      </c>
      <c r="J219">
        <f t="shared" ref="J219" si="29031">IF(AND(I218=0,I219=1),1,0)</f>
        <v>0</v>
      </c>
      <c r="K219">
        <v>0</v>
      </c>
      <c r="L219">
        <f t="shared" ref="L219" si="29032">IF(AND(K218=0,K219=1),1,0)</f>
        <v>0</v>
      </c>
      <c r="M219">
        <v>0</v>
      </c>
      <c r="N219">
        <f t="shared" ref="N219" si="29033">IF(AND(M218=0,M219=1),1,0)</f>
        <v>0</v>
      </c>
      <c r="O219">
        <v>0</v>
      </c>
      <c r="P219">
        <f t="shared" ref="P219" si="29034">IF(AND(O218=0,O219=1),1,0)</f>
        <v>0</v>
      </c>
      <c r="Q219">
        <v>0</v>
      </c>
      <c r="R219">
        <f t="shared" ref="R219" si="29035">IF(AND(Q218=0,Q219=1),1,0)</f>
        <v>0</v>
      </c>
      <c r="S219">
        <v>0</v>
      </c>
      <c r="T219">
        <f t="shared" ref="T219" si="29036">IF(AND(S218=0,S219=1),1,0)</f>
        <v>0</v>
      </c>
      <c r="U219">
        <v>0</v>
      </c>
      <c r="V219">
        <f t="shared" ref="V219" si="29037">IF(AND(U218=0,U219=1),1,0)</f>
        <v>0</v>
      </c>
      <c r="W219">
        <v>0</v>
      </c>
      <c r="X219">
        <f t="shared" ref="X219" si="29038">IF(AND(W218=0,W219=1),1,0)</f>
        <v>0</v>
      </c>
      <c r="Y219">
        <v>0</v>
      </c>
      <c r="Z219">
        <f t="shared" ref="Z219" si="29039">IF(AND(Y218=0,Y219=1),1,0)</f>
        <v>0</v>
      </c>
      <c r="AA219">
        <v>0</v>
      </c>
      <c r="AB219">
        <f t="shared" ref="AB219" si="29040">IF(AND(AA218=0,AA219=1),1,0)</f>
        <v>0</v>
      </c>
      <c r="AC219">
        <v>1</v>
      </c>
      <c r="AD219">
        <f t="shared" ref="AD219" si="29041">IF(AND(AC218=0,AC219=1),1,0)</f>
        <v>1</v>
      </c>
      <c r="AE219">
        <v>0</v>
      </c>
      <c r="AF219">
        <f t="shared" ref="AF219" si="29042">IF(AND(AE218=0,AE219=1),1,0)</f>
        <v>0</v>
      </c>
      <c r="AG219">
        <v>0</v>
      </c>
      <c r="AH219">
        <f t="shared" ref="AH219" si="29043">IF(AND(AG218=0,AG219=1),1,0)</f>
        <v>0</v>
      </c>
      <c r="AI219">
        <v>0</v>
      </c>
      <c r="AJ219">
        <f t="shared" ref="AJ219" si="29044">IF(AND(AI218=0,AI219=1),1,0)</f>
        <v>0</v>
      </c>
      <c r="AK219">
        <v>0</v>
      </c>
      <c r="AL219">
        <f t="shared" ref="AL219" si="29045">IF(AND(AK218=0,AK219=1),1,0)</f>
        <v>0</v>
      </c>
      <c r="AM219">
        <v>0</v>
      </c>
      <c r="AN219">
        <f t="shared" ref="AN219" si="29046">IF(AND(AM218=0,AM219=1),1,0)</f>
        <v>0</v>
      </c>
      <c r="AO219">
        <v>0</v>
      </c>
      <c r="AP219">
        <f t="shared" ref="AP219" si="29047">IF(AND(AO218=0,AO219=1),1,0)</f>
        <v>0</v>
      </c>
      <c r="AQ219">
        <v>0</v>
      </c>
      <c r="AR219">
        <f t="shared" ref="AR219" si="29048">IF(AND(AQ218=0,AQ219=1),1,0)</f>
        <v>0</v>
      </c>
      <c r="AS219">
        <v>0</v>
      </c>
      <c r="AT219">
        <f t="shared" ref="AT219" si="29049">IF(AND(AS218=0,AS219=1),1,0)</f>
        <v>0</v>
      </c>
      <c r="AU219">
        <v>0</v>
      </c>
      <c r="AV219">
        <f t="shared" ref="AV219" si="29050">IF(AND(AU218=0,AU219=1),1,0)</f>
        <v>0</v>
      </c>
      <c r="AW219">
        <v>0</v>
      </c>
      <c r="AX219">
        <f t="shared" ref="AX219" si="29051">IF(AND(AW218=0,AW219=1),1,0)</f>
        <v>0</v>
      </c>
      <c r="AY219">
        <v>0</v>
      </c>
      <c r="AZ219">
        <f t="shared" ref="AZ219" si="29052">IF(AND(AY218=0,AY219=1),1,0)</f>
        <v>0</v>
      </c>
      <c r="BA219">
        <v>0</v>
      </c>
      <c r="BB219">
        <f t="shared" ref="BB219" si="29053">IF(AND(BA218=0,BA219=1),1,0)</f>
        <v>0</v>
      </c>
      <c r="BC219">
        <v>0</v>
      </c>
      <c r="BD219">
        <f t="shared" ref="BD219" si="29054">IF(AND(BC218=0,BC219=1),1,0)</f>
        <v>0</v>
      </c>
      <c r="BE219">
        <v>0</v>
      </c>
      <c r="BF219">
        <f t="shared" ref="BF219" si="29055">IF(AND(BE218=0,BE219=1),1,0)</f>
        <v>0</v>
      </c>
      <c r="BG219">
        <v>0</v>
      </c>
      <c r="BH219">
        <f t="shared" ref="BH219" si="29056">IF(AND(BG218=0,BG219=1),1,0)</f>
        <v>0</v>
      </c>
      <c r="BI219">
        <v>0</v>
      </c>
      <c r="BJ219">
        <f t="shared" ref="BJ219" si="29057">IF(AND(BI218=0,BI219=1),1,0)</f>
        <v>0</v>
      </c>
      <c r="BK219">
        <v>0</v>
      </c>
      <c r="BL219">
        <f t="shared" ref="BL219" si="29058">IF(AND(BK218=0,BK219=1),1,0)</f>
        <v>0</v>
      </c>
      <c r="BM219">
        <v>0</v>
      </c>
      <c r="BN219">
        <f t="shared" ref="BN219" si="29059">IF(AND(BM218=0,BM219=1),1,0)</f>
        <v>0</v>
      </c>
      <c r="BO219">
        <v>0</v>
      </c>
      <c r="BP219">
        <f t="shared" ref="BP219" si="29060">IF(AND(BO218=0,BO219=1),1,0)</f>
        <v>0</v>
      </c>
      <c r="BQ219">
        <v>0</v>
      </c>
      <c r="BR219">
        <f t="shared" ref="BR219" si="29061">IF(AND(BQ218=0,BQ219=1),1,0)</f>
        <v>0</v>
      </c>
      <c r="BS219">
        <v>0</v>
      </c>
      <c r="BT219">
        <f t="shared" ref="BT219" si="29062">IF(AND(BS218=0,BS219=1),1,0)</f>
        <v>0</v>
      </c>
      <c r="BU219">
        <v>0</v>
      </c>
      <c r="BV219">
        <f t="shared" ref="BV219" si="29063">IF(AND(BU218=0,BU219=1),1,0)</f>
        <v>0</v>
      </c>
      <c r="BW219">
        <v>0</v>
      </c>
      <c r="BX219">
        <f t="shared" ref="BX219" si="29064">IF(AND(BW218=0,BW219=1),1,0)</f>
        <v>0</v>
      </c>
      <c r="BY219">
        <v>0</v>
      </c>
      <c r="BZ219">
        <f t="shared" ref="BZ219" si="29065">IF(AND(BY218=0,BY219=1),1,0)</f>
        <v>0</v>
      </c>
      <c r="CA219">
        <v>0</v>
      </c>
      <c r="CB219">
        <f t="shared" ref="CB219" si="29066">IF(AND(CA218=0,CA219=1),1,0)</f>
        <v>0</v>
      </c>
      <c r="CC219">
        <v>0</v>
      </c>
      <c r="CD219">
        <f t="shared" ref="CD219" si="29067">IF(AND(CC218=0,CC219=1),1,0)</f>
        <v>0</v>
      </c>
      <c r="CE219">
        <v>0</v>
      </c>
      <c r="CF219">
        <f t="shared" ref="CF219" si="29068">IF(AND(CE218=0,CE219=1),1,0)</f>
        <v>0</v>
      </c>
      <c r="CG219">
        <v>0</v>
      </c>
      <c r="CH219">
        <f t="shared" ref="CH219" si="29069">IF(AND(CG218=0,CG219=1),1,0)</f>
        <v>0</v>
      </c>
      <c r="CI219">
        <v>0</v>
      </c>
      <c r="CJ219">
        <f t="shared" ref="CJ219" si="29070">IF(AND(CI218=0,CI219=1),1,0)</f>
        <v>0</v>
      </c>
      <c r="CK219">
        <v>0</v>
      </c>
      <c r="CL219">
        <f t="shared" ref="CL219" si="29071">IF(AND(CK218=0,CK219=1),1,0)</f>
        <v>0</v>
      </c>
      <c r="CM219">
        <v>0</v>
      </c>
      <c r="CN219">
        <f t="shared" ref="CN219" si="29072">IF(AND(CM218=0,CM219=1),1,0)</f>
        <v>0</v>
      </c>
      <c r="CO219">
        <v>0</v>
      </c>
      <c r="CP219">
        <f t="shared" ref="CP219" si="29073">IF(AND(CO218=0,CO219=1),1,0)</f>
        <v>0</v>
      </c>
      <c r="CQ219">
        <v>0</v>
      </c>
      <c r="CR219">
        <f t="shared" ref="CR219" si="29074">IF(AND(CQ218=0,CQ219=1),1,0)</f>
        <v>0</v>
      </c>
      <c r="CS219">
        <v>0</v>
      </c>
      <c r="CT219">
        <f t="shared" ref="CT219" si="29075">IF(AND(CS218=0,CS219=1),1,0)</f>
        <v>0</v>
      </c>
      <c r="CU219">
        <v>0</v>
      </c>
      <c r="CV219">
        <f t="shared" ref="CV219" si="29076">IF(AND(CU218=0,CU219=1),1,0)</f>
        <v>0</v>
      </c>
      <c r="CW219">
        <v>0</v>
      </c>
      <c r="CX219">
        <f t="shared" ref="CX219" si="29077">IF(AND(CW218=0,CW219=1),1,0)</f>
        <v>0</v>
      </c>
      <c r="CY219">
        <v>0</v>
      </c>
      <c r="CZ219">
        <f t="shared" ref="CZ219" si="29078">IF(AND(CY218=0,CY219=1),1,0)</f>
        <v>0</v>
      </c>
      <c r="DA219">
        <v>0</v>
      </c>
      <c r="DB219">
        <f t="shared" ref="DB219" si="29079">IF(AND(DA218=0,DA219=1),1,0)</f>
        <v>0</v>
      </c>
      <c r="DC219">
        <v>0</v>
      </c>
      <c r="DD219">
        <f t="shared" ref="DD219" si="29080">IF(AND(DC218=0,DC219=1),1,0)</f>
        <v>0</v>
      </c>
      <c r="DE219">
        <v>0</v>
      </c>
      <c r="DF219">
        <f t="shared" ref="DF219" si="29081">IF(AND(DE218=0,DE219=1),1,0)</f>
        <v>0</v>
      </c>
      <c r="DG219">
        <v>0</v>
      </c>
      <c r="DH219">
        <f t="shared" ref="DH219" si="29082">IF(AND(DG218=0,DG219=1),1,0)</f>
        <v>0</v>
      </c>
      <c r="DI219">
        <v>0</v>
      </c>
      <c r="DJ219">
        <f t="shared" ref="DJ219" si="29083">IF(AND(DI218=0,DI219=1),1,0)</f>
        <v>0</v>
      </c>
      <c r="DK219">
        <v>0</v>
      </c>
      <c r="DL219">
        <f t="shared" ref="DL219" si="29084">IF(AND(DK218=0,DK219=1),1,0)</f>
        <v>0</v>
      </c>
      <c r="DM219">
        <v>0</v>
      </c>
      <c r="DN219">
        <f t="shared" ref="DN219" si="29085">IF(AND(DM218=0,DM219=1),1,0)</f>
        <v>0</v>
      </c>
      <c r="DO219">
        <v>0</v>
      </c>
      <c r="DP219">
        <f t="shared" ref="DP219:DR219" si="29086">IF(AND(DO218=0,DO219=1),1,0)</f>
        <v>0</v>
      </c>
      <c r="DQ219">
        <v>0</v>
      </c>
      <c r="DR219">
        <f t="shared" si="29086"/>
        <v>0</v>
      </c>
      <c r="DS219">
        <v>0</v>
      </c>
      <c r="DT219">
        <f t="shared" ref="DT219" si="29087">IF(AND(DS218=0,DS219=1),1,0)</f>
        <v>0</v>
      </c>
      <c r="DU219">
        <v>0</v>
      </c>
      <c r="DV219">
        <f t="shared" ref="DV219" si="29088">IF(AND(DU218=0,DU219=1),1,0)</f>
        <v>0</v>
      </c>
      <c r="DW219">
        <v>0</v>
      </c>
      <c r="DX219">
        <f t="shared" ref="DX219" si="29089">IF(AND(DW218=0,DW219=1),1,0)</f>
        <v>0</v>
      </c>
      <c r="DY219">
        <v>0</v>
      </c>
      <c r="DZ219">
        <f t="shared" ref="DZ219" si="29090">IF(AND(DY218=0,DY219=1),1,0)</f>
        <v>0</v>
      </c>
      <c r="EA219">
        <v>0</v>
      </c>
      <c r="EB219">
        <f t="shared" ref="EB219" si="29091">IF(AND(EA218=0,EA219=1),1,0)</f>
        <v>0</v>
      </c>
      <c r="EC219">
        <v>0</v>
      </c>
      <c r="ED219">
        <f t="shared" ref="ED219" si="29092">IF(AND(EC218=0,EC219=1),1,0)</f>
        <v>0</v>
      </c>
      <c r="EE219">
        <v>0</v>
      </c>
      <c r="EF219">
        <f t="shared" ref="EF219" si="29093">IF(AND(EE218=0,EE219=1),1,0)</f>
        <v>0</v>
      </c>
      <c r="EG219">
        <v>0</v>
      </c>
      <c r="EH219">
        <f t="shared" ref="EH219" si="29094">IF(AND(EG218=0,EG219=1),1,0)</f>
        <v>0</v>
      </c>
      <c r="EI219">
        <v>0</v>
      </c>
      <c r="EJ219">
        <f t="shared" ref="EJ219" si="29095">IF(AND(EI218=0,EI219=1),1,0)</f>
        <v>0</v>
      </c>
      <c r="EK219">
        <v>0</v>
      </c>
      <c r="EL219">
        <f t="shared" ref="EL219" si="29096">IF(AND(EK218=0,EK219=1),1,0)</f>
        <v>0</v>
      </c>
      <c r="EM219">
        <v>0</v>
      </c>
      <c r="EN219">
        <f t="shared" ref="EN219" si="29097">IF(AND(EM218=0,EM219=1),1,0)</f>
        <v>0</v>
      </c>
      <c r="EO219">
        <v>0</v>
      </c>
      <c r="EP219">
        <f t="shared" ref="EP219" si="29098">IF(AND(EO218=0,EO219=1),1,0)</f>
        <v>0</v>
      </c>
      <c r="EQ219">
        <v>0</v>
      </c>
      <c r="ER219">
        <f t="shared" ref="ER219" si="29099">IF(AND(EQ218=0,EQ219=1),1,0)</f>
        <v>0</v>
      </c>
      <c r="ES219">
        <v>0</v>
      </c>
      <c r="ET219">
        <f t="shared" ref="ET219" si="29100">IF(AND(ES218=0,ES219=1),1,0)</f>
        <v>0</v>
      </c>
      <c r="EU219">
        <v>0</v>
      </c>
      <c r="EV219">
        <f t="shared" ref="EV219" si="29101">IF(AND(EU218=0,EU219=1),1,0)</f>
        <v>0</v>
      </c>
      <c r="EW219">
        <v>0</v>
      </c>
      <c r="EX219">
        <f t="shared" ref="EX219" si="29102">IF(AND(EW218=0,EW219=1),1,0)</f>
        <v>0</v>
      </c>
      <c r="EY219">
        <v>0</v>
      </c>
      <c r="EZ219">
        <f t="shared" ref="EZ219" si="29103">IF(AND(EY218=0,EY219=1),1,0)</f>
        <v>0</v>
      </c>
      <c r="FA219">
        <v>0</v>
      </c>
      <c r="FB219">
        <f t="shared" ref="FB219" si="29104">IF(AND(FA218=0,FA219=1),1,0)</f>
        <v>0</v>
      </c>
      <c r="FC219">
        <v>0</v>
      </c>
      <c r="FD219">
        <f t="shared" ref="FD219" si="29105">IF(AND(FC218=0,FC219=1),1,0)</f>
        <v>0</v>
      </c>
      <c r="FE219">
        <v>0</v>
      </c>
      <c r="FF219">
        <f t="shared" ref="FF219" si="29106">IF(AND(FE218=0,FE219=1),1,0)</f>
        <v>0</v>
      </c>
      <c r="FG219">
        <v>0</v>
      </c>
      <c r="FH219">
        <f t="shared" ref="FH219" si="29107">IF(AND(FG218=0,FG219=1),1,0)</f>
        <v>0</v>
      </c>
      <c r="FI219">
        <v>0</v>
      </c>
      <c r="FJ219">
        <f t="shared" ref="FJ219" si="29108">IF(AND(FI218=0,FI219=1),1,0)</f>
        <v>0</v>
      </c>
      <c r="FK219">
        <v>0</v>
      </c>
      <c r="FL219">
        <f t="shared" ref="FL219" si="29109">IF(AND(FK218=0,FK219=1),1,0)</f>
        <v>0</v>
      </c>
      <c r="FM219">
        <v>0</v>
      </c>
      <c r="FN219">
        <f t="shared" ref="FN219" si="29110">IF(AND(FM218=0,FM219=1),1,0)</f>
        <v>0</v>
      </c>
      <c r="FO219">
        <v>0</v>
      </c>
      <c r="FP219">
        <f t="shared" ref="FP219" si="29111">IF(AND(FO218=0,FO219=1),1,0)</f>
        <v>0</v>
      </c>
      <c r="FQ219">
        <v>0</v>
      </c>
      <c r="FR219">
        <f t="shared" ref="FR219" si="29112">IF(AND(FQ218=0,FQ219=1),1,0)</f>
        <v>0</v>
      </c>
      <c r="FS219">
        <v>0</v>
      </c>
      <c r="FT219">
        <f t="shared" ref="FT219" si="29113">IF(AND(FS218=0,FS219=1),1,0)</f>
        <v>0</v>
      </c>
      <c r="FU219">
        <v>0</v>
      </c>
      <c r="FV219">
        <f t="shared" ref="FV219" si="29114">IF(AND(FU218=0,FU219=1),1,0)</f>
        <v>0</v>
      </c>
      <c r="FW219">
        <v>0</v>
      </c>
      <c r="FX219">
        <f t="shared" ref="FX219" si="29115">IF(AND(FW218=0,FW219=1),1,0)</f>
        <v>0</v>
      </c>
      <c r="FY219">
        <v>0</v>
      </c>
      <c r="FZ219">
        <f t="shared" ref="FZ219" si="29116">IF(AND(FY218=0,FY219=1),1,0)</f>
        <v>0</v>
      </c>
      <c r="GA219">
        <v>0</v>
      </c>
      <c r="GB219">
        <f t="shared" ref="GB219" si="29117">IF(AND(GA218=0,GA219=1),1,0)</f>
        <v>0</v>
      </c>
      <c r="GC219">
        <v>0</v>
      </c>
      <c r="GD219">
        <f t="shared" ref="GD219" si="29118">IF(AND(GC218=0,GC219=1),1,0)</f>
        <v>0</v>
      </c>
      <c r="GE219">
        <v>0</v>
      </c>
      <c r="GF219">
        <f t="shared" ref="GF219" si="29119">IF(AND(GE218=0,GE219=1),1,0)</f>
        <v>0</v>
      </c>
      <c r="GG219">
        <v>0</v>
      </c>
      <c r="GH219">
        <f t="shared" ref="GH219" si="29120">IF(AND(GG218=0,GG219=1),1,0)</f>
        <v>0</v>
      </c>
      <c r="GI219">
        <v>0</v>
      </c>
      <c r="GJ219">
        <f t="shared" ref="GJ219" si="29121">IF(AND(GI218=0,GI219=1),1,0)</f>
        <v>0</v>
      </c>
      <c r="GK219">
        <v>0</v>
      </c>
      <c r="GL219">
        <f t="shared" ref="GL219" si="29122">IF(AND(GK218=0,GK219=1),1,0)</f>
        <v>0</v>
      </c>
      <c r="GM219">
        <v>0</v>
      </c>
      <c r="GN219">
        <f t="shared" ref="GN219" si="29123">IF(AND(GM218=0,GM219=1),1,0)</f>
        <v>0</v>
      </c>
      <c r="GO219">
        <v>0</v>
      </c>
      <c r="GP219">
        <f t="shared" ref="GP219" si="29124">IF(AND(GO218=0,GO219=1),1,0)</f>
        <v>0</v>
      </c>
      <c r="GQ219">
        <v>0</v>
      </c>
      <c r="GR219">
        <f t="shared" ref="GR219" si="29125">IF(AND(GQ218=0,GQ219=1),1,0)</f>
        <v>0</v>
      </c>
      <c r="GS219">
        <v>0</v>
      </c>
      <c r="GT219">
        <f t="shared" ref="GT219" si="29126">IF(AND(GS218=0,GS219=1),1,0)</f>
        <v>0</v>
      </c>
      <c r="GU219">
        <v>0</v>
      </c>
      <c r="GV219">
        <f t="shared" ref="GV219" si="29127">IF(AND(GU218=0,GU219=1),1,0)</f>
        <v>0</v>
      </c>
      <c r="GW219">
        <v>0</v>
      </c>
      <c r="GX219">
        <f t="shared" ref="GX219" si="29128">IF(AND(GW218=0,GW219=1),1,0)</f>
        <v>0</v>
      </c>
      <c r="GY219">
        <v>0</v>
      </c>
      <c r="GZ219">
        <f t="shared" ref="GZ219" si="29129">IF(AND(GY218=0,GY219=1),1,0)</f>
        <v>0</v>
      </c>
      <c r="HA219">
        <v>0</v>
      </c>
      <c r="HB219">
        <f t="shared" ref="HB219" si="29130">IF(AND(HA218=0,HA219=1),1,0)</f>
        <v>0</v>
      </c>
      <c r="HC219">
        <v>0</v>
      </c>
      <c r="HD219">
        <f t="shared" ref="HD219" si="29131">IF(AND(HC218=0,HC219=1),1,0)</f>
        <v>0</v>
      </c>
      <c r="HE219">
        <v>0</v>
      </c>
      <c r="HF219">
        <f t="shared" ref="HF219" si="29132">IF(AND(HE218=0,HE219=1),1,0)</f>
        <v>0</v>
      </c>
      <c r="HG219">
        <v>0</v>
      </c>
      <c r="HH219">
        <f t="shared" ref="HH219" si="29133">IF(AND(HG218=0,HG219=1),1,0)</f>
        <v>0</v>
      </c>
      <c r="HI219">
        <v>0</v>
      </c>
      <c r="HJ219">
        <f t="shared" ref="HJ219" si="29134">IF(AND(HI218=0,HI219=1),1,0)</f>
        <v>0</v>
      </c>
      <c r="HK219">
        <v>0</v>
      </c>
      <c r="HL219">
        <f t="shared" ref="HL219" si="29135">IF(AND(HK218=0,HK219=1),1,0)</f>
        <v>0</v>
      </c>
      <c r="HM219">
        <v>0</v>
      </c>
      <c r="HN219">
        <f t="shared" ref="HN219" si="29136">IF(AND(HM218=0,HM219=1),1,0)</f>
        <v>0</v>
      </c>
      <c r="HO219">
        <v>0</v>
      </c>
      <c r="HP219">
        <f t="shared" ref="HP219" si="29137">IF(AND(HO218=0,HO219=1),1,0)</f>
        <v>0</v>
      </c>
      <c r="HQ219">
        <v>0</v>
      </c>
      <c r="HR219">
        <f t="shared" ref="HR219" si="29138">IF(AND(HQ218=0,HQ219=1),1,0)</f>
        <v>0</v>
      </c>
      <c r="HS219">
        <v>0</v>
      </c>
      <c r="HT219">
        <f t="shared" ref="HT219" si="29139">IF(AND(HS218=0,HS219=1),1,0)</f>
        <v>0</v>
      </c>
      <c r="HU219">
        <v>0</v>
      </c>
      <c r="HV219">
        <f t="shared" ref="HV219" si="29140">IF(AND(HU218=0,HU219=1),1,0)</f>
        <v>0</v>
      </c>
      <c r="HW219">
        <v>0</v>
      </c>
      <c r="HX219">
        <f t="shared" ref="HX219" si="29141">IF(AND(HW218=0,HW219=1),1,0)</f>
        <v>0</v>
      </c>
      <c r="HY219">
        <v>0</v>
      </c>
      <c r="HZ219">
        <f t="shared" ref="HZ219" si="29142">IF(AND(HY218=0,HY219=1),1,0)</f>
        <v>0</v>
      </c>
      <c r="IA219">
        <v>0</v>
      </c>
      <c r="IB219">
        <f t="shared" ref="IB219" si="29143">IF(AND(IA218=0,IA219=1),1,0)</f>
        <v>0</v>
      </c>
      <c r="IC219">
        <v>0</v>
      </c>
      <c r="ID219">
        <f t="shared" ref="ID219" si="29144">IF(AND(IC218=0,IC219=1),1,0)</f>
        <v>0</v>
      </c>
      <c r="IE219">
        <v>0</v>
      </c>
      <c r="IF219">
        <f t="shared" ref="IF219" si="29145">IF(AND(IE218=0,IE219=1),1,0)</f>
        <v>0</v>
      </c>
      <c r="IG219">
        <v>0</v>
      </c>
      <c r="IH219">
        <f t="shared" ref="IH219" si="29146">IF(AND(IG218=0,IG219=1),1,0)</f>
        <v>0</v>
      </c>
      <c r="II219">
        <v>0</v>
      </c>
      <c r="IJ219">
        <f t="shared" ref="IJ219" si="29147">IF(AND(II218=0,II219=1),1,0)</f>
        <v>0</v>
      </c>
      <c r="IK219">
        <v>0</v>
      </c>
      <c r="IL219">
        <f t="shared" ref="IL219" si="29148">IF(AND(IK218=0,IK219=1),1,0)</f>
        <v>0</v>
      </c>
      <c r="IM219">
        <v>0</v>
      </c>
      <c r="IN219">
        <f t="shared" ref="IN219" si="29149">IF(AND(IM218=0,IM219=1),1,0)</f>
        <v>0</v>
      </c>
      <c r="IO219">
        <v>0</v>
      </c>
      <c r="IP219">
        <f t="shared" ref="IP219" si="29150">IF(AND(IO218=0,IO219=1),1,0)</f>
        <v>0</v>
      </c>
      <c r="IQ219">
        <v>0</v>
      </c>
      <c r="IR219">
        <f t="shared" ref="IR219" si="29151">IF(AND(IQ218=0,IQ219=1),1,0)</f>
        <v>0</v>
      </c>
      <c r="IS219">
        <v>0</v>
      </c>
      <c r="IT219">
        <f t="shared" ref="IT219" si="29152">IF(AND(IS218=0,IS219=1),1,0)</f>
        <v>0</v>
      </c>
      <c r="IU219">
        <v>0</v>
      </c>
      <c r="IV219">
        <f t="shared" ref="IV219" si="29153">IF(AND(IU218=0,IU219=1),1,0)</f>
        <v>0</v>
      </c>
      <c r="IW219">
        <v>0</v>
      </c>
      <c r="IX219">
        <f t="shared" ref="IX219" si="29154">IF(AND(IW218=0,IW219=1),1,0)</f>
        <v>0</v>
      </c>
      <c r="IY219">
        <v>0</v>
      </c>
      <c r="IZ219">
        <f t="shared" ref="IZ219" si="29155">IF(AND(IY218=0,IY219=1),1,0)</f>
        <v>0</v>
      </c>
      <c r="JA219">
        <v>0</v>
      </c>
      <c r="JB219">
        <f t="shared" ref="JB219" si="29156">IF(AND(JA218=0,JA219=1),1,0)</f>
        <v>0</v>
      </c>
      <c r="JC219">
        <v>0</v>
      </c>
      <c r="JD219">
        <f t="shared" ref="JD219" si="29157">IF(AND(JC218=0,JC219=1),1,0)</f>
        <v>0</v>
      </c>
      <c r="JE219">
        <v>0</v>
      </c>
      <c r="JF219">
        <f t="shared" ref="JF219" si="29158">IF(AND(JE218=0,JE219=1),1,0)</f>
        <v>0</v>
      </c>
      <c r="JG219">
        <v>0</v>
      </c>
      <c r="JH219">
        <f t="shared" ref="JH219" si="29159">IF(AND(JG218=0,JG219=1),1,0)</f>
        <v>0</v>
      </c>
      <c r="JI219">
        <v>0</v>
      </c>
      <c r="JJ219">
        <f t="shared" ref="JJ219" si="29160">IF(AND(JI218=0,JI219=1),1,0)</f>
        <v>0</v>
      </c>
      <c r="JK219">
        <v>0</v>
      </c>
      <c r="JL219">
        <f t="shared" ref="JL219" si="29161">IF(AND(JK218=0,JK219=1),1,0)</f>
        <v>0</v>
      </c>
      <c r="JM219">
        <v>0</v>
      </c>
      <c r="JN219">
        <f t="shared" ref="JN219" si="29162">IF(AND(JM218=0,JM219=1),1,0)</f>
        <v>0</v>
      </c>
      <c r="JO219">
        <v>0</v>
      </c>
      <c r="JP219">
        <f t="shared" ref="JP219" si="29163">IF(AND(JO218=0,JO219=1),1,0)</f>
        <v>0</v>
      </c>
    </row>
    <row r="220" spans="1:276" x14ac:dyDescent="0.35">
      <c r="A220">
        <v>0</v>
      </c>
      <c r="B220">
        <f t="shared" si="25923"/>
        <v>0</v>
      </c>
      <c r="C220">
        <v>0</v>
      </c>
      <c r="D220">
        <f t="shared" si="25923"/>
        <v>0</v>
      </c>
      <c r="E220">
        <v>0</v>
      </c>
      <c r="F220">
        <f t="shared" ref="F220" si="29164">IF(AND(E219=0,E220=1),1,0)</f>
        <v>0</v>
      </c>
      <c r="G220">
        <v>0</v>
      </c>
      <c r="H220">
        <f t="shared" ref="H220" si="29165">IF(AND(G219=0,G220=1),1,0)</f>
        <v>0</v>
      </c>
      <c r="I220">
        <v>0</v>
      </c>
      <c r="J220">
        <f t="shared" ref="J220" si="29166">IF(AND(I219=0,I220=1),1,0)</f>
        <v>0</v>
      </c>
      <c r="K220">
        <v>0</v>
      </c>
      <c r="L220">
        <f t="shared" ref="L220" si="29167">IF(AND(K219=0,K220=1),1,0)</f>
        <v>0</v>
      </c>
      <c r="M220">
        <v>0</v>
      </c>
      <c r="N220">
        <f t="shared" ref="N220" si="29168">IF(AND(M219=0,M220=1),1,0)</f>
        <v>0</v>
      </c>
      <c r="O220">
        <v>0</v>
      </c>
      <c r="P220">
        <f t="shared" ref="P220" si="29169">IF(AND(O219=0,O220=1),1,0)</f>
        <v>0</v>
      </c>
      <c r="Q220">
        <v>0</v>
      </c>
      <c r="R220">
        <f t="shared" ref="R220" si="29170">IF(AND(Q219=0,Q220=1),1,0)</f>
        <v>0</v>
      </c>
      <c r="S220">
        <v>0</v>
      </c>
      <c r="T220">
        <f t="shared" ref="T220" si="29171">IF(AND(S219=0,S220=1),1,0)</f>
        <v>0</v>
      </c>
      <c r="U220">
        <v>0</v>
      </c>
      <c r="V220">
        <f t="shared" ref="V220" si="29172">IF(AND(U219=0,U220=1),1,0)</f>
        <v>0</v>
      </c>
      <c r="W220">
        <v>0</v>
      </c>
      <c r="X220">
        <f t="shared" ref="X220" si="29173">IF(AND(W219=0,W220=1),1,0)</f>
        <v>0</v>
      </c>
      <c r="Y220">
        <v>0</v>
      </c>
      <c r="Z220">
        <f t="shared" ref="Z220" si="29174">IF(AND(Y219=0,Y220=1),1,0)</f>
        <v>0</v>
      </c>
      <c r="AA220">
        <v>0</v>
      </c>
      <c r="AB220">
        <f t="shared" ref="AB220" si="29175">IF(AND(AA219=0,AA220=1),1,0)</f>
        <v>0</v>
      </c>
      <c r="AC220">
        <v>1</v>
      </c>
      <c r="AD220">
        <f t="shared" ref="AD220" si="29176">IF(AND(AC219=0,AC220=1),1,0)</f>
        <v>0</v>
      </c>
      <c r="AE220">
        <v>0</v>
      </c>
      <c r="AF220">
        <f t="shared" ref="AF220" si="29177">IF(AND(AE219=0,AE220=1),1,0)</f>
        <v>0</v>
      </c>
      <c r="AG220">
        <v>0</v>
      </c>
      <c r="AH220">
        <f t="shared" ref="AH220" si="29178">IF(AND(AG219=0,AG220=1),1,0)</f>
        <v>0</v>
      </c>
      <c r="AI220">
        <v>0</v>
      </c>
      <c r="AJ220">
        <f t="shared" ref="AJ220" si="29179">IF(AND(AI219=0,AI220=1),1,0)</f>
        <v>0</v>
      </c>
      <c r="AK220">
        <v>0</v>
      </c>
      <c r="AL220">
        <f t="shared" ref="AL220" si="29180">IF(AND(AK219=0,AK220=1),1,0)</f>
        <v>0</v>
      </c>
      <c r="AM220">
        <v>0</v>
      </c>
      <c r="AN220">
        <f t="shared" ref="AN220" si="29181">IF(AND(AM219=0,AM220=1),1,0)</f>
        <v>0</v>
      </c>
      <c r="AO220">
        <v>0</v>
      </c>
      <c r="AP220">
        <f t="shared" ref="AP220" si="29182">IF(AND(AO219=0,AO220=1),1,0)</f>
        <v>0</v>
      </c>
      <c r="AQ220">
        <v>0</v>
      </c>
      <c r="AR220">
        <f t="shared" ref="AR220" si="29183">IF(AND(AQ219=0,AQ220=1),1,0)</f>
        <v>0</v>
      </c>
      <c r="AS220">
        <v>0</v>
      </c>
      <c r="AT220">
        <f t="shared" ref="AT220" si="29184">IF(AND(AS219=0,AS220=1),1,0)</f>
        <v>0</v>
      </c>
      <c r="AU220">
        <v>0</v>
      </c>
      <c r="AV220">
        <f t="shared" ref="AV220" si="29185">IF(AND(AU219=0,AU220=1),1,0)</f>
        <v>0</v>
      </c>
      <c r="AW220">
        <v>0</v>
      </c>
      <c r="AX220">
        <f t="shared" ref="AX220" si="29186">IF(AND(AW219=0,AW220=1),1,0)</f>
        <v>0</v>
      </c>
      <c r="AY220">
        <v>0</v>
      </c>
      <c r="AZ220">
        <f t="shared" ref="AZ220" si="29187">IF(AND(AY219=0,AY220=1),1,0)</f>
        <v>0</v>
      </c>
      <c r="BA220">
        <v>0</v>
      </c>
      <c r="BB220">
        <f t="shared" ref="BB220" si="29188">IF(AND(BA219=0,BA220=1),1,0)</f>
        <v>0</v>
      </c>
      <c r="BC220">
        <v>0</v>
      </c>
      <c r="BD220">
        <f t="shared" ref="BD220" si="29189">IF(AND(BC219=0,BC220=1),1,0)</f>
        <v>0</v>
      </c>
      <c r="BE220">
        <v>0</v>
      </c>
      <c r="BF220">
        <f t="shared" ref="BF220" si="29190">IF(AND(BE219=0,BE220=1),1,0)</f>
        <v>0</v>
      </c>
      <c r="BG220">
        <v>0</v>
      </c>
      <c r="BH220">
        <f t="shared" ref="BH220" si="29191">IF(AND(BG219=0,BG220=1),1,0)</f>
        <v>0</v>
      </c>
      <c r="BI220">
        <v>0</v>
      </c>
      <c r="BJ220">
        <f t="shared" ref="BJ220" si="29192">IF(AND(BI219=0,BI220=1),1,0)</f>
        <v>0</v>
      </c>
      <c r="BK220">
        <v>0</v>
      </c>
      <c r="BL220">
        <f t="shared" ref="BL220" si="29193">IF(AND(BK219=0,BK220=1),1,0)</f>
        <v>0</v>
      </c>
      <c r="BM220">
        <v>0</v>
      </c>
      <c r="BN220">
        <f t="shared" ref="BN220" si="29194">IF(AND(BM219=0,BM220=1),1,0)</f>
        <v>0</v>
      </c>
      <c r="BO220">
        <v>0</v>
      </c>
      <c r="BP220">
        <f t="shared" ref="BP220" si="29195">IF(AND(BO219=0,BO220=1),1,0)</f>
        <v>0</v>
      </c>
      <c r="BQ220">
        <v>0</v>
      </c>
      <c r="BR220">
        <f t="shared" ref="BR220" si="29196">IF(AND(BQ219=0,BQ220=1),1,0)</f>
        <v>0</v>
      </c>
      <c r="BS220">
        <v>0</v>
      </c>
      <c r="BT220">
        <f t="shared" ref="BT220" si="29197">IF(AND(BS219=0,BS220=1),1,0)</f>
        <v>0</v>
      </c>
      <c r="BU220">
        <v>0</v>
      </c>
      <c r="BV220">
        <f t="shared" ref="BV220" si="29198">IF(AND(BU219=0,BU220=1),1,0)</f>
        <v>0</v>
      </c>
      <c r="BW220">
        <v>0</v>
      </c>
      <c r="BX220">
        <f t="shared" ref="BX220" si="29199">IF(AND(BW219=0,BW220=1),1,0)</f>
        <v>0</v>
      </c>
      <c r="BY220">
        <v>0</v>
      </c>
      <c r="BZ220">
        <f t="shared" ref="BZ220" si="29200">IF(AND(BY219=0,BY220=1),1,0)</f>
        <v>0</v>
      </c>
      <c r="CA220">
        <v>0</v>
      </c>
      <c r="CB220">
        <f t="shared" ref="CB220" si="29201">IF(AND(CA219=0,CA220=1),1,0)</f>
        <v>0</v>
      </c>
      <c r="CC220">
        <v>0</v>
      </c>
      <c r="CD220">
        <f t="shared" ref="CD220" si="29202">IF(AND(CC219=0,CC220=1),1,0)</f>
        <v>0</v>
      </c>
      <c r="CE220">
        <v>0</v>
      </c>
      <c r="CF220">
        <f t="shared" ref="CF220" si="29203">IF(AND(CE219=0,CE220=1),1,0)</f>
        <v>0</v>
      </c>
      <c r="CG220">
        <v>0</v>
      </c>
      <c r="CH220">
        <f t="shared" ref="CH220" si="29204">IF(AND(CG219=0,CG220=1),1,0)</f>
        <v>0</v>
      </c>
      <c r="CI220">
        <v>0</v>
      </c>
      <c r="CJ220">
        <f t="shared" ref="CJ220" si="29205">IF(AND(CI219=0,CI220=1),1,0)</f>
        <v>0</v>
      </c>
      <c r="CK220">
        <v>0</v>
      </c>
      <c r="CL220">
        <f t="shared" ref="CL220" si="29206">IF(AND(CK219=0,CK220=1),1,0)</f>
        <v>0</v>
      </c>
      <c r="CM220">
        <v>0</v>
      </c>
      <c r="CN220">
        <f t="shared" ref="CN220" si="29207">IF(AND(CM219=0,CM220=1),1,0)</f>
        <v>0</v>
      </c>
      <c r="CO220">
        <v>0</v>
      </c>
      <c r="CP220">
        <f t="shared" ref="CP220" si="29208">IF(AND(CO219=0,CO220=1),1,0)</f>
        <v>0</v>
      </c>
      <c r="CQ220">
        <v>0</v>
      </c>
      <c r="CR220">
        <f t="shared" ref="CR220" si="29209">IF(AND(CQ219=0,CQ220=1),1,0)</f>
        <v>0</v>
      </c>
      <c r="CS220">
        <v>0</v>
      </c>
      <c r="CT220">
        <f t="shared" ref="CT220" si="29210">IF(AND(CS219=0,CS220=1),1,0)</f>
        <v>0</v>
      </c>
      <c r="CU220">
        <v>0</v>
      </c>
      <c r="CV220">
        <f t="shared" ref="CV220" si="29211">IF(AND(CU219=0,CU220=1),1,0)</f>
        <v>0</v>
      </c>
      <c r="CW220">
        <v>0</v>
      </c>
      <c r="CX220">
        <f t="shared" ref="CX220" si="29212">IF(AND(CW219=0,CW220=1),1,0)</f>
        <v>0</v>
      </c>
      <c r="CY220">
        <v>0</v>
      </c>
      <c r="CZ220">
        <f t="shared" ref="CZ220" si="29213">IF(AND(CY219=0,CY220=1),1,0)</f>
        <v>0</v>
      </c>
      <c r="DA220">
        <v>0</v>
      </c>
      <c r="DB220">
        <f t="shared" ref="DB220" si="29214">IF(AND(DA219=0,DA220=1),1,0)</f>
        <v>0</v>
      </c>
      <c r="DC220">
        <v>0</v>
      </c>
      <c r="DD220">
        <f t="shared" ref="DD220" si="29215">IF(AND(DC219=0,DC220=1),1,0)</f>
        <v>0</v>
      </c>
      <c r="DE220">
        <v>0</v>
      </c>
      <c r="DF220">
        <f t="shared" ref="DF220" si="29216">IF(AND(DE219=0,DE220=1),1,0)</f>
        <v>0</v>
      </c>
      <c r="DG220">
        <v>0</v>
      </c>
      <c r="DH220">
        <f t="shared" ref="DH220" si="29217">IF(AND(DG219=0,DG220=1),1,0)</f>
        <v>0</v>
      </c>
      <c r="DI220">
        <v>0</v>
      </c>
      <c r="DJ220">
        <f t="shared" ref="DJ220" si="29218">IF(AND(DI219=0,DI220=1),1,0)</f>
        <v>0</v>
      </c>
      <c r="DK220">
        <v>0</v>
      </c>
      <c r="DL220">
        <f t="shared" ref="DL220" si="29219">IF(AND(DK219=0,DK220=1),1,0)</f>
        <v>0</v>
      </c>
      <c r="DM220">
        <v>0</v>
      </c>
      <c r="DN220">
        <f t="shared" ref="DN220" si="29220">IF(AND(DM219=0,DM220=1),1,0)</f>
        <v>0</v>
      </c>
      <c r="DO220">
        <v>0</v>
      </c>
      <c r="DP220">
        <f t="shared" ref="DP220:DR220" si="29221">IF(AND(DO219=0,DO220=1),1,0)</f>
        <v>0</v>
      </c>
      <c r="DQ220">
        <v>0</v>
      </c>
      <c r="DR220">
        <f t="shared" si="29221"/>
        <v>0</v>
      </c>
      <c r="DS220">
        <v>0</v>
      </c>
      <c r="DT220">
        <f t="shared" ref="DT220" si="29222">IF(AND(DS219=0,DS220=1),1,0)</f>
        <v>0</v>
      </c>
      <c r="DU220">
        <v>0</v>
      </c>
      <c r="DV220">
        <f t="shared" ref="DV220" si="29223">IF(AND(DU219=0,DU220=1),1,0)</f>
        <v>0</v>
      </c>
      <c r="DW220">
        <v>0</v>
      </c>
      <c r="DX220">
        <f t="shared" ref="DX220" si="29224">IF(AND(DW219=0,DW220=1),1,0)</f>
        <v>0</v>
      </c>
      <c r="DY220">
        <v>0</v>
      </c>
      <c r="DZ220">
        <f t="shared" ref="DZ220" si="29225">IF(AND(DY219=0,DY220=1),1,0)</f>
        <v>0</v>
      </c>
      <c r="EA220">
        <v>0</v>
      </c>
      <c r="EB220">
        <f t="shared" ref="EB220" si="29226">IF(AND(EA219=0,EA220=1),1,0)</f>
        <v>0</v>
      </c>
      <c r="EC220">
        <v>0</v>
      </c>
      <c r="ED220">
        <f t="shared" ref="ED220" si="29227">IF(AND(EC219=0,EC220=1),1,0)</f>
        <v>0</v>
      </c>
      <c r="EE220">
        <v>0</v>
      </c>
      <c r="EF220">
        <f t="shared" ref="EF220" si="29228">IF(AND(EE219=0,EE220=1),1,0)</f>
        <v>0</v>
      </c>
      <c r="EG220">
        <v>0</v>
      </c>
      <c r="EH220">
        <f t="shared" ref="EH220" si="29229">IF(AND(EG219=0,EG220=1),1,0)</f>
        <v>0</v>
      </c>
      <c r="EI220">
        <v>0</v>
      </c>
      <c r="EJ220">
        <f t="shared" ref="EJ220" si="29230">IF(AND(EI219=0,EI220=1),1,0)</f>
        <v>0</v>
      </c>
      <c r="EK220">
        <v>0</v>
      </c>
      <c r="EL220">
        <f t="shared" ref="EL220" si="29231">IF(AND(EK219=0,EK220=1),1,0)</f>
        <v>0</v>
      </c>
      <c r="EM220">
        <v>0</v>
      </c>
      <c r="EN220">
        <f t="shared" ref="EN220" si="29232">IF(AND(EM219=0,EM220=1),1,0)</f>
        <v>0</v>
      </c>
      <c r="EO220">
        <v>0</v>
      </c>
      <c r="EP220">
        <f t="shared" ref="EP220" si="29233">IF(AND(EO219=0,EO220=1),1,0)</f>
        <v>0</v>
      </c>
      <c r="EQ220">
        <v>0</v>
      </c>
      <c r="ER220">
        <f t="shared" ref="ER220" si="29234">IF(AND(EQ219=0,EQ220=1),1,0)</f>
        <v>0</v>
      </c>
      <c r="ES220">
        <v>0</v>
      </c>
      <c r="ET220">
        <f t="shared" ref="ET220" si="29235">IF(AND(ES219=0,ES220=1),1,0)</f>
        <v>0</v>
      </c>
      <c r="EU220">
        <v>0</v>
      </c>
      <c r="EV220">
        <f t="shared" ref="EV220" si="29236">IF(AND(EU219=0,EU220=1),1,0)</f>
        <v>0</v>
      </c>
      <c r="EW220">
        <v>0</v>
      </c>
      <c r="EX220">
        <f t="shared" ref="EX220" si="29237">IF(AND(EW219=0,EW220=1),1,0)</f>
        <v>0</v>
      </c>
      <c r="EY220">
        <v>0</v>
      </c>
      <c r="EZ220">
        <f t="shared" ref="EZ220" si="29238">IF(AND(EY219=0,EY220=1),1,0)</f>
        <v>0</v>
      </c>
      <c r="FA220">
        <v>0</v>
      </c>
      <c r="FB220">
        <f t="shared" ref="FB220" si="29239">IF(AND(FA219=0,FA220=1),1,0)</f>
        <v>0</v>
      </c>
      <c r="FC220">
        <v>0</v>
      </c>
      <c r="FD220">
        <f t="shared" ref="FD220" si="29240">IF(AND(FC219=0,FC220=1),1,0)</f>
        <v>0</v>
      </c>
      <c r="FE220">
        <v>0</v>
      </c>
      <c r="FF220">
        <f t="shared" ref="FF220" si="29241">IF(AND(FE219=0,FE220=1),1,0)</f>
        <v>0</v>
      </c>
      <c r="FG220">
        <v>0</v>
      </c>
      <c r="FH220">
        <f t="shared" ref="FH220" si="29242">IF(AND(FG219=0,FG220=1),1,0)</f>
        <v>0</v>
      </c>
      <c r="FI220">
        <v>0</v>
      </c>
      <c r="FJ220">
        <f t="shared" ref="FJ220" si="29243">IF(AND(FI219=0,FI220=1),1,0)</f>
        <v>0</v>
      </c>
      <c r="FK220">
        <v>0</v>
      </c>
      <c r="FL220">
        <f t="shared" ref="FL220" si="29244">IF(AND(FK219=0,FK220=1),1,0)</f>
        <v>0</v>
      </c>
      <c r="FM220">
        <v>0</v>
      </c>
      <c r="FN220">
        <f t="shared" ref="FN220" si="29245">IF(AND(FM219=0,FM220=1),1,0)</f>
        <v>0</v>
      </c>
      <c r="FO220">
        <v>0</v>
      </c>
      <c r="FP220">
        <f t="shared" ref="FP220" si="29246">IF(AND(FO219=0,FO220=1),1,0)</f>
        <v>0</v>
      </c>
      <c r="FQ220">
        <v>0</v>
      </c>
      <c r="FR220">
        <f t="shared" ref="FR220" si="29247">IF(AND(FQ219=0,FQ220=1),1,0)</f>
        <v>0</v>
      </c>
      <c r="FS220">
        <v>0</v>
      </c>
      <c r="FT220">
        <f t="shared" ref="FT220" si="29248">IF(AND(FS219=0,FS220=1),1,0)</f>
        <v>0</v>
      </c>
      <c r="FU220">
        <v>0</v>
      </c>
      <c r="FV220">
        <f t="shared" ref="FV220" si="29249">IF(AND(FU219=0,FU220=1),1,0)</f>
        <v>0</v>
      </c>
      <c r="FW220">
        <v>0</v>
      </c>
      <c r="FX220">
        <f t="shared" ref="FX220" si="29250">IF(AND(FW219=0,FW220=1),1,0)</f>
        <v>0</v>
      </c>
      <c r="FY220">
        <v>0</v>
      </c>
      <c r="FZ220">
        <f t="shared" ref="FZ220" si="29251">IF(AND(FY219=0,FY220=1),1,0)</f>
        <v>0</v>
      </c>
      <c r="GA220">
        <v>0</v>
      </c>
      <c r="GB220">
        <f t="shared" ref="GB220" si="29252">IF(AND(GA219=0,GA220=1),1,0)</f>
        <v>0</v>
      </c>
      <c r="GC220">
        <v>0</v>
      </c>
      <c r="GD220">
        <f t="shared" ref="GD220" si="29253">IF(AND(GC219=0,GC220=1),1,0)</f>
        <v>0</v>
      </c>
      <c r="GE220">
        <v>0</v>
      </c>
      <c r="GF220">
        <f t="shared" ref="GF220" si="29254">IF(AND(GE219=0,GE220=1),1,0)</f>
        <v>0</v>
      </c>
      <c r="GG220">
        <v>0</v>
      </c>
      <c r="GH220">
        <f t="shared" ref="GH220" si="29255">IF(AND(GG219=0,GG220=1),1,0)</f>
        <v>0</v>
      </c>
      <c r="GI220">
        <v>0</v>
      </c>
      <c r="GJ220">
        <f t="shared" ref="GJ220" si="29256">IF(AND(GI219=0,GI220=1),1,0)</f>
        <v>0</v>
      </c>
      <c r="GK220">
        <v>0</v>
      </c>
      <c r="GL220">
        <f t="shared" ref="GL220" si="29257">IF(AND(GK219=0,GK220=1),1,0)</f>
        <v>0</v>
      </c>
      <c r="GM220">
        <v>0</v>
      </c>
      <c r="GN220">
        <f t="shared" ref="GN220" si="29258">IF(AND(GM219=0,GM220=1),1,0)</f>
        <v>0</v>
      </c>
      <c r="GO220">
        <v>0</v>
      </c>
      <c r="GP220">
        <f t="shared" ref="GP220" si="29259">IF(AND(GO219=0,GO220=1),1,0)</f>
        <v>0</v>
      </c>
      <c r="GQ220">
        <v>0</v>
      </c>
      <c r="GR220">
        <f t="shared" ref="GR220" si="29260">IF(AND(GQ219=0,GQ220=1),1,0)</f>
        <v>0</v>
      </c>
      <c r="GS220">
        <v>0</v>
      </c>
      <c r="GT220">
        <f t="shared" ref="GT220" si="29261">IF(AND(GS219=0,GS220=1),1,0)</f>
        <v>0</v>
      </c>
      <c r="GU220">
        <v>0</v>
      </c>
      <c r="GV220">
        <f t="shared" ref="GV220" si="29262">IF(AND(GU219=0,GU220=1),1,0)</f>
        <v>0</v>
      </c>
      <c r="GW220">
        <v>0</v>
      </c>
      <c r="GX220">
        <f t="shared" ref="GX220" si="29263">IF(AND(GW219=0,GW220=1),1,0)</f>
        <v>0</v>
      </c>
      <c r="GY220">
        <v>0</v>
      </c>
      <c r="GZ220">
        <f t="shared" ref="GZ220" si="29264">IF(AND(GY219=0,GY220=1),1,0)</f>
        <v>0</v>
      </c>
      <c r="HA220">
        <v>0</v>
      </c>
      <c r="HB220">
        <f t="shared" ref="HB220" si="29265">IF(AND(HA219=0,HA220=1),1,0)</f>
        <v>0</v>
      </c>
      <c r="HC220">
        <v>0</v>
      </c>
      <c r="HD220">
        <f t="shared" ref="HD220" si="29266">IF(AND(HC219=0,HC220=1),1,0)</f>
        <v>0</v>
      </c>
      <c r="HE220">
        <v>0</v>
      </c>
      <c r="HF220">
        <f t="shared" ref="HF220" si="29267">IF(AND(HE219=0,HE220=1),1,0)</f>
        <v>0</v>
      </c>
      <c r="HG220">
        <v>0</v>
      </c>
      <c r="HH220">
        <f t="shared" ref="HH220" si="29268">IF(AND(HG219=0,HG220=1),1,0)</f>
        <v>0</v>
      </c>
      <c r="HI220">
        <v>0</v>
      </c>
      <c r="HJ220">
        <f t="shared" ref="HJ220" si="29269">IF(AND(HI219=0,HI220=1),1,0)</f>
        <v>0</v>
      </c>
      <c r="HK220">
        <v>0</v>
      </c>
      <c r="HL220">
        <f t="shared" ref="HL220" si="29270">IF(AND(HK219=0,HK220=1),1,0)</f>
        <v>0</v>
      </c>
      <c r="HM220">
        <v>0</v>
      </c>
      <c r="HN220">
        <f t="shared" ref="HN220" si="29271">IF(AND(HM219=0,HM220=1),1,0)</f>
        <v>0</v>
      </c>
      <c r="HO220">
        <v>0</v>
      </c>
      <c r="HP220">
        <f t="shared" ref="HP220" si="29272">IF(AND(HO219=0,HO220=1),1,0)</f>
        <v>0</v>
      </c>
      <c r="HQ220">
        <v>0</v>
      </c>
      <c r="HR220">
        <f t="shared" ref="HR220" si="29273">IF(AND(HQ219=0,HQ220=1),1,0)</f>
        <v>0</v>
      </c>
      <c r="HS220">
        <v>0</v>
      </c>
      <c r="HT220">
        <f t="shared" ref="HT220" si="29274">IF(AND(HS219=0,HS220=1),1,0)</f>
        <v>0</v>
      </c>
      <c r="HU220">
        <v>0</v>
      </c>
      <c r="HV220">
        <f t="shared" ref="HV220" si="29275">IF(AND(HU219=0,HU220=1),1,0)</f>
        <v>0</v>
      </c>
      <c r="HW220">
        <v>0</v>
      </c>
      <c r="HX220">
        <f t="shared" ref="HX220" si="29276">IF(AND(HW219=0,HW220=1),1,0)</f>
        <v>0</v>
      </c>
      <c r="HY220">
        <v>0</v>
      </c>
      <c r="HZ220">
        <f t="shared" ref="HZ220" si="29277">IF(AND(HY219=0,HY220=1),1,0)</f>
        <v>0</v>
      </c>
      <c r="IA220">
        <v>0</v>
      </c>
      <c r="IB220">
        <f t="shared" ref="IB220" si="29278">IF(AND(IA219=0,IA220=1),1,0)</f>
        <v>0</v>
      </c>
      <c r="IC220">
        <v>0</v>
      </c>
      <c r="ID220">
        <f t="shared" ref="ID220" si="29279">IF(AND(IC219=0,IC220=1),1,0)</f>
        <v>0</v>
      </c>
      <c r="IE220">
        <v>0</v>
      </c>
      <c r="IF220">
        <f t="shared" ref="IF220" si="29280">IF(AND(IE219=0,IE220=1),1,0)</f>
        <v>0</v>
      </c>
      <c r="IG220">
        <v>0</v>
      </c>
      <c r="IH220">
        <f t="shared" ref="IH220" si="29281">IF(AND(IG219=0,IG220=1),1,0)</f>
        <v>0</v>
      </c>
      <c r="II220">
        <v>0</v>
      </c>
      <c r="IJ220">
        <f t="shared" ref="IJ220" si="29282">IF(AND(II219=0,II220=1),1,0)</f>
        <v>0</v>
      </c>
      <c r="IK220">
        <v>0</v>
      </c>
      <c r="IL220">
        <f t="shared" ref="IL220" si="29283">IF(AND(IK219=0,IK220=1),1,0)</f>
        <v>0</v>
      </c>
      <c r="IM220">
        <v>0</v>
      </c>
      <c r="IN220">
        <f t="shared" ref="IN220" si="29284">IF(AND(IM219=0,IM220=1),1,0)</f>
        <v>0</v>
      </c>
      <c r="IO220">
        <v>0</v>
      </c>
      <c r="IP220">
        <f t="shared" ref="IP220" si="29285">IF(AND(IO219=0,IO220=1),1,0)</f>
        <v>0</v>
      </c>
      <c r="IQ220">
        <v>0</v>
      </c>
      <c r="IR220">
        <f t="shared" ref="IR220" si="29286">IF(AND(IQ219=0,IQ220=1),1,0)</f>
        <v>0</v>
      </c>
      <c r="IS220">
        <v>0</v>
      </c>
      <c r="IT220">
        <f t="shared" ref="IT220" si="29287">IF(AND(IS219=0,IS220=1),1,0)</f>
        <v>0</v>
      </c>
      <c r="IU220">
        <v>0</v>
      </c>
      <c r="IV220">
        <f t="shared" ref="IV220" si="29288">IF(AND(IU219=0,IU220=1),1,0)</f>
        <v>0</v>
      </c>
      <c r="IW220">
        <v>0</v>
      </c>
      <c r="IX220">
        <f t="shared" ref="IX220" si="29289">IF(AND(IW219=0,IW220=1),1,0)</f>
        <v>0</v>
      </c>
      <c r="IY220">
        <v>0</v>
      </c>
      <c r="IZ220">
        <f t="shared" ref="IZ220" si="29290">IF(AND(IY219=0,IY220=1),1,0)</f>
        <v>0</v>
      </c>
      <c r="JA220">
        <v>0</v>
      </c>
      <c r="JB220">
        <f t="shared" ref="JB220" si="29291">IF(AND(JA219=0,JA220=1),1,0)</f>
        <v>0</v>
      </c>
      <c r="JC220">
        <v>0</v>
      </c>
      <c r="JD220">
        <f t="shared" ref="JD220" si="29292">IF(AND(JC219=0,JC220=1),1,0)</f>
        <v>0</v>
      </c>
      <c r="JE220">
        <v>0</v>
      </c>
      <c r="JF220">
        <f t="shared" ref="JF220" si="29293">IF(AND(JE219=0,JE220=1),1,0)</f>
        <v>0</v>
      </c>
      <c r="JG220">
        <v>0</v>
      </c>
      <c r="JH220">
        <f t="shared" ref="JH220" si="29294">IF(AND(JG219=0,JG220=1),1,0)</f>
        <v>0</v>
      </c>
      <c r="JI220">
        <v>0</v>
      </c>
      <c r="JJ220">
        <f t="shared" ref="JJ220" si="29295">IF(AND(JI219=0,JI220=1),1,0)</f>
        <v>0</v>
      </c>
      <c r="JK220">
        <v>0</v>
      </c>
      <c r="JL220">
        <f t="shared" ref="JL220" si="29296">IF(AND(JK219=0,JK220=1),1,0)</f>
        <v>0</v>
      </c>
      <c r="JM220">
        <v>0</v>
      </c>
      <c r="JN220">
        <f t="shared" ref="JN220" si="29297">IF(AND(JM219=0,JM220=1),1,0)</f>
        <v>0</v>
      </c>
      <c r="JO220">
        <v>0</v>
      </c>
      <c r="JP220">
        <f t="shared" ref="JP220" si="29298">IF(AND(JO219=0,JO220=1),1,0)</f>
        <v>0</v>
      </c>
    </row>
    <row r="221" spans="1:276" x14ac:dyDescent="0.35">
      <c r="A221">
        <v>0</v>
      </c>
      <c r="B221">
        <f t="shared" si="25923"/>
        <v>0</v>
      </c>
      <c r="C221">
        <v>0</v>
      </c>
      <c r="D221">
        <f t="shared" si="25923"/>
        <v>0</v>
      </c>
      <c r="E221">
        <v>0</v>
      </c>
      <c r="F221">
        <f t="shared" ref="F221" si="29299">IF(AND(E220=0,E221=1),1,0)</f>
        <v>0</v>
      </c>
      <c r="G221">
        <v>0</v>
      </c>
      <c r="H221">
        <f t="shared" ref="H221" si="29300">IF(AND(G220=0,G221=1),1,0)</f>
        <v>0</v>
      </c>
      <c r="I221">
        <v>0</v>
      </c>
      <c r="J221">
        <f t="shared" ref="J221" si="29301">IF(AND(I220=0,I221=1),1,0)</f>
        <v>0</v>
      </c>
      <c r="K221">
        <v>0</v>
      </c>
      <c r="L221">
        <f t="shared" ref="L221" si="29302">IF(AND(K220=0,K221=1),1,0)</f>
        <v>0</v>
      </c>
      <c r="M221">
        <v>0</v>
      </c>
      <c r="N221">
        <f t="shared" ref="N221" si="29303">IF(AND(M220=0,M221=1),1,0)</f>
        <v>0</v>
      </c>
      <c r="O221">
        <v>0</v>
      </c>
      <c r="P221">
        <f t="shared" ref="P221" si="29304">IF(AND(O220=0,O221=1),1,0)</f>
        <v>0</v>
      </c>
      <c r="Q221">
        <v>0</v>
      </c>
      <c r="R221">
        <f t="shared" ref="R221" si="29305">IF(AND(Q220=0,Q221=1),1,0)</f>
        <v>0</v>
      </c>
      <c r="S221">
        <v>0</v>
      </c>
      <c r="T221">
        <f t="shared" ref="T221" si="29306">IF(AND(S220=0,S221=1),1,0)</f>
        <v>0</v>
      </c>
      <c r="U221">
        <v>0</v>
      </c>
      <c r="V221">
        <f t="shared" ref="V221" si="29307">IF(AND(U220=0,U221=1),1,0)</f>
        <v>0</v>
      </c>
      <c r="W221">
        <v>0</v>
      </c>
      <c r="X221">
        <f t="shared" ref="X221" si="29308">IF(AND(W220=0,W221=1),1,0)</f>
        <v>0</v>
      </c>
      <c r="Y221">
        <v>0</v>
      </c>
      <c r="Z221">
        <f t="shared" ref="Z221" si="29309">IF(AND(Y220=0,Y221=1),1,0)</f>
        <v>0</v>
      </c>
      <c r="AA221">
        <v>0</v>
      </c>
      <c r="AB221">
        <f t="shared" ref="AB221" si="29310">IF(AND(AA220=0,AA221=1),1,0)</f>
        <v>0</v>
      </c>
      <c r="AC221">
        <v>1</v>
      </c>
      <c r="AD221">
        <f t="shared" ref="AD221" si="29311">IF(AND(AC220=0,AC221=1),1,0)</f>
        <v>0</v>
      </c>
      <c r="AE221">
        <v>0</v>
      </c>
      <c r="AF221">
        <f t="shared" ref="AF221" si="29312">IF(AND(AE220=0,AE221=1),1,0)</f>
        <v>0</v>
      </c>
      <c r="AG221">
        <v>0</v>
      </c>
      <c r="AH221">
        <f t="shared" ref="AH221" si="29313">IF(AND(AG220=0,AG221=1),1,0)</f>
        <v>0</v>
      </c>
      <c r="AI221">
        <v>0</v>
      </c>
      <c r="AJ221">
        <f t="shared" ref="AJ221" si="29314">IF(AND(AI220=0,AI221=1),1,0)</f>
        <v>0</v>
      </c>
      <c r="AK221">
        <v>0</v>
      </c>
      <c r="AL221">
        <f t="shared" ref="AL221" si="29315">IF(AND(AK220=0,AK221=1),1,0)</f>
        <v>0</v>
      </c>
      <c r="AM221">
        <v>0</v>
      </c>
      <c r="AN221">
        <f t="shared" ref="AN221" si="29316">IF(AND(AM220=0,AM221=1),1,0)</f>
        <v>0</v>
      </c>
      <c r="AO221">
        <v>0</v>
      </c>
      <c r="AP221">
        <f t="shared" ref="AP221" si="29317">IF(AND(AO220=0,AO221=1),1,0)</f>
        <v>0</v>
      </c>
      <c r="AQ221">
        <v>0</v>
      </c>
      <c r="AR221">
        <f t="shared" ref="AR221" si="29318">IF(AND(AQ220=0,AQ221=1),1,0)</f>
        <v>0</v>
      </c>
      <c r="AS221">
        <v>0</v>
      </c>
      <c r="AT221">
        <f t="shared" ref="AT221" si="29319">IF(AND(AS220=0,AS221=1),1,0)</f>
        <v>0</v>
      </c>
      <c r="AU221">
        <v>0</v>
      </c>
      <c r="AV221">
        <f t="shared" ref="AV221" si="29320">IF(AND(AU220=0,AU221=1),1,0)</f>
        <v>0</v>
      </c>
      <c r="AW221">
        <v>0</v>
      </c>
      <c r="AX221">
        <f t="shared" ref="AX221" si="29321">IF(AND(AW220=0,AW221=1),1,0)</f>
        <v>0</v>
      </c>
      <c r="AY221">
        <v>0</v>
      </c>
      <c r="AZ221">
        <f t="shared" ref="AZ221" si="29322">IF(AND(AY220=0,AY221=1),1,0)</f>
        <v>0</v>
      </c>
      <c r="BA221">
        <v>0</v>
      </c>
      <c r="BB221">
        <f t="shared" ref="BB221" si="29323">IF(AND(BA220=0,BA221=1),1,0)</f>
        <v>0</v>
      </c>
      <c r="BC221">
        <v>0</v>
      </c>
      <c r="BD221">
        <f t="shared" ref="BD221" si="29324">IF(AND(BC220=0,BC221=1),1,0)</f>
        <v>0</v>
      </c>
      <c r="BE221">
        <v>0</v>
      </c>
      <c r="BF221">
        <f t="shared" ref="BF221" si="29325">IF(AND(BE220=0,BE221=1),1,0)</f>
        <v>0</v>
      </c>
      <c r="BG221">
        <v>0</v>
      </c>
      <c r="BH221">
        <f t="shared" ref="BH221" si="29326">IF(AND(BG220=0,BG221=1),1,0)</f>
        <v>0</v>
      </c>
      <c r="BI221">
        <v>0</v>
      </c>
      <c r="BJ221">
        <f t="shared" ref="BJ221" si="29327">IF(AND(BI220=0,BI221=1),1,0)</f>
        <v>0</v>
      </c>
      <c r="BK221">
        <v>0</v>
      </c>
      <c r="BL221">
        <f t="shared" ref="BL221" si="29328">IF(AND(BK220=0,BK221=1),1,0)</f>
        <v>0</v>
      </c>
      <c r="BM221">
        <v>0</v>
      </c>
      <c r="BN221">
        <f t="shared" ref="BN221" si="29329">IF(AND(BM220=0,BM221=1),1,0)</f>
        <v>0</v>
      </c>
      <c r="BO221">
        <v>0</v>
      </c>
      <c r="BP221">
        <f t="shared" ref="BP221" si="29330">IF(AND(BO220=0,BO221=1),1,0)</f>
        <v>0</v>
      </c>
      <c r="BQ221">
        <v>0</v>
      </c>
      <c r="BR221">
        <f t="shared" ref="BR221" si="29331">IF(AND(BQ220=0,BQ221=1),1,0)</f>
        <v>0</v>
      </c>
      <c r="BS221">
        <v>0</v>
      </c>
      <c r="BT221">
        <f t="shared" ref="BT221" si="29332">IF(AND(BS220=0,BS221=1),1,0)</f>
        <v>0</v>
      </c>
      <c r="BU221">
        <v>0</v>
      </c>
      <c r="BV221">
        <f t="shared" ref="BV221" si="29333">IF(AND(BU220=0,BU221=1),1,0)</f>
        <v>0</v>
      </c>
      <c r="BW221">
        <v>0</v>
      </c>
      <c r="BX221">
        <f t="shared" ref="BX221" si="29334">IF(AND(BW220=0,BW221=1),1,0)</f>
        <v>0</v>
      </c>
      <c r="BY221">
        <v>0</v>
      </c>
      <c r="BZ221">
        <f t="shared" ref="BZ221" si="29335">IF(AND(BY220=0,BY221=1),1,0)</f>
        <v>0</v>
      </c>
      <c r="CA221">
        <v>0</v>
      </c>
      <c r="CB221">
        <f t="shared" ref="CB221" si="29336">IF(AND(CA220=0,CA221=1),1,0)</f>
        <v>0</v>
      </c>
      <c r="CC221">
        <v>0</v>
      </c>
      <c r="CD221">
        <f t="shared" ref="CD221" si="29337">IF(AND(CC220=0,CC221=1),1,0)</f>
        <v>0</v>
      </c>
      <c r="CE221">
        <v>0</v>
      </c>
      <c r="CF221">
        <f t="shared" ref="CF221" si="29338">IF(AND(CE220=0,CE221=1),1,0)</f>
        <v>0</v>
      </c>
      <c r="CG221">
        <v>0</v>
      </c>
      <c r="CH221">
        <f t="shared" ref="CH221" si="29339">IF(AND(CG220=0,CG221=1),1,0)</f>
        <v>0</v>
      </c>
      <c r="CI221">
        <v>0</v>
      </c>
      <c r="CJ221">
        <f t="shared" ref="CJ221" si="29340">IF(AND(CI220=0,CI221=1),1,0)</f>
        <v>0</v>
      </c>
      <c r="CK221">
        <v>0</v>
      </c>
      <c r="CL221">
        <f t="shared" ref="CL221" si="29341">IF(AND(CK220=0,CK221=1),1,0)</f>
        <v>0</v>
      </c>
      <c r="CM221">
        <v>0</v>
      </c>
      <c r="CN221">
        <f t="shared" ref="CN221" si="29342">IF(AND(CM220=0,CM221=1),1,0)</f>
        <v>0</v>
      </c>
      <c r="CO221">
        <v>0</v>
      </c>
      <c r="CP221">
        <f t="shared" ref="CP221" si="29343">IF(AND(CO220=0,CO221=1),1,0)</f>
        <v>0</v>
      </c>
      <c r="CQ221">
        <v>0</v>
      </c>
      <c r="CR221">
        <f t="shared" ref="CR221" si="29344">IF(AND(CQ220=0,CQ221=1),1,0)</f>
        <v>0</v>
      </c>
      <c r="CS221">
        <v>0</v>
      </c>
      <c r="CT221">
        <f t="shared" ref="CT221" si="29345">IF(AND(CS220=0,CS221=1),1,0)</f>
        <v>0</v>
      </c>
      <c r="CU221">
        <v>0</v>
      </c>
      <c r="CV221">
        <f t="shared" ref="CV221" si="29346">IF(AND(CU220=0,CU221=1),1,0)</f>
        <v>0</v>
      </c>
      <c r="CW221">
        <v>0</v>
      </c>
      <c r="CX221">
        <f t="shared" ref="CX221" si="29347">IF(AND(CW220=0,CW221=1),1,0)</f>
        <v>0</v>
      </c>
      <c r="CY221">
        <v>0</v>
      </c>
      <c r="CZ221">
        <f t="shared" ref="CZ221" si="29348">IF(AND(CY220=0,CY221=1),1,0)</f>
        <v>0</v>
      </c>
      <c r="DA221">
        <v>0</v>
      </c>
      <c r="DB221">
        <f t="shared" ref="DB221" si="29349">IF(AND(DA220=0,DA221=1),1,0)</f>
        <v>0</v>
      </c>
      <c r="DC221">
        <v>0</v>
      </c>
      <c r="DD221">
        <f t="shared" ref="DD221" si="29350">IF(AND(DC220=0,DC221=1),1,0)</f>
        <v>0</v>
      </c>
      <c r="DE221">
        <v>0</v>
      </c>
      <c r="DF221">
        <f t="shared" ref="DF221" si="29351">IF(AND(DE220=0,DE221=1),1,0)</f>
        <v>0</v>
      </c>
      <c r="DG221">
        <v>0</v>
      </c>
      <c r="DH221">
        <f t="shared" ref="DH221" si="29352">IF(AND(DG220=0,DG221=1),1,0)</f>
        <v>0</v>
      </c>
      <c r="DI221">
        <v>0</v>
      </c>
      <c r="DJ221">
        <f t="shared" ref="DJ221" si="29353">IF(AND(DI220=0,DI221=1),1,0)</f>
        <v>0</v>
      </c>
      <c r="DK221">
        <v>0</v>
      </c>
      <c r="DL221">
        <f t="shared" ref="DL221" si="29354">IF(AND(DK220=0,DK221=1),1,0)</f>
        <v>0</v>
      </c>
      <c r="DM221">
        <v>0</v>
      </c>
      <c r="DN221">
        <f t="shared" ref="DN221" si="29355">IF(AND(DM220=0,DM221=1),1,0)</f>
        <v>0</v>
      </c>
      <c r="DO221">
        <v>0</v>
      </c>
      <c r="DP221">
        <f t="shared" ref="DP221:DR221" si="29356">IF(AND(DO220=0,DO221=1),1,0)</f>
        <v>0</v>
      </c>
      <c r="DQ221">
        <v>0</v>
      </c>
      <c r="DR221">
        <f t="shared" si="29356"/>
        <v>0</v>
      </c>
      <c r="DS221">
        <v>0</v>
      </c>
      <c r="DT221">
        <f t="shared" ref="DT221" si="29357">IF(AND(DS220=0,DS221=1),1,0)</f>
        <v>0</v>
      </c>
      <c r="DU221">
        <v>0</v>
      </c>
      <c r="DV221">
        <f t="shared" ref="DV221" si="29358">IF(AND(DU220=0,DU221=1),1,0)</f>
        <v>0</v>
      </c>
      <c r="DW221">
        <v>0</v>
      </c>
      <c r="DX221">
        <f t="shared" ref="DX221" si="29359">IF(AND(DW220=0,DW221=1),1,0)</f>
        <v>0</v>
      </c>
      <c r="DY221">
        <v>0</v>
      </c>
      <c r="DZ221">
        <f t="shared" ref="DZ221" si="29360">IF(AND(DY220=0,DY221=1),1,0)</f>
        <v>0</v>
      </c>
      <c r="EA221">
        <v>0</v>
      </c>
      <c r="EB221">
        <f t="shared" ref="EB221" si="29361">IF(AND(EA220=0,EA221=1),1,0)</f>
        <v>0</v>
      </c>
      <c r="EC221">
        <v>0</v>
      </c>
      <c r="ED221">
        <f t="shared" ref="ED221" si="29362">IF(AND(EC220=0,EC221=1),1,0)</f>
        <v>0</v>
      </c>
      <c r="EE221">
        <v>0</v>
      </c>
      <c r="EF221">
        <f t="shared" ref="EF221" si="29363">IF(AND(EE220=0,EE221=1),1,0)</f>
        <v>0</v>
      </c>
      <c r="EG221">
        <v>0</v>
      </c>
      <c r="EH221">
        <f t="shared" ref="EH221" si="29364">IF(AND(EG220=0,EG221=1),1,0)</f>
        <v>0</v>
      </c>
      <c r="EI221">
        <v>0</v>
      </c>
      <c r="EJ221">
        <f t="shared" ref="EJ221" si="29365">IF(AND(EI220=0,EI221=1),1,0)</f>
        <v>0</v>
      </c>
      <c r="EK221">
        <v>0</v>
      </c>
      <c r="EL221">
        <f t="shared" ref="EL221" si="29366">IF(AND(EK220=0,EK221=1),1,0)</f>
        <v>0</v>
      </c>
      <c r="EM221">
        <v>0</v>
      </c>
      <c r="EN221">
        <f t="shared" ref="EN221" si="29367">IF(AND(EM220=0,EM221=1),1,0)</f>
        <v>0</v>
      </c>
      <c r="EO221">
        <v>0</v>
      </c>
      <c r="EP221">
        <f t="shared" ref="EP221" si="29368">IF(AND(EO220=0,EO221=1),1,0)</f>
        <v>0</v>
      </c>
      <c r="EQ221">
        <v>0</v>
      </c>
      <c r="ER221">
        <f t="shared" ref="ER221" si="29369">IF(AND(EQ220=0,EQ221=1),1,0)</f>
        <v>0</v>
      </c>
      <c r="ES221">
        <v>0</v>
      </c>
      <c r="ET221">
        <f t="shared" ref="ET221" si="29370">IF(AND(ES220=0,ES221=1),1,0)</f>
        <v>0</v>
      </c>
      <c r="EU221">
        <v>0</v>
      </c>
      <c r="EV221">
        <f t="shared" ref="EV221" si="29371">IF(AND(EU220=0,EU221=1),1,0)</f>
        <v>0</v>
      </c>
      <c r="EW221">
        <v>0</v>
      </c>
      <c r="EX221">
        <f t="shared" ref="EX221" si="29372">IF(AND(EW220=0,EW221=1),1,0)</f>
        <v>0</v>
      </c>
      <c r="EY221">
        <v>0</v>
      </c>
      <c r="EZ221">
        <f t="shared" ref="EZ221" si="29373">IF(AND(EY220=0,EY221=1),1,0)</f>
        <v>0</v>
      </c>
      <c r="FA221">
        <v>0</v>
      </c>
      <c r="FB221">
        <f t="shared" ref="FB221" si="29374">IF(AND(FA220=0,FA221=1),1,0)</f>
        <v>0</v>
      </c>
      <c r="FC221">
        <v>0</v>
      </c>
      <c r="FD221">
        <f t="shared" ref="FD221" si="29375">IF(AND(FC220=0,FC221=1),1,0)</f>
        <v>0</v>
      </c>
      <c r="FE221">
        <v>0</v>
      </c>
      <c r="FF221">
        <f t="shared" ref="FF221" si="29376">IF(AND(FE220=0,FE221=1),1,0)</f>
        <v>0</v>
      </c>
      <c r="FG221">
        <v>0</v>
      </c>
      <c r="FH221">
        <f t="shared" ref="FH221" si="29377">IF(AND(FG220=0,FG221=1),1,0)</f>
        <v>0</v>
      </c>
      <c r="FI221">
        <v>0</v>
      </c>
      <c r="FJ221">
        <f t="shared" ref="FJ221" si="29378">IF(AND(FI220=0,FI221=1),1,0)</f>
        <v>0</v>
      </c>
      <c r="FK221">
        <v>0</v>
      </c>
      <c r="FL221">
        <f t="shared" ref="FL221" si="29379">IF(AND(FK220=0,FK221=1),1,0)</f>
        <v>0</v>
      </c>
      <c r="FM221">
        <v>0</v>
      </c>
      <c r="FN221">
        <f t="shared" ref="FN221" si="29380">IF(AND(FM220=0,FM221=1),1,0)</f>
        <v>0</v>
      </c>
      <c r="FO221">
        <v>0</v>
      </c>
      <c r="FP221">
        <f t="shared" ref="FP221" si="29381">IF(AND(FO220=0,FO221=1),1,0)</f>
        <v>0</v>
      </c>
      <c r="FQ221">
        <v>0</v>
      </c>
      <c r="FR221">
        <f t="shared" ref="FR221" si="29382">IF(AND(FQ220=0,FQ221=1),1,0)</f>
        <v>0</v>
      </c>
      <c r="FS221">
        <v>0</v>
      </c>
      <c r="FT221">
        <f t="shared" ref="FT221" si="29383">IF(AND(FS220=0,FS221=1),1,0)</f>
        <v>0</v>
      </c>
      <c r="FU221">
        <v>0</v>
      </c>
      <c r="FV221">
        <f t="shared" ref="FV221" si="29384">IF(AND(FU220=0,FU221=1),1,0)</f>
        <v>0</v>
      </c>
      <c r="FW221">
        <v>0</v>
      </c>
      <c r="FX221">
        <f t="shared" ref="FX221" si="29385">IF(AND(FW220=0,FW221=1),1,0)</f>
        <v>0</v>
      </c>
      <c r="FY221">
        <v>0</v>
      </c>
      <c r="FZ221">
        <f t="shared" ref="FZ221" si="29386">IF(AND(FY220=0,FY221=1),1,0)</f>
        <v>0</v>
      </c>
      <c r="GA221">
        <v>0</v>
      </c>
      <c r="GB221">
        <f t="shared" ref="GB221" si="29387">IF(AND(GA220=0,GA221=1),1,0)</f>
        <v>0</v>
      </c>
      <c r="GC221">
        <v>0</v>
      </c>
      <c r="GD221">
        <f t="shared" ref="GD221" si="29388">IF(AND(GC220=0,GC221=1),1,0)</f>
        <v>0</v>
      </c>
      <c r="GE221">
        <v>0</v>
      </c>
      <c r="GF221">
        <f t="shared" ref="GF221" si="29389">IF(AND(GE220=0,GE221=1),1,0)</f>
        <v>0</v>
      </c>
      <c r="GG221">
        <v>0</v>
      </c>
      <c r="GH221">
        <f t="shared" ref="GH221" si="29390">IF(AND(GG220=0,GG221=1),1,0)</f>
        <v>0</v>
      </c>
      <c r="GI221">
        <v>0</v>
      </c>
      <c r="GJ221">
        <f t="shared" ref="GJ221" si="29391">IF(AND(GI220=0,GI221=1),1,0)</f>
        <v>0</v>
      </c>
      <c r="GK221">
        <v>0</v>
      </c>
      <c r="GL221">
        <f t="shared" ref="GL221" si="29392">IF(AND(GK220=0,GK221=1),1,0)</f>
        <v>0</v>
      </c>
      <c r="GM221">
        <v>0</v>
      </c>
      <c r="GN221">
        <f t="shared" ref="GN221" si="29393">IF(AND(GM220=0,GM221=1),1,0)</f>
        <v>0</v>
      </c>
      <c r="GO221">
        <v>0</v>
      </c>
      <c r="GP221">
        <f t="shared" ref="GP221" si="29394">IF(AND(GO220=0,GO221=1),1,0)</f>
        <v>0</v>
      </c>
      <c r="GQ221">
        <v>0</v>
      </c>
      <c r="GR221">
        <f t="shared" ref="GR221" si="29395">IF(AND(GQ220=0,GQ221=1),1,0)</f>
        <v>0</v>
      </c>
      <c r="GS221">
        <v>0</v>
      </c>
      <c r="GT221">
        <f t="shared" ref="GT221" si="29396">IF(AND(GS220=0,GS221=1),1,0)</f>
        <v>0</v>
      </c>
      <c r="GU221">
        <v>0</v>
      </c>
      <c r="GV221">
        <f t="shared" ref="GV221" si="29397">IF(AND(GU220=0,GU221=1),1,0)</f>
        <v>0</v>
      </c>
      <c r="GW221">
        <v>0</v>
      </c>
      <c r="GX221">
        <f t="shared" ref="GX221" si="29398">IF(AND(GW220=0,GW221=1),1,0)</f>
        <v>0</v>
      </c>
      <c r="GY221">
        <v>0</v>
      </c>
      <c r="GZ221">
        <f t="shared" ref="GZ221" si="29399">IF(AND(GY220=0,GY221=1),1,0)</f>
        <v>0</v>
      </c>
      <c r="HA221">
        <v>0</v>
      </c>
      <c r="HB221">
        <f t="shared" ref="HB221" si="29400">IF(AND(HA220=0,HA221=1),1,0)</f>
        <v>0</v>
      </c>
      <c r="HC221">
        <v>0</v>
      </c>
      <c r="HD221">
        <f t="shared" ref="HD221" si="29401">IF(AND(HC220=0,HC221=1),1,0)</f>
        <v>0</v>
      </c>
      <c r="HE221">
        <v>0</v>
      </c>
      <c r="HF221">
        <f t="shared" ref="HF221" si="29402">IF(AND(HE220=0,HE221=1),1,0)</f>
        <v>0</v>
      </c>
      <c r="HG221">
        <v>0</v>
      </c>
      <c r="HH221">
        <f t="shared" ref="HH221" si="29403">IF(AND(HG220=0,HG221=1),1,0)</f>
        <v>0</v>
      </c>
      <c r="HI221">
        <v>0</v>
      </c>
      <c r="HJ221">
        <f t="shared" ref="HJ221" si="29404">IF(AND(HI220=0,HI221=1),1,0)</f>
        <v>0</v>
      </c>
      <c r="HK221">
        <v>0</v>
      </c>
      <c r="HL221">
        <f t="shared" ref="HL221" si="29405">IF(AND(HK220=0,HK221=1),1,0)</f>
        <v>0</v>
      </c>
      <c r="HM221">
        <v>0</v>
      </c>
      <c r="HN221">
        <f t="shared" ref="HN221" si="29406">IF(AND(HM220=0,HM221=1),1,0)</f>
        <v>0</v>
      </c>
      <c r="HO221">
        <v>0</v>
      </c>
      <c r="HP221">
        <f t="shared" ref="HP221" si="29407">IF(AND(HO220=0,HO221=1),1,0)</f>
        <v>0</v>
      </c>
      <c r="HQ221">
        <v>0</v>
      </c>
      <c r="HR221">
        <f t="shared" ref="HR221" si="29408">IF(AND(HQ220=0,HQ221=1),1,0)</f>
        <v>0</v>
      </c>
      <c r="HS221">
        <v>0</v>
      </c>
      <c r="HT221">
        <f t="shared" ref="HT221" si="29409">IF(AND(HS220=0,HS221=1),1,0)</f>
        <v>0</v>
      </c>
      <c r="HU221">
        <v>0</v>
      </c>
      <c r="HV221">
        <f t="shared" ref="HV221" si="29410">IF(AND(HU220=0,HU221=1),1,0)</f>
        <v>0</v>
      </c>
      <c r="HW221">
        <v>0</v>
      </c>
      <c r="HX221">
        <f t="shared" ref="HX221" si="29411">IF(AND(HW220=0,HW221=1),1,0)</f>
        <v>0</v>
      </c>
      <c r="HY221">
        <v>0</v>
      </c>
      <c r="HZ221">
        <f t="shared" ref="HZ221" si="29412">IF(AND(HY220=0,HY221=1),1,0)</f>
        <v>0</v>
      </c>
      <c r="IA221">
        <v>0</v>
      </c>
      <c r="IB221">
        <f t="shared" ref="IB221" si="29413">IF(AND(IA220=0,IA221=1),1,0)</f>
        <v>0</v>
      </c>
      <c r="IC221">
        <v>0</v>
      </c>
      <c r="ID221">
        <f t="shared" ref="ID221" si="29414">IF(AND(IC220=0,IC221=1),1,0)</f>
        <v>0</v>
      </c>
      <c r="IE221">
        <v>0</v>
      </c>
      <c r="IF221">
        <f t="shared" ref="IF221" si="29415">IF(AND(IE220=0,IE221=1),1,0)</f>
        <v>0</v>
      </c>
      <c r="IG221">
        <v>0</v>
      </c>
      <c r="IH221">
        <f t="shared" ref="IH221" si="29416">IF(AND(IG220=0,IG221=1),1,0)</f>
        <v>0</v>
      </c>
      <c r="II221">
        <v>0</v>
      </c>
      <c r="IJ221">
        <f t="shared" ref="IJ221" si="29417">IF(AND(II220=0,II221=1),1,0)</f>
        <v>0</v>
      </c>
      <c r="IK221">
        <v>0</v>
      </c>
      <c r="IL221">
        <f t="shared" ref="IL221" si="29418">IF(AND(IK220=0,IK221=1),1,0)</f>
        <v>0</v>
      </c>
      <c r="IM221">
        <v>0</v>
      </c>
      <c r="IN221">
        <f t="shared" ref="IN221" si="29419">IF(AND(IM220=0,IM221=1),1,0)</f>
        <v>0</v>
      </c>
      <c r="IO221">
        <v>0</v>
      </c>
      <c r="IP221">
        <f t="shared" ref="IP221" si="29420">IF(AND(IO220=0,IO221=1),1,0)</f>
        <v>0</v>
      </c>
      <c r="IQ221">
        <v>0</v>
      </c>
      <c r="IR221">
        <f t="shared" ref="IR221" si="29421">IF(AND(IQ220=0,IQ221=1),1,0)</f>
        <v>0</v>
      </c>
      <c r="IS221">
        <v>0</v>
      </c>
      <c r="IT221">
        <f t="shared" ref="IT221" si="29422">IF(AND(IS220=0,IS221=1),1,0)</f>
        <v>0</v>
      </c>
      <c r="IU221">
        <v>0</v>
      </c>
      <c r="IV221">
        <f t="shared" ref="IV221" si="29423">IF(AND(IU220=0,IU221=1),1,0)</f>
        <v>0</v>
      </c>
      <c r="IW221">
        <v>0</v>
      </c>
      <c r="IX221">
        <f t="shared" ref="IX221" si="29424">IF(AND(IW220=0,IW221=1),1,0)</f>
        <v>0</v>
      </c>
      <c r="IY221">
        <v>0</v>
      </c>
      <c r="IZ221">
        <f t="shared" ref="IZ221" si="29425">IF(AND(IY220=0,IY221=1),1,0)</f>
        <v>0</v>
      </c>
      <c r="JA221">
        <v>0</v>
      </c>
      <c r="JB221">
        <f t="shared" ref="JB221" si="29426">IF(AND(JA220=0,JA221=1),1,0)</f>
        <v>0</v>
      </c>
      <c r="JC221">
        <v>0</v>
      </c>
      <c r="JD221">
        <f t="shared" ref="JD221" si="29427">IF(AND(JC220=0,JC221=1),1,0)</f>
        <v>0</v>
      </c>
      <c r="JE221">
        <v>0</v>
      </c>
      <c r="JF221">
        <f t="shared" ref="JF221" si="29428">IF(AND(JE220=0,JE221=1),1,0)</f>
        <v>0</v>
      </c>
      <c r="JG221">
        <v>0</v>
      </c>
      <c r="JH221">
        <f t="shared" ref="JH221" si="29429">IF(AND(JG220=0,JG221=1),1,0)</f>
        <v>0</v>
      </c>
      <c r="JI221">
        <v>0</v>
      </c>
      <c r="JJ221">
        <f t="shared" ref="JJ221" si="29430">IF(AND(JI220=0,JI221=1),1,0)</f>
        <v>0</v>
      </c>
      <c r="JK221">
        <v>0</v>
      </c>
      <c r="JL221">
        <f t="shared" ref="JL221" si="29431">IF(AND(JK220=0,JK221=1),1,0)</f>
        <v>0</v>
      </c>
      <c r="JM221">
        <v>0</v>
      </c>
      <c r="JN221">
        <f t="shared" ref="JN221" si="29432">IF(AND(JM220=0,JM221=1),1,0)</f>
        <v>0</v>
      </c>
      <c r="JO221">
        <v>0</v>
      </c>
      <c r="JP221">
        <f t="shared" ref="JP221" si="29433">IF(AND(JO220=0,JO221=1),1,0)</f>
        <v>0</v>
      </c>
    </row>
    <row r="222" spans="1:276" x14ac:dyDescent="0.35">
      <c r="A222">
        <v>0</v>
      </c>
      <c r="B222">
        <f t="shared" si="25923"/>
        <v>0</v>
      </c>
      <c r="C222">
        <v>0</v>
      </c>
      <c r="D222">
        <f t="shared" si="25923"/>
        <v>0</v>
      </c>
      <c r="E222">
        <v>0</v>
      </c>
      <c r="F222">
        <f t="shared" ref="F222" si="29434">IF(AND(E221=0,E222=1),1,0)</f>
        <v>0</v>
      </c>
      <c r="G222">
        <v>0</v>
      </c>
      <c r="H222">
        <f t="shared" ref="H222" si="29435">IF(AND(G221=0,G222=1),1,0)</f>
        <v>0</v>
      </c>
      <c r="I222">
        <v>0</v>
      </c>
      <c r="J222">
        <f t="shared" ref="J222" si="29436">IF(AND(I221=0,I222=1),1,0)</f>
        <v>0</v>
      </c>
      <c r="K222">
        <v>0</v>
      </c>
      <c r="L222">
        <f t="shared" ref="L222" si="29437">IF(AND(K221=0,K222=1),1,0)</f>
        <v>0</v>
      </c>
      <c r="M222">
        <v>0</v>
      </c>
      <c r="N222">
        <f t="shared" ref="N222" si="29438">IF(AND(M221=0,M222=1),1,0)</f>
        <v>0</v>
      </c>
      <c r="O222">
        <v>0</v>
      </c>
      <c r="P222">
        <f t="shared" ref="P222" si="29439">IF(AND(O221=0,O222=1),1,0)</f>
        <v>0</v>
      </c>
      <c r="Q222">
        <v>0</v>
      </c>
      <c r="R222">
        <f t="shared" ref="R222" si="29440">IF(AND(Q221=0,Q222=1),1,0)</f>
        <v>0</v>
      </c>
      <c r="S222">
        <v>0</v>
      </c>
      <c r="T222">
        <f t="shared" ref="T222" si="29441">IF(AND(S221=0,S222=1),1,0)</f>
        <v>0</v>
      </c>
      <c r="U222">
        <v>0</v>
      </c>
      <c r="V222">
        <f t="shared" ref="V222" si="29442">IF(AND(U221=0,U222=1),1,0)</f>
        <v>0</v>
      </c>
      <c r="W222">
        <v>0</v>
      </c>
      <c r="X222">
        <f t="shared" ref="X222" si="29443">IF(AND(W221=0,W222=1),1,0)</f>
        <v>0</v>
      </c>
      <c r="Y222">
        <v>0</v>
      </c>
      <c r="Z222">
        <f t="shared" ref="Z222" si="29444">IF(AND(Y221=0,Y222=1),1,0)</f>
        <v>0</v>
      </c>
      <c r="AA222">
        <v>0</v>
      </c>
      <c r="AB222">
        <f t="shared" ref="AB222" si="29445">IF(AND(AA221=0,AA222=1),1,0)</f>
        <v>0</v>
      </c>
      <c r="AC222">
        <v>0</v>
      </c>
      <c r="AD222">
        <f t="shared" ref="AD222" si="29446">IF(AND(AC221=0,AC222=1),1,0)</f>
        <v>0</v>
      </c>
      <c r="AE222">
        <v>0</v>
      </c>
      <c r="AF222">
        <f t="shared" ref="AF222" si="29447">IF(AND(AE221=0,AE222=1),1,0)</f>
        <v>0</v>
      </c>
      <c r="AG222">
        <v>0</v>
      </c>
      <c r="AH222">
        <f t="shared" ref="AH222" si="29448">IF(AND(AG221=0,AG222=1),1,0)</f>
        <v>0</v>
      </c>
      <c r="AI222">
        <v>0</v>
      </c>
      <c r="AJ222">
        <f t="shared" ref="AJ222" si="29449">IF(AND(AI221=0,AI222=1),1,0)</f>
        <v>0</v>
      </c>
      <c r="AK222">
        <v>0</v>
      </c>
      <c r="AL222">
        <f t="shared" ref="AL222" si="29450">IF(AND(AK221=0,AK222=1),1,0)</f>
        <v>0</v>
      </c>
      <c r="AM222">
        <v>0</v>
      </c>
      <c r="AN222">
        <f t="shared" ref="AN222" si="29451">IF(AND(AM221=0,AM222=1),1,0)</f>
        <v>0</v>
      </c>
      <c r="AO222">
        <v>0</v>
      </c>
      <c r="AP222">
        <f t="shared" ref="AP222" si="29452">IF(AND(AO221=0,AO222=1),1,0)</f>
        <v>0</v>
      </c>
      <c r="AQ222">
        <v>0</v>
      </c>
      <c r="AR222">
        <f t="shared" ref="AR222" si="29453">IF(AND(AQ221=0,AQ222=1),1,0)</f>
        <v>0</v>
      </c>
      <c r="AS222">
        <v>0</v>
      </c>
      <c r="AT222">
        <f t="shared" ref="AT222" si="29454">IF(AND(AS221=0,AS222=1),1,0)</f>
        <v>0</v>
      </c>
      <c r="AU222">
        <v>0</v>
      </c>
      <c r="AV222">
        <f t="shared" ref="AV222" si="29455">IF(AND(AU221=0,AU222=1),1,0)</f>
        <v>0</v>
      </c>
      <c r="AW222">
        <v>0</v>
      </c>
      <c r="AX222">
        <f t="shared" ref="AX222" si="29456">IF(AND(AW221=0,AW222=1),1,0)</f>
        <v>0</v>
      </c>
      <c r="AY222">
        <v>0</v>
      </c>
      <c r="AZ222">
        <f t="shared" ref="AZ222" si="29457">IF(AND(AY221=0,AY222=1),1,0)</f>
        <v>0</v>
      </c>
      <c r="BA222">
        <v>0</v>
      </c>
      <c r="BB222">
        <f t="shared" ref="BB222" si="29458">IF(AND(BA221=0,BA222=1),1,0)</f>
        <v>0</v>
      </c>
      <c r="BC222">
        <v>0</v>
      </c>
      <c r="BD222">
        <f t="shared" ref="BD222" si="29459">IF(AND(BC221=0,BC222=1),1,0)</f>
        <v>0</v>
      </c>
      <c r="BE222">
        <v>0</v>
      </c>
      <c r="BF222">
        <f t="shared" ref="BF222" si="29460">IF(AND(BE221=0,BE222=1),1,0)</f>
        <v>0</v>
      </c>
      <c r="BG222">
        <v>0</v>
      </c>
      <c r="BH222">
        <f t="shared" ref="BH222" si="29461">IF(AND(BG221=0,BG222=1),1,0)</f>
        <v>0</v>
      </c>
      <c r="BI222">
        <v>0</v>
      </c>
      <c r="BJ222">
        <f t="shared" ref="BJ222" si="29462">IF(AND(BI221=0,BI222=1),1,0)</f>
        <v>0</v>
      </c>
      <c r="BK222">
        <v>0</v>
      </c>
      <c r="BL222">
        <f t="shared" ref="BL222" si="29463">IF(AND(BK221=0,BK222=1),1,0)</f>
        <v>0</v>
      </c>
      <c r="BM222">
        <v>0</v>
      </c>
      <c r="BN222">
        <f t="shared" ref="BN222" si="29464">IF(AND(BM221=0,BM222=1),1,0)</f>
        <v>0</v>
      </c>
      <c r="BO222">
        <v>0</v>
      </c>
      <c r="BP222">
        <f t="shared" ref="BP222" si="29465">IF(AND(BO221=0,BO222=1),1,0)</f>
        <v>0</v>
      </c>
      <c r="BQ222">
        <v>0</v>
      </c>
      <c r="BR222">
        <f t="shared" ref="BR222" si="29466">IF(AND(BQ221=0,BQ222=1),1,0)</f>
        <v>0</v>
      </c>
      <c r="BS222">
        <v>0</v>
      </c>
      <c r="BT222">
        <f t="shared" ref="BT222" si="29467">IF(AND(BS221=0,BS222=1),1,0)</f>
        <v>0</v>
      </c>
      <c r="BU222">
        <v>0</v>
      </c>
      <c r="BV222">
        <f t="shared" ref="BV222" si="29468">IF(AND(BU221=0,BU222=1),1,0)</f>
        <v>0</v>
      </c>
      <c r="BW222">
        <v>0</v>
      </c>
      <c r="BX222">
        <f t="shared" ref="BX222" si="29469">IF(AND(BW221=0,BW222=1),1,0)</f>
        <v>0</v>
      </c>
      <c r="BY222">
        <v>0</v>
      </c>
      <c r="BZ222">
        <f t="shared" ref="BZ222" si="29470">IF(AND(BY221=0,BY222=1),1,0)</f>
        <v>0</v>
      </c>
      <c r="CA222">
        <v>0</v>
      </c>
      <c r="CB222">
        <f t="shared" ref="CB222" si="29471">IF(AND(CA221=0,CA222=1),1,0)</f>
        <v>0</v>
      </c>
      <c r="CC222">
        <v>0</v>
      </c>
      <c r="CD222">
        <f t="shared" ref="CD222" si="29472">IF(AND(CC221=0,CC222=1),1,0)</f>
        <v>0</v>
      </c>
      <c r="CE222">
        <v>0</v>
      </c>
      <c r="CF222">
        <f t="shared" ref="CF222" si="29473">IF(AND(CE221=0,CE222=1),1,0)</f>
        <v>0</v>
      </c>
      <c r="CG222">
        <v>0</v>
      </c>
      <c r="CH222">
        <f t="shared" ref="CH222" si="29474">IF(AND(CG221=0,CG222=1),1,0)</f>
        <v>0</v>
      </c>
      <c r="CI222">
        <v>0</v>
      </c>
      <c r="CJ222">
        <f t="shared" ref="CJ222" si="29475">IF(AND(CI221=0,CI222=1),1,0)</f>
        <v>0</v>
      </c>
      <c r="CK222">
        <v>0</v>
      </c>
      <c r="CL222">
        <f t="shared" ref="CL222" si="29476">IF(AND(CK221=0,CK222=1),1,0)</f>
        <v>0</v>
      </c>
      <c r="CM222">
        <v>0</v>
      </c>
      <c r="CN222">
        <f t="shared" ref="CN222" si="29477">IF(AND(CM221=0,CM222=1),1,0)</f>
        <v>0</v>
      </c>
      <c r="CO222">
        <v>0</v>
      </c>
      <c r="CP222">
        <f t="shared" ref="CP222" si="29478">IF(AND(CO221=0,CO222=1),1,0)</f>
        <v>0</v>
      </c>
      <c r="CQ222">
        <v>0</v>
      </c>
      <c r="CR222">
        <f t="shared" ref="CR222" si="29479">IF(AND(CQ221=0,CQ222=1),1,0)</f>
        <v>0</v>
      </c>
      <c r="CS222">
        <v>0</v>
      </c>
      <c r="CT222">
        <f t="shared" ref="CT222" si="29480">IF(AND(CS221=0,CS222=1),1,0)</f>
        <v>0</v>
      </c>
      <c r="CU222">
        <v>0</v>
      </c>
      <c r="CV222">
        <f t="shared" ref="CV222" si="29481">IF(AND(CU221=0,CU222=1),1,0)</f>
        <v>0</v>
      </c>
      <c r="CW222">
        <v>0</v>
      </c>
      <c r="CX222">
        <f t="shared" ref="CX222" si="29482">IF(AND(CW221=0,CW222=1),1,0)</f>
        <v>0</v>
      </c>
      <c r="CY222">
        <v>0</v>
      </c>
      <c r="CZ222">
        <f t="shared" ref="CZ222" si="29483">IF(AND(CY221=0,CY222=1),1,0)</f>
        <v>0</v>
      </c>
      <c r="DA222">
        <v>1</v>
      </c>
      <c r="DB222">
        <f t="shared" ref="DB222" si="29484">IF(AND(DA221=0,DA222=1),1,0)</f>
        <v>1</v>
      </c>
      <c r="DC222">
        <v>0</v>
      </c>
      <c r="DD222">
        <f t="shared" ref="DD222" si="29485">IF(AND(DC221=0,DC222=1),1,0)</f>
        <v>0</v>
      </c>
      <c r="DE222">
        <v>0</v>
      </c>
      <c r="DF222">
        <f t="shared" ref="DF222" si="29486">IF(AND(DE221=0,DE222=1),1,0)</f>
        <v>0</v>
      </c>
      <c r="DG222">
        <v>0</v>
      </c>
      <c r="DH222">
        <f t="shared" ref="DH222" si="29487">IF(AND(DG221=0,DG222=1),1,0)</f>
        <v>0</v>
      </c>
      <c r="DI222">
        <v>0</v>
      </c>
      <c r="DJ222">
        <f t="shared" ref="DJ222" si="29488">IF(AND(DI221=0,DI222=1),1,0)</f>
        <v>0</v>
      </c>
      <c r="DK222">
        <v>0</v>
      </c>
      <c r="DL222">
        <f t="shared" ref="DL222" si="29489">IF(AND(DK221=0,DK222=1),1,0)</f>
        <v>0</v>
      </c>
      <c r="DM222">
        <v>0</v>
      </c>
      <c r="DN222">
        <f t="shared" ref="DN222" si="29490">IF(AND(DM221=0,DM222=1),1,0)</f>
        <v>0</v>
      </c>
      <c r="DO222">
        <v>0</v>
      </c>
      <c r="DP222">
        <f t="shared" ref="DP222:DR222" si="29491">IF(AND(DO221=0,DO222=1),1,0)</f>
        <v>0</v>
      </c>
      <c r="DQ222">
        <v>0</v>
      </c>
      <c r="DR222">
        <f t="shared" si="29491"/>
        <v>0</v>
      </c>
      <c r="DS222">
        <v>0</v>
      </c>
      <c r="DT222">
        <f t="shared" ref="DT222" si="29492">IF(AND(DS221=0,DS222=1),1,0)</f>
        <v>0</v>
      </c>
      <c r="DU222">
        <v>0</v>
      </c>
      <c r="DV222">
        <f t="shared" ref="DV222" si="29493">IF(AND(DU221=0,DU222=1),1,0)</f>
        <v>0</v>
      </c>
      <c r="DW222">
        <v>0</v>
      </c>
      <c r="DX222">
        <f t="shared" ref="DX222" si="29494">IF(AND(DW221=0,DW222=1),1,0)</f>
        <v>0</v>
      </c>
      <c r="DY222">
        <v>0</v>
      </c>
      <c r="DZ222">
        <f t="shared" ref="DZ222" si="29495">IF(AND(DY221=0,DY222=1),1,0)</f>
        <v>0</v>
      </c>
      <c r="EA222">
        <v>0</v>
      </c>
      <c r="EB222">
        <f t="shared" ref="EB222" si="29496">IF(AND(EA221=0,EA222=1),1,0)</f>
        <v>0</v>
      </c>
      <c r="EC222">
        <v>0</v>
      </c>
      <c r="ED222">
        <f t="shared" ref="ED222" si="29497">IF(AND(EC221=0,EC222=1),1,0)</f>
        <v>0</v>
      </c>
      <c r="EE222">
        <v>0</v>
      </c>
      <c r="EF222">
        <f t="shared" ref="EF222" si="29498">IF(AND(EE221=0,EE222=1),1,0)</f>
        <v>0</v>
      </c>
      <c r="EG222">
        <v>0</v>
      </c>
      <c r="EH222">
        <f t="shared" ref="EH222" si="29499">IF(AND(EG221=0,EG222=1),1,0)</f>
        <v>0</v>
      </c>
      <c r="EI222">
        <v>0</v>
      </c>
      <c r="EJ222">
        <f t="shared" ref="EJ222" si="29500">IF(AND(EI221=0,EI222=1),1,0)</f>
        <v>0</v>
      </c>
      <c r="EK222">
        <v>0</v>
      </c>
      <c r="EL222">
        <f t="shared" ref="EL222" si="29501">IF(AND(EK221=0,EK222=1),1,0)</f>
        <v>0</v>
      </c>
      <c r="EM222">
        <v>0</v>
      </c>
      <c r="EN222">
        <f t="shared" ref="EN222" si="29502">IF(AND(EM221=0,EM222=1),1,0)</f>
        <v>0</v>
      </c>
      <c r="EO222">
        <v>0</v>
      </c>
      <c r="EP222">
        <f t="shared" ref="EP222" si="29503">IF(AND(EO221=0,EO222=1),1,0)</f>
        <v>0</v>
      </c>
      <c r="EQ222">
        <v>0</v>
      </c>
      <c r="ER222">
        <f t="shared" ref="ER222" si="29504">IF(AND(EQ221=0,EQ222=1),1,0)</f>
        <v>0</v>
      </c>
      <c r="ES222">
        <v>0</v>
      </c>
      <c r="ET222">
        <f t="shared" ref="ET222" si="29505">IF(AND(ES221=0,ES222=1),1,0)</f>
        <v>0</v>
      </c>
      <c r="EU222">
        <v>0</v>
      </c>
      <c r="EV222">
        <f t="shared" ref="EV222" si="29506">IF(AND(EU221=0,EU222=1),1,0)</f>
        <v>0</v>
      </c>
      <c r="EW222">
        <v>0</v>
      </c>
      <c r="EX222">
        <f t="shared" ref="EX222" si="29507">IF(AND(EW221=0,EW222=1),1,0)</f>
        <v>0</v>
      </c>
      <c r="EY222">
        <v>0</v>
      </c>
      <c r="EZ222">
        <f t="shared" ref="EZ222" si="29508">IF(AND(EY221=0,EY222=1),1,0)</f>
        <v>0</v>
      </c>
      <c r="FA222">
        <v>0</v>
      </c>
      <c r="FB222">
        <f t="shared" ref="FB222" si="29509">IF(AND(FA221=0,FA222=1),1,0)</f>
        <v>0</v>
      </c>
      <c r="FC222">
        <v>0</v>
      </c>
      <c r="FD222">
        <f t="shared" ref="FD222" si="29510">IF(AND(FC221=0,FC222=1),1,0)</f>
        <v>0</v>
      </c>
      <c r="FE222">
        <v>0</v>
      </c>
      <c r="FF222">
        <f t="shared" ref="FF222" si="29511">IF(AND(FE221=0,FE222=1),1,0)</f>
        <v>0</v>
      </c>
      <c r="FG222">
        <v>0</v>
      </c>
      <c r="FH222">
        <f t="shared" ref="FH222" si="29512">IF(AND(FG221=0,FG222=1),1,0)</f>
        <v>0</v>
      </c>
      <c r="FI222">
        <v>0</v>
      </c>
      <c r="FJ222">
        <f t="shared" ref="FJ222" si="29513">IF(AND(FI221=0,FI222=1),1,0)</f>
        <v>0</v>
      </c>
      <c r="FK222">
        <v>0</v>
      </c>
      <c r="FL222">
        <f t="shared" ref="FL222" si="29514">IF(AND(FK221=0,FK222=1),1,0)</f>
        <v>0</v>
      </c>
      <c r="FM222">
        <v>0</v>
      </c>
      <c r="FN222">
        <f t="shared" ref="FN222" si="29515">IF(AND(FM221=0,FM222=1),1,0)</f>
        <v>0</v>
      </c>
      <c r="FO222">
        <v>0</v>
      </c>
      <c r="FP222">
        <f t="shared" ref="FP222" si="29516">IF(AND(FO221=0,FO222=1),1,0)</f>
        <v>0</v>
      </c>
      <c r="FQ222">
        <v>0</v>
      </c>
      <c r="FR222">
        <f t="shared" ref="FR222" si="29517">IF(AND(FQ221=0,FQ222=1),1,0)</f>
        <v>0</v>
      </c>
      <c r="FS222">
        <v>0</v>
      </c>
      <c r="FT222">
        <f t="shared" ref="FT222" si="29518">IF(AND(FS221=0,FS222=1),1,0)</f>
        <v>0</v>
      </c>
      <c r="FU222">
        <v>0</v>
      </c>
      <c r="FV222">
        <f t="shared" ref="FV222" si="29519">IF(AND(FU221=0,FU222=1),1,0)</f>
        <v>0</v>
      </c>
      <c r="FW222">
        <v>0</v>
      </c>
      <c r="FX222">
        <f t="shared" ref="FX222" si="29520">IF(AND(FW221=0,FW222=1),1,0)</f>
        <v>0</v>
      </c>
      <c r="FY222">
        <v>0</v>
      </c>
      <c r="FZ222">
        <f t="shared" ref="FZ222" si="29521">IF(AND(FY221=0,FY222=1),1,0)</f>
        <v>0</v>
      </c>
      <c r="GA222">
        <v>0</v>
      </c>
      <c r="GB222">
        <f t="shared" ref="GB222" si="29522">IF(AND(GA221=0,GA222=1),1,0)</f>
        <v>0</v>
      </c>
      <c r="GC222">
        <v>0</v>
      </c>
      <c r="GD222">
        <f t="shared" ref="GD222" si="29523">IF(AND(GC221=0,GC222=1),1,0)</f>
        <v>0</v>
      </c>
      <c r="GE222">
        <v>0</v>
      </c>
      <c r="GF222">
        <f t="shared" ref="GF222" si="29524">IF(AND(GE221=0,GE222=1),1,0)</f>
        <v>0</v>
      </c>
      <c r="GG222">
        <v>0</v>
      </c>
      <c r="GH222">
        <f t="shared" ref="GH222" si="29525">IF(AND(GG221=0,GG222=1),1,0)</f>
        <v>0</v>
      </c>
      <c r="GI222">
        <v>0</v>
      </c>
      <c r="GJ222">
        <f t="shared" ref="GJ222" si="29526">IF(AND(GI221=0,GI222=1),1,0)</f>
        <v>0</v>
      </c>
      <c r="GK222">
        <v>0</v>
      </c>
      <c r="GL222">
        <f t="shared" ref="GL222" si="29527">IF(AND(GK221=0,GK222=1),1,0)</f>
        <v>0</v>
      </c>
      <c r="GM222">
        <v>0</v>
      </c>
      <c r="GN222">
        <f t="shared" ref="GN222" si="29528">IF(AND(GM221=0,GM222=1),1,0)</f>
        <v>0</v>
      </c>
      <c r="GO222">
        <v>0</v>
      </c>
      <c r="GP222">
        <f t="shared" ref="GP222" si="29529">IF(AND(GO221=0,GO222=1),1,0)</f>
        <v>0</v>
      </c>
      <c r="GQ222">
        <v>0</v>
      </c>
      <c r="GR222">
        <f t="shared" ref="GR222" si="29530">IF(AND(GQ221=0,GQ222=1),1,0)</f>
        <v>0</v>
      </c>
      <c r="GS222">
        <v>0</v>
      </c>
      <c r="GT222">
        <f t="shared" ref="GT222" si="29531">IF(AND(GS221=0,GS222=1),1,0)</f>
        <v>0</v>
      </c>
      <c r="GU222">
        <v>0</v>
      </c>
      <c r="GV222">
        <f t="shared" ref="GV222" si="29532">IF(AND(GU221=0,GU222=1),1,0)</f>
        <v>0</v>
      </c>
      <c r="GW222">
        <v>0</v>
      </c>
      <c r="GX222">
        <f t="shared" ref="GX222" si="29533">IF(AND(GW221=0,GW222=1),1,0)</f>
        <v>0</v>
      </c>
      <c r="GY222">
        <v>0</v>
      </c>
      <c r="GZ222">
        <f t="shared" ref="GZ222" si="29534">IF(AND(GY221=0,GY222=1),1,0)</f>
        <v>0</v>
      </c>
      <c r="HA222">
        <v>0</v>
      </c>
      <c r="HB222">
        <f t="shared" ref="HB222" si="29535">IF(AND(HA221=0,HA222=1),1,0)</f>
        <v>0</v>
      </c>
      <c r="HC222">
        <v>0</v>
      </c>
      <c r="HD222">
        <f t="shared" ref="HD222" si="29536">IF(AND(HC221=0,HC222=1),1,0)</f>
        <v>0</v>
      </c>
      <c r="HE222">
        <v>0</v>
      </c>
      <c r="HF222">
        <f t="shared" ref="HF222" si="29537">IF(AND(HE221=0,HE222=1),1,0)</f>
        <v>0</v>
      </c>
      <c r="HG222">
        <v>0</v>
      </c>
      <c r="HH222">
        <f t="shared" ref="HH222" si="29538">IF(AND(HG221=0,HG222=1),1,0)</f>
        <v>0</v>
      </c>
      <c r="HI222">
        <v>0</v>
      </c>
      <c r="HJ222">
        <f t="shared" ref="HJ222" si="29539">IF(AND(HI221=0,HI222=1),1,0)</f>
        <v>0</v>
      </c>
      <c r="HK222">
        <v>0</v>
      </c>
      <c r="HL222">
        <f t="shared" ref="HL222" si="29540">IF(AND(HK221=0,HK222=1),1,0)</f>
        <v>0</v>
      </c>
      <c r="HM222">
        <v>0</v>
      </c>
      <c r="HN222">
        <f t="shared" ref="HN222" si="29541">IF(AND(HM221=0,HM222=1),1,0)</f>
        <v>0</v>
      </c>
      <c r="HO222">
        <v>0</v>
      </c>
      <c r="HP222">
        <f t="shared" ref="HP222" si="29542">IF(AND(HO221=0,HO222=1),1,0)</f>
        <v>0</v>
      </c>
      <c r="HQ222">
        <v>0</v>
      </c>
      <c r="HR222">
        <f t="shared" ref="HR222" si="29543">IF(AND(HQ221=0,HQ222=1),1,0)</f>
        <v>0</v>
      </c>
      <c r="HS222">
        <v>0</v>
      </c>
      <c r="HT222">
        <f t="shared" ref="HT222" si="29544">IF(AND(HS221=0,HS222=1),1,0)</f>
        <v>0</v>
      </c>
      <c r="HU222">
        <v>0</v>
      </c>
      <c r="HV222">
        <f t="shared" ref="HV222" si="29545">IF(AND(HU221=0,HU222=1),1,0)</f>
        <v>0</v>
      </c>
      <c r="HW222">
        <v>0</v>
      </c>
      <c r="HX222">
        <f t="shared" ref="HX222" si="29546">IF(AND(HW221=0,HW222=1),1,0)</f>
        <v>0</v>
      </c>
      <c r="HY222">
        <v>0</v>
      </c>
      <c r="HZ222">
        <f t="shared" ref="HZ222" si="29547">IF(AND(HY221=0,HY222=1),1,0)</f>
        <v>0</v>
      </c>
      <c r="IA222">
        <v>0</v>
      </c>
      <c r="IB222">
        <f t="shared" ref="IB222" si="29548">IF(AND(IA221=0,IA222=1),1,0)</f>
        <v>0</v>
      </c>
      <c r="IC222">
        <v>0</v>
      </c>
      <c r="ID222">
        <f t="shared" ref="ID222" si="29549">IF(AND(IC221=0,IC222=1),1,0)</f>
        <v>0</v>
      </c>
      <c r="IE222">
        <v>0</v>
      </c>
      <c r="IF222">
        <f t="shared" ref="IF222" si="29550">IF(AND(IE221=0,IE222=1),1,0)</f>
        <v>0</v>
      </c>
      <c r="IG222">
        <v>0</v>
      </c>
      <c r="IH222">
        <f t="shared" ref="IH222" si="29551">IF(AND(IG221=0,IG222=1),1,0)</f>
        <v>0</v>
      </c>
      <c r="II222">
        <v>0</v>
      </c>
      <c r="IJ222">
        <f t="shared" ref="IJ222" si="29552">IF(AND(II221=0,II222=1),1,0)</f>
        <v>0</v>
      </c>
      <c r="IK222">
        <v>0</v>
      </c>
      <c r="IL222">
        <f t="shared" ref="IL222" si="29553">IF(AND(IK221=0,IK222=1),1,0)</f>
        <v>0</v>
      </c>
      <c r="IM222">
        <v>0</v>
      </c>
      <c r="IN222">
        <f t="shared" ref="IN222" si="29554">IF(AND(IM221=0,IM222=1),1,0)</f>
        <v>0</v>
      </c>
      <c r="IO222">
        <v>0</v>
      </c>
      <c r="IP222">
        <f t="shared" ref="IP222" si="29555">IF(AND(IO221=0,IO222=1),1,0)</f>
        <v>0</v>
      </c>
      <c r="IQ222">
        <v>0</v>
      </c>
      <c r="IR222">
        <f t="shared" ref="IR222" si="29556">IF(AND(IQ221=0,IQ222=1),1,0)</f>
        <v>0</v>
      </c>
      <c r="IS222">
        <v>0</v>
      </c>
      <c r="IT222">
        <f t="shared" ref="IT222" si="29557">IF(AND(IS221=0,IS222=1),1,0)</f>
        <v>0</v>
      </c>
      <c r="IU222">
        <v>0</v>
      </c>
      <c r="IV222">
        <f t="shared" ref="IV222" si="29558">IF(AND(IU221=0,IU222=1),1,0)</f>
        <v>0</v>
      </c>
      <c r="IW222">
        <v>0</v>
      </c>
      <c r="IX222">
        <f t="shared" ref="IX222" si="29559">IF(AND(IW221=0,IW222=1),1,0)</f>
        <v>0</v>
      </c>
      <c r="IY222">
        <v>0</v>
      </c>
      <c r="IZ222">
        <f t="shared" ref="IZ222" si="29560">IF(AND(IY221=0,IY222=1),1,0)</f>
        <v>0</v>
      </c>
      <c r="JA222">
        <v>0</v>
      </c>
      <c r="JB222">
        <f t="shared" ref="JB222" si="29561">IF(AND(JA221=0,JA222=1),1,0)</f>
        <v>0</v>
      </c>
      <c r="JC222">
        <v>0</v>
      </c>
      <c r="JD222">
        <f t="shared" ref="JD222" si="29562">IF(AND(JC221=0,JC222=1),1,0)</f>
        <v>0</v>
      </c>
      <c r="JE222">
        <v>0</v>
      </c>
      <c r="JF222">
        <f t="shared" ref="JF222" si="29563">IF(AND(JE221=0,JE222=1),1,0)</f>
        <v>0</v>
      </c>
      <c r="JG222">
        <v>0</v>
      </c>
      <c r="JH222">
        <f t="shared" ref="JH222" si="29564">IF(AND(JG221=0,JG222=1),1,0)</f>
        <v>0</v>
      </c>
      <c r="JI222">
        <v>0</v>
      </c>
      <c r="JJ222">
        <f t="shared" ref="JJ222" si="29565">IF(AND(JI221=0,JI222=1),1,0)</f>
        <v>0</v>
      </c>
      <c r="JK222">
        <v>0</v>
      </c>
      <c r="JL222">
        <f t="shared" ref="JL222" si="29566">IF(AND(JK221=0,JK222=1),1,0)</f>
        <v>0</v>
      </c>
      <c r="JM222">
        <v>0</v>
      </c>
      <c r="JN222">
        <f t="shared" ref="JN222" si="29567">IF(AND(JM221=0,JM222=1),1,0)</f>
        <v>0</v>
      </c>
      <c r="JO222">
        <v>0</v>
      </c>
      <c r="JP222">
        <f t="shared" ref="JP222" si="29568">IF(AND(JO221=0,JO222=1),1,0)</f>
        <v>0</v>
      </c>
    </row>
    <row r="223" spans="1:276" x14ac:dyDescent="0.35">
      <c r="A223">
        <v>0</v>
      </c>
      <c r="B223">
        <f t="shared" si="25923"/>
        <v>0</v>
      </c>
      <c r="C223">
        <v>0</v>
      </c>
      <c r="D223">
        <f t="shared" si="25923"/>
        <v>0</v>
      </c>
      <c r="E223">
        <v>0</v>
      </c>
      <c r="F223">
        <f t="shared" ref="F223" si="29569">IF(AND(E222=0,E223=1),1,0)</f>
        <v>0</v>
      </c>
      <c r="G223">
        <v>0</v>
      </c>
      <c r="H223">
        <f t="shared" ref="H223" si="29570">IF(AND(G222=0,G223=1),1,0)</f>
        <v>0</v>
      </c>
      <c r="I223">
        <v>0</v>
      </c>
      <c r="J223">
        <f t="shared" ref="J223" si="29571">IF(AND(I222=0,I223=1),1,0)</f>
        <v>0</v>
      </c>
      <c r="K223">
        <v>0</v>
      </c>
      <c r="L223">
        <f t="shared" ref="L223" si="29572">IF(AND(K222=0,K223=1),1,0)</f>
        <v>0</v>
      </c>
      <c r="M223">
        <v>0</v>
      </c>
      <c r="N223">
        <f t="shared" ref="N223" si="29573">IF(AND(M222=0,M223=1),1,0)</f>
        <v>0</v>
      </c>
      <c r="O223">
        <v>0</v>
      </c>
      <c r="P223">
        <f t="shared" ref="P223" si="29574">IF(AND(O222=0,O223=1),1,0)</f>
        <v>0</v>
      </c>
      <c r="Q223">
        <v>0</v>
      </c>
      <c r="R223">
        <f t="shared" ref="R223" si="29575">IF(AND(Q222=0,Q223=1),1,0)</f>
        <v>0</v>
      </c>
      <c r="S223">
        <v>0</v>
      </c>
      <c r="T223">
        <f t="shared" ref="T223" si="29576">IF(AND(S222=0,S223=1),1,0)</f>
        <v>0</v>
      </c>
      <c r="U223">
        <v>0</v>
      </c>
      <c r="V223">
        <f t="shared" ref="V223" si="29577">IF(AND(U222=0,U223=1),1,0)</f>
        <v>0</v>
      </c>
      <c r="W223">
        <v>0</v>
      </c>
      <c r="X223">
        <f t="shared" ref="X223" si="29578">IF(AND(W222=0,W223=1),1,0)</f>
        <v>0</v>
      </c>
      <c r="Y223">
        <v>0</v>
      </c>
      <c r="Z223">
        <f t="shared" ref="Z223" si="29579">IF(AND(Y222=0,Y223=1),1,0)</f>
        <v>0</v>
      </c>
      <c r="AA223">
        <v>0</v>
      </c>
      <c r="AB223">
        <f t="shared" ref="AB223" si="29580">IF(AND(AA222=0,AA223=1),1,0)</f>
        <v>0</v>
      </c>
      <c r="AC223">
        <v>0</v>
      </c>
      <c r="AD223">
        <f t="shared" ref="AD223" si="29581">IF(AND(AC222=0,AC223=1),1,0)</f>
        <v>0</v>
      </c>
      <c r="AE223">
        <v>0</v>
      </c>
      <c r="AF223">
        <f t="shared" ref="AF223" si="29582">IF(AND(AE222=0,AE223=1),1,0)</f>
        <v>0</v>
      </c>
      <c r="AG223">
        <v>0</v>
      </c>
      <c r="AH223">
        <f t="shared" ref="AH223" si="29583">IF(AND(AG222=0,AG223=1),1,0)</f>
        <v>0</v>
      </c>
      <c r="AI223">
        <v>0</v>
      </c>
      <c r="AJ223">
        <f t="shared" ref="AJ223" si="29584">IF(AND(AI222=0,AI223=1),1,0)</f>
        <v>0</v>
      </c>
      <c r="AK223">
        <v>0</v>
      </c>
      <c r="AL223">
        <f t="shared" ref="AL223" si="29585">IF(AND(AK222=0,AK223=1),1,0)</f>
        <v>0</v>
      </c>
      <c r="AM223">
        <v>0</v>
      </c>
      <c r="AN223">
        <f t="shared" ref="AN223" si="29586">IF(AND(AM222=0,AM223=1),1,0)</f>
        <v>0</v>
      </c>
      <c r="AO223">
        <v>0</v>
      </c>
      <c r="AP223">
        <f t="shared" ref="AP223" si="29587">IF(AND(AO222=0,AO223=1),1,0)</f>
        <v>0</v>
      </c>
      <c r="AQ223">
        <v>0</v>
      </c>
      <c r="AR223">
        <f t="shared" ref="AR223" si="29588">IF(AND(AQ222=0,AQ223=1),1,0)</f>
        <v>0</v>
      </c>
      <c r="AS223">
        <v>0</v>
      </c>
      <c r="AT223">
        <f t="shared" ref="AT223" si="29589">IF(AND(AS222=0,AS223=1),1,0)</f>
        <v>0</v>
      </c>
      <c r="AU223">
        <v>0</v>
      </c>
      <c r="AV223">
        <f t="shared" ref="AV223" si="29590">IF(AND(AU222=0,AU223=1),1,0)</f>
        <v>0</v>
      </c>
      <c r="AW223">
        <v>0</v>
      </c>
      <c r="AX223">
        <f t="shared" ref="AX223" si="29591">IF(AND(AW222=0,AW223=1),1,0)</f>
        <v>0</v>
      </c>
      <c r="AY223">
        <v>0</v>
      </c>
      <c r="AZ223">
        <f t="shared" ref="AZ223" si="29592">IF(AND(AY222=0,AY223=1),1,0)</f>
        <v>0</v>
      </c>
      <c r="BA223">
        <v>0</v>
      </c>
      <c r="BB223">
        <f t="shared" ref="BB223" si="29593">IF(AND(BA222=0,BA223=1),1,0)</f>
        <v>0</v>
      </c>
      <c r="BC223">
        <v>0</v>
      </c>
      <c r="BD223">
        <f t="shared" ref="BD223" si="29594">IF(AND(BC222=0,BC223=1),1,0)</f>
        <v>0</v>
      </c>
      <c r="BE223">
        <v>0</v>
      </c>
      <c r="BF223">
        <f t="shared" ref="BF223" si="29595">IF(AND(BE222=0,BE223=1),1,0)</f>
        <v>0</v>
      </c>
      <c r="BG223">
        <v>0</v>
      </c>
      <c r="BH223">
        <f t="shared" ref="BH223" si="29596">IF(AND(BG222=0,BG223=1),1,0)</f>
        <v>0</v>
      </c>
      <c r="BI223">
        <v>0</v>
      </c>
      <c r="BJ223">
        <f t="shared" ref="BJ223" si="29597">IF(AND(BI222=0,BI223=1),1,0)</f>
        <v>0</v>
      </c>
      <c r="BK223">
        <v>0</v>
      </c>
      <c r="BL223">
        <f t="shared" ref="BL223" si="29598">IF(AND(BK222=0,BK223=1),1,0)</f>
        <v>0</v>
      </c>
      <c r="BM223">
        <v>0</v>
      </c>
      <c r="BN223">
        <f t="shared" ref="BN223" si="29599">IF(AND(BM222=0,BM223=1),1,0)</f>
        <v>0</v>
      </c>
      <c r="BO223">
        <v>0</v>
      </c>
      <c r="BP223">
        <f t="shared" ref="BP223" si="29600">IF(AND(BO222=0,BO223=1),1,0)</f>
        <v>0</v>
      </c>
      <c r="BQ223">
        <v>0</v>
      </c>
      <c r="BR223">
        <f t="shared" ref="BR223" si="29601">IF(AND(BQ222=0,BQ223=1),1,0)</f>
        <v>0</v>
      </c>
      <c r="BS223">
        <v>0</v>
      </c>
      <c r="BT223">
        <f t="shared" ref="BT223" si="29602">IF(AND(BS222=0,BS223=1),1,0)</f>
        <v>0</v>
      </c>
      <c r="BU223">
        <v>0</v>
      </c>
      <c r="BV223">
        <f t="shared" ref="BV223" si="29603">IF(AND(BU222=0,BU223=1),1,0)</f>
        <v>0</v>
      </c>
      <c r="BW223">
        <v>0</v>
      </c>
      <c r="BX223">
        <f t="shared" ref="BX223" si="29604">IF(AND(BW222=0,BW223=1),1,0)</f>
        <v>0</v>
      </c>
      <c r="BY223">
        <v>0</v>
      </c>
      <c r="BZ223">
        <f t="shared" ref="BZ223" si="29605">IF(AND(BY222=0,BY223=1),1,0)</f>
        <v>0</v>
      </c>
      <c r="CA223">
        <v>0</v>
      </c>
      <c r="CB223">
        <f t="shared" ref="CB223" si="29606">IF(AND(CA222=0,CA223=1),1,0)</f>
        <v>0</v>
      </c>
      <c r="CC223">
        <v>0</v>
      </c>
      <c r="CD223">
        <f t="shared" ref="CD223" si="29607">IF(AND(CC222=0,CC223=1),1,0)</f>
        <v>0</v>
      </c>
      <c r="CE223">
        <v>0</v>
      </c>
      <c r="CF223">
        <f t="shared" ref="CF223" si="29608">IF(AND(CE222=0,CE223=1),1,0)</f>
        <v>0</v>
      </c>
      <c r="CG223">
        <v>0</v>
      </c>
      <c r="CH223">
        <f t="shared" ref="CH223" si="29609">IF(AND(CG222=0,CG223=1),1,0)</f>
        <v>0</v>
      </c>
      <c r="CI223">
        <v>0</v>
      </c>
      <c r="CJ223">
        <f t="shared" ref="CJ223" si="29610">IF(AND(CI222=0,CI223=1),1,0)</f>
        <v>0</v>
      </c>
      <c r="CK223">
        <v>0</v>
      </c>
      <c r="CL223">
        <f t="shared" ref="CL223" si="29611">IF(AND(CK222=0,CK223=1),1,0)</f>
        <v>0</v>
      </c>
      <c r="CM223">
        <v>0</v>
      </c>
      <c r="CN223">
        <f t="shared" ref="CN223" si="29612">IF(AND(CM222=0,CM223=1),1,0)</f>
        <v>0</v>
      </c>
      <c r="CO223">
        <v>0</v>
      </c>
      <c r="CP223">
        <f t="shared" ref="CP223" si="29613">IF(AND(CO222=0,CO223=1),1,0)</f>
        <v>0</v>
      </c>
      <c r="CQ223">
        <v>0</v>
      </c>
      <c r="CR223">
        <f t="shared" ref="CR223" si="29614">IF(AND(CQ222=0,CQ223=1),1,0)</f>
        <v>0</v>
      </c>
      <c r="CS223">
        <v>0</v>
      </c>
      <c r="CT223">
        <f t="shared" ref="CT223" si="29615">IF(AND(CS222=0,CS223=1),1,0)</f>
        <v>0</v>
      </c>
      <c r="CU223">
        <v>0</v>
      </c>
      <c r="CV223">
        <f t="shared" ref="CV223" si="29616">IF(AND(CU222=0,CU223=1),1,0)</f>
        <v>0</v>
      </c>
      <c r="CW223">
        <v>0</v>
      </c>
      <c r="CX223">
        <f t="shared" ref="CX223" si="29617">IF(AND(CW222=0,CW223=1),1,0)</f>
        <v>0</v>
      </c>
      <c r="CY223">
        <v>0</v>
      </c>
      <c r="CZ223">
        <f t="shared" ref="CZ223" si="29618">IF(AND(CY222=0,CY223=1),1,0)</f>
        <v>0</v>
      </c>
      <c r="DA223">
        <v>1</v>
      </c>
      <c r="DB223">
        <f t="shared" ref="DB223" si="29619">IF(AND(DA222=0,DA223=1),1,0)</f>
        <v>0</v>
      </c>
      <c r="DC223">
        <v>0</v>
      </c>
      <c r="DD223">
        <f t="shared" ref="DD223" si="29620">IF(AND(DC222=0,DC223=1),1,0)</f>
        <v>0</v>
      </c>
      <c r="DE223">
        <v>0</v>
      </c>
      <c r="DF223">
        <f t="shared" ref="DF223" si="29621">IF(AND(DE222=0,DE223=1),1,0)</f>
        <v>0</v>
      </c>
      <c r="DG223">
        <v>0</v>
      </c>
      <c r="DH223">
        <f t="shared" ref="DH223" si="29622">IF(AND(DG222=0,DG223=1),1,0)</f>
        <v>0</v>
      </c>
      <c r="DI223">
        <v>0</v>
      </c>
      <c r="DJ223">
        <f t="shared" ref="DJ223" si="29623">IF(AND(DI222=0,DI223=1),1,0)</f>
        <v>0</v>
      </c>
      <c r="DK223">
        <v>0</v>
      </c>
      <c r="DL223">
        <f t="shared" ref="DL223" si="29624">IF(AND(DK222=0,DK223=1),1,0)</f>
        <v>0</v>
      </c>
      <c r="DM223">
        <v>0</v>
      </c>
      <c r="DN223">
        <f t="shared" ref="DN223" si="29625">IF(AND(DM222=0,DM223=1),1,0)</f>
        <v>0</v>
      </c>
      <c r="DO223">
        <v>0</v>
      </c>
      <c r="DP223">
        <f t="shared" ref="DP223:DR223" si="29626">IF(AND(DO222=0,DO223=1),1,0)</f>
        <v>0</v>
      </c>
      <c r="DQ223">
        <v>0</v>
      </c>
      <c r="DR223">
        <f t="shared" si="29626"/>
        <v>0</v>
      </c>
      <c r="DS223">
        <v>0</v>
      </c>
      <c r="DT223">
        <f t="shared" ref="DT223" si="29627">IF(AND(DS222=0,DS223=1),1,0)</f>
        <v>0</v>
      </c>
      <c r="DU223">
        <v>0</v>
      </c>
      <c r="DV223">
        <f t="shared" ref="DV223" si="29628">IF(AND(DU222=0,DU223=1),1,0)</f>
        <v>0</v>
      </c>
      <c r="DW223">
        <v>0</v>
      </c>
      <c r="DX223">
        <f t="shared" ref="DX223" si="29629">IF(AND(DW222=0,DW223=1),1,0)</f>
        <v>0</v>
      </c>
      <c r="DY223">
        <v>0</v>
      </c>
      <c r="DZ223">
        <f t="shared" ref="DZ223" si="29630">IF(AND(DY222=0,DY223=1),1,0)</f>
        <v>0</v>
      </c>
      <c r="EA223">
        <v>0</v>
      </c>
      <c r="EB223">
        <f t="shared" ref="EB223" si="29631">IF(AND(EA222=0,EA223=1),1,0)</f>
        <v>0</v>
      </c>
      <c r="EC223">
        <v>0</v>
      </c>
      <c r="ED223">
        <f t="shared" ref="ED223" si="29632">IF(AND(EC222=0,EC223=1),1,0)</f>
        <v>0</v>
      </c>
      <c r="EE223">
        <v>0</v>
      </c>
      <c r="EF223">
        <f t="shared" ref="EF223" si="29633">IF(AND(EE222=0,EE223=1),1,0)</f>
        <v>0</v>
      </c>
      <c r="EG223">
        <v>0</v>
      </c>
      <c r="EH223">
        <f t="shared" ref="EH223" si="29634">IF(AND(EG222=0,EG223=1),1,0)</f>
        <v>0</v>
      </c>
      <c r="EI223">
        <v>0</v>
      </c>
      <c r="EJ223">
        <f t="shared" ref="EJ223" si="29635">IF(AND(EI222=0,EI223=1),1,0)</f>
        <v>0</v>
      </c>
      <c r="EK223">
        <v>0</v>
      </c>
      <c r="EL223">
        <f t="shared" ref="EL223" si="29636">IF(AND(EK222=0,EK223=1),1,0)</f>
        <v>0</v>
      </c>
      <c r="EM223">
        <v>0</v>
      </c>
      <c r="EN223">
        <f t="shared" ref="EN223" si="29637">IF(AND(EM222=0,EM223=1),1,0)</f>
        <v>0</v>
      </c>
      <c r="EO223">
        <v>0</v>
      </c>
      <c r="EP223">
        <f t="shared" ref="EP223" si="29638">IF(AND(EO222=0,EO223=1),1,0)</f>
        <v>0</v>
      </c>
      <c r="EQ223">
        <v>0</v>
      </c>
      <c r="ER223">
        <f t="shared" ref="ER223" si="29639">IF(AND(EQ222=0,EQ223=1),1,0)</f>
        <v>0</v>
      </c>
      <c r="ES223">
        <v>0</v>
      </c>
      <c r="ET223">
        <f t="shared" ref="ET223" si="29640">IF(AND(ES222=0,ES223=1),1,0)</f>
        <v>0</v>
      </c>
      <c r="EU223">
        <v>0</v>
      </c>
      <c r="EV223">
        <f t="shared" ref="EV223" si="29641">IF(AND(EU222=0,EU223=1),1,0)</f>
        <v>0</v>
      </c>
      <c r="EW223">
        <v>0</v>
      </c>
      <c r="EX223">
        <f t="shared" ref="EX223" si="29642">IF(AND(EW222=0,EW223=1),1,0)</f>
        <v>0</v>
      </c>
      <c r="EY223">
        <v>0</v>
      </c>
      <c r="EZ223">
        <f t="shared" ref="EZ223" si="29643">IF(AND(EY222=0,EY223=1),1,0)</f>
        <v>0</v>
      </c>
      <c r="FA223">
        <v>0</v>
      </c>
      <c r="FB223">
        <f t="shared" ref="FB223" si="29644">IF(AND(FA222=0,FA223=1),1,0)</f>
        <v>0</v>
      </c>
      <c r="FC223">
        <v>0</v>
      </c>
      <c r="FD223">
        <f t="shared" ref="FD223" si="29645">IF(AND(FC222=0,FC223=1),1,0)</f>
        <v>0</v>
      </c>
      <c r="FE223">
        <v>0</v>
      </c>
      <c r="FF223">
        <f t="shared" ref="FF223" si="29646">IF(AND(FE222=0,FE223=1),1,0)</f>
        <v>0</v>
      </c>
      <c r="FG223">
        <v>0</v>
      </c>
      <c r="FH223">
        <f t="shared" ref="FH223" si="29647">IF(AND(FG222=0,FG223=1),1,0)</f>
        <v>0</v>
      </c>
      <c r="FI223">
        <v>0</v>
      </c>
      <c r="FJ223">
        <f t="shared" ref="FJ223" si="29648">IF(AND(FI222=0,FI223=1),1,0)</f>
        <v>0</v>
      </c>
      <c r="FK223">
        <v>0</v>
      </c>
      <c r="FL223">
        <f t="shared" ref="FL223" si="29649">IF(AND(FK222=0,FK223=1),1,0)</f>
        <v>0</v>
      </c>
      <c r="FM223">
        <v>0</v>
      </c>
      <c r="FN223">
        <f t="shared" ref="FN223" si="29650">IF(AND(FM222=0,FM223=1),1,0)</f>
        <v>0</v>
      </c>
      <c r="FO223">
        <v>0</v>
      </c>
      <c r="FP223">
        <f t="shared" ref="FP223" si="29651">IF(AND(FO222=0,FO223=1),1,0)</f>
        <v>0</v>
      </c>
      <c r="FQ223">
        <v>0</v>
      </c>
      <c r="FR223">
        <f t="shared" ref="FR223" si="29652">IF(AND(FQ222=0,FQ223=1),1,0)</f>
        <v>0</v>
      </c>
      <c r="FS223">
        <v>0</v>
      </c>
      <c r="FT223">
        <f t="shared" ref="FT223" si="29653">IF(AND(FS222=0,FS223=1),1,0)</f>
        <v>0</v>
      </c>
      <c r="FU223">
        <v>0</v>
      </c>
      <c r="FV223">
        <f t="shared" ref="FV223" si="29654">IF(AND(FU222=0,FU223=1),1,0)</f>
        <v>0</v>
      </c>
      <c r="FW223">
        <v>0</v>
      </c>
      <c r="FX223">
        <f t="shared" ref="FX223" si="29655">IF(AND(FW222=0,FW223=1),1,0)</f>
        <v>0</v>
      </c>
      <c r="FY223">
        <v>0</v>
      </c>
      <c r="FZ223">
        <f t="shared" ref="FZ223" si="29656">IF(AND(FY222=0,FY223=1),1,0)</f>
        <v>0</v>
      </c>
      <c r="GA223">
        <v>0</v>
      </c>
      <c r="GB223">
        <f t="shared" ref="GB223" si="29657">IF(AND(GA222=0,GA223=1),1,0)</f>
        <v>0</v>
      </c>
      <c r="GC223">
        <v>0</v>
      </c>
      <c r="GD223">
        <f t="shared" ref="GD223" si="29658">IF(AND(GC222=0,GC223=1),1,0)</f>
        <v>0</v>
      </c>
      <c r="GE223">
        <v>0</v>
      </c>
      <c r="GF223">
        <f t="shared" ref="GF223" si="29659">IF(AND(GE222=0,GE223=1),1,0)</f>
        <v>0</v>
      </c>
      <c r="GG223">
        <v>0</v>
      </c>
      <c r="GH223">
        <f t="shared" ref="GH223" si="29660">IF(AND(GG222=0,GG223=1),1,0)</f>
        <v>0</v>
      </c>
      <c r="GI223">
        <v>0</v>
      </c>
      <c r="GJ223">
        <f t="shared" ref="GJ223" si="29661">IF(AND(GI222=0,GI223=1),1,0)</f>
        <v>0</v>
      </c>
      <c r="GK223">
        <v>0</v>
      </c>
      <c r="GL223">
        <f t="shared" ref="GL223" si="29662">IF(AND(GK222=0,GK223=1),1,0)</f>
        <v>0</v>
      </c>
      <c r="GM223">
        <v>0</v>
      </c>
      <c r="GN223">
        <f t="shared" ref="GN223" si="29663">IF(AND(GM222=0,GM223=1),1,0)</f>
        <v>0</v>
      </c>
      <c r="GO223">
        <v>0</v>
      </c>
      <c r="GP223">
        <f t="shared" ref="GP223" si="29664">IF(AND(GO222=0,GO223=1),1,0)</f>
        <v>0</v>
      </c>
      <c r="GQ223">
        <v>0</v>
      </c>
      <c r="GR223">
        <f t="shared" ref="GR223" si="29665">IF(AND(GQ222=0,GQ223=1),1,0)</f>
        <v>0</v>
      </c>
      <c r="GS223">
        <v>0</v>
      </c>
      <c r="GT223">
        <f t="shared" ref="GT223" si="29666">IF(AND(GS222=0,GS223=1),1,0)</f>
        <v>0</v>
      </c>
      <c r="GU223">
        <v>0</v>
      </c>
      <c r="GV223">
        <f t="shared" ref="GV223" si="29667">IF(AND(GU222=0,GU223=1),1,0)</f>
        <v>0</v>
      </c>
      <c r="GW223">
        <v>0</v>
      </c>
      <c r="GX223">
        <f t="shared" ref="GX223" si="29668">IF(AND(GW222=0,GW223=1),1,0)</f>
        <v>0</v>
      </c>
      <c r="GY223">
        <v>0</v>
      </c>
      <c r="GZ223">
        <f t="shared" ref="GZ223" si="29669">IF(AND(GY222=0,GY223=1),1,0)</f>
        <v>0</v>
      </c>
      <c r="HA223">
        <v>0</v>
      </c>
      <c r="HB223">
        <f t="shared" ref="HB223" si="29670">IF(AND(HA222=0,HA223=1),1,0)</f>
        <v>0</v>
      </c>
      <c r="HC223">
        <v>0</v>
      </c>
      <c r="HD223">
        <f t="shared" ref="HD223" si="29671">IF(AND(HC222=0,HC223=1),1,0)</f>
        <v>0</v>
      </c>
      <c r="HE223">
        <v>0</v>
      </c>
      <c r="HF223">
        <f t="shared" ref="HF223" si="29672">IF(AND(HE222=0,HE223=1),1,0)</f>
        <v>0</v>
      </c>
      <c r="HG223">
        <v>0</v>
      </c>
      <c r="HH223">
        <f t="shared" ref="HH223" si="29673">IF(AND(HG222=0,HG223=1),1,0)</f>
        <v>0</v>
      </c>
      <c r="HI223">
        <v>0</v>
      </c>
      <c r="HJ223">
        <f t="shared" ref="HJ223" si="29674">IF(AND(HI222=0,HI223=1),1,0)</f>
        <v>0</v>
      </c>
      <c r="HK223">
        <v>0</v>
      </c>
      <c r="HL223">
        <f t="shared" ref="HL223" si="29675">IF(AND(HK222=0,HK223=1),1,0)</f>
        <v>0</v>
      </c>
      <c r="HM223">
        <v>0</v>
      </c>
      <c r="HN223">
        <f t="shared" ref="HN223" si="29676">IF(AND(HM222=0,HM223=1),1,0)</f>
        <v>0</v>
      </c>
      <c r="HO223">
        <v>0</v>
      </c>
      <c r="HP223">
        <f t="shared" ref="HP223" si="29677">IF(AND(HO222=0,HO223=1),1,0)</f>
        <v>0</v>
      </c>
      <c r="HQ223">
        <v>0</v>
      </c>
      <c r="HR223">
        <f t="shared" ref="HR223" si="29678">IF(AND(HQ222=0,HQ223=1),1,0)</f>
        <v>0</v>
      </c>
      <c r="HS223">
        <v>0</v>
      </c>
      <c r="HT223">
        <f t="shared" ref="HT223" si="29679">IF(AND(HS222=0,HS223=1),1,0)</f>
        <v>0</v>
      </c>
      <c r="HU223">
        <v>0</v>
      </c>
      <c r="HV223">
        <f t="shared" ref="HV223" si="29680">IF(AND(HU222=0,HU223=1),1,0)</f>
        <v>0</v>
      </c>
      <c r="HW223">
        <v>0</v>
      </c>
      <c r="HX223">
        <f t="shared" ref="HX223" si="29681">IF(AND(HW222=0,HW223=1),1,0)</f>
        <v>0</v>
      </c>
      <c r="HY223">
        <v>0</v>
      </c>
      <c r="HZ223">
        <f t="shared" ref="HZ223" si="29682">IF(AND(HY222=0,HY223=1),1,0)</f>
        <v>0</v>
      </c>
      <c r="IA223">
        <v>0</v>
      </c>
      <c r="IB223">
        <f t="shared" ref="IB223" si="29683">IF(AND(IA222=0,IA223=1),1,0)</f>
        <v>0</v>
      </c>
      <c r="IC223">
        <v>0</v>
      </c>
      <c r="ID223">
        <f t="shared" ref="ID223" si="29684">IF(AND(IC222=0,IC223=1),1,0)</f>
        <v>0</v>
      </c>
      <c r="IE223">
        <v>0</v>
      </c>
      <c r="IF223">
        <f t="shared" ref="IF223" si="29685">IF(AND(IE222=0,IE223=1),1,0)</f>
        <v>0</v>
      </c>
      <c r="IG223">
        <v>0</v>
      </c>
      <c r="IH223">
        <f t="shared" ref="IH223" si="29686">IF(AND(IG222=0,IG223=1),1,0)</f>
        <v>0</v>
      </c>
      <c r="II223">
        <v>0</v>
      </c>
      <c r="IJ223">
        <f t="shared" ref="IJ223" si="29687">IF(AND(II222=0,II223=1),1,0)</f>
        <v>0</v>
      </c>
      <c r="IK223">
        <v>0</v>
      </c>
      <c r="IL223">
        <f t="shared" ref="IL223" si="29688">IF(AND(IK222=0,IK223=1),1,0)</f>
        <v>0</v>
      </c>
      <c r="IM223">
        <v>0</v>
      </c>
      <c r="IN223">
        <f t="shared" ref="IN223" si="29689">IF(AND(IM222=0,IM223=1),1,0)</f>
        <v>0</v>
      </c>
      <c r="IO223">
        <v>0</v>
      </c>
      <c r="IP223">
        <f t="shared" ref="IP223" si="29690">IF(AND(IO222=0,IO223=1),1,0)</f>
        <v>0</v>
      </c>
      <c r="IQ223">
        <v>0</v>
      </c>
      <c r="IR223">
        <f t="shared" ref="IR223" si="29691">IF(AND(IQ222=0,IQ223=1),1,0)</f>
        <v>0</v>
      </c>
      <c r="IS223">
        <v>0</v>
      </c>
      <c r="IT223">
        <f t="shared" ref="IT223" si="29692">IF(AND(IS222=0,IS223=1),1,0)</f>
        <v>0</v>
      </c>
      <c r="IU223">
        <v>0</v>
      </c>
      <c r="IV223">
        <f t="shared" ref="IV223" si="29693">IF(AND(IU222=0,IU223=1),1,0)</f>
        <v>0</v>
      </c>
      <c r="IW223">
        <v>0</v>
      </c>
      <c r="IX223">
        <f t="shared" ref="IX223" si="29694">IF(AND(IW222=0,IW223=1),1,0)</f>
        <v>0</v>
      </c>
      <c r="IY223">
        <v>0</v>
      </c>
      <c r="IZ223">
        <f t="shared" ref="IZ223" si="29695">IF(AND(IY222=0,IY223=1),1,0)</f>
        <v>0</v>
      </c>
      <c r="JA223">
        <v>0</v>
      </c>
      <c r="JB223">
        <f t="shared" ref="JB223" si="29696">IF(AND(JA222=0,JA223=1),1,0)</f>
        <v>0</v>
      </c>
      <c r="JC223">
        <v>0</v>
      </c>
      <c r="JD223">
        <f t="shared" ref="JD223" si="29697">IF(AND(JC222=0,JC223=1),1,0)</f>
        <v>0</v>
      </c>
      <c r="JE223">
        <v>0</v>
      </c>
      <c r="JF223">
        <f t="shared" ref="JF223" si="29698">IF(AND(JE222=0,JE223=1),1,0)</f>
        <v>0</v>
      </c>
      <c r="JG223">
        <v>0</v>
      </c>
      <c r="JH223">
        <f t="shared" ref="JH223" si="29699">IF(AND(JG222=0,JG223=1),1,0)</f>
        <v>0</v>
      </c>
      <c r="JI223">
        <v>0</v>
      </c>
      <c r="JJ223">
        <f t="shared" ref="JJ223" si="29700">IF(AND(JI222=0,JI223=1),1,0)</f>
        <v>0</v>
      </c>
      <c r="JK223">
        <v>0</v>
      </c>
      <c r="JL223">
        <f t="shared" ref="JL223" si="29701">IF(AND(JK222=0,JK223=1),1,0)</f>
        <v>0</v>
      </c>
      <c r="JM223">
        <v>0</v>
      </c>
      <c r="JN223">
        <f t="shared" ref="JN223" si="29702">IF(AND(JM222=0,JM223=1),1,0)</f>
        <v>0</v>
      </c>
      <c r="JO223">
        <v>0</v>
      </c>
      <c r="JP223">
        <f t="shared" ref="JP223" si="29703">IF(AND(JO222=0,JO223=1),1,0)</f>
        <v>0</v>
      </c>
    </row>
    <row r="224" spans="1:276" x14ac:dyDescent="0.35">
      <c r="A224">
        <v>0</v>
      </c>
      <c r="B224">
        <f t="shared" si="25923"/>
        <v>0</v>
      </c>
      <c r="C224">
        <v>0</v>
      </c>
      <c r="D224">
        <f t="shared" si="25923"/>
        <v>0</v>
      </c>
      <c r="E224">
        <v>0</v>
      </c>
      <c r="F224">
        <f t="shared" ref="F224" si="29704">IF(AND(E223=0,E224=1),1,0)</f>
        <v>0</v>
      </c>
      <c r="G224">
        <v>0</v>
      </c>
      <c r="H224">
        <f t="shared" ref="H224" si="29705">IF(AND(G223=0,G224=1),1,0)</f>
        <v>0</v>
      </c>
      <c r="I224">
        <v>0</v>
      </c>
      <c r="J224">
        <f t="shared" ref="J224" si="29706">IF(AND(I223=0,I224=1),1,0)</f>
        <v>0</v>
      </c>
      <c r="K224">
        <v>0</v>
      </c>
      <c r="L224">
        <f t="shared" ref="L224" si="29707">IF(AND(K223=0,K224=1),1,0)</f>
        <v>0</v>
      </c>
      <c r="M224">
        <v>0</v>
      </c>
      <c r="N224">
        <f t="shared" ref="N224" si="29708">IF(AND(M223=0,M224=1),1,0)</f>
        <v>0</v>
      </c>
      <c r="O224">
        <v>0</v>
      </c>
      <c r="P224">
        <f t="shared" ref="P224" si="29709">IF(AND(O223=0,O224=1),1,0)</f>
        <v>0</v>
      </c>
      <c r="Q224">
        <v>0</v>
      </c>
      <c r="R224">
        <f t="shared" ref="R224" si="29710">IF(AND(Q223=0,Q224=1),1,0)</f>
        <v>0</v>
      </c>
      <c r="S224">
        <v>0</v>
      </c>
      <c r="T224">
        <f t="shared" ref="T224" si="29711">IF(AND(S223=0,S224=1),1,0)</f>
        <v>0</v>
      </c>
      <c r="U224">
        <v>0</v>
      </c>
      <c r="V224">
        <f t="shared" ref="V224" si="29712">IF(AND(U223=0,U224=1),1,0)</f>
        <v>0</v>
      </c>
      <c r="W224">
        <v>0</v>
      </c>
      <c r="X224">
        <f t="shared" ref="X224" si="29713">IF(AND(W223=0,W224=1),1,0)</f>
        <v>0</v>
      </c>
      <c r="Y224">
        <v>0</v>
      </c>
      <c r="Z224">
        <f t="shared" ref="Z224" si="29714">IF(AND(Y223=0,Y224=1),1,0)</f>
        <v>0</v>
      </c>
      <c r="AA224">
        <v>0</v>
      </c>
      <c r="AB224">
        <f t="shared" ref="AB224" si="29715">IF(AND(AA223=0,AA224=1),1,0)</f>
        <v>0</v>
      </c>
      <c r="AC224">
        <v>0</v>
      </c>
      <c r="AD224">
        <f t="shared" ref="AD224" si="29716">IF(AND(AC223=0,AC224=1),1,0)</f>
        <v>0</v>
      </c>
      <c r="AE224">
        <v>0</v>
      </c>
      <c r="AF224">
        <f t="shared" ref="AF224" si="29717">IF(AND(AE223=0,AE224=1),1,0)</f>
        <v>0</v>
      </c>
      <c r="AG224">
        <v>0</v>
      </c>
      <c r="AH224">
        <f t="shared" ref="AH224" si="29718">IF(AND(AG223=0,AG224=1),1,0)</f>
        <v>0</v>
      </c>
      <c r="AI224">
        <v>0</v>
      </c>
      <c r="AJ224">
        <f t="shared" ref="AJ224" si="29719">IF(AND(AI223=0,AI224=1),1,0)</f>
        <v>0</v>
      </c>
      <c r="AK224">
        <v>0</v>
      </c>
      <c r="AL224">
        <f t="shared" ref="AL224" si="29720">IF(AND(AK223=0,AK224=1),1,0)</f>
        <v>0</v>
      </c>
      <c r="AM224">
        <v>0</v>
      </c>
      <c r="AN224">
        <f t="shared" ref="AN224" si="29721">IF(AND(AM223=0,AM224=1),1,0)</f>
        <v>0</v>
      </c>
      <c r="AO224">
        <v>0</v>
      </c>
      <c r="AP224">
        <f t="shared" ref="AP224" si="29722">IF(AND(AO223=0,AO224=1),1,0)</f>
        <v>0</v>
      </c>
      <c r="AQ224">
        <v>0</v>
      </c>
      <c r="AR224">
        <f t="shared" ref="AR224" si="29723">IF(AND(AQ223=0,AQ224=1),1,0)</f>
        <v>0</v>
      </c>
      <c r="AS224">
        <v>0</v>
      </c>
      <c r="AT224">
        <f t="shared" ref="AT224" si="29724">IF(AND(AS223=0,AS224=1),1,0)</f>
        <v>0</v>
      </c>
      <c r="AU224">
        <v>0</v>
      </c>
      <c r="AV224">
        <f t="shared" ref="AV224" si="29725">IF(AND(AU223=0,AU224=1),1,0)</f>
        <v>0</v>
      </c>
      <c r="AW224">
        <v>0</v>
      </c>
      <c r="AX224">
        <f t="shared" ref="AX224" si="29726">IF(AND(AW223=0,AW224=1),1,0)</f>
        <v>0</v>
      </c>
      <c r="AY224">
        <v>0</v>
      </c>
      <c r="AZ224">
        <f t="shared" ref="AZ224" si="29727">IF(AND(AY223=0,AY224=1),1,0)</f>
        <v>0</v>
      </c>
      <c r="BA224">
        <v>0</v>
      </c>
      <c r="BB224">
        <f t="shared" ref="BB224" si="29728">IF(AND(BA223=0,BA224=1),1,0)</f>
        <v>0</v>
      </c>
      <c r="BC224">
        <v>0</v>
      </c>
      <c r="BD224">
        <f t="shared" ref="BD224" si="29729">IF(AND(BC223=0,BC224=1),1,0)</f>
        <v>0</v>
      </c>
      <c r="BE224">
        <v>0</v>
      </c>
      <c r="BF224">
        <f t="shared" ref="BF224" si="29730">IF(AND(BE223=0,BE224=1),1,0)</f>
        <v>0</v>
      </c>
      <c r="BG224">
        <v>0</v>
      </c>
      <c r="BH224">
        <f t="shared" ref="BH224" si="29731">IF(AND(BG223=0,BG224=1),1,0)</f>
        <v>0</v>
      </c>
      <c r="BI224">
        <v>0</v>
      </c>
      <c r="BJ224">
        <f t="shared" ref="BJ224" si="29732">IF(AND(BI223=0,BI224=1),1,0)</f>
        <v>0</v>
      </c>
      <c r="BK224">
        <v>0</v>
      </c>
      <c r="BL224">
        <f t="shared" ref="BL224" si="29733">IF(AND(BK223=0,BK224=1),1,0)</f>
        <v>0</v>
      </c>
      <c r="BM224">
        <v>0</v>
      </c>
      <c r="BN224">
        <f t="shared" ref="BN224" si="29734">IF(AND(BM223=0,BM224=1),1,0)</f>
        <v>0</v>
      </c>
      <c r="BO224">
        <v>0</v>
      </c>
      <c r="BP224">
        <f t="shared" ref="BP224" si="29735">IF(AND(BO223=0,BO224=1),1,0)</f>
        <v>0</v>
      </c>
      <c r="BQ224">
        <v>0</v>
      </c>
      <c r="BR224">
        <f t="shared" ref="BR224" si="29736">IF(AND(BQ223=0,BQ224=1),1,0)</f>
        <v>0</v>
      </c>
      <c r="BS224">
        <v>0</v>
      </c>
      <c r="BT224">
        <f t="shared" ref="BT224" si="29737">IF(AND(BS223=0,BS224=1),1,0)</f>
        <v>0</v>
      </c>
      <c r="BU224">
        <v>0</v>
      </c>
      <c r="BV224">
        <f t="shared" ref="BV224" si="29738">IF(AND(BU223=0,BU224=1),1,0)</f>
        <v>0</v>
      </c>
      <c r="BW224">
        <v>0</v>
      </c>
      <c r="BX224">
        <f t="shared" ref="BX224" si="29739">IF(AND(BW223=0,BW224=1),1,0)</f>
        <v>0</v>
      </c>
      <c r="BY224">
        <v>0</v>
      </c>
      <c r="BZ224">
        <f t="shared" ref="BZ224" si="29740">IF(AND(BY223=0,BY224=1),1,0)</f>
        <v>0</v>
      </c>
      <c r="CA224">
        <v>0</v>
      </c>
      <c r="CB224">
        <f t="shared" ref="CB224" si="29741">IF(AND(CA223=0,CA224=1),1,0)</f>
        <v>0</v>
      </c>
      <c r="CC224">
        <v>1</v>
      </c>
      <c r="CD224">
        <f t="shared" ref="CD224" si="29742">IF(AND(CC223=0,CC224=1),1,0)</f>
        <v>1</v>
      </c>
      <c r="CE224">
        <v>0</v>
      </c>
      <c r="CF224">
        <f t="shared" ref="CF224" si="29743">IF(AND(CE223=0,CE224=1),1,0)</f>
        <v>0</v>
      </c>
      <c r="CG224">
        <v>0</v>
      </c>
      <c r="CH224">
        <f t="shared" ref="CH224" si="29744">IF(AND(CG223=0,CG224=1),1,0)</f>
        <v>0</v>
      </c>
      <c r="CI224">
        <v>0</v>
      </c>
      <c r="CJ224">
        <f t="shared" ref="CJ224" si="29745">IF(AND(CI223=0,CI224=1),1,0)</f>
        <v>0</v>
      </c>
      <c r="CK224">
        <v>0</v>
      </c>
      <c r="CL224">
        <f t="shared" ref="CL224" si="29746">IF(AND(CK223=0,CK224=1),1,0)</f>
        <v>0</v>
      </c>
      <c r="CM224">
        <v>0</v>
      </c>
      <c r="CN224">
        <f t="shared" ref="CN224" si="29747">IF(AND(CM223=0,CM224=1),1,0)</f>
        <v>0</v>
      </c>
      <c r="CO224">
        <v>0</v>
      </c>
      <c r="CP224">
        <f t="shared" ref="CP224" si="29748">IF(AND(CO223=0,CO224=1),1,0)</f>
        <v>0</v>
      </c>
      <c r="CQ224">
        <v>0</v>
      </c>
      <c r="CR224">
        <f t="shared" ref="CR224" si="29749">IF(AND(CQ223=0,CQ224=1),1,0)</f>
        <v>0</v>
      </c>
      <c r="CS224">
        <v>0</v>
      </c>
      <c r="CT224">
        <f t="shared" ref="CT224" si="29750">IF(AND(CS223=0,CS224=1),1,0)</f>
        <v>0</v>
      </c>
      <c r="CU224">
        <v>0</v>
      </c>
      <c r="CV224">
        <f t="shared" ref="CV224" si="29751">IF(AND(CU223=0,CU224=1),1,0)</f>
        <v>0</v>
      </c>
      <c r="CW224">
        <v>0</v>
      </c>
      <c r="CX224">
        <f t="shared" ref="CX224" si="29752">IF(AND(CW223=0,CW224=1),1,0)</f>
        <v>0</v>
      </c>
      <c r="CY224">
        <v>0</v>
      </c>
      <c r="CZ224">
        <f t="shared" ref="CZ224" si="29753">IF(AND(CY223=0,CY224=1),1,0)</f>
        <v>0</v>
      </c>
      <c r="DA224">
        <v>0</v>
      </c>
      <c r="DB224">
        <f t="shared" ref="DB224" si="29754">IF(AND(DA223=0,DA224=1),1,0)</f>
        <v>0</v>
      </c>
      <c r="DC224">
        <v>0</v>
      </c>
      <c r="DD224">
        <f t="shared" ref="DD224" si="29755">IF(AND(DC223=0,DC224=1),1,0)</f>
        <v>0</v>
      </c>
      <c r="DE224">
        <v>0</v>
      </c>
      <c r="DF224">
        <f t="shared" ref="DF224" si="29756">IF(AND(DE223=0,DE224=1),1,0)</f>
        <v>0</v>
      </c>
      <c r="DG224">
        <v>0</v>
      </c>
      <c r="DH224">
        <f t="shared" ref="DH224" si="29757">IF(AND(DG223=0,DG224=1),1,0)</f>
        <v>0</v>
      </c>
      <c r="DI224">
        <v>0</v>
      </c>
      <c r="DJ224">
        <f t="shared" ref="DJ224" si="29758">IF(AND(DI223=0,DI224=1),1,0)</f>
        <v>0</v>
      </c>
      <c r="DK224">
        <v>0</v>
      </c>
      <c r="DL224">
        <f t="shared" ref="DL224" si="29759">IF(AND(DK223=0,DK224=1),1,0)</f>
        <v>0</v>
      </c>
      <c r="DM224">
        <v>0</v>
      </c>
      <c r="DN224">
        <f t="shared" ref="DN224" si="29760">IF(AND(DM223=0,DM224=1),1,0)</f>
        <v>0</v>
      </c>
      <c r="DO224">
        <v>0</v>
      </c>
      <c r="DP224">
        <f t="shared" ref="DP224:DR224" si="29761">IF(AND(DO223=0,DO224=1),1,0)</f>
        <v>0</v>
      </c>
      <c r="DQ224">
        <v>0</v>
      </c>
      <c r="DR224">
        <f t="shared" si="29761"/>
        <v>0</v>
      </c>
      <c r="DS224">
        <v>0</v>
      </c>
      <c r="DT224">
        <f t="shared" ref="DT224" si="29762">IF(AND(DS223=0,DS224=1),1,0)</f>
        <v>0</v>
      </c>
      <c r="DU224">
        <v>0</v>
      </c>
      <c r="DV224">
        <f t="shared" ref="DV224" si="29763">IF(AND(DU223=0,DU224=1),1,0)</f>
        <v>0</v>
      </c>
      <c r="DW224">
        <v>0</v>
      </c>
      <c r="DX224">
        <f t="shared" ref="DX224" si="29764">IF(AND(DW223=0,DW224=1),1,0)</f>
        <v>0</v>
      </c>
      <c r="DY224">
        <v>0</v>
      </c>
      <c r="DZ224">
        <f t="shared" ref="DZ224" si="29765">IF(AND(DY223=0,DY224=1),1,0)</f>
        <v>0</v>
      </c>
      <c r="EA224">
        <v>0</v>
      </c>
      <c r="EB224">
        <f t="shared" ref="EB224" si="29766">IF(AND(EA223=0,EA224=1),1,0)</f>
        <v>0</v>
      </c>
      <c r="EC224">
        <v>0</v>
      </c>
      <c r="ED224">
        <f t="shared" ref="ED224" si="29767">IF(AND(EC223=0,EC224=1),1,0)</f>
        <v>0</v>
      </c>
      <c r="EE224">
        <v>0</v>
      </c>
      <c r="EF224">
        <f t="shared" ref="EF224" si="29768">IF(AND(EE223=0,EE224=1),1,0)</f>
        <v>0</v>
      </c>
      <c r="EG224">
        <v>0</v>
      </c>
      <c r="EH224">
        <f t="shared" ref="EH224" si="29769">IF(AND(EG223=0,EG224=1),1,0)</f>
        <v>0</v>
      </c>
      <c r="EI224">
        <v>0</v>
      </c>
      <c r="EJ224">
        <f t="shared" ref="EJ224" si="29770">IF(AND(EI223=0,EI224=1),1,0)</f>
        <v>0</v>
      </c>
      <c r="EK224">
        <v>0</v>
      </c>
      <c r="EL224">
        <f t="shared" ref="EL224" si="29771">IF(AND(EK223=0,EK224=1),1,0)</f>
        <v>0</v>
      </c>
      <c r="EM224">
        <v>0</v>
      </c>
      <c r="EN224">
        <f t="shared" ref="EN224" si="29772">IF(AND(EM223=0,EM224=1),1,0)</f>
        <v>0</v>
      </c>
      <c r="EO224">
        <v>0</v>
      </c>
      <c r="EP224">
        <f t="shared" ref="EP224" si="29773">IF(AND(EO223=0,EO224=1),1,0)</f>
        <v>0</v>
      </c>
      <c r="EQ224">
        <v>0</v>
      </c>
      <c r="ER224">
        <f t="shared" ref="ER224" si="29774">IF(AND(EQ223=0,EQ224=1),1,0)</f>
        <v>0</v>
      </c>
      <c r="ES224">
        <v>0</v>
      </c>
      <c r="ET224">
        <f t="shared" ref="ET224" si="29775">IF(AND(ES223=0,ES224=1),1,0)</f>
        <v>0</v>
      </c>
      <c r="EU224">
        <v>0</v>
      </c>
      <c r="EV224">
        <f t="shared" ref="EV224" si="29776">IF(AND(EU223=0,EU224=1),1,0)</f>
        <v>0</v>
      </c>
      <c r="EW224">
        <v>0</v>
      </c>
      <c r="EX224">
        <f t="shared" ref="EX224" si="29777">IF(AND(EW223=0,EW224=1),1,0)</f>
        <v>0</v>
      </c>
      <c r="EY224">
        <v>0</v>
      </c>
      <c r="EZ224">
        <f t="shared" ref="EZ224" si="29778">IF(AND(EY223=0,EY224=1),1,0)</f>
        <v>0</v>
      </c>
      <c r="FA224">
        <v>0</v>
      </c>
      <c r="FB224">
        <f t="shared" ref="FB224" si="29779">IF(AND(FA223=0,FA224=1),1,0)</f>
        <v>0</v>
      </c>
      <c r="FC224">
        <v>0</v>
      </c>
      <c r="FD224">
        <f t="shared" ref="FD224" si="29780">IF(AND(FC223=0,FC224=1),1,0)</f>
        <v>0</v>
      </c>
      <c r="FE224">
        <v>0</v>
      </c>
      <c r="FF224">
        <f t="shared" ref="FF224" si="29781">IF(AND(FE223=0,FE224=1),1,0)</f>
        <v>0</v>
      </c>
      <c r="FG224">
        <v>0</v>
      </c>
      <c r="FH224">
        <f t="shared" ref="FH224" si="29782">IF(AND(FG223=0,FG224=1),1,0)</f>
        <v>0</v>
      </c>
      <c r="FI224">
        <v>0</v>
      </c>
      <c r="FJ224">
        <f t="shared" ref="FJ224" si="29783">IF(AND(FI223=0,FI224=1),1,0)</f>
        <v>0</v>
      </c>
      <c r="FK224">
        <v>0</v>
      </c>
      <c r="FL224">
        <f t="shared" ref="FL224" si="29784">IF(AND(FK223=0,FK224=1),1,0)</f>
        <v>0</v>
      </c>
      <c r="FM224">
        <v>0</v>
      </c>
      <c r="FN224">
        <f t="shared" ref="FN224" si="29785">IF(AND(FM223=0,FM224=1),1,0)</f>
        <v>0</v>
      </c>
      <c r="FO224">
        <v>0</v>
      </c>
      <c r="FP224">
        <f t="shared" ref="FP224" si="29786">IF(AND(FO223=0,FO224=1),1,0)</f>
        <v>0</v>
      </c>
      <c r="FQ224">
        <v>0</v>
      </c>
      <c r="FR224">
        <f t="shared" ref="FR224" si="29787">IF(AND(FQ223=0,FQ224=1),1,0)</f>
        <v>0</v>
      </c>
      <c r="FS224">
        <v>0</v>
      </c>
      <c r="FT224">
        <f t="shared" ref="FT224" si="29788">IF(AND(FS223=0,FS224=1),1,0)</f>
        <v>0</v>
      </c>
      <c r="FU224">
        <v>0</v>
      </c>
      <c r="FV224">
        <f t="shared" ref="FV224" si="29789">IF(AND(FU223=0,FU224=1),1,0)</f>
        <v>0</v>
      </c>
      <c r="FW224">
        <v>0</v>
      </c>
      <c r="FX224">
        <f t="shared" ref="FX224" si="29790">IF(AND(FW223=0,FW224=1),1,0)</f>
        <v>0</v>
      </c>
      <c r="FY224">
        <v>0</v>
      </c>
      <c r="FZ224">
        <f t="shared" ref="FZ224" si="29791">IF(AND(FY223=0,FY224=1),1,0)</f>
        <v>0</v>
      </c>
      <c r="GA224">
        <v>0</v>
      </c>
      <c r="GB224">
        <f t="shared" ref="GB224" si="29792">IF(AND(GA223=0,GA224=1),1,0)</f>
        <v>0</v>
      </c>
      <c r="GC224">
        <v>0</v>
      </c>
      <c r="GD224">
        <f t="shared" ref="GD224" si="29793">IF(AND(GC223=0,GC224=1),1,0)</f>
        <v>0</v>
      </c>
      <c r="GE224">
        <v>0</v>
      </c>
      <c r="GF224">
        <f t="shared" ref="GF224" si="29794">IF(AND(GE223=0,GE224=1),1,0)</f>
        <v>0</v>
      </c>
      <c r="GG224">
        <v>0</v>
      </c>
      <c r="GH224">
        <f t="shared" ref="GH224" si="29795">IF(AND(GG223=0,GG224=1),1,0)</f>
        <v>0</v>
      </c>
      <c r="GI224">
        <v>0</v>
      </c>
      <c r="GJ224">
        <f t="shared" ref="GJ224" si="29796">IF(AND(GI223=0,GI224=1),1,0)</f>
        <v>0</v>
      </c>
      <c r="GK224">
        <v>0</v>
      </c>
      <c r="GL224">
        <f t="shared" ref="GL224" si="29797">IF(AND(GK223=0,GK224=1),1,0)</f>
        <v>0</v>
      </c>
      <c r="GM224">
        <v>0</v>
      </c>
      <c r="GN224">
        <f t="shared" ref="GN224" si="29798">IF(AND(GM223=0,GM224=1),1,0)</f>
        <v>0</v>
      </c>
      <c r="GO224">
        <v>0</v>
      </c>
      <c r="GP224">
        <f t="shared" ref="GP224" si="29799">IF(AND(GO223=0,GO224=1),1,0)</f>
        <v>0</v>
      </c>
      <c r="GQ224">
        <v>0</v>
      </c>
      <c r="GR224">
        <f t="shared" ref="GR224" si="29800">IF(AND(GQ223=0,GQ224=1),1,0)</f>
        <v>0</v>
      </c>
      <c r="GS224">
        <v>0</v>
      </c>
      <c r="GT224">
        <f t="shared" ref="GT224" si="29801">IF(AND(GS223=0,GS224=1),1,0)</f>
        <v>0</v>
      </c>
      <c r="GU224">
        <v>0</v>
      </c>
      <c r="GV224">
        <f t="shared" ref="GV224" si="29802">IF(AND(GU223=0,GU224=1),1,0)</f>
        <v>0</v>
      </c>
      <c r="GW224">
        <v>0</v>
      </c>
      <c r="GX224">
        <f t="shared" ref="GX224" si="29803">IF(AND(GW223=0,GW224=1),1,0)</f>
        <v>0</v>
      </c>
      <c r="GY224">
        <v>0</v>
      </c>
      <c r="GZ224">
        <f t="shared" ref="GZ224" si="29804">IF(AND(GY223=0,GY224=1),1,0)</f>
        <v>0</v>
      </c>
      <c r="HA224">
        <v>0</v>
      </c>
      <c r="HB224">
        <f t="shared" ref="HB224" si="29805">IF(AND(HA223=0,HA224=1),1,0)</f>
        <v>0</v>
      </c>
      <c r="HC224">
        <v>0</v>
      </c>
      <c r="HD224">
        <f t="shared" ref="HD224" si="29806">IF(AND(HC223=0,HC224=1),1,0)</f>
        <v>0</v>
      </c>
      <c r="HE224">
        <v>0</v>
      </c>
      <c r="HF224">
        <f t="shared" ref="HF224" si="29807">IF(AND(HE223=0,HE224=1),1,0)</f>
        <v>0</v>
      </c>
      <c r="HG224">
        <v>0</v>
      </c>
      <c r="HH224">
        <f t="shared" ref="HH224" si="29808">IF(AND(HG223=0,HG224=1),1,0)</f>
        <v>0</v>
      </c>
      <c r="HI224">
        <v>0</v>
      </c>
      <c r="HJ224">
        <f t="shared" ref="HJ224" si="29809">IF(AND(HI223=0,HI224=1),1,0)</f>
        <v>0</v>
      </c>
      <c r="HK224">
        <v>0</v>
      </c>
      <c r="HL224">
        <f t="shared" ref="HL224" si="29810">IF(AND(HK223=0,HK224=1),1,0)</f>
        <v>0</v>
      </c>
      <c r="HM224">
        <v>0</v>
      </c>
      <c r="HN224">
        <f t="shared" ref="HN224" si="29811">IF(AND(HM223=0,HM224=1),1,0)</f>
        <v>0</v>
      </c>
      <c r="HO224">
        <v>0</v>
      </c>
      <c r="HP224">
        <f t="shared" ref="HP224" si="29812">IF(AND(HO223=0,HO224=1),1,0)</f>
        <v>0</v>
      </c>
      <c r="HQ224">
        <v>0</v>
      </c>
      <c r="HR224">
        <f t="shared" ref="HR224" si="29813">IF(AND(HQ223=0,HQ224=1),1,0)</f>
        <v>0</v>
      </c>
      <c r="HS224">
        <v>0</v>
      </c>
      <c r="HT224">
        <f t="shared" ref="HT224" si="29814">IF(AND(HS223=0,HS224=1),1,0)</f>
        <v>0</v>
      </c>
      <c r="HU224">
        <v>0</v>
      </c>
      <c r="HV224">
        <f t="shared" ref="HV224" si="29815">IF(AND(HU223=0,HU224=1),1,0)</f>
        <v>0</v>
      </c>
      <c r="HW224">
        <v>0</v>
      </c>
      <c r="HX224">
        <f t="shared" ref="HX224" si="29816">IF(AND(HW223=0,HW224=1),1,0)</f>
        <v>0</v>
      </c>
      <c r="HY224">
        <v>0</v>
      </c>
      <c r="HZ224">
        <f t="shared" ref="HZ224" si="29817">IF(AND(HY223=0,HY224=1),1,0)</f>
        <v>0</v>
      </c>
      <c r="IA224">
        <v>0</v>
      </c>
      <c r="IB224">
        <f t="shared" ref="IB224" si="29818">IF(AND(IA223=0,IA224=1),1,0)</f>
        <v>0</v>
      </c>
      <c r="IC224">
        <v>0</v>
      </c>
      <c r="ID224">
        <f t="shared" ref="ID224" si="29819">IF(AND(IC223=0,IC224=1),1,0)</f>
        <v>0</v>
      </c>
      <c r="IE224">
        <v>0</v>
      </c>
      <c r="IF224">
        <f t="shared" ref="IF224" si="29820">IF(AND(IE223=0,IE224=1),1,0)</f>
        <v>0</v>
      </c>
      <c r="IG224">
        <v>0</v>
      </c>
      <c r="IH224">
        <f t="shared" ref="IH224" si="29821">IF(AND(IG223=0,IG224=1),1,0)</f>
        <v>0</v>
      </c>
      <c r="II224">
        <v>0</v>
      </c>
      <c r="IJ224">
        <f t="shared" ref="IJ224" si="29822">IF(AND(II223=0,II224=1),1,0)</f>
        <v>0</v>
      </c>
      <c r="IK224">
        <v>0</v>
      </c>
      <c r="IL224">
        <f t="shared" ref="IL224" si="29823">IF(AND(IK223=0,IK224=1),1,0)</f>
        <v>0</v>
      </c>
      <c r="IM224">
        <v>0</v>
      </c>
      <c r="IN224">
        <f t="shared" ref="IN224" si="29824">IF(AND(IM223=0,IM224=1),1,0)</f>
        <v>0</v>
      </c>
      <c r="IO224">
        <v>0</v>
      </c>
      <c r="IP224">
        <f t="shared" ref="IP224" si="29825">IF(AND(IO223=0,IO224=1),1,0)</f>
        <v>0</v>
      </c>
      <c r="IQ224">
        <v>0</v>
      </c>
      <c r="IR224">
        <f t="shared" ref="IR224" si="29826">IF(AND(IQ223=0,IQ224=1),1,0)</f>
        <v>0</v>
      </c>
      <c r="IS224">
        <v>0</v>
      </c>
      <c r="IT224">
        <f t="shared" ref="IT224" si="29827">IF(AND(IS223=0,IS224=1),1,0)</f>
        <v>0</v>
      </c>
      <c r="IU224">
        <v>0</v>
      </c>
      <c r="IV224">
        <f t="shared" ref="IV224" si="29828">IF(AND(IU223=0,IU224=1),1,0)</f>
        <v>0</v>
      </c>
      <c r="IW224">
        <v>0</v>
      </c>
      <c r="IX224">
        <f t="shared" ref="IX224" si="29829">IF(AND(IW223=0,IW224=1),1,0)</f>
        <v>0</v>
      </c>
      <c r="IY224">
        <v>0</v>
      </c>
      <c r="IZ224">
        <f t="shared" ref="IZ224" si="29830">IF(AND(IY223=0,IY224=1),1,0)</f>
        <v>0</v>
      </c>
      <c r="JA224">
        <v>0</v>
      </c>
      <c r="JB224">
        <f t="shared" ref="JB224" si="29831">IF(AND(JA223=0,JA224=1),1,0)</f>
        <v>0</v>
      </c>
      <c r="JC224">
        <v>0</v>
      </c>
      <c r="JD224">
        <f t="shared" ref="JD224" si="29832">IF(AND(JC223=0,JC224=1),1,0)</f>
        <v>0</v>
      </c>
      <c r="JE224">
        <v>0</v>
      </c>
      <c r="JF224">
        <f t="shared" ref="JF224" si="29833">IF(AND(JE223=0,JE224=1),1,0)</f>
        <v>0</v>
      </c>
      <c r="JG224">
        <v>0</v>
      </c>
      <c r="JH224">
        <f t="shared" ref="JH224" si="29834">IF(AND(JG223=0,JG224=1),1,0)</f>
        <v>0</v>
      </c>
      <c r="JI224">
        <v>0</v>
      </c>
      <c r="JJ224">
        <f t="shared" ref="JJ224" si="29835">IF(AND(JI223=0,JI224=1),1,0)</f>
        <v>0</v>
      </c>
      <c r="JK224">
        <v>0</v>
      </c>
      <c r="JL224">
        <f t="shared" ref="JL224" si="29836">IF(AND(JK223=0,JK224=1),1,0)</f>
        <v>0</v>
      </c>
      <c r="JM224">
        <v>0</v>
      </c>
      <c r="JN224">
        <f t="shared" ref="JN224" si="29837">IF(AND(JM223=0,JM224=1),1,0)</f>
        <v>0</v>
      </c>
      <c r="JO224">
        <v>0</v>
      </c>
      <c r="JP224">
        <f t="shared" ref="JP224" si="29838">IF(AND(JO223=0,JO224=1),1,0)</f>
        <v>0</v>
      </c>
    </row>
    <row r="225" spans="1:276" x14ac:dyDescent="0.35">
      <c r="A225">
        <v>0</v>
      </c>
      <c r="B225">
        <f t="shared" si="25923"/>
        <v>0</v>
      </c>
      <c r="C225">
        <v>0</v>
      </c>
      <c r="D225">
        <f t="shared" si="25923"/>
        <v>0</v>
      </c>
      <c r="E225">
        <v>0</v>
      </c>
      <c r="F225">
        <f t="shared" ref="F225" si="29839">IF(AND(E224=0,E225=1),1,0)</f>
        <v>0</v>
      </c>
      <c r="G225">
        <v>0</v>
      </c>
      <c r="H225">
        <f t="shared" ref="H225" si="29840">IF(AND(G224=0,G225=1),1,0)</f>
        <v>0</v>
      </c>
      <c r="I225">
        <v>0</v>
      </c>
      <c r="J225">
        <f t="shared" ref="J225" si="29841">IF(AND(I224=0,I225=1),1,0)</f>
        <v>0</v>
      </c>
      <c r="K225">
        <v>0</v>
      </c>
      <c r="L225">
        <f t="shared" ref="L225" si="29842">IF(AND(K224=0,K225=1),1,0)</f>
        <v>0</v>
      </c>
      <c r="M225">
        <v>0</v>
      </c>
      <c r="N225">
        <f t="shared" ref="N225" si="29843">IF(AND(M224=0,M225=1),1,0)</f>
        <v>0</v>
      </c>
      <c r="O225">
        <v>0</v>
      </c>
      <c r="P225">
        <f t="shared" ref="P225" si="29844">IF(AND(O224=0,O225=1),1,0)</f>
        <v>0</v>
      </c>
      <c r="Q225">
        <v>0</v>
      </c>
      <c r="R225">
        <f t="shared" ref="R225" si="29845">IF(AND(Q224=0,Q225=1),1,0)</f>
        <v>0</v>
      </c>
      <c r="S225">
        <v>0</v>
      </c>
      <c r="T225">
        <f t="shared" ref="T225" si="29846">IF(AND(S224=0,S225=1),1,0)</f>
        <v>0</v>
      </c>
      <c r="U225">
        <v>0</v>
      </c>
      <c r="V225">
        <f t="shared" ref="V225" si="29847">IF(AND(U224=0,U225=1),1,0)</f>
        <v>0</v>
      </c>
      <c r="W225">
        <v>0</v>
      </c>
      <c r="X225">
        <f t="shared" ref="X225" si="29848">IF(AND(W224=0,W225=1),1,0)</f>
        <v>0</v>
      </c>
      <c r="Y225">
        <v>0</v>
      </c>
      <c r="Z225">
        <f t="shared" ref="Z225" si="29849">IF(AND(Y224=0,Y225=1),1,0)</f>
        <v>0</v>
      </c>
      <c r="AA225">
        <v>0</v>
      </c>
      <c r="AB225">
        <f t="shared" ref="AB225" si="29850">IF(AND(AA224=0,AA225=1),1,0)</f>
        <v>0</v>
      </c>
      <c r="AC225">
        <v>0</v>
      </c>
      <c r="AD225">
        <f t="shared" ref="AD225" si="29851">IF(AND(AC224=0,AC225=1),1,0)</f>
        <v>0</v>
      </c>
      <c r="AE225">
        <v>0</v>
      </c>
      <c r="AF225">
        <f t="shared" ref="AF225" si="29852">IF(AND(AE224=0,AE225=1),1,0)</f>
        <v>0</v>
      </c>
      <c r="AG225">
        <v>0</v>
      </c>
      <c r="AH225">
        <f t="shared" ref="AH225" si="29853">IF(AND(AG224=0,AG225=1),1,0)</f>
        <v>0</v>
      </c>
      <c r="AI225">
        <v>0</v>
      </c>
      <c r="AJ225">
        <f t="shared" ref="AJ225" si="29854">IF(AND(AI224=0,AI225=1),1,0)</f>
        <v>0</v>
      </c>
      <c r="AK225">
        <v>0</v>
      </c>
      <c r="AL225">
        <f t="shared" ref="AL225" si="29855">IF(AND(AK224=0,AK225=1),1,0)</f>
        <v>0</v>
      </c>
      <c r="AM225">
        <v>0</v>
      </c>
      <c r="AN225">
        <f t="shared" ref="AN225" si="29856">IF(AND(AM224=0,AM225=1),1,0)</f>
        <v>0</v>
      </c>
      <c r="AO225">
        <v>0</v>
      </c>
      <c r="AP225">
        <f t="shared" ref="AP225" si="29857">IF(AND(AO224=0,AO225=1),1,0)</f>
        <v>0</v>
      </c>
      <c r="AQ225">
        <v>0</v>
      </c>
      <c r="AR225">
        <f t="shared" ref="AR225" si="29858">IF(AND(AQ224=0,AQ225=1),1,0)</f>
        <v>0</v>
      </c>
      <c r="AS225">
        <v>0</v>
      </c>
      <c r="AT225">
        <f t="shared" ref="AT225" si="29859">IF(AND(AS224=0,AS225=1),1,0)</f>
        <v>0</v>
      </c>
      <c r="AU225">
        <v>0</v>
      </c>
      <c r="AV225">
        <f t="shared" ref="AV225" si="29860">IF(AND(AU224=0,AU225=1),1,0)</f>
        <v>0</v>
      </c>
      <c r="AW225">
        <v>0</v>
      </c>
      <c r="AX225">
        <f t="shared" ref="AX225" si="29861">IF(AND(AW224=0,AW225=1),1,0)</f>
        <v>0</v>
      </c>
      <c r="AY225">
        <v>0</v>
      </c>
      <c r="AZ225">
        <f t="shared" ref="AZ225" si="29862">IF(AND(AY224=0,AY225=1),1,0)</f>
        <v>0</v>
      </c>
      <c r="BA225">
        <v>0</v>
      </c>
      <c r="BB225">
        <f t="shared" ref="BB225" si="29863">IF(AND(BA224=0,BA225=1),1,0)</f>
        <v>0</v>
      </c>
      <c r="BC225">
        <v>0</v>
      </c>
      <c r="BD225">
        <f t="shared" ref="BD225" si="29864">IF(AND(BC224=0,BC225=1),1,0)</f>
        <v>0</v>
      </c>
      <c r="BE225">
        <v>0</v>
      </c>
      <c r="BF225">
        <f t="shared" ref="BF225" si="29865">IF(AND(BE224=0,BE225=1),1,0)</f>
        <v>0</v>
      </c>
      <c r="BG225">
        <v>0</v>
      </c>
      <c r="BH225">
        <f t="shared" ref="BH225" si="29866">IF(AND(BG224=0,BG225=1),1,0)</f>
        <v>0</v>
      </c>
      <c r="BI225">
        <v>0</v>
      </c>
      <c r="BJ225">
        <f t="shared" ref="BJ225" si="29867">IF(AND(BI224=0,BI225=1),1,0)</f>
        <v>0</v>
      </c>
      <c r="BK225">
        <v>0</v>
      </c>
      <c r="BL225">
        <f t="shared" ref="BL225" si="29868">IF(AND(BK224=0,BK225=1),1,0)</f>
        <v>0</v>
      </c>
      <c r="BM225">
        <v>0</v>
      </c>
      <c r="BN225">
        <f t="shared" ref="BN225" si="29869">IF(AND(BM224=0,BM225=1),1,0)</f>
        <v>0</v>
      </c>
      <c r="BO225">
        <v>0</v>
      </c>
      <c r="BP225">
        <f t="shared" ref="BP225" si="29870">IF(AND(BO224=0,BO225=1),1,0)</f>
        <v>0</v>
      </c>
      <c r="BQ225">
        <v>0</v>
      </c>
      <c r="BR225">
        <f t="shared" ref="BR225" si="29871">IF(AND(BQ224=0,BQ225=1),1,0)</f>
        <v>0</v>
      </c>
      <c r="BS225">
        <v>0</v>
      </c>
      <c r="BT225">
        <f t="shared" ref="BT225" si="29872">IF(AND(BS224=0,BS225=1),1,0)</f>
        <v>0</v>
      </c>
      <c r="BU225">
        <v>0</v>
      </c>
      <c r="BV225">
        <f t="shared" ref="BV225" si="29873">IF(AND(BU224=0,BU225=1),1,0)</f>
        <v>0</v>
      </c>
      <c r="BW225">
        <v>0</v>
      </c>
      <c r="BX225">
        <f t="shared" ref="BX225" si="29874">IF(AND(BW224=0,BW225=1),1,0)</f>
        <v>0</v>
      </c>
      <c r="BY225">
        <v>0</v>
      </c>
      <c r="BZ225">
        <f t="shared" ref="BZ225" si="29875">IF(AND(BY224=0,BY225=1),1,0)</f>
        <v>0</v>
      </c>
      <c r="CA225">
        <v>0</v>
      </c>
      <c r="CB225">
        <f t="shared" ref="CB225" si="29876">IF(AND(CA224=0,CA225=1),1,0)</f>
        <v>0</v>
      </c>
      <c r="CC225">
        <v>1</v>
      </c>
      <c r="CD225">
        <f t="shared" ref="CD225" si="29877">IF(AND(CC224=0,CC225=1),1,0)</f>
        <v>0</v>
      </c>
      <c r="CE225">
        <v>0</v>
      </c>
      <c r="CF225">
        <f t="shared" ref="CF225" si="29878">IF(AND(CE224=0,CE225=1),1,0)</f>
        <v>0</v>
      </c>
      <c r="CG225">
        <v>0</v>
      </c>
      <c r="CH225">
        <f t="shared" ref="CH225" si="29879">IF(AND(CG224=0,CG225=1),1,0)</f>
        <v>0</v>
      </c>
      <c r="CI225">
        <v>0</v>
      </c>
      <c r="CJ225">
        <f t="shared" ref="CJ225" si="29880">IF(AND(CI224=0,CI225=1),1,0)</f>
        <v>0</v>
      </c>
      <c r="CK225">
        <v>0</v>
      </c>
      <c r="CL225">
        <f t="shared" ref="CL225" si="29881">IF(AND(CK224=0,CK225=1),1,0)</f>
        <v>0</v>
      </c>
      <c r="CM225">
        <v>0</v>
      </c>
      <c r="CN225">
        <f t="shared" ref="CN225" si="29882">IF(AND(CM224=0,CM225=1),1,0)</f>
        <v>0</v>
      </c>
      <c r="CO225">
        <v>0</v>
      </c>
      <c r="CP225">
        <f t="shared" ref="CP225" si="29883">IF(AND(CO224=0,CO225=1),1,0)</f>
        <v>0</v>
      </c>
      <c r="CQ225">
        <v>0</v>
      </c>
      <c r="CR225">
        <f t="shared" ref="CR225" si="29884">IF(AND(CQ224=0,CQ225=1),1,0)</f>
        <v>0</v>
      </c>
      <c r="CS225">
        <v>0</v>
      </c>
      <c r="CT225">
        <f t="shared" ref="CT225" si="29885">IF(AND(CS224=0,CS225=1),1,0)</f>
        <v>0</v>
      </c>
      <c r="CU225">
        <v>0</v>
      </c>
      <c r="CV225">
        <f t="shared" ref="CV225" si="29886">IF(AND(CU224=0,CU225=1),1,0)</f>
        <v>0</v>
      </c>
      <c r="CW225">
        <v>0</v>
      </c>
      <c r="CX225">
        <f t="shared" ref="CX225" si="29887">IF(AND(CW224=0,CW225=1),1,0)</f>
        <v>0</v>
      </c>
      <c r="CY225">
        <v>0</v>
      </c>
      <c r="CZ225">
        <f t="shared" ref="CZ225" si="29888">IF(AND(CY224=0,CY225=1),1,0)</f>
        <v>0</v>
      </c>
      <c r="DA225">
        <v>0</v>
      </c>
      <c r="DB225">
        <f t="shared" ref="DB225" si="29889">IF(AND(DA224=0,DA225=1),1,0)</f>
        <v>0</v>
      </c>
      <c r="DC225">
        <v>0</v>
      </c>
      <c r="DD225">
        <f t="shared" ref="DD225" si="29890">IF(AND(DC224=0,DC225=1),1,0)</f>
        <v>0</v>
      </c>
      <c r="DE225">
        <v>0</v>
      </c>
      <c r="DF225">
        <f t="shared" ref="DF225" si="29891">IF(AND(DE224=0,DE225=1),1,0)</f>
        <v>0</v>
      </c>
      <c r="DG225">
        <v>0</v>
      </c>
      <c r="DH225">
        <f t="shared" ref="DH225" si="29892">IF(AND(DG224=0,DG225=1),1,0)</f>
        <v>0</v>
      </c>
      <c r="DI225">
        <v>0</v>
      </c>
      <c r="DJ225">
        <f t="shared" ref="DJ225" si="29893">IF(AND(DI224=0,DI225=1),1,0)</f>
        <v>0</v>
      </c>
      <c r="DK225">
        <v>0</v>
      </c>
      <c r="DL225">
        <f t="shared" ref="DL225" si="29894">IF(AND(DK224=0,DK225=1),1,0)</f>
        <v>0</v>
      </c>
      <c r="DM225">
        <v>0</v>
      </c>
      <c r="DN225">
        <f t="shared" ref="DN225" si="29895">IF(AND(DM224=0,DM225=1),1,0)</f>
        <v>0</v>
      </c>
      <c r="DO225">
        <v>0</v>
      </c>
      <c r="DP225">
        <f t="shared" ref="DP225:DR225" si="29896">IF(AND(DO224=0,DO225=1),1,0)</f>
        <v>0</v>
      </c>
      <c r="DQ225">
        <v>0</v>
      </c>
      <c r="DR225">
        <f t="shared" si="29896"/>
        <v>0</v>
      </c>
      <c r="DS225">
        <v>0</v>
      </c>
      <c r="DT225">
        <f t="shared" ref="DT225" si="29897">IF(AND(DS224=0,DS225=1),1,0)</f>
        <v>0</v>
      </c>
      <c r="DU225">
        <v>0</v>
      </c>
      <c r="DV225">
        <f t="shared" ref="DV225" si="29898">IF(AND(DU224=0,DU225=1),1,0)</f>
        <v>0</v>
      </c>
      <c r="DW225">
        <v>0</v>
      </c>
      <c r="DX225">
        <f t="shared" ref="DX225" si="29899">IF(AND(DW224=0,DW225=1),1,0)</f>
        <v>0</v>
      </c>
      <c r="DY225">
        <v>0</v>
      </c>
      <c r="DZ225">
        <f t="shared" ref="DZ225" si="29900">IF(AND(DY224=0,DY225=1),1,0)</f>
        <v>0</v>
      </c>
      <c r="EA225">
        <v>0</v>
      </c>
      <c r="EB225">
        <f t="shared" ref="EB225" si="29901">IF(AND(EA224=0,EA225=1),1,0)</f>
        <v>0</v>
      </c>
      <c r="EC225">
        <v>0</v>
      </c>
      <c r="ED225">
        <f t="shared" ref="ED225" si="29902">IF(AND(EC224=0,EC225=1),1,0)</f>
        <v>0</v>
      </c>
      <c r="EE225">
        <v>0</v>
      </c>
      <c r="EF225">
        <f t="shared" ref="EF225" si="29903">IF(AND(EE224=0,EE225=1),1,0)</f>
        <v>0</v>
      </c>
      <c r="EG225">
        <v>0</v>
      </c>
      <c r="EH225">
        <f t="shared" ref="EH225" si="29904">IF(AND(EG224=0,EG225=1),1,0)</f>
        <v>0</v>
      </c>
      <c r="EI225">
        <v>0</v>
      </c>
      <c r="EJ225">
        <f t="shared" ref="EJ225" si="29905">IF(AND(EI224=0,EI225=1),1,0)</f>
        <v>0</v>
      </c>
      <c r="EK225">
        <v>0</v>
      </c>
      <c r="EL225">
        <f t="shared" ref="EL225" si="29906">IF(AND(EK224=0,EK225=1),1,0)</f>
        <v>0</v>
      </c>
      <c r="EM225">
        <v>0</v>
      </c>
      <c r="EN225">
        <f t="shared" ref="EN225" si="29907">IF(AND(EM224=0,EM225=1),1,0)</f>
        <v>0</v>
      </c>
      <c r="EO225">
        <v>0</v>
      </c>
      <c r="EP225">
        <f t="shared" ref="EP225" si="29908">IF(AND(EO224=0,EO225=1),1,0)</f>
        <v>0</v>
      </c>
      <c r="EQ225">
        <v>0</v>
      </c>
      <c r="ER225">
        <f t="shared" ref="ER225" si="29909">IF(AND(EQ224=0,EQ225=1),1,0)</f>
        <v>0</v>
      </c>
      <c r="ES225">
        <v>0</v>
      </c>
      <c r="ET225">
        <f t="shared" ref="ET225" si="29910">IF(AND(ES224=0,ES225=1),1,0)</f>
        <v>0</v>
      </c>
      <c r="EU225">
        <v>0</v>
      </c>
      <c r="EV225">
        <f t="shared" ref="EV225" si="29911">IF(AND(EU224=0,EU225=1),1,0)</f>
        <v>0</v>
      </c>
      <c r="EW225">
        <v>0</v>
      </c>
      <c r="EX225">
        <f t="shared" ref="EX225" si="29912">IF(AND(EW224=0,EW225=1),1,0)</f>
        <v>0</v>
      </c>
      <c r="EY225">
        <v>0</v>
      </c>
      <c r="EZ225">
        <f t="shared" ref="EZ225" si="29913">IF(AND(EY224=0,EY225=1),1,0)</f>
        <v>0</v>
      </c>
      <c r="FA225">
        <v>0</v>
      </c>
      <c r="FB225">
        <f t="shared" ref="FB225" si="29914">IF(AND(FA224=0,FA225=1),1,0)</f>
        <v>0</v>
      </c>
      <c r="FC225">
        <v>0</v>
      </c>
      <c r="FD225">
        <f t="shared" ref="FD225" si="29915">IF(AND(FC224=0,FC225=1),1,0)</f>
        <v>0</v>
      </c>
      <c r="FE225">
        <v>0</v>
      </c>
      <c r="FF225">
        <f t="shared" ref="FF225" si="29916">IF(AND(FE224=0,FE225=1),1,0)</f>
        <v>0</v>
      </c>
      <c r="FG225">
        <v>0</v>
      </c>
      <c r="FH225">
        <f t="shared" ref="FH225" si="29917">IF(AND(FG224=0,FG225=1),1,0)</f>
        <v>0</v>
      </c>
      <c r="FI225">
        <v>0</v>
      </c>
      <c r="FJ225">
        <f t="shared" ref="FJ225" si="29918">IF(AND(FI224=0,FI225=1),1,0)</f>
        <v>0</v>
      </c>
      <c r="FK225">
        <v>0</v>
      </c>
      <c r="FL225">
        <f t="shared" ref="FL225" si="29919">IF(AND(FK224=0,FK225=1),1,0)</f>
        <v>0</v>
      </c>
      <c r="FM225">
        <v>0</v>
      </c>
      <c r="FN225">
        <f t="shared" ref="FN225" si="29920">IF(AND(FM224=0,FM225=1),1,0)</f>
        <v>0</v>
      </c>
      <c r="FO225">
        <v>0</v>
      </c>
      <c r="FP225">
        <f t="shared" ref="FP225" si="29921">IF(AND(FO224=0,FO225=1),1,0)</f>
        <v>0</v>
      </c>
      <c r="FQ225">
        <v>0</v>
      </c>
      <c r="FR225">
        <f t="shared" ref="FR225" si="29922">IF(AND(FQ224=0,FQ225=1),1,0)</f>
        <v>0</v>
      </c>
      <c r="FS225">
        <v>0</v>
      </c>
      <c r="FT225">
        <f t="shared" ref="FT225" si="29923">IF(AND(FS224=0,FS225=1),1,0)</f>
        <v>0</v>
      </c>
      <c r="FU225">
        <v>0</v>
      </c>
      <c r="FV225">
        <f t="shared" ref="FV225" si="29924">IF(AND(FU224=0,FU225=1),1,0)</f>
        <v>0</v>
      </c>
      <c r="FW225">
        <v>0</v>
      </c>
      <c r="FX225">
        <f t="shared" ref="FX225" si="29925">IF(AND(FW224=0,FW225=1),1,0)</f>
        <v>0</v>
      </c>
      <c r="FY225">
        <v>0</v>
      </c>
      <c r="FZ225">
        <f t="shared" ref="FZ225" si="29926">IF(AND(FY224=0,FY225=1),1,0)</f>
        <v>0</v>
      </c>
      <c r="GA225">
        <v>0</v>
      </c>
      <c r="GB225">
        <f t="shared" ref="GB225" si="29927">IF(AND(GA224=0,GA225=1),1,0)</f>
        <v>0</v>
      </c>
      <c r="GC225">
        <v>0</v>
      </c>
      <c r="GD225">
        <f t="shared" ref="GD225" si="29928">IF(AND(GC224=0,GC225=1),1,0)</f>
        <v>0</v>
      </c>
      <c r="GE225">
        <v>0</v>
      </c>
      <c r="GF225">
        <f t="shared" ref="GF225" si="29929">IF(AND(GE224=0,GE225=1),1,0)</f>
        <v>0</v>
      </c>
      <c r="GG225">
        <v>0</v>
      </c>
      <c r="GH225">
        <f t="shared" ref="GH225" si="29930">IF(AND(GG224=0,GG225=1),1,0)</f>
        <v>0</v>
      </c>
      <c r="GI225">
        <v>0</v>
      </c>
      <c r="GJ225">
        <f t="shared" ref="GJ225" si="29931">IF(AND(GI224=0,GI225=1),1,0)</f>
        <v>0</v>
      </c>
      <c r="GK225">
        <v>0</v>
      </c>
      <c r="GL225">
        <f t="shared" ref="GL225" si="29932">IF(AND(GK224=0,GK225=1),1,0)</f>
        <v>0</v>
      </c>
      <c r="GM225">
        <v>0</v>
      </c>
      <c r="GN225">
        <f t="shared" ref="GN225" si="29933">IF(AND(GM224=0,GM225=1),1,0)</f>
        <v>0</v>
      </c>
      <c r="GO225">
        <v>0</v>
      </c>
      <c r="GP225">
        <f t="shared" ref="GP225" si="29934">IF(AND(GO224=0,GO225=1),1,0)</f>
        <v>0</v>
      </c>
      <c r="GQ225">
        <v>0</v>
      </c>
      <c r="GR225">
        <f t="shared" ref="GR225" si="29935">IF(AND(GQ224=0,GQ225=1),1,0)</f>
        <v>0</v>
      </c>
      <c r="GS225">
        <v>0</v>
      </c>
      <c r="GT225">
        <f t="shared" ref="GT225" si="29936">IF(AND(GS224=0,GS225=1),1,0)</f>
        <v>0</v>
      </c>
      <c r="GU225">
        <v>0</v>
      </c>
      <c r="GV225">
        <f t="shared" ref="GV225" si="29937">IF(AND(GU224=0,GU225=1),1,0)</f>
        <v>0</v>
      </c>
      <c r="GW225">
        <v>0</v>
      </c>
      <c r="GX225">
        <f t="shared" ref="GX225" si="29938">IF(AND(GW224=0,GW225=1),1,0)</f>
        <v>0</v>
      </c>
      <c r="GY225">
        <v>0</v>
      </c>
      <c r="GZ225">
        <f t="shared" ref="GZ225" si="29939">IF(AND(GY224=0,GY225=1),1,0)</f>
        <v>0</v>
      </c>
      <c r="HA225">
        <v>0</v>
      </c>
      <c r="HB225">
        <f t="shared" ref="HB225" si="29940">IF(AND(HA224=0,HA225=1),1,0)</f>
        <v>0</v>
      </c>
      <c r="HC225">
        <v>0</v>
      </c>
      <c r="HD225">
        <f t="shared" ref="HD225" si="29941">IF(AND(HC224=0,HC225=1),1,0)</f>
        <v>0</v>
      </c>
      <c r="HE225">
        <v>0</v>
      </c>
      <c r="HF225">
        <f t="shared" ref="HF225" si="29942">IF(AND(HE224=0,HE225=1),1,0)</f>
        <v>0</v>
      </c>
      <c r="HG225">
        <v>0</v>
      </c>
      <c r="HH225">
        <f t="shared" ref="HH225" si="29943">IF(AND(HG224=0,HG225=1),1,0)</f>
        <v>0</v>
      </c>
      <c r="HI225">
        <v>0</v>
      </c>
      <c r="HJ225">
        <f t="shared" ref="HJ225" si="29944">IF(AND(HI224=0,HI225=1),1,0)</f>
        <v>0</v>
      </c>
      <c r="HK225">
        <v>0</v>
      </c>
      <c r="HL225">
        <f t="shared" ref="HL225" si="29945">IF(AND(HK224=0,HK225=1),1,0)</f>
        <v>0</v>
      </c>
      <c r="HM225">
        <v>0</v>
      </c>
      <c r="HN225">
        <f t="shared" ref="HN225" si="29946">IF(AND(HM224=0,HM225=1),1,0)</f>
        <v>0</v>
      </c>
      <c r="HO225">
        <v>0</v>
      </c>
      <c r="HP225">
        <f t="shared" ref="HP225" si="29947">IF(AND(HO224=0,HO225=1),1,0)</f>
        <v>0</v>
      </c>
      <c r="HQ225">
        <v>0</v>
      </c>
      <c r="HR225">
        <f t="shared" ref="HR225" si="29948">IF(AND(HQ224=0,HQ225=1),1,0)</f>
        <v>0</v>
      </c>
      <c r="HS225">
        <v>0</v>
      </c>
      <c r="HT225">
        <f t="shared" ref="HT225" si="29949">IF(AND(HS224=0,HS225=1),1,0)</f>
        <v>0</v>
      </c>
      <c r="HU225">
        <v>0</v>
      </c>
      <c r="HV225">
        <f t="shared" ref="HV225" si="29950">IF(AND(HU224=0,HU225=1),1,0)</f>
        <v>0</v>
      </c>
      <c r="HW225">
        <v>0</v>
      </c>
      <c r="HX225">
        <f t="shared" ref="HX225" si="29951">IF(AND(HW224=0,HW225=1),1,0)</f>
        <v>0</v>
      </c>
      <c r="HY225">
        <v>0</v>
      </c>
      <c r="HZ225">
        <f t="shared" ref="HZ225" si="29952">IF(AND(HY224=0,HY225=1),1,0)</f>
        <v>0</v>
      </c>
      <c r="IA225">
        <v>0</v>
      </c>
      <c r="IB225">
        <f t="shared" ref="IB225" si="29953">IF(AND(IA224=0,IA225=1),1,0)</f>
        <v>0</v>
      </c>
      <c r="IC225">
        <v>0</v>
      </c>
      <c r="ID225">
        <f t="shared" ref="ID225" si="29954">IF(AND(IC224=0,IC225=1),1,0)</f>
        <v>0</v>
      </c>
      <c r="IE225">
        <v>0</v>
      </c>
      <c r="IF225">
        <f t="shared" ref="IF225" si="29955">IF(AND(IE224=0,IE225=1),1,0)</f>
        <v>0</v>
      </c>
      <c r="IG225">
        <v>0</v>
      </c>
      <c r="IH225">
        <f t="shared" ref="IH225" si="29956">IF(AND(IG224=0,IG225=1),1,0)</f>
        <v>0</v>
      </c>
      <c r="II225">
        <v>0</v>
      </c>
      <c r="IJ225">
        <f t="shared" ref="IJ225" si="29957">IF(AND(II224=0,II225=1),1,0)</f>
        <v>0</v>
      </c>
      <c r="IK225">
        <v>0</v>
      </c>
      <c r="IL225">
        <f t="shared" ref="IL225" si="29958">IF(AND(IK224=0,IK225=1),1,0)</f>
        <v>0</v>
      </c>
      <c r="IM225">
        <v>0</v>
      </c>
      <c r="IN225">
        <f t="shared" ref="IN225" si="29959">IF(AND(IM224=0,IM225=1),1,0)</f>
        <v>0</v>
      </c>
      <c r="IO225">
        <v>0</v>
      </c>
      <c r="IP225">
        <f t="shared" ref="IP225" si="29960">IF(AND(IO224=0,IO225=1),1,0)</f>
        <v>0</v>
      </c>
      <c r="IQ225">
        <v>0</v>
      </c>
      <c r="IR225">
        <f t="shared" ref="IR225" si="29961">IF(AND(IQ224=0,IQ225=1),1,0)</f>
        <v>0</v>
      </c>
      <c r="IS225">
        <v>0</v>
      </c>
      <c r="IT225">
        <f t="shared" ref="IT225" si="29962">IF(AND(IS224=0,IS225=1),1,0)</f>
        <v>0</v>
      </c>
      <c r="IU225">
        <v>0</v>
      </c>
      <c r="IV225">
        <f t="shared" ref="IV225" si="29963">IF(AND(IU224=0,IU225=1),1,0)</f>
        <v>0</v>
      </c>
      <c r="IW225">
        <v>0</v>
      </c>
      <c r="IX225">
        <f t="shared" ref="IX225" si="29964">IF(AND(IW224=0,IW225=1),1,0)</f>
        <v>0</v>
      </c>
      <c r="IY225">
        <v>0</v>
      </c>
      <c r="IZ225">
        <f t="shared" ref="IZ225" si="29965">IF(AND(IY224=0,IY225=1),1,0)</f>
        <v>0</v>
      </c>
      <c r="JA225">
        <v>0</v>
      </c>
      <c r="JB225">
        <f t="shared" ref="JB225" si="29966">IF(AND(JA224=0,JA225=1),1,0)</f>
        <v>0</v>
      </c>
      <c r="JC225">
        <v>0</v>
      </c>
      <c r="JD225">
        <f t="shared" ref="JD225" si="29967">IF(AND(JC224=0,JC225=1),1,0)</f>
        <v>0</v>
      </c>
      <c r="JE225">
        <v>0</v>
      </c>
      <c r="JF225">
        <f t="shared" ref="JF225" si="29968">IF(AND(JE224=0,JE225=1),1,0)</f>
        <v>0</v>
      </c>
      <c r="JG225">
        <v>0</v>
      </c>
      <c r="JH225">
        <f t="shared" ref="JH225" si="29969">IF(AND(JG224=0,JG225=1),1,0)</f>
        <v>0</v>
      </c>
      <c r="JI225">
        <v>0</v>
      </c>
      <c r="JJ225">
        <f t="shared" ref="JJ225" si="29970">IF(AND(JI224=0,JI225=1),1,0)</f>
        <v>0</v>
      </c>
      <c r="JK225">
        <v>0</v>
      </c>
      <c r="JL225">
        <f t="shared" ref="JL225" si="29971">IF(AND(JK224=0,JK225=1),1,0)</f>
        <v>0</v>
      </c>
      <c r="JM225">
        <v>0</v>
      </c>
      <c r="JN225">
        <f t="shared" ref="JN225" si="29972">IF(AND(JM224=0,JM225=1),1,0)</f>
        <v>0</v>
      </c>
      <c r="JO225">
        <v>0</v>
      </c>
      <c r="JP225">
        <f t="shared" ref="JP225" si="29973">IF(AND(JO224=0,JO225=1),1,0)</f>
        <v>0</v>
      </c>
    </row>
    <row r="226" spans="1:276" x14ac:dyDescent="0.35">
      <c r="A226">
        <v>0</v>
      </c>
      <c r="B226">
        <f t="shared" si="25923"/>
        <v>0</v>
      </c>
      <c r="C226">
        <v>0</v>
      </c>
      <c r="D226">
        <f t="shared" si="25923"/>
        <v>0</v>
      </c>
      <c r="E226">
        <v>0</v>
      </c>
      <c r="F226">
        <f t="shared" ref="F226" si="29974">IF(AND(E225=0,E226=1),1,0)</f>
        <v>0</v>
      </c>
      <c r="G226">
        <v>0</v>
      </c>
      <c r="H226">
        <f t="shared" ref="H226" si="29975">IF(AND(G225=0,G226=1),1,0)</f>
        <v>0</v>
      </c>
      <c r="I226">
        <v>0</v>
      </c>
      <c r="J226">
        <f t="shared" ref="J226" si="29976">IF(AND(I225=0,I226=1),1,0)</f>
        <v>0</v>
      </c>
      <c r="K226">
        <v>0</v>
      </c>
      <c r="L226">
        <f t="shared" ref="L226" si="29977">IF(AND(K225=0,K226=1),1,0)</f>
        <v>0</v>
      </c>
      <c r="M226">
        <v>0</v>
      </c>
      <c r="N226">
        <f t="shared" ref="N226" si="29978">IF(AND(M225=0,M226=1),1,0)</f>
        <v>0</v>
      </c>
      <c r="O226">
        <v>0</v>
      </c>
      <c r="P226">
        <f t="shared" ref="P226" si="29979">IF(AND(O225=0,O226=1),1,0)</f>
        <v>0</v>
      </c>
      <c r="Q226">
        <v>0</v>
      </c>
      <c r="R226">
        <f t="shared" ref="R226" si="29980">IF(AND(Q225=0,Q226=1),1,0)</f>
        <v>0</v>
      </c>
      <c r="S226">
        <v>0</v>
      </c>
      <c r="T226">
        <f t="shared" ref="T226" si="29981">IF(AND(S225=0,S226=1),1,0)</f>
        <v>0</v>
      </c>
      <c r="U226">
        <v>0</v>
      </c>
      <c r="V226">
        <f t="shared" ref="V226" si="29982">IF(AND(U225=0,U226=1),1,0)</f>
        <v>0</v>
      </c>
      <c r="W226">
        <v>0</v>
      </c>
      <c r="X226">
        <f t="shared" ref="X226" si="29983">IF(AND(W225=0,W226=1),1,0)</f>
        <v>0</v>
      </c>
      <c r="Y226">
        <v>0</v>
      </c>
      <c r="Z226">
        <f t="shared" ref="Z226" si="29984">IF(AND(Y225=0,Y226=1),1,0)</f>
        <v>0</v>
      </c>
      <c r="AA226">
        <v>0</v>
      </c>
      <c r="AB226">
        <f t="shared" ref="AB226" si="29985">IF(AND(AA225=0,AA226=1),1,0)</f>
        <v>0</v>
      </c>
      <c r="AC226">
        <v>0</v>
      </c>
      <c r="AD226">
        <f t="shared" ref="AD226" si="29986">IF(AND(AC225=0,AC226=1),1,0)</f>
        <v>0</v>
      </c>
      <c r="AE226">
        <v>0</v>
      </c>
      <c r="AF226">
        <f t="shared" ref="AF226" si="29987">IF(AND(AE225=0,AE226=1),1,0)</f>
        <v>0</v>
      </c>
      <c r="AG226">
        <v>0</v>
      </c>
      <c r="AH226">
        <f t="shared" ref="AH226" si="29988">IF(AND(AG225=0,AG226=1),1,0)</f>
        <v>0</v>
      </c>
      <c r="AI226">
        <v>0</v>
      </c>
      <c r="AJ226">
        <f t="shared" ref="AJ226" si="29989">IF(AND(AI225=0,AI226=1),1,0)</f>
        <v>0</v>
      </c>
      <c r="AK226">
        <v>0</v>
      </c>
      <c r="AL226">
        <f t="shared" ref="AL226" si="29990">IF(AND(AK225=0,AK226=1),1,0)</f>
        <v>0</v>
      </c>
      <c r="AM226">
        <v>0</v>
      </c>
      <c r="AN226">
        <f t="shared" ref="AN226" si="29991">IF(AND(AM225=0,AM226=1),1,0)</f>
        <v>0</v>
      </c>
      <c r="AO226">
        <v>0</v>
      </c>
      <c r="AP226">
        <f t="shared" ref="AP226" si="29992">IF(AND(AO225=0,AO226=1),1,0)</f>
        <v>0</v>
      </c>
      <c r="AQ226">
        <v>0</v>
      </c>
      <c r="AR226">
        <f t="shared" ref="AR226" si="29993">IF(AND(AQ225=0,AQ226=1),1,0)</f>
        <v>0</v>
      </c>
      <c r="AS226">
        <v>0</v>
      </c>
      <c r="AT226">
        <f t="shared" ref="AT226" si="29994">IF(AND(AS225=0,AS226=1),1,0)</f>
        <v>0</v>
      </c>
      <c r="AU226">
        <v>0</v>
      </c>
      <c r="AV226">
        <f t="shared" ref="AV226" si="29995">IF(AND(AU225=0,AU226=1),1,0)</f>
        <v>0</v>
      </c>
      <c r="AW226">
        <v>0</v>
      </c>
      <c r="AX226">
        <f t="shared" ref="AX226" si="29996">IF(AND(AW225=0,AW226=1),1,0)</f>
        <v>0</v>
      </c>
      <c r="AY226">
        <v>0</v>
      </c>
      <c r="AZ226">
        <f t="shared" ref="AZ226" si="29997">IF(AND(AY225=0,AY226=1),1,0)</f>
        <v>0</v>
      </c>
      <c r="BA226">
        <v>0</v>
      </c>
      <c r="BB226">
        <f t="shared" ref="BB226" si="29998">IF(AND(BA225=0,BA226=1),1,0)</f>
        <v>0</v>
      </c>
      <c r="BC226">
        <v>0</v>
      </c>
      <c r="BD226">
        <f t="shared" ref="BD226" si="29999">IF(AND(BC225=0,BC226=1),1,0)</f>
        <v>0</v>
      </c>
      <c r="BE226">
        <v>0</v>
      </c>
      <c r="BF226">
        <f t="shared" ref="BF226" si="30000">IF(AND(BE225=0,BE226=1),1,0)</f>
        <v>0</v>
      </c>
      <c r="BG226">
        <v>0</v>
      </c>
      <c r="BH226">
        <f t="shared" ref="BH226" si="30001">IF(AND(BG225=0,BG226=1),1,0)</f>
        <v>0</v>
      </c>
      <c r="BI226">
        <v>0</v>
      </c>
      <c r="BJ226">
        <f t="shared" ref="BJ226" si="30002">IF(AND(BI225=0,BI226=1),1,0)</f>
        <v>0</v>
      </c>
      <c r="BK226">
        <v>0</v>
      </c>
      <c r="BL226">
        <f t="shared" ref="BL226" si="30003">IF(AND(BK225=0,BK226=1),1,0)</f>
        <v>0</v>
      </c>
      <c r="BM226">
        <v>0</v>
      </c>
      <c r="BN226">
        <f t="shared" ref="BN226" si="30004">IF(AND(BM225=0,BM226=1),1,0)</f>
        <v>0</v>
      </c>
      <c r="BO226">
        <v>0</v>
      </c>
      <c r="BP226">
        <f t="shared" ref="BP226" si="30005">IF(AND(BO225=0,BO226=1),1,0)</f>
        <v>0</v>
      </c>
      <c r="BQ226">
        <v>0</v>
      </c>
      <c r="BR226">
        <f t="shared" ref="BR226" si="30006">IF(AND(BQ225=0,BQ226=1),1,0)</f>
        <v>0</v>
      </c>
      <c r="BS226">
        <v>0</v>
      </c>
      <c r="BT226">
        <f t="shared" ref="BT226" si="30007">IF(AND(BS225=0,BS226=1),1,0)</f>
        <v>0</v>
      </c>
      <c r="BU226">
        <v>0</v>
      </c>
      <c r="BV226">
        <f t="shared" ref="BV226" si="30008">IF(AND(BU225=0,BU226=1),1,0)</f>
        <v>0</v>
      </c>
      <c r="BW226">
        <v>0</v>
      </c>
      <c r="BX226">
        <f t="shared" ref="BX226" si="30009">IF(AND(BW225=0,BW226=1),1,0)</f>
        <v>0</v>
      </c>
      <c r="BY226">
        <v>0</v>
      </c>
      <c r="BZ226">
        <f t="shared" ref="BZ226" si="30010">IF(AND(BY225=0,BY226=1),1,0)</f>
        <v>0</v>
      </c>
      <c r="CA226">
        <v>0</v>
      </c>
      <c r="CB226">
        <f t="shared" ref="CB226" si="30011">IF(AND(CA225=0,CA226=1),1,0)</f>
        <v>0</v>
      </c>
      <c r="CC226">
        <v>1</v>
      </c>
      <c r="CD226">
        <f t="shared" ref="CD226" si="30012">IF(AND(CC225=0,CC226=1),1,0)</f>
        <v>0</v>
      </c>
      <c r="CE226">
        <v>0</v>
      </c>
      <c r="CF226">
        <f t="shared" ref="CF226" si="30013">IF(AND(CE225=0,CE226=1),1,0)</f>
        <v>0</v>
      </c>
      <c r="CG226">
        <v>0</v>
      </c>
      <c r="CH226">
        <f t="shared" ref="CH226" si="30014">IF(AND(CG225=0,CG226=1),1,0)</f>
        <v>0</v>
      </c>
      <c r="CI226">
        <v>0</v>
      </c>
      <c r="CJ226">
        <f t="shared" ref="CJ226" si="30015">IF(AND(CI225=0,CI226=1),1,0)</f>
        <v>0</v>
      </c>
      <c r="CK226">
        <v>0</v>
      </c>
      <c r="CL226">
        <f t="shared" ref="CL226" si="30016">IF(AND(CK225=0,CK226=1),1,0)</f>
        <v>0</v>
      </c>
      <c r="CM226">
        <v>0</v>
      </c>
      <c r="CN226">
        <f t="shared" ref="CN226" si="30017">IF(AND(CM225=0,CM226=1),1,0)</f>
        <v>0</v>
      </c>
      <c r="CO226">
        <v>0</v>
      </c>
      <c r="CP226">
        <f t="shared" ref="CP226" si="30018">IF(AND(CO225=0,CO226=1),1,0)</f>
        <v>0</v>
      </c>
      <c r="CQ226">
        <v>0</v>
      </c>
      <c r="CR226">
        <f t="shared" ref="CR226" si="30019">IF(AND(CQ225=0,CQ226=1),1,0)</f>
        <v>0</v>
      </c>
      <c r="CS226">
        <v>0</v>
      </c>
      <c r="CT226">
        <f t="shared" ref="CT226" si="30020">IF(AND(CS225=0,CS226=1),1,0)</f>
        <v>0</v>
      </c>
      <c r="CU226">
        <v>0</v>
      </c>
      <c r="CV226">
        <f t="shared" ref="CV226" si="30021">IF(AND(CU225=0,CU226=1),1,0)</f>
        <v>0</v>
      </c>
      <c r="CW226">
        <v>0</v>
      </c>
      <c r="CX226">
        <f t="shared" ref="CX226" si="30022">IF(AND(CW225=0,CW226=1),1,0)</f>
        <v>0</v>
      </c>
      <c r="CY226">
        <v>0</v>
      </c>
      <c r="CZ226">
        <f t="shared" ref="CZ226" si="30023">IF(AND(CY225=0,CY226=1),1,0)</f>
        <v>0</v>
      </c>
      <c r="DA226">
        <v>0</v>
      </c>
      <c r="DB226">
        <f t="shared" ref="DB226" si="30024">IF(AND(DA225=0,DA226=1),1,0)</f>
        <v>0</v>
      </c>
      <c r="DC226">
        <v>0</v>
      </c>
      <c r="DD226">
        <f t="shared" ref="DD226" si="30025">IF(AND(DC225=0,DC226=1),1,0)</f>
        <v>0</v>
      </c>
      <c r="DE226">
        <v>0</v>
      </c>
      <c r="DF226">
        <f t="shared" ref="DF226" si="30026">IF(AND(DE225=0,DE226=1),1,0)</f>
        <v>0</v>
      </c>
      <c r="DG226">
        <v>0</v>
      </c>
      <c r="DH226">
        <f t="shared" ref="DH226" si="30027">IF(AND(DG225=0,DG226=1),1,0)</f>
        <v>0</v>
      </c>
      <c r="DI226">
        <v>0</v>
      </c>
      <c r="DJ226">
        <f t="shared" ref="DJ226" si="30028">IF(AND(DI225=0,DI226=1),1,0)</f>
        <v>0</v>
      </c>
      <c r="DK226">
        <v>0</v>
      </c>
      <c r="DL226">
        <f t="shared" ref="DL226" si="30029">IF(AND(DK225=0,DK226=1),1,0)</f>
        <v>0</v>
      </c>
      <c r="DM226">
        <v>0</v>
      </c>
      <c r="DN226">
        <f t="shared" ref="DN226" si="30030">IF(AND(DM225=0,DM226=1),1,0)</f>
        <v>0</v>
      </c>
      <c r="DO226">
        <v>0</v>
      </c>
      <c r="DP226">
        <f t="shared" ref="DP226:DR226" si="30031">IF(AND(DO225=0,DO226=1),1,0)</f>
        <v>0</v>
      </c>
      <c r="DQ226">
        <v>0</v>
      </c>
      <c r="DR226">
        <f t="shared" si="30031"/>
        <v>0</v>
      </c>
      <c r="DS226">
        <v>0</v>
      </c>
      <c r="DT226">
        <f t="shared" ref="DT226" si="30032">IF(AND(DS225=0,DS226=1),1,0)</f>
        <v>0</v>
      </c>
      <c r="DU226">
        <v>0</v>
      </c>
      <c r="DV226">
        <f t="shared" ref="DV226" si="30033">IF(AND(DU225=0,DU226=1),1,0)</f>
        <v>0</v>
      </c>
      <c r="DW226">
        <v>0</v>
      </c>
      <c r="DX226">
        <f t="shared" ref="DX226" si="30034">IF(AND(DW225=0,DW226=1),1,0)</f>
        <v>0</v>
      </c>
      <c r="DY226">
        <v>0</v>
      </c>
      <c r="DZ226">
        <f t="shared" ref="DZ226" si="30035">IF(AND(DY225=0,DY226=1),1,0)</f>
        <v>0</v>
      </c>
      <c r="EA226">
        <v>0</v>
      </c>
      <c r="EB226">
        <f t="shared" ref="EB226" si="30036">IF(AND(EA225=0,EA226=1),1,0)</f>
        <v>0</v>
      </c>
      <c r="EC226">
        <v>0</v>
      </c>
      <c r="ED226">
        <f t="shared" ref="ED226" si="30037">IF(AND(EC225=0,EC226=1),1,0)</f>
        <v>0</v>
      </c>
      <c r="EE226">
        <v>0</v>
      </c>
      <c r="EF226">
        <f t="shared" ref="EF226" si="30038">IF(AND(EE225=0,EE226=1),1,0)</f>
        <v>0</v>
      </c>
      <c r="EG226">
        <v>0</v>
      </c>
      <c r="EH226">
        <f t="shared" ref="EH226" si="30039">IF(AND(EG225=0,EG226=1),1,0)</f>
        <v>0</v>
      </c>
      <c r="EI226">
        <v>0</v>
      </c>
      <c r="EJ226">
        <f t="shared" ref="EJ226" si="30040">IF(AND(EI225=0,EI226=1),1,0)</f>
        <v>0</v>
      </c>
      <c r="EK226">
        <v>0</v>
      </c>
      <c r="EL226">
        <f t="shared" ref="EL226" si="30041">IF(AND(EK225=0,EK226=1),1,0)</f>
        <v>0</v>
      </c>
      <c r="EM226">
        <v>0</v>
      </c>
      <c r="EN226">
        <f t="shared" ref="EN226" si="30042">IF(AND(EM225=0,EM226=1),1,0)</f>
        <v>0</v>
      </c>
      <c r="EO226">
        <v>0</v>
      </c>
      <c r="EP226">
        <f t="shared" ref="EP226" si="30043">IF(AND(EO225=0,EO226=1),1,0)</f>
        <v>0</v>
      </c>
      <c r="EQ226">
        <v>0</v>
      </c>
      <c r="ER226">
        <f t="shared" ref="ER226" si="30044">IF(AND(EQ225=0,EQ226=1),1,0)</f>
        <v>0</v>
      </c>
      <c r="ES226">
        <v>0</v>
      </c>
      <c r="ET226">
        <f t="shared" ref="ET226" si="30045">IF(AND(ES225=0,ES226=1),1,0)</f>
        <v>0</v>
      </c>
      <c r="EU226">
        <v>0</v>
      </c>
      <c r="EV226">
        <f t="shared" ref="EV226" si="30046">IF(AND(EU225=0,EU226=1),1,0)</f>
        <v>0</v>
      </c>
      <c r="EW226">
        <v>0</v>
      </c>
      <c r="EX226">
        <f t="shared" ref="EX226" si="30047">IF(AND(EW225=0,EW226=1),1,0)</f>
        <v>0</v>
      </c>
      <c r="EY226">
        <v>0</v>
      </c>
      <c r="EZ226">
        <f t="shared" ref="EZ226" si="30048">IF(AND(EY225=0,EY226=1),1,0)</f>
        <v>0</v>
      </c>
      <c r="FA226">
        <v>0</v>
      </c>
      <c r="FB226">
        <f t="shared" ref="FB226" si="30049">IF(AND(FA225=0,FA226=1),1,0)</f>
        <v>0</v>
      </c>
      <c r="FC226">
        <v>0</v>
      </c>
      <c r="FD226">
        <f t="shared" ref="FD226" si="30050">IF(AND(FC225=0,FC226=1),1,0)</f>
        <v>0</v>
      </c>
      <c r="FE226">
        <v>0</v>
      </c>
      <c r="FF226">
        <f t="shared" ref="FF226" si="30051">IF(AND(FE225=0,FE226=1),1,0)</f>
        <v>0</v>
      </c>
      <c r="FG226">
        <v>0</v>
      </c>
      <c r="FH226">
        <f t="shared" ref="FH226" si="30052">IF(AND(FG225=0,FG226=1),1,0)</f>
        <v>0</v>
      </c>
      <c r="FI226">
        <v>0</v>
      </c>
      <c r="FJ226">
        <f t="shared" ref="FJ226" si="30053">IF(AND(FI225=0,FI226=1),1,0)</f>
        <v>0</v>
      </c>
      <c r="FK226">
        <v>0</v>
      </c>
      <c r="FL226">
        <f t="shared" ref="FL226" si="30054">IF(AND(FK225=0,FK226=1),1,0)</f>
        <v>0</v>
      </c>
      <c r="FM226">
        <v>0</v>
      </c>
      <c r="FN226">
        <f t="shared" ref="FN226" si="30055">IF(AND(FM225=0,FM226=1),1,0)</f>
        <v>0</v>
      </c>
      <c r="FO226">
        <v>0</v>
      </c>
      <c r="FP226">
        <f t="shared" ref="FP226" si="30056">IF(AND(FO225=0,FO226=1),1,0)</f>
        <v>0</v>
      </c>
      <c r="FQ226">
        <v>0</v>
      </c>
      <c r="FR226">
        <f t="shared" ref="FR226" si="30057">IF(AND(FQ225=0,FQ226=1),1,0)</f>
        <v>0</v>
      </c>
      <c r="FS226">
        <v>0</v>
      </c>
      <c r="FT226">
        <f t="shared" ref="FT226" si="30058">IF(AND(FS225=0,FS226=1),1,0)</f>
        <v>0</v>
      </c>
      <c r="FU226">
        <v>0</v>
      </c>
      <c r="FV226">
        <f t="shared" ref="FV226" si="30059">IF(AND(FU225=0,FU226=1),1,0)</f>
        <v>0</v>
      </c>
      <c r="FW226">
        <v>0</v>
      </c>
      <c r="FX226">
        <f t="shared" ref="FX226" si="30060">IF(AND(FW225=0,FW226=1),1,0)</f>
        <v>0</v>
      </c>
      <c r="FY226">
        <v>0</v>
      </c>
      <c r="FZ226">
        <f t="shared" ref="FZ226" si="30061">IF(AND(FY225=0,FY226=1),1,0)</f>
        <v>0</v>
      </c>
      <c r="GA226">
        <v>0</v>
      </c>
      <c r="GB226">
        <f t="shared" ref="GB226" si="30062">IF(AND(GA225=0,GA226=1),1,0)</f>
        <v>0</v>
      </c>
      <c r="GC226">
        <v>0</v>
      </c>
      <c r="GD226">
        <f t="shared" ref="GD226" si="30063">IF(AND(GC225=0,GC226=1),1,0)</f>
        <v>0</v>
      </c>
      <c r="GE226">
        <v>0</v>
      </c>
      <c r="GF226">
        <f t="shared" ref="GF226" si="30064">IF(AND(GE225=0,GE226=1),1,0)</f>
        <v>0</v>
      </c>
      <c r="GG226">
        <v>0</v>
      </c>
      <c r="GH226">
        <f t="shared" ref="GH226" si="30065">IF(AND(GG225=0,GG226=1),1,0)</f>
        <v>0</v>
      </c>
      <c r="GI226">
        <v>0</v>
      </c>
      <c r="GJ226">
        <f t="shared" ref="GJ226" si="30066">IF(AND(GI225=0,GI226=1),1,0)</f>
        <v>0</v>
      </c>
      <c r="GK226">
        <v>0</v>
      </c>
      <c r="GL226">
        <f t="shared" ref="GL226" si="30067">IF(AND(GK225=0,GK226=1),1,0)</f>
        <v>0</v>
      </c>
      <c r="GM226">
        <v>0</v>
      </c>
      <c r="GN226">
        <f t="shared" ref="GN226" si="30068">IF(AND(GM225=0,GM226=1),1,0)</f>
        <v>0</v>
      </c>
      <c r="GO226">
        <v>0</v>
      </c>
      <c r="GP226">
        <f t="shared" ref="GP226" si="30069">IF(AND(GO225=0,GO226=1),1,0)</f>
        <v>0</v>
      </c>
      <c r="GQ226">
        <v>0</v>
      </c>
      <c r="GR226">
        <f t="shared" ref="GR226" si="30070">IF(AND(GQ225=0,GQ226=1),1,0)</f>
        <v>0</v>
      </c>
      <c r="GS226">
        <v>0</v>
      </c>
      <c r="GT226">
        <f t="shared" ref="GT226" si="30071">IF(AND(GS225=0,GS226=1),1,0)</f>
        <v>0</v>
      </c>
      <c r="GU226">
        <v>0</v>
      </c>
      <c r="GV226">
        <f t="shared" ref="GV226" si="30072">IF(AND(GU225=0,GU226=1),1,0)</f>
        <v>0</v>
      </c>
      <c r="GW226">
        <v>0</v>
      </c>
      <c r="GX226">
        <f t="shared" ref="GX226" si="30073">IF(AND(GW225=0,GW226=1),1,0)</f>
        <v>0</v>
      </c>
      <c r="GY226">
        <v>0</v>
      </c>
      <c r="GZ226">
        <f t="shared" ref="GZ226" si="30074">IF(AND(GY225=0,GY226=1),1,0)</f>
        <v>0</v>
      </c>
      <c r="HA226">
        <v>0</v>
      </c>
      <c r="HB226">
        <f t="shared" ref="HB226" si="30075">IF(AND(HA225=0,HA226=1),1,0)</f>
        <v>0</v>
      </c>
      <c r="HC226">
        <v>0</v>
      </c>
      <c r="HD226">
        <f t="shared" ref="HD226" si="30076">IF(AND(HC225=0,HC226=1),1,0)</f>
        <v>0</v>
      </c>
      <c r="HE226">
        <v>0</v>
      </c>
      <c r="HF226">
        <f t="shared" ref="HF226" si="30077">IF(AND(HE225=0,HE226=1),1,0)</f>
        <v>0</v>
      </c>
      <c r="HG226">
        <v>0</v>
      </c>
      <c r="HH226">
        <f t="shared" ref="HH226" si="30078">IF(AND(HG225=0,HG226=1),1,0)</f>
        <v>0</v>
      </c>
      <c r="HI226">
        <v>0</v>
      </c>
      <c r="HJ226">
        <f t="shared" ref="HJ226" si="30079">IF(AND(HI225=0,HI226=1),1,0)</f>
        <v>0</v>
      </c>
      <c r="HK226">
        <v>0</v>
      </c>
      <c r="HL226">
        <f t="shared" ref="HL226" si="30080">IF(AND(HK225=0,HK226=1),1,0)</f>
        <v>0</v>
      </c>
      <c r="HM226">
        <v>0</v>
      </c>
      <c r="HN226">
        <f t="shared" ref="HN226" si="30081">IF(AND(HM225=0,HM226=1),1,0)</f>
        <v>0</v>
      </c>
      <c r="HO226">
        <v>0</v>
      </c>
      <c r="HP226">
        <f t="shared" ref="HP226" si="30082">IF(AND(HO225=0,HO226=1),1,0)</f>
        <v>0</v>
      </c>
      <c r="HQ226">
        <v>0</v>
      </c>
      <c r="HR226">
        <f t="shared" ref="HR226" si="30083">IF(AND(HQ225=0,HQ226=1),1,0)</f>
        <v>0</v>
      </c>
      <c r="HS226">
        <v>0</v>
      </c>
      <c r="HT226">
        <f t="shared" ref="HT226" si="30084">IF(AND(HS225=0,HS226=1),1,0)</f>
        <v>0</v>
      </c>
      <c r="HU226">
        <v>0</v>
      </c>
      <c r="HV226">
        <f t="shared" ref="HV226" si="30085">IF(AND(HU225=0,HU226=1),1,0)</f>
        <v>0</v>
      </c>
      <c r="HW226">
        <v>0</v>
      </c>
      <c r="HX226">
        <f t="shared" ref="HX226" si="30086">IF(AND(HW225=0,HW226=1),1,0)</f>
        <v>0</v>
      </c>
      <c r="HY226">
        <v>0</v>
      </c>
      <c r="HZ226">
        <f t="shared" ref="HZ226" si="30087">IF(AND(HY225=0,HY226=1),1,0)</f>
        <v>0</v>
      </c>
      <c r="IA226">
        <v>0</v>
      </c>
      <c r="IB226">
        <f t="shared" ref="IB226" si="30088">IF(AND(IA225=0,IA226=1),1,0)</f>
        <v>0</v>
      </c>
      <c r="IC226">
        <v>0</v>
      </c>
      <c r="ID226">
        <f t="shared" ref="ID226" si="30089">IF(AND(IC225=0,IC226=1),1,0)</f>
        <v>0</v>
      </c>
      <c r="IE226">
        <v>0</v>
      </c>
      <c r="IF226">
        <f t="shared" ref="IF226" si="30090">IF(AND(IE225=0,IE226=1),1,0)</f>
        <v>0</v>
      </c>
      <c r="IG226">
        <v>0</v>
      </c>
      <c r="IH226">
        <f t="shared" ref="IH226" si="30091">IF(AND(IG225=0,IG226=1),1,0)</f>
        <v>0</v>
      </c>
      <c r="II226">
        <v>0</v>
      </c>
      <c r="IJ226">
        <f t="shared" ref="IJ226" si="30092">IF(AND(II225=0,II226=1),1,0)</f>
        <v>0</v>
      </c>
      <c r="IK226">
        <v>0</v>
      </c>
      <c r="IL226">
        <f t="shared" ref="IL226" si="30093">IF(AND(IK225=0,IK226=1),1,0)</f>
        <v>0</v>
      </c>
      <c r="IM226">
        <v>0</v>
      </c>
      <c r="IN226">
        <f t="shared" ref="IN226" si="30094">IF(AND(IM225=0,IM226=1),1,0)</f>
        <v>0</v>
      </c>
      <c r="IO226">
        <v>0</v>
      </c>
      <c r="IP226">
        <f t="shared" ref="IP226" si="30095">IF(AND(IO225=0,IO226=1),1,0)</f>
        <v>0</v>
      </c>
      <c r="IQ226">
        <v>0</v>
      </c>
      <c r="IR226">
        <f t="shared" ref="IR226" si="30096">IF(AND(IQ225=0,IQ226=1),1,0)</f>
        <v>0</v>
      </c>
      <c r="IS226">
        <v>0</v>
      </c>
      <c r="IT226">
        <f t="shared" ref="IT226" si="30097">IF(AND(IS225=0,IS226=1),1,0)</f>
        <v>0</v>
      </c>
      <c r="IU226">
        <v>0</v>
      </c>
      <c r="IV226">
        <f t="shared" ref="IV226" si="30098">IF(AND(IU225=0,IU226=1),1,0)</f>
        <v>0</v>
      </c>
      <c r="IW226">
        <v>0</v>
      </c>
      <c r="IX226">
        <f t="shared" ref="IX226" si="30099">IF(AND(IW225=0,IW226=1),1,0)</f>
        <v>0</v>
      </c>
      <c r="IY226">
        <v>0</v>
      </c>
      <c r="IZ226">
        <f t="shared" ref="IZ226" si="30100">IF(AND(IY225=0,IY226=1),1,0)</f>
        <v>0</v>
      </c>
      <c r="JA226">
        <v>0</v>
      </c>
      <c r="JB226">
        <f t="shared" ref="JB226" si="30101">IF(AND(JA225=0,JA226=1),1,0)</f>
        <v>0</v>
      </c>
      <c r="JC226">
        <v>0</v>
      </c>
      <c r="JD226">
        <f t="shared" ref="JD226" si="30102">IF(AND(JC225=0,JC226=1),1,0)</f>
        <v>0</v>
      </c>
      <c r="JE226">
        <v>0</v>
      </c>
      <c r="JF226">
        <f t="shared" ref="JF226" si="30103">IF(AND(JE225=0,JE226=1),1,0)</f>
        <v>0</v>
      </c>
      <c r="JG226">
        <v>0</v>
      </c>
      <c r="JH226">
        <f t="shared" ref="JH226" si="30104">IF(AND(JG225=0,JG226=1),1,0)</f>
        <v>0</v>
      </c>
      <c r="JI226">
        <v>0</v>
      </c>
      <c r="JJ226">
        <f t="shared" ref="JJ226" si="30105">IF(AND(JI225=0,JI226=1),1,0)</f>
        <v>0</v>
      </c>
      <c r="JK226">
        <v>0</v>
      </c>
      <c r="JL226">
        <f t="shared" ref="JL226" si="30106">IF(AND(JK225=0,JK226=1),1,0)</f>
        <v>0</v>
      </c>
      <c r="JM226">
        <v>0</v>
      </c>
      <c r="JN226">
        <f t="shared" ref="JN226" si="30107">IF(AND(JM225=0,JM226=1),1,0)</f>
        <v>0</v>
      </c>
      <c r="JO226">
        <v>0</v>
      </c>
      <c r="JP226">
        <f t="shared" ref="JP226" si="30108">IF(AND(JO225=0,JO226=1),1,0)</f>
        <v>0</v>
      </c>
    </row>
    <row r="227" spans="1:276" x14ac:dyDescent="0.35">
      <c r="A227">
        <v>0</v>
      </c>
      <c r="B227">
        <f t="shared" si="25923"/>
        <v>0</v>
      </c>
      <c r="C227">
        <v>0</v>
      </c>
      <c r="D227">
        <f t="shared" si="25923"/>
        <v>0</v>
      </c>
      <c r="E227">
        <v>0</v>
      </c>
      <c r="F227">
        <f t="shared" ref="F227" si="30109">IF(AND(E226=0,E227=1),1,0)</f>
        <v>0</v>
      </c>
      <c r="G227">
        <v>0</v>
      </c>
      <c r="H227">
        <f t="shared" ref="H227" si="30110">IF(AND(G226=0,G227=1),1,0)</f>
        <v>0</v>
      </c>
      <c r="I227">
        <v>0</v>
      </c>
      <c r="J227">
        <f t="shared" ref="J227" si="30111">IF(AND(I226=0,I227=1),1,0)</f>
        <v>0</v>
      </c>
      <c r="K227">
        <v>0</v>
      </c>
      <c r="L227">
        <f t="shared" ref="L227" si="30112">IF(AND(K226=0,K227=1),1,0)</f>
        <v>0</v>
      </c>
      <c r="M227">
        <v>0</v>
      </c>
      <c r="N227">
        <f t="shared" ref="N227" si="30113">IF(AND(M226=0,M227=1),1,0)</f>
        <v>0</v>
      </c>
      <c r="O227">
        <v>0</v>
      </c>
      <c r="P227">
        <f t="shared" ref="P227" si="30114">IF(AND(O226=0,O227=1),1,0)</f>
        <v>0</v>
      </c>
      <c r="Q227">
        <v>0</v>
      </c>
      <c r="R227">
        <f t="shared" ref="R227" si="30115">IF(AND(Q226=0,Q227=1),1,0)</f>
        <v>0</v>
      </c>
      <c r="S227">
        <v>0</v>
      </c>
      <c r="T227">
        <f t="shared" ref="T227" si="30116">IF(AND(S226=0,S227=1),1,0)</f>
        <v>0</v>
      </c>
      <c r="U227">
        <v>0</v>
      </c>
      <c r="V227">
        <f t="shared" ref="V227" si="30117">IF(AND(U226=0,U227=1),1,0)</f>
        <v>0</v>
      </c>
      <c r="W227">
        <v>0</v>
      </c>
      <c r="X227">
        <f t="shared" ref="X227" si="30118">IF(AND(W226=0,W227=1),1,0)</f>
        <v>0</v>
      </c>
      <c r="Y227">
        <v>0</v>
      </c>
      <c r="Z227">
        <f t="shared" ref="Z227" si="30119">IF(AND(Y226=0,Y227=1),1,0)</f>
        <v>0</v>
      </c>
      <c r="AA227">
        <v>0</v>
      </c>
      <c r="AB227">
        <f t="shared" ref="AB227" si="30120">IF(AND(AA226=0,AA227=1),1,0)</f>
        <v>0</v>
      </c>
      <c r="AC227">
        <v>0</v>
      </c>
      <c r="AD227">
        <f t="shared" ref="AD227" si="30121">IF(AND(AC226=0,AC227=1),1,0)</f>
        <v>0</v>
      </c>
      <c r="AE227">
        <v>0</v>
      </c>
      <c r="AF227">
        <f t="shared" ref="AF227" si="30122">IF(AND(AE226=0,AE227=1),1,0)</f>
        <v>0</v>
      </c>
      <c r="AG227">
        <v>0</v>
      </c>
      <c r="AH227">
        <f t="shared" ref="AH227" si="30123">IF(AND(AG226=0,AG227=1),1,0)</f>
        <v>0</v>
      </c>
      <c r="AI227">
        <v>0</v>
      </c>
      <c r="AJ227">
        <f t="shared" ref="AJ227" si="30124">IF(AND(AI226=0,AI227=1),1,0)</f>
        <v>0</v>
      </c>
      <c r="AK227">
        <v>0</v>
      </c>
      <c r="AL227">
        <f t="shared" ref="AL227" si="30125">IF(AND(AK226=0,AK227=1),1,0)</f>
        <v>0</v>
      </c>
      <c r="AM227">
        <v>0</v>
      </c>
      <c r="AN227">
        <f t="shared" ref="AN227" si="30126">IF(AND(AM226=0,AM227=1),1,0)</f>
        <v>0</v>
      </c>
      <c r="AO227">
        <v>0</v>
      </c>
      <c r="AP227">
        <f t="shared" ref="AP227" si="30127">IF(AND(AO226=0,AO227=1),1,0)</f>
        <v>0</v>
      </c>
      <c r="AQ227">
        <v>0</v>
      </c>
      <c r="AR227">
        <f t="shared" ref="AR227" si="30128">IF(AND(AQ226=0,AQ227=1),1,0)</f>
        <v>0</v>
      </c>
      <c r="AS227">
        <v>0</v>
      </c>
      <c r="AT227">
        <f t="shared" ref="AT227" si="30129">IF(AND(AS226=0,AS227=1),1,0)</f>
        <v>0</v>
      </c>
      <c r="AU227">
        <v>0</v>
      </c>
      <c r="AV227">
        <f t="shared" ref="AV227" si="30130">IF(AND(AU226=0,AU227=1),1,0)</f>
        <v>0</v>
      </c>
      <c r="AW227">
        <v>0</v>
      </c>
      <c r="AX227">
        <f t="shared" ref="AX227" si="30131">IF(AND(AW226=0,AW227=1),1,0)</f>
        <v>0</v>
      </c>
      <c r="AY227">
        <v>0</v>
      </c>
      <c r="AZ227">
        <f t="shared" ref="AZ227" si="30132">IF(AND(AY226=0,AY227=1),1,0)</f>
        <v>0</v>
      </c>
      <c r="BA227">
        <v>0</v>
      </c>
      <c r="BB227">
        <f t="shared" ref="BB227" si="30133">IF(AND(BA226=0,BA227=1),1,0)</f>
        <v>0</v>
      </c>
      <c r="BC227">
        <v>0</v>
      </c>
      <c r="BD227">
        <f t="shared" ref="BD227" si="30134">IF(AND(BC226=0,BC227=1),1,0)</f>
        <v>0</v>
      </c>
      <c r="BE227">
        <v>0</v>
      </c>
      <c r="BF227">
        <f t="shared" ref="BF227" si="30135">IF(AND(BE226=0,BE227=1),1,0)</f>
        <v>0</v>
      </c>
      <c r="BG227">
        <v>0</v>
      </c>
      <c r="BH227">
        <f t="shared" ref="BH227" si="30136">IF(AND(BG226=0,BG227=1),1,0)</f>
        <v>0</v>
      </c>
      <c r="BI227">
        <v>0</v>
      </c>
      <c r="BJ227">
        <f t="shared" ref="BJ227" si="30137">IF(AND(BI226=0,BI227=1),1,0)</f>
        <v>0</v>
      </c>
      <c r="BK227">
        <v>0</v>
      </c>
      <c r="BL227">
        <f t="shared" ref="BL227" si="30138">IF(AND(BK226=0,BK227=1),1,0)</f>
        <v>0</v>
      </c>
      <c r="BM227">
        <v>0</v>
      </c>
      <c r="BN227">
        <f t="shared" ref="BN227" si="30139">IF(AND(BM226=0,BM227=1),1,0)</f>
        <v>0</v>
      </c>
      <c r="BO227">
        <v>0</v>
      </c>
      <c r="BP227">
        <f t="shared" ref="BP227" si="30140">IF(AND(BO226=0,BO227=1),1,0)</f>
        <v>0</v>
      </c>
      <c r="BQ227">
        <v>0</v>
      </c>
      <c r="BR227">
        <f t="shared" ref="BR227" si="30141">IF(AND(BQ226=0,BQ227=1),1,0)</f>
        <v>0</v>
      </c>
      <c r="BS227">
        <v>0</v>
      </c>
      <c r="BT227">
        <f t="shared" ref="BT227" si="30142">IF(AND(BS226=0,BS227=1),1,0)</f>
        <v>0</v>
      </c>
      <c r="BU227">
        <v>0</v>
      </c>
      <c r="BV227">
        <f t="shared" ref="BV227" si="30143">IF(AND(BU226=0,BU227=1),1,0)</f>
        <v>0</v>
      </c>
      <c r="BW227">
        <v>0</v>
      </c>
      <c r="BX227">
        <f t="shared" ref="BX227" si="30144">IF(AND(BW226=0,BW227=1),1,0)</f>
        <v>0</v>
      </c>
      <c r="BY227">
        <v>0</v>
      </c>
      <c r="BZ227">
        <f t="shared" ref="BZ227" si="30145">IF(AND(BY226=0,BY227=1),1,0)</f>
        <v>0</v>
      </c>
      <c r="CA227">
        <v>0</v>
      </c>
      <c r="CB227">
        <f t="shared" ref="CB227" si="30146">IF(AND(CA226=0,CA227=1),1,0)</f>
        <v>0</v>
      </c>
      <c r="CC227">
        <v>0</v>
      </c>
      <c r="CD227">
        <f t="shared" ref="CD227" si="30147">IF(AND(CC226=0,CC227=1),1,0)</f>
        <v>0</v>
      </c>
      <c r="CE227">
        <v>0</v>
      </c>
      <c r="CF227">
        <f t="shared" ref="CF227" si="30148">IF(AND(CE226=0,CE227=1),1,0)</f>
        <v>0</v>
      </c>
      <c r="CG227">
        <v>0</v>
      </c>
      <c r="CH227">
        <f t="shared" ref="CH227" si="30149">IF(AND(CG226=0,CG227=1),1,0)</f>
        <v>0</v>
      </c>
      <c r="CI227">
        <v>0</v>
      </c>
      <c r="CJ227">
        <f t="shared" ref="CJ227" si="30150">IF(AND(CI226=0,CI227=1),1,0)</f>
        <v>0</v>
      </c>
      <c r="CK227">
        <v>0</v>
      </c>
      <c r="CL227">
        <f t="shared" ref="CL227" si="30151">IF(AND(CK226=0,CK227=1),1,0)</f>
        <v>0</v>
      </c>
      <c r="CM227">
        <v>0</v>
      </c>
      <c r="CN227">
        <f t="shared" ref="CN227" si="30152">IF(AND(CM226=0,CM227=1),1,0)</f>
        <v>0</v>
      </c>
      <c r="CO227">
        <v>0</v>
      </c>
      <c r="CP227">
        <f t="shared" ref="CP227" si="30153">IF(AND(CO226=0,CO227=1),1,0)</f>
        <v>0</v>
      </c>
      <c r="CQ227">
        <v>0</v>
      </c>
      <c r="CR227">
        <f t="shared" ref="CR227" si="30154">IF(AND(CQ226=0,CQ227=1),1,0)</f>
        <v>0</v>
      </c>
      <c r="CS227">
        <v>0</v>
      </c>
      <c r="CT227">
        <f t="shared" ref="CT227" si="30155">IF(AND(CS226=0,CS227=1),1,0)</f>
        <v>0</v>
      </c>
      <c r="CU227">
        <v>0</v>
      </c>
      <c r="CV227">
        <f t="shared" ref="CV227" si="30156">IF(AND(CU226=0,CU227=1),1,0)</f>
        <v>0</v>
      </c>
      <c r="CW227">
        <v>0</v>
      </c>
      <c r="CX227">
        <f t="shared" ref="CX227" si="30157">IF(AND(CW226=0,CW227=1),1,0)</f>
        <v>0</v>
      </c>
      <c r="CY227">
        <v>0</v>
      </c>
      <c r="CZ227">
        <f t="shared" ref="CZ227" si="30158">IF(AND(CY226=0,CY227=1),1,0)</f>
        <v>0</v>
      </c>
      <c r="DA227">
        <v>0</v>
      </c>
      <c r="DB227">
        <f t="shared" ref="DB227" si="30159">IF(AND(DA226=0,DA227=1),1,0)</f>
        <v>0</v>
      </c>
      <c r="DC227">
        <v>0</v>
      </c>
      <c r="DD227">
        <f t="shared" ref="DD227" si="30160">IF(AND(DC226=0,DC227=1),1,0)</f>
        <v>0</v>
      </c>
      <c r="DE227">
        <v>0</v>
      </c>
      <c r="DF227">
        <f t="shared" ref="DF227" si="30161">IF(AND(DE226=0,DE227=1),1,0)</f>
        <v>0</v>
      </c>
      <c r="DG227">
        <v>0</v>
      </c>
      <c r="DH227">
        <f t="shared" ref="DH227" si="30162">IF(AND(DG226=0,DG227=1),1,0)</f>
        <v>0</v>
      </c>
      <c r="DI227">
        <v>0</v>
      </c>
      <c r="DJ227">
        <f t="shared" ref="DJ227" si="30163">IF(AND(DI226=0,DI227=1),1,0)</f>
        <v>0</v>
      </c>
      <c r="DK227">
        <v>0</v>
      </c>
      <c r="DL227">
        <f t="shared" ref="DL227" si="30164">IF(AND(DK226=0,DK227=1),1,0)</f>
        <v>0</v>
      </c>
      <c r="DM227">
        <v>0</v>
      </c>
      <c r="DN227">
        <f t="shared" ref="DN227" si="30165">IF(AND(DM226=0,DM227=1),1,0)</f>
        <v>0</v>
      </c>
      <c r="DO227">
        <v>0</v>
      </c>
      <c r="DP227">
        <f t="shared" ref="DP227:DR227" si="30166">IF(AND(DO226=0,DO227=1),1,0)</f>
        <v>0</v>
      </c>
      <c r="DQ227">
        <v>0</v>
      </c>
      <c r="DR227">
        <f t="shared" si="30166"/>
        <v>0</v>
      </c>
      <c r="DS227">
        <v>0</v>
      </c>
      <c r="DT227">
        <f t="shared" ref="DT227" si="30167">IF(AND(DS226=0,DS227=1),1,0)</f>
        <v>0</v>
      </c>
      <c r="DU227">
        <v>0</v>
      </c>
      <c r="DV227">
        <f t="shared" ref="DV227" si="30168">IF(AND(DU226=0,DU227=1),1,0)</f>
        <v>0</v>
      </c>
      <c r="DW227">
        <v>0</v>
      </c>
      <c r="DX227">
        <f t="shared" ref="DX227" si="30169">IF(AND(DW226=0,DW227=1),1,0)</f>
        <v>0</v>
      </c>
      <c r="DY227">
        <v>0</v>
      </c>
      <c r="DZ227">
        <f t="shared" ref="DZ227" si="30170">IF(AND(DY226=0,DY227=1),1,0)</f>
        <v>0</v>
      </c>
      <c r="EA227">
        <v>0</v>
      </c>
      <c r="EB227">
        <f t="shared" ref="EB227" si="30171">IF(AND(EA226=0,EA227=1),1,0)</f>
        <v>0</v>
      </c>
      <c r="EC227">
        <v>0</v>
      </c>
      <c r="ED227">
        <f t="shared" ref="ED227" si="30172">IF(AND(EC226=0,EC227=1),1,0)</f>
        <v>0</v>
      </c>
      <c r="EE227">
        <v>0</v>
      </c>
      <c r="EF227">
        <f t="shared" ref="EF227" si="30173">IF(AND(EE226=0,EE227=1),1,0)</f>
        <v>0</v>
      </c>
      <c r="EG227">
        <v>0</v>
      </c>
      <c r="EH227">
        <f t="shared" ref="EH227" si="30174">IF(AND(EG226=0,EG227=1),1,0)</f>
        <v>0</v>
      </c>
      <c r="EI227">
        <v>0</v>
      </c>
      <c r="EJ227">
        <f t="shared" ref="EJ227" si="30175">IF(AND(EI226=0,EI227=1),1,0)</f>
        <v>0</v>
      </c>
      <c r="EK227">
        <v>0</v>
      </c>
      <c r="EL227">
        <f t="shared" ref="EL227" si="30176">IF(AND(EK226=0,EK227=1),1,0)</f>
        <v>0</v>
      </c>
      <c r="EM227">
        <v>0</v>
      </c>
      <c r="EN227">
        <f t="shared" ref="EN227" si="30177">IF(AND(EM226=0,EM227=1),1,0)</f>
        <v>0</v>
      </c>
      <c r="EO227">
        <v>0</v>
      </c>
      <c r="EP227">
        <f t="shared" ref="EP227" si="30178">IF(AND(EO226=0,EO227=1),1,0)</f>
        <v>0</v>
      </c>
      <c r="EQ227">
        <v>0</v>
      </c>
      <c r="ER227">
        <f t="shared" ref="ER227" si="30179">IF(AND(EQ226=0,EQ227=1),1,0)</f>
        <v>0</v>
      </c>
      <c r="ES227">
        <v>0</v>
      </c>
      <c r="ET227">
        <f t="shared" ref="ET227" si="30180">IF(AND(ES226=0,ES227=1),1,0)</f>
        <v>0</v>
      </c>
      <c r="EU227">
        <v>0</v>
      </c>
      <c r="EV227">
        <f t="shared" ref="EV227" si="30181">IF(AND(EU226=0,EU227=1),1,0)</f>
        <v>0</v>
      </c>
      <c r="EW227">
        <v>0</v>
      </c>
      <c r="EX227">
        <f t="shared" ref="EX227" si="30182">IF(AND(EW226=0,EW227=1),1,0)</f>
        <v>0</v>
      </c>
      <c r="EY227">
        <v>0</v>
      </c>
      <c r="EZ227">
        <f t="shared" ref="EZ227" si="30183">IF(AND(EY226=0,EY227=1),1,0)</f>
        <v>0</v>
      </c>
      <c r="FA227">
        <v>0</v>
      </c>
      <c r="FB227">
        <f t="shared" ref="FB227" si="30184">IF(AND(FA226=0,FA227=1),1,0)</f>
        <v>0</v>
      </c>
      <c r="FC227">
        <v>0</v>
      </c>
      <c r="FD227">
        <f t="shared" ref="FD227" si="30185">IF(AND(FC226=0,FC227=1),1,0)</f>
        <v>0</v>
      </c>
      <c r="FE227">
        <v>0</v>
      </c>
      <c r="FF227">
        <f t="shared" ref="FF227" si="30186">IF(AND(FE226=0,FE227=1),1,0)</f>
        <v>0</v>
      </c>
      <c r="FG227">
        <v>0</v>
      </c>
      <c r="FH227">
        <f t="shared" ref="FH227" si="30187">IF(AND(FG226=0,FG227=1),1,0)</f>
        <v>0</v>
      </c>
      <c r="FI227">
        <v>0</v>
      </c>
      <c r="FJ227">
        <f t="shared" ref="FJ227" si="30188">IF(AND(FI226=0,FI227=1),1,0)</f>
        <v>0</v>
      </c>
      <c r="FK227">
        <v>0</v>
      </c>
      <c r="FL227">
        <f t="shared" ref="FL227" si="30189">IF(AND(FK226=0,FK227=1),1,0)</f>
        <v>0</v>
      </c>
      <c r="FM227">
        <v>0</v>
      </c>
      <c r="FN227">
        <f t="shared" ref="FN227" si="30190">IF(AND(FM226=0,FM227=1),1,0)</f>
        <v>0</v>
      </c>
      <c r="FO227">
        <v>0</v>
      </c>
      <c r="FP227">
        <f t="shared" ref="FP227" si="30191">IF(AND(FO226=0,FO227=1),1,0)</f>
        <v>0</v>
      </c>
      <c r="FQ227">
        <v>0</v>
      </c>
      <c r="FR227">
        <f t="shared" ref="FR227" si="30192">IF(AND(FQ226=0,FQ227=1),1,0)</f>
        <v>0</v>
      </c>
      <c r="FS227">
        <v>0</v>
      </c>
      <c r="FT227">
        <f t="shared" ref="FT227" si="30193">IF(AND(FS226=0,FS227=1),1,0)</f>
        <v>0</v>
      </c>
      <c r="FU227">
        <v>0</v>
      </c>
      <c r="FV227">
        <f t="shared" ref="FV227" si="30194">IF(AND(FU226=0,FU227=1),1,0)</f>
        <v>0</v>
      </c>
      <c r="FW227">
        <v>0</v>
      </c>
      <c r="FX227">
        <f t="shared" ref="FX227" si="30195">IF(AND(FW226=0,FW227=1),1,0)</f>
        <v>0</v>
      </c>
      <c r="FY227">
        <v>0</v>
      </c>
      <c r="FZ227">
        <f t="shared" ref="FZ227" si="30196">IF(AND(FY226=0,FY227=1),1,0)</f>
        <v>0</v>
      </c>
      <c r="GA227">
        <v>0</v>
      </c>
      <c r="GB227">
        <f t="shared" ref="GB227" si="30197">IF(AND(GA226=0,GA227=1),1,0)</f>
        <v>0</v>
      </c>
      <c r="GC227">
        <v>0</v>
      </c>
      <c r="GD227">
        <f t="shared" ref="GD227" si="30198">IF(AND(GC226=0,GC227=1),1,0)</f>
        <v>0</v>
      </c>
      <c r="GE227">
        <v>0</v>
      </c>
      <c r="GF227">
        <f t="shared" ref="GF227" si="30199">IF(AND(GE226=0,GE227=1),1,0)</f>
        <v>0</v>
      </c>
      <c r="GG227">
        <v>0</v>
      </c>
      <c r="GH227">
        <f t="shared" ref="GH227" si="30200">IF(AND(GG226=0,GG227=1),1,0)</f>
        <v>0</v>
      </c>
      <c r="GI227">
        <v>0</v>
      </c>
      <c r="GJ227">
        <f t="shared" ref="GJ227" si="30201">IF(AND(GI226=0,GI227=1),1,0)</f>
        <v>0</v>
      </c>
      <c r="GK227">
        <v>0</v>
      </c>
      <c r="GL227">
        <f t="shared" ref="GL227" si="30202">IF(AND(GK226=0,GK227=1),1,0)</f>
        <v>0</v>
      </c>
      <c r="GM227">
        <v>0</v>
      </c>
      <c r="GN227">
        <f t="shared" ref="GN227" si="30203">IF(AND(GM226=0,GM227=1),1,0)</f>
        <v>0</v>
      </c>
      <c r="GO227">
        <v>0</v>
      </c>
      <c r="GP227">
        <f t="shared" ref="GP227" si="30204">IF(AND(GO226=0,GO227=1),1,0)</f>
        <v>0</v>
      </c>
      <c r="GQ227">
        <v>0</v>
      </c>
      <c r="GR227">
        <f t="shared" ref="GR227" si="30205">IF(AND(GQ226=0,GQ227=1),1,0)</f>
        <v>0</v>
      </c>
      <c r="GS227">
        <v>0</v>
      </c>
      <c r="GT227">
        <f t="shared" ref="GT227" si="30206">IF(AND(GS226=0,GS227=1),1,0)</f>
        <v>0</v>
      </c>
      <c r="GU227">
        <v>0</v>
      </c>
      <c r="GV227">
        <f t="shared" ref="GV227" si="30207">IF(AND(GU226=0,GU227=1),1,0)</f>
        <v>0</v>
      </c>
      <c r="GW227">
        <v>0</v>
      </c>
      <c r="GX227">
        <f t="shared" ref="GX227" si="30208">IF(AND(GW226=0,GW227=1),1,0)</f>
        <v>0</v>
      </c>
      <c r="GY227">
        <v>0</v>
      </c>
      <c r="GZ227">
        <f t="shared" ref="GZ227" si="30209">IF(AND(GY226=0,GY227=1),1,0)</f>
        <v>0</v>
      </c>
      <c r="HA227">
        <v>0</v>
      </c>
      <c r="HB227">
        <f t="shared" ref="HB227" si="30210">IF(AND(HA226=0,HA227=1),1,0)</f>
        <v>0</v>
      </c>
      <c r="HC227">
        <v>0</v>
      </c>
      <c r="HD227">
        <f t="shared" ref="HD227" si="30211">IF(AND(HC226=0,HC227=1),1,0)</f>
        <v>0</v>
      </c>
      <c r="HE227">
        <v>0</v>
      </c>
      <c r="HF227">
        <f t="shared" ref="HF227" si="30212">IF(AND(HE226=0,HE227=1),1,0)</f>
        <v>0</v>
      </c>
      <c r="HG227">
        <v>0</v>
      </c>
      <c r="HH227">
        <f t="shared" ref="HH227" si="30213">IF(AND(HG226=0,HG227=1),1,0)</f>
        <v>0</v>
      </c>
      <c r="HI227">
        <v>0</v>
      </c>
      <c r="HJ227">
        <f t="shared" ref="HJ227" si="30214">IF(AND(HI226=0,HI227=1),1,0)</f>
        <v>0</v>
      </c>
      <c r="HK227">
        <v>0</v>
      </c>
      <c r="HL227">
        <f t="shared" ref="HL227" si="30215">IF(AND(HK226=0,HK227=1),1,0)</f>
        <v>0</v>
      </c>
      <c r="HM227">
        <v>0</v>
      </c>
      <c r="HN227">
        <f t="shared" ref="HN227" si="30216">IF(AND(HM226=0,HM227=1),1,0)</f>
        <v>0</v>
      </c>
      <c r="HO227">
        <v>0</v>
      </c>
      <c r="HP227">
        <f t="shared" ref="HP227" si="30217">IF(AND(HO226=0,HO227=1),1,0)</f>
        <v>0</v>
      </c>
      <c r="HQ227">
        <v>0</v>
      </c>
      <c r="HR227">
        <f t="shared" ref="HR227" si="30218">IF(AND(HQ226=0,HQ227=1),1,0)</f>
        <v>0</v>
      </c>
      <c r="HS227">
        <v>0</v>
      </c>
      <c r="HT227">
        <f t="shared" ref="HT227" si="30219">IF(AND(HS226=0,HS227=1),1,0)</f>
        <v>0</v>
      </c>
      <c r="HU227">
        <v>1</v>
      </c>
      <c r="HV227">
        <f t="shared" ref="HV227" si="30220">IF(AND(HU226=0,HU227=1),1,0)</f>
        <v>1</v>
      </c>
      <c r="HW227">
        <v>0</v>
      </c>
      <c r="HX227">
        <f t="shared" ref="HX227" si="30221">IF(AND(HW226=0,HW227=1),1,0)</f>
        <v>0</v>
      </c>
      <c r="HY227">
        <v>0</v>
      </c>
      <c r="HZ227">
        <f t="shared" ref="HZ227" si="30222">IF(AND(HY226=0,HY227=1),1,0)</f>
        <v>0</v>
      </c>
      <c r="IA227">
        <v>0</v>
      </c>
      <c r="IB227">
        <f t="shared" ref="IB227" si="30223">IF(AND(IA226=0,IA227=1),1,0)</f>
        <v>0</v>
      </c>
      <c r="IC227">
        <v>0</v>
      </c>
      <c r="ID227">
        <f t="shared" ref="ID227" si="30224">IF(AND(IC226=0,IC227=1),1,0)</f>
        <v>0</v>
      </c>
      <c r="IE227">
        <v>0</v>
      </c>
      <c r="IF227">
        <f t="shared" ref="IF227" si="30225">IF(AND(IE226=0,IE227=1),1,0)</f>
        <v>0</v>
      </c>
      <c r="IG227">
        <v>0</v>
      </c>
      <c r="IH227">
        <f t="shared" ref="IH227" si="30226">IF(AND(IG226=0,IG227=1),1,0)</f>
        <v>0</v>
      </c>
      <c r="II227">
        <v>0</v>
      </c>
      <c r="IJ227">
        <f t="shared" ref="IJ227" si="30227">IF(AND(II226=0,II227=1),1,0)</f>
        <v>0</v>
      </c>
      <c r="IK227">
        <v>0</v>
      </c>
      <c r="IL227">
        <f t="shared" ref="IL227" si="30228">IF(AND(IK226=0,IK227=1),1,0)</f>
        <v>0</v>
      </c>
      <c r="IM227">
        <v>0</v>
      </c>
      <c r="IN227">
        <f t="shared" ref="IN227" si="30229">IF(AND(IM226=0,IM227=1),1,0)</f>
        <v>0</v>
      </c>
      <c r="IO227">
        <v>0</v>
      </c>
      <c r="IP227">
        <f t="shared" ref="IP227" si="30230">IF(AND(IO226=0,IO227=1),1,0)</f>
        <v>0</v>
      </c>
      <c r="IQ227">
        <v>0</v>
      </c>
      <c r="IR227">
        <f t="shared" ref="IR227" si="30231">IF(AND(IQ226=0,IQ227=1),1,0)</f>
        <v>0</v>
      </c>
      <c r="IS227">
        <v>0</v>
      </c>
      <c r="IT227">
        <f t="shared" ref="IT227" si="30232">IF(AND(IS226=0,IS227=1),1,0)</f>
        <v>0</v>
      </c>
      <c r="IU227">
        <v>0</v>
      </c>
      <c r="IV227">
        <f t="shared" ref="IV227" si="30233">IF(AND(IU226=0,IU227=1),1,0)</f>
        <v>0</v>
      </c>
      <c r="IW227">
        <v>0</v>
      </c>
      <c r="IX227">
        <f t="shared" ref="IX227" si="30234">IF(AND(IW226=0,IW227=1),1,0)</f>
        <v>0</v>
      </c>
      <c r="IY227">
        <v>0</v>
      </c>
      <c r="IZ227">
        <f t="shared" ref="IZ227" si="30235">IF(AND(IY226=0,IY227=1),1,0)</f>
        <v>0</v>
      </c>
      <c r="JA227">
        <v>0</v>
      </c>
      <c r="JB227">
        <f t="shared" ref="JB227" si="30236">IF(AND(JA226=0,JA227=1),1,0)</f>
        <v>0</v>
      </c>
      <c r="JC227">
        <v>0</v>
      </c>
      <c r="JD227">
        <f t="shared" ref="JD227" si="30237">IF(AND(JC226=0,JC227=1),1,0)</f>
        <v>0</v>
      </c>
      <c r="JE227">
        <v>0</v>
      </c>
      <c r="JF227">
        <f t="shared" ref="JF227" si="30238">IF(AND(JE226=0,JE227=1),1,0)</f>
        <v>0</v>
      </c>
      <c r="JG227">
        <v>0</v>
      </c>
      <c r="JH227">
        <f t="shared" ref="JH227" si="30239">IF(AND(JG226=0,JG227=1),1,0)</f>
        <v>0</v>
      </c>
      <c r="JI227">
        <v>0</v>
      </c>
      <c r="JJ227">
        <f t="shared" ref="JJ227" si="30240">IF(AND(JI226=0,JI227=1),1,0)</f>
        <v>0</v>
      </c>
      <c r="JK227">
        <v>0</v>
      </c>
      <c r="JL227">
        <f t="shared" ref="JL227" si="30241">IF(AND(JK226=0,JK227=1),1,0)</f>
        <v>0</v>
      </c>
      <c r="JM227">
        <v>0</v>
      </c>
      <c r="JN227">
        <f t="shared" ref="JN227" si="30242">IF(AND(JM226=0,JM227=1),1,0)</f>
        <v>0</v>
      </c>
      <c r="JO227">
        <v>0</v>
      </c>
      <c r="JP227">
        <f t="shared" ref="JP227" si="30243">IF(AND(JO226=0,JO227=1),1,0)</f>
        <v>0</v>
      </c>
    </row>
    <row r="228" spans="1:276" x14ac:dyDescent="0.35">
      <c r="A228">
        <v>0</v>
      </c>
      <c r="B228">
        <f t="shared" si="25923"/>
        <v>0</v>
      </c>
      <c r="C228">
        <v>0</v>
      </c>
      <c r="D228">
        <f t="shared" si="25923"/>
        <v>0</v>
      </c>
      <c r="E228">
        <v>0</v>
      </c>
      <c r="F228">
        <f t="shared" ref="F228" si="30244">IF(AND(E227=0,E228=1),1,0)</f>
        <v>0</v>
      </c>
      <c r="G228">
        <v>0</v>
      </c>
      <c r="H228">
        <f t="shared" ref="H228" si="30245">IF(AND(G227=0,G228=1),1,0)</f>
        <v>0</v>
      </c>
      <c r="I228">
        <v>0</v>
      </c>
      <c r="J228">
        <f t="shared" ref="J228" si="30246">IF(AND(I227=0,I228=1),1,0)</f>
        <v>0</v>
      </c>
      <c r="K228">
        <v>0</v>
      </c>
      <c r="L228">
        <f t="shared" ref="L228" si="30247">IF(AND(K227=0,K228=1),1,0)</f>
        <v>0</v>
      </c>
      <c r="M228">
        <v>0</v>
      </c>
      <c r="N228">
        <f t="shared" ref="N228" si="30248">IF(AND(M227=0,M228=1),1,0)</f>
        <v>0</v>
      </c>
      <c r="O228">
        <v>0</v>
      </c>
      <c r="P228">
        <f t="shared" ref="P228" si="30249">IF(AND(O227=0,O228=1),1,0)</f>
        <v>0</v>
      </c>
      <c r="Q228">
        <v>0</v>
      </c>
      <c r="R228">
        <f t="shared" ref="R228" si="30250">IF(AND(Q227=0,Q228=1),1,0)</f>
        <v>0</v>
      </c>
      <c r="S228">
        <v>0</v>
      </c>
      <c r="T228">
        <f t="shared" ref="T228" si="30251">IF(AND(S227=0,S228=1),1,0)</f>
        <v>0</v>
      </c>
      <c r="U228">
        <v>0</v>
      </c>
      <c r="V228">
        <f t="shared" ref="V228" si="30252">IF(AND(U227=0,U228=1),1,0)</f>
        <v>0</v>
      </c>
      <c r="W228">
        <v>0</v>
      </c>
      <c r="X228">
        <f t="shared" ref="X228" si="30253">IF(AND(W227=0,W228=1),1,0)</f>
        <v>0</v>
      </c>
      <c r="Y228">
        <v>0</v>
      </c>
      <c r="Z228">
        <f t="shared" ref="Z228" si="30254">IF(AND(Y227=0,Y228=1),1,0)</f>
        <v>0</v>
      </c>
      <c r="AA228">
        <v>0</v>
      </c>
      <c r="AB228">
        <f t="shared" ref="AB228" si="30255">IF(AND(AA227=0,AA228=1),1,0)</f>
        <v>0</v>
      </c>
      <c r="AC228">
        <v>0</v>
      </c>
      <c r="AD228">
        <f t="shared" ref="AD228" si="30256">IF(AND(AC227=0,AC228=1),1,0)</f>
        <v>0</v>
      </c>
      <c r="AE228">
        <v>0</v>
      </c>
      <c r="AF228">
        <f t="shared" ref="AF228" si="30257">IF(AND(AE227=0,AE228=1),1,0)</f>
        <v>0</v>
      </c>
      <c r="AG228">
        <v>0</v>
      </c>
      <c r="AH228">
        <f t="shared" ref="AH228" si="30258">IF(AND(AG227=0,AG228=1),1,0)</f>
        <v>0</v>
      </c>
      <c r="AI228">
        <v>0</v>
      </c>
      <c r="AJ228">
        <f t="shared" ref="AJ228" si="30259">IF(AND(AI227=0,AI228=1),1,0)</f>
        <v>0</v>
      </c>
      <c r="AK228">
        <v>0</v>
      </c>
      <c r="AL228">
        <f t="shared" ref="AL228" si="30260">IF(AND(AK227=0,AK228=1),1,0)</f>
        <v>0</v>
      </c>
      <c r="AM228">
        <v>0</v>
      </c>
      <c r="AN228">
        <f t="shared" ref="AN228" si="30261">IF(AND(AM227=0,AM228=1),1,0)</f>
        <v>0</v>
      </c>
      <c r="AO228">
        <v>0</v>
      </c>
      <c r="AP228">
        <f t="shared" ref="AP228" si="30262">IF(AND(AO227=0,AO228=1),1,0)</f>
        <v>0</v>
      </c>
      <c r="AQ228">
        <v>0</v>
      </c>
      <c r="AR228">
        <f t="shared" ref="AR228" si="30263">IF(AND(AQ227=0,AQ228=1),1,0)</f>
        <v>0</v>
      </c>
      <c r="AS228">
        <v>0</v>
      </c>
      <c r="AT228">
        <f t="shared" ref="AT228" si="30264">IF(AND(AS227=0,AS228=1),1,0)</f>
        <v>0</v>
      </c>
      <c r="AU228">
        <v>0</v>
      </c>
      <c r="AV228">
        <f t="shared" ref="AV228" si="30265">IF(AND(AU227=0,AU228=1),1,0)</f>
        <v>0</v>
      </c>
      <c r="AW228">
        <v>0</v>
      </c>
      <c r="AX228">
        <f t="shared" ref="AX228" si="30266">IF(AND(AW227=0,AW228=1),1,0)</f>
        <v>0</v>
      </c>
      <c r="AY228">
        <v>0</v>
      </c>
      <c r="AZ228">
        <f t="shared" ref="AZ228" si="30267">IF(AND(AY227=0,AY228=1),1,0)</f>
        <v>0</v>
      </c>
      <c r="BA228">
        <v>0</v>
      </c>
      <c r="BB228">
        <f t="shared" ref="BB228" si="30268">IF(AND(BA227=0,BA228=1),1,0)</f>
        <v>0</v>
      </c>
      <c r="BC228">
        <v>0</v>
      </c>
      <c r="BD228">
        <f t="shared" ref="BD228" si="30269">IF(AND(BC227=0,BC228=1),1,0)</f>
        <v>0</v>
      </c>
      <c r="BE228">
        <v>0</v>
      </c>
      <c r="BF228">
        <f t="shared" ref="BF228" si="30270">IF(AND(BE227=0,BE228=1),1,0)</f>
        <v>0</v>
      </c>
      <c r="BG228">
        <v>0</v>
      </c>
      <c r="BH228">
        <f t="shared" ref="BH228" si="30271">IF(AND(BG227=0,BG228=1),1,0)</f>
        <v>0</v>
      </c>
      <c r="BI228">
        <v>0</v>
      </c>
      <c r="BJ228">
        <f t="shared" ref="BJ228" si="30272">IF(AND(BI227=0,BI228=1),1,0)</f>
        <v>0</v>
      </c>
      <c r="BK228">
        <v>0</v>
      </c>
      <c r="BL228">
        <f t="shared" ref="BL228" si="30273">IF(AND(BK227=0,BK228=1),1,0)</f>
        <v>0</v>
      </c>
      <c r="BM228">
        <v>0</v>
      </c>
      <c r="BN228">
        <f t="shared" ref="BN228" si="30274">IF(AND(BM227=0,BM228=1),1,0)</f>
        <v>0</v>
      </c>
      <c r="BO228">
        <v>0</v>
      </c>
      <c r="BP228">
        <f t="shared" ref="BP228" si="30275">IF(AND(BO227=0,BO228=1),1,0)</f>
        <v>0</v>
      </c>
      <c r="BQ228">
        <v>0</v>
      </c>
      <c r="BR228">
        <f t="shared" ref="BR228" si="30276">IF(AND(BQ227=0,BQ228=1),1,0)</f>
        <v>0</v>
      </c>
      <c r="BS228">
        <v>0</v>
      </c>
      <c r="BT228">
        <f t="shared" ref="BT228" si="30277">IF(AND(BS227=0,BS228=1),1,0)</f>
        <v>0</v>
      </c>
      <c r="BU228">
        <v>0</v>
      </c>
      <c r="BV228">
        <f t="shared" ref="BV228" si="30278">IF(AND(BU227=0,BU228=1),1,0)</f>
        <v>0</v>
      </c>
      <c r="BW228">
        <v>0</v>
      </c>
      <c r="BX228">
        <f t="shared" ref="BX228" si="30279">IF(AND(BW227=0,BW228=1),1,0)</f>
        <v>0</v>
      </c>
      <c r="BY228">
        <v>0</v>
      </c>
      <c r="BZ228">
        <f t="shared" ref="BZ228" si="30280">IF(AND(BY227=0,BY228=1),1,0)</f>
        <v>0</v>
      </c>
      <c r="CA228">
        <v>0</v>
      </c>
      <c r="CB228">
        <f t="shared" ref="CB228" si="30281">IF(AND(CA227=0,CA228=1),1,0)</f>
        <v>0</v>
      </c>
      <c r="CC228">
        <v>0</v>
      </c>
      <c r="CD228">
        <f t="shared" ref="CD228" si="30282">IF(AND(CC227=0,CC228=1),1,0)</f>
        <v>0</v>
      </c>
      <c r="CE228">
        <v>0</v>
      </c>
      <c r="CF228">
        <f t="shared" ref="CF228" si="30283">IF(AND(CE227=0,CE228=1),1,0)</f>
        <v>0</v>
      </c>
      <c r="CG228">
        <v>0</v>
      </c>
      <c r="CH228">
        <f t="shared" ref="CH228" si="30284">IF(AND(CG227=0,CG228=1),1,0)</f>
        <v>0</v>
      </c>
      <c r="CI228">
        <v>0</v>
      </c>
      <c r="CJ228">
        <f t="shared" ref="CJ228" si="30285">IF(AND(CI227=0,CI228=1),1,0)</f>
        <v>0</v>
      </c>
      <c r="CK228">
        <v>0</v>
      </c>
      <c r="CL228">
        <f t="shared" ref="CL228" si="30286">IF(AND(CK227=0,CK228=1),1,0)</f>
        <v>0</v>
      </c>
      <c r="CM228">
        <v>0</v>
      </c>
      <c r="CN228">
        <f t="shared" ref="CN228" si="30287">IF(AND(CM227=0,CM228=1),1,0)</f>
        <v>0</v>
      </c>
      <c r="CO228">
        <v>0</v>
      </c>
      <c r="CP228">
        <f t="shared" ref="CP228" si="30288">IF(AND(CO227=0,CO228=1),1,0)</f>
        <v>0</v>
      </c>
      <c r="CQ228">
        <v>0</v>
      </c>
      <c r="CR228">
        <f t="shared" ref="CR228" si="30289">IF(AND(CQ227=0,CQ228=1),1,0)</f>
        <v>0</v>
      </c>
      <c r="CS228">
        <v>0</v>
      </c>
      <c r="CT228">
        <f t="shared" ref="CT228" si="30290">IF(AND(CS227=0,CS228=1),1,0)</f>
        <v>0</v>
      </c>
      <c r="CU228">
        <v>0</v>
      </c>
      <c r="CV228">
        <f t="shared" ref="CV228" si="30291">IF(AND(CU227=0,CU228=1),1,0)</f>
        <v>0</v>
      </c>
      <c r="CW228">
        <v>0</v>
      </c>
      <c r="CX228">
        <f t="shared" ref="CX228" si="30292">IF(AND(CW227=0,CW228=1),1,0)</f>
        <v>0</v>
      </c>
      <c r="CY228">
        <v>0</v>
      </c>
      <c r="CZ228">
        <f t="shared" ref="CZ228" si="30293">IF(AND(CY227=0,CY228=1),1,0)</f>
        <v>0</v>
      </c>
      <c r="DA228">
        <v>0</v>
      </c>
      <c r="DB228">
        <f t="shared" ref="DB228" si="30294">IF(AND(DA227=0,DA228=1),1,0)</f>
        <v>0</v>
      </c>
      <c r="DC228">
        <v>0</v>
      </c>
      <c r="DD228">
        <f t="shared" ref="DD228" si="30295">IF(AND(DC227=0,DC228=1),1,0)</f>
        <v>0</v>
      </c>
      <c r="DE228">
        <v>0</v>
      </c>
      <c r="DF228">
        <f t="shared" ref="DF228" si="30296">IF(AND(DE227=0,DE228=1),1,0)</f>
        <v>0</v>
      </c>
      <c r="DG228">
        <v>0</v>
      </c>
      <c r="DH228">
        <f t="shared" ref="DH228" si="30297">IF(AND(DG227=0,DG228=1),1,0)</f>
        <v>0</v>
      </c>
      <c r="DI228">
        <v>0</v>
      </c>
      <c r="DJ228">
        <f t="shared" ref="DJ228" si="30298">IF(AND(DI227=0,DI228=1),1,0)</f>
        <v>0</v>
      </c>
      <c r="DK228">
        <v>0</v>
      </c>
      <c r="DL228">
        <f t="shared" ref="DL228" si="30299">IF(AND(DK227=0,DK228=1),1,0)</f>
        <v>0</v>
      </c>
      <c r="DM228">
        <v>0</v>
      </c>
      <c r="DN228">
        <f t="shared" ref="DN228" si="30300">IF(AND(DM227=0,DM228=1),1,0)</f>
        <v>0</v>
      </c>
      <c r="DO228">
        <v>0</v>
      </c>
      <c r="DP228">
        <f t="shared" ref="DP228:DR228" si="30301">IF(AND(DO227=0,DO228=1),1,0)</f>
        <v>0</v>
      </c>
      <c r="DQ228">
        <v>0</v>
      </c>
      <c r="DR228">
        <f t="shared" si="30301"/>
        <v>0</v>
      </c>
      <c r="DS228">
        <v>0</v>
      </c>
      <c r="DT228">
        <f t="shared" ref="DT228" si="30302">IF(AND(DS227=0,DS228=1),1,0)</f>
        <v>0</v>
      </c>
      <c r="DU228">
        <v>0</v>
      </c>
      <c r="DV228">
        <f t="shared" ref="DV228" si="30303">IF(AND(DU227=0,DU228=1),1,0)</f>
        <v>0</v>
      </c>
      <c r="DW228">
        <v>0</v>
      </c>
      <c r="DX228">
        <f t="shared" ref="DX228" si="30304">IF(AND(DW227=0,DW228=1),1,0)</f>
        <v>0</v>
      </c>
      <c r="DY228">
        <v>0</v>
      </c>
      <c r="DZ228">
        <f t="shared" ref="DZ228" si="30305">IF(AND(DY227=0,DY228=1),1,0)</f>
        <v>0</v>
      </c>
      <c r="EA228">
        <v>0</v>
      </c>
      <c r="EB228">
        <f t="shared" ref="EB228" si="30306">IF(AND(EA227=0,EA228=1),1,0)</f>
        <v>0</v>
      </c>
      <c r="EC228">
        <v>0</v>
      </c>
      <c r="ED228">
        <f t="shared" ref="ED228" si="30307">IF(AND(EC227=0,EC228=1),1,0)</f>
        <v>0</v>
      </c>
      <c r="EE228">
        <v>0</v>
      </c>
      <c r="EF228">
        <f t="shared" ref="EF228" si="30308">IF(AND(EE227=0,EE228=1),1,0)</f>
        <v>0</v>
      </c>
      <c r="EG228">
        <v>0</v>
      </c>
      <c r="EH228">
        <f t="shared" ref="EH228" si="30309">IF(AND(EG227=0,EG228=1),1,0)</f>
        <v>0</v>
      </c>
      <c r="EI228">
        <v>0</v>
      </c>
      <c r="EJ228">
        <f t="shared" ref="EJ228" si="30310">IF(AND(EI227=0,EI228=1),1,0)</f>
        <v>0</v>
      </c>
      <c r="EK228">
        <v>0</v>
      </c>
      <c r="EL228">
        <f t="shared" ref="EL228" si="30311">IF(AND(EK227=0,EK228=1),1,0)</f>
        <v>0</v>
      </c>
      <c r="EM228">
        <v>0</v>
      </c>
      <c r="EN228">
        <f t="shared" ref="EN228" si="30312">IF(AND(EM227=0,EM228=1),1,0)</f>
        <v>0</v>
      </c>
      <c r="EO228">
        <v>0</v>
      </c>
      <c r="EP228">
        <f t="shared" ref="EP228" si="30313">IF(AND(EO227=0,EO228=1),1,0)</f>
        <v>0</v>
      </c>
      <c r="EQ228">
        <v>0</v>
      </c>
      <c r="ER228">
        <f t="shared" ref="ER228" si="30314">IF(AND(EQ227=0,EQ228=1),1,0)</f>
        <v>0</v>
      </c>
      <c r="ES228">
        <v>0</v>
      </c>
      <c r="ET228">
        <f t="shared" ref="ET228" si="30315">IF(AND(ES227=0,ES228=1),1,0)</f>
        <v>0</v>
      </c>
      <c r="EU228">
        <v>0</v>
      </c>
      <c r="EV228">
        <f t="shared" ref="EV228" si="30316">IF(AND(EU227=0,EU228=1),1,0)</f>
        <v>0</v>
      </c>
      <c r="EW228">
        <v>0</v>
      </c>
      <c r="EX228">
        <f t="shared" ref="EX228" si="30317">IF(AND(EW227=0,EW228=1),1,0)</f>
        <v>0</v>
      </c>
      <c r="EY228">
        <v>0</v>
      </c>
      <c r="EZ228">
        <f t="shared" ref="EZ228" si="30318">IF(AND(EY227=0,EY228=1),1,0)</f>
        <v>0</v>
      </c>
      <c r="FA228">
        <v>0</v>
      </c>
      <c r="FB228">
        <f t="shared" ref="FB228" si="30319">IF(AND(FA227=0,FA228=1),1,0)</f>
        <v>0</v>
      </c>
      <c r="FC228">
        <v>0</v>
      </c>
      <c r="FD228">
        <f t="shared" ref="FD228" si="30320">IF(AND(FC227=0,FC228=1),1,0)</f>
        <v>0</v>
      </c>
      <c r="FE228">
        <v>0</v>
      </c>
      <c r="FF228">
        <f t="shared" ref="FF228" si="30321">IF(AND(FE227=0,FE228=1),1,0)</f>
        <v>0</v>
      </c>
      <c r="FG228">
        <v>0</v>
      </c>
      <c r="FH228">
        <f t="shared" ref="FH228" si="30322">IF(AND(FG227=0,FG228=1),1,0)</f>
        <v>0</v>
      </c>
      <c r="FI228">
        <v>0</v>
      </c>
      <c r="FJ228">
        <f t="shared" ref="FJ228" si="30323">IF(AND(FI227=0,FI228=1),1,0)</f>
        <v>0</v>
      </c>
      <c r="FK228">
        <v>0</v>
      </c>
      <c r="FL228">
        <f t="shared" ref="FL228" si="30324">IF(AND(FK227=0,FK228=1),1,0)</f>
        <v>0</v>
      </c>
      <c r="FM228">
        <v>0</v>
      </c>
      <c r="FN228">
        <f t="shared" ref="FN228" si="30325">IF(AND(FM227=0,FM228=1),1,0)</f>
        <v>0</v>
      </c>
      <c r="FO228">
        <v>0</v>
      </c>
      <c r="FP228">
        <f t="shared" ref="FP228" si="30326">IF(AND(FO227=0,FO228=1),1,0)</f>
        <v>0</v>
      </c>
      <c r="FQ228">
        <v>0</v>
      </c>
      <c r="FR228">
        <f t="shared" ref="FR228" si="30327">IF(AND(FQ227=0,FQ228=1),1,0)</f>
        <v>0</v>
      </c>
      <c r="FS228">
        <v>0</v>
      </c>
      <c r="FT228">
        <f t="shared" ref="FT228" si="30328">IF(AND(FS227=0,FS228=1),1,0)</f>
        <v>0</v>
      </c>
      <c r="FU228">
        <v>0</v>
      </c>
      <c r="FV228">
        <f t="shared" ref="FV228" si="30329">IF(AND(FU227=0,FU228=1),1,0)</f>
        <v>0</v>
      </c>
      <c r="FW228">
        <v>0</v>
      </c>
      <c r="FX228">
        <f t="shared" ref="FX228" si="30330">IF(AND(FW227=0,FW228=1),1,0)</f>
        <v>0</v>
      </c>
      <c r="FY228">
        <v>0</v>
      </c>
      <c r="FZ228">
        <f t="shared" ref="FZ228" si="30331">IF(AND(FY227=0,FY228=1),1,0)</f>
        <v>0</v>
      </c>
      <c r="GA228">
        <v>0</v>
      </c>
      <c r="GB228">
        <f t="shared" ref="GB228" si="30332">IF(AND(GA227=0,GA228=1),1,0)</f>
        <v>0</v>
      </c>
      <c r="GC228">
        <v>0</v>
      </c>
      <c r="GD228">
        <f t="shared" ref="GD228" si="30333">IF(AND(GC227=0,GC228=1),1,0)</f>
        <v>0</v>
      </c>
      <c r="GE228">
        <v>0</v>
      </c>
      <c r="GF228">
        <f t="shared" ref="GF228" si="30334">IF(AND(GE227=0,GE228=1),1,0)</f>
        <v>0</v>
      </c>
      <c r="GG228">
        <v>0</v>
      </c>
      <c r="GH228">
        <f t="shared" ref="GH228" si="30335">IF(AND(GG227=0,GG228=1),1,0)</f>
        <v>0</v>
      </c>
      <c r="GI228">
        <v>0</v>
      </c>
      <c r="GJ228">
        <f t="shared" ref="GJ228" si="30336">IF(AND(GI227=0,GI228=1),1,0)</f>
        <v>0</v>
      </c>
      <c r="GK228">
        <v>0</v>
      </c>
      <c r="GL228">
        <f t="shared" ref="GL228" si="30337">IF(AND(GK227=0,GK228=1),1,0)</f>
        <v>0</v>
      </c>
      <c r="GM228">
        <v>0</v>
      </c>
      <c r="GN228">
        <f t="shared" ref="GN228" si="30338">IF(AND(GM227=0,GM228=1),1,0)</f>
        <v>0</v>
      </c>
      <c r="GO228">
        <v>0</v>
      </c>
      <c r="GP228">
        <f t="shared" ref="GP228" si="30339">IF(AND(GO227=0,GO228=1),1,0)</f>
        <v>0</v>
      </c>
      <c r="GQ228">
        <v>0</v>
      </c>
      <c r="GR228">
        <f t="shared" ref="GR228" si="30340">IF(AND(GQ227=0,GQ228=1),1,0)</f>
        <v>0</v>
      </c>
      <c r="GS228">
        <v>0</v>
      </c>
      <c r="GT228">
        <f t="shared" ref="GT228" si="30341">IF(AND(GS227=0,GS228=1),1,0)</f>
        <v>0</v>
      </c>
      <c r="GU228">
        <v>0</v>
      </c>
      <c r="GV228">
        <f t="shared" ref="GV228" si="30342">IF(AND(GU227=0,GU228=1),1,0)</f>
        <v>0</v>
      </c>
      <c r="GW228">
        <v>0</v>
      </c>
      <c r="GX228">
        <f t="shared" ref="GX228" si="30343">IF(AND(GW227=0,GW228=1),1,0)</f>
        <v>0</v>
      </c>
      <c r="GY228">
        <v>0</v>
      </c>
      <c r="GZ228">
        <f t="shared" ref="GZ228" si="30344">IF(AND(GY227=0,GY228=1),1,0)</f>
        <v>0</v>
      </c>
      <c r="HA228">
        <v>0</v>
      </c>
      <c r="HB228">
        <f t="shared" ref="HB228" si="30345">IF(AND(HA227=0,HA228=1),1,0)</f>
        <v>0</v>
      </c>
      <c r="HC228">
        <v>0</v>
      </c>
      <c r="HD228">
        <f t="shared" ref="HD228" si="30346">IF(AND(HC227=0,HC228=1),1,0)</f>
        <v>0</v>
      </c>
      <c r="HE228">
        <v>0</v>
      </c>
      <c r="HF228">
        <f t="shared" ref="HF228" si="30347">IF(AND(HE227=0,HE228=1),1,0)</f>
        <v>0</v>
      </c>
      <c r="HG228">
        <v>0</v>
      </c>
      <c r="HH228">
        <f t="shared" ref="HH228" si="30348">IF(AND(HG227=0,HG228=1),1,0)</f>
        <v>0</v>
      </c>
      <c r="HI228">
        <v>0</v>
      </c>
      <c r="HJ228">
        <f t="shared" ref="HJ228" si="30349">IF(AND(HI227=0,HI228=1),1,0)</f>
        <v>0</v>
      </c>
      <c r="HK228">
        <v>0</v>
      </c>
      <c r="HL228">
        <f t="shared" ref="HL228" si="30350">IF(AND(HK227=0,HK228=1),1,0)</f>
        <v>0</v>
      </c>
      <c r="HM228">
        <v>0</v>
      </c>
      <c r="HN228">
        <f t="shared" ref="HN228" si="30351">IF(AND(HM227=0,HM228=1),1,0)</f>
        <v>0</v>
      </c>
      <c r="HO228">
        <v>0</v>
      </c>
      <c r="HP228">
        <f t="shared" ref="HP228" si="30352">IF(AND(HO227=0,HO228=1),1,0)</f>
        <v>0</v>
      </c>
      <c r="HQ228">
        <v>0</v>
      </c>
      <c r="HR228">
        <f t="shared" ref="HR228" si="30353">IF(AND(HQ227=0,HQ228=1),1,0)</f>
        <v>0</v>
      </c>
      <c r="HS228">
        <v>0</v>
      </c>
      <c r="HT228">
        <f t="shared" ref="HT228" si="30354">IF(AND(HS227=0,HS228=1),1,0)</f>
        <v>0</v>
      </c>
      <c r="HU228">
        <v>1</v>
      </c>
      <c r="HV228">
        <f t="shared" ref="HV228" si="30355">IF(AND(HU227=0,HU228=1),1,0)</f>
        <v>0</v>
      </c>
      <c r="HW228">
        <v>0</v>
      </c>
      <c r="HX228">
        <f t="shared" ref="HX228" si="30356">IF(AND(HW227=0,HW228=1),1,0)</f>
        <v>0</v>
      </c>
      <c r="HY228">
        <v>0</v>
      </c>
      <c r="HZ228">
        <f t="shared" ref="HZ228" si="30357">IF(AND(HY227=0,HY228=1),1,0)</f>
        <v>0</v>
      </c>
      <c r="IA228">
        <v>0</v>
      </c>
      <c r="IB228">
        <f t="shared" ref="IB228" si="30358">IF(AND(IA227=0,IA228=1),1,0)</f>
        <v>0</v>
      </c>
      <c r="IC228">
        <v>0</v>
      </c>
      <c r="ID228">
        <f t="shared" ref="ID228" si="30359">IF(AND(IC227=0,IC228=1),1,0)</f>
        <v>0</v>
      </c>
      <c r="IE228">
        <v>0</v>
      </c>
      <c r="IF228">
        <f t="shared" ref="IF228" si="30360">IF(AND(IE227=0,IE228=1),1,0)</f>
        <v>0</v>
      </c>
      <c r="IG228">
        <v>0</v>
      </c>
      <c r="IH228">
        <f t="shared" ref="IH228" si="30361">IF(AND(IG227=0,IG228=1),1,0)</f>
        <v>0</v>
      </c>
      <c r="II228">
        <v>0</v>
      </c>
      <c r="IJ228">
        <f t="shared" ref="IJ228" si="30362">IF(AND(II227=0,II228=1),1,0)</f>
        <v>0</v>
      </c>
      <c r="IK228">
        <v>0</v>
      </c>
      <c r="IL228">
        <f t="shared" ref="IL228" si="30363">IF(AND(IK227=0,IK228=1),1,0)</f>
        <v>0</v>
      </c>
      <c r="IM228">
        <v>0</v>
      </c>
      <c r="IN228">
        <f t="shared" ref="IN228" si="30364">IF(AND(IM227=0,IM228=1),1,0)</f>
        <v>0</v>
      </c>
      <c r="IO228">
        <v>0</v>
      </c>
      <c r="IP228">
        <f t="shared" ref="IP228" si="30365">IF(AND(IO227=0,IO228=1),1,0)</f>
        <v>0</v>
      </c>
      <c r="IQ228">
        <v>0</v>
      </c>
      <c r="IR228">
        <f t="shared" ref="IR228" si="30366">IF(AND(IQ227=0,IQ228=1),1,0)</f>
        <v>0</v>
      </c>
      <c r="IS228">
        <v>0</v>
      </c>
      <c r="IT228">
        <f t="shared" ref="IT228" si="30367">IF(AND(IS227=0,IS228=1),1,0)</f>
        <v>0</v>
      </c>
      <c r="IU228">
        <v>0</v>
      </c>
      <c r="IV228">
        <f t="shared" ref="IV228" si="30368">IF(AND(IU227=0,IU228=1),1,0)</f>
        <v>0</v>
      </c>
      <c r="IW228">
        <v>0</v>
      </c>
      <c r="IX228">
        <f t="shared" ref="IX228" si="30369">IF(AND(IW227=0,IW228=1),1,0)</f>
        <v>0</v>
      </c>
      <c r="IY228">
        <v>0</v>
      </c>
      <c r="IZ228">
        <f t="shared" ref="IZ228" si="30370">IF(AND(IY227=0,IY228=1),1,0)</f>
        <v>0</v>
      </c>
      <c r="JA228">
        <v>0</v>
      </c>
      <c r="JB228">
        <f t="shared" ref="JB228" si="30371">IF(AND(JA227=0,JA228=1),1,0)</f>
        <v>0</v>
      </c>
      <c r="JC228">
        <v>0</v>
      </c>
      <c r="JD228">
        <f t="shared" ref="JD228" si="30372">IF(AND(JC227=0,JC228=1),1,0)</f>
        <v>0</v>
      </c>
      <c r="JE228">
        <v>0</v>
      </c>
      <c r="JF228">
        <f t="shared" ref="JF228" si="30373">IF(AND(JE227=0,JE228=1),1,0)</f>
        <v>0</v>
      </c>
      <c r="JG228">
        <v>0</v>
      </c>
      <c r="JH228">
        <f t="shared" ref="JH228" si="30374">IF(AND(JG227=0,JG228=1),1,0)</f>
        <v>0</v>
      </c>
      <c r="JI228">
        <v>0</v>
      </c>
      <c r="JJ228">
        <f t="shared" ref="JJ228" si="30375">IF(AND(JI227=0,JI228=1),1,0)</f>
        <v>0</v>
      </c>
      <c r="JK228">
        <v>0</v>
      </c>
      <c r="JL228">
        <f t="shared" ref="JL228" si="30376">IF(AND(JK227=0,JK228=1),1,0)</f>
        <v>0</v>
      </c>
      <c r="JM228">
        <v>0</v>
      </c>
      <c r="JN228">
        <f t="shared" ref="JN228" si="30377">IF(AND(JM227=0,JM228=1),1,0)</f>
        <v>0</v>
      </c>
      <c r="JO228">
        <v>0</v>
      </c>
      <c r="JP228">
        <f t="shared" ref="JP228" si="30378">IF(AND(JO227=0,JO228=1),1,0)</f>
        <v>0</v>
      </c>
    </row>
    <row r="229" spans="1:276" x14ac:dyDescent="0.35">
      <c r="A229">
        <v>0</v>
      </c>
      <c r="B229">
        <f t="shared" si="25923"/>
        <v>0</v>
      </c>
      <c r="C229">
        <v>0</v>
      </c>
      <c r="D229">
        <f t="shared" si="25923"/>
        <v>0</v>
      </c>
      <c r="E229">
        <v>0</v>
      </c>
      <c r="F229">
        <f t="shared" ref="F229" si="30379">IF(AND(E228=0,E229=1),1,0)</f>
        <v>0</v>
      </c>
      <c r="G229">
        <v>0</v>
      </c>
      <c r="H229">
        <f t="shared" ref="H229" si="30380">IF(AND(G228=0,G229=1),1,0)</f>
        <v>0</v>
      </c>
      <c r="I229">
        <v>0</v>
      </c>
      <c r="J229">
        <f t="shared" ref="J229" si="30381">IF(AND(I228=0,I229=1),1,0)</f>
        <v>0</v>
      </c>
      <c r="K229">
        <v>0</v>
      </c>
      <c r="L229">
        <f t="shared" ref="L229" si="30382">IF(AND(K228=0,K229=1),1,0)</f>
        <v>0</v>
      </c>
      <c r="M229">
        <v>0</v>
      </c>
      <c r="N229">
        <f t="shared" ref="N229" si="30383">IF(AND(M228=0,M229=1),1,0)</f>
        <v>0</v>
      </c>
      <c r="O229">
        <v>0</v>
      </c>
      <c r="P229">
        <f t="shared" ref="P229" si="30384">IF(AND(O228=0,O229=1),1,0)</f>
        <v>0</v>
      </c>
      <c r="Q229">
        <v>0</v>
      </c>
      <c r="R229">
        <f t="shared" ref="R229" si="30385">IF(AND(Q228=0,Q229=1),1,0)</f>
        <v>0</v>
      </c>
      <c r="S229">
        <v>0</v>
      </c>
      <c r="T229">
        <f t="shared" ref="T229" si="30386">IF(AND(S228=0,S229=1),1,0)</f>
        <v>0</v>
      </c>
      <c r="U229">
        <v>0</v>
      </c>
      <c r="V229">
        <f t="shared" ref="V229" si="30387">IF(AND(U228=0,U229=1),1,0)</f>
        <v>0</v>
      </c>
      <c r="W229">
        <v>0</v>
      </c>
      <c r="X229">
        <f t="shared" ref="X229" si="30388">IF(AND(W228=0,W229=1),1,0)</f>
        <v>0</v>
      </c>
      <c r="Y229">
        <v>0</v>
      </c>
      <c r="Z229">
        <f t="shared" ref="Z229" si="30389">IF(AND(Y228=0,Y229=1),1,0)</f>
        <v>0</v>
      </c>
      <c r="AA229">
        <v>0</v>
      </c>
      <c r="AB229">
        <f t="shared" ref="AB229" si="30390">IF(AND(AA228=0,AA229=1),1,0)</f>
        <v>0</v>
      </c>
      <c r="AC229">
        <v>0</v>
      </c>
      <c r="AD229">
        <f t="shared" ref="AD229" si="30391">IF(AND(AC228=0,AC229=1),1,0)</f>
        <v>0</v>
      </c>
      <c r="AE229">
        <v>0</v>
      </c>
      <c r="AF229">
        <f t="shared" ref="AF229" si="30392">IF(AND(AE228=0,AE229=1),1,0)</f>
        <v>0</v>
      </c>
      <c r="AG229">
        <v>0</v>
      </c>
      <c r="AH229">
        <f t="shared" ref="AH229" si="30393">IF(AND(AG228=0,AG229=1),1,0)</f>
        <v>0</v>
      </c>
      <c r="AI229">
        <v>0</v>
      </c>
      <c r="AJ229">
        <f t="shared" ref="AJ229" si="30394">IF(AND(AI228=0,AI229=1),1,0)</f>
        <v>0</v>
      </c>
      <c r="AK229">
        <v>0</v>
      </c>
      <c r="AL229">
        <f t="shared" ref="AL229" si="30395">IF(AND(AK228=0,AK229=1),1,0)</f>
        <v>0</v>
      </c>
      <c r="AM229">
        <v>0</v>
      </c>
      <c r="AN229">
        <f t="shared" ref="AN229" si="30396">IF(AND(AM228=0,AM229=1),1,0)</f>
        <v>0</v>
      </c>
      <c r="AO229">
        <v>0</v>
      </c>
      <c r="AP229">
        <f t="shared" ref="AP229" si="30397">IF(AND(AO228=0,AO229=1),1,0)</f>
        <v>0</v>
      </c>
      <c r="AQ229">
        <v>0</v>
      </c>
      <c r="AR229">
        <f t="shared" ref="AR229" si="30398">IF(AND(AQ228=0,AQ229=1),1,0)</f>
        <v>0</v>
      </c>
      <c r="AS229">
        <v>0</v>
      </c>
      <c r="AT229">
        <f t="shared" ref="AT229" si="30399">IF(AND(AS228=0,AS229=1),1,0)</f>
        <v>0</v>
      </c>
      <c r="AU229">
        <v>0</v>
      </c>
      <c r="AV229">
        <f t="shared" ref="AV229" si="30400">IF(AND(AU228=0,AU229=1),1,0)</f>
        <v>0</v>
      </c>
      <c r="AW229">
        <v>0</v>
      </c>
      <c r="AX229">
        <f t="shared" ref="AX229" si="30401">IF(AND(AW228=0,AW229=1),1,0)</f>
        <v>0</v>
      </c>
      <c r="AY229">
        <v>0</v>
      </c>
      <c r="AZ229">
        <f t="shared" ref="AZ229" si="30402">IF(AND(AY228=0,AY229=1),1,0)</f>
        <v>0</v>
      </c>
      <c r="BA229">
        <v>0</v>
      </c>
      <c r="BB229">
        <f t="shared" ref="BB229" si="30403">IF(AND(BA228=0,BA229=1),1,0)</f>
        <v>0</v>
      </c>
      <c r="BC229">
        <v>0</v>
      </c>
      <c r="BD229">
        <f t="shared" ref="BD229" si="30404">IF(AND(BC228=0,BC229=1),1,0)</f>
        <v>0</v>
      </c>
      <c r="BE229">
        <v>0</v>
      </c>
      <c r="BF229">
        <f t="shared" ref="BF229" si="30405">IF(AND(BE228=0,BE229=1),1,0)</f>
        <v>0</v>
      </c>
      <c r="BG229">
        <v>0</v>
      </c>
      <c r="BH229">
        <f t="shared" ref="BH229" si="30406">IF(AND(BG228=0,BG229=1),1,0)</f>
        <v>0</v>
      </c>
      <c r="BI229">
        <v>0</v>
      </c>
      <c r="BJ229">
        <f t="shared" ref="BJ229" si="30407">IF(AND(BI228=0,BI229=1),1,0)</f>
        <v>0</v>
      </c>
      <c r="BK229">
        <v>0</v>
      </c>
      <c r="BL229">
        <f t="shared" ref="BL229" si="30408">IF(AND(BK228=0,BK229=1),1,0)</f>
        <v>0</v>
      </c>
      <c r="BM229">
        <v>0</v>
      </c>
      <c r="BN229">
        <f t="shared" ref="BN229" si="30409">IF(AND(BM228=0,BM229=1),1,0)</f>
        <v>0</v>
      </c>
      <c r="BO229">
        <v>0</v>
      </c>
      <c r="BP229">
        <f t="shared" ref="BP229" si="30410">IF(AND(BO228=0,BO229=1),1,0)</f>
        <v>0</v>
      </c>
      <c r="BQ229">
        <v>0</v>
      </c>
      <c r="BR229">
        <f t="shared" ref="BR229" si="30411">IF(AND(BQ228=0,BQ229=1),1,0)</f>
        <v>0</v>
      </c>
      <c r="BS229">
        <v>0</v>
      </c>
      <c r="BT229">
        <f t="shared" ref="BT229" si="30412">IF(AND(BS228=0,BS229=1),1,0)</f>
        <v>0</v>
      </c>
      <c r="BU229">
        <v>0</v>
      </c>
      <c r="BV229">
        <f t="shared" ref="BV229" si="30413">IF(AND(BU228=0,BU229=1),1,0)</f>
        <v>0</v>
      </c>
      <c r="BW229">
        <v>0</v>
      </c>
      <c r="BX229">
        <f t="shared" ref="BX229" si="30414">IF(AND(BW228=0,BW229=1),1,0)</f>
        <v>0</v>
      </c>
      <c r="BY229">
        <v>0</v>
      </c>
      <c r="BZ229">
        <f t="shared" ref="BZ229" si="30415">IF(AND(BY228=0,BY229=1),1,0)</f>
        <v>0</v>
      </c>
      <c r="CA229">
        <v>0</v>
      </c>
      <c r="CB229">
        <f t="shared" ref="CB229" si="30416">IF(AND(CA228=0,CA229=1),1,0)</f>
        <v>0</v>
      </c>
      <c r="CC229">
        <v>0</v>
      </c>
      <c r="CD229">
        <f t="shared" ref="CD229" si="30417">IF(AND(CC228=0,CC229=1),1,0)</f>
        <v>0</v>
      </c>
      <c r="CE229">
        <v>0</v>
      </c>
      <c r="CF229">
        <f t="shared" ref="CF229" si="30418">IF(AND(CE228=0,CE229=1),1,0)</f>
        <v>0</v>
      </c>
      <c r="CG229">
        <v>0</v>
      </c>
      <c r="CH229">
        <f t="shared" ref="CH229" si="30419">IF(AND(CG228=0,CG229=1),1,0)</f>
        <v>0</v>
      </c>
      <c r="CI229">
        <v>0</v>
      </c>
      <c r="CJ229">
        <f t="shared" ref="CJ229" si="30420">IF(AND(CI228=0,CI229=1),1,0)</f>
        <v>0</v>
      </c>
      <c r="CK229">
        <v>0</v>
      </c>
      <c r="CL229">
        <f t="shared" ref="CL229" si="30421">IF(AND(CK228=0,CK229=1),1,0)</f>
        <v>0</v>
      </c>
      <c r="CM229">
        <v>0</v>
      </c>
      <c r="CN229">
        <f t="shared" ref="CN229" si="30422">IF(AND(CM228=0,CM229=1),1,0)</f>
        <v>0</v>
      </c>
      <c r="CO229">
        <v>0</v>
      </c>
      <c r="CP229">
        <f t="shared" ref="CP229" si="30423">IF(AND(CO228=0,CO229=1),1,0)</f>
        <v>0</v>
      </c>
      <c r="CQ229">
        <v>0</v>
      </c>
      <c r="CR229">
        <f t="shared" ref="CR229" si="30424">IF(AND(CQ228=0,CQ229=1),1,0)</f>
        <v>0</v>
      </c>
      <c r="CS229">
        <v>0</v>
      </c>
      <c r="CT229">
        <f t="shared" ref="CT229" si="30425">IF(AND(CS228=0,CS229=1),1,0)</f>
        <v>0</v>
      </c>
      <c r="CU229">
        <v>0</v>
      </c>
      <c r="CV229">
        <f t="shared" ref="CV229" si="30426">IF(AND(CU228=0,CU229=1),1,0)</f>
        <v>0</v>
      </c>
      <c r="CW229">
        <v>0</v>
      </c>
      <c r="CX229">
        <f t="shared" ref="CX229" si="30427">IF(AND(CW228=0,CW229=1),1,0)</f>
        <v>0</v>
      </c>
      <c r="CY229">
        <v>0</v>
      </c>
      <c r="CZ229">
        <f t="shared" ref="CZ229" si="30428">IF(AND(CY228=0,CY229=1),1,0)</f>
        <v>0</v>
      </c>
      <c r="DA229">
        <v>0</v>
      </c>
      <c r="DB229">
        <f t="shared" ref="DB229" si="30429">IF(AND(DA228=0,DA229=1),1,0)</f>
        <v>0</v>
      </c>
      <c r="DC229">
        <v>0</v>
      </c>
      <c r="DD229">
        <f t="shared" ref="DD229" si="30430">IF(AND(DC228=0,DC229=1),1,0)</f>
        <v>0</v>
      </c>
      <c r="DE229">
        <v>0</v>
      </c>
      <c r="DF229">
        <f t="shared" ref="DF229" si="30431">IF(AND(DE228=0,DE229=1),1,0)</f>
        <v>0</v>
      </c>
      <c r="DG229">
        <v>0</v>
      </c>
      <c r="DH229">
        <f t="shared" ref="DH229" si="30432">IF(AND(DG228=0,DG229=1),1,0)</f>
        <v>0</v>
      </c>
      <c r="DI229">
        <v>0</v>
      </c>
      <c r="DJ229">
        <f t="shared" ref="DJ229" si="30433">IF(AND(DI228=0,DI229=1),1,0)</f>
        <v>0</v>
      </c>
      <c r="DK229">
        <v>0</v>
      </c>
      <c r="DL229">
        <f t="shared" ref="DL229" si="30434">IF(AND(DK228=0,DK229=1),1,0)</f>
        <v>0</v>
      </c>
      <c r="DM229">
        <v>0</v>
      </c>
      <c r="DN229">
        <f t="shared" ref="DN229" si="30435">IF(AND(DM228=0,DM229=1),1,0)</f>
        <v>0</v>
      </c>
      <c r="DO229">
        <v>0</v>
      </c>
      <c r="DP229">
        <f t="shared" ref="DP229:DR229" si="30436">IF(AND(DO228=0,DO229=1),1,0)</f>
        <v>0</v>
      </c>
      <c r="DQ229">
        <v>0</v>
      </c>
      <c r="DR229">
        <f t="shared" si="30436"/>
        <v>0</v>
      </c>
      <c r="DS229">
        <v>0</v>
      </c>
      <c r="DT229">
        <f t="shared" ref="DT229" si="30437">IF(AND(DS228=0,DS229=1),1,0)</f>
        <v>0</v>
      </c>
      <c r="DU229">
        <v>0</v>
      </c>
      <c r="DV229">
        <f t="shared" ref="DV229" si="30438">IF(AND(DU228=0,DU229=1),1,0)</f>
        <v>0</v>
      </c>
      <c r="DW229">
        <v>0</v>
      </c>
      <c r="DX229">
        <f t="shared" ref="DX229" si="30439">IF(AND(DW228=0,DW229=1),1,0)</f>
        <v>0</v>
      </c>
      <c r="DY229">
        <v>0</v>
      </c>
      <c r="DZ229">
        <f t="shared" ref="DZ229" si="30440">IF(AND(DY228=0,DY229=1),1,0)</f>
        <v>0</v>
      </c>
      <c r="EA229">
        <v>0</v>
      </c>
      <c r="EB229">
        <f t="shared" ref="EB229" si="30441">IF(AND(EA228=0,EA229=1),1,0)</f>
        <v>0</v>
      </c>
      <c r="EC229">
        <v>0</v>
      </c>
      <c r="ED229">
        <f t="shared" ref="ED229" si="30442">IF(AND(EC228=0,EC229=1),1,0)</f>
        <v>0</v>
      </c>
      <c r="EE229">
        <v>0</v>
      </c>
      <c r="EF229">
        <f t="shared" ref="EF229" si="30443">IF(AND(EE228=0,EE229=1),1,0)</f>
        <v>0</v>
      </c>
      <c r="EG229">
        <v>0</v>
      </c>
      <c r="EH229">
        <f t="shared" ref="EH229" si="30444">IF(AND(EG228=0,EG229=1),1,0)</f>
        <v>0</v>
      </c>
      <c r="EI229">
        <v>0</v>
      </c>
      <c r="EJ229">
        <f t="shared" ref="EJ229" si="30445">IF(AND(EI228=0,EI229=1),1,0)</f>
        <v>0</v>
      </c>
      <c r="EK229">
        <v>0</v>
      </c>
      <c r="EL229">
        <f t="shared" ref="EL229" si="30446">IF(AND(EK228=0,EK229=1),1,0)</f>
        <v>0</v>
      </c>
      <c r="EM229">
        <v>0</v>
      </c>
      <c r="EN229">
        <f t="shared" ref="EN229" si="30447">IF(AND(EM228=0,EM229=1),1,0)</f>
        <v>0</v>
      </c>
      <c r="EO229">
        <v>0</v>
      </c>
      <c r="EP229">
        <f t="shared" ref="EP229" si="30448">IF(AND(EO228=0,EO229=1),1,0)</f>
        <v>0</v>
      </c>
      <c r="EQ229">
        <v>0</v>
      </c>
      <c r="ER229">
        <f t="shared" ref="ER229" si="30449">IF(AND(EQ228=0,EQ229=1),1,0)</f>
        <v>0</v>
      </c>
      <c r="ES229">
        <v>0</v>
      </c>
      <c r="ET229">
        <f t="shared" ref="ET229" si="30450">IF(AND(ES228=0,ES229=1),1,0)</f>
        <v>0</v>
      </c>
      <c r="EU229">
        <v>0</v>
      </c>
      <c r="EV229">
        <f t="shared" ref="EV229" si="30451">IF(AND(EU228=0,EU229=1),1,0)</f>
        <v>0</v>
      </c>
      <c r="EW229">
        <v>0</v>
      </c>
      <c r="EX229">
        <f t="shared" ref="EX229" si="30452">IF(AND(EW228=0,EW229=1),1,0)</f>
        <v>0</v>
      </c>
      <c r="EY229">
        <v>0</v>
      </c>
      <c r="EZ229">
        <f t="shared" ref="EZ229" si="30453">IF(AND(EY228=0,EY229=1),1,0)</f>
        <v>0</v>
      </c>
      <c r="FA229">
        <v>0</v>
      </c>
      <c r="FB229">
        <f t="shared" ref="FB229" si="30454">IF(AND(FA228=0,FA229=1),1,0)</f>
        <v>0</v>
      </c>
      <c r="FC229">
        <v>0</v>
      </c>
      <c r="FD229">
        <f t="shared" ref="FD229" si="30455">IF(AND(FC228=0,FC229=1),1,0)</f>
        <v>0</v>
      </c>
      <c r="FE229">
        <v>0</v>
      </c>
      <c r="FF229">
        <f t="shared" ref="FF229" si="30456">IF(AND(FE228=0,FE229=1),1,0)</f>
        <v>0</v>
      </c>
      <c r="FG229">
        <v>0</v>
      </c>
      <c r="FH229">
        <f t="shared" ref="FH229" si="30457">IF(AND(FG228=0,FG229=1),1,0)</f>
        <v>0</v>
      </c>
      <c r="FI229">
        <v>0</v>
      </c>
      <c r="FJ229">
        <f t="shared" ref="FJ229" si="30458">IF(AND(FI228=0,FI229=1),1,0)</f>
        <v>0</v>
      </c>
      <c r="FK229">
        <v>0</v>
      </c>
      <c r="FL229">
        <f t="shared" ref="FL229" si="30459">IF(AND(FK228=0,FK229=1),1,0)</f>
        <v>0</v>
      </c>
      <c r="FM229">
        <v>0</v>
      </c>
      <c r="FN229">
        <f t="shared" ref="FN229" si="30460">IF(AND(FM228=0,FM229=1),1,0)</f>
        <v>0</v>
      </c>
      <c r="FO229">
        <v>0</v>
      </c>
      <c r="FP229">
        <f t="shared" ref="FP229" si="30461">IF(AND(FO228=0,FO229=1),1,0)</f>
        <v>0</v>
      </c>
      <c r="FQ229">
        <v>0</v>
      </c>
      <c r="FR229">
        <f t="shared" ref="FR229" si="30462">IF(AND(FQ228=0,FQ229=1),1,0)</f>
        <v>0</v>
      </c>
      <c r="FS229">
        <v>0</v>
      </c>
      <c r="FT229">
        <f t="shared" ref="FT229" si="30463">IF(AND(FS228=0,FS229=1),1,0)</f>
        <v>0</v>
      </c>
      <c r="FU229">
        <v>0</v>
      </c>
      <c r="FV229">
        <f t="shared" ref="FV229" si="30464">IF(AND(FU228=0,FU229=1),1,0)</f>
        <v>0</v>
      </c>
      <c r="FW229">
        <v>0</v>
      </c>
      <c r="FX229">
        <f t="shared" ref="FX229" si="30465">IF(AND(FW228=0,FW229=1),1,0)</f>
        <v>0</v>
      </c>
      <c r="FY229">
        <v>0</v>
      </c>
      <c r="FZ229">
        <f t="shared" ref="FZ229" si="30466">IF(AND(FY228=0,FY229=1),1,0)</f>
        <v>0</v>
      </c>
      <c r="GA229">
        <v>0</v>
      </c>
      <c r="GB229">
        <f t="shared" ref="GB229" si="30467">IF(AND(GA228=0,GA229=1),1,0)</f>
        <v>0</v>
      </c>
      <c r="GC229">
        <v>0</v>
      </c>
      <c r="GD229">
        <f t="shared" ref="GD229" si="30468">IF(AND(GC228=0,GC229=1),1,0)</f>
        <v>0</v>
      </c>
      <c r="GE229">
        <v>0</v>
      </c>
      <c r="GF229">
        <f t="shared" ref="GF229" si="30469">IF(AND(GE228=0,GE229=1),1,0)</f>
        <v>0</v>
      </c>
      <c r="GG229">
        <v>0</v>
      </c>
      <c r="GH229">
        <f t="shared" ref="GH229" si="30470">IF(AND(GG228=0,GG229=1),1,0)</f>
        <v>0</v>
      </c>
      <c r="GI229">
        <v>0</v>
      </c>
      <c r="GJ229">
        <f t="shared" ref="GJ229" si="30471">IF(AND(GI228=0,GI229=1),1,0)</f>
        <v>0</v>
      </c>
      <c r="GK229">
        <v>0</v>
      </c>
      <c r="GL229">
        <f t="shared" ref="GL229" si="30472">IF(AND(GK228=0,GK229=1),1,0)</f>
        <v>0</v>
      </c>
      <c r="GM229">
        <v>0</v>
      </c>
      <c r="GN229">
        <f t="shared" ref="GN229" si="30473">IF(AND(GM228=0,GM229=1),1,0)</f>
        <v>0</v>
      </c>
      <c r="GO229">
        <v>0</v>
      </c>
      <c r="GP229">
        <f t="shared" ref="GP229" si="30474">IF(AND(GO228=0,GO229=1),1,0)</f>
        <v>0</v>
      </c>
      <c r="GQ229">
        <v>0</v>
      </c>
      <c r="GR229">
        <f t="shared" ref="GR229" si="30475">IF(AND(GQ228=0,GQ229=1),1,0)</f>
        <v>0</v>
      </c>
      <c r="GS229">
        <v>0</v>
      </c>
      <c r="GT229">
        <f t="shared" ref="GT229" si="30476">IF(AND(GS228=0,GS229=1),1,0)</f>
        <v>0</v>
      </c>
      <c r="GU229">
        <v>0</v>
      </c>
      <c r="GV229">
        <f t="shared" ref="GV229" si="30477">IF(AND(GU228=0,GU229=1),1,0)</f>
        <v>0</v>
      </c>
      <c r="GW229">
        <v>0</v>
      </c>
      <c r="GX229">
        <f t="shared" ref="GX229" si="30478">IF(AND(GW228=0,GW229=1),1,0)</f>
        <v>0</v>
      </c>
      <c r="GY229">
        <v>0</v>
      </c>
      <c r="GZ229">
        <f t="shared" ref="GZ229" si="30479">IF(AND(GY228=0,GY229=1),1,0)</f>
        <v>0</v>
      </c>
      <c r="HA229">
        <v>0</v>
      </c>
      <c r="HB229">
        <f t="shared" ref="HB229" si="30480">IF(AND(HA228=0,HA229=1),1,0)</f>
        <v>0</v>
      </c>
      <c r="HC229">
        <v>0</v>
      </c>
      <c r="HD229">
        <f t="shared" ref="HD229" si="30481">IF(AND(HC228=0,HC229=1),1,0)</f>
        <v>0</v>
      </c>
      <c r="HE229">
        <v>0</v>
      </c>
      <c r="HF229">
        <f t="shared" ref="HF229" si="30482">IF(AND(HE228=0,HE229=1),1,0)</f>
        <v>0</v>
      </c>
      <c r="HG229">
        <v>0</v>
      </c>
      <c r="HH229">
        <f t="shared" ref="HH229" si="30483">IF(AND(HG228=0,HG229=1),1,0)</f>
        <v>0</v>
      </c>
      <c r="HI229">
        <v>0</v>
      </c>
      <c r="HJ229">
        <f t="shared" ref="HJ229" si="30484">IF(AND(HI228=0,HI229=1),1,0)</f>
        <v>0</v>
      </c>
      <c r="HK229">
        <v>0</v>
      </c>
      <c r="HL229">
        <f t="shared" ref="HL229" si="30485">IF(AND(HK228=0,HK229=1),1,0)</f>
        <v>0</v>
      </c>
      <c r="HM229">
        <v>0</v>
      </c>
      <c r="HN229">
        <f t="shared" ref="HN229" si="30486">IF(AND(HM228=0,HM229=1),1,0)</f>
        <v>0</v>
      </c>
      <c r="HO229">
        <v>0</v>
      </c>
      <c r="HP229">
        <f t="shared" ref="HP229" si="30487">IF(AND(HO228=0,HO229=1),1,0)</f>
        <v>0</v>
      </c>
      <c r="HQ229">
        <v>0</v>
      </c>
      <c r="HR229">
        <f t="shared" ref="HR229" si="30488">IF(AND(HQ228=0,HQ229=1),1,0)</f>
        <v>0</v>
      </c>
      <c r="HS229">
        <v>0</v>
      </c>
      <c r="HT229">
        <f t="shared" ref="HT229" si="30489">IF(AND(HS228=0,HS229=1),1,0)</f>
        <v>0</v>
      </c>
      <c r="HU229">
        <v>1</v>
      </c>
      <c r="HV229">
        <f t="shared" ref="HV229" si="30490">IF(AND(HU228=0,HU229=1),1,0)</f>
        <v>0</v>
      </c>
      <c r="HW229">
        <v>0</v>
      </c>
      <c r="HX229">
        <f t="shared" ref="HX229" si="30491">IF(AND(HW228=0,HW229=1),1,0)</f>
        <v>0</v>
      </c>
      <c r="HY229">
        <v>0</v>
      </c>
      <c r="HZ229">
        <f t="shared" ref="HZ229" si="30492">IF(AND(HY228=0,HY229=1),1,0)</f>
        <v>0</v>
      </c>
      <c r="IA229">
        <v>0</v>
      </c>
      <c r="IB229">
        <f t="shared" ref="IB229" si="30493">IF(AND(IA228=0,IA229=1),1,0)</f>
        <v>0</v>
      </c>
      <c r="IC229">
        <v>0</v>
      </c>
      <c r="ID229">
        <f t="shared" ref="ID229" si="30494">IF(AND(IC228=0,IC229=1),1,0)</f>
        <v>0</v>
      </c>
      <c r="IE229">
        <v>0</v>
      </c>
      <c r="IF229">
        <f t="shared" ref="IF229" si="30495">IF(AND(IE228=0,IE229=1),1,0)</f>
        <v>0</v>
      </c>
      <c r="IG229">
        <v>0</v>
      </c>
      <c r="IH229">
        <f t="shared" ref="IH229" si="30496">IF(AND(IG228=0,IG229=1),1,0)</f>
        <v>0</v>
      </c>
      <c r="II229">
        <v>0</v>
      </c>
      <c r="IJ229">
        <f t="shared" ref="IJ229" si="30497">IF(AND(II228=0,II229=1),1,0)</f>
        <v>0</v>
      </c>
      <c r="IK229">
        <v>0</v>
      </c>
      <c r="IL229">
        <f t="shared" ref="IL229" si="30498">IF(AND(IK228=0,IK229=1),1,0)</f>
        <v>0</v>
      </c>
      <c r="IM229">
        <v>0</v>
      </c>
      <c r="IN229">
        <f t="shared" ref="IN229" si="30499">IF(AND(IM228=0,IM229=1),1,0)</f>
        <v>0</v>
      </c>
      <c r="IO229">
        <v>0</v>
      </c>
      <c r="IP229">
        <f t="shared" ref="IP229" si="30500">IF(AND(IO228=0,IO229=1),1,0)</f>
        <v>0</v>
      </c>
      <c r="IQ229">
        <v>0</v>
      </c>
      <c r="IR229">
        <f t="shared" ref="IR229" si="30501">IF(AND(IQ228=0,IQ229=1),1,0)</f>
        <v>0</v>
      </c>
      <c r="IS229">
        <v>0</v>
      </c>
      <c r="IT229">
        <f t="shared" ref="IT229" si="30502">IF(AND(IS228=0,IS229=1),1,0)</f>
        <v>0</v>
      </c>
      <c r="IU229">
        <v>0</v>
      </c>
      <c r="IV229">
        <f t="shared" ref="IV229" si="30503">IF(AND(IU228=0,IU229=1),1,0)</f>
        <v>0</v>
      </c>
      <c r="IW229">
        <v>0</v>
      </c>
      <c r="IX229">
        <f t="shared" ref="IX229" si="30504">IF(AND(IW228=0,IW229=1),1,0)</f>
        <v>0</v>
      </c>
      <c r="IY229">
        <v>0</v>
      </c>
      <c r="IZ229">
        <f t="shared" ref="IZ229" si="30505">IF(AND(IY228=0,IY229=1),1,0)</f>
        <v>0</v>
      </c>
      <c r="JA229">
        <v>0</v>
      </c>
      <c r="JB229">
        <f t="shared" ref="JB229" si="30506">IF(AND(JA228=0,JA229=1),1,0)</f>
        <v>0</v>
      </c>
      <c r="JC229">
        <v>0</v>
      </c>
      <c r="JD229">
        <f t="shared" ref="JD229" si="30507">IF(AND(JC228=0,JC229=1),1,0)</f>
        <v>0</v>
      </c>
      <c r="JE229">
        <v>0</v>
      </c>
      <c r="JF229">
        <f t="shared" ref="JF229" si="30508">IF(AND(JE228=0,JE229=1),1,0)</f>
        <v>0</v>
      </c>
      <c r="JG229">
        <v>0</v>
      </c>
      <c r="JH229">
        <f t="shared" ref="JH229" si="30509">IF(AND(JG228=0,JG229=1),1,0)</f>
        <v>0</v>
      </c>
      <c r="JI229">
        <v>0</v>
      </c>
      <c r="JJ229">
        <f t="shared" ref="JJ229" si="30510">IF(AND(JI228=0,JI229=1),1,0)</f>
        <v>0</v>
      </c>
      <c r="JK229">
        <v>0</v>
      </c>
      <c r="JL229">
        <f t="shared" ref="JL229" si="30511">IF(AND(JK228=0,JK229=1),1,0)</f>
        <v>0</v>
      </c>
      <c r="JM229">
        <v>0</v>
      </c>
      <c r="JN229">
        <f t="shared" ref="JN229" si="30512">IF(AND(JM228=0,JM229=1),1,0)</f>
        <v>0</v>
      </c>
      <c r="JO229">
        <v>0</v>
      </c>
      <c r="JP229">
        <f t="shared" ref="JP229" si="30513">IF(AND(JO228=0,JO229=1),1,0)</f>
        <v>0</v>
      </c>
    </row>
    <row r="230" spans="1:276" x14ac:dyDescent="0.35">
      <c r="A230">
        <v>0</v>
      </c>
      <c r="B230">
        <f t="shared" si="25923"/>
        <v>0</v>
      </c>
      <c r="C230">
        <v>0</v>
      </c>
      <c r="D230">
        <f t="shared" si="25923"/>
        <v>0</v>
      </c>
      <c r="E230">
        <v>0</v>
      </c>
      <c r="F230">
        <f t="shared" ref="F230" si="30514">IF(AND(E229=0,E230=1),1,0)</f>
        <v>0</v>
      </c>
      <c r="G230">
        <v>0</v>
      </c>
      <c r="H230">
        <f t="shared" ref="H230" si="30515">IF(AND(G229=0,G230=1),1,0)</f>
        <v>0</v>
      </c>
      <c r="I230">
        <v>0</v>
      </c>
      <c r="J230">
        <f t="shared" ref="J230" si="30516">IF(AND(I229=0,I230=1),1,0)</f>
        <v>0</v>
      </c>
      <c r="K230">
        <v>0</v>
      </c>
      <c r="L230">
        <f t="shared" ref="L230" si="30517">IF(AND(K229=0,K230=1),1,0)</f>
        <v>0</v>
      </c>
      <c r="M230">
        <v>0</v>
      </c>
      <c r="N230">
        <f t="shared" ref="N230" si="30518">IF(AND(M229=0,M230=1),1,0)</f>
        <v>0</v>
      </c>
      <c r="O230">
        <v>0</v>
      </c>
      <c r="P230">
        <f t="shared" ref="P230" si="30519">IF(AND(O229=0,O230=1),1,0)</f>
        <v>0</v>
      </c>
      <c r="Q230">
        <v>0</v>
      </c>
      <c r="R230">
        <f t="shared" ref="R230" si="30520">IF(AND(Q229=0,Q230=1),1,0)</f>
        <v>0</v>
      </c>
      <c r="S230">
        <v>0</v>
      </c>
      <c r="T230">
        <f t="shared" ref="T230" si="30521">IF(AND(S229=0,S230=1),1,0)</f>
        <v>0</v>
      </c>
      <c r="U230">
        <v>0</v>
      </c>
      <c r="V230">
        <f t="shared" ref="V230" si="30522">IF(AND(U229=0,U230=1),1,0)</f>
        <v>0</v>
      </c>
      <c r="W230">
        <v>0</v>
      </c>
      <c r="X230">
        <f t="shared" ref="X230" si="30523">IF(AND(W229=0,W230=1),1,0)</f>
        <v>0</v>
      </c>
      <c r="Y230">
        <v>0</v>
      </c>
      <c r="Z230">
        <f t="shared" ref="Z230" si="30524">IF(AND(Y229=0,Y230=1),1,0)</f>
        <v>0</v>
      </c>
      <c r="AA230">
        <v>0</v>
      </c>
      <c r="AB230">
        <f t="shared" ref="AB230" si="30525">IF(AND(AA229=0,AA230=1),1,0)</f>
        <v>0</v>
      </c>
      <c r="AC230">
        <v>0</v>
      </c>
      <c r="AD230">
        <f t="shared" ref="AD230" si="30526">IF(AND(AC229=0,AC230=1),1,0)</f>
        <v>0</v>
      </c>
      <c r="AE230">
        <v>0</v>
      </c>
      <c r="AF230">
        <f t="shared" ref="AF230" si="30527">IF(AND(AE229=0,AE230=1),1,0)</f>
        <v>0</v>
      </c>
      <c r="AG230">
        <v>0</v>
      </c>
      <c r="AH230">
        <f t="shared" ref="AH230" si="30528">IF(AND(AG229=0,AG230=1),1,0)</f>
        <v>0</v>
      </c>
      <c r="AI230">
        <v>0</v>
      </c>
      <c r="AJ230">
        <f t="shared" ref="AJ230" si="30529">IF(AND(AI229=0,AI230=1),1,0)</f>
        <v>0</v>
      </c>
      <c r="AK230">
        <v>0</v>
      </c>
      <c r="AL230">
        <f t="shared" ref="AL230" si="30530">IF(AND(AK229=0,AK230=1),1,0)</f>
        <v>0</v>
      </c>
      <c r="AM230">
        <v>0</v>
      </c>
      <c r="AN230">
        <f t="shared" ref="AN230" si="30531">IF(AND(AM229=0,AM230=1),1,0)</f>
        <v>0</v>
      </c>
      <c r="AO230">
        <v>0</v>
      </c>
      <c r="AP230">
        <f t="shared" ref="AP230" si="30532">IF(AND(AO229=0,AO230=1),1,0)</f>
        <v>0</v>
      </c>
      <c r="AQ230">
        <v>0</v>
      </c>
      <c r="AR230">
        <f t="shared" ref="AR230" si="30533">IF(AND(AQ229=0,AQ230=1),1,0)</f>
        <v>0</v>
      </c>
      <c r="AS230">
        <v>0</v>
      </c>
      <c r="AT230">
        <f t="shared" ref="AT230" si="30534">IF(AND(AS229=0,AS230=1),1,0)</f>
        <v>0</v>
      </c>
      <c r="AU230">
        <v>0</v>
      </c>
      <c r="AV230">
        <f t="shared" ref="AV230" si="30535">IF(AND(AU229=0,AU230=1),1,0)</f>
        <v>0</v>
      </c>
      <c r="AW230">
        <v>0</v>
      </c>
      <c r="AX230">
        <f t="shared" ref="AX230" si="30536">IF(AND(AW229=0,AW230=1),1,0)</f>
        <v>0</v>
      </c>
      <c r="AY230">
        <v>0</v>
      </c>
      <c r="AZ230">
        <f t="shared" ref="AZ230" si="30537">IF(AND(AY229=0,AY230=1),1,0)</f>
        <v>0</v>
      </c>
      <c r="BA230">
        <v>0</v>
      </c>
      <c r="BB230">
        <f t="shared" ref="BB230" si="30538">IF(AND(BA229=0,BA230=1),1,0)</f>
        <v>0</v>
      </c>
      <c r="BC230">
        <v>0</v>
      </c>
      <c r="BD230">
        <f t="shared" ref="BD230" si="30539">IF(AND(BC229=0,BC230=1),1,0)</f>
        <v>0</v>
      </c>
      <c r="BE230">
        <v>0</v>
      </c>
      <c r="BF230">
        <f t="shared" ref="BF230" si="30540">IF(AND(BE229=0,BE230=1),1,0)</f>
        <v>0</v>
      </c>
      <c r="BG230">
        <v>0</v>
      </c>
      <c r="BH230">
        <f t="shared" ref="BH230" si="30541">IF(AND(BG229=0,BG230=1),1,0)</f>
        <v>0</v>
      </c>
      <c r="BI230">
        <v>0</v>
      </c>
      <c r="BJ230">
        <f t="shared" ref="BJ230" si="30542">IF(AND(BI229=0,BI230=1),1,0)</f>
        <v>0</v>
      </c>
      <c r="BK230">
        <v>0</v>
      </c>
      <c r="BL230">
        <f t="shared" ref="BL230" si="30543">IF(AND(BK229=0,BK230=1),1,0)</f>
        <v>0</v>
      </c>
      <c r="BM230">
        <v>0</v>
      </c>
      <c r="BN230">
        <f t="shared" ref="BN230" si="30544">IF(AND(BM229=0,BM230=1),1,0)</f>
        <v>0</v>
      </c>
      <c r="BO230">
        <v>0</v>
      </c>
      <c r="BP230">
        <f t="shared" ref="BP230" si="30545">IF(AND(BO229=0,BO230=1),1,0)</f>
        <v>0</v>
      </c>
      <c r="BQ230">
        <v>0</v>
      </c>
      <c r="BR230">
        <f t="shared" ref="BR230" si="30546">IF(AND(BQ229=0,BQ230=1),1,0)</f>
        <v>0</v>
      </c>
      <c r="BS230">
        <v>0</v>
      </c>
      <c r="BT230">
        <f t="shared" ref="BT230" si="30547">IF(AND(BS229=0,BS230=1),1,0)</f>
        <v>0</v>
      </c>
      <c r="BU230">
        <v>0</v>
      </c>
      <c r="BV230">
        <f t="shared" ref="BV230" si="30548">IF(AND(BU229=0,BU230=1),1,0)</f>
        <v>0</v>
      </c>
      <c r="BW230">
        <v>0</v>
      </c>
      <c r="BX230">
        <f t="shared" ref="BX230" si="30549">IF(AND(BW229=0,BW230=1),1,0)</f>
        <v>0</v>
      </c>
      <c r="BY230">
        <v>0</v>
      </c>
      <c r="BZ230">
        <f t="shared" ref="BZ230" si="30550">IF(AND(BY229=0,BY230=1),1,0)</f>
        <v>0</v>
      </c>
      <c r="CA230">
        <v>0</v>
      </c>
      <c r="CB230">
        <f t="shared" ref="CB230" si="30551">IF(AND(CA229=0,CA230=1),1,0)</f>
        <v>0</v>
      </c>
      <c r="CC230">
        <v>0</v>
      </c>
      <c r="CD230">
        <f t="shared" ref="CD230" si="30552">IF(AND(CC229=0,CC230=1),1,0)</f>
        <v>0</v>
      </c>
      <c r="CE230">
        <v>0</v>
      </c>
      <c r="CF230">
        <f t="shared" ref="CF230" si="30553">IF(AND(CE229=0,CE230=1),1,0)</f>
        <v>0</v>
      </c>
      <c r="CG230">
        <v>0</v>
      </c>
      <c r="CH230">
        <f t="shared" ref="CH230" si="30554">IF(AND(CG229=0,CG230=1),1,0)</f>
        <v>0</v>
      </c>
      <c r="CI230">
        <v>0</v>
      </c>
      <c r="CJ230">
        <f t="shared" ref="CJ230" si="30555">IF(AND(CI229=0,CI230=1),1,0)</f>
        <v>0</v>
      </c>
      <c r="CK230">
        <v>0</v>
      </c>
      <c r="CL230">
        <f t="shared" ref="CL230" si="30556">IF(AND(CK229=0,CK230=1),1,0)</f>
        <v>0</v>
      </c>
      <c r="CM230">
        <v>0</v>
      </c>
      <c r="CN230">
        <f t="shared" ref="CN230" si="30557">IF(AND(CM229=0,CM230=1),1,0)</f>
        <v>0</v>
      </c>
      <c r="CO230">
        <v>0</v>
      </c>
      <c r="CP230">
        <f t="shared" ref="CP230" si="30558">IF(AND(CO229=0,CO230=1),1,0)</f>
        <v>0</v>
      </c>
      <c r="CQ230">
        <v>0</v>
      </c>
      <c r="CR230">
        <f t="shared" ref="CR230" si="30559">IF(AND(CQ229=0,CQ230=1),1,0)</f>
        <v>0</v>
      </c>
      <c r="CS230">
        <v>0</v>
      </c>
      <c r="CT230">
        <f t="shared" ref="CT230" si="30560">IF(AND(CS229=0,CS230=1),1,0)</f>
        <v>0</v>
      </c>
      <c r="CU230">
        <v>0</v>
      </c>
      <c r="CV230">
        <f t="shared" ref="CV230" si="30561">IF(AND(CU229=0,CU230=1),1,0)</f>
        <v>0</v>
      </c>
      <c r="CW230">
        <v>0</v>
      </c>
      <c r="CX230">
        <f t="shared" ref="CX230" si="30562">IF(AND(CW229=0,CW230=1),1,0)</f>
        <v>0</v>
      </c>
      <c r="CY230">
        <v>0</v>
      </c>
      <c r="CZ230">
        <f t="shared" ref="CZ230" si="30563">IF(AND(CY229=0,CY230=1),1,0)</f>
        <v>0</v>
      </c>
      <c r="DA230">
        <v>0</v>
      </c>
      <c r="DB230">
        <f t="shared" ref="DB230" si="30564">IF(AND(DA229=0,DA230=1),1,0)</f>
        <v>0</v>
      </c>
      <c r="DC230">
        <v>0</v>
      </c>
      <c r="DD230">
        <f t="shared" ref="DD230" si="30565">IF(AND(DC229=0,DC230=1),1,0)</f>
        <v>0</v>
      </c>
      <c r="DE230">
        <v>0</v>
      </c>
      <c r="DF230">
        <f t="shared" ref="DF230" si="30566">IF(AND(DE229=0,DE230=1),1,0)</f>
        <v>0</v>
      </c>
      <c r="DG230">
        <v>0</v>
      </c>
      <c r="DH230">
        <f t="shared" ref="DH230" si="30567">IF(AND(DG229=0,DG230=1),1,0)</f>
        <v>0</v>
      </c>
      <c r="DI230">
        <v>0</v>
      </c>
      <c r="DJ230">
        <f t="shared" ref="DJ230" si="30568">IF(AND(DI229=0,DI230=1),1,0)</f>
        <v>0</v>
      </c>
      <c r="DK230">
        <v>0</v>
      </c>
      <c r="DL230">
        <f t="shared" ref="DL230" si="30569">IF(AND(DK229=0,DK230=1),1,0)</f>
        <v>0</v>
      </c>
      <c r="DM230">
        <v>0</v>
      </c>
      <c r="DN230">
        <f t="shared" ref="DN230" si="30570">IF(AND(DM229=0,DM230=1),1,0)</f>
        <v>0</v>
      </c>
      <c r="DO230">
        <v>0</v>
      </c>
      <c r="DP230">
        <f t="shared" ref="DP230:DR230" si="30571">IF(AND(DO229=0,DO230=1),1,0)</f>
        <v>0</v>
      </c>
      <c r="DQ230">
        <v>0</v>
      </c>
      <c r="DR230">
        <f t="shared" si="30571"/>
        <v>0</v>
      </c>
      <c r="DS230">
        <v>0</v>
      </c>
      <c r="DT230">
        <f t="shared" ref="DT230" si="30572">IF(AND(DS229=0,DS230=1),1,0)</f>
        <v>0</v>
      </c>
      <c r="DU230">
        <v>0</v>
      </c>
      <c r="DV230">
        <f t="shared" ref="DV230" si="30573">IF(AND(DU229=0,DU230=1),1,0)</f>
        <v>0</v>
      </c>
      <c r="DW230">
        <v>0</v>
      </c>
      <c r="DX230">
        <f t="shared" ref="DX230" si="30574">IF(AND(DW229=0,DW230=1),1,0)</f>
        <v>0</v>
      </c>
      <c r="DY230">
        <v>0</v>
      </c>
      <c r="DZ230">
        <f t="shared" ref="DZ230" si="30575">IF(AND(DY229=0,DY230=1),1,0)</f>
        <v>0</v>
      </c>
      <c r="EA230">
        <v>0</v>
      </c>
      <c r="EB230">
        <f t="shared" ref="EB230" si="30576">IF(AND(EA229=0,EA230=1),1,0)</f>
        <v>0</v>
      </c>
      <c r="EC230">
        <v>0</v>
      </c>
      <c r="ED230">
        <f t="shared" ref="ED230" si="30577">IF(AND(EC229=0,EC230=1),1,0)</f>
        <v>0</v>
      </c>
      <c r="EE230">
        <v>0</v>
      </c>
      <c r="EF230">
        <f t="shared" ref="EF230" si="30578">IF(AND(EE229=0,EE230=1),1,0)</f>
        <v>0</v>
      </c>
      <c r="EG230">
        <v>0</v>
      </c>
      <c r="EH230">
        <f t="shared" ref="EH230" si="30579">IF(AND(EG229=0,EG230=1),1,0)</f>
        <v>0</v>
      </c>
      <c r="EI230">
        <v>0</v>
      </c>
      <c r="EJ230">
        <f t="shared" ref="EJ230" si="30580">IF(AND(EI229=0,EI230=1),1,0)</f>
        <v>0</v>
      </c>
      <c r="EK230">
        <v>0</v>
      </c>
      <c r="EL230">
        <f t="shared" ref="EL230" si="30581">IF(AND(EK229=0,EK230=1),1,0)</f>
        <v>0</v>
      </c>
      <c r="EM230">
        <v>0</v>
      </c>
      <c r="EN230">
        <f t="shared" ref="EN230" si="30582">IF(AND(EM229=0,EM230=1),1,0)</f>
        <v>0</v>
      </c>
      <c r="EO230">
        <v>0</v>
      </c>
      <c r="EP230">
        <f t="shared" ref="EP230" si="30583">IF(AND(EO229=0,EO230=1),1,0)</f>
        <v>0</v>
      </c>
      <c r="EQ230">
        <v>0</v>
      </c>
      <c r="ER230">
        <f t="shared" ref="ER230" si="30584">IF(AND(EQ229=0,EQ230=1),1,0)</f>
        <v>0</v>
      </c>
      <c r="ES230">
        <v>0</v>
      </c>
      <c r="ET230">
        <f t="shared" ref="ET230" si="30585">IF(AND(ES229=0,ES230=1),1,0)</f>
        <v>0</v>
      </c>
      <c r="EU230">
        <v>0</v>
      </c>
      <c r="EV230">
        <f t="shared" ref="EV230" si="30586">IF(AND(EU229=0,EU230=1),1,0)</f>
        <v>0</v>
      </c>
      <c r="EW230">
        <v>0</v>
      </c>
      <c r="EX230">
        <f t="shared" ref="EX230" si="30587">IF(AND(EW229=0,EW230=1),1,0)</f>
        <v>0</v>
      </c>
      <c r="EY230">
        <v>0</v>
      </c>
      <c r="EZ230">
        <f t="shared" ref="EZ230" si="30588">IF(AND(EY229=0,EY230=1),1,0)</f>
        <v>0</v>
      </c>
      <c r="FA230">
        <v>0</v>
      </c>
      <c r="FB230">
        <f t="shared" ref="FB230" si="30589">IF(AND(FA229=0,FA230=1),1,0)</f>
        <v>0</v>
      </c>
      <c r="FC230">
        <v>0</v>
      </c>
      <c r="FD230">
        <f t="shared" ref="FD230" si="30590">IF(AND(FC229=0,FC230=1),1,0)</f>
        <v>0</v>
      </c>
      <c r="FE230">
        <v>0</v>
      </c>
      <c r="FF230">
        <f t="shared" ref="FF230" si="30591">IF(AND(FE229=0,FE230=1),1,0)</f>
        <v>0</v>
      </c>
      <c r="FG230">
        <v>0</v>
      </c>
      <c r="FH230">
        <f t="shared" ref="FH230" si="30592">IF(AND(FG229=0,FG230=1),1,0)</f>
        <v>0</v>
      </c>
      <c r="FI230">
        <v>0</v>
      </c>
      <c r="FJ230">
        <f t="shared" ref="FJ230" si="30593">IF(AND(FI229=0,FI230=1),1,0)</f>
        <v>0</v>
      </c>
      <c r="FK230">
        <v>0</v>
      </c>
      <c r="FL230">
        <f t="shared" ref="FL230" si="30594">IF(AND(FK229=0,FK230=1),1,0)</f>
        <v>0</v>
      </c>
      <c r="FM230">
        <v>0</v>
      </c>
      <c r="FN230">
        <f t="shared" ref="FN230" si="30595">IF(AND(FM229=0,FM230=1),1,0)</f>
        <v>0</v>
      </c>
      <c r="FO230">
        <v>0</v>
      </c>
      <c r="FP230">
        <f t="shared" ref="FP230" si="30596">IF(AND(FO229=0,FO230=1),1,0)</f>
        <v>0</v>
      </c>
      <c r="FQ230">
        <v>0</v>
      </c>
      <c r="FR230">
        <f t="shared" ref="FR230" si="30597">IF(AND(FQ229=0,FQ230=1),1,0)</f>
        <v>0</v>
      </c>
      <c r="FS230">
        <v>0</v>
      </c>
      <c r="FT230">
        <f t="shared" ref="FT230" si="30598">IF(AND(FS229=0,FS230=1),1,0)</f>
        <v>0</v>
      </c>
      <c r="FU230">
        <v>0</v>
      </c>
      <c r="FV230">
        <f t="shared" ref="FV230" si="30599">IF(AND(FU229=0,FU230=1),1,0)</f>
        <v>0</v>
      </c>
      <c r="FW230">
        <v>0</v>
      </c>
      <c r="FX230">
        <f t="shared" ref="FX230" si="30600">IF(AND(FW229=0,FW230=1),1,0)</f>
        <v>0</v>
      </c>
      <c r="FY230">
        <v>0</v>
      </c>
      <c r="FZ230">
        <f t="shared" ref="FZ230" si="30601">IF(AND(FY229=0,FY230=1),1,0)</f>
        <v>0</v>
      </c>
      <c r="GA230">
        <v>0</v>
      </c>
      <c r="GB230">
        <f t="shared" ref="GB230" si="30602">IF(AND(GA229=0,GA230=1),1,0)</f>
        <v>0</v>
      </c>
      <c r="GC230">
        <v>0</v>
      </c>
      <c r="GD230">
        <f t="shared" ref="GD230" si="30603">IF(AND(GC229=0,GC230=1),1,0)</f>
        <v>0</v>
      </c>
      <c r="GE230">
        <v>0</v>
      </c>
      <c r="GF230">
        <f t="shared" ref="GF230" si="30604">IF(AND(GE229=0,GE230=1),1,0)</f>
        <v>0</v>
      </c>
      <c r="GG230">
        <v>0</v>
      </c>
      <c r="GH230">
        <f t="shared" ref="GH230" si="30605">IF(AND(GG229=0,GG230=1),1,0)</f>
        <v>0</v>
      </c>
      <c r="GI230">
        <v>0</v>
      </c>
      <c r="GJ230">
        <f t="shared" ref="GJ230" si="30606">IF(AND(GI229=0,GI230=1),1,0)</f>
        <v>0</v>
      </c>
      <c r="GK230">
        <v>0</v>
      </c>
      <c r="GL230">
        <f t="shared" ref="GL230" si="30607">IF(AND(GK229=0,GK230=1),1,0)</f>
        <v>0</v>
      </c>
      <c r="GM230">
        <v>0</v>
      </c>
      <c r="GN230">
        <f t="shared" ref="GN230" si="30608">IF(AND(GM229=0,GM230=1),1,0)</f>
        <v>0</v>
      </c>
      <c r="GO230">
        <v>0</v>
      </c>
      <c r="GP230">
        <f t="shared" ref="GP230" si="30609">IF(AND(GO229=0,GO230=1),1,0)</f>
        <v>0</v>
      </c>
      <c r="GQ230">
        <v>0</v>
      </c>
      <c r="GR230">
        <f t="shared" ref="GR230" si="30610">IF(AND(GQ229=0,GQ230=1),1,0)</f>
        <v>0</v>
      </c>
      <c r="GS230">
        <v>0</v>
      </c>
      <c r="GT230">
        <f t="shared" ref="GT230" si="30611">IF(AND(GS229=0,GS230=1),1,0)</f>
        <v>0</v>
      </c>
      <c r="GU230">
        <v>0</v>
      </c>
      <c r="GV230">
        <f t="shared" ref="GV230" si="30612">IF(AND(GU229=0,GU230=1),1,0)</f>
        <v>0</v>
      </c>
      <c r="GW230">
        <v>0</v>
      </c>
      <c r="GX230">
        <f t="shared" ref="GX230" si="30613">IF(AND(GW229=0,GW230=1),1,0)</f>
        <v>0</v>
      </c>
      <c r="GY230">
        <v>0</v>
      </c>
      <c r="GZ230">
        <f t="shared" ref="GZ230" si="30614">IF(AND(GY229=0,GY230=1),1,0)</f>
        <v>0</v>
      </c>
      <c r="HA230">
        <v>0</v>
      </c>
      <c r="HB230">
        <f t="shared" ref="HB230" si="30615">IF(AND(HA229=0,HA230=1),1,0)</f>
        <v>0</v>
      </c>
      <c r="HC230">
        <v>0</v>
      </c>
      <c r="HD230">
        <f t="shared" ref="HD230" si="30616">IF(AND(HC229=0,HC230=1),1,0)</f>
        <v>0</v>
      </c>
      <c r="HE230">
        <v>0</v>
      </c>
      <c r="HF230">
        <f t="shared" ref="HF230" si="30617">IF(AND(HE229=0,HE230=1),1,0)</f>
        <v>0</v>
      </c>
      <c r="HG230">
        <v>0</v>
      </c>
      <c r="HH230">
        <f t="shared" ref="HH230" si="30618">IF(AND(HG229=0,HG230=1),1,0)</f>
        <v>0</v>
      </c>
      <c r="HI230">
        <v>0</v>
      </c>
      <c r="HJ230">
        <f t="shared" ref="HJ230" si="30619">IF(AND(HI229=0,HI230=1),1,0)</f>
        <v>0</v>
      </c>
      <c r="HK230">
        <v>0</v>
      </c>
      <c r="HL230">
        <f t="shared" ref="HL230" si="30620">IF(AND(HK229=0,HK230=1),1,0)</f>
        <v>0</v>
      </c>
      <c r="HM230">
        <v>0</v>
      </c>
      <c r="HN230">
        <f t="shared" ref="HN230" si="30621">IF(AND(HM229=0,HM230=1),1,0)</f>
        <v>0</v>
      </c>
      <c r="HO230">
        <v>0</v>
      </c>
      <c r="HP230">
        <f t="shared" ref="HP230" si="30622">IF(AND(HO229=0,HO230=1),1,0)</f>
        <v>0</v>
      </c>
      <c r="HQ230">
        <v>0</v>
      </c>
      <c r="HR230">
        <f t="shared" ref="HR230" si="30623">IF(AND(HQ229=0,HQ230=1),1,0)</f>
        <v>0</v>
      </c>
      <c r="HS230">
        <v>0</v>
      </c>
      <c r="HT230">
        <f t="shared" ref="HT230" si="30624">IF(AND(HS229=0,HS230=1),1,0)</f>
        <v>0</v>
      </c>
      <c r="HU230">
        <v>1</v>
      </c>
      <c r="HV230">
        <f t="shared" ref="HV230" si="30625">IF(AND(HU229=0,HU230=1),1,0)</f>
        <v>0</v>
      </c>
      <c r="HW230">
        <v>0</v>
      </c>
      <c r="HX230">
        <f t="shared" ref="HX230" si="30626">IF(AND(HW229=0,HW230=1),1,0)</f>
        <v>0</v>
      </c>
      <c r="HY230">
        <v>0</v>
      </c>
      <c r="HZ230">
        <f t="shared" ref="HZ230" si="30627">IF(AND(HY229=0,HY230=1),1,0)</f>
        <v>0</v>
      </c>
      <c r="IA230">
        <v>0</v>
      </c>
      <c r="IB230">
        <f t="shared" ref="IB230" si="30628">IF(AND(IA229=0,IA230=1),1,0)</f>
        <v>0</v>
      </c>
      <c r="IC230">
        <v>0</v>
      </c>
      <c r="ID230">
        <f t="shared" ref="ID230" si="30629">IF(AND(IC229=0,IC230=1),1,0)</f>
        <v>0</v>
      </c>
      <c r="IE230">
        <v>0</v>
      </c>
      <c r="IF230">
        <f t="shared" ref="IF230" si="30630">IF(AND(IE229=0,IE230=1),1,0)</f>
        <v>0</v>
      </c>
      <c r="IG230">
        <v>0</v>
      </c>
      <c r="IH230">
        <f t="shared" ref="IH230" si="30631">IF(AND(IG229=0,IG230=1),1,0)</f>
        <v>0</v>
      </c>
      <c r="II230">
        <v>0</v>
      </c>
      <c r="IJ230">
        <f t="shared" ref="IJ230" si="30632">IF(AND(II229=0,II230=1),1,0)</f>
        <v>0</v>
      </c>
      <c r="IK230">
        <v>0</v>
      </c>
      <c r="IL230">
        <f t="shared" ref="IL230" si="30633">IF(AND(IK229=0,IK230=1),1,0)</f>
        <v>0</v>
      </c>
      <c r="IM230">
        <v>0</v>
      </c>
      <c r="IN230">
        <f t="shared" ref="IN230" si="30634">IF(AND(IM229=0,IM230=1),1,0)</f>
        <v>0</v>
      </c>
      <c r="IO230">
        <v>0</v>
      </c>
      <c r="IP230">
        <f t="shared" ref="IP230" si="30635">IF(AND(IO229=0,IO230=1),1,0)</f>
        <v>0</v>
      </c>
      <c r="IQ230">
        <v>0</v>
      </c>
      <c r="IR230">
        <f t="shared" ref="IR230" si="30636">IF(AND(IQ229=0,IQ230=1),1,0)</f>
        <v>0</v>
      </c>
      <c r="IS230">
        <v>0</v>
      </c>
      <c r="IT230">
        <f t="shared" ref="IT230" si="30637">IF(AND(IS229=0,IS230=1),1,0)</f>
        <v>0</v>
      </c>
      <c r="IU230">
        <v>0</v>
      </c>
      <c r="IV230">
        <f t="shared" ref="IV230" si="30638">IF(AND(IU229=0,IU230=1),1,0)</f>
        <v>0</v>
      </c>
      <c r="IW230">
        <v>0</v>
      </c>
      <c r="IX230">
        <f t="shared" ref="IX230" si="30639">IF(AND(IW229=0,IW230=1),1,0)</f>
        <v>0</v>
      </c>
      <c r="IY230">
        <v>0</v>
      </c>
      <c r="IZ230">
        <f t="shared" ref="IZ230" si="30640">IF(AND(IY229=0,IY230=1),1,0)</f>
        <v>0</v>
      </c>
      <c r="JA230">
        <v>0</v>
      </c>
      <c r="JB230">
        <f t="shared" ref="JB230" si="30641">IF(AND(JA229=0,JA230=1),1,0)</f>
        <v>0</v>
      </c>
      <c r="JC230">
        <v>0</v>
      </c>
      <c r="JD230">
        <f t="shared" ref="JD230" si="30642">IF(AND(JC229=0,JC230=1),1,0)</f>
        <v>0</v>
      </c>
      <c r="JE230">
        <v>0</v>
      </c>
      <c r="JF230">
        <f t="shared" ref="JF230" si="30643">IF(AND(JE229=0,JE230=1),1,0)</f>
        <v>0</v>
      </c>
      <c r="JG230">
        <v>0</v>
      </c>
      <c r="JH230">
        <f t="shared" ref="JH230" si="30644">IF(AND(JG229=0,JG230=1),1,0)</f>
        <v>0</v>
      </c>
      <c r="JI230">
        <v>0</v>
      </c>
      <c r="JJ230">
        <f t="shared" ref="JJ230" si="30645">IF(AND(JI229=0,JI230=1),1,0)</f>
        <v>0</v>
      </c>
      <c r="JK230">
        <v>0</v>
      </c>
      <c r="JL230">
        <f t="shared" ref="JL230" si="30646">IF(AND(JK229=0,JK230=1),1,0)</f>
        <v>0</v>
      </c>
      <c r="JM230">
        <v>0</v>
      </c>
      <c r="JN230">
        <f t="shared" ref="JN230" si="30647">IF(AND(JM229=0,JM230=1),1,0)</f>
        <v>0</v>
      </c>
      <c r="JO230">
        <v>0</v>
      </c>
      <c r="JP230">
        <f t="shared" ref="JP230" si="30648">IF(AND(JO229=0,JO230=1),1,0)</f>
        <v>0</v>
      </c>
    </row>
    <row r="231" spans="1:276" x14ac:dyDescent="0.35">
      <c r="A231">
        <v>0</v>
      </c>
      <c r="B231">
        <f t="shared" si="25923"/>
        <v>0</v>
      </c>
      <c r="C231">
        <v>0</v>
      </c>
      <c r="D231">
        <f t="shared" si="25923"/>
        <v>0</v>
      </c>
      <c r="E231">
        <v>0</v>
      </c>
      <c r="F231">
        <f t="shared" ref="F231" si="30649">IF(AND(E230=0,E231=1),1,0)</f>
        <v>0</v>
      </c>
      <c r="G231">
        <v>0</v>
      </c>
      <c r="H231">
        <f t="shared" ref="H231" si="30650">IF(AND(G230=0,G231=1),1,0)</f>
        <v>0</v>
      </c>
      <c r="I231">
        <v>0</v>
      </c>
      <c r="J231">
        <f t="shared" ref="J231" si="30651">IF(AND(I230=0,I231=1),1,0)</f>
        <v>0</v>
      </c>
      <c r="K231">
        <v>0</v>
      </c>
      <c r="L231">
        <f t="shared" ref="L231" si="30652">IF(AND(K230=0,K231=1),1,0)</f>
        <v>0</v>
      </c>
      <c r="M231">
        <v>0</v>
      </c>
      <c r="N231">
        <f t="shared" ref="N231" si="30653">IF(AND(M230=0,M231=1),1,0)</f>
        <v>0</v>
      </c>
      <c r="O231">
        <v>0</v>
      </c>
      <c r="P231">
        <f t="shared" ref="P231" si="30654">IF(AND(O230=0,O231=1),1,0)</f>
        <v>0</v>
      </c>
      <c r="Q231">
        <v>0</v>
      </c>
      <c r="R231">
        <f t="shared" ref="R231" si="30655">IF(AND(Q230=0,Q231=1),1,0)</f>
        <v>0</v>
      </c>
      <c r="S231">
        <v>0</v>
      </c>
      <c r="T231">
        <f t="shared" ref="T231" si="30656">IF(AND(S230=0,S231=1),1,0)</f>
        <v>0</v>
      </c>
      <c r="U231">
        <v>0</v>
      </c>
      <c r="V231">
        <f t="shared" ref="V231" si="30657">IF(AND(U230=0,U231=1),1,0)</f>
        <v>0</v>
      </c>
      <c r="W231">
        <v>0</v>
      </c>
      <c r="X231">
        <f t="shared" ref="X231" si="30658">IF(AND(W230=0,W231=1),1,0)</f>
        <v>0</v>
      </c>
      <c r="Y231">
        <v>0</v>
      </c>
      <c r="Z231">
        <f t="shared" ref="Z231" si="30659">IF(AND(Y230=0,Y231=1),1,0)</f>
        <v>0</v>
      </c>
      <c r="AA231">
        <v>0</v>
      </c>
      <c r="AB231">
        <f t="shared" ref="AB231" si="30660">IF(AND(AA230=0,AA231=1),1,0)</f>
        <v>0</v>
      </c>
      <c r="AC231">
        <v>0</v>
      </c>
      <c r="AD231">
        <f t="shared" ref="AD231" si="30661">IF(AND(AC230=0,AC231=1),1,0)</f>
        <v>0</v>
      </c>
      <c r="AE231">
        <v>0</v>
      </c>
      <c r="AF231">
        <f t="shared" ref="AF231" si="30662">IF(AND(AE230=0,AE231=1),1,0)</f>
        <v>0</v>
      </c>
      <c r="AG231">
        <v>0</v>
      </c>
      <c r="AH231">
        <f t="shared" ref="AH231" si="30663">IF(AND(AG230=0,AG231=1),1,0)</f>
        <v>0</v>
      </c>
      <c r="AI231">
        <v>0</v>
      </c>
      <c r="AJ231">
        <f t="shared" ref="AJ231" si="30664">IF(AND(AI230=0,AI231=1),1,0)</f>
        <v>0</v>
      </c>
      <c r="AK231">
        <v>0</v>
      </c>
      <c r="AL231">
        <f t="shared" ref="AL231" si="30665">IF(AND(AK230=0,AK231=1),1,0)</f>
        <v>0</v>
      </c>
      <c r="AM231">
        <v>0</v>
      </c>
      <c r="AN231">
        <f t="shared" ref="AN231" si="30666">IF(AND(AM230=0,AM231=1),1,0)</f>
        <v>0</v>
      </c>
      <c r="AO231">
        <v>0</v>
      </c>
      <c r="AP231">
        <f t="shared" ref="AP231" si="30667">IF(AND(AO230=0,AO231=1),1,0)</f>
        <v>0</v>
      </c>
      <c r="AQ231">
        <v>0</v>
      </c>
      <c r="AR231">
        <f t="shared" ref="AR231" si="30668">IF(AND(AQ230=0,AQ231=1),1,0)</f>
        <v>0</v>
      </c>
      <c r="AS231">
        <v>0</v>
      </c>
      <c r="AT231">
        <f t="shared" ref="AT231" si="30669">IF(AND(AS230=0,AS231=1),1,0)</f>
        <v>0</v>
      </c>
      <c r="AU231">
        <v>0</v>
      </c>
      <c r="AV231">
        <f t="shared" ref="AV231" si="30670">IF(AND(AU230=0,AU231=1),1,0)</f>
        <v>0</v>
      </c>
      <c r="AW231">
        <v>0</v>
      </c>
      <c r="AX231">
        <f t="shared" ref="AX231" si="30671">IF(AND(AW230=0,AW231=1),1,0)</f>
        <v>0</v>
      </c>
      <c r="AY231">
        <v>0</v>
      </c>
      <c r="AZ231">
        <f t="shared" ref="AZ231" si="30672">IF(AND(AY230=0,AY231=1),1,0)</f>
        <v>0</v>
      </c>
      <c r="BA231">
        <v>0</v>
      </c>
      <c r="BB231">
        <f t="shared" ref="BB231" si="30673">IF(AND(BA230=0,BA231=1),1,0)</f>
        <v>0</v>
      </c>
      <c r="BC231">
        <v>0</v>
      </c>
      <c r="BD231">
        <f t="shared" ref="BD231" si="30674">IF(AND(BC230=0,BC231=1),1,0)</f>
        <v>0</v>
      </c>
      <c r="BE231">
        <v>0</v>
      </c>
      <c r="BF231">
        <f t="shared" ref="BF231" si="30675">IF(AND(BE230=0,BE231=1),1,0)</f>
        <v>0</v>
      </c>
      <c r="BG231">
        <v>0</v>
      </c>
      <c r="BH231">
        <f t="shared" ref="BH231" si="30676">IF(AND(BG230=0,BG231=1),1,0)</f>
        <v>0</v>
      </c>
      <c r="BI231">
        <v>0</v>
      </c>
      <c r="BJ231">
        <f t="shared" ref="BJ231" si="30677">IF(AND(BI230=0,BI231=1),1,0)</f>
        <v>0</v>
      </c>
      <c r="BK231">
        <v>0</v>
      </c>
      <c r="BL231">
        <f t="shared" ref="BL231" si="30678">IF(AND(BK230=0,BK231=1),1,0)</f>
        <v>0</v>
      </c>
      <c r="BM231">
        <v>0</v>
      </c>
      <c r="BN231">
        <f t="shared" ref="BN231" si="30679">IF(AND(BM230=0,BM231=1),1,0)</f>
        <v>0</v>
      </c>
      <c r="BO231">
        <v>0</v>
      </c>
      <c r="BP231">
        <f t="shared" ref="BP231" si="30680">IF(AND(BO230=0,BO231=1),1,0)</f>
        <v>0</v>
      </c>
      <c r="BQ231">
        <v>0</v>
      </c>
      <c r="BR231">
        <f t="shared" ref="BR231" si="30681">IF(AND(BQ230=0,BQ231=1),1,0)</f>
        <v>0</v>
      </c>
      <c r="BS231">
        <v>0</v>
      </c>
      <c r="BT231">
        <f t="shared" ref="BT231" si="30682">IF(AND(BS230=0,BS231=1),1,0)</f>
        <v>0</v>
      </c>
      <c r="BU231">
        <v>0</v>
      </c>
      <c r="BV231">
        <f t="shared" ref="BV231" si="30683">IF(AND(BU230=0,BU231=1),1,0)</f>
        <v>0</v>
      </c>
      <c r="BW231">
        <v>0</v>
      </c>
      <c r="BX231">
        <f t="shared" ref="BX231" si="30684">IF(AND(BW230=0,BW231=1),1,0)</f>
        <v>0</v>
      </c>
      <c r="BY231">
        <v>0</v>
      </c>
      <c r="BZ231">
        <f t="shared" ref="BZ231" si="30685">IF(AND(BY230=0,BY231=1),1,0)</f>
        <v>0</v>
      </c>
      <c r="CA231">
        <v>0</v>
      </c>
      <c r="CB231">
        <f t="shared" ref="CB231" si="30686">IF(AND(CA230=0,CA231=1),1,0)</f>
        <v>0</v>
      </c>
      <c r="CC231">
        <v>0</v>
      </c>
      <c r="CD231">
        <f t="shared" ref="CD231" si="30687">IF(AND(CC230=0,CC231=1),1,0)</f>
        <v>0</v>
      </c>
      <c r="CE231">
        <v>0</v>
      </c>
      <c r="CF231">
        <f t="shared" ref="CF231" si="30688">IF(AND(CE230=0,CE231=1),1,0)</f>
        <v>0</v>
      </c>
      <c r="CG231">
        <v>0</v>
      </c>
      <c r="CH231">
        <f t="shared" ref="CH231" si="30689">IF(AND(CG230=0,CG231=1),1,0)</f>
        <v>0</v>
      </c>
      <c r="CI231">
        <v>0</v>
      </c>
      <c r="CJ231">
        <f t="shared" ref="CJ231" si="30690">IF(AND(CI230=0,CI231=1),1,0)</f>
        <v>0</v>
      </c>
      <c r="CK231">
        <v>0</v>
      </c>
      <c r="CL231">
        <f t="shared" ref="CL231" si="30691">IF(AND(CK230=0,CK231=1),1,0)</f>
        <v>0</v>
      </c>
      <c r="CM231">
        <v>0</v>
      </c>
      <c r="CN231">
        <f t="shared" ref="CN231" si="30692">IF(AND(CM230=0,CM231=1),1,0)</f>
        <v>0</v>
      </c>
      <c r="CO231">
        <v>0</v>
      </c>
      <c r="CP231">
        <f t="shared" ref="CP231" si="30693">IF(AND(CO230=0,CO231=1),1,0)</f>
        <v>0</v>
      </c>
      <c r="CQ231">
        <v>0</v>
      </c>
      <c r="CR231">
        <f t="shared" ref="CR231" si="30694">IF(AND(CQ230=0,CQ231=1),1,0)</f>
        <v>0</v>
      </c>
      <c r="CS231">
        <v>0</v>
      </c>
      <c r="CT231">
        <f t="shared" ref="CT231" si="30695">IF(AND(CS230=0,CS231=1),1,0)</f>
        <v>0</v>
      </c>
      <c r="CU231">
        <v>0</v>
      </c>
      <c r="CV231">
        <f t="shared" ref="CV231" si="30696">IF(AND(CU230=0,CU231=1),1,0)</f>
        <v>0</v>
      </c>
      <c r="CW231">
        <v>0</v>
      </c>
      <c r="CX231">
        <f t="shared" ref="CX231" si="30697">IF(AND(CW230=0,CW231=1),1,0)</f>
        <v>0</v>
      </c>
      <c r="CY231">
        <v>0</v>
      </c>
      <c r="CZ231">
        <f t="shared" ref="CZ231" si="30698">IF(AND(CY230=0,CY231=1),1,0)</f>
        <v>0</v>
      </c>
      <c r="DA231">
        <v>0</v>
      </c>
      <c r="DB231">
        <f t="shared" ref="DB231" si="30699">IF(AND(DA230=0,DA231=1),1,0)</f>
        <v>0</v>
      </c>
      <c r="DC231">
        <v>0</v>
      </c>
      <c r="DD231">
        <f t="shared" ref="DD231" si="30700">IF(AND(DC230=0,DC231=1),1,0)</f>
        <v>0</v>
      </c>
      <c r="DE231">
        <v>0</v>
      </c>
      <c r="DF231">
        <f t="shared" ref="DF231" si="30701">IF(AND(DE230=0,DE231=1),1,0)</f>
        <v>0</v>
      </c>
      <c r="DG231">
        <v>0</v>
      </c>
      <c r="DH231">
        <f t="shared" ref="DH231" si="30702">IF(AND(DG230=0,DG231=1),1,0)</f>
        <v>0</v>
      </c>
      <c r="DI231">
        <v>0</v>
      </c>
      <c r="DJ231">
        <f t="shared" ref="DJ231" si="30703">IF(AND(DI230=0,DI231=1),1,0)</f>
        <v>0</v>
      </c>
      <c r="DK231">
        <v>0</v>
      </c>
      <c r="DL231">
        <f t="shared" ref="DL231" si="30704">IF(AND(DK230=0,DK231=1),1,0)</f>
        <v>0</v>
      </c>
      <c r="DM231">
        <v>0</v>
      </c>
      <c r="DN231">
        <f t="shared" ref="DN231" si="30705">IF(AND(DM230=0,DM231=1),1,0)</f>
        <v>0</v>
      </c>
      <c r="DO231">
        <v>0</v>
      </c>
      <c r="DP231">
        <f t="shared" ref="DP231:DR231" si="30706">IF(AND(DO230=0,DO231=1),1,0)</f>
        <v>0</v>
      </c>
      <c r="DQ231">
        <v>0</v>
      </c>
      <c r="DR231">
        <f t="shared" si="30706"/>
        <v>0</v>
      </c>
      <c r="DS231">
        <v>0</v>
      </c>
      <c r="DT231">
        <f t="shared" ref="DT231" si="30707">IF(AND(DS230=0,DS231=1),1,0)</f>
        <v>0</v>
      </c>
      <c r="DU231">
        <v>0</v>
      </c>
      <c r="DV231">
        <f t="shared" ref="DV231" si="30708">IF(AND(DU230=0,DU231=1),1,0)</f>
        <v>0</v>
      </c>
      <c r="DW231">
        <v>0</v>
      </c>
      <c r="DX231">
        <f t="shared" ref="DX231" si="30709">IF(AND(DW230=0,DW231=1),1,0)</f>
        <v>0</v>
      </c>
      <c r="DY231">
        <v>0</v>
      </c>
      <c r="DZ231">
        <f t="shared" ref="DZ231" si="30710">IF(AND(DY230=0,DY231=1),1,0)</f>
        <v>0</v>
      </c>
      <c r="EA231">
        <v>0</v>
      </c>
      <c r="EB231">
        <f t="shared" ref="EB231" si="30711">IF(AND(EA230=0,EA231=1),1,0)</f>
        <v>0</v>
      </c>
      <c r="EC231">
        <v>0</v>
      </c>
      <c r="ED231">
        <f t="shared" ref="ED231" si="30712">IF(AND(EC230=0,EC231=1),1,0)</f>
        <v>0</v>
      </c>
      <c r="EE231">
        <v>0</v>
      </c>
      <c r="EF231">
        <f t="shared" ref="EF231" si="30713">IF(AND(EE230=0,EE231=1),1,0)</f>
        <v>0</v>
      </c>
      <c r="EG231">
        <v>0</v>
      </c>
      <c r="EH231">
        <f t="shared" ref="EH231" si="30714">IF(AND(EG230=0,EG231=1),1,0)</f>
        <v>0</v>
      </c>
      <c r="EI231">
        <v>0</v>
      </c>
      <c r="EJ231">
        <f t="shared" ref="EJ231" si="30715">IF(AND(EI230=0,EI231=1),1,0)</f>
        <v>0</v>
      </c>
      <c r="EK231">
        <v>0</v>
      </c>
      <c r="EL231">
        <f t="shared" ref="EL231" si="30716">IF(AND(EK230=0,EK231=1),1,0)</f>
        <v>0</v>
      </c>
      <c r="EM231">
        <v>0</v>
      </c>
      <c r="EN231">
        <f t="shared" ref="EN231" si="30717">IF(AND(EM230=0,EM231=1),1,0)</f>
        <v>0</v>
      </c>
      <c r="EO231">
        <v>0</v>
      </c>
      <c r="EP231">
        <f t="shared" ref="EP231" si="30718">IF(AND(EO230=0,EO231=1),1,0)</f>
        <v>0</v>
      </c>
      <c r="EQ231">
        <v>0</v>
      </c>
      <c r="ER231">
        <f t="shared" ref="ER231" si="30719">IF(AND(EQ230=0,EQ231=1),1,0)</f>
        <v>0</v>
      </c>
      <c r="ES231">
        <v>0</v>
      </c>
      <c r="ET231">
        <f t="shared" ref="ET231" si="30720">IF(AND(ES230=0,ES231=1),1,0)</f>
        <v>0</v>
      </c>
      <c r="EU231">
        <v>0</v>
      </c>
      <c r="EV231">
        <f t="shared" ref="EV231" si="30721">IF(AND(EU230=0,EU231=1),1,0)</f>
        <v>0</v>
      </c>
      <c r="EW231">
        <v>0</v>
      </c>
      <c r="EX231">
        <f t="shared" ref="EX231" si="30722">IF(AND(EW230=0,EW231=1),1,0)</f>
        <v>0</v>
      </c>
      <c r="EY231">
        <v>0</v>
      </c>
      <c r="EZ231">
        <f t="shared" ref="EZ231" si="30723">IF(AND(EY230=0,EY231=1),1,0)</f>
        <v>0</v>
      </c>
      <c r="FA231">
        <v>0</v>
      </c>
      <c r="FB231">
        <f t="shared" ref="FB231" si="30724">IF(AND(FA230=0,FA231=1),1,0)</f>
        <v>0</v>
      </c>
      <c r="FC231">
        <v>0</v>
      </c>
      <c r="FD231">
        <f t="shared" ref="FD231" si="30725">IF(AND(FC230=0,FC231=1),1,0)</f>
        <v>0</v>
      </c>
      <c r="FE231">
        <v>0</v>
      </c>
      <c r="FF231">
        <f t="shared" ref="FF231" si="30726">IF(AND(FE230=0,FE231=1),1,0)</f>
        <v>0</v>
      </c>
      <c r="FG231">
        <v>0</v>
      </c>
      <c r="FH231">
        <f t="shared" ref="FH231" si="30727">IF(AND(FG230=0,FG231=1),1,0)</f>
        <v>0</v>
      </c>
      <c r="FI231">
        <v>0</v>
      </c>
      <c r="FJ231">
        <f t="shared" ref="FJ231" si="30728">IF(AND(FI230=0,FI231=1),1,0)</f>
        <v>0</v>
      </c>
      <c r="FK231">
        <v>0</v>
      </c>
      <c r="FL231">
        <f t="shared" ref="FL231" si="30729">IF(AND(FK230=0,FK231=1),1,0)</f>
        <v>0</v>
      </c>
      <c r="FM231">
        <v>0</v>
      </c>
      <c r="FN231">
        <f t="shared" ref="FN231" si="30730">IF(AND(FM230=0,FM231=1),1,0)</f>
        <v>0</v>
      </c>
      <c r="FO231">
        <v>0</v>
      </c>
      <c r="FP231">
        <f t="shared" ref="FP231" si="30731">IF(AND(FO230=0,FO231=1),1,0)</f>
        <v>0</v>
      </c>
      <c r="FQ231">
        <v>0</v>
      </c>
      <c r="FR231">
        <f t="shared" ref="FR231" si="30732">IF(AND(FQ230=0,FQ231=1),1,0)</f>
        <v>0</v>
      </c>
      <c r="FS231">
        <v>0</v>
      </c>
      <c r="FT231">
        <f t="shared" ref="FT231" si="30733">IF(AND(FS230=0,FS231=1),1,0)</f>
        <v>0</v>
      </c>
      <c r="FU231">
        <v>0</v>
      </c>
      <c r="FV231">
        <f t="shared" ref="FV231" si="30734">IF(AND(FU230=0,FU231=1),1,0)</f>
        <v>0</v>
      </c>
      <c r="FW231">
        <v>0</v>
      </c>
      <c r="FX231">
        <f t="shared" ref="FX231" si="30735">IF(AND(FW230=0,FW231=1),1,0)</f>
        <v>0</v>
      </c>
      <c r="FY231">
        <v>0</v>
      </c>
      <c r="FZ231">
        <f t="shared" ref="FZ231" si="30736">IF(AND(FY230=0,FY231=1),1,0)</f>
        <v>0</v>
      </c>
      <c r="GA231">
        <v>0</v>
      </c>
      <c r="GB231">
        <f t="shared" ref="GB231" si="30737">IF(AND(GA230=0,GA231=1),1,0)</f>
        <v>0</v>
      </c>
      <c r="GC231">
        <v>0</v>
      </c>
      <c r="GD231">
        <f t="shared" ref="GD231" si="30738">IF(AND(GC230=0,GC231=1),1,0)</f>
        <v>0</v>
      </c>
      <c r="GE231">
        <v>0</v>
      </c>
      <c r="GF231">
        <f t="shared" ref="GF231" si="30739">IF(AND(GE230=0,GE231=1),1,0)</f>
        <v>0</v>
      </c>
      <c r="GG231">
        <v>0</v>
      </c>
      <c r="GH231">
        <f t="shared" ref="GH231" si="30740">IF(AND(GG230=0,GG231=1),1,0)</f>
        <v>0</v>
      </c>
      <c r="GI231">
        <v>0</v>
      </c>
      <c r="GJ231">
        <f t="shared" ref="GJ231" si="30741">IF(AND(GI230=0,GI231=1),1,0)</f>
        <v>0</v>
      </c>
      <c r="GK231">
        <v>0</v>
      </c>
      <c r="GL231">
        <f t="shared" ref="GL231" si="30742">IF(AND(GK230=0,GK231=1),1,0)</f>
        <v>0</v>
      </c>
      <c r="GM231">
        <v>0</v>
      </c>
      <c r="GN231">
        <f t="shared" ref="GN231" si="30743">IF(AND(GM230=0,GM231=1),1,0)</f>
        <v>0</v>
      </c>
      <c r="GO231">
        <v>0</v>
      </c>
      <c r="GP231">
        <f t="shared" ref="GP231" si="30744">IF(AND(GO230=0,GO231=1),1,0)</f>
        <v>0</v>
      </c>
      <c r="GQ231">
        <v>0</v>
      </c>
      <c r="GR231">
        <f t="shared" ref="GR231" si="30745">IF(AND(GQ230=0,GQ231=1),1,0)</f>
        <v>0</v>
      </c>
      <c r="GS231">
        <v>0</v>
      </c>
      <c r="GT231">
        <f t="shared" ref="GT231" si="30746">IF(AND(GS230=0,GS231=1),1,0)</f>
        <v>0</v>
      </c>
      <c r="GU231">
        <v>0</v>
      </c>
      <c r="GV231">
        <f t="shared" ref="GV231" si="30747">IF(AND(GU230=0,GU231=1),1,0)</f>
        <v>0</v>
      </c>
      <c r="GW231">
        <v>0</v>
      </c>
      <c r="GX231">
        <f t="shared" ref="GX231" si="30748">IF(AND(GW230=0,GW231=1),1,0)</f>
        <v>0</v>
      </c>
      <c r="GY231">
        <v>0</v>
      </c>
      <c r="GZ231">
        <f t="shared" ref="GZ231" si="30749">IF(AND(GY230=0,GY231=1),1,0)</f>
        <v>0</v>
      </c>
      <c r="HA231">
        <v>0</v>
      </c>
      <c r="HB231">
        <f t="shared" ref="HB231" si="30750">IF(AND(HA230=0,HA231=1),1,0)</f>
        <v>0</v>
      </c>
      <c r="HC231">
        <v>0</v>
      </c>
      <c r="HD231">
        <f t="shared" ref="HD231" si="30751">IF(AND(HC230=0,HC231=1),1,0)</f>
        <v>0</v>
      </c>
      <c r="HE231">
        <v>0</v>
      </c>
      <c r="HF231">
        <f t="shared" ref="HF231" si="30752">IF(AND(HE230=0,HE231=1),1,0)</f>
        <v>0</v>
      </c>
      <c r="HG231">
        <v>0</v>
      </c>
      <c r="HH231">
        <f t="shared" ref="HH231" si="30753">IF(AND(HG230=0,HG231=1),1,0)</f>
        <v>0</v>
      </c>
      <c r="HI231">
        <v>0</v>
      </c>
      <c r="HJ231">
        <f t="shared" ref="HJ231" si="30754">IF(AND(HI230=0,HI231=1),1,0)</f>
        <v>0</v>
      </c>
      <c r="HK231">
        <v>0</v>
      </c>
      <c r="HL231">
        <f t="shared" ref="HL231" si="30755">IF(AND(HK230=0,HK231=1),1,0)</f>
        <v>0</v>
      </c>
      <c r="HM231">
        <v>0</v>
      </c>
      <c r="HN231">
        <f t="shared" ref="HN231" si="30756">IF(AND(HM230=0,HM231=1),1,0)</f>
        <v>0</v>
      </c>
      <c r="HO231">
        <v>0</v>
      </c>
      <c r="HP231">
        <f t="shared" ref="HP231" si="30757">IF(AND(HO230=0,HO231=1),1,0)</f>
        <v>0</v>
      </c>
      <c r="HQ231">
        <v>0</v>
      </c>
      <c r="HR231">
        <f t="shared" ref="HR231" si="30758">IF(AND(HQ230=0,HQ231=1),1,0)</f>
        <v>0</v>
      </c>
      <c r="HS231">
        <v>0</v>
      </c>
      <c r="HT231">
        <f t="shared" ref="HT231" si="30759">IF(AND(HS230=0,HS231=1),1,0)</f>
        <v>0</v>
      </c>
      <c r="HU231">
        <v>1</v>
      </c>
      <c r="HV231">
        <f t="shared" ref="HV231" si="30760">IF(AND(HU230=0,HU231=1),1,0)</f>
        <v>0</v>
      </c>
      <c r="HW231">
        <v>0</v>
      </c>
      <c r="HX231">
        <f t="shared" ref="HX231" si="30761">IF(AND(HW230=0,HW231=1),1,0)</f>
        <v>0</v>
      </c>
      <c r="HY231">
        <v>0</v>
      </c>
      <c r="HZ231">
        <f t="shared" ref="HZ231" si="30762">IF(AND(HY230=0,HY231=1),1,0)</f>
        <v>0</v>
      </c>
      <c r="IA231">
        <v>0</v>
      </c>
      <c r="IB231">
        <f t="shared" ref="IB231" si="30763">IF(AND(IA230=0,IA231=1),1,0)</f>
        <v>0</v>
      </c>
      <c r="IC231">
        <v>0</v>
      </c>
      <c r="ID231">
        <f t="shared" ref="ID231" si="30764">IF(AND(IC230=0,IC231=1),1,0)</f>
        <v>0</v>
      </c>
      <c r="IE231">
        <v>0</v>
      </c>
      <c r="IF231">
        <f t="shared" ref="IF231" si="30765">IF(AND(IE230=0,IE231=1),1,0)</f>
        <v>0</v>
      </c>
      <c r="IG231">
        <v>0</v>
      </c>
      <c r="IH231">
        <f t="shared" ref="IH231" si="30766">IF(AND(IG230=0,IG231=1),1,0)</f>
        <v>0</v>
      </c>
      <c r="II231">
        <v>0</v>
      </c>
      <c r="IJ231">
        <f t="shared" ref="IJ231" si="30767">IF(AND(II230=0,II231=1),1,0)</f>
        <v>0</v>
      </c>
      <c r="IK231">
        <v>0</v>
      </c>
      <c r="IL231">
        <f t="shared" ref="IL231" si="30768">IF(AND(IK230=0,IK231=1),1,0)</f>
        <v>0</v>
      </c>
      <c r="IM231">
        <v>0</v>
      </c>
      <c r="IN231">
        <f t="shared" ref="IN231" si="30769">IF(AND(IM230=0,IM231=1),1,0)</f>
        <v>0</v>
      </c>
      <c r="IO231">
        <v>0</v>
      </c>
      <c r="IP231">
        <f t="shared" ref="IP231" si="30770">IF(AND(IO230=0,IO231=1),1,0)</f>
        <v>0</v>
      </c>
      <c r="IQ231">
        <v>0</v>
      </c>
      <c r="IR231">
        <f t="shared" ref="IR231" si="30771">IF(AND(IQ230=0,IQ231=1),1,0)</f>
        <v>0</v>
      </c>
      <c r="IS231">
        <v>0</v>
      </c>
      <c r="IT231">
        <f t="shared" ref="IT231" si="30772">IF(AND(IS230=0,IS231=1),1,0)</f>
        <v>0</v>
      </c>
      <c r="IU231">
        <v>0</v>
      </c>
      <c r="IV231">
        <f t="shared" ref="IV231" si="30773">IF(AND(IU230=0,IU231=1),1,0)</f>
        <v>0</v>
      </c>
      <c r="IW231">
        <v>0</v>
      </c>
      <c r="IX231">
        <f t="shared" ref="IX231" si="30774">IF(AND(IW230=0,IW231=1),1,0)</f>
        <v>0</v>
      </c>
      <c r="IY231">
        <v>0</v>
      </c>
      <c r="IZ231">
        <f t="shared" ref="IZ231" si="30775">IF(AND(IY230=0,IY231=1),1,0)</f>
        <v>0</v>
      </c>
      <c r="JA231">
        <v>0</v>
      </c>
      <c r="JB231">
        <f t="shared" ref="JB231" si="30776">IF(AND(JA230=0,JA231=1),1,0)</f>
        <v>0</v>
      </c>
      <c r="JC231">
        <v>0</v>
      </c>
      <c r="JD231">
        <f t="shared" ref="JD231" si="30777">IF(AND(JC230=0,JC231=1),1,0)</f>
        <v>0</v>
      </c>
      <c r="JE231">
        <v>0</v>
      </c>
      <c r="JF231">
        <f t="shared" ref="JF231" si="30778">IF(AND(JE230=0,JE231=1),1,0)</f>
        <v>0</v>
      </c>
      <c r="JG231">
        <v>0</v>
      </c>
      <c r="JH231">
        <f t="shared" ref="JH231" si="30779">IF(AND(JG230=0,JG231=1),1,0)</f>
        <v>0</v>
      </c>
      <c r="JI231">
        <v>0</v>
      </c>
      <c r="JJ231">
        <f t="shared" ref="JJ231" si="30780">IF(AND(JI230=0,JI231=1),1,0)</f>
        <v>0</v>
      </c>
      <c r="JK231">
        <v>0</v>
      </c>
      <c r="JL231">
        <f t="shared" ref="JL231" si="30781">IF(AND(JK230=0,JK231=1),1,0)</f>
        <v>0</v>
      </c>
      <c r="JM231">
        <v>0</v>
      </c>
      <c r="JN231">
        <f t="shared" ref="JN231" si="30782">IF(AND(JM230=0,JM231=1),1,0)</f>
        <v>0</v>
      </c>
      <c r="JO231">
        <v>0</v>
      </c>
      <c r="JP231">
        <f t="shared" ref="JP231" si="30783">IF(AND(JO230=0,JO231=1),1,0)</f>
        <v>0</v>
      </c>
    </row>
    <row r="232" spans="1:276" x14ac:dyDescent="0.35">
      <c r="A232">
        <v>0</v>
      </c>
      <c r="B232">
        <f t="shared" si="25923"/>
        <v>0</v>
      </c>
      <c r="C232">
        <v>0</v>
      </c>
      <c r="D232">
        <f t="shared" si="25923"/>
        <v>0</v>
      </c>
      <c r="E232">
        <v>0</v>
      </c>
      <c r="F232">
        <f t="shared" ref="F232" si="30784">IF(AND(E231=0,E232=1),1,0)</f>
        <v>0</v>
      </c>
      <c r="G232">
        <v>0</v>
      </c>
      <c r="H232">
        <f t="shared" ref="H232" si="30785">IF(AND(G231=0,G232=1),1,0)</f>
        <v>0</v>
      </c>
      <c r="I232">
        <v>0</v>
      </c>
      <c r="J232">
        <f t="shared" ref="J232" si="30786">IF(AND(I231=0,I232=1),1,0)</f>
        <v>0</v>
      </c>
      <c r="K232">
        <v>0</v>
      </c>
      <c r="L232">
        <f t="shared" ref="L232" si="30787">IF(AND(K231=0,K232=1),1,0)</f>
        <v>0</v>
      </c>
      <c r="M232">
        <v>0</v>
      </c>
      <c r="N232">
        <f t="shared" ref="N232" si="30788">IF(AND(M231=0,M232=1),1,0)</f>
        <v>0</v>
      </c>
      <c r="O232">
        <v>0</v>
      </c>
      <c r="P232">
        <f t="shared" ref="P232" si="30789">IF(AND(O231=0,O232=1),1,0)</f>
        <v>0</v>
      </c>
      <c r="Q232">
        <v>0</v>
      </c>
      <c r="R232">
        <f t="shared" ref="R232" si="30790">IF(AND(Q231=0,Q232=1),1,0)</f>
        <v>0</v>
      </c>
      <c r="S232">
        <v>0</v>
      </c>
      <c r="T232">
        <f t="shared" ref="T232" si="30791">IF(AND(S231=0,S232=1),1,0)</f>
        <v>0</v>
      </c>
      <c r="U232">
        <v>0</v>
      </c>
      <c r="V232">
        <f t="shared" ref="V232" si="30792">IF(AND(U231=0,U232=1),1,0)</f>
        <v>0</v>
      </c>
      <c r="W232">
        <v>0</v>
      </c>
      <c r="X232">
        <f t="shared" ref="X232" si="30793">IF(AND(W231=0,W232=1),1,0)</f>
        <v>0</v>
      </c>
      <c r="Y232">
        <v>0</v>
      </c>
      <c r="Z232">
        <f t="shared" ref="Z232" si="30794">IF(AND(Y231=0,Y232=1),1,0)</f>
        <v>0</v>
      </c>
      <c r="AA232">
        <v>0</v>
      </c>
      <c r="AB232">
        <f t="shared" ref="AB232" si="30795">IF(AND(AA231=0,AA232=1),1,0)</f>
        <v>0</v>
      </c>
      <c r="AC232">
        <v>0</v>
      </c>
      <c r="AD232">
        <f t="shared" ref="AD232" si="30796">IF(AND(AC231=0,AC232=1),1,0)</f>
        <v>0</v>
      </c>
      <c r="AE232">
        <v>0</v>
      </c>
      <c r="AF232">
        <f t="shared" ref="AF232" si="30797">IF(AND(AE231=0,AE232=1),1,0)</f>
        <v>0</v>
      </c>
      <c r="AG232">
        <v>0</v>
      </c>
      <c r="AH232">
        <f t="shared" ref="AH232" si="30798">IF(AND(AG231=0,AG232=1),1,0)</f>
        <v>0</v>
      </c>
      <c r="AI232">
        <v>0</v>
      </c>
      <c r="AJ232">
        <f t="shared" ref="AJ232" si="30799">IF(AND(AI231=0,AI232=1),1,0)</f>
        <v>0</v>
      </c>
      <c r="AK232">
        <v>0</v>
      </c>
      <c r="AL232">
        <f t="shared" ref="AL232" si="30800">IF(AND(AK231=0,AK232=1),1,0)</f>
        <v>0</v>
      </c>
      <c r="AM232">
        <v>0</v>
      </c>
      <c r="AN232">
        <f t="shared" ref="AN232" si="30801">IF(AND(AM231=0,AM232=1),1,0)</f>
        <v>0</v>
      </c>
      <c r="AO232">
        <v>0</v>
      </c>
      <c r="AP232">
        <f t="shared" ref="AP232" si="30802">IF(AND(AO231=0,AO232=1),1,0)</f>
        <v>0</v>
      </c>
      <c r="AQ232">
        <v>1</v>
      </c>
      <c r="AR232">
        <f t="shared" ref="AR232" si="30803">IF(AND(AQ231=0,AQ232=1),1,0)</f>
        <v>1</v>
      </c>
      <c r="AS232">
        <v>0</v>
      </c>
      <c r="AT232">
        <f t="shared" ref="AT232" si="30804">IF(AND(AS231=0,AS232=1),1,0)</f>
        <v>0</v>
      </c>
      <c r="AU232">
        <v>0</v>
      </c>
      <c r="AV232">
        <f t="shared" ref="AV232" si="30805">IF(AND(AU231=0,AU232=1),1,0)</f>
        <v>0</v>
      </c>
      <c r="AW232">
        <v>0</v>
      </c>
      <c r="AX232">
        <f t="shared" ref="AX232" si="30806">IF(AND(AW231=0,AW232=1),1,0)</f>
        <v>0</v>
      </c>
      <c r="AY232">
        <v>0</v>
      </c>
      <c r="AZ232">
        <f t="shared" ref="AZ232" si="30807">IF(AND(AY231=0,AY232=1),1,0)</f>
        <v>0</v>
      </c>
      <c r="BA232">
        <v>0</v>
      </c>
      <c r="BB232">
        <f t="shared" ref="BB232" si="30808">IF(AND(BA231=0,BA232=1),1,0)</f>
        <v>0</v>
      </c>
      <c r="BC232">
        <v>0</v>
      </c>
      <c r="BD232">
        <f t="shared" ref="BD232" si="30809">IF(AND(BC231=0,BC232=1),1,0)</f>
        <v>0</v>
      </c>
      <c r="BE232">
        <v>0</v>
      </c>
      <c r="BF232">
        <f t="shared" ref="BF232" si="30810">IF(AND(BE231=0,BE232=1),1,0)</f>
        <v>0</v>
      </c>
      <c r="BG232">
        <v>0</v>
      </c>
      <c r="BH232">
        <f t="shared" ref="BH232" si="30811">IF(AND(BG231=0,BG232=1),1,0)</f>
        <v>0</v>
      </c>
      <c r="BI232">
        <v>0</v>
      </c>
      <c r="BJ232">
        <f t="shared" ref="BJ232" si="30812">IF(AND(BI231=0,BI232=1),1,0)</f>
        <v>0</v>
      </c>
      <c r="BK232">
        <v>0</v>
      </c>
      <c r="BL232">
        <f t="shared" ref="BL232" si="30813">IF(AND(BK231=0,BK232=1),1,0)</f>
        <v>0</v>
      </c>
      <c r="BM232">
        <v>0</v>
      </c>
      <c r="BN232">
        <f t="shared" ref="BN232" si="30814">IF(AND(BM231=0,BM232=1),1,0)</f>
        <v>0</v>
      </c>
      <c r="BO232">
        <v>0</v>
      </c>
      <c r="BP232">
        <f t="shared" ref="BP232" si="30815">IF(AND(BO231=0,BO232=1),1,0)</f>
        <v>0</v>
      </c>
      <c r="BQ232">
        <v>0</v>
      </c>
      <c r="BR232">
        <f t="shared" ref="BR232" si="30816">IF(AND(BQ231=0,BQ232=1),1,0)</f>
        <v>0</v>
      </c>
      <c r="BS232">
        <v>0</v>
      </c>
      <c r="BT232">
        <f t="shared" ref="BT232" si="30817">IF(AND(BS231=0,BS232=1),1,0)</f>
        <v>0</v>
      </c>
      <c r="BU232">
        <v>0</v>
      </c>
      <c r="BV232">
        <f t="shared" ref="BV232" si="30818">IF(AND(BU231=0,BU232=1),1,0)</f>
        <v>0</v>
      </c>
      <c r="BW232">
        <v>0</v>
      </c>
      <c r="BX232">
        <f t="shared" ref="BX232" si="30819">IF(AND(BW231=0,BW232=1),1,0)</f>
        <v>0</v>
      </c>
      <c r="BY232">
        <v>0</v>
      </c>
      <c r="BZ232">
        <f t="shared" ref="BZ232" si="30820">IF(AND(BY231=0,BY232=1),1,0)</f>
        <v>0</v>
      </c>
      <c r="CA232">
        <v>0</v>
      </c>
      <c r="CB232">
        <f t="shared" ref="CB232" si="30821">IF(AND(CA231=0,CA232=1),1,0)</f>
        <v>0</v>
      </c>
      <c r="CC232">
        <v>0</v>
      </c>
      <c r="CD232">
        <f t="shared" ref="CD232" si="30822">IF(AND(CC231=0,CC232=1),1,0)</f>
        <v>0</v>
      </c>
      <c r="CE232">
        <v>0</v>
      </c>
      <c r="CF232">
        <f t="shared" ref="CF232" si="30823">IF(AND(CE231=0,CE232=1),1,0)</f>
        <v>0</v>
      </c>
      <c r="CG232">
        <v>0</v>
      </c>
      <c r="CH232">
        <f t="shared" ref="CH232" si="30824">IF(AND(CG231=0,CG232=1),1,0)</f>
        <v>0</v>
      </c>
      <c r="CI232">
        <v>0</v>
      </c>
      <c r="CJ232">
        <f t="shared" ref="CJ232" si="30825">IF(AND(CI231=0,CI232=1),1,0)</f>
        <v>0</v>
      </c>
      <c r="CK232">
        <v>0</v>
      </c>
      <c r="CL232">
        <f t="shared" ref="CL232" si="30826">IF(AND(CK231=0,CK232=1),1,0)</f>
        <v>0</v>
      </c>
      <c r="CM232">
        <v>0</v>
      </c>
      <c r="CN232">
        <f t="shared" ref="CN232" si="30827">IF(AND(CM231=0,CM232=1),1,0)</f>
        <v>0</v>
      </c>
      <c r="CO232">
        <v>0</v>
      </c>
      <c r="CP232">
        <f t="shared" ref="CP232" si="30828">IF(AND(CO231=0,CO232=1),1,0)</f>
        <v>0</v>
      </c>
      <c r="CQ232">
        <v>0</v>
      </c>
      <c r="CR232">
        <f t="shared" ref="CR232" si="30829">IF(AND(CQ231=0,CQ232=1),1,0)</f>
        <v>0</v>
      </c>
      <c r="CS232">
        <v>0</v>
      </c>
      <c r="CT232">
        <f t="shared" ref="CT232" si="30830">IF(AND(CS231=0,CS232=1),1,0)</f>
        <v>0</v>
      </c>
      <c r="CU232">
        <v>0</v>
      </c>
      <c r="CV232">
        <f t="shared" ref="CV232" si="30831">IF(AND(CU231=0,CU232=1),1,0)</f>
        <v>0</v>
      </c>
      <c r="CW232">
        <v>0</v>
      </c>
      <c r="CX232">
        <f t="shared" ref="CX232" si="30832">IF(AND(CW231=0,CW232=1),1,0)</f>
        <v>0</v>
      </c>
      <c r="CY232">
        <v>0</v>
      </c>
      <c r="CZ232">
        <f t="shared" ref="CZ232" si="30833">IF(AND(CY231=0,CY232=1),1,0)</f>
        <v>0</v>
      </c>
      <c r="DA232">
        <v>0</v>
      </c>
      <c r="DB232">
        <f t="shared" ref="DB232" si="30834">IF(AND(DA231=0,DA232=1),1,0)</f>
        <v>0</v>
      </c>
      <c r="DC232">
        <v>0</v>
      </c>
      <c r="DD232">
        <f t="shared" ref="DD232" si="30835">IF(AND(DC231=0,DC232=1),1,0)</f>
        <v>0</v>
      </c>
      <c r="DE232">
        <v>0</v>
      </c>
      <c r="DF232">
        <f t="shared" ref="DF232" si="30836">IF(AND(DE231=0,DE232=1),1,0)</f>
        <v>0</v>
      </c>
      <c r="DG232">
        <v>0</v>
      </c>
      <c r="DH232">
        <f t="shared" ref="DH232" si="30837">IF(AND(DG231=0,DG232=1),1,0)</f>
        <v>0</v>
      </c>
      <c r="DI232">
        <v>0</v>
      </c>
      <c r="DJ232">
        <f t="shared" ref="DJ232" si="30838">IF(AND(DI231=0,DI232=1),1,0)</f>
        <v>0</v>
      </c>
      <c r="DK232">
        <v>0</v>
      </c>
      <c r="DL232">
        <f t="shared" ref="DL232" si="30839">IF(AND(DK231=0,DK232=1),1,0)</f>
        <v>0</v>
      </c>
      <c r="DM232">
        <v>0</v>
      </c>
      <c r="DN232">
        <f t="shared" ref="DN232" si="30840">IF(AND(DM231=0,DM232=1),1,0)</f>
        <v>0</v>
      </c>
      <c r="DO232">
        <v>0</v>
      </c>
      <c r="DP232">
        <f t="shared" ref="DP232:DR232" si="30841">IF(AND(DO231=0,DO232=1),1,0)</f>
        <v>0</v>
      </c>
      <c r="DQ232">
        <v>0</v>
      </c>
      <c r="DR232">
        <f t="shared" si="30841"/>
        <v>0</v>
      </c>
      <c r="DS232">
        <v>0</v>
      </c>
      <c r="DT232">
        <f t="shared" ref="DT232" si="30842">IF(AND(DS231=0,DS232=1),1,0)</f>
        <v>0</v>
      </c>
      <c r="DU232">
        <v>0</v>
      </c>
      <c r="DV232">
        <f t="shared" ref="DV232" si="30843">IF(AND(DU231=0,DU232=1),1,0)</f>
        <v>0</v>
      </c>
      <c r="DW232">
        <v>0</v>
      </c>
      <c r="DX232">
        <f t="shared" ref="DX232" si="30844">IF(AND(DW231=0,DW232=1),1,0)</f>
        <v>0</v>
      </c>
      <c r="DY232">
        <v>0</v>
      </c>
      <c r="DZ232">
        <f t="shared" ref="DZ232" si="30845">IF(AND(DY231=0,DY232=1),1,0)</f>
        <v>0</v>
      </c>
      <c r="EA232">
        <v>0</v>
      </c>
      <c r="EB232">
        <f t="shared" ref="EB232" si="30846">IF(AND(EA231=0,EA232=1),1,0)</f>
        <v>0</v>
      </c>
      <c r="EC232">
        <v>0</v>
      </c>
      <c r="ED232">
        <f t="shared" ref="ED232" si="30847">IF(AND(EC231=0,EC232=1),1,0)</f>
        <v>0</v>
      </c>
      <c r="EE232">
        <v>0</v>
      </c>
      <c r="EF232">
        <f t="shared" ref="EF232" si="30848">IF(AND(EE231=0,EE232=1),1,0)</f>
        <v>0</v>
      </c>
      <c r="EG232">
        <v>0</v>
      </c>
      <c r="EH232">
        <f t="shared" ref="EH232" si="30849">IF(AND(EG231=0,EG232=1),1,0)</f>
        <v>0</v>
      </c>
      <c r="EI232">
        <v>0</v>
      </c>
      <c r="EJ232">
        <f t="shared" ref="EJ232" si="30850">IF(AND(EI231=0,EI232=1),1,0)</f>
        <v>0</v>
      </c>
      <c r="EK232">
        <v>0</v>
      </c>
      <c r="EL232">
        <f t="shared" ref="EL232" si="30851">IF(AND(EK231=0,EK232=1),1,0)</f>
        <v>0</v>
      </c>
      <c r="EM232">
        <v>0</v>
      </c>
      <c r="EN232">
        <f t="shared" ref="EN232" si="30852">IF(AND(EM231=0,EM232=1),1,0)</f>
        <v>0</v>
      </c>
      <c r="EO232">
        <v>0</v>
      </c>
      <c r="EP232">
        <f t="shared" ref="EP232" si="30853">IF(AND(EO231=0,EO232=1),1,0)</f>
        <v>0</v>
      </c>
      <c r="EQ232">
        <v>0</v>
      </c>
      <c r="ER232">
        <f t="shared" ref="ER232" si="30854">IF(AND(EQ231=0,EQ232=1),1,0)</f>
        <v>0</v>
      </c>
      <c r="ES232">
        <v>0</v>
      </c>
      <c r="ET232">
        <f t="shared" ref="ET232" si="30855">IF(AND(ES231=0,ES232=1),1,0)</f>
        <v>0</v>
      </c>
      <c r="EU232">
        <v>0</v>
      </c>
      <c r="EV232">
        <f t="shared" ref="EV232" si="30856">IF(AND(EU231=0,EU232=1),1,0)</f>
        <v>0</v>
      </c>
      <c r="EW232">
        <v>0</v>
      </c>
      <c r="EX232">
        <f t="shared" ref="EX232" si="30857">IF(AND(EW231=0,EW232=1),1,0)</f>
        <v>0</v>
      </c>
      <c r="EY232">
        <v>0</v>
      </c>
      <c r="EZ232">
        <f t="shared" ref="EZ232" si="30858">IF(AND(EY231=0,EY232=1),1,0)</f>
        <v>0</v>
      </c>
      <c r="FA232">
        <v>0</v>
      </c>
      <c r="FB232">
        <f t="shared" ref="FB232" si="30859">IF(AND(FA231=0,FA232=1),1,0)</f>
        <v>0</v>
      </c>
      <c r="FC232">
        <v>0</v>
      </c>
      <c r="FD232">
        <f t="shared" ref="FD232" si="30860">IF(AND(FC231=0,FC232=1),1,0)</f>
        <v>0</v>
      </c>
      <c r="FE232">
        <v>0</v>
      </c>
      <c r="FF232">
        <f t="shared" ref="FF232" si="30861">IF(AND(FE231=0,FE232=1),1,0)</f>
        <v>0</v>
      </c>
      <c r="FG232">
        <v>0</v>
      </c>
      <c r="FH232">
        <f t="shared" ref="FH232" si="30862">IF(AND(FG231=0,FG232=1),1,0)</f>
        <v>0</v>
      </c>
      <c r="FI232">
        <v>0</v>
      </c>
      <c r="FJ232">
        <f t="shared" ref="FJ232" si="30863">IF(AND(FI231=0,FI232=1),1,0)</f>
        <v>0</v>
      </c>
      <c r="FK232">
        <v>0</v>
      </c>
      <c r="FL232">
        <f t="shared" ref="FL232" si="30864">IF(AND(FK231=0,FK232=1),1,0)</f>
        <v>0</v>
      </c>
      <c r="FM232">
        <v>0</v>
      </c>
      <c r="FN232">
        <f t="shared" ref="FN232" si="30865">IF(AND(FM231=0,FM232=1),1,0)</f>
        <v>0</v>
      </c>
      <c r="FO232">
        <v>0</v>
      </c>
      <c r="FP232">
        <f t="shared" ref="FP232" si="30866">IF(AND(FO231=0,FO232=1),1,0)</f>
        <v>0</v>
      </c>
      <c r="FQ232">
        <v>0</v>
      </c>
      <c r="FR232">
        <f t="shared" ref="FR232" si="30867">IF(AND(FQ231=0,FQ232=1),1,0)</f>
        <v>0</v>
      </c>
      <c r="FS232">
        <v>0</v>
      </c>
      <c r="FT232">
        <f t="shared" ref="FT232" si="30868">IF(AND(FS231=0,FS232=1),1,0)</f>
        <v>0</v>
      </c>
      <c r="FU232">
        <v>0</v>
      </c>
      <c r="FV232">
        <f t="shared" ref="FV232" si="30869">IF(AND(FU231=0,FU232=1),1,0)</f>
        <v>0</v>
      </c>
      <c r="FW232">
        <v>0</v>
      </c>
      <c r="FX232">
        <f t="shared" ref="FX232" si="30870">IF(AND(FW231=0,FW232=1),1,0)</f>
        <v>0</v>
      </c>
      <c r="FY232">
        <v>0</v>
      </c>
      <c r="FZ232">
        <f t="shared" ref="FZ232" si="30871">IF(AND(FY231=0,FY232=1),1,0)</f>
        <v>0</v>
      </c>
      <c r="GA232">
        <v>0</v>
      </c>
      <c r="GB232">
        <f t="shared" ref="GB232" si="30872">IF(AND(GA231=0,GA232=1),1,0)</f>
        <v>0</v>
      </c>
      <c r="GC232">
        <v>0</v>
      </c>
      <c r="GD232">
        <f t="shared" ref="GD232" si="30873">IF(AND(GC231=0,GC232=1),1,0)</f>
        <v>0</v>
      </c>
      <c r="GE232">
        <v>0</v>
      </c>
      <c r="GF232">
        <f t="shared" ref="GF232" si="30874">IF(AND(GE231=0,GE232=1),1,0)</f>
        <v>0</v>
      </c>
      <c r="GG232">
        <v>0</v>
      </c>
      <c r="GH232">
        <f t="shared" ref="GH232" si="30875">IF(AND(GG231=0,GG232=1),1,0)</f>
        <v>0</v>
      </c>
      <c r="GI232">
        <v>0</v>
      </c>
      <c r="GJ232">
        <f t="shared" ref="GJ232" si="30876">IF(AND(GI231=0,GI232=1),1,0)</f>
        <v>0</v>
      </c>
      <c r="GK232">
        <v>0</v>
      </c>
      <c r="GL232">
        <f t="shared" ref="GL232" si="30877">IF(AND(GK231=0,GK232=1),1,0)</f>
        <v>0</v>
      </c>
      <c r="GM232">
        <v>0</v>
      </c>
      <c r="GN232">
        <f t="shared" ref="GN232" si="30878">IF(AND(GM231=0,GM232=1),1,0)</f>
        <v>0</v>
      </c>
      <c r="GO232">
        <v>0</v>
      </c>
      <c r="GP232">
        <f t="shared" ref="GP232" si="30879">IF(AND(GO231=0,GO232=1),1,0)</f>
        <v>0</v>
      </c>
      <c r="GQ232">
        <v>0</v>
      </c>
      <c r="GR232">
        <f t="shared" ref="GR232" si="30880">IF(AND(GQ231=0,GQ232=1),1,0)</f>
        <v>0</v>
      </c>
      <c r="GS232">
        <v>0</v>
      </c>
      <c r="GT232">
        <f t="shared" ref="GT232" si="30881">IF(AND(GS231=0,GS232=1),1,0)</f>
        <v>0</v>
      </c>
      <c r="GU232">
        <v>0</v>
      </c>
      <c r="GV232">
        <f t="shared" ref="GV232" si="30882">IF(AND(GU231=0,GU232=1),1,0)</f>
        <v>0</v>
      </c>
      <c r="GW232">
        <v>0</v>
      </c>
      <c r="GX232">
        <f t="shared" ref="GX232" si="30883">IF(AND(GW231=0,GW232=1),1,0)</f>
        <v>0</v>
      </c>
      <c r="GY232">
        <v>0</v>
      </c>
      <c r="GZ232">
        <f t="shared" ref="GZ232" si="30884">IF(AND(GY231=0,GY232=1),1,0)</f>
        <v>0</v>
      </c>
      <c r="HA232">
        <v>0</v>
      </c>
      <c r="HB232">
        <f t="shared" ref="HB232" si="30885">IF(AND(HA231=0,HA232=1),1,0)</f>
        <v>0</v>
      </c>
      <c r="HC232">
        <v>0</v>
      </c>
      <c r="HD232">
        <f t="shared" ref="HD232" si="30886">IF(AND(HC231=0,HC232=1),1,0)</f>
        <v>0</v>
      </c>
      <c r="HE232">
        <v>0</v>
      </c>
      <c r="HF232">
        <f t="shared" ref="HF232" si="30887">IF(AND(HE231=0,HE232=1),1,0)</f>
        <v>0</v>
      </c>
      <c r="HG232">
        <v>0</v>
      </c>
      <c r="HH232">
        <f t="shared" ref="HH232" si="30888">IF(AND(HG231=0,HG232=1),1,0)</f>
        <v>0</v>
      </c>
      <c r="HI232">
        <v>0</v>
      </c>
      <c r="HJ232">
        <f t="shared" ref="HJ232" si="30889">IF(AND(HI231=0,HI232=1),1,0)</f>
        <v>0</v>
      </c>
      <c r="HK232">
        <v>0</v>
      </c>
      <c r="HL232">
        <f t="shared" ref="HL232" si="30890">IF(AND(HK231=0,HK232=1),1,0)</f>
        <v>0</v>
      </c>
      <c r="HM232">
        <v>0</v>
      </c>
      <c r="HN232">
        <f t="shared" ref="HN232" si="30891">IF(AND(HM231=0,HM232=1),1,0)</f>
        <v>0</v>
      </c>
      <c r="HO232">
        <v>0</v>
      </c>
      <c r="HP232">
        <f t="shared" ref="HP232" si="30892">IF(AND(HO231=0,HO232=1),1,0)</f>
        <v>0</v>
      </c>
      <c r="HQ232">
        <v>0</v>
      </c>
      <c r="HR232">
        <f t="shared" ref="HR232" si="30893">IF(AND(HQ231=0,HQ232=1),1,0)</f>
        <v>0</v>
      </c>
      <c r="HS232">
        <v>0</v>
      </c>
      <c r="HT232">
        <f t="shared" ref="HT232" si="30894">IF(AND(HS231=0,HS232=1),1,0)</f>
        <v>0</v>
      </c>
      <c r="HU232">
        <v>0</v>
      </c>
      <c r="HV232">
        <f t="shared" ref="HV232" si="30895">IF(AND(HU231=0,HU232=1),1,0)</f>
        <v>0</v>
      </c>
      <c r="HW232">
        <v>0</v>
      </c>
      <c r="HX232">
        <f t="shared" ref="HX232" si="30896">IF(AND(HW231=0,HW232=1),1,0)</f>
        <v>0</v>
      </c>
      <c r="HY232">
        <v>0</v>
      </c>
      <c r="HZ232">
        <f t="shared" ref="HZ232" si="30897">IF(AND(HY231=0,HY232=1),1,0)</f>
        <v>0</v>
      </c>
      <c r="IA232">
        <v>0</v>
      </c>
      <c r="IB232">
        <f t="shared" ref="IB232" si="30898">IF(AND(IA231=0,IA232=1),1,0)</f>
        <v>0</v>
      </c>
      <c r="IC232">
        <v>0</v>
      </c>
      <c r="ID232">
        <f t="shared" ref="ID232" si="30899">IF(AND(IC231=0,IC232=1),1,0)</f>
        <v>0</v>
      </c>
      <c r="IE232">
        <v>0</v>
      </c>
      <c r="IF232">
        <f t="shared" ref="IF232" si="30900">IF(AND(IE231=0,IE232=1),1,0)</f>
        <v>0</v>
      </c>
      <c r="IG232">
        <v>0</v>
      </c>
      <c r="IH232">
        <f t="shared" ref="IH232" si="30901">IF(AND(IG231=0,IG232=1),1,0)</f>
        <v>0</v>
      </c>
      <c r="II232">
        <v>0</v>
      </c>
      <c r="IJ232">
        <f t="shared" ref="IJ232" si="30902">IF(AND(II231=0,II232=1),1,0)</f>
        <v>0</v>
      </c>
      <c r="IK232">
        <v>0</v>
      </c>
      <c r="IL232">
        <f t="shared" ref="IL232" si="30903">IF(AND(IK231=0,IK232=1),1,0)</f>
        <v>0</v>
      </c>
      <c r="IM232">
        <v>0</v>
      </c>
      <c r="IN232">
        <f t="shared" ref="IN232" si="30904">IF(AND(IM231=0,IM232=1),1,0)</f>
        <v>0</v>
      </c>
      <c r="IO232">
        <v>0</v>
      </c>
      <c r="IP232">
        <f t="shared" ref="IP232" si="30905">IF(AND(IO231=0,IO232=1),1,0)</f>
        <v>0</v>
      </c>
      <c r="IQ232">
        <v>0</v>
      </c>
      <c r="IR232">
        <f t="shared" ref="IR232" si="30906">IF(AND(IQ231=0,IQ232=1),1,0)</f>
        <v>0</v>
      </c>
      <c r="IS232">
        <v>0</v>
      </c>
      <c r="IT232">
        <f t="shared" ref="IT232" si="30907">IF(AND(IS231=0,IS232=1),1,0)</f>
        <v>0</v>
      </c>
      <c r="IU232">
        <v>0</v>
      </c>
      <c r="IV232">
        <f t="shared" ref="IV232" si="30908">IF(AND(IU231=0,IU232=1),1,0)</f>
        <v>0</v>
      </c>
      <c r="IW232">
        <v>0</v>
      </c>
      <c r="IX232">
        <f t="shared" ref="IX232" si="30909">IF(AND(IW231=0,IW232=1),1,0)</f>
        <v>0</v>
      </c>
      <c r="IY232">
        <v>0</v>
      </c>
      <c r="IZ232">
        <f t="shared" ref="IZ232" si="30910">IF(AND(IY231=0,IY232=1),1,0)</f>
        <v>0</v>
      </c>
      <c r="JA232">
        <v>0</v>
      </c>
      <c r="JB232">
        <f t="shared" ref="JB232" si="30911">IF(AND(JA231=0,JA232=1),1,0)</f>
        <v>0</v>
      </c>
      <c r="JC232">
        <v>0</v>
      </c>
      <c r="JD232">
        <f t="shared" ref="JD232" si="30912">IF(AND(JC231=0,JC232=1),1,0)</f>
        <v>0</v>
      </c>
      <c r="JE232">
        <v>0</v>
      </c>
      <c r="JF232">
        <f t="shared" ref="JF232" si="30913">IF(AND(JE231=0,JE232=1),1,0)</f>
        <v>0</v>
      </c>
      <c r="JG232">
        <v>0</v>
      </c>
      <c r="JH232">
        <f t="shared" ref="JH232" si="30914">IF(AND(JG231=0,JG232=1),1,0)</f>
        <v>0</v>
      </c>
      <c r="JI232">
        <v>0</v>
      </c>
      <c r="JJ232">
        <f t="shared" ref="JJ232" si="30915">IF(AND(JI231=0,JI232=1),1,0)</f>
        <v>0</v>
      </c>
      <c r="JK232">
        <v>0</v>
      </c>
      <c r="JL232">
        <f t="shared" ref="JL232" si="30916">IF(AND(JK231=0,JK232=1),1,0)</f>
        <v>0</v>
      </c>
      <c r="JM232">
        <v>0</v>
      </c>
      <c r="JN232">
        <f t="shared" ref="JN232" si="30917">IF(AND(JM231=0,JM232=1),1,0)</f>
        <v>0</v>
      </c>
      <c r="JO232">
        <v>0</v>
      </c>
      <c r="JP232">
        <f t="shared" ref="JP232" si="30918">IF(AND(JO231=0,JO232=1),1,0)</f>
        <v>0</v>
      </c>
    </row>
    <row r="233" spans="1:276" x14ac:dyDescent="0.35">
      <c r="A233">
        <v>0</v>
      </c>
      <c r="B233">
        <f t="shared" si="25923"/>
        <v>0</v>
      </c>
      <c r="C233">
        <v>0</v>
      </c>
      <c r="D233">
        <f t="shared" si="25923"/>
        <v>0</v>
      </c>
      <c r="E233">
        <v>0</v>
      </c>
      <c r="F233">
        <f t="shared" ref="F233" si="30919">IF(AND(E232=0,E233=1),1,0)</f>
        <v>0</v>
      </c>
      <c r="G233">
        <v>0</v>
      </c>
      <c r="H233">
        <f t="shared" ref="H233" si="30920">IF(AND(G232=0,G233=1),1,0)</f>
        <v>0</v>
      </c>
      <c r="I233">
        <v>0</v>
      </c>
      <c r="J233">
        <f t="shared" ref="J233" si="30921">IF(AND(I232=0,I233=1),1,0)</f>
        <v>0</v>
      </c>
      <c r="K233">
        <v>0</v>
      </c>
      <c r="L233">
        <f t="shared" ref="L233" si="30922">IF(AND(K232=0,K233=1),1,0)</f>
        <v>0</v>
      </c>
      <c r="M233">
        <v>0</v>
      </c>
      <c r="N233">
        <f t="shared" ref="N233" si="30923">IF(AND(M232=0,M233=1),1,0)</f>
        <v>0</v>
      </c>
      <c r="O233">
        <v>0</v>
      </c>
      <c r="P233">
        <f t="shared" ref="P233" si="30924">IF(AND(O232=0,O233=1),1,0)</f>
        <v>0</v>
      </c>
      <c r="Q233">
        <v>0</v>
      </c>
      <c r="R233">
        <f t="shared" ref="R233" si="30925">IF(AND(Q232=0,Q233=1),1,0)</f>
        <v>0</v>
      </c>
      <c r="S233">
        <v>0</v>
      </c>
      <c r="T233">
        <f t="shared" ref="T233" si="30926">IF(AND(S232=0,S233=1),1,0)</f>
        <v>0</v>
      </c>
      <c r="U233">
        <v>0</v>
      </c>
      <c r="V233">
        <f t="shared" ref="V233" si="30927">IF(AND(U232=0,U233=1),1,0)</f>
        <v>0</v>
      </c>
      <c r="W233">
        <v>0</v>
      </c>
      <c r="X233">
        <f t="shared" ref="X233" si="30928">IF(AND(W232=0,W233=1),1,0)</f>
        <v>0</v>
      </c>
      <c r="Y233">
        <v>0</v>
      </c>
      <c r="Z233">
        <f t="shared" ref="Z233" si="30929">IF(AND(Y232=0,Y233=1),1,0)</f>
        <v>0</v>
      </c>
      <c r="AA233">
        <v>0</v>
      </c>
      <c r="AB233">
        <f t="shared" ref="AB233" si="30930">IF(AND(AA232=0,AA233=1),1,0)</f>
        <v>0</v>
      </c>
      <c r="AC233">
        <v>0</v>
      </c>
      <c r="AD233">
        <f t="shared" ref="AD233" si="30931">IF(AND(AC232=0,AC233=1),1,0)</f>
        <v>0</v>
      </c>
      <c r="AE233">
        <v>0</v>
      </c>
      <c r="AF233">
        <f t="shared" ref="AF233" si="30932">IF(AND(AE232=0,AE233=1),1,0)</f>
        <v>0</v>
      </c>
      <c r="AG233">
        <v>0</v>
      </c>
      <c r="AH233">
        <f t="shared" ref="AH233" si="30933">IF(AND(AG232=0,AG233=1),1,0)</f>
        <v>0</v>
      </c>
      <c r="AI233">
        <v>0</v>
      </c>
      <c r="AJ233">
        <f t="shared" ref="AJ233" si="30934">IF(AND(AI232=0,AI233=1),1,0)</f>
        <v>0</v>
      </c>
      <c r="AK233">
        <v>0</v>
      </c>
      <c r="AL233">
        <f t="shared" ref="AL233" si="30935">IF(AND(AK232=0,AK233=1),1,0)</f>
        <v>0</v>
      </c>
      <c r="AM233">
        <v>0</v>
      </c>
      <c r="AN233">
        <f t="shared" ref="AN233" si="30936">IF(AND(AM232=0,AM233=1),1,0)</f>
        <v>0</v>
      </c>
      <c r="AO233">
        <v>0</v>
      </c>
      <c r="AP233">
        <f t="shared" ref="AP233" si="30937">IF(AND(AO232=0,AO233=1),1,0)</f>
        <v>0</v>
      </c>
      <c r="AQ233">
        <v>1</v>
      </c>
      <c r="AR233">
        <f t="shared" ref="AR233" si="30938">IF(AND(AQ232=0,AQ233=1),1,0)</f>
        <v>0</v>
      </c>
      <c r="AS233">
        <v>0</v>
      </c>
      <c r="AT233">
        <f t="shared" ref="AT233" si="30939">IF(AND(AS232=0,AS233=1),1,0)</f>
        <v>0</v>
      </c>
      <c r="AU233">
        <v>0</v>
      </c>
      <c r="AV233">
        <f t="shared" ref="AV233" si="30940">IF(AND(AU232=0,AU233=1),1,0)</f>
        <v>0</v>
      </c>
      <c r="AW233">
        <v>0</v>
      </c>
      <c r="AX233">
        <f t="shared" ref="AX233" si="30941">IF(AND(AW232=0,AW233=1),1,0)</f>
        <v>0</v>
      </c>
      <c r="AY233">
        <v>0</v>
      </c>
      <c r="AZ233">
        <f t="shared" ref="AZ233" si="30942">IF(AND(AY232=0,AY233=1),1,0)</f>
        <v>0</v>
      </c>
      <c r="BA233">
        <v>0</v>
      </c>
      <c r="BB233">
        <f t="shared" ref="BB233" si="30943">IF(AND(BA232=0,BA233=1),1,0)</f>
        <v>0</v>
      </c>
      <c r="BC233">
        <v>0</v>
      </c>
      <c r="BD233">
        <f t="shared" ref="BD233" si="30944">IF(AND(BC232=0,BC233=1),1,0)</f>
        <v>0</v>
      </c>
      <c r="BE233">
        <v>0</v>
      </c>
      <c r="BF233">
        <f t="shared" ref="BF233" si="30945">IF(AND(BE232=0,BE233=1),1,0)</f>
        <v>0</v>
      </c>
      <c r="BG233">
        <v>0</v>
      </c>
      <c r="BH233">
        <f t="shared" ref="BH233" si="30946">IF(AND(BG232=0,BG233=1),1,0)</f>
        <v>0</v>
      </c>
      <c r="BI233">
        <v>0</v>
      </c>
      <c r="BJ233">
        <f t="shared" ref="BJ233" si="30947">IF(AND(BI232=0,BI233=1),1,0)</f>
        <v>0</v>
      </c>
      <c r="BK233">
        <v>0</v>
      </c>
      <c r="BL233">
        <f t="shared" ref="BL233" si="30948">IF(AND(BK232=0,BK233=1),1,0)</f>
        <v>0</v>
      </c>
      <c r="BM233">
        <v>0</v>
      </c>
      <c r="BN233">
        <f t="shared" ref="BN233" si="30949">IF(AND(BM232=0,BM233=1),1,0)</f>
        <v>0</v>
      </c>
      <c r="BO233">
        <v>0</v>
      </c>
      <c r="BP233">
        <f t="shared" ref="BP233" si="30950">IF(AND(BO232=0,BO233=1),1,0)</f>
        <v>0</v>
      </c>
      <c r="BQ233">
        <v>0</v>
      </c>
      <c r="BR233">
        <f t="shared" ref="BR233" si="30951">IF(AND(BQ232=0,BQ233=1),1,0)</f>
        <v>0</v>
      </c>
      <c r="BS233">
        <v>0</v>
      </c>
      <c r="BT233">
        <f t="shared" ref="BT233" si="30952">IF(AND(BS232=0,BS233=1),1,0)</f>
        <v>0</v>
      </c>
      <c r="BU233">
        <v>0</v>
      </c>
      <c r="BV233">
        <f t="shared" ref="BV233" si="30953">IF(AND(BU232=0,BU233=1),1,0)</f>
        <v>0</v>
      </c>
      <c r="BW233">
        <v>0</v>
      </c>
      <c r="BX233">
        <f t="shared" ref="BX233" si="30954">IF(AND(BW232=0,BW233=1),1,0)</f>
        <v>0</v>
      </c>
      <c r="BY233">
        <v>0</v>
      </c>
      <c r="BZ233">
        <f t="shared" ref="BZ233" si="30955">IF(AND(BY232=0,BY233=1),1,0)</f>
        <v>0</v>
      </c>
      <c r="CA233">
        <v>0</v>
      </c>
      <c r="CB233">
        <f t="shared" ref="CB233" si="30956">IF(AND(CA232=0,CA233=1),1,0)</f>
        <v>0</v>
      </c>
      <c r="CC233">
        <v>0</v>
      </c>
      <c r="CD233">
        <f t="shared" ref="CD233" si="30957">IF(AND(CC232=0,CC233=1),1,0)</f>
        <v>0</v>
      </c>
      <c r="CE233">
        <v>0</v>
      </c>
      <c r="CF233">
        <f t="shared" ref="CF233" si="30958">IF(AND(CE232=0,CE233=1),1,0)</f>
        <v>0</v>
      </c>
      <c r="CG233">
        <v>0</v>
      </c>
      <c r="CH233">
        <f t="shared" ref="CH233" si="30959">IF(AND(CG232=0,CG233=1),1,0)</f>
        <v>0</v>
      </c>
      <c r="CI233">
        <v>0</v>
      </c>
      <c r="CJ233">
        <f t="shared" ref="CJ233" si="30960">IF(AND(CI232=0,CI233=1),1,0)</f>
        <v>0</v>
      </c>
      <c r="CK233">
        <v>0</v>
      </c>
      <c r="CL233">
        <f t="shared" ref="CL233" si="30961">IF(AND(CK232=0,CK233=1),1,0)</f>
        <v>0</v>
      </c>
      <c r="CM233">
        <v>0</v>
      </c>
      <c r="CN233">
        <f t="shared" ref="CN233" si="30962">IF(AND(CM232=0,CM233=1),1,0)</f>
        <v>0</v>
      </c>
      <c r="CO233">
        <v>0</v>
      </c>
      <c r="CP233">
        <f t="shared" ref="CP233" si="30963">IF(AND(CO232=0,CO233=1),1,0)</f>
        <v>0</v>
      </c>
      <c r="CQ233">
        <v>0</v>
      </c>
      <c r="CR233">
        <f t="shared" ref="CR233" si="30964">IF(AND(CQ232=0,CQ233=1),1,0)</f>
        <v>0</v>
      </c>
      <c r="CS233">
        <v>0</v>
      </c>
      <c r="CT233">
        <f t="shared" ref="CT233" si="30965">IF(AND(CS232=0,CS233=1),1,0)</f>
        <v>0</v>
      </c>
      <c r="CU233">
        <v>0</v>
      </c>
      <c r="CV233">
        <f t="shared" ref="CV233" si="30966">IF(AND(CU232=0,CU233=1),1,0)</f>
        <v>0</v>
      </c>
      <c r="CW233">
        <v>0</v>
      </c>
      <c r="CX233">
        <f t="shared" ref="CX233" si="30967">IF(AND(CW232=0,CW233=1),1,0)</f>
        <v>0</v>
      </c>
      <c r="CY233">
        <v>0</v>
      </c>
      <c r="CZ233">
        <f t="shared" ref="CZ233" si="30968">IF(AND(CY232=0,CY233=1),1,0)</f>
        <v>0</v>
      </c>
      <c r="DA233">
        <v>0</v>
      </c>
      <c r="DB233">
        <f t="shared" ref="DB233" si="30969">IF(AND(DA232=0,DA233=1),1,0)</f>
        <v>0</v>
      </c>
      <c r="DC233">
        <v>0</v>
      </c>
      <c r="DD233">
        <f t="shared" ref="DD233" si="30970">IF(AND(DC232=0,DC233=1),1,0)</f>
        <v>0</v>
      </c>
      <c r="DE233">
        <v>0</v>
      </c>
      <c r="DF233">
        <f t="shared" ref="DF233" si="30971">IF(AND(DE232=0,DE233=1),1,0)</f>
        <v>0</v>
      </c>
      <c r="DG233">
        <v>0</v>
      </c>
      <c r="DH233">
        <f t="shared" ref="DH233" si="30972">IF(AND(DG232=0,DG233=1),1,0)</f>
        <v>0</v>
      </c>
      <c r="DI233">
        <v>0</v>
      </c>
      <c r="DJ233">
        <f t="shared" ref="DJ233" si="30973">IF(AND(DI232=0,DI233=1),1,0)</f>
        <v>0</v>
      </c>
      <c r="DK233">
        <v>0</v>
      </c>
      <c r="DL233">
        <f t="shared" ref="DL233" si="30974">IF(AND(DK232=0,DK233=1),1,0)</f>
        <v>0</v>
      </c>
      <c r="DM233">
        <v>0</v>
      </c>
      <c r="DN233">
        <f t="shared" ref="DN233" si="30975">IF(AND(DM232=0,DM233=1),1,0)</f>
        <v>0</v>
      </c>
      <c r="DO233">
        <v>0</v>
      </c>
      <c r="DP233">
        <f t="shared" ref="DP233:DR233" si="30976">IF(AND(DO232=0,DO233=1),1,0)</f>
        <v>0</v>
      </c>
      <c r="DQ233">
        <v>0</v>
      </c>
      <c r="DR233">
        <f t="shared" si="30976"/>
        <v>0</v>
      </c>
      <c r="DS233">
        <v>0</v>
      </c>
      <c r="DT233">
        <f t="shared" ref="DT233" si="30977">IF(AND(DS232=0,DS233=1),1,0)</f>
        <v>0</v>
      </c>
      <c r="DU233">
        <v>0</v>
      </c>
      <c r="DV233">
        <f t="shared" ref="DV233" si="30978">IF(AND(DU232=0,DU233=1),1,0)</f>
        <v>0</v>
      </c>
      <c r="DW233">
        <v>0</v>
      </c>
      <c r="DX233">
        <f t="shared" ref="DX233" si="30979">IF(AND(DW232=0,DW233=1),1,0)</f>
        <v>0</v>
      </c>
      <c r="DY233">
        <v>0</v>
      </c>
      <c r="DZ233">
        <f t="shared" ref="DZ233" si="30980">IF(AND(DY232=0,DY233=1),1,0)</f>
        <v>0</v>
      </c>
      <c r="EA233">
        <v>0</v>
      </c>
      <c r="EB233">
        <f t="shared" ref="EB233" si="30981">IF(AND(EA232=0,EA233=1),1,0)</f>
        <v>0</v>
      </c>
      <c r="EC233">
        <v>0</v>
      </c>
      <c r="ED233">
        <f t="shared" ref="ED233" si="30982">IF(AND(EC232=0,EC233=1),1,0)</f>
        <v>0</v>
      </c>
      <c r="EE233">
        <v>0</v>
      </c>
      <c r="EF233">
        <f t="shared" ref="EF233" si="30983">IF(AND(EE232=0,EE233=1),1,0)</f>
        <v>0</v>
      </c>
      <c r="EG233">
        <v>0</v>
      </c>
      <c r="EH233">
        <f t="shared" ref="EH233" si="30984">IF(AND(EG232=0,EG233=1),1,0)</f>
        <v>0</v>
      </c>
      <c r="EI233">
        <v>0</v>
      </c>
      <c r="EJ233">
        <f t="shared" ref="EJ233" si="30985">IF(AND(EI232=0,EI233=1),1,0)</f>
        <v>0</v>
      </c>
      <c r="EK233">
        <v>0</v>
      </c>
      <c r="EL233">
        <f t="shared" ref="EL233" si="30986">IF(AND(EK232=0,EK233=1),1,0)</f>
        <v>0</v>
      </c>
      <c r="EM233">
        <v>0</v>
      </c>
      <c r="EN233">
        <f t="shared" ref="EN233" si="30987">IF(AND(EM232=0,EM233=1),1,0)</f>
        <v>0</v>
      </c>
      <c r="EO233">
        <v>0</v>
      </c>
      <c r="EP233">
        <f t="shared" ref="EP233" si="30988">IF(AND(EO232=0,EO233=1),1,0)</f>
        <v>0</v>
      </c>
      <c r="EQ233">
        <v>0</v>
      </c>
      <c r="ER233">
        <f t="shared" ref="ER233" si="30989">IF(AND(EQ232=0,EQ233=1),1,0)</f>
        <v>0</v>
      </c>
      <c r="ES233">
        <v>0</v>
      </c>
      <c r="ET233">
        <f t="shared" ref="ET233" si="30990">IF(AND(ES232=0,ES233=1),1,0)</f>
        <v>0</v>
      </c>
      <c r="EU233">
        <v>0</v>
      </c>
      <c r="EV233">
        <f t="shared" ref="EV233" si="30991">IF(AND(EU232=0,EU233=1),1,0)</f>
        <v>0</v>
      </c>
      <c r="EW233">
        <v>0</v>
      </c>
      <c r="EX233">
        <f t="shared" ref="EX233" si="30992">IF(AND(EW232=0,EW233=1),1,0)</f>
        <v>0</v>
      </c>
      <c r="EY233">
        <v>0</v>
      </c>
      <c r="EZ233">
        <f t="shared" ref="EZ233" si="30993">IF(AND(EY232=0,EY233=1),1,0)</f>
        <v>0</v>
      </c>
      <c r="FA233">
        <v>0</v>
      </c>
      <c r="FB233">
        <f t="shared" ref="FB233" si="30994">IF(AND(FA232=0,FA233=1),1,0)</f>
        <v>0</v>
      </c>
      <c r="FC233">
        <v>0</v>
      </c>
      <c r="FD233">
        <f t="shared" ref="FD233" si="30995">IF(AND(FC232=0,FC233=1),1,0)</f>
        <v>0</v>
      </c>
      <c r="FE233">
        <v>0</v>
      </c>
      <c r="FF233">
        <f t="shared" ref="FF233" si="30996">IF(AND(FE232=0,FE233=1),1,0)</f>
        <v>0</v>
      </c>
      <c r="FG233">
        <v>0</v>
      </c>
      <c r="FH233">
        <f t="shared" ref="FH233" si="30997">IF(AND(FG232=0,FG233=1),1,0)</f>
        <v>0</v>
      </c>
      <c r="FI233">
        <v>0</v>
      </c>
      <c r="FJ233">
        <f t="shared" ref="FJ233" si="30998">IF(AND(FI232=0,FI233=1),1,0)</f>
        <v>0</v>
      </c>
      <c r="FK233">
        <v>0</v>
      </c>
      <c r="FL233">
        <f t="shared" ref="FL233" si="30999">IF(AND(FK232=0,FK233=1),1,0)</f>
        <v>0</v>
      </c>
      <c r="FM233">
        <v>0</v>
      </c>
      <c r="FN233">
        <f t="shared" ref="FN233" si="31000">IF(AND(FM232=0,FM233=1),1,0)</f>
        <v>0</v>
      </c>
      <c r="FO233">
        <v>0</v>
      </c>
      <c r="FP233">
        <f t="shared" ref="FP233" si="31001">IF(AND(FO232=0,FO233=1),1,0)</f>
        <v>0</v>
      </c>
      <c r="FQ233">
        <v>0</v>
      </c>
      <c r="FR233">
        <f t="shared" ref="FR233" si="31002">IF(AND(FQ232=0,FQ233=1),1,0)</f>
        <v>0</v>
      </c>
      <c r="FS233">
        <v>0</v>
      </c>
      <c r="FT233">
        <f t="shared" ref="FT233" si="31003">IF(AND(FS232=0,FS233=1),1,0)</f>
        <v>0</v>
      </c>
      <c r="FU233">
        <v>0</v>
      </c>
      <c r="FV233">
        <f t="shared" ref="FV233" si="31004">IF(AND(FU232=0,FU233=1),1,0)</f>
        <v>0</v>
      </c>
      <c r="FW233">
        <v>0</v>
      </c>
      <c r="FX233">
        <f t="shared" ref="FX233" si="31005">IF(AND(FW232=0,FW233=1),1,0)</f>
        <v>0</v>
      </c>
      <c r="FY233">
        <v>0</v>
      </c>
      <c r="FZ233">
        <f t="shared" ref="FZ233" si="31006">IF(AND(FY232=0,FY233=1),1,0)</f>
        <v>0</v>
      </c>
      <c r="GA233">
        <v>0</v>
      </c>
      <c r="GB233">
        <f t="shared" ref="GB233" si="31007">IF(AND(GA232=0,GA233=1),1,0)</f>
        <v>0</v>
      </c>
      <c r="GC233">
        <v>0</v>
      </c>
      <c r="GD233">
        <f t="shared" ref="GD233" si="31008">IF(AND(GC232=0,GC233=1),1,0)</f>
        <v>0</v>
      </c>
      <c r="GE233">
        <v>0</v>
      </c>
      <c r="GF233">
        <f t="shared" ref="GF233" si="31009">IF(AND(GE232=0,GE233=1),1,0)</f>
        <v>0</v>
      </c>
      <c r="GG233">
        <v>0</v>
      </c>
      <c r="GH233">
        <f t="shared" ref="GH233" si="31010">IF(AND(GG232=0,GG233=1),1,0)</f>
        <v>0</v>
      </c>
      <c r="GI233">
        <v>0</v>
      </c>
      <c r="GJ233">
        <f t="shared" ref="GJ233" si="31011">IF(AND(GI232=0,GI233=1),1,0)</f>
        <v>0</v>
      </c>
      <c r="GK233">
        <v>0</v>
      </c>
      <c r="GL233">
        <f t="shared" ref="GL233" si="31012">IF(AND(GK232=0,GK233=1),1,0)</f>
        <v>0</v>
      </c>
      <c r="GM233">
        <v>0</v>
      </c>
      <c r="GN233">
        <f t="shared" ref="GN233" si="31013">IF(AND(GM232=0,GM233=1),1,0)</f>
        <v>0</v>
      </c>
      <c r="GO233">
        <v>0</v>
      </c>
      <c r="GP233">
        <f t="shared" ref="GP233" si="31014">IF(AND(GO232=0,GO233=1),1,0)</f>
        <v>0</v>
      </c>
      <c r="GQ233">
        <v>0</v>
      </c>
      <c r="GR233">
        <f t="shared" ref="GR233" si="31015">IF(AND(GQ232=0,GQ233=1),1,0)</f>
        <v>0</v>
      </c>
      <c r="GS233">
        <v>0</v>
      </c>
      <c r="GT233">
        <f t="shared" ref="GT233" si="31016">IF(AND(GS232=0,GS233=1),1,0)</f>
        <v>0</v>
      </c>
      <c r="GU233">
        <v>0</v>
      </c>
      <c r="GV233">
        <f t="shared" ref="GV233" si="31017">IF(AND(GU232=0,GU233=1),1,0)</f>
        <v>0</v>
      </c>
      <c r="GW233">
        <v>0</v>
      </c>
      <c r="GX233">
        <f t="shared" ref="GX233" si="31018">IF(AND(GW232=0,GW233=1),1,0)</f>
        <v>0</v>
      </c>
      <c r="GY233">
        <v>0</v>
      </c>
      <c r="GZ233">
        <f t="shared" ref="GZ233" si="31019">IF(AND(GY232=0,GY233=1),1,0)</f>
        <v>0</v>
      </c>
      <c r="HA233">
        <v>0</v>
      </c>
      <c r="HB233">
        <f t="shared" ref="HB233" si="31020">IF(AND(HA232=0,HA233=1),1,0)</f>
        <v>0</v>
      </c>
      <c r="HC233">
        <v>0</v>
      </c>
      <c r="HD233">
        <f t="shared" ref="HD233" si="31021">IF(AND(HC232=0,HC233=1),1,0)</f>
        <v>0</v>
      </c>
      <c r="HE233">
        <v>0</v>
      </c>
      <c r="HF233">
        <f t="shared" ref="HF233" si="31022">IF(AND(HE232=0,HE233=1),1,0)</f>
        <v>0</v>
      </c>
      <c r="HG233">
        <v>0</v>
      </c>
      <c r="HH233">
        <f t="shared" ref="HH233" si="31023">IF(AND(HG232=0,HG233=1),1,0)</f>
        <v>0</v>
      </c>
      <c r="HI233">
        <v>0</v>
      </c>
      <c r="HJ233">
        <f t="shared" ref="HJ233" si="31024">IF(AND(HI232=0,HI233=1),1,0)</f>
        <v>0</v>
      </c>
      <c r="HK233">
        <v>0</v>
      </c>
      <c r="HL233">
        <f t="shared" ref="HL233" si="31025">IF(AND(HK232=0,HK233=1),1,0)</f>
        <v>0</v>
      </c>
      <c r="HM233">
        <v>0</v>
      </c>
      <c r="HN233">
        <f t="shared" ref="HN233" si="31026">IF(AND(HM232=0,HM233=1),1,0)</f>
        <v>0</v>
      </c>
      <c r="HO233">
        <v>0</v>
      </c>
      <c r="HP233">
        <f t="shared" ref="HP233" si="31027">IF(AND(HO232=0,HO233=1),1,0)</f>
        <v>0</v>
      </c>
      <c r="HQ233">
        <v>0</v>
      </c>
      <c r="HR233">
        <f t="shared" ref="HR233" si="31028">IF(AND(HQ232=0,HQ233=1),1,0)</f>
        <v>0</v>
      </c>
      <c r="HS233">
        <v>0</v>
      </c>
      <c r="HT233">
        <f t="shared" ref="HT233" si="31029">IF(AND(HS232=0,HS233=1),1,0)</f>
        <v>0</v>
      </c>
      <c r="HU233">
        <v>0</v>
      </c>
      <c r="HV233">
        <f t="shared" ref="HV233" si="31030">IF(AND(HU232=0,HU233=1),1,0)</f>
        <v>0</v>
      </c>
      <c r="HW233">
        <v>0</v>
      </c>
      <c r="HX233">
        <f t="shared" ref="HX233" si="31031">IF(AND(HW232=0,HW233=1),1,0)</f>
        <v>0</v>
      </c>
      <c r="HY233">
        <v>0</v>
      </c>
      <c r="HZ233">
        <f t="shared" ref="HZ233" si="31032">IF(AND(HY232=0,HY233=1),1,0)</f>
        <v>0</v>
      </c>
      <c r="IA233">
        <v>0</v>
      </c>
      <c r="IB233">
        <f t="shared" ref="IB233" si="31033">IF(AND(IA232=0,IA233=1),1,0)</f>
        <v>0</v>
      </c>
      <c r="IC233">
        <v>0</v>
      </c>
      <c r="ID233">
        <f t="shared" ref="ID233" si="31034">IF(AND(IC232=0,IC233=1),1,0)</f>
        <v>0</v>
      </c>
      <c r="IE233">
        <v>0</v>
      </c>
      <c r="IF233">
        <f t="shared" ref="IF233" si="31035">IF(AND(IE232=0,IE233=1),1,0)</f>
        <v>0</v>
      </c>
      <c r="IG233">
        <v>0</v>
      </c>
      <c r="IH233">
        <f t="shared" ref="IH233" si="31036">IF(AND(IG232=0,IG233=1),1,0)</f>
        <v>0</v>
      </c>
      <c r="II233">
        <v>0</v>
      </c>
      <c r="IJ233">
        <f t="shared" ref="IJ233" si="31037">IF(AND(II232=0,II233=1),1,0)</f>
        <v>0</v>
      </c>
      <c r="IK233">
        <v>0</v>
      </c>
      <c r="IL233">
        <f t="shared" ref="IL233" si="31038">IF(AND(IK232=0,IK233=1),1,0)</f>
        <v>0</v>
      </c>
      <c r="IM233">
        <v>0</v>
      </c>
      <c r="IN233">
        <f t="shared" ref="IN233" si="31039">IF(AND(IM232=0,IM233=1),1,0)</f>
        <v>0</v>
      </c>
      <c r="IO233">
        <v>0</v>
      </c>
      <c r="IP233">
        <f t="shared" ref="IP233" si="31040">IF(AND(IO232=0,IO233=1),1,0)</f>
        <v>0</v>
      </c>
      <c r="IQ233">
        <v>0</v>
      </c>
      <c r="IR233">
        <f t="shared" ref="IR233" si="31041">IF(AND(IQ232=0,IQ233=1),1,0)</f>
        <v>0</v>
      </c>
      <c r="IS233">
        <v>0</v>
      </c>
      <c r="IT233">
        <f t="shared" ref="IT233" si="31042">IF(AND(IS232=0,IS233=1),1,0)</f>
        <v>0</v>
      </c>
      <c r="IU233">
        <v>0</v>
      </c>
      <c r="IV233">
        <f t="shared" ref="IV233" si="31043">IF(AND(IU232=0,IU233=1),1,0)</f>
        <v>0</v>
      </c>
      <c r="IW233">
        <v>0</v>
      </c>
      <c r="IX233">
        <f t="shared" ref="IX233" si="31044">IF(AND(IW232=0,IW233=1),1,0)</f>
        <v>0</v>
      </c>
      <c r="IY233">
        <v>0</v>
      </c>
      <c r="IZ233">
        <f t="shared" ref="IZ233" si="31045">IF(AND(IY232=0,IY233=1),1,0)</f>
        <v>0</v>
      </c>
      <c r="JA233">
        <v>0</v>
      </c>
      <c r="JB233">
        <f t="shared" ref="JB233" si="31046">IF(AND(JA232=0,JA233=1),1,0)</f>
        <v>0</v>
      </c>
      <c r="JC233">
        <v>0</v>
      </c>
      <c r="JD233">
        <f t="shared" ref="JD233" si="31047">IF(AND(JC232=0,JC233=1),1,0)</f>
        <v>0</v>
      </c>
      <c r="JE233">
        <v>0</v>
      </c>
      <c r="JF233">
        <f t="shared" ref="JF233" si="31048">IF(AND(JE232=0,JE233=1),1,0)</f>
        <v>0</v>
      </c>
      <c r="JG233">
        <v>0</v>
      </c>
      <c r="JH233">
        <f t="shared" ref="JH233" si="31049">IF(AND(JG232=0,JG233=1),1,0)</f>
        <v>0</v>
      </c>
      <c r="JI233">
        <v>0</v>
      </c>
      <c r="JJ233">
        <f t="shared" ref="JJ233" si="31050">IF(AND(JI232=0,JI233=1),1,0)</f>
        <v>0</v>
      </c>
      <c r="JK233">
        <v>0</v>
      </c>
      <c r="JL233">
        <f t="shared" ref="JL233" si="31051">IF(AND(JK232=0,JK233=1),1,0)</f>
        <v>0</v>
      </c>
      <c r="JM233">
        <v>0</v>
      </c>
      <c r="JN233">
        <f t="shared" ref="JN233" si="31052">IF(AND(JM232=0,JM233=1),1,0)</f>
        <v>0</v>
      </c>
      <c r="JO233">
        <v>0</v>
      </c>
      <c r="JP233">
        <f t="shared" ref="JP233" si="31053">IF(AND(JO232=0,JO233=1),1,0)</f>
        <v>0</v>
      </c>
    </row>
    <row r="234" spans="1:276" x14ac:dyDescent="0.35">
      <c r="A234">
        <v>0</v>
      </c>
      <c r="B234">
        <f t="shared" si="25923"/>
        <v>0</v>
      </c>
      <c r="C234">
        <v>0</v>
      </c>
      <c r="D234">
        <f t="shared" si="25923"/>
        <v>0</v>
      </c>
      <c r="E234">
        <v>0</v>
      </c>
      <c r="F234">
        <f t="shared" ref="F234" si="31054">IF(AND(E233=0,E234=1),1,0)</f>
        <v>0</v>
      </c>
      <c r="G234">
        <v>0</v>
      </c>
      <c r="H234">
        <f t="shared" ref="H234" si="31055">IF(AND(G233=0,G234=1),1,0)</f>
        <v>0</v>
      </c>
      <c r="I234">
        <v>0</v>
      </c>
      <c r="J234">
        <f t="shared" ref="J234" si="31056">IF(AND(I233=0,I234=1),1,0)</f>
        <v>0</v>
      </c>
      <c r="K234">
        <v>0</v>
      </c>
      <c r="L234">
        <f t="shared" ref="L234" si="31057">IF(AND(K233=0,K234=1),1,0)</f>
        <v>0</v>
      </c>
      <c r="M234">
        <v>0</v>
      </c>
      <c r="N234">
        <f t="shared" ref="N234" si="31058">IF(AND(M233=0,M234=1),1,0)</f>
        <v>0</v>
      </c>
      <c r="O234">
        <v>0</v>
      </c>
      <c r="P234">
        <f t="shared" ref="P234" si="31059">IF(AND(O233=0,O234=1),1,0)</f>
        <v>0</v>
      </c>
      <c r="Q234">
        <v>0</v>
      </c>
      <c r="R234">
        <f t="shared" ref="R234" si="31060">IF(AND(Q233=0,Q234=1),1,0)</f>
        <v>0</v>
      </c>
      <c r="S234">
        <v>0</v>
      </c>
      <c r="T234">
        <f t="shared" ref="T234" si="31061">IF(AND(S233=0,S234=1),1,0)</f>
        <v>0</v>
      </c>
      <c r="U234">
        <v>0</v>
      </c>
      <c r="V234">
        <f t="shared" ref="V234" si="31062">IF(AND(U233=0,U234=1),1,0)</f>
        <v>0</v>
      </c>
      <c r="W234">
        <v>0</v>
      </c>
      <c r="X234">
        <f t="shared" ref="X234" si="31063">IF(AND(W233=0,W234=1),1,0)</f>
        <v>0</v>
      </c>
      <c r="Y234">
        <v>0</v>
      </c>
      <c r="Z234">
        <f t="shared" ref="Z234" si="31064">IF(AND(Y233=0,Y234=1),1,0)</f>
        <v>0</v>
      </c>
      <c r="AA234">
        <v>0</v>
      </c>
      <c r="AB234">
        <f t="shared" ref="AB234" si="31065">IF(AND(AA233=0,AA234=1),1,0)</f>
        <v>0</v>
      </c>
      <c r="AC234">
        <v>0</v>
      </c>
      <c r="AD234">
        <f t="shared" ref="AD234" si="31066">IF(AND(AC233=0,AC234=1),1,0)</f>
        <v>0</v>
      </c>
      <c r="AE234">
        <v>0</v>
      </c>
      <c r="AF234">
        <f t="shared" ref="AF234" si="31067">IF(AND(AE233=0,AE234=1),1,0)</f>
        <v>0</v>
      </c>
      <c r="AG234">
        <v>0</v>
      </c>
      <c r="AH234">
        <f t="shared" ref="AH234" si="31068">IF(AND(AG233=0,AG234=1),1,0)</f>
        <v>0</v>
      </c>
      <c r="AI234">
        <v>0</v>
      </c>
      <c r="AJ234">
        <f t="shared" ref="AJ234" si="31069">IF(AND(AI233=0,AI234=1),1,0)</f>
        <v>0</v>
      </c>
      <c r="AK234">
        <v>0</v>
      </c>
      <c r="AL234">
        <f t="shared" ref="AL234" si="31070">IF(AND(AK233=0,AK234=1),1,0)</f>
        <v>0</v>
      </c>
      <c r="AM234">
        <v>0</v>
      </c>
      <c r="AN234">
        <f t="shared" ref="AN234" si="31071">IF(AND(AM233=0,AM234=1),1,0)</f>
        <v>0</v>
      </c>
      <c r="AO234">
        <v>0</v>
      </c>
      <c r="AP234">
        <f t="shared" ref="AP234" si="31072">IF(AND(AO233=0,AO234=1),1,0)</f>
        <v>0</v>
      </c>
      <c r="AQ234">
        <v>1</v>
      </c>
      <c r="AR234">
        <f t="shared" ref="AR234" si="31073">IF(AND(AQ233=0,AQ234=1),1,0)</f>
        <v>0</v>
      </c>
      <c r="AS234">
        <v>0</v>
      </c>
      <c r="AT234">
        <f t="shared" ref="AT234" si="31074">IF(AND(AS233=0,AS234=1),1,0)</f>
        <v>0</v>
      </c>
      <c r="AU234">
        <v>0</v>
      </c>
      <c r="AV234">
        <f t="shared" ref="AV234" si="31075">IF(AND(AU233=0,AU234=1),1,0)</f>
        <v>0</v>
      </c>
      <c r="AW234">
        <v>0</v>
      </c>
      <c r="AX234">
        <f t="shared" ref="AX234" si="31076">IF(AND(AW233=0,AW234=1),1,0)</f>
        <v>0</v>
      </c>
      <c r="AY234">
        <v>0</v>
      </c>
      <c r="AZ234">
        <f t="shared" ref="AZ234" si="31077">IF(AND(AY233=0,AY234=1),1,0)</f>
        <v>0</v>
      </c>
      <c r="BA234">
        <v>0</v>
      </c>
      <c r="BB234">
        <f t="shared" ref="BB234" si="31078">IF(AND(BA233=0,BA234=1),1,0)</f>
        <v>0</v>
      </c>
      <c r="BC234">
        <v>0</v>
      </c>
      <c r="BD234">
        <f t="shared" ref="BD234" si="31079">IF(AND(BC233=0,BC234=1),1,0)</f>
        <v>0</v>
      </c>
      <c r="BE234">
        <v>0</v>
      </c>
      <c r="BF234">
        <f t="shared" ref="BF234" si="31080">IF(AND(BE233=0,BE234=1),1,0)</f>
        <v>0</v>
      </c>
      <c r="BG234">
        <v>0</v>
      </c>
      <c r="BH234">
        <f t="shared" ref="BH234" si="31081">IF(AND(BG233=0,BG234=1),1,0)</f>
        <v>0</v>
      </c>
      <c r="BI234">
        <v>0</v>
      </c>
      <c r="BJ234">
        <f t="shared" ref="BJ234" si="31082">IF(AND(BI233=0,BI234=1),1,0)</f>
        <v>0</v>
      </c>
      <c r="BK234">
        <v>0</v>
      </c>
      <c r="BL234">
        <f t="shared" ref="BL234" si="31083">IF(AND(BK233=0,BK234=1),1,0)</f>
        <v>0</v>
      </c>
      <c r="BM234">
        <v>0</v>
      </c>
      <c r="BN234">
        <f t="shared" ref="BN234" si="31084">IF(AND(BM233=0,BM234=1),1,0)</f>
        <v>0</v>
      </c>
      <c r="BO234">
        <v>0</v>
      </c>
      <c r="BP234">
        <f t="shared" ref="BP234" si="31085">IF(AND(BO233=0,BO234=1),1,0)</f>
        <v>0</v>
      </c>
      <c r="BQ234">
        <v>0</v>
      </c>
      <c r="BR234">
        <f t="shared" ref="BR234" si="31086">IF(AND(BQ233=0,BQ234=1),1,0)</f>
        <v>0</v>
      </c>
      <c r="BS234">
        <v>0</v>
      </c>
      <c r="BT234">
        <f t="shared" ref="BT234" si="31087">IF(AND(BS233=0,BS234=1),1,0)</f>
        <v>0</v>
      </c>
      <c r="BU234">
        <v>0</v>
      </c>
      <c r="BV234">
        <f t="shared" ref="BV234" si="31088">IF(AND(BU233=0,BU234=1),1,0)</f>
        <v>0</v>
      </c>
      <c r="BW234">
        <v>0</v>
      </c>
      <c r="BX234">
        <f t="shared" ref="BX234" si="31089">IF(AND(BW233=0,BW234=1),1,0)</f>
        <v>0</v>
      </c>
      <c r="BY234">
        <v>0</v>
      </c>
      <c r="BZ234">
        <f t="shared" ref="BZ234" si="31090">IF(AND(BY233=0,BY234=1),1,0)</f>
        <v>0</v>
      </c>
      <c r="CA234">
        <v>0</v>
      </c>
      <c r="CB234">
        <f t="shared" ref="CB234" si="31091">IF(AND(CA233=0,CA234=1),1,0)</f>
        <v>0</v>
      </c>
      <c r="CC234">
        <v>0</v>
      </c>
      <c r="CD234">
        <f t="shared" ref="CD234" si="31092">IF(AND(CC233=0,CC234=1),1,0)</f>
        <v>0</v>
      </c>
      <c r="CE234">
        <v>0</v>
      </c>
      <c r="CF234">
        <f t="shared" ref="CF234" si="31093">IF(AND(CE233=0,CE234=1),1,0)</f>
        <v>0</v>
      </c>
      <c r="CG234">
        <v>0</v>
      </c>
      <c r="CH234">
        <f t="shared" ref="CH234" si="31094">IF(AND(CG233=0,CG234=1),1,0)</f>
        <v>0</v>
      </c>
      <c r="CI234">
        <v>0</v>
      </c>
      <c r="CJ234">
        <f t="shared" ref="CJ234" si="31095">IF(AND(CI233=0,CI234=1),1,0)</f>
        <v>0</v>
      </c>
      <c r="CK234">
        <v>0</v>
      </c>
      <c r="CL234">
        <f t="shared" ref="CL234" si="31096">IF(AND(CK233=0,CK234=1),1,0)</f>
        <v>0</v>
      </c>
      <c r="CM234">
        <v>0</v>
      </c>
      <c r="CN234">
        <f t="shared" ref="CN234" si="31097">IF(AND(CM233=0,CM234=1),1,0)</f>
        <v>0</v>
      </c>
      <c r="CO234">
        <v>0</v>
      </c>
      <c r="CP234">
        <f t="shared" ref="CP234" si="31098">IF(AND(CO233=0,CO234=1),1,0)</f>
        <v>0</v>
      </c>
      <c r="CQ234">
        <v>0</v>
      </c>
      <c r="CR234">
        <f t="shared" ref="CR234" si="31099">IF(AND(CQ233=0,CQ234=1),1,0)</f>
        <v>0</v>
      </c>
      <c r="CS234">
        <v>0</v>
      </c>
      <c r="CT234">
        <f t="shared" ref="CT234" si="31100">IF(AND(CS233=0,CS234=1),1,0)</f>
        <v>0</v>
      </c>
      <c r="CU234">
        <v>0</v>
      </c>
      <c r="CV234">
        <f t="shared" ref="CV234" si="31101">IF(AND(CU233=0,CU234=1),1,0)</f>
        <v>0</v>
      </c>
      <c r="CW234">
        <v>0</v>
      </c>
      <c r="CX234">
        <f t="shared" ref="CX234" si="31102">IF(AND(CW233=0,CW234=1),1,0)</f>
        <v>0</v>
      </c>
      <c r="CY234">
        <v>0</v>
      </c>
      <c r="CZ234">
        <f t="shared" ref="CZ234" si="31103">IF(AND(CY233=0,CY234=1),1,0)</f>
        <v>0</v>
      </c>
      <c r="DA234">
        <v>0</v>
      </c>
      <c r="DB234">
        <f t="shared" ref="DB234" si="31104">IF(AND(DA233=0,DA234=1),1,0)</f>
        <v>0</v>
      </c>
      <c r="DC234">
        <v>0</v>
      </c>
      <c r="DD234">
        <f t="shared" ref="DD234" si="31105">IF(AND(DC233=0,DC234=1),1,0)</f>
        <v>0</v>
      </c>
      <c r="DE234">
        <v>0</v>
      </c>
      <c r="DF234">
        <f t="shared" ref="DF234" si="31106">IF(AND(DE233=0,DE234=1),1,0)</f>
        <v>0</v>
      </c>
      <c r="DG234">
        <v>0</v>
      </c>
      <c r="DH234">
        <f t="shared" ref="DH234" si="31107">IF(AND(DG233=0,DG234=1),1,0)</f>
        <v>0</v>
      </c>
      <c r="DI234">
        <v>0</v>
      </c>
      <c r="DJ234">
        <f t="shared" ref="DJ234" si="31108">IF(AND(DI233=0,DI234=1),1,0)</f>
        <v>0</v>
      </c>
      <c r="DK234">
        <v>0</v>
      </c>
      <c r="DL234">
        <f t="shared" ref="DL234" si="31109">IF(AND(DK233=0,DK234=1),1,0)</f>
        <v>0</v>
      </c>
      <c r="DM234">
        <v>0</v>
      </c>
      <c r="DN234">
        <f t="shared" ref="DN234" si="31110">IF(AND(DM233=0,DM234=1),1,0)</f>
        <v>0</v>
      </c>
      <c r="DO234">
        <v>0</v>
      </c>
      <c r="DP234">
        <f t="shared" ref="DP234:DR234" si="31111">IF(AND(DO233=0,DO234=1),1,0)</f>
        <v>0</v>
      </c>
      <c r="DQ234">
        <v>0</v>
      </c>
      <c r="DR234">
        <f t="shared" si="31111"/>
        <v>0</v>
      </c>
      <c r="DS234">
        <v>0</v>
      </c>
      <c r="DT234">
        <f t="shared" ref="DT234" si="31112">IF(AND(DS233=0,DS234=1),1,0)</f>
        <v>0</v>
      </c>
      <c r="DU234">
        <v>0</v>
      </c>
      <c r="DV234">
        <f t="shared" ref="DV234" si="31113">IF(AND(DU233=0,DU234=1),1,0)</f>
        <v>0</v>
      </c>
      <c r="DW234">
        <v>0</v>
      </c>
      <c r="DX234">
        <f t="shared" ref="DX234" si="31114">IF(AND(DW233=0,DW234=1),1,0)</f>
        <v>0</v>
      </c>
      <c r="DY234">
        <v>0</v>
      </c>
      <c r="DZ234">
        <f t="shared" ref="DZ234" si="31115">IF(AND(DY233=0,DY234=1),1,0)</f>
        <v>0</v>
      </c>
      <c r="EA234">
        <v>0</v>
      </c>
      <c r="EB234">
        <f t="shared" ref="EB234" si="31116">IF(AND(EA233=0,EA234=1),1,0)</f>
        <v>0</v>
      </c>
      <c r="EC234">
        <v>0</v>
      </c>
      <c r="ED234">
        <f t="shared" ref="ED234" si="31117">IF(AND(EC233=0,EC234=1),1,0)</f>
        <v>0</v>
      </c>
      <c r="EE234">
        <v>0</v>
      </c>
      <c r="EF234">
        <f t="shared" ref="EF234" si="31118">IF(AND(EE233=0,EE234=1),1,0)</f>
        <v>0</v>
      </c>
      <c r="EG234">
        <v>0</v>
      </c>
      <c r="EH234">
        <f t="shared" ref="EH234" si="31119">IF(AND(EG233=0,EG234=1),1,0)</f>
        <v>0</v>
      </c>
      <c r="EI234">
        <v>0</v>
      </c>
      <c r="EJ234">
        <f t="shared" ref="EJ234" si="31120">IF(AND(EI233=0,EI234=1),1,0)</f>
        <v>0</v>
      </c>
      <c r="EK234">
        <v>0</v>
      </c>
      <c r="EL234">
        <f t="shared" ref="EL234" si="31121">IF(AND(EK233=0,EK234=1),1,0)</f>
        <v>0</v>
      </c>
      <c r="EM234">
        <v>0</v>
      </c>
      <c r="EN234">
        <f t="shared" ref="EN234" si="31122">IF(AND(EM233=0,EM234=1),1,0)</f>
        <v>0</v>
      </c>
      <c r="EO234">
        <v>0</v>
      </c>
      <c r="EP234">
        <f t="shared" ref="EP234" si="31123">IF(AND(EO233=0,EO234=1),1,0)</f>
        <v>0</v>
      </c>
      <c r="EQ234">
        <v>0</v>
      </c>
      <c r="ER234">
        <f t="shared" ref="ER234" si="31124">IF(AND(EQ233=0,EQ234=1),1,0)</f>
        <v>0</v>
      </c>
      <c r="ES234">
        <v>0</v>
      </c>
      <c r="ET234">
        <f t="shared" ref="ET234" si="31125">IF(AND(ES233=0,ES234=1),1,0)</f>
        <v>0</v>
      </c>
      <c r="EU234">
        <v>0</v>
      </c>
      <c r="EV234">
        <f t="shared" ref="EV234" si="31126">IF(AND(EU233=0,EU234=1),1,0)</f>
        <v>0</v>
      </c>
      <c r="EW234">
        <v>0</v>
      </c>
      <c r="EX234">
        <f t="shared" ref="EX234" si="31127">IF(AND(EW233=0,EW234=1),1,0)</f>
        <v>0</v>
      </c>
      <c r="EY234">
        <v>0</v>
      </c>
      <c r="EZ234">
        <f t="shared" ref="EZ234" si="31128">IF(AND(EY233=0,EY234=1),1,0)</f>
        <v>0</v>
      </c>
      <c r="FA234">
        <v>0</v>
      </c>
      <c r="FB234">
        <f t="shared" ref="FB234" si="31129">IF(AND(FA233=0,FA234=1),1,0)</f>
        <v>0</v>
      </c>
      <c r="FC234">
        <v>0</v>
      </c>
      <c r="FD234">
        <f t="shared" ref="FD234" si="31130">IF(AND(FC233=0,FC234=1),1,0)</f>
        <v>0</v>
      </c>
      <c r="FE234">
        <v>0</v>
      </c>
      <c r="FF234">
        <f t="shared" ref="FF234" si="31131">IF(AND(FE233=0,FE234=1),1,0)</f>
        <v>0</v>
      </c>
      <c r="FG234">
        <v>0</v>
      </c>
      <c r="FH234">
        <f t="shared" ref="FH234" si="31132">IF(AND(FG233=0,FG234=1),1,0)</f>
        <v>0</v>
      </c>
      <c r="FI234">
        <v>0</v>
      </c>
      <c r="FJ234">
        <f t="shared" ref="FJ234" si="31133">IF(AND(FI233=0,FI234=1),1,0)</f>
        <v>0</v>
      </c>
      <c r="FK234">
        <v>0</v>
      </c>
      <c r="FL234">
        <f t="shared" ref="FL234" si="31134">IF(AND(FK233=0,FK234=1),1,0)</f>
        <v>0</v>
      </c>
      <c r="FM234">
        <v>0</v>
      </c>
      <c r="FN234">
        <f t="shared" ref="FN234" si="31135">IF(AND(FM233=0,FM234=1),1,0)</f>
        <v>0</v>
      </c>
      <c r="FO234">
        <v>0</v>
      </c>
      <c r="FP234">
        <f t="shared" ref="FP234" si="31136">IF(AND(FO233=0,FO234=1),1,0)</f>
        <v>0</v>
      </c>
      <c r="FQ234">
        <v>0</v>
      </c>
      <c r="FR234">
        <f t="shared" ref="FR234" si="31137">IF(AND(FQ233=0,FQ234=1),1,0)</f>
        <v>0</v>
      </c>
      <c r="FS234">
        <v>0</v>
      </c>
      <c r="FT234">
        <f t="shared" ref="FT234" si="31138">IF(AND(FS233=0,FS234=1),1,0)</f>
        <v>0</v>
      </c>
      <c r="FU234">
        <v>0</v>
      </c>
      <c r="FV234">
        <f t="shared" ref="FV234" si="31139">IF(AND(FU233=0,FU234=1),1,0)</f>
        <v>0</v>
      </c>
      <c r="FW234">
        <v>0</v>
      </c>
      <c r="FX234">
        <f t="shared" ref="FX234" si="31140">IF(AND(FW233=0,FW234=1),1,0)</f>
        <v>0</v>
      </c>
      <c r="FY234">
        <v>0</v>
      </c>
      <c r="FZ234">
        <f t="shared" ref="FZ234" si="31141">IF(AND(FY233=0,FY234=1),1,0)</f>
        <v>0</v>
      </c>
      <c r="GA234">
        <v>0</v>
      </c>
      <c r="GB234">
        <f t="shared" ref="GB234" si="31142">IF(AND(GA233=0,GA234=1),1,0)</f>
        <v>0</v>
      </c>
      <c r="GC234">
        <v>0</v>
      </c>
      <c r="GD234">
        <f t="shared" ref="GD234" si="31143">IF(AND(GC233=0,GC234=1),1,0)</f>
        <v>0</v>
      </c>
      <c r="GE234">
        <v>0</v>
      </c>
      <c r="GF234">
        <f t="shared" ref="GF234" si="31144">IF(AND(GE233=0,GE234=1),1,0)</f>
        <v>0</v>
      </c>
      <c r="GG234">
        <v>0</v>
      </c>
      <c r="GH234">
        <f t="shared" ref="GH234" si="31145">IF(AND(GG233=0,GG234=1),1,0)</f>
        <v>0</v>
      </c>
      <c r="GI234">
        <v>0</v>
      </c>
      <c r="GJ234">
        <f t="shared" ref="GJ234" si="31146">IF(AND(GI233=0,GI234=1),1,0)</f>
        <v>0</v>
      </c>
      <c r="GK234">
        <v>0</v>
      </c>
      <c r="GL234">
        <f t="shared" ref="GL234" si="31147">IF(AND(GK233=0,GK234=1),1,0)</f>
        <v>0</v>
      </c>
      <c r="GM234">
        <v>0</v>
      </c>
      <c r="GN234">
        <f t="shared" ref="GN234" si="31148">IF(AND(GM233=0,GM234=1),1,0)</f>
        <v>0</v>
      </c>
      <c r="GO234">
        <v>0</v>
      </c>
      <c r="GP234">
        <f t="shared" ref="GP234" si="31149">IF(AND(GO233=0,GO234=1),1,0)</f>
        <v>0</v>
      </c>
      <c r="GQ234">
        <v>0</v>
      </c>
      <c r="GR234">
        <f t="shared" ref="GR234" si="31150">IF(AND(GQ233=0,GQ234=1),1,0)</f>
        <v>0</v>
      </c>
      <c r="GS234">
        <v>0</v>
      </c>
      <c r="GT234">
        <f t="shared" ref="GT234" si="31151">IF(AND(GS233=0,GS234=1),1,0)</f>
        <v>0</v>
      </c>
      <c r="GU234">
        <v>0</v>
      </c>
      <c r="GV234">
        <f t="shared" ref="GV234" si="31152">IF(AND(GU233=0,GU234=1),1,0)</f>
        <v>0</v>
      </c>
      <c r="GW234">
        <v>0</v>
      </c>
      <c r="GX234">
        <f t="shared" ref="GX234" si="31153">IF(AND(GW233=0,GW234=1),1,0)</f>
        <v>0</v>
      </c>
      <c r="GY234">
        <v>0</v>
      </c>
      <c r="GZ234">
        <f t="shared" ref="GZ234" si="31154">IF(AND(GY233=0,GY234=1),1,0)</f>
        <v>0</v>
      </c>
      <c r="HA234">
        <v>0</v>
      </c>
      <c r="HB234">
        <f t="shared" ref="HB234" si="31155">IF(AND(HA233=0,HA234=1),1,0)</f>
        <v>0</v>
      </c>
      <c r="HC234">
        <v>0</v>
      </c>
      <c r="HD234">
        <f t="shared" ref="HD234" si="31156">IF(AND(HC233=0,HC234=1),1,0)</f>
        <v>0</v>
      </c>
      <c r="HE234">
        <v>0</v>
      </c>
      <c r="HF234">
        <f t="shared" ref="HF234" si="31157">IF(AND(HE233=0,HE234=1),1,0)</f>
        <v>0</v>
      </c>
      <c r="HG234">
        <v>0</v>
      </c>
      <c r="HH234">
        <f t="shared" ref="HH234" si="31158">IF(AND(HG233=0,HG234=1),1,0)</f>
        <v>0</v>
      </c>
      <c r="HI234">
        <v>0</v>
      </c>
      <c r="HJ234">
        <f t="shared" ref="HJ234" si="31159">IF(AND(HI233=0,HI234=1),1,0)</f>
        <v>0</v>
      </c>
      <c r="HK234">
        <v>0</v>
      </c>
      <c r="HL234">
        <f t="shared" ref="HL234" si="31160">IF(AND(HK233=0,HK234=1),1,0)</f>
        <v>0</v>
      </c>
      <c r="HM234">
        <v>0</v>
      </c>
      <c r="HN234">
        <f t="shared" ref="HN234" si="31161">IF(AND(HM233=0,HM234=1),1,0)</f>
        <v>0</v>
      </c>
      <c r="HO234">
        <v>0</v>
      </c>
      <c r="HP234">
        <f t="shared" ref="HP234" si="31162">IF(AND(HO233=0,HO234=1),1,0)</f>
        <v>0</v>
      </c>
      <c r="HQ234">
        <v>0</v>
      </c>
      <c r="HR234">
        <f t="shared" ref="HR234" si="31163">IF(AND(HQ233=0,HQ234=1),1,0)</f>
        <v>0</v>
      </c>
      <c r="HS234">
        <v>0</v>
      </c>
      <c r="HT234">
        <f t="shared" ref="HT234" si="31164">IF(AND(HS233=0,HS234=1),1,0)</f>
        <v>0</v>
      </c>
      <c r="HU234">
        <v>0</v>
      </c>
      <c r="HV234">
        <f t="shared" ref="HV234" si="31165">IF(AND(HU233=0,HU234=1),1,0)</f>
        <v>0</v>
      </c>
      <c r="HW234">
        <v>0</v>
      </c>
      <c r="HX234">
        <f t="shared" ref="HX234" si="31166">IF(AND(HW233=0,HW234=1),1,0)</f>
        <v>0</v>
      </c>
      <c r="HY234">
        <v>0</v>
      </c>
      <c r="HZ234">
        <f t="shared" ref="HZ234" si="31167">IF(AND(HY233=0,HY234=1),1,0)</f>
        <v>0</v>
      </c>
      <c r="IA234">
        <v>0</v>
      </c>
      <c r="IB234">
        <f t="shared" ref="IB234" si="31168">IF(AND(IA233=0,IA234=1),1,0)</f>
        <v>0</v>
      </c>
      <c r="IC234">
        <v>0</v>
      </c>
      <c r="ID234">
        <f t="shared" ref="ID234" si="31169">IF(AND(IC233=0,IC234=1),1,0)</f>
        <v>0</v>
      </c>
      <c r="IE234">
        <v>0</v>
      </c>
      <c r="IF234">
        <f t="shared" ref="IF234" si="31170">IF(AND(IE233=0,IE234=1),1,0)</f>
        <v>0</v>
      </c>
      <c r="IG234">
        <v>0</v>
      </c>
      <c r="IH234">
        <f t="shared" ref="IH234" si="31171">IF(AND(IG233=0,IG234=1),1,0)</f>
        <v>0</v>
      </c>
      <c r="II234">
        <v>0</v>
      </c>
      <c r="IJ234">
        <f t="shared" ref="IJ234" si="31172">IF(AND(II233=0,II234=1),1,0)</f>
        <v>0</v>
      </c>
      <c r="IK234">
        <v>0</v>
      </c>
      <c r="IL234">
        <f t="shared" ref="IL234" si="31173">IF(AND(IK233=0,IK234=1),1,0)</f>
        <v>0</v>
      </c>
      <c r="IM234">
        <v>0</v>
      </c>
      <c r="IN234">
        <f t="shared" ref="IN234" si="31174">IF(AND(IM233=0,IM234=1),1,0)</f>
        <v>0</v>
      </c>
      <c r="IO234">
        <v>0</v>
      </c>
      <c r="IP234">
        <f t="shared" ref="IP234" si="31175">IF(AND(IO233=0,IO234=1),1,0)</f>
        <v>0</v>
      </c>
      <c r="IQ234">
        <v>0</v>
      </c>
      <c r="IR234">
        <f t="shared" ref="IR234" si="31176">IF(AND(IQ233=0,IQ234=1),1,0)</f>
        <v>0</v>
      </c>
      <c r="IS234">
        <v>0</v>
      </c>
      <c r="IT234">
        <f t="shared" ref="IT234" si="31177">IF(AND(IS233=0,IS234=1),1,0)</f>
        <v>0</v>
      </c>
      <c r="IU234">
        <v>0</v>
      </c>
      <c r="IV234">
        <f t="shared" ref="IV234" si="31178">IF(AND(IU233=0,IU234=1),1,0)</f>
        <v>0</v>
      </c>
      <c r="IW234">
        <v>0</v>
      </c>
      <c r="IX234">
        <f t="shared" ref="IX234" si="31179">IF(AND(IW233=0,IW234=1),1,0)</f>
        <v>0</v>
      </c>
      <c r="IY234">
        <v>0</v>
      </c>
      <c r="IZ234">
        <f t="shared" ref="IZ234" si="31180">IF(AND(IY233=0,IY234=1),1,0)</f>
        <v>0</v>
      </c>
      <c r="JA234">
        <v>0</v>
      </c>
      <c r="JB234">
        <f t="shared" ref="JB234" si="31181">IF(AND(JA233=0,JA234=1),1,0)</f>
        <v>0</v>
      </c>
      <c r="JC234">
        <v>0</v>
      </c>
      <c r="JD234">
        <f t="shared" ref="JD234" si="31182">IF(AND(JC233=0,JC234=1),1,0)</f>
        <v>0</v>
      </c>
      <c r="JE234">
        <v>0</v>
      </c>
      <c r="JF234">
        <f t="shared" ref="JF234" si="31183">IF(AND(JE233=0,JE234=1),1,0)</f>
        <v>0</v>
      </c>
      <c r="JG234">
        <v>0</v>
      </c>
      <c r="JH234">
        <f t="shared" ref="JH234" si="31184">IF(AND(JG233=0,JG234=1),1,0)</f>
        <v>0</v>
      </c>
      <c r="JI234">
        <v>0</v>
      </c>
      <c r="JJ234">
        <f t="shared" ref="JJ234" si="31185">IF(AND(JI233=0,JI234=1),1,0)</f>
        <v>0</v>
      </c>
      <c r="JK234">
        <v>0</v>
      </c>
      <c r="JL234">
        <f t="shared" ref="JL234" si="31186">IF(AND(JK233=0,JK234=1),1,0)</f>
        <v>0</v>
      </c>
      <c r="JM234">
        <v>0</v>
      </c>
      <c r="JN234">
        <f t="shared" ref="JN234" si="31187">IF(AND(JM233=0,JM234=1),1,0)</f>
        <v>0</v>
      </c>
      <c r="JO234">
        <v>0</v>
      </c>
      <c r="JP234">
        <f t="shared" ref="JP234" si="31188">IF(AND(JO233=0,JO234=1),1,0)</f>
        <v>0</v>
      </c>
    </row>
    <row r="235" spans="1:276" x14ac:dyDescent="0.35">
      <c r="A235">
        <v>0</v>
      </c>
      <c r="B235">
        <f t="shared" si="25923"/>
        <v>0</v>
      </c>
      <c r="C235">
        <v>0</v>
      </c>
      <c r="D235">
        <f t="shared" si="25923"/>
        <v>0</v>
      </c>
      <c r="E235">
        <v>0</v>
      </c>
      <c r="F235">
        <f t="shared" ref="F235" si="31189">IF(AND(E234=0,E235=1),1,0)</f>
        <v>0</v>
      </c>
      <c r="G235">
        <v>0</v>
      </c>
      <c r="H235">
        <f t="shared" ref="H235" si="31190">IF(AND(G234=0,G235=1),1,0)</f>
        <v>0</v>
      </c>
      <c r="I235">
        <v>0</v>
      </c>
      <c r="J235">
        <f t="shared" ref="J235" si="31191">IF(AND(I234=0,I235=1),1,0)</f>
        <v>0</v>
      </c>
      <c r="K235">
        <v>0</v>
      </c>
      <c r="L235">
        <f t="shared" ref="L235" si="31192">IF(AND(K234=0,K235=1),1,0)</f>
        <v>0</v>
      </c>
      <c r="M235">
        <v>0</v>
      </c>
      <c r="N235">
        <f t="shared" ref="N235" si="31193">IF(AND(M234=0,M235=1),1,0)</f>
        <v>0</v>
      </c>
      <c r="O235">
        <v>0</v>
      </c>
      <c r="P235">
        <f t="shared" ref="P235" si="31194">IF(AND(O234=0,O235=1),1,0)</f>
        <v>0</v>
      </c>
      <c r="Q235">
        <v>0</v>
      </c>
      <c r="R235">
        <f t="shared" ref="R235" si="31195">IF(AND(Q234=0,Q235=1),1,0)</f>
        <v>0</v>
      </c>
      <c r="S235">
        <v>0</v>
      </c>
      <c r="T235">
        <f t="shared" ref="T235" si="31196">IF(AND(S234=0,S235=1),1,0)</f>
        <v>0</v>
      </c>
      <c r="U235">
        <v>0</v>
      </c>
      <c r="V235">
        <f t="shared" ref="V235" si="31197">IF(AND(U234=0,U235=1),1,0)</f>
        <v>0</v>
      </c>
      <c r="W235">
        <v>0</v>
      </c>
      <c r="X235">
        <f t="shared" ref="X235" si="31198">IF(AND(W234=0,W235=1),1,0)</f>
        <v>0</v>
      </c>
      <c r="Y235">
        <v>0</v>
      </c>
      <c r="Z235">
        <f t="shared" ref="Z235" si="31199">IF(AND(Y234=0,Y235=1),1,0)</f>
        <v>0</v>
      </c>
      <c r="AA235">
        <v>0</v>
      </c>
      <c r="AB235">
        <f t="shared" ref="AB235" si="31200">IF(AND(AA234=0,AA235=1),1,0)</f>
        <v>0</v>
      </c>
      <c r="AC235">
        <v>0</v>
      </c>
      <c r="AD235">
        <f t="shared" ref="AD235" si="31201">IF(AND(AC234=0,AC235=1),1,0)</f>
        <v>0</v>
      </c>
      <c r="AE235">
        <v>0</v>
      </c>
      <c r="AF235">
        <f t="shared" ref="AF235" si="31202">IF(AND(AE234=0,AE235=1),1,0)</f>
        <v>0</v>
      </c>
      <c r="AG235">
        <v>0</v>
      </c>
      <c r="AH235">
        <f t="shared" ref="AH235" si="31203">IF(AND(AG234=0,AG235=1),1,0)</f>
        <v>0</v>
      </c>
      <c r="AI235">
        <v>0</v>
      </c>
      <c r="AJ235">
        <f t="shared" ref="AJ235" si="31204">IF(AND(AI234=0,AI235=1),1,0)</f>
        <v>0</v>
      </c>
      <c r="AK235">
        <v>0</v>
      </c>
      <c r="AL235">
        <f t="shared" ref="AL235" si="31205">IF(AND(AK234=0,AK235=1),1,0)</f>
        <v>0</v>
      </c>
      <c r="AM235">
        <v>0</v>
      </c>
      <c r="AN235">
        <f t="shared" ref="AN235" si="31206">IF(AND(AM234=0,AM235=1),1,0)</f>
        <v>0</v>
      </c>
      <c r="AO235">
        <v>0</v>
      </c>
      <c r="AP235">
        <f t="shared" ref="AP235" si="31207">IF(AND(AO234=0,AO235=1),1,0)</f>
        <v>0</v>
      </c>
      <c r="AQ235">
        <v>1</v>
      </c>
      <c r="AR235">
        <f t="shared" ref="AR235" si="31208">IF(AND(AQ234=0,AQ235=1),1,0)</f>
        <v>0</v>
      </c>
      <c r="AS235">
        <v>0</v>
      </c>
      <c r="AT235">
        <f t="shared" ref="AT235" si="31209">IF(AND(AS234=0,AS235=1),1,0)</f>
        <v>0</v>
      </c>
      <c r="AU235">
        <v>0</v>
      </c>
      <c r="AV235">
        <f t="shared" ref="AV235" si="31210">IF(AND(AU234=0,AU235=1),1,0)</f>
        <v>0</v>
      </c>
      <c r="AW235">
        <v>0</v>
      </c>
      <c r="AX235">
        <f t="shared" ref="AX235" si="31211">IF(AND(AW234=0,AW235=1),1,0)</f>
        <v>0</v>
      </c>
      <c r="AY235">
        <v>0</v>
      </c>
      <c r="AZ235">
        <f t="shared" ref="AZ235" si="31212">IF(AND(AY234=0,AY235=1),1,0)</f>
        <v>0</v>
      </c>
      <c r="BA235">
        <v>0</v>
      </c>
      <c r="BB235">
        <f t="shared" ref="BB235" si="31213">IF(AND(BA234=0,BA235=1),1,0)</f>
        <v>0</v>
      </c>
      <c r="BC235">
        <v>0</v>
      </c>
      <c r="BD235">
        <f t="shared" ref="BD235" si="31214">IF(AND(BC234=0,BC235=1),1,0)</f>
        <v>0</v>
      </c>
      <c r="BE235">
        <v>0</v>
      </c>
      <c r="BF235">
        <f t="shared" ref="BF235" si="31215">IF(AND(BE234=0,BE235=1),1,0)</f>
        <v>0</v>
      </c>
      <c r="BG235">
        <v>0</v>
      </c>
      <c r="BH235">
        <f t="shared" ref="BH235" si="31216">IF(AND(BG234=0,BG235=1),1,0)</f>
        <v>0</v>
      </c>
      <c r="BI235">
        <v>0</v>
      </c>
      <c r="BJ235">
        <f t="shared" ref="BJ235" si="31217">IF(AND(BI234=0,BI235=1),1,0)</f>
        <v>0</v>
      </c>
      <c r="BK235">
        <v>0</v>
      </c>
      <c r="BL235">
        <f t="shared" ref="BL235" si="31218">IF(AND(BK234=0,BK235=1),1,0)</f>
        <v>0</v>
      </c>
      <c r="BM235">
        <v>0</v>
      </c>
      <c r="BN235">
        <f t="shared" ref="BN235" si="31219">IF(AND(BM234=0,BM235=1),1,0)</f>
        <v>0</v>
      </c>
      <c r="BO235">
        <v>0</v>
      </c>
      <c r="BP235">
        <f t="shared" ref="BP235" si="31220">IF(AND(BO234=0,BO235=1),1,0)</f>
        <v>0</v>
      </c>
      <c r="BQ235">
        <v>0</v>
      </c>
      <c r="BR235">
        <f t="shared" ref="BR235" si="31221">IF(AND(BQ234=0,BQ235=1),1,0)</f>
        <v>0</v>
      </c>
      <c r="BS235">
        <v>0</v>
      </c>
      <c r="BT235">
        <f t="shared" ref="BT235" si="31222">IF(AND(BS234=0,BS235=1),1,0)</f>
        <v>0</v>
      </c>
      <c r="BU235">
        <v>0</v>
      </c>
      <c r="BV235">
        <f t="shared" ref="BV235" si="31223">IF(AND(BU234=0,BU235=1),1,0)</f>
        <v>0</v>
      </c>
      <c r="BW235">
        <v>0</v>
      </c>
      <c r="BX235">
        <f t="shared" ref="BX235" si="31224">IF(AND(BW234=0,BW235=1),1,0)</f>
        <v>0</v>
      </c>
      <c r="BY235">
        <v>0</v>
      </c>
      <c r="BZ235">
        <f t="shared" ref="BZ235" si="31225">IF(AND(BY234=0,BY235=1),1,0)</f>
        <v>0</v>
      </c>
      <c r="CA235">
        <v>0</v>
      </c>
      <c r="CB235">
        <f t="shared" ref="CB235" si="31226">IF(AND(CA234=0,CA235=1),1,0)</f>
        <v>0</v>
      </c>
      <c r="CC235">
        <v>0</v>
      </c>
      <c r="CD235">
        <f t="shared" ref="CD235" si="31227">IF(AND(CC234=0,CC235=1),1,0)</f>
        <v>0</v>
      </c>
      <c r="CE235">
        <v>0</v>
      </c>
      <c r="CF235">
        <f t="shared" ref="CF235" si="31228">IF(AND(CE234=0,CE235=1),1,0)</f>
        <v>0</v>
      </c>
      <c r="CG235">
        <v>0</v>
      </c>
      <c r="CH235">
        <f t="shared" ref="CH235" si="31229">IF(AND(CG234=0,CG235=1),1,0)</f>
        <v>0</v>
      </c>
      <c r="CI235">
        <v>0</v>
      </c>
      <c r="CJ235">
        <f t="shared" ref="CJ235" si="31230">IF(AND(CI234=0,CI235=1),1,0)</f>
        <v>0</v>
      </c>
      <c r="CK235">
        <v>0</v>
      </c>
      <c r="CL235">
        <f t="shared" ref="CL235" si="31231">IF(AND(CK234=0,CK235=1),1,0)</f>
        <v>0</v>
      </c>
      <c r="CM235">
        <v>0</v>
      </c>
      <c r="CN235">
        <f t="shared" ref="CN235" si="31232">IF(AND(CM234=0,CM235=1),1,0)</f>
        <v>0</v>
      </c>
      <c r="CO235">
        <v>0</v>
      </c>
      <c r="CP235">
        <f t="shared" ref="CP235" si="31233">IF(AND(CO234=0,CO235=1),1,0)</f>
        <v>0</v>
      </c>
      <c r="CQ235">
        <v>0</v>
      </c>
      <c r="CR235">
        <f t="shared" ref="CR235" si="31234">IF(AND(CQ234=0,CQ235=1),1,0)</f>
        <v>0</v>
      </c>
      <c r="CS235">
        <v>0</v>
      </c>
      <c r="CT235">
        <f t="shared" ref="CT235" si="31235">IF(AND(CS234=0,CS235=1),1,0)</f>
        <v>0</v>
      </c>
      <c r="CU235">
        <v>0</v>
      </c>
      <c r="CV235">
        <f t="shared" ref="CV235" si="31236">IF(AND(CU234=0,CU235=1),1,0)</f>
        <v>0</v>
      </c>
      <c r="CW235">
        <v>0</v>
      </c>
      <c r="CX235">
        <f t="shared" ref="CX235" si="31237">IF(AND(CW234=0,CW235=1),1,0)</f>
        <v>0</v>
      </c>
      <c r="CY235">
        <v>0</v>
      </c>
      <c r="CZ235">
        <f t="shared" ref="CZ235" si="31238">IF(AND(CY234=0,CY235=1),1,0)</f>
        <v>0</v>
      </c>
      <c r="DA235">
        <v>0</v>
      </c>
      <c r="DB235">
        <f t="shared" ref="DB235" si="31239">IF(AND(DA234=0,DA235=1),1,0)</f>
        <v>0</v>
      </c>
      <c r="DC235">
        <v>0</v>
      </c>
      <c r="DD235">
        <f t="shared" ref="DD235" si="31240">IF(AND(DC234=0,DC235=1),1,0)</f>
        <v>0</v>
      </c>
      <c r="DE235">
        <v>0</v>
      </c>
      <c r="DF235">
        <f t="shared" ref="DF235" si="31241">IF(AND(DE234=0,DE235=1),1,0)</f>
        <v>0</v>
      </c>
      <c r="DG235">
        <v>0</v>
      </c>
      <c r="DH235">
        <f t="shared" ref="DH235" si="31242">IF(AND(DG234=0,DG235=1),1,0)</f>
        <v>0</v>
      </c>
      <c r="DI235">
        <v>0</v>
      </c>
      <c r="DJ235">
        <f t="shared" ref="DJ235" si="31243">IF(AND(DI234=0,DI235=1),1,0)</f>
        <v>0</v>
      </c>
      <c r="DK235">
        <v>0</v>
      </c>
      <c r="DL235">
        <f t="shared" ref="DL235" si="31244">IF(AND(DK234=0,DK235=1),1,0)</f>
        <v>0</v>
      </c>
      <c r="DM235">
        <v>0</v>
      </c>
      <c r="DN235">
        <f t="shared" ref="DN235" si="31245">IF(AND(DM234=0,DM235=1),1,0)</f>
        <v>0</v>
      </c>
      <c r="DO235">
        <v>0</v>
      </c>
      <c r="DP235">
        <f t="shared" ref="DP235:DR235" si="31246">IF(AND(DO234=0,DO235=1),1,0)</f>
        <v>0</v>
      </c>
      <c r="DQ235">
        <v>0</v>
      </c>
      <c r="DR235">
        <f t="shared" si="31246"/>
        <v>0</v>
      </c>
      <c r="DS235">
        <v>0</v>
      </c>
      <c r="DT235">
        <f t="shared" ref="DT235" si="31247">IF(AND(DS234=0,DS235=1),1,0)</f>
        <v>0</v>
      </c>
      <c r="DU235">
        <v>0</v>
      </c>
      <c r="DV235">
        <f t="shared" ref="DV235" si="31248">IF(AND(DU234=0,DU235=1),1,0)</f>
        <v>0</v>
      </c>
      <c r="DW235">
        <v>0</v>
      </c>
      <c r="DX235">
        <f t="shared" ref="DX235" si="31249">IF(AND(DW234=0,DW235=1),1,0)</f>
        <v>0</v>
      </c>
      <c r="DY235">
        <v>0</v>
      </c>
      <c r="DZ235">
        <f t="shared" ref="DZ235" si="31250">IF(AND(DY234=0,DY235=1),1,0)</f>
        <v>0</v>
      </c>
      <c r="EA235">
        <v>0</v>
      </c>
      <c r="EB235">
        <f t="shared" ref="EB235" si="31251">IF(AND(EA234=0,EA235=1),1,0)</f>
        <v>0</v>
      </c>
      <c r="EC235">
        <v>0</v>
      </c>
      <c r="ED235">
        <f t="shared" ref="ED235" si="31252">IF(AND(EC234=0,EC235=1),1,0)</f>
        <v>0</v>
      </c>
      <c r="EE235">
        <v>0</v>
      </c>
      <c r="EF235">
        <f t="shared" ref="EF235" si="31253">IF(AND(EE234=0,EE235=1),1,0)</f>
        <v>0</v>
      </c>
      <c r="EG235">
        <v>0</v>
      </c>
      <c r="EH235">
        <f t="shared" ref="EH235" si="31254">IF(AND(EG234=0,EG235=1),1,0)</f>
        <v>0</v>
      </c>
      <c r="EI235">
        <v>0</v>
      </c>
      <c r="EJ235">
        <f t="shared" ref="EJ235" si="31255">IF(AND(EI234=0,EI235=1),1,0)</f>
        <v>0</v>
      </c>
      <c r="EK235">
        <v>0</v>
      </c>
      <c r="EL235">
        <f t="shared" ref="EL235" si="31256">IF(AND(EK234=0,EK235=1),1,0)</f>
        <v>0</v>
      </c>
      <c r="EM235">
        <v>0</v>
      </c>
      <c r="EN235">
        <f t="shared" ref="EN235" si="31257">IF(AND(EM234=0,EM235=1),1,0)</f>
        <v>0</v>
      </c>
      <c r="EO235">
        <v>0</v>
      </c>
      <c r="EP235">
        <f t="shared" ref="EP235" si="31258">IF(AND(EO234=0,EO235=1),1,0)</f>
        <v>0</v>
      </c>
      <c r="EQ235">
        <v>0</v>
      </c>
      <c r="ER235">
        <f t="shared" ref="ER235" si="31259">IF(AND(EQ234=0,EQ235=1),1,0)</f>
        <v>0</v>
      </c>
      <c r="ES235">
        <v>0</v>
      </c>
      <c r="ET235">
        <f t="shared" ref="ET235" si="31260">IF(AND(ES234=0,ES235=1),1,0)</f>
        <v>0</v>
      </c>
      <c r="EU235">
        <v>0</v>
      </c>
      <c r="EV235">
        <f t="shared" ref="EV235" si="31261">IF(AND(EU234=0,EU235=1),1,0)</f>
        <v>0</v>
      </c>
      <c r="EW235">
        <v>0</v>
      </c>
      <c r="EX235">
        <f t="shared" ref="EX235" si="31262">IF(AND(EW234=0,EW235=1),1,0)</f>
        <v>0</v>
      </c>
      <c r="EY235">
        <v>0</v>
      </c>
      <c r="EZ235">
        <f t="shared" ref="EZ235" si="31263">IF(AND(EY234=0,EY235=1),1,0)</f>
        <v>0</v>
      </c>
      <c r="FA235">
        <v>0</v>
      </c>
      <c r="FB235">
        <f t="shared" ref="FB235" si="31264">IF(AND(FA234=0,FA235=1),1,0)</f>
        <v>0</v>
      </c>
      <c r="FC235">
        <v>0</v>
      </c>
      <c r="FD235">
        <f t="shared" ref="FD235" si="31265">IF(AND(FC234=0,FC235=1),1,0)</f>
        <v>0</v>
      </c>
      <c r="FE235">
        <v>0</v>
      </c>
      <c r="FF235">
        <f t="shared" ref="FF235" si="31266">IF(AND(FE234=0,FE235=1),1,0)</f>
        <v>0</v>
      </c>
      <c r="FG235">
        <v>0</v>
      </c>
      <c r="FH235">
        <f t="shared" ref="FH235" si="31267">IF(AND(FG234=0,FG235=1),1,0)</f>
        <v>0</v>
      </c>
      <c r="FI235">
        <v>0</v>
      </c>
      <c r="FJ235">
        <f t="shared" ref="FJ235" si="31268">IF(AND(FI234=0,FI235=1),1,0)</f>
        <v>0</v>
      </c>
      <c r="FK235">
        <v>0</v>
      </c>
      <c r="FL235">
        <f t="shared" ref="FL235" si="31269">IF(AND(FK234=0,FK235=1),1,0)</f>
        <v>0</v>
      </c>
      <c r="FM235">
        <v>0</v>
      </c>
      <c r="FN235">
        <f t="shared" ref="FN235" si="31270">IF(AND(FM234=0,FM235=1),1,0)</f>
        <v>0</v>
      </c>
      <c r="FO235">
        <v>0</v>
      </c>
      <c r="FP235">
        <f t="shared" ref="FP235" si="31271">IF(AND(FO234=0,FO235=1),1,0)</f>
        <v>0</v>
      </c>
      <c r="FQ235">
        <v>0</v>
      </c>
      <c r="FR235">
        <f t="shared" ref="FR235" si="31272">IF(AND(FQ234=0,FQ235=1),1,0)</f>
        <v>0</v>
      </c>
      <c r="FS235">
        <v>0</v>
      </c>
      <c r="FT235">
        <f t="shared" ref="FT235" si="31273">IF(AND(FS234=0,FS235=1),1,0)</f>
        <v>0</v>
      </c>
      <c r="FU235">
        <v>0</v>
      </c>
      <c r="FV235">
        <f t="shared" ref="FV235" si="31274">IF(AND(FU234=0,FU235=1),1,0)</f>
        <v>0</v>
      </c>
      <c r="FW235">
        <v>0</v>
      </c>
      <c r="FX235">
        <f t="shared" ref="FX235" si="31275">IF(AND(FW234=0,FW235=1),1,0)</f>
        <v>0</v>
      </c>
      <c r="FY235">
        <v>0</v>
      </c>
      <c r="FZ235">
        <f t="shared" ref="FZ235" si="31276">IF(AND(FY234=0,FY235=1),1,0)</f>
        <v>0</v>
      </c>
      <c r="GA235">
        <v>0</v>
      </c>
      <c r="GB235">
        <f t="shared" ref="GB235" si="31277">IF(AND(GA234=0,GA235=1),1,0)</f>
        <v>0</v>
      </c>
      <c r="GC235">
        <v>0</v>
      </c>
      <c r="GD235">
        <f t="shared" ref="GD235" si="31278">IF(AND(GC234=0,GC235=1),1,0)</f>
        <v>0</v>
      </c>
      <c r="GE235">
        <v>0</v>
      </c>
      <c r="GF235">
        <f t="shared" ref="GF235" si="31279">IF(AND(GE234=0,GE235=1),1,0)</f>
        <v>0</v>
      </c>
      <c r="GG235">
        <v>0</v>
      </c>
      <c r="GH235">
        <f t="shared" ref="GH235" si="31280">IF(AND(GG234=0,GG235=1),1,0)</f>
        <v>0</v>
      </c>
      <c r="GI235">
        <v>0</v>
      </c>
      <c r="GJ235">
        <f t="shared" ref="GJ235" si="31281">IF(AND(GI234=0,GI235=1),1,0)</f>
        <v>0</v>
      </c>
      <c r="GK235">
        <v>0</v>
      </c>
      <c r="GL235">
        <f t="shared" ref="GL235" si="31282">IF(AND(GK234=0,GK235=1),1,0)</f>
        <v>0</v>
      </c>
      <c r="GM235">
        <v>0</v>
      </c>
      <c r="GN235">
        <f t="shared" ref="GN235" si="31283">IF(AND(GM234=0,GM235=1),1,0)</f>
        <v>0</v>
      </c>
      <c r="GO235">
        <v>0</v>
      </c>
      <c r="GP235">
        <f t="shared" ref="GP235" si="31284">IF(AND(GO234=0,GO235=1),1,0)</f>
        <v>0</v>
      </c>
      <c r="GQ235">
        <v>0</v>
      </c>
      <c r="GR235">
        <f t="shared" ref="GR235" si="31285">IF(AND(GQ234=0,GQ235=1),1,0)</f>
        <v>0</v>
      </c>
      <c r="GS235">
        <v>0</v>
      </c>
      <c r="GT235">
        <f t="shared" ref="GT235" si="31286">IF(AND(GS234=0,GS235=1),1,0)</f>
        <v>0</v>
      </c>
      <c r="GU235">
        <v>0</v>
      </c>
      <c r="GV235">
        <f t="shared" ref="GV235" si="31287">IF(AND(GU234=0,GU235=1),1,0)</f>
        <v>0</v>
      </c>
      <c r="GW235">
        <v>0</v>
      </c>
      <c r="GX235">
        <f t="shared" ref="GX235" si="31288">IF(AND(GW234=0,GW235=1),1,0)</f>
        <v>0</v>
      </c>
      <c r="GY235">
        <v>0</v>
      </c>
      <c r="GZ235">
        <f t="shared" ref="GZ235" si="31289">IF(AND(GY234=0,GY235=1),1,0)</f>
        <v>0</v>
      </c>
      <c r="HA235">
        <v>0</v>
      </c>
      <c r="HB235">
        <f t="shared" ref="HB235" si="31290">IF(AND(HA234=0,HA235=1),1,0)</f>
        <v>0</v>
      </c>
      <c r="HC235">
        <v>0</v>
      </c>
      <c r="HD235">
        <f t="shared" ref="HD235" si="31291">IF(AND(HC234=0,HC235=1),1,0)</f>
        <v>0</v>
      </c>
      <c r="HE235">
        <v>0</v>
      </c>
      <c r="HF235">
        <f t="shared" ref="HF235" si="31292">IF(AND(HE234=0,HE235=1),1,0)</f>
        <v>0</v>
      </c>
      <c r="HG235">
        <v>0</v>
      </c>
      <c r="HH235">
        <f t="shared" ref="HH235" si="31293">IF(AND(HG234=0,HG235=1),1,0)</f>
        <v>0</v>
      </c>
      <c r="HI235">
        <v>0</v>
      </c>
      <c r="HJ235">
        <f t="shared" ref="HJ235" si="31294">IF(AND(HI234=0,HI235=1),1,0)</f>
        <v>0</v>
      </c>
      <c r="HK235">
        <v>0</v>
      </c>
      <c r="HL235">
        <f t="shared" ref="HL235" si="31295">IF(AND(HK234=0,HK235=1),1,0)</f>
        <v>0</v>
      </c>
      <c r="HM235">
        <v>0</v>
      </c>
      <c r="HN235">
        <f t="shared" ref="HN235" si="31296">IF(AND(HM234=0,HM235=1),1,0)</f>
        <v>0</v>
      </c>
      <c r="HO235">
        <v>0</v>
      </c>
      <c r="HP235">
        <f t="shared" ref="HP235" si="31297">IF(AND(HO234=0,HO235=1),1,0)</f>
        <v>0</v>
      </c>
      <c r="HQ235">
        <v>0</v>
      </c>
      <c r="HR235">
        <f t="shared" ref="HR235" si="31298">IF(AND(HQ234=0,HQ235=1),1,0)</f>
        <v>0</v>
      </c>
      <c r="HS235">
        <v>0</v>
      </c>
      <c r="HT235">
        <f t="shared" ref="HT235" si="31299">IF(AND(HS234=0,HS235=1),1,0)</f>
        <v>0</v>
      </c>
      <c r="HU235">
        <v>0</v>
      </c>
      <c r="HV235">
        <f t="shared" ref="HV235" si="31300">IF(AND(HU234=0,HU235=1),1,0)</f>
        <v>0</v>
      </c>
      <c r="HW235">
        <v>0</v>
      </c>
      <c r="HX235">
        <f t="shared" ref="HX235" si="31301">IF(AND(HW234=0,HW235=1),1,0)</f>
        <v>0</v>
      </c>
      <c r="HY235">
        <v>0</v>
      </c>
      <c r="HZ235">
        <f t="shared" ref="HZ235" si="31302">IF(AND(HY234=0,HY235=1),1,0)</f>
        <v>0</v>
      </c>
      <c r="IA235">
        <v>0</v>
      </c>
      <c r="IB235">
        <f t="shared" ref="IB235" si="31303">IF(AND(IA234=0,IA235=1),1,0)</f>
        <v>0</v>
      </c>
      <c r="IC235">
        <v>0</v>
      </c>
      <c r="ID235">
        <f t="shared" ref="ID235" si="31304">IF(AND(IC234=0,IC235=1),1,0)</f>
        <v>0</v>
      </c>
      <c r="IE235">
        <v>0</v>
      </c>
      <c r="IF235">
        <f t="shared" ref="IF235" si="31305">IF(AND(IE234=0,IE235=1),1,0)</f>
        <v>0</v>
      </c>
      <c r="IG235">
        <v>0</v>
      </c>
      <c r="IH235">
        <f t="shared" ref="IH235" si="31306">IF(AND(IG234=0,IG235=1),1,0)</f>
        <v>0</v>
      </c>
      <c r="II235">
        <v>0</v>
      </c>
      <c r="IJ235">
        <f t="shared" ref="IJ235" si="31307">IF(AND(II234=0,II235=1),1,0)</f>
        <v>0</v>
      </c>
      <c r="IK235">
        <v>0</v>
      </c>
      <c r="IL235">
        <f t="shared" ref="IL235" si="31308">IF(AND(IK234=0,IK235=1),1,0)</f>
        <v>0</v>
      </c>
      <c r="IM235">
        <v>0</v>
      </c>
      <c r="IN235">
        <f t="shared" ref="IN235" si="31309">IF(AND(IM234=0,IM235=1),1,0)</f>
        <v>0</v>
      </c>
      <c r="IO235">
        <v>0</v>
      </c>
      <c r="IP235">
        <f t="shared" ref="IP235" si="31310">IF(AND(IO234=0,IO235=1),1,0)</f>
        <v>0</v>
      </c>
      <c r="IQ235">
        <v>0</v>
      </c>
      <c r="IR235">
        <f t="shared" ref="IR235" si="31311">IF(AND(IQ234=0,IQ235=1),1,0)</f>
        <v>0</v>
      </c>
      <c r="IS235">
        <v>0</v>
      </c>
      <c r="IT235">
        <f t="shared" ref="IT235" si="31312">IF(AND(IS234=0,IS235=1),1,0)</f>
        <v>0</v>
      </c>
      <c r="IU235">
        <v>0</v>
      </c>
      <c r="IV235">
        <f t="shared" ref="IV235" si="31313">IF(AND(IU234=0,IU235=1),1,0)</f>
        <v>0</v>
      </c>
      <c r="IW235">
        <v>0</v>
      </c>
      <c r="IX235">
        <f t="shared" ref="IX235" si="31314">IF(AND(IW234=0,IW235=1),1,0)</f>
        <v>0</v>
      </c>
      <c r="IY235">
        <v>0</v>
      </c>
      <c r="IZ235">
        <f t="shared" ref="IZ235" si="31315">IF(AND(IY234=0,IY235=1),1,0)</f>
        <v>0</v>
      </c>
      <c r="JA235">
        <v>0</v>
      </c>
      <c r="JB235">
        <f t="shared" ref="JB235" si="31316">IF(AND(JA234=0,JA235=1),1,0)</f>
        <v>0</v>
      </c>
      <c r="JC235">
        <v>0</v>
      </c>
      <c r="JD235">
        <f t="shared" ref="JD235" si="31317">IF(AND(JC234=0,JC235=1),1,0)</f>
        <v>0</v>
      </c>
      <c r="JE235">
        <v>0</v>
      </c>
      <c r="JF235">
        <f t="shared" ref="JF235" si="31318">IF(AND(JE234=0,JE235=1),1,0)</f>
        <v>0</v>
      </c>
      <c r="JG235">
        <v>0</v>
      </c>
      <c r="JH235">
        <f t="shared" ref="JH235" si="31319">IF(AND(JG234=0,JG235=1),1,0)</f>
        <v>0</v>
      </c>
      <c r="JI235">
        <v>0</v>
      </c>
      <c r="JJ235">
        <f t="shared" ref="JJ235" si="31320">IF(AND(JI234=0,JI235=1),1,0)</f>
        <v>0</v>
      </c>
      <c r="JK235">
        <v>0</v>
      </c>
      <c r="JL235">
        <f t="shared" ref="JL235" si="31321">IF(AND(JK234=0,JK235=1),1,0)</f>
        <v>0</v>
      </c>
      <c r="JM235">
        <v>0</v>
      </c>
      <c r="JN235">
        <f t="shared" ref="JN235" si="31322">IF(AND(JM234=0,JM235=1),1,0)</f>
        <v>0</v>
      </c>
      <c r="JO235">
        <v>0</v>
      </c>
      <c r="JP235">
        <f t="shared" ref="JP235" si="31323">IF(AND(JO234=0,JO235=1),1,0)</f>
        <v>0</v>
      </c>
    </row>
    <row r="236" spans="1:276" x14ac:dyDescent="0.35">
      <c r="A236">
        <v>0</v>
      </c>
      <c r="B236">
        <f t="shared" si="25923"/>
        <v>0</v>
      </c>
      <c r="C236">
        <v>0</v>
      </c>
      <c r="D236">
        <f t="shared" si="25923"/>
        <v>0</v>
      </c>
      <c r="E236">
        <v>0</v>
      </c>
      <c r="F236">
        <f t="shared" ref="F236" si="31324">IF(AND(E235=0,E236=1),1,0)</f>
        <v>0</v>
      </c>
      <c r="G236">
        <v>0</v>
      </c>
      <c r="H236">
        <f t="shared" ref="H236" si="31325">IF(AND(G235=0,G236=1),1,0)</f>
        <v>0</v>
      </c>
      <c r="I236">
        <v>0</v>
      </c>
      <c r="J236">
        <f t="shared" ref="J236" si="31326">IF(AND(I235=0,I236=1),1,0)</f>
        <v>0</v>
      </c>
      <c r="K236">
        <v>0</v>
      </c>
      <c r="L236">
        <f t="shared" ref="L236" si="31327">IF(AND(K235=0,K236=1),1,0)</f>
        <v>0</v>
      </c>
      <c r="M236">
        <v>0</v>
      </c>
      <c r="N236">
        <f t="shared" ref="N236" si="31328">IF(AND(M235=0,M236=1),1,0)</f>
        <v>0</v>
      </c>
      <c r="O236">
        <v>0</v>
      </c>
      <c r="P236">
        <f t="shared" ref="P236" si="31329">IF(AND(O235=0,O236=1),1,0)</f>
        <v>0</v>
      </c>
      <c r="Q236">
        <v>0</v>
      </c>
      <c r="R236">
        <f t="shared" ref="R236" si="31330">IF(AND(Q235=0,Q236=1),1,0)</f>
        <v>0</v>
      </c>
      <c r="S236">
        <v>0</v>
      </c>
      <c r="T236">
        <f t="shared" ref="T236" si="31331">IF(AND(S235=0,S236=1),1,0)</f>
        <v>0</v>
      </c>
      <c r="U236">
        <v>0</v>
      </c>
      <c r="V236">
        <f t="shared" ref="V236" si="31332">IF(AND(U235=0,U236=1),1,0)</f>
        <v>0</v>
      </c>
      <c r="W236">
        <v>0</v>
      </c>
      <c r="X236">
        <f t="shared" ref="X236" si="31333">IF(AND(W235=0,W236=1),1,0)</f>
        <v>0</v>
      </c>
      <c r="Y236">
        <v>0</v>
      </c>
      <c r="Z236">
        <f t="shared" ref="Z236" si="31334">IF(AND(Y235=0,Y236=1),1,0)</f>
        <v>0</v>
      </c>
      <c r="AA236">
        <v>0</v>
      </c>
      <c r="AB236">
        <f t="shared" ref="AB236" si="31335">IF(AND(AA235=0,AA236=1),1,0)</f>
        <v>0</v>
      </c>
      <c r="AC236">
        <v>0</v>
      </c>
      <c r="AD236">
        <f t="shared" ref="AD236" si="31336">IF(AND(AC235=0,AC236=1),1,0)</f>
        <v>0</v>
      </c>
      <c r="AE236">
        <v>0</v>
      </c>
      <c r="AF236">
        <f t="shared" ref="AF236" si="31337">IF(AND(AE235=0,AE236=1),1,0)</f>
        <v>0</v>
      </c>
      <c r="AG236">
        <v>0</v>
      </c>
      <c r="AH236">
        <f t="shared" ref="AH236" si="31338">IF(AND(AG235=0,AG236=1),1,0)</f>
        <v>0</v>
      </c>
      <c r="AI236">
        <v>0</v>
      </c>
      <c r="AJ236">
        <f t="shared" ref="AJ236" si="31339">IF(AND(AI235=0,AI236=1),1,0)</f>
        <v>0</v>
      </c>
      <c r="AK236">
        <v>0</v>
      </c>
      <c r="AL236">
        <f t="shared" ref="AL236" si="31340">IF(AND(AK235=0,AK236=1),1,0)</f>
        <v>0</v>
      </c>
      <c r="AM236">
        <v>0</v>
      </c>
      <c r="AN236">
        <f t="shared" ref="AN236" si="31341">IF(AND(AM235=0,AM236=1),1,0)</f>
        <v>0</v>
      </c>
      <c r="AO236">
        <v>0</v>
      </c>
      <c r="AP236">
        <f t="shared" ref="AP236" si="31342">IF(AND(AO235=0,AO236=1),1,0)</f>
        <v>0</v>
      </c>
      <c r="AQ236">
        <v>0</v>
      </c>
      <c r="AR236">
        <f t="shared" ref="AR236" si="31343">IF(AND(AQ235=0,AQ236=1),1,0)</f>
        <v>0</v>
      </c>
      <c r="AS236">
        <v>1</v>
      </c>
      <c r="AT236">
        <f t="shared" ref="AT236" si="31344">IF(AND(AS235=0,AS236=1),1,0)</f>
        <v>1</v>
      </c>
      <c r="AU236">
        <v>0</v>
      </c>
      <c r="AV236">
        <f t="shared" ref="AV236" si="31345">IF(AND(AU235=0,AU236=1),1,0)</f>
        <v>0</v>
      </c>
      <c r="AW236">
        <v>0</v>
      </c>
      <c r="AX236">
        <f t="shared" ref="AX236" si="31346">IF(AND(AW235=0,AW236=1),1,0)</f>
        <v>0</v>
      </c>
      <c r="AY236">
        <v>0</v>
      </c>
      <c r="AZ236">
        <f t="shared" ref="AZ236" si="31347">IF(AND(AY235=0,AY236=1),1,0)</f>
        <v>0</v>
      </c>
      <c r="BA236">
        <v>0</v>
      </c>
      <c r="BB236">
        <f t="shared" ref="BB236" si="31348">IF(AND(BA235=0,BA236=1),1,0)</f>
        <v>0</v>
      </c>
      <c r="BC236">
        <v>0</v>
      </c>
      <c r="BD236">
        <f t="shared" ref="BD236" si="31349">IF(AND(BC235=0,BC236=1),1,0)</f>
        <v>0</v>
      </c>
      <c r="BE236">
        <v>0</v>
      </c>
      <c r="BF236">
        <f t="shared" ref="BF236" si="31350">IF(AND(BE235=0,BE236=1),1,0)</f>
        <v>0</v>
      </c>
      <c r="BG236">
        <v>0</v>
      </c>
      <c r="BH236">
        <f t="shared" ref="BH236" si="31351">IF(AND(BG235=0,BG236=1),1,0)</f>
        <v>0</v>
      </c>
      <c r="BI236">
        <v>0</v>
      </c>
      <c r="BJ236">
        <f t="shared" ref="BJ236" si="31352">IF(AND(BI235=0,BI236=1),1,0)</f>
        <v>0</v>
      </c>
      <c r="BK236">
        <v>0</v>
      </c>
      <c r="BL236">
        <f t="shared" ref="BL236" si="31353">IF(AND(BK235=0,BK236=1),1,0)</f>
        <v>0</v>
      </c>
      <c r="BM236">
        <v>0</v>
      </c>
      <c r="BN236">
        <f t="shared" ref="BN236" si="31354">IF(AND(BM235=0,BM236=1),1,0)</f>
        <v>0</v>
      </c>
      <c r="BO236">
        <v>0</v>
      </c>
      <c r="BP236">
        <f t="shared" ref="BP236" si="31355">IF(AND(BO235=0,BO236=1),1,0)</f>
        <v>0</v>
      </c>
      <c r="BQ236">
        <v>0</v>
      </c>
      <c r="BR236">
        <f t="shared" ref="BR236" si="31356">IF(AND(BQ235=0,BQ236=1),1,0)</f>
        <v>0</v>
      </c>
      <c r="BS236">
        <v>0</v>
      </c>
      <c r="BT236">
        <f t="shared" ref="BT236" si="31357">IF(AND(BS235=0,BS236=1),1,0)</f>
        <v>0</v>
      </c>
      <c r="BU236">
        <v>0</v>
      </c>
      <c r="BV236">
        <f t="shared" ref="BV236" si="31358">IF(AND(BU235=0,BU236=1),1,0)</f>
        <v>0</v>
      </c>
      <c r="BW236">
        <v>0</v>
      </c>
      <c r="BX236">
        <f t="shared" ref="BX236" si="31359">IF(AND(BW235=0,BW236=1),1,0)</f>
        <v>0</v>
      </c>
      <c r="BY236">
        <v>0</v>
      </c>
      <c r="BZ236">
        <f t="shared" ref="BZ236" si="31360">IF(AND(BY235=0,BY236=1),1,0)</f>
        <v>0</v>
      </c>
      <c r="CA236">
        <v>0</v>
      </c>
      <c r="CB236">
        <f t="shared" ref="CB236" si="31361">IF(AND(CA235=0,CA236=1),1,0)</f>
        <v>0</v>
      </c>
      <c r="CC236">
        <v>0</v>
      </c>
      <c r="CD236">
        <f t="shared" ref="CD236" si="31362">IF(AND(CC235=0,CC236=1),1,0)</f>
        <v>0</v>
      </c>
      <c r="CE236">
        <v>0</v>
      </c>
      <c r="CF236">
        <f t="shared" ref="CF236" si="31363">IF(AND(CE235=0,CE236=1),1,0)</f>
        <v>0</v>
      </c>
      <c r="CG236">
        <v>0</v>
      </c>
      <c r="CH236">
        <f t="shared" ref="CH236" si="31364">IF(AND(CG235=0,CG236=1),1,0)</f>
        <v>0</v>
      </c>
      <c r="CI236">
        <v>0</v>
      </c>
      <c r="CJ236">
        <f t="shared" ref="CJ236" si="31365">IF(AND(CI235=0,CI236=1),1,0)</f>
        <v>0</v>
      </c>
      <c r="CK236">
        <v>0</v>
      </c>
      <c r="CL236">
        <f t="shared" ref="CL236" si="31366">IF(AND(CK235=0,CK236=1),1,0)</f>
        <v>0</v>
      </c>
      <c r="CM236">
        <v>0</v>
      </c>
      <c r="CN236">
        <f t="shared" ref="CN236" si="31367">IF(AND(CM235=0,CM236=1),1,0)</f>
        <v>0</v>
      </c>
      <c r="CO236">
        <v>0</v>
      </c>
      <c r="CP236">
        <f t="shared" ref="CP236" si="31368">IF(AND(CO235=0,CO236=1),1,0)</f>
        <v>0</v>
      </c>
      <c r="CQ236">
        <v>0</v>
      </c>
      <c r="CR236">
        <f t="shared" ref="CR236" si="31369">IF(AND(CQ235=0,CQ236=1),1,0)</f>
        <v>0</v>
      </c>
      <c r="CS236">
        <v>0</v>
      </c>
      <c r="CT236">
        <f t="shared" ref="CT236" si="31370">IF(AND(CS235=0,CS236=1),1,0)</f>
        <v>0</v>
      </c>
      <c r="CU236">
        <v>0</v>
      </c>
      <c r="CV236">
        <f t="shared" ref="CV236" si="31371">IF(AND(CU235=0,CU236=1),1,0)</f>
        <v>0</v>
      </c>
      <c r="CW236">
        <v>0</v>
      </c>
      <c r="CX236">
        <f t="shared" ref="CX236" si="31372">IF(AND(CW235=0,CW236=1),1,0)</f>
        <v>0</v>
      </c>
      <c r="CY236">
        <v>0</v>
      </c>
      <c r="CZ236">
        <f t="shared" ref="CZ236" si="31373">IF(AND(CY235=0,CY236=1),1,0)</f>
        <v>0</v>
      </c>
      <c r="DA236">
        <v>0</v>
      </c>
      <c r="DB236">
        <f t="shared" ref="DB236" si="31374">IF(AND(DA235=0,DA236=1),1,0)</f>
        <v>0</v>
      </c>
      <c r="DC236">
        <v>0</v>
      </c>
      <c r="DD236">
        <f t="shared" ref="DD236" si="31375">IF(AND(DC235=0,DC236=1),1,0)</f>
        <v>0</v>
      </c>
      <c r="DE236">
        <v>0</v>
      </c>
      <c r="DF236">
        <f t="shared" ref="DF236" si="31376">IF(AND(DE235=0,DE236=1),1,0)</f>
        <v>0</v>
      </c>
      <c r="DG236">
        <v>0</v>
      </c>
      <c r="DH236">
        <f t="shared" ref="DH236" si="31377">IF(AND(DG235=0,DG236=1),1,0)</f>
        <v>0</v>
      </c>
      <c r="DI236">
        <v>0</v>
      </c>
      <c r="DJ236">
        <f t="shared" ref="DJ236" si="31378">IF(AND(DI235=0,DI236=1),1,0)</f>
        <v>0</v>
      </c>
      <c r="DK236">
        <v>0</v>
      </c>
      <c r="DL236">
        <f t="shared" ref="DL236" si="31379">IF(AND(DK235=0,DK236=1),1,0)</f>
        <v>0</v>
      </c>
      <c r="DM236">
        <v>0</v>
      </c>
      <c r="DN236">
        <f t="shared" ref="DN236" si="31380">IF(AND(DM235=0,DM236=1),1,0)</f>
        <v>0</v>
      </c>
      <c r="DO236">
        <v>0</v>
      </c>
      <c r="DP236">
        <f t="shared" ref="DP236:DR236" si="31381">IF(AND(DO235=0,DO236=1),1,0)</f>
        <v>0</v>
      </c>
      <c r="DQ236">
        <v>0</v>
      </c>
      <c r="DR236">
        <f t="shared" si="31381"/>
        <v>0</v>
      </c>
      <c r="DS236">
        <v>0</v>
      </c>
      <c r="DT236">
        <f t="shared" ref="DT236" si="31382">IF(AND(DS235=0,DS236=1),1,0)</f>
        <v>0</v>
      </c>
      <c r="DU236">
        <v>0</v>
      </c>
      <c r="DV236">
        <f t="shared" ref="DV236" si="31383">IF(AND(DU235=0,DU236=1),1,0)</f>
        <v>0</v>
      </c>
      <c r="DW236">
        <v>0</v>
      </c>
      <c r="DX236">
        <f t="shared" ref="DX236" si="31384">IF(AND(DW235=0,DW236=1),1,0)</f>
        <v>0</v>
      </c>
      <c r="DY236">
        <v>0</v>
      </c>
      <c r="DZ236">
        <f t="shared" ref="DZ236" si="31385">IF(AND(DY235=0,DY236=1),1,0)</f>
        <v>0</v>
      </c>
      <c r="EA236">
        <v>0</v>
      </c>
      <c r="EB236">
        <f t="shared" ref="EB236" si="31386">IF(AND(EA235=0,EA236=1),1,0)</f>
        <v>0</v>
      </c>
      <c r="EC236">
        <v>0</v>
      </c>
      <c r="ED236">
        <f t="shared" ref="ED236" si="31387">IF(AND(EC235=0,EC236=1),1,0)</f>
        <v>0</v>
      </c>
      <c r="EE236">
        <v>0</v>
      </c>
      <c r="EF236">
        <f t="shared" ref="EF236" si="31388">IF(AND(EE235=0,EE236=1),1,0)</f>
        <v>0</v>
      </c>
      <c r="EG236">
        <v>0</v>
      </c>
      <c r="EH236">
        <f t="shared" ref="EH236" si="31389">IF(AND(EG235=0,EG236=1),1,0)</f>
        <v>0</v>
      </c>
      <c r="EI236">
        <v>0</v>
      </c>
      <c r="EJ236">
        <f t="shared" ref="EJ236" si="31390">IF(AND(EI235=0,EI236=1),1,0)</f>
        <v>0</v>
      </c>
      <c r="EK236">
        <v>0</v>
      </c>
      <c r="EL236">
        <f t="shared" ref="EL236" si="31391">IF(AND(EK235=0,EK236=1),1,0)</f>
        <v>0</v>
      </c>
      <c r="EM236">
        <v>0</v>
      </c>
      <c r="EN236">
        <f t="shared" ref="EN236" si="31392">IF(AND(EM235=0,EM236=1),1,0)</f>
        <v>0</v>
      </c>
      <c r="EO236">
        <v>0</v>
      </c>
      <c r="EP236">
        <f t="shared" ref="EP236" si="31393">IF(AND(EO235=0,EO236=1),1,0)</f>
        <v>0</v>
      </c>
      <c r="EQ236">
        <v>0</v>
      </c>
      <c r="ER236">
        <f t="shared" ref="ER236" si="31394">IF(AND(EQ235=0,EQ236=1),1,0)</f>
        <v>0</v>
      </c>
      <c r="ES236">
        <v>0</v>
      </c>
      <c r="ET236">
        <f t="shared" ref="ET236" si="31395">IF(AND(ES235=0,ES236=1),1,0)</f>
        <v>0</v>
      </c>
      <c r="EU236">
        <v>0</v>
      </c>
      <c r="EV236">
        <f t="shared" ref="EV236" si="31396">IF(AND(EU235=0,EU236=1),1,0)</f>
        <v>0</v>
      </c>
      <c r="EW236">
        <v>0</v>
      </c>
      <c r="EX236">
        <f t="shared" ref="EX236" si="31397">IF(AND(EW235=0,EW236=1),1,0)</f>
        <v>0</v>
      </c>
      <c r="EY236">
        <v>0</v>
      </c>
      <c r="EZ236">
        <f t="shared" ref="EZ236" si="31398">IF(AND(EY235=0,EY236=1),1,0)</f>
        <v>0</v>
      </c>
      <c r="FA236">
        <v>0</v>
      </c>
      <c r="FB236">
        <f t="shared" ref="FB236" si="31399">IF(AND(FA235=0,FA236=1),1,0)</f>
        <v>0</v>
      </c>
      <c r="FC236">
        <v>0</v>
      </c>
      <c r="FD236">
        <f t="shared" ref="FD236" si="31400">IF(AND(FC235=0,FC236=1),1,0)</f>
        <v>0</v>
      </c>
      <c r="FE236">
        <v>0</v>
      </c>
      <c r="FF236">
        <f t="shared" ref="FF236" si="31401">IF(AND(FE235=0,FE236=1),1,0)</f>
        <v>0</v>
      </c>
      <c r="FG236">
        <v>0</v>
      </c>
      <c r="FH236">
        <f t="shared" ref="FH236" si="31402">IF(AND(FG235=0,FG236=1),1,0)</f>
        <v>0</v>
      </c>
      <c r="FI236">
        <v>0</v>
      </c>
      <c r="FJ236">
        <f t="shared" ref="FJ236" si="31403">IF(AND(FI235=0,FI236=1),1,0)</f>
        <v>0</v>
      </c>
      <c r="FK236">
        <v>0</v>
      </c>
      <c r="FL236">
        <f t="shared" ref="FL236" si="31404">IF(AND(FK235=0,FK236=1),1,0)</f>
        <v>0</v>
      </c>
      <c r="FM236">
        <v>0</v>
      </c>
      <c r="FN236">
        <f t="shared" ref="FN236" si="31405">IF(AND(FM235=0,FM236=1),1,0)</f>
        <v>0</v>
      </c>
      <c r="FO236">
        <v>0</v>
      </c>
      <c r="FP236">
        <f t="shared" ref="FP236" si="31406">IF(AND(FO235=0,FO236=1),1,0)</f>
        <v>0</v>
      </c>
      <c r="FQ236">
        <v>0</v>
      </c>
      <c r="FR236">
        <f t="shared" ref="FR236" si="31407">IF(AND(FQ235=0,FQ236=1),1,0)</f>
        <v>0</v>
      </c>
      <c r="FS236">
        <v>0</v>
      </c>
      <c r="FT236">
        <f t="shared" ref="FT236" si="31408">IF(AND(FS235=0,FS236=1),1,0)</f>
        <v>0</v>
      </c>
      <c r="FU236">
        <v>0</v>
      </c>
      <c r="FV236">
        <f t="shared" ref="FV236" si="31409">IF(AND(FU235=0,FU236=1),1,0)</f>
        <v>0</v>
      </c>
      <c r="FW236">
        <v>0</v>
      </c>
      <c r="FX236">
        <f t="shared" ref="FX236" si="31410">IF(AND(FW235=0,FW236=1),1,0)</f>
        <v>0</v>
      </c>
      <c r="FY236">
        <v>0</v>
      </c>
      <c r="FZ236">
        <f t="shared" ref="FZ236" si="31411">IF(AND(FY235=0,FY236=1),1,0)</f>
        <v>0</v>
      </c>
      <c r="GA236">
        <v>0</v>
      </c>
      <c r="GB236">
        <f t="shared" ref="GB236" si="31412">IF(AND(GA235=0,GA236=1),1,0)</f>
        <v>0</v>
      </c>
      <c r="GC236">
        <v>0</v>
      </c>
      <c r="GD236">
        <f t="shared" ref="GD236" si="31413">IF(AND(GC235=0,GC236=1),1,0)</f>
        <v>0</v>
      </c>
      <c r="GE236">
        <v>0</v>
      </c>
      <c r="GF236">
        <f t="shared" ref="GF236" si="31414">IF(AND(GE235=0,GE236=1),1,0)</f>
        <v>0</v>
      </c>
      <c r="GG236">
        <v>0</v>
      </c>
      <c r="GH236">
        <f t="shared" ref="GH236" si="31415">IF(AND(GG235=0,GG236=1),1,0)</f>
        <v>0</v>
      </c>
      <c r="GI236">
        <v>0</v>
      </c>
      <c r="GJ236">
        <f t="shared" ref="GJ236" si="31416">IF(AND(GI235=0,GI236=1),1,0)</f>
        <v>0</v>
      </c>
      <c r="GK236">
        <v>0</v>
      </c>
      <c r="GL236">
        <f t="shared" ref="GL236" si="31417">IF(AND(GK235=0,GK236=1),1,0)</f>
        <v>0</v>
      </c>
      <c r="GM236">
        <v>0</v>
      </c>
      <c r="GN236">
        <f t="shared" ref="GN236" si="31418">IF(AND(GM235=0,GM236=1),1,0)</f>
        <v>0</v>
      </c>
      <c r="GO236">
        <v>0</v>
      </c>
      <c r="GP236">
        <f t="shared" ref="GP236" si="31419">IF(AND(GO235=0,GO236=1),1,0)</f>
        <v>0</v>
      </c>
      <c r="GQ236">
        <v>0</v>
      </c>
      <c r="GR236">
        <f t="shared" ref="GR236" si="31420">IF(AND(GQ235=0,GQ236=1),1,0)</f>
        <v>0</v>
      </c>
      <c r="GS236">
        <v>0</v>
      </c>
      <c r="GT236">
        <f t="shared" ref="GT236" si="31421">IF(AND(GS235=0,GS236=1),1,0)</f>
        <v>0</v>
      </c>
      <c r="GU236">
        <v>0</v>
      </c>
      <c r="GV236">
        <f t="shared" ref="GV236" si="31422">IF(AND(GU235=0,GU236=1),1,0)</f>
        <v>0</v>
      </c>
      <c r="GW236">
        <v>0</v>
      </c>
      <c r="GX236">
        <f t="shared" ref="GX236" si="31423">IF(AND(GW235=0,GW236=1),1,0)</f>
        <v>0</v>
      </c>
      <c r="GY236">
        <v>0</v>
      </c>
      <c r="GZ236">
        <f t="shared" ref="GZ236" si="31424">IF(AND(GY235=0,GY236=1),1,0)</f>
        <v>0</v>
      </c>
      <c r="HA236">
        <v>0</v>
      </c>
      <c r="HB236">
        <f t="shared" ref="HB236" si="31425">IF(AND(HA235=0,HA236=1),1,0)</f>
        <v>0</v>
      </c>
      <c r="HC236">
        <v>0</v>
      </c>
      <c r="HD236">
        <f t="shared" ref="HD236" si="31426">IF(AND(HC235=0,HC236=1),1,0)</f>
        <v>0</v>
      </c>
      <c r="HE236">
        <v>0</v>
      </c>
      <c r="HF236">
        <f t="shared" ref="HF236" si="31427">IF(AND(HE235=0,HE236=1),1,0)</f>
        <v>0</v>
      </c>
      <c r="HG236">
        <v>0</v>
      </c>
      <c r="HH236">
        <f t="shared" ref="HH236" si="31428">IF(AND(HG235=0,HG236=1),1,0)</f>
        <v>0</v>
      </c>
      <c r="HI236">
        <v>0</v>
      </c>
      <c r="HJ236">
        <f t="shared" ref="HJ236" si="31429">IF(AND(HI235=0,HI236=1),1,0)</f>
        <v>0</v>
      </c>
      <c r="HK236">
        <v>0</v>
      </c>
      <c r="HL236">
        <f t="shared" ref="HL236" si="31430">IF(AND(HK235=0,HK236=1),1,0)</f>
        <v>0</v>
      </c>
      <c r="HM236">
        <v>0</v>
      </c>
      <c r="HN236">
        <f t="shared" ref="HN236" si="31431">IF(AND(HM235=0,HM236=1),1,0)</f>
        <v>0</v>
      </c>
      <c r="HO236">
        <v>0</v>
      </c>
      <c r="HP236">
        <f t="shared" ref="HP236" si="31432">IF(AND(HO235=0,HO236=1),1,0)</f>
        <v>0</v>
      </c>
      <c r="HQ236">
        <v>0</v>
      </c>
      <c r="HR236">
        <f t="shared" ref="HR236" si="31433">IF(AND(HQ235=0,HQ236=1),1,0)</f>
        <v>0</v>
      </c>
      <c r="HS236">
        <v>0</v>
      </c>
      <c r="HT236">
        <f t="shared" ref="HT236" si="31434">IF(AND(HS235=0,HS236=1),1,0)</f>
        <v>0</v>
      </c>
      <c r="HU236">
        <v>0</v>
      </c>
      <c r="HV236">
        <f t="shared" ref="HV236" si="31435">IF(AND(HU235=0,HU236=1),1,0)</f>
        <v>0</v>
      </c>
      <c r="HW236">
        <v>0</v>
      </c>
      <c r="HX236">
        <f t="shared" ref="HX236" si="31436">IF(AND(HW235=0,HW236=1),1,0)</f>
        <v>0</v>
      </c>
      <c r="HY236">
        <v>0</v>
      </c>
      <c r="HZ236">
        <f t="shared" ref="HZ236" si="31437">IF(AND(HY235=0,HY236=1),1,0)</f>
        <v>0</v>
      </c>
      <c r="IA236">
        <v>0</v>
      </c>
      <c r="IB236">
        <f t="shared" ref="IB236" si="31438">IF(AND(IA235=0,IA236=1),1,0)</f>
        <v>0</v>
      </c>
      <c r="IC236">
        <v>0</v>
      </c>
      <c r="ID236">
        <f t="shared" ref="ID236" si="31439">IF(AND(IC235=0,IC236=1),1,0)</f>
        <v>0</v>
      </c>
      <c r="IE236">
        <v>0</v>
      </c>
      <c r="IF236">
        <f t="shared" ref="IF236" si="31440">IF(AND(IE235=0,IE236=1),1,0)</f>
        <v>0</v>
      </c>
      <c r="IG236">
        <v>0</v>
      </c>
      <c r="IH236">
        <f t="shared" ref="IH236" si="31441">IF(AND(IG235=0,IG236=1),1,0)</f>
        <v>0</v>
      </c>
      <c r="II236">
        <v>0</v>
      </c>
      <c r="IJ236">
        <f t="shared" ref="IJ236" si="31442">IF(AND(II235=0,II236=1),1,0)</f>
        <v>0</v>
      </c>
      <c r="IK236">
        <v>0</v>
      </c>
      <c r="IL236">
        <f t="shared" ref="IL236" si="31443">IF(AND(IK235=0,IK236=1),1,0)</f>
        <v>0</v>
      </c>
      <c r="IM236">
        <v>0</v>
      </c>
      <c r="IN236">
        <f t="shared" ref="IN236" si="31444">IF(AND(IM235=0,IM236=1),1,0)</f>
        <v>0</v>
      </c>
      <c r="IO236">
        <v>0</v>
      </c>
      <c r="IP236">
        <f t="shared" ref="IP236" si="31445">IF(AND(IO235=0,IO236=1),1,0)</f>
        <v>0</v>
      </c>
      <c r="IQ236">
        <v>0</v>
      </c>
      <c r="IR236">
        <f t="shared" ref="IR236" si="31446">IF(AND(IQ235=0,IQ236=1),1,0)</f>
        <v>0</v>
      </c>
      <c r="IS236">
        <v>0</v>
      </c>
      <c r="IT236">
        <f t="shared" ref="IT236" si="31447">IF(AND(IS235=0,IS236=1),1,0)</f>
        <v>0</v>
      </c>
      <c r="IU236">
        <v>0</v>
      </c>
      <c r="IV236">
        <f t="shared" ref="IV236" si="31448">IF(AND(IU235=0,IU236=1),1,0)</f>
        <v>0</v>
      </c>
      <c r="IW236">
        <v>0</v>
      </c>
      <c r="IX236">
        <f t="shared" ref="IX236" si="31449">IF(AND(IW235=0,IW236=1),1,0)</f>
        <v>0</v>
      </c>
      <c r="IY236">
        <v>0</v>
      </c>
      <c r="IZ236">
        <f t="shared" ref="IZ236" si="31450">IF(AND(IY235=0,IY236=1),1,0)</f>
        <v>0</v>
      </c>
      <c r="JA236">
        <v>0</v>
      </c>
      <c r="JB236">
        <f t="shared" ref="JB236" si="31451">IF(AND(JA235=0,JA236=1),1,0)</f>
        <v>0</v>
      </c>
      <c r="JC236">
        <v>0</v>
      </c>
      <c r="JD236">
        <f t="shared" ref="JD236" si="31452">IF(AND(JC235=0,JC236=1),1,0)</f>
        <v>0</v>
      </c>
      <c r="JE236">
        <v>0</v>
      </c>
      <c r="JF236">
        <f t="shared" ref="JF236" si="31453">IF(AND(JE235=0,JE236=1),1,0)</f>
        <v>0</v>
      </c>
      <c r="JG236">
        <v>0</v>
      </c>
      <c r="JH236">
        <f t="shared" ref="JH236" si="31454">IF(AND(JG235=0,JG236=1),1,0)</f>
        <v>0</v>
      </c>
      <c r="JI236">
        <v>0</v>
      </c>
      <c r="JJ236">
        <f t="shared" ref="JJ236" si="31455">IF(AND(JI235=0,JI236=1),1,0)</f>
        <v>0</v>
      </c>
      <c r="JK236">
        <v>0</v>
      </c>
      <c r="JL236">
        <f t="shared" ref="JL236" si="31456">IF(AND(JK235=0,JK236=1),1,0)</f>
        <v>0</v>
      </c>
      <c r="JM236">
        <v>0</v>
      </c>
      <c r="JN236">
        <f t="shared" ref="JN236" si="31457">IF(AND(JM235=0,JM236=1),1,0)</f>
        <v>0</v>
      </c>
      <c r="JO236">
        <v>0</v>
      </c>
      <c r="JP236">
        <f t="shared" ref="JP236" si="31458">IF(AND(JO235=0,JO236=1),1,0)</f>
        <v>0</v>
      </c>
    </row>
    <row r="237" spans="1:276" x14ac:dyDescent="0.35">
      <c r="A237">
        <v>0</v>
      </c>
      <c r="B237">
        <f t="shared" si="25923"/>
        <v>0</v>
      </c>
      <c r="C237">
        <v>0</v>
      </c>
      <c r="D237">
        <f t="shared" si="25923"/>
        <v>0</v>
      </c>
      <c r="E237">
        <v>0</v>
      </c>
      <c r="F237">
        <f t="shared" ref="F237" si="31459">IF(AND(E236=0,E237=1),1,0)</f>
        <v>0</v>
      </c>
      <c r="G237">
        <v>0</v>
      </c>
      <c r="H237">
        <f t="shared" ref="H237" si="31460">IF(AND(G236=0,G237=1),1,0)</f>
        <v>0</v>
      </c>
      <c r="I237">
        <v>0</v>
      </c>
      <c r="J237">
        <f t="shared" ref="J237" si="31461">IF(AND(I236=0,I237=1),1,0)</f>
        <v>0</v>
      </c>
      <c r="K237">
        <v>0</v>
      </c>
      <c r="L237">
        <f t="shared" ref="L237" si="31462">IF(AND(K236=0,K237=1),1,0)</f>
        <v>0</v>
      </c>
      <c r="M237">
        <v>0</v>
      </c>
      <c r="N237">
        <f t="shared" ref="N237" si="31463">IF(AND(M236=0,M237=1),1,0)</f>
        <v>0</v>
      </c>
      <c r="O237">
        <v>0</v>
      </c>
      <c r="P237">
        <f t="shared" ref="P237" si="31464">IF(AND(O236=0,O237=1),1,0)</f>
        <v>0</v>
      </c>
      <c r="Q237">
        <v>0</v>
      </c>
      <c r="R237">
        <f t="shared" ref="R237" si="31465">IF(AND(Q236=0,Q237=1),1,0)</f>
        <v>0</v>
      </c>
      <c r="S237">
        <v>0</v>
      </c>
      <c r="T237">
        <f t="shared" ref="T237" si="31466">IF(AND(S236=0,S237=1),1,0)</f>
        <v>0</v>
      </c>
      <c r="U237">
        <v>0</v>
      </c>
      <c r="V237">
        <f t="shared" ref="V237" si="31467">IF(AND(U236=0,U237=1),1,0)</f>
        <v>0</v>
      </c>
      <c r="W237">
        <v>0</v>
      </c>
      <c r="X237">
        <f t="shared" ref="X237" si="31468">IF(AND(W236=0,W237=1),1,0)</f>
        <v>0</v>
      </c>
      <c r="Y237">
        <v>0</v>
      </c>
      <c r="Z237">
        <f t="shared" ref="Z237" si="31469">IF(AND(Y236=0,Y237=1),1,0)</f>
        <v>0</v>
      </c>
      <c r="AA237">
        <v>0</v>
      </c>
      <c r="AB237">
        <f t="shared" ref="AB237" si="31470">IF(AND(AA236=0,AA237=1),1,0)</f>
        <v>0</v>
      </c>
      <c r="AC237">
        <v>0</v>
      </c>
      <c r="AD237">
        <f t="shared" ref="AD237" si="31471">IF(AND(AC236=0,AC237=1),1,0)</f>
        <v>0</v>
      </c>
      <c r="AE237">
        <v>0</v>
      </c>
      <c r="AF237">
        <f t="shared" ref="AF237" si="31472">IF(AND(AE236=0,AE237=1),1,0)</f>
        <v>0</v>
      </c>
      <c r="AG237">
        <v>0</v>
      </c>
      <c r="AH237">
        <f t="shared" ref="AH237" si="31473">IF(AND(AG236=0,AG237=1),1,0)</f>
        <v>0</v>
      </c>
      <c r="AI237">
        <v>0</v>
      </c>
      <c r="AJ237">
        <f t="shared" ref="AJ237" si="31474">IF(AND(AI236=0,AI237=1),1,0)</f>
        <v>0</v>
      </c>
      <c r="AK237">
        <v>0</v>
      </c>
      <c r="AL237">
        <f t="shared" ref="AL237" si="31475">IF(AND(AK236=0,AK237=1),1,0)</f>
        <v>0</v>
      </c>
      <c r="AM237">
        <v>0</v>
      </c>
      <c r="AN237">
        <f t="shared" ref="AN237" si="31476">IF(AND(AM236=0,AM237=1),1,0)</f>
        <v>0</v>
      </c>
      <c r="AO237">
        <v>0</v>
      </c>
      <c r="AP237">
        <f t="shared" ref="AP237" si="31477">IF(AND(AO236=0,AO237=1),1,0)</f>
        <v>0</v>
      </c>
      <c r="AQ237">
        <v>0</v>
      </c>
      <c r="AR237">
        <f t="shared" ref="AR237" si="31478">IF(AND(AQ236=0,AQ237=1),1,0)</f>
        <v>0</v>
      </c>
      <c r="AS237">
        <v>1</v>
      </c>
      <c r="AT237">
        <f t="shared" ref="AT237" si="31479">IF(AND(AS236=0,AS237=1),1,0)</f>
        <v>0</v>
      </c>
      <c r="AU237">
        <v>0</v>
      </c>
      <c r="AV237">
        <f t="shared" ref="AV237" si="31480">IF(AND(AU236=0,AU237=1),1,0)</f>
        <v>0</v>
      </c>
      <c r="AW237">
        <v>0</v>
      </c>
      <c r="AX237">
        <f t="shared" ref="AX237" si="31481">IF(AND(AW236=0,AW237=1),1,0)</f>
        <v>0</v>
      </c>
      <c r="AY237">
        <v>0</v>
      </c>
      <c r="AZ237">
        <f t="shared" ref="AZ237" si="31482">IF(AND(AY236=0,AY237=1),1,0)</f>
        <v>0</v>
      </c>
      <c r="BA237">
        <v>0</v>
      </c>
      <c r="BB237">
        <f t="shared" ref="BB237" si="31483">IF(AND(BA236=0,BA237=1),1,0)</f>
        <v>0</v>
      </c>
      <c r="BC237">
        <v>0</v>
      </c>
      <c r="BD237">
        <f t="shared" ref="BD237" si="31484">IF(AND(BC236=0,BC237=1),1,0)</f>
        <v>0</v>
      </c>
      <c r="BE237">
        <v>0</v>
      </c>
      <c r="BF237">
        <f t="shared" ref="BF237" si="31485">IF(AND(BE236=0,BE237=1),1,0)</f>
        <v>0</v>
      </c>
      <c r="BG237">
        <v>0</v>
      </c>
      <c r="BH237">
        <f t="shared" ref="BH237" si="31486">IF(AND(BG236=0,BG237=1),1,0)</f>
        <v>0</v>
      </c>
      <c r="BI237">
        <v>0</v>
      </c>
      <c r="BJ237">
        <f t="shared" ref="BJ237" si="31487">IF(AND(BI236=0,BI237=1),1,0)</f>
        <v>0</v>
      </c>
      <c r="BK237">
        <v>0</v>
      </c>
      <c r="BL237">
        <f t="shared" ref="BL237" si="31488">IF(AND(BK236=0,BK237=1),1,0)</f>
        <v>0</v>
      </c>
      <c r="BM237">
        <v>0</v>
      </c>
      <c r="BN237">
        <f t="shared" ref="BN237" si="31489">IF(AND(BM236=0,BM237=1),1,0)</f>
        <v>0</v>
      </c>
      <c r="BO237">
        <v>0</v>
      </c>
      <c r="BP237">
        <f t="shared" ref="BP237" si="31490">IF(AND(BO236=0,BO237=1),1,0)</f>
        <v>0</v>
      </c>
      <c r="BQ237">
        <v>0</v>
      </c>
      <c r="BR237">
        <f t="shared" ref="BR237" si="31491">IF(AND(BQ236=0,BQ237=1),1,0)</f>
        <v>0</v>
      </c>
      <c r="BS237">
        <v>0</v>
      </c>
      <c r="BT237">
        <f t="shared" ref="BT237" si="31492">IF(AND(BS236=0,BS237=1),1,0)</f>
        <v>0</v>
      </c>
      <c r="BU237">
        <v>0</v>
      </c>
      <c r="BV237">
        <f t="shared" ref="BV237" si="31493">IF(AND(BU236=0,BU237=1),1,0)</f>
        <v>0</v>
      </c>
      <c r="BW237">
        <v>0</v>
      </c>
      <c r="BX237">
        <f t="shared" ref="BX237" si="31494">IF(AND(BW236=0,BW237=1),1,0)</f>
        <v>0</v>
      </c>
      <c r="BY237">
        <v>0</v>
      </c>
      <c r="BZ237">
        <f t="shared" ref="BZ237" si="31495">IF(AND(BY236=0,BY237=1),1,0)</f>
        <v>0</v>
      </c>
      <c r="CA237">
        <v>0</v>
      </c>
      <c r="CB237">
        <f t="shared" ref="CB237" si="31496">IF(AND(CA236=0,CA237=1),1,0)</f>
        <v>0</v>
      </c>
      <c r="CC237">
        <v>0</v>
      </c>
      <c r="CD237">
        <f t="shared" ref="CD237" si="31497">IF(AND(CC236=0,CC237=1),1,0)</f>
        <v>0</v>
      </c>
      <c r="CE237">
        <v>0</v>
      </c>
      <c r="CF237">
        <f t="shared" ref="CF237" si="31498">IF(AND(CE236=0,CE237=1),1,0)</f>
        <v>0</v>
      </c>
      <c r="CG237">
        <v>0</v>
      </c>
      <c r="CH237">
        <f t="shared" ref="CH237" si="31499">IF(AND(CG236=0,CG237=1),1,0)</f>
        <v>0</v>
      </c>
      <c r="CI237">
        <v>0</v>
      </c>
      <c r="CJ237">
        <f t="shared" ref="CJ237" si="31500">IF(AND(CI236=0,CI237=1),1,0)</f>
        <v>0</v>
      </c>
      <c r="CK237">
        <v>0</v>
      </c>
      <c r="CL237">
        <f t="shared" ref="CL237" si="31501">IF(AND(CK236=0,CK237=1),1,0)</f>
        <v>0</v>
      </c>
      <c r="CM237">
        <v>0</v>
      </c>
      <c r="CN237">
        <f t="shared" ref="CN237" si="31502">IF(AND(CM236=0,CM237=1),1,0)</f>
        <v>0</v>
      </c>
      <c r="CO237">
        <v>0</v>
      </c>
      <c r="CP237">
        <f t="shared" ref="CP237" si="31503">IF(AND(CO236=0,CO237=1),1,0)</f>
        <v>0</v>
      </c>
      <c r="CQ237">
        <v>0</v>
      </c>
      <c r="CR237">
        <f t="shared" ref="CR237" si="31504">IF(AND(CQ236=0,CQ237=1),1,0)</f>
        <v>0</v>
      </c>
      <c r="CS237">
        <v>0</v>
      </c>
      <c r="CT237">
        <f t="shared" ref="CT237" si="31505">IF(AND(CS236=0,CS237=1),1,0)</f>
        <v>0</v>
      </c>
      <c r="CU237">
        <v>0</v>
      </c>
      <c r="CV237">
        <f t="shared" ref="CV237" si="31506">IF(AND(CU236=0,CU237=1),1,0)</f>
        <v>0</v>
      </c>
      <c r="CW237">
        <v>0</v>
      </c>
      <c r="CX237">
        <f t="shared" ref="CX237" si="31507">IF(AND(CW236=0,CW237=1),1,0)</f>
        <v>0</v>
      </c>
      <c r="CY237">
        <v>0</v>
      </c>
      <c r="CZ237">
        <f t="shared" ref="CZ237" si="31508">IF(AND(CY236=0,CY237=1),1,0)</f>
        <v>0</v>
      </c>
      <c r="DA237">
        <v>0</v>
      </c>
      <c r="DB237">
        <f t="shared" ref="DB237" si="31509">IF(AND(DA236=0,DA237=1),1,0)</f>
        <v>0</v>
      </c>
      <c r="DC237">
        <v>0</v>
      </c>
      <c r="DD237">
        <f t="shared" ref="DD237" si="31510">IF(AND(DC236=0,DC237=1),1,0)</f>
        <v>0</v>
      </c>
      <c r="DE237">
        <v>0</v>
      </c>
      <c r="DF237">
        <f t="shared" ref="DF237" si="31511">IF(AND(DE236=0,DE237=1),1,0)</f>
        <v>0</v>
      </c>
      <c r="DG237">
        <v>0</v>
      </c>
      <c r="DH237">
        <f t="shared" ref="DH237" si="31512">IF(AND(DG236=0,DG237=1),1,0)</f>
        <v>0</v>
      </c>
      <c r="DI237">
        <v>0</v>
      </c>
      <c r="DJ237">
        <f t="shared" ref="DJ237" si="31513">IF(AND(DI236=0,DI237=1),1,0)</f>
        <v>0</v>
      </c>
      <c r="DK237">
        <v>0</v>
      </c>
      <c r="DL237">
        <f t="shared" ref="DL237" si="31514">IF(AND(DK236=0,DK237=1),1,0)</f>
        <v>0</v>
      </c>
      <c r="DM237">
        <v>0</v>
      </c>
      <c r="DN237">
        <f t="shared" ref="DN237" si="31515">IF(AND(DM236=0,DM237=1),1,0)</f>
        <v>0</v>
      </c>
      <c r="DO237">
        <v>0</v>
      </c>
      <c r="DP237">
        <f t="shared" ref="DP237:DR237" si="31516">IF(AND(DO236=0,DO237=1),1,0)</f>
        <v>0</v>
      </c>
      <c r="DQ237">
        <v>0</v>
      </c>
      <c r="DR237">
        <f t="shared" si="31516"/>
        <v>0</v>
      </c>
      <c r="DS237">
        <v>0</v>
      </c>
      <c r="DT237">
        <f t="shared" ref="DT237" si="31517">IF(AND(DS236=0,DS237=1),1,0)</f>
        <v>0</v>
      </c>
      <c r="DU237">
        <v>0</v>
      </c>
      <c r="DV237">
        <f t="shared" ref="DV237" si="31518">IF(AND(DU236=0,DU237=1),1,0)</f>
        <v>0</v>
      </c>
      <c r="DW237">
        <v>0</v>
      </c>
      <c r="DX237">
        <f t="shared" ref="DX237" si="31519">IF(AND(DW236=0,DW237=1),1,0)</f>
        <v>0</v>
      </c>
      <c r="DY237">
        <v>0</v>
      </c>
      <c r="DZ237">
        <f t="shared" ref="DZ237" si="31520">IF(AND(DY236=0,DY237=1),1,0)</f>
        <v>0</v>
      </c>
      <c r="EA237">
        <v>0</v>
      </c>
      <c r="EB237">
        <f t="shared" ref="EB237" si="31521">IF(AND(EA236=0,EA237=1),1,0)</f>
        <v>0</v>
      </c>
      <c r="EC237">
        <v>0</v>
      </c>
      <c r="ED237">
        <f t="shared" ref="ED237" si="31522">IF(AND(EC236=0,EC237=1),1,0)</f>
        <v>0</v>
      </c>
      <c r="EE237">
        <v>0</v>
      </c>
      <c r="EF237">
        <f t="shared" ref="EF237" si="31523">IF(AND(EE236=0,EE237=1),1,0)</f>
        <v>0</v>
      </c>
      <c r="EG237">
        <v>0</v>
      </c>
      <c r="EH237">
        <f t="shared" ref="EH237" si="31524">IF(AND(EG236=0,EG237=1),1,0)</f>
        <v>0</v>
      </c>
      <c r="EI237">
        <v>0</v>
      </c>
      <c r="EJ237">
        <f t="shared" ref="EJ237" si="31525">IF(AND(EI236=0,EI237=1),1,0)</f>
        <v>0</v>
      </c>
      <c r="EK237">
        <v>0</v>
      </c>
      <c r="EL237">
        <f t="shared" ref="EL237" si="31526">IF(AND(EK236=0,EK237=1),1,0)</f>
        <v>0</v>
      </c>
      <c r="EM237">
        <v>0</v>
      </c>
      <c r="EN237">
        <f t="shared" ref="EN237" si="31527">IF(AND(EM236=0,EM237=1),1,0)</f>
        <v>0</v>
      </c>
      <c r="EO237">
        <v>0</v>
      </c>
      <c r="EP237">
        <f t="shared" ref="EP237" si="31528">IF(AND(EO236=0,EO237=1),1,0)</f>
        <v>0</v>
      </c>
      <c r="EQ237">
        <v>0</v>
      </c>
      <c r="ER237">
        <f t="shared" ref="ER237" si="31529">IF(AND(EQ236=0,EQ237=1),1,0)</f>
        <v>0</v>
      </c>
      <c r="ES237">
        <v>0</v>
      </c>
      <c r="ET237">
        <f t="shared" ref="ET237" si="31530">IF(AND(ES236=0,ES237=1),1,0)</f>
        <v>0</v>
      </c>
      <c r="EU237">
        <v>0</v>
      </c>
      <c r="EV237">
        <f t="shared" ref="EV237" si="31531">IF(AND(EU236=0,EU237=1),1,0)</f>
        <v>0</v>
      </c>
      <c r="EW237">
        <v>0</v>
      </c>
      <c r="EX237">
        <f t="shared" ref="EX237" si="31532">IF(AND(EW236=0,EW237=1),1,0)</f>
        <v>0</v>
      </c>
      <c r="EY237">
        <v>0</v>
      </c>
      <c r="EZ237">
        <f t="shared" ref="EZ237" si="31533">IF(AND(EY236=0,EY237=1),1,0)</f>
        <v>0</v>
      </c>
      <c r="FA237">
        <v>0</v>
      </c>
      <c r="FB237">
        <f t="shared" ref="FB237" si="31534">IF(AND(FA236=0,FA237=1),1,0)</f>
        <v>0</v>
      </c>
      <c r="FC237">
        <v>0</v>
      </c>
      <c r="FD237">
        <f t="shared" ref="FD237" si="31535">IF(AND(FC236=0,FC237=1),1,0)</f>
        <v>0</v>
      </c>
      <c r="FE237">
        <v>0</v>
      </c>
      <c r="FF237">
        <f t="shared" ref="FF237" si="31536">IF(AND(FE236=0,FE237=1),1,0)</f>
        <v>0</v>
      </c>
      <c r="FG237">
        <v>0</v>
      </c>
      <c r="FH237">
        <f t="shared" ref="FH237" si="31537">IF(AND(FG236=0,FG237=1),1,0)</f>
        <v>0</v>
      </c>
      <c r="FI237">
        <v>0</v>
      </c>
      <c r="FJ237">
        <f t="shared" ref="FJ237" si="31538">IF(AND(FI236=0,FI237=1),1,0)</f>
        <v>0</v>
      </c>
      <c r="FK237">
        <v>0</v>
      </c>
      <c r="FL237">
        <f t="shared" ref="FL237" si="31539">IF(AND(FK236=0,FK237=1),1,0)</f>
        <v>0</v>
      </c>
      <c r="FM237">
        <v>0</v>
      </c>
      <c r="FN237">
        <f t="shared" ref="FN237" si="31540">IF(AND(FM236=0,FM237=1),1,0)</f>
        <v>0</v>
      </c>
      <c r="FO237">
        <v>0</v>
      </c>
      <c r="FP237">
        <f t="shared" ref="FP237" si="31541">IF(AND(FO236=0,FO237=1),1,0)</f>
        <v>0</v>
      </c>
      <c r="FQ237">
        <v>0</v>
      </c>
      <c r="FR237">
        <f t="shared" ref="FR237" si="31542">IF(AND(FQ236=0,FQ237=1),1,0)</f>
        <v>0</v>
      </c>
      <c r="FS237">
        <v>0</v>
      </c>
      <c r="FT237">
        <f t="shared" ref="FT237" si="31543">IF(AND(FS236=0,FS237=1),1,0)</f>
        <v>0</v>
      </c>
      <c r="FU237">
        <v>0</v>
      </c>
      <c r="FV237">
        <f t="shared" ref="FV237" si="31544">IF(AND(FU236=0,FU237=1),1,0)</f>
        <v>0</v>
      </c>
      <c r="FW237">
        <v>0</v>
      </c>
      <c r="FX237">
        <f t="shared" ref="FX237" si="31545">IF(AND(FW236=0,FW237=1),1,0)</f>
        <v>0</v>
      </c>
      <c r="FY237">
        <v>0</v>
      </c>
      <c r="FZ237">
        <f t="shared" ref="FZ237" si="31546">IF(AND(FY236=0,FY237=1),1,0)</f>
        <v>0</v>
      </c>
      <c r="GA237">
        <v>0</v>
      </c>
      <c r="GB237">
        <f t="shared" ref="GB237" si="31547">IF(AND(GA236=0,GA237=1),1,0)</f>
        <v>0</v>
      </c>
      <c r="GC237">
        <v>0</v>
      </c>
      <c r="GD237">
        <f t="shared" ref="GD237" si="31548">IF(AND(GC236=0,GC237=1),1,0)</f>
        <v>0</v>
      </c>
      <c r="GE237">
        <v>0</v>
      </c>
      <c r="GF237">
        <f t="shared" ref="GF237" si="31549">IF(AND(GE236=0,GE237=1),1,0)</f>
        <v>0</v>
      </c>
      <c r="GG237">
        <v>0</v>
      </c>
      <c r="GH237">
        <f t="shared" ref="GH237" si="31550">IF(AND(GG236=0,GG237=1),1,0)</f>
        <v>0</v>
      </c>
      <c r="GI237">
        <v>0</v>
      </c>
      <c r="GJ237">
        <f t="shared" ref="GJ237" si="31551">IF(AND(GI236=0,GI237=1),1,0)</f>
        <v>0</v>
      </c>
      <c r="GK237">
        <v>0</v>
      </c>
      <c r="GL237">
        <f t="shared" ref="GL237" si="31552">IF(AND(GK236=0,GK237=1),1,0)</f>
        <v>0</v>
      </c>
      <c r="GM237">
        <v>0</v>
      </c>
      <c r="GN237">
        <f t="shared" ref="GN237" si="31553">IF(AND(GM236=0,GM237=1),1,0)</f>
        <v>0</v>
      </c>
      <c r="GO237">
        <v>0</v>
      </c>
      <c r="GP237">
        <f t="shared" ref="GP237" si="31554">IF(AND(GO236=0,GO237=1),1,0)</f>
        <v>0</v>
      </c>
      <c r="GQ237">
        <v>0</v>
      </c>
      <c r="GR237">
        <f t="shared" ref="GR237" si="31555">IF(AND(GQ236=0,GQ237=1),1,0)</f>
        <v>0</v>
      </c>
      <c r="GS237">
        <v>0</v>
      </c>
      <c r="GT237">
        <f t="shared" ref="GT237" si="31556">IF(AND(GS236=0,GS237=1),1,0)</f>
        <v>0</v>
      </c>
      <c r="GU237">
        <v>0</v>
      </c>
      <c r="GV237">
        <f t="shared" ref="GV237" si="31557">IF(AND(GU236=0,GU237=1),1,0)</f>
        <v>0</v>
      </c>
      <c r="GW237">
        <v>0</v>
      </c>
      <c r="GX237">
        <f t="shared" ref="GX237" si="31558">IF(AND(GW236=0,GW237=1),1,0)</f>
        <v>0</v>
      </c>
      <c r="GY237">
        <v>0</v>
      </c>
      <c r="GZ237">
        <f t="shared" ref="GZ237" si="31559">IF(AND(GY236=0,GY237=1),1,0)</f>
        <v>0</v>
      </c>
      <c r="HA237">
        <v>0</v>
      </c>
      <c r="HB237">
        <f t="shared" ref="HB237" si="31560">IF(AND(HA236=0,HA237=1),1,0)</f>
        <v>0</v>
      </c>
      <c r="HC237">
        <v>0</v>
      </c>
      <c r="HD237">
        <f t="shared" ref="HD237" si="31561">IF(AND(HC236=0,HC237=1),1,0)</f>
        <v>0</v>
      </c>
      <c r="HE237">
        <v>0</v>
      </c>
      <c r="HF237">
        <f t="shared" ref="HF237" si="31562">IF(AND(HE236=0,HE237=1),1,0)</f>
        <v>0</v>
      </c>
      <c r="HG237">
        <v>0</v>
      </c>
      <c r="HH237">
        <f t="shared" ref="HH237" si="31563">IF(AND(HG236=0,HG237=1),1,0)</f>
        <v>0</v>
      </c>
      <c r="HI237">
        <v>0</v>
      </c>
      <c r="HJ237">
        <f t="shared" ref="HJ237" si="31564">IF(AND(HI236=0,HI237=1),1,0)</f>
        <v>0</v>
      </c>
      <c r="HK237">
        <v>0</v>
      </c>
      <c r="HL237">
        <f t="shared" ref="HL237" si="31565">IF(AND(HK236=0,HK237=1),1,0)</f>
        <v>0</v>
      </c>
      <c r="HM237">
        <v>0</v>
      </c>
      <c r="HN237">
        <f t="shared" ref="HN237" si="31566">IF(AND(HM236=0,HM237=1),1,0)</f>
        <v>0</v>
      </c>
      <c r="HO237">
        <v>0</v>
      </c>
      <c r="HP237">
        <f t="shared" ref="HP237" si="31567">IF(AND(HO236=0,HO237=1),1,0)</f>
        <v>0</v>
      </c>
      <c r="HQ237">
        <v>0</v>
      </c>
      <c r="HR237">
        <f t="shared" ref="HR237" si="31568">IF(AND(HQ236=0,HQ237=1),1,0)</f>
        <v>0</v>
      </c>
      <c r="HS237">
        <v>0</v>
      </c>
      <c r="HT237">
        <f t="shared" ref="HT237" si="31569">IF(AND(HS236=0,HS237=1),1,0)</f>
        <v>0</v>
      </c>
      <c r="HU237">
        <v>0</v>
      </c>
      <c r="HV237">
        <f t="shared" ref="HV237" si="31570">IF(AND(HU236=0,HU237=1),1,0)</f>
        <v>0</v>
      </c>
      <c r="HW237">
        <v>0</v>
      </c>
      <c r="HX237">
        <f t="shared" ref="HX237" si="31571">IF(AND(HW236=0,HW237=1),1,0)</f>
        <v>0</v>
      </c>
      <c r="HY237">
        <v>0</v>
      </c>
      <c r="HZ237">
        <f t="shared" ref="HZ237" si="31572">IF(AND(HY236=0,HY237=1),1,0)</f>
        <v>0</v>
      </c>
      <c r="IA237">
        <v>0</v>
      </c>
      <c r="IB237">
        <f t="shared" ref="IB237" si="31573">IF(AND(IA236=0,IA237=1),1,0)</f>
        <v>0</v>
      </c>
      <c r="IC237">
        <v>0</v>
      </c>
      <c r="ID237">
        <f t="shared" ref="ID237" si="31574">IF(AND(IC236=0,IC237=1),1,0)</f>
        <v>0</v>
      </c>
      <c r="IE237">
        <v>0</v>
      </c>
      <c r="IF237">
        <f t="shared" ref="IF237" si="31575">IF(AND(IE236=0,IE237=1),1,0)</f>
        <v>0</v>
      </c>
      <c r="IG237">
        <v>0</v>
      </c>
      <c r="IH237">
        <f t="shared" ref="IH237" si="31576">IF(AND(IG236=0,IG237=1),1,0)</f>
        <v>0</v>
      </c>
      <c r="II237">
        <v>0</v>
      </c>
      <c r="IJ237">
        <f t="shared" ref="IJ237" si="31577">IF(AND(II236=0,II237=1),1,0)</f>
        <v>0</v>
      </c>
      <c r="IK237">
        <v>0</v>
      </c>
      <c r="IL237">
        <f t="shared" ref="IL237" si="31578">IF(AND(IK236=0,IK237=1),1,0)</f>
        <v>0</v>
      </c>
      <c r="IM237">
        <v>0</v>
      </c>
      <c r="IN237">
        <f t="shared" ref="IN237" si="31579">IF(AND(IM236=0,IM237=1),1,0)</f>
        <v>0</v>
      </c>
      <c r="IO237">
        <v>0</v>
      </c>
      <c r="IP237">
        <f t="shared" ref="IP237" si="31580">IF(AND(IO236=0,IO237=1),1,0)</f>
        <v>0</v>
      </c>
      <c r="IQ237">
        <v>0</v>
      </c>
      <c r="IR237">
        <f t="shared" ref="IR237" si="31581">IF(AND(IQ236=0,IQ237=1),1,0)</f>
        <v>0</v>
      </c>
      <c r="IS237">
        <v>0</v>
      </c>
      <c r="IT237">
        <f t="shared" ref="IT237" si="31582">IF(AND(IS236=0,IS237=1),1,0)</f>
        <v>0</v>
      </c>
      <c r="IU237">
        <v>0</v>
      </c>
      <c r="IV237">
        <f t="shared" ref="IV237" si="31583">IF(AND(IU236=0,IU237=1),1,0)</f>
        <v>0</v>
      </c>
      <c r="IW237">
        <v>0</v>
      </c>
      <c r="IX237">
        <f t="shared" ref="IX237" si="31584">IF(AND(IW236=0,IW237=1),1,0)</f>
        <v>0</v>
      </c>
      <c r="IY237">
        <v>0</v>
      </c>
      <c r="IZ237">
        <f t="shared" ref="IZ237" si="31585">IF(AND(IY236=0,IY237=1),1,0)</f>
        <v>0</v>
      </c>
      <c r="JA237">
        <v>0</v>
      </c>
      <c r="JB237">
        <f t="shared" ref="JB237" si="31586">IF(AND(JA236=0,JA237=1),1,0)</f>
        <v>0</v>
      </c>
      <c r="JC237">
        <v>0</v>
      </c>
      <c r="JD237">
        <f t="shared" ref="JD237" si="31587">IF(AND(JC236=0,JC237=1),1,0)</f>
        <v>0</v>
      </c>
      <c r="JE237">
        <v>0</v>
      </c>
      <c r="JF237">
        <f t="shared" ref="JF237" si="31588">IF(AND(JE236=0,JE237=1),1,0)</f>
        <v>0</v>
      </c>
      <c r="JG237">
        <v>0</v>
      </c>
      <c r="JH237">
        <f t="shared" ref="JH237" si="31589">IF(AND(JG236=0,JG237=1),1,0)</f>
        <v>0</v>
      </c>
      <c r="JI237">
        <v>0</v>
      </c>
      <c r="JJ237">
        <f t="shared" ref="JJ237" si="31590">IF(AND(JI236=0,JI237=1),1,0)</f>
        <v>0</v>
      </c>
      <c r="JK237">
        <v>0</v>
      </c>
      <c r="JL237">
        <f t="shared" ref="JL237" si="31591">IF(AND(JK236=0,JK237=1),1,0)</f>
        <v>0</v>
      </c>
      <c r="JM237">
        <v>0</v>
      </c>
      <c r="JN237">
        <f t="shared" ref="JN237" si="31592">IF(AND(JM236=0,JM237=1),1,0)</f>
        <v>0</v>
      </c>
      <c r="JO237">
        <v>0</v>
      </c>
      <c r="JP237">
        <f t="shared" ref="JP237" si="31593">IF(AND(JO236=0,JO237=1),1,0)</f>
        <v>0</v>
      </c>
    </row>
    <row r="238" spans="1:276" x14ac:dyDescent="0.35">
      <c r="A238">
        <v>0</v>
      </c>
      <c r="B238">
        <f t="shared" si="25923"/>
        <v>0</v>
      </c>
      <c r="C238">
        <v>0</v>
      </c>
      <c r="D238">
        <f t="shared" si="25923"/>
        <v>0</v>
      </c>
      <c r="E238">
        <v>0</v>
      </c>
      <c r="F238">
        <f t="shared" ref="F238" si="31594">IF(AND(E237=0,E238=1),1,0)</f>
        <v>0</v>
      </c>
      <c r="G238">
        <v>0</v>
      </c>
      <c r="H238">
        <f t="shared" ref="H238" si="31595">IF(AND(G237=0,G238=1),1,0)</f>
        <v>0</v>
      </c>
      <c r="I238">
        <v>0</v>
      </c>
      <c r="J238">
        <f t="shared" ref="J238" si="31596">IF(AND(I237=0,I238=1),1,0)</f>
        <v>0</v>
      </c>
      <c r="K238">
        <v>0</v>
      </c>
      <c r="L238">
        <f t="shared" ref="L238" si="31597">IF(AND(K237=0,K238=1),1,0)</f>
        <v>0</v>
      </c>
      <c r="M238">
        <v>0</v>
      </c>
      <c r="N238">
        <f t="shared" ref="N238" si="31598">IF(AND(M237=0,M238=1),1,0)</f>
        <v>0</v>
      </c>
      <c r="O238">
        <v>0</v>
      </c>
      <c r="P238">
        <f t="shared" ref="P238" si="31599">IF(AND(O237=0,O238=1),1,0)</f>
        <v>0</v>
      </c>
      <c r="Q238">
        <v>0</v>
      </c>
      <c r="R238">
        <f t="shared" ref="R238" si="31600">IF(AND(Q237=0,Q238=1),1,0)</f>
        <v>0</v>
      </c>
      <c r="S238">
        <v>0</v>
      </c>
      <c r="T238">
        <f t="shared" ref="T238" si="31601">IF(AND(S237=0,S238=1),1,0)</f>
        <v>0</v>
      </c>
      <c r="U238">
        <v>0</v>
      </c>
      <c r="V238">
        <f t="shared" ref="V238" si="31602">IF(AND(U237=0,U238=1),1,0)</f>
        <v>0</v>
      </c>
      <c r="W238">
        <v>0</v>
      </c>
      <c r="X238">
        <f t="shared" ref="X238" si="31603">IF(AND(W237=0,W238=1),1,0)</f>
        <v>0</v>
      </c>
      <c r="Y238">
        <v>0</v>
      </c>
      <c r="Z238">
        <f t="shared" ref="Z238" si="31604">IF(AND(Y237=0,Y238=1),1,0)</f>
        <v>0</v>
      </c>
      <c r="AA238">
        <v>0</v>
      </c>
      <c r="AB238">
        <f t="shared" ref="AB238" si="31605">IF(AND(AA237=0,AA238=1),1,0)</f>
        <v>0</v>
      </c>
      <c r="AC238">
        <v>0</v>
      </c>
      <c r="AD238">
        <f t="shared" ref="AD238" si="31606">IF(AND(AC237=0,AC238=1),1,0)</f>
        <v>0</v>
      </c>
      <c r="AE238">
        <v>0</v>
      </c>
      <c r="AF238">
        <f t="shared" ref="AF238" si="31607">IF(AND(AE237=0,AE238=1),1,0)</f>
        <v>0</v>
      </c>
      <c r="AG238">
        <v>0</v>
      </c>
      <c r="AH238">
        <f t="shared" ref="AH238" si="31608">IF(AND(AG237=0,AG238=1),1,0)</f>
        <v>0</v>
      </c>
      <c r="AI238">
        <v>0</v>
      </c>
      <c r="AJ238">
        <f t="shared" ref="AJ238" si="31609">IF(AND(AI237=0,AI238=1),1,0)</f>
        <v>0</v>
      </c>
      <c r="AK238">
        <v>0</v>
      </c>
      <c r="AL238">
        <f t="shared" ref="AL238" si="31610">IF(AND(AK237=0,AK238=1),1,0)</f>
        <v>0</v>
      </c>
      <c r="AM238">
        <v>0</v>
      </c>
      <c r="AN238">
        <f t="shared" ref="AN238" si="31611">IF(AND(AM237=0,AM238=1),1,0)</f>
        <v>0</v>
      </c>
      <c r="AO238">
        <v>0</v>
      </c>
      <c r="AP238">
        <f t="shared" ref="AP238" si="31612">IF(AND(AO237=0,AO238=1),1,0)</f>
        <v>0</v>
      </c>
      <c r="AQ238">
        <v>0</v>
      </c>
      <c r="AR238">
        <f t="shared" ref="AR238" si="31613">IF(AND(AQ237=0,AQ238=1),1,0)</f>
        <v>0</v>
      </c>
      <c r="AS238">
        <v>1</v>
      </c>
      <c r="AT238">
        <f t="shared" ref="AT238" si="31614">IF(AND(AS237=0,AS238=1),1,0)</f>
        <v>0</v>
      </c>
      <c r="AU238">
        <v>0</v>
      </c>
      <c r="AV238">
        <f t="shared" ref="AV238" si="31615">IF(AND(AU237=0,AU238=1),1,0)</f>
        <v>0</v>
      </c>
      <c r="AW238">
        <v>0</v>
      </c>
      <c r="AX238">
        <f t="shared" ref="AX238" si="31616">IF(AND(AW237=0,AW238=1),1,0)</f>
        <v>0</v>
      </c>
      <c r="AY238">
        <v>0</v>
      </c>
      <c r="AZ238">
        <f t="shared" ref="AZ238" si="31617">IF(AND(AY237=0,AY238=1),1,0)</f>
        <v>0</v>
      </c>
      <c r="BA238">
        <v>0</v>
      </c>
      <c r="BB238">
        <f t="shared" ref="BB238" si="31618">IF(AND(BA237=0,BA238=1),1,0)</f>
        <v>0</v>
      </c>
      <c r="BC238">
        <v>0</v>
      </c>
      <c r="BD238">
        <f t="shared" ref="BD238" si="31619">IF(AND(BC237=0,BC238=1),1,0)</f>
        <v>0</v>
      </c>
      <c r="BE238">
        <v>0</v>
      </c>
      <c r="BF238">
        <f t="shared" ref="BF238" si="31620">IF(AND(BE237=0,BE238=1),1,0)</f>
        <v>0</v>
      </c>
      <c r="BG238">
        <v>0</v>
      </c>
      <c r="BH238">
        <f t="shared" ref="BH238" si="31621">IF(AND(BG237=0,BG238=1),1,0)</f>
        <v>0</v>
      </c>
      <c r="BI238">
        <v>0</v>
      </c>
      <c r="BJ238">
        <f t="shared" ref="BJ238" si="31622">IF(AND(BI237=0,BI238=1),1,0)</f>
        <v>0</v>
      </c>
      <c r="BK238">
        <v>0</v>
      </c>
      <c r="BL238">
        <f t="shared" ref="BL238" si="31623">IF(AND(BK237=0,BK238=1),1,0)</f>
        <v>0</v>
      </c>
      <c r="BM238">
        <v>0</v>
      </c>
      <c r="BN238">
        <f t="shared" ref="BN238" si="31624">IF(AND(BM237=0,BM238=1),1,0)</f>
        <v>0</v>
      </c>
      <c r="BO238">
        <v>0</v>
      </c>
      <c r="BP238">
        <f t="shared" ref="BP238" si="31625">IF(AND(BO237=0,BO238=1),1,0)</f>
        <v>0</v>
      </c>
      <c r="BQ238">
        <v>0</v>
      </c>
      <c r="BR238">
        <f t="shared" ref="BR238" si="31626">IF(AND(BQ237=0,BQ238=1),1,0)</f>
        <v>0</v>
      </c>
      <c r="BS238">
        <v>0</v>
      </c>
      <c r="BT238">
        <f t="shared" ref="BT238" si="31627">IF(AND(BS237=0,BS238=1),1,0)</f>
        <v>0</v>
      </c>
      <c r="BU238">
        <v>0</v>
      </c>
      <c r="BV238">
        <f t="shared" ref="BV238" si="31628">IF(AND(BU237=0,BU238=1),1,0)</f>
        <v>0</v>
      </c>
      <c r="BW238">
        <v>0</v>
      </c>
      <c r="BX238">
        <f t="shared" ref="BX238" si="31629">IF(AND(BW237=0,BW238=1),1,0)</f>
        <v>0</v>
      </c>
      <c r="BY238">
        <v>0</v>
      </c>
      <c r="BZ238">
        <f t="shared" ref="BZ238" si="31630">IF(AND(BY237=0,BY238=1),1,0)</f>
        <v>0</v>
      </c>
      <c r="CA238">
        <v>0</v>
      </c>
      <c r="CB238">
        <f t="shared" ref="CB238" si="31631">IF(AND(CA237=0,CA238=1),1,0)</f>
        <v>0</v>
      </c>
      <c r="CC238">
        <v>0</v>
      </c>
      <c r="CD238">
        <f t="shared" ref="CD238" si="31632">IF(AND(CC237=0,CC238=1),1,0)</f>
        <v>0</v>
      </c>
      <c r="CE238">
        <v>0</v>
      </c>
      <c r="CF238">
        <f t="shared" ref="CF238" si="31633">IF(AND(CE237=0,CE238=1),1,0)</f>
        <v>0</v>
      </c>
      <c r="CG238">
        <v>0</v>
      </c>
      <c r="CH238">
        <f t="shared" ref="CH238" si="31634">IF(AND(CG237=0,CG238=1),1,0)</f>
        <v>0</v>
      </c>
      <c r="CI238">
        <v>0</v>
      </c>
      <c r="CJ238">
        <f t="shared" ref="CJ238" si="31635">IF(AND(CI237=0,CI238=1),1,0)</f>
        <v>0</v>
      </c>
      <c r="CK238">
        <v>0</v>
      </c>
      <c r="CL238">
        <f t="shared" ref="CL238" si="31636">IF(AND(CK237=0,CK238=1),1,0)</f>
        <v>0</v>
      </c>
      <c r="CM238">
        <v>0</v>
      </c>
      <c r="CN238">
        <f t="shared" ref="CN238" si="31637">IF(AND(CM237=0,CM238=1),1,0)</f>
        <v>0</v>
      </c>
      <c r="CO238">
        <v>0</v>
      </c>
      <c r="CP238">
        <f t="shared" ref="CP238" si="31638">IF(AND(CO237=0,CO238=1),1,0)</f>
        <v>0</v>
      </c>
      <c r="CQ238">
        <v>0</v>
      </c>
      <c r="CR238">
        <f t="shared" ref="CR238" si="31639">IF(AND(CQ237=0,CQ238=1),1,0)</f>
        <v>0</v>
      </c>
      <c r="CS238">
        <v>0</v>
      </c>
      <c r="CT238">
        <f t="shared" ref="CT238" si="31640">IF(AND(CS237=0,CS238=1),1,0)</f>
        <v>0</v>
      </c>
      <c r="CU238">
        <v>0</v>
      </c>
      <c r="CV238">
        <f t="shared" ref="CV238" si="31641">IF(AND(CU237=0,CU238=1),1,0)</f>
        <v>0</v>
      </c>
      <c r="CW238">
        <v>0</v>
      </c>
      <c r="CX238">
        <f t="shared" ref="CX238" si="31642">IF(AND(CW237=0,CW238=1),1,0)</f>
        <v>0</v>
      </c>
      <c r="CY238">
        <v>0</v>
      </c>
      <c r="CZ238">
        <f t="shared" ref="CZ238" si="31643">IF(AND(CY237=0,CY238=1),1,0)</f>
        <v>0</v>
      </c>
      <c r="DA238">
        <v>0</v>
      </c>
      <c r="DB238">
        <f t="shared" ref="DB238" si="31644">IF(AND(DA237=0,DA238=1),1,0)</f>
        <v>0</v>
      </c>
      <c r="DC238">
        <v>0</v>
      </c>
      <c r="DD238">
        <f t="shared" ref="DD238" si="31645">IF(AND(DC237=0,DC238=1),1,0)</f>
        <v>0</v>
      </c>
      <c r="DE238">
        <v>0</v>
      </c>
      <c r="DF238">
        <f t="shared" ref="DF238" si="31646">IF(AND(DE237=0,DE238=1),1,0)</f>
        <v>0</v>
      </c>
      <c r="DG238">
        <v>0</v>
      </c>
      <c r="DH238">
        <f t="shared" ref="DH238" si="31647">IF(AND(DG237=0,DG238=1),1,0)</f>
        <v>0</v>
      </c>
      <c r="DI238">
        <v>0</v>
      </c>
      <c r="DJ238">
        <f t="shared" ref="DJ238" si="31648">IF(AND(DI237=0,DI238=1),1,0)</f>
        <v>0</v>
      </c>
      <c r="DK238">
        <v>0</v>
      </c>
      <c r="DL238">
        <f t="shared" ref="DL238" si="31649">IF(AND(DK237=0,DK238=1),1,0)</f>
        <v>0</v>
      </c>
      <c r="DM238">
        <v>0</v>
      </c>
      <c r="DN238">
        <f t="shared" ref="DN238" si="31650">IF(AND(DM237=0,DM238=1),1,0)</f>
        <v>0</v>
      </c>
      <c r="DO238">
        <v>0</v>
      </c>
      <c r="DP238">
        <f t="shared" ref="DP238:DR238" si="31651">IF(AND(DO237=0,DO238=1),1,0)</f>
        <v>0</v>
      </c>
      <c r="DQ238">
        <v>0</v>
      </c>
      <c r="DR238">
        <f t="shared" si="31651"/>
        <v>0</v>
      </c>
      <c r="DS238">
        <v>0</v>
      </c>
      <c r="DT238">
        <f t="shared" ref="DT238" si="31652">IF(AND(DS237=0,DS238=1),1,0)</f>
        <v>0</v>
      </c>
      <c r="DU238">
        <v>0</v>
      </c>
      <c r="DV238">
        <f t="shared" ref="DV238" si="31653">IF(AND(DU237=0,DU238=1),1,0)</f>
        <v>0</v>
      </c>
      <c r="DW238">
        <v>0</v>
      </c>
      <c r="DX238">
        <f t="shared" ref="DX238" si="31654">IF(AND(DW237=0,DW238=1),1,0)</f>
        <v>0</v>
      </c>
      <c r="DY238">
        <v>0</v>
      </c>
      <c r="DZ238">
        <f t="shared" ref="DZ238" si="31655">IF(AND(DY237=0,DY238=1),1,0)</f>
        <v>0</v>
      </c>
      <c r="EA238">
        <v>0</v>
      </c>
      <c r="EB238">
        <f t="shared" ref="EB238" si="31656">IF(AND(EA237=0,EA238=1),1,0)</f>
        <v>0</v>
      </c>
      <c r="EC238">
        <v>0</v>
      </c>
      <c r="ED238">
        <f t="shared" ref="ED238" si="31657">IF(AND(EC237=0,EC238=1),1,0)</f>
        <v>0</v>
      </c>
      <c r="EE238">
        <v>0</v>
      </c>
      <c r="EF238">
        <f t="shared" ref="EF238" si="31658">IF(AND(EE237=0,EE238=1),1,0)</f>
        <v>0</v>
      </c>
      <c r="EG238">
        <v>0</v>
      </c>
      <c r="EH238">
        <f t="shared" ref="EH238" si="31659">IF(AND(EG237=0,EG238=1),1,0)</f>
        <v>0</v>
      </c>
      <c r="EI238">
        <v>0</v>
      </c>
      <c r="EJ238">
        <f t="shared" ref="EJ238" si="31660">IF(AND(EI237=0,EI238=1),1,0)</f>
        <v>0</v>
      </c>
      <c r="EK238">
        <v>0</v>
      </c>
      <c r="EL238">
        <f t="shared" ref="EL238" si="31661">IF(AND(EK237=0,EK238=1),1,0)</f>
        <v>0</v>
      </c>
      <c r="EM238">
        <v>0</v>
      </c>
      <c r="EN238">
        <f t="shared" ref="EN238" si="31662">IF(AND(EM237=0,EM238=1),1,0)</f>
        <v>0</v>
      </c>
      <c r="EO238">
        <v>0</v>
      </c>
      <c r="EP238">
        <f t="shared" ref="EP238" si="31663">IF(AND(EO237=0,EO238=1),1,0)</f>
        <v>0</v>
      </c>
      <c r="EQ238">
        <v>0</v>
      </c>
      <c r="ER238">
        <f t="shared" ref="ER238" si="31664">IF(AND(EQ237=0,EQ238=1),1,0)</f>
        <v>0</v>
      </c>
      <c r="ES238">
        <v>0</v>
      </c>
      <c r="ET238">
        <f t="shared" ref="ET238" si="31665">IF(AND(ES237=0,ES238=1),1,0)</f>
        <v>0</v>
      </c>
      <c r="EU238">
        <v>0</v>
      </c>
      <c r="EV238">
        <f t="shared" ref="EV238" si="31666">IF(AND(EU237=0,EU238=1),1,0)</f>
        <v>0</v>
      </c>
      <c r="EW238">
        <v>0</v>
      </c>
      <c r="EX238">
        <f t="shared" ref="EX238" si="31667">IF(AND(EW237=0,EW238=1),1,0)</f>
        <v>0</v>
      </c>
      <c r="EY238">
        <v>0</v>
      </c>
      <c r="EZ238">
        <f t="shared" ref="EZ238" si="31668">IF(AND(EY237=0,EY238=1),1,0)</f>
        <v>0</v>
      </c>
      <c r="FA238">
        <v>0</v>
      </c>
      <c r="FB238">
        <f t="shared" ref="FB238" si="31669">IF(AND(FA237=0,FA238=1),1,0)</f>
        <v>0</v>
      </c>
      <c r="FC238">
        <v>0</v>
      </c>
      <c r="FD238">
        <f t="shared" ref="FD238" si="31670">IF(AND(FC237=0,FC238=1),1,0)</f>
        <v>0</v>
      </c>
      <c r="FE238">
        <v>0</v>
      </c>
      <c r="FF238">
        <f t="shared" ref="FF238" si="31671">IF(AND(FE237=0,FE238=1),1,0)</f>
        <v>0</v>
      </c>
      <c r="FG238">
        <v>0</v>
      </c>
      <c r="FH238">
        <f t="shared" ref="FH238" si="31672">IF(AND(FG237=0,FG238=1),1,0)</f>
        <v>0</v>
      </c>
      <c r="FI238">
        <v>0</v>
      </c>
      <c r="FJ238">
        <f t="shared" ref="FJ238" si="31673">IF(AND(FI237=0,FI238=1),1,0)</f>
        <v>0</v>
      </c>
      <c r="FK238">
        <v>0</v>
      </c>
      <c r="FL238">
        <f t="shared" ref="FL238" si="31674">IF(AND(FK237=0,FK238=1),1,0)</f>
        <v>0</v>
      </c>
      <c r="FM238">
        <v>0</v>
      </c>
      <c r="FN238">
        <f t="shared" ref="FN238" si="31675">IF(AND(FM237=0,FM238=1),1,0)</f>
        <v>0</v>
      </c>
      <c r="FO238">
        <v>0</v>
      </c>
      <c r="FP238">
        <f t="shared" ref="FP238" si="31676">IF(AND(FO237=0,FO238=1),1,0)</f>
        <v>0</v>
      </c>
      <c r="FQ238">
        <v>0</v>
      </c>
      <c r="FR238">
        <f t="shared" ref="FR238" si="31677">IF(AND(FQ237=0,FQ238=1),1,0)</f>
        <v>0</v>
      </c>
      <c r="FS238">
        <v>0</v>
      </c>
      <c r="FT238">
        <f t="shared" ref="FT238" si="31678">IF(AND(FS237=0,FS238=1),1,0)</f>
        <v>0</v>
      </c>
      <c r="FU238">
        <v>0</v>
      </c>
      <c r="FV238">
        <f t="shared" ref="FV238" si="31679">IF(AND(FU237=0,FU238=1),1,0)</f>
        <v>0</v>
      </c>
      <c r="FW238">
        <v>0</v>
      </c>
      <c r="FX238">
        <f t="shared" ref="FX238" si="31680">IF(AND(FW237=0,FW238=1),1,0)</f>
        <v>0</v>
      </c>
      <c r="FY238">
        <v>0</v>
      </c>
      <c r="FZ238">
        <f t="shared" ref="FZ238" si="31681">IF(AND(FY237=0,FY238=1),1,0)</f>
        <v>0</v>
      </c>
      <c r="GA238">
        <v>0</v>
      </c>
      <c r="GB238">
        <f t="shared" ref="GB238" si="31682">IF(AND(GA237=0,GA238=1),1,0)</f>
        <v>0</v>
      </c>
      <c r="GC238">
        <v>0</v>
      </c>
      <c r="GD238">
        <f t="shared" ref="GD238" si="31683">IF(AND(GC237=0,GC238=1),1,0)</f>
        <v>0</v>
      </c>
      <c r="GE238">
        <v>0</v>
      </c>
      <c r="GF238">
        <f t="shared" ref="GF238" si="31684">IF(AND(GE237=0,GE238=1),1,0)</f>
        <v>0</v>
      </c>
      <c r="GG238">
        <v>0</v>
      </c>
      <c r="GH238">
        <f t="shared" ref="GH238" si="31685">IF(AND(GG237=0,GG238=1),1,0)</f>
        <v>0</v>
      </c>
      <c r="GI238">
        <v>0</v>
      </c>
      <c r="GJ238">
        <f t="shared" ref="GJ238" si="31686">IF(AND(GI237=0,GI238=1),1,0)</f>
        <v>0</v>
      </c>
      <c r="GK238">
        <v>0</v>
      </c>
      <c r="GL238">
        <f t="shared" ref="GL238" si="31687">IF(AND(GK237=0,GK238=1),1,0)</f>
        <v>0</v>
      </c>
      <c r="GM238">
        <v>0</v>
      </c>
      <c r="GN238">
        <f t="shared" ref="GN238" si="31688">IF(AND(GM237=0,GM238=1),1,0)</f>
        <v>0</v>
      </c>
      <c r="GO238">
        <v>0</v>
      </c>
      <c r="GP238">
        <f t="shared" ref="GP238" si="31689">IF(AND(GO237=0,GO238=1),1,0)</f>
        <v>0</v>
      </c>
      <c r="GQ238">
        <v>0</v>
      </c>
      <c r="GR238">
        <f t="shared" ref="GR238" si="31690">IF(AND(GQ237=0,GQ238=1),1,0)</f>
        <v>0</v>
      </c>
      <c r="GS238">
        <v>0</v>
      </c>
      <c r="GT238">
        <f t="shared" ref="GT238" si="31691">IF(AND(GS237=0,GS238=1),1,0)</f>
        <v>0</v>
      </c>
      <c r="GU238">
        <v>0</v>
      </c>
      <c r="GV238">
        <f t="shared" ref="GV238" si="31692">IF(AND(GU237=0,GU238=1),1,0)</f>
        <v>0</v>
      </c>
      <c r="GW238">
        <v>0</v>
      </c>
      <c r="GX238">
        <f t="shared" ref="GX238" si="31693">IF(AND(GW237=0,GW238=1),1,0)</f>
        <v>0</v>
      </c>
      <c r="GY238">
        <v>0</v>
      </c>
      <c r="GZ238">
        <f t="shared" ref="GZ238" si="31694">IF(AND(GY237=0,GY238=1),1,0)</f>
        <v>0</v>
      </c>
      <c r="HA238">
        <v>0</v>
      </c>
      <c r="HB238">
        <f t="shared" ref="HB238" si="31695">IF(AND(HA237=0,HA238=1),1,0)</f>
        <v>0</v>
      </c>
      <c r="HC238">
        <v>0</v>
      </c>
      <c r="HD238">
        <f t="shared" ref="HD238" si="31696">IF(AND(HC237=0,HC238=1),1,0)</f>
        <v>0</v>
      </c>
      <c r="HE238">
        <v>0</v>
      </c>
      <c r="HF238">
        <f t="shared" ref="HF238" si="31697">IF(AND(HE237=0,HE238=1),1,0)</f>
        <v>0</v>
      </c>
      <c r="HG238">
        <v>0</v>
      </c>
      <c r="HH238">
        <f t="shared" ref="HH238" si="31698">IF(AND(HG237=0,HG238=1),1,0)</f>
        <v>0</v>
      </c>
      <c r="HI238">
        <v>0</v>
      </c>
      <c r="HJ238">
        <f t="shared" ref="HJ238" si="31699">IF(AND(HI237=0,HI238=1),1,0)</f>
        <v>0</v>
      </c>
      <c r="HK238">
        <v>0</v>
      </c>
      <c r="HL238">
        <f t="shared" ref="HL238" si="31700">IF(AND(HK237=0,HK238=1),1,0)</f>
        <v>0</v>
      </c>
      <c r="HM238">
        <v>0</v>
      </c>
      <c r="HN238">
        <f t="shared" ref="HN238" si="31701">IF(AND(HM237=0,HM238=1),1,0)</f>
        <v>0</v>
      </c>
      <c r="HO238">
        <v>0</v>
      </c>
      <c r="HP238">
        <f t="shared" ref="HP238" si="31702">IF(AND(HO237=0,HO238=1),1,0)</f>
        <v>0</v>
      </c>
      <c r="HQ238">
        <v>0</v>
      </c>
      <c r="HR238">
        <f t="shared" ref="HR238" si="31703">IF(AND(HQ237=0,HQ238=1),1,0)</f>
        <v>0</v>
      </c>
      <c r="HS238">
        <v>0</v>
      </c>
      <c r="HT238">
        <f t="shared" ref="HT238" si="31704">IF(AND(HS237=0,HS238=1),1,0)</f>
        <v>0</v>
      </c>
      <c r="HU238">
        <v>0</v>
      </c>
      <c r="HV238">
        <f t="shared" ref="HV238" si="31705">IF(AND(HU237=0,HU238=1),1,0)</f>
        <v>0</v>
      </c>
      <c r="HW238">
        <v>0</v>
      </c>
      <c r="HX238">
        <f t="shared" ref="HX238" si="31706">IF(AND(HW237=0,HW238=1),1,0)</f>
        <v>0</v>
      </c>
      <c r="HY238">
        <v>0</v>
      </c>
      <c r="HZ238">
        <f t="shared" ref="HZ238" si="31707">IF(AND(HY237=0,HY238=1),1,0)</f>
        <v>0</v>
      </c>
      <c r="IA238">
        <v>0</v>
      </c>
      <c r="IB238">
        <f t="shared" ref="IB238" si="31708">IF(AND(IA237=0,IA238=1),1,0)</f>
        <v>0</v>
      </c>
      <c r="IC238">
        <v>0</v>
      </c>
      <c r="ID238">
        <f t="shared" ref="ID238" si="31709">IF(AND(IC237=0,IC238=1),1,0)</f>
        <v>0</v>
      </c>
      <c r="IE238">
        <v>0</v>
      </c>
      <c r="IF238">
        <f t="shared" ref="IF238" si="31710">IF(AND(IE237=0,IE238=1),1,0)</f>
        <v>0</v>
      </c>
      <c r="IG238">
        <v>0</v>
      </c>
      <c r="IH238">
        <f t="shared" ref="IH238" si="31711">IF(AND(IG237=0,IG238=1),1,0)</f>
        <v>0</v>
      </c>
      <c r="II238">
        <v>0</v>
      </c>
      <c r="IJ238">
        <f t="shared" ref="IJ238" si="31712">IF(AND(II237=0,II238=1),1,0)</f>
        <v>0</v>
      </c>
      <c r="IK238">
        <v>0</v>
      </c>
      <c r="IL238">
        <f t="shared" ref="IL238" si="31713">IF(AND(IK237=0,IK238=1),1,0)</f>
        <v>0</v>
      </c>
      <c r="IM238">
        <v>0</v>
      </c>
      <c r="IN238">
        <f t="shared" ref="IN238" si="31714">IF(AND(IM237=0,IM238=1),1,0)</f>
        <v>0</v>
      </c>
      <c r="IO238">
        <v>0</v>
      </c>
      <c r="IP238">
        <f t="shared" ref="IP238" si="31715">IF(AND(IO237=0,IO238=1),1,0)</f>
        <v>0</v>
      </c>
      <c r="IQ238">
        <v>0</v>
      </c>
      <c r="IR238">
        <f t="shared" ref="IR238" si="31716">IF(AND(IQ237=0,IQ238=1),1,0)</f>
        <v>0</v>
      </c>
      <c r="IS238">
        <v>0</v>
      </c>
      <c r="IT238">
        <f t="shared" ref="IT238" si="31717">IF(AND(IS237=0,IS238=1),1,0)</f>
        <v>0</v>
      </c>
      <c r="IU238">
        <v>0</v>
      </c>
      <c r="IV238">
        <f t="shared" ref="IV238" si="31718">IF(AND(IU237=0,IU238=1),1,0)</f>
        <v>0</v>
      </c>
      <c r="IW238">
        <v>0</v>
      </c>
      <c r="IX238">
        <f t="shared" ref="IX238" si="31719">IF(AND(IW237=0,IW238=1),1,0)</f>
        <v>0</v>
      </c>
      <c r="IY238">
        <v>0</v>
      </c>
      <c r="IZ238">
        <f t="shared" ref="IZ238" si="31720">IF(AND(IY237=0,IY238=1),1,0)</f>
        <v>0</v>
      </c>
      <c r="JA238">
        <v>0</v>
      </c>
      <c r="JB238">
        <f t="shared" ref="JB238" si="31721">IF(AND(JA237=0,JA238=1),1,0)</f>
        <v>0</v>
      </c>
      <c r="JC238">
        <v>0</v>
      </c>
      <c r="JD238">
        <f t="shared" ref="JD238" si="31722">IF(AND(JC237=0,JC238=1),1,0)</f>
        <v>0</v>
      </c>
      <c r="JE238">
        <v>0</v>
      </c>
      <c r="JF238">
        <f t="shared" ref="JF238" si="31723">IF(AND(JE237=0,JE238=1),1,0)</f>
        <v>0</v>
      </c>
      <c r="JG238">
        <v>0</v>
      </c>
      <c r="JH238">
        <f t="shared" ref="JH238" si="31724">IF(AND(JG237=0,JG238=1),1,0)</f>
        <v>0</v>
      </c>
      <c r="JI238">
        <v>0</v>
      </c>
      <c r="JJ238">
        <f t="shared" ref="JJ238" si="31725">IF(AND(JI237=0,JI238=1),1,0)</f>
        <v>0</v>
      </c>
      <c r="JK238">
        <v>0</v>
      </c>
      <c r="JL238">
        <f t="shared" ref="JL238" si="31726">IF(AND(JK237=0,JK238=1),1,0)</f>
        <v>0</v>
      </c>
      <c r="JM238">
        <v>0</v>
      </c>
      <c r="JN238">
        <f t="shared" ref="JN238" si="31727">IF(AND(JM237=0,JM238=1),1,0)</f>
        <v>0</v>
      </c>
      <c r="JO238">
        <v>0</v>
      </c>
      <c r="JP238">
        <f t="shared" ref="JP238" si="31728">IF(AND(JO237=0,JO238=1),1,0)</f>
        <v>0</v>
      </c>
    </row>
    <row r="239" spans="1:276" x14ac:dyDescent="0.35">
      <c r="A239">
        <v>0</v>
      </c>
      <c r="B239">
        <f t="shared" si="25923"/>
        <v>0</v>
      </c>
      <c r="C239">
        <v>0</v>
      </c>
      <c r="D239">
        <f t="shared" si="25923"/>
        <v>0</v>
      </c>
      <c r="E239">
        <v>0</v>
      </c>
      <c r="F239">
        <f t="shared" ref="F239" si="31729">IF(AND(E238=0,E239=1),1,0)</f>
        <v>0</v>
      </c>
      <c r="G239">
        <v>0</v>
      </c>
      <c r="H239">
        <f t="shared" ref="H239" si="31730">IF(AND(G238=0,G239=1),1,0)</f>
        <v>0</v>
      </c>
      <c r="I239">
        <v>0</v>
      </c>
      <c r="J239">
        <f t="shared" ref="J239" si="31731">IF(AND(I238=0,I239=1),1,0)</f>
        <v>0</v>
      </c>
      <c r="K239">
        <v>0</v>
      </c>
      <c r="L239">
        <f t="shared" ref="L239" si="31732">IF(AND(K238=0,K239=1),1,0)</f>
        <v>0</v>
      </c>
      <c r="M239">
        <v>0</v>
      </c>
      <c r="N239">
        <f t="shared" ref="N239" si="31733">IF(AND(M238=0,M239=1),1,0)</f>
        <v>0</v>
      </c>
      <c r="O239">
        <v>0</v>
      </c>
      <c r="P239">
        <f t="shared" ref="P239" si="31734">IF(AND(O238=0,O239=1),1,0)</f>
        <v>0</v>
      </c>
      <c r="Q239">
        <v>0</v>
      </c>
      <c r="R239">
        <f t="shared" ref="R239" si="31735">IF(AND(Q238=0,Q239=1),1,0)</f>
        <v>0</v>
      </c>
      <c r="S239">
        <v>0</v>
      </c>
      <c r="T239">
        <f t="shared" ref="T239" si="31736">IF(AND(S238=0,S239=1),1,0)</f>
        <v>0</v>
      </c>
      <c r="U239">
        <v>0</v>
      </c>
      <c r="V239">
        <f t="shared" ref="V239" si="31737">IF(AND(U238=0,U239=1),1,0)</f>
        <v>0</v>
      </c>
      <c r="W239">
        <v>0</v>
      </c>
      <c r="X239">
        <f t="shared" ref="X239" si="31738">IF(AND(W238=0,W239=1),1,0)</f>
        <v>0</v>
      </c>
      <c r="Y239">
        <v>0</v>
      </c>
      <c r="Z239">
        <f t="shared" ref="Z239" si="31739">IF(AND(Y238=0,Y239=1),1,0)</f>
        <v>0</v>
      </c>
      <c r="AA239">
        <v>0</v>
      </c>
      <c r="AB239">
        <f t="shared" ref="AB239" si="31740">IF(AND(AA238=0,AA239=1),1,0)</f>
        <v>0</v>
      </c>
      <c r="AC239">
        <v>0</v>
      </c>
      <c r="AD239">
        <f t="shared" ref="AD239" si="31741">IF(AND(AC238=0,AC239=1),1,0)</f>
        <v>0</v>
      </c>
      <c r="AE239">
        <v>0</v>
      </c>
      <c r="AF239">
        <f t="shared" ref="AF239" si="31742">IF(AND(AE238=0,AE239=1),1,0)</f>
        <v>0</v>
      </c>
      <c r="AG239">
        <v>0</v>
      </c>
      <c r="AH239">
        <f t="shared" ref="AH239" si="31743">IF(AND(AG238=0,AG239=1),1,0)</f>
        <v>0</v>
      </c>
      <c r="AI239">
        <v>0</v>
      </c>
      <c r="AJ239">
        <f t="shared" ref="AJ239" si="31744">IF(AND(AI238=0,AI239=1),1,0)</f>
        <v>0</v>
      </c>
      <c r="AK239">
        <v>0</v>
      </c>
      <c r="AL239">
        <f t="shared" ref="AL239" si="31745">IF(AND(AK238=0,AK239=1),1,0)</f>
        <v>0</v>
      </c>
      <c r="AM239">
        <v>0</v>
      </c>
      <c r="AN239">
        <f t="shared" ref="AN239" si="31746">IF(AND(AM238=0,AM239=1),1,0)</f>
        <v>0</v>
      </c>
      <c r="AO239">
        <v>0</v>
      </c>
      <c r="AP239">
        <f t="shared" ref="AP239" si="31747">IF(AND(AO238=0,AO239=1),1,0)</f>
        <v>0</v>
      </c>
      <c r="AQ239">
        <v>0</v>
      </c>
      <c r="AR239">
        <f t="shared" ref="AR239" si="31748">IF(AND(AQ238=0,AQ239=1),1,0)</f>
        <v>0</v>
      </c>
      <c r="AS239">
        <v>1</v>
      </c>
      <c r="AT239">
        <f t="shared" ref="AT239" si="31749">IF(AND(AS238=0,AS239=1),1,0)</f>
        <v>0</v>
      </c>
      <c r="AU239">
        <v>0</v>
      </c>
      <c r="AV239">
        <f t="shared" ref="AV239" si="31750">IF(AND(AU238=0,AU239=1),1,0)</f>
        <v>0</v>
      </c>
      <c r="AW239">
        <v>0</v>
      </c>
      <c r="AX239">
        <f t="shared" ref="AX239" si="31751">IF(AND(AW238=0,AW239=1),1,0)</f>
        <v>0</v>
      </c>
      <c r="AY239">
        <v>0</v>
      </c>
      <c r="AZ239">
        <f t="shared" ref="AZ239" si="31752">IF(AND(AY238=0,AY239=1),1,0)</f>
        <v>0</v>
      </c>
      <c r="BA239">
        <v>0</v>
      </c>
      <c r="BB239">
        <f t="shared" ref="BB239" si="31753">IF(AND(BA238=0,BA239=1),1,0)</f>
        <v>0</v>
      </c>
      <c r="BC239">
        <v>0</v>
      </c>
      <c r="BD239">
        <f t="shared" ref="BD239" si="31754">IF(AND(BC238=0,BC239=1),1,0)</f>
        <v>0</v>
      </c>
      <c r="BE239">
        <v>0</v>
      </c>
      <c r="BF239">
        <f t="shared" ref="BF239" si="31755">IF(AND(BE238=0,BE239=1),1,0)</f>
        <v>0</v>
      </c>
      <c r="BG239">
        <v>0</v>
      </c>
      <c r="BH239">
        <f t="shared" ref="BH239" si="31756">IF(AND(BG238=0,BG239=1),1,0)</f>
        <v>0</v>
      </c>
      <c r="BI239">
        <v>0</v>
      </c>
      <c r="BJ239">
        <f t="shared" ref="BJ239" si="31757">IF(AND(BI238=0,BI239=1),1,0)</f>
        <v>0</v>
      </c>
      <c r="BK239">
        <v>0</v>
      </c>
      <c r="BL239">
        <f t="shared" ref="BL239" si="31758">IF(AND(BK238=0,BK239=1),1,0)</f>
        <v>0</v>
      </c>
      <c r="BM239">
        <v>0</v>
      </c>
      <c r="BN239">
        <f t="shared" ref="BN239" si="31759">IF(AND(BM238=0,BM239=1),1,0)</f>
        <v>0</v>
      </c>
      <c r="BO239">
        <v>0</v>
      </c>
      <c r="BP239">
        <f t="shared" ref="BP239" si="31760">IF(AND(BO238=0,BO239=1),1,0)</f>
        <v>0</v>
      </c>
      <c r="BQ239">
        <v>0</v>
      </c>
      <c r="BR239">
        <f t="shared" ref="BR239" si="31761">IF(AND(BQ238=0,BQ239=1),1,0)</f>
        <v>0</v>
      </c>
      <c r="BS239">
        <v>0</v>
      </c>
      <c r="BT239">
        <f t="shared" ref="BT239" si="31762">IF(AND(BS238=0,BS239=1),1,0)</f>
        <v>0</v>
      </c>
      <c r="BU239">
        <v>0</v>
      </c>
      <c r="BV239">
        <f t="shared" ref="BV239" si="31763">IF(AND(BU238=0,BU239=1),1,0)</f>
        <v>0</v>
      </c>
      <c r="BW239">
        <v>0</v>
      </c>
      <c r="BX239">
        <f t="shared" ref="BX239" si="31764">IF(AND(BW238=0,BW239=1),1,0)</f>
        <v>0</v>
      </c>
      <c r="BY239">
        <v>0</v>
      </c>
      <c r="BZ239">
        <f t="shared" ref="BZ239" si="31765">IF(AND(BY238=0,BY239=1),1,0)</f>
        <v>0</v>
      </c>
      <c r="CA239">
        <v>0</v>
      </c>
      <c r="CB239">
        <f t="shared" ref="CB239" si="31766">IF(AND(CA238=0,CA239=1),1,0)</f>
        <v>0</v>
      </c>
      <c r="CC239">
        <v>0</v>
      </c>
      <c r="CD239">
        <f t="shared" ref="CD239" si="31767">IF(AND(CC238=0,CC239=1),1,0)</f>
        <v>0</v>
      </c>
      <c r="CE239">
        <v>0</v>
      </c>
      <c r="CF239">
        <f t="shared" ref="CF239" si="31768">IF(AND(CE238=0,CE239=1),1,0)</f>
        <v>0</v>
      </c>
      <c r="CG239">
        <v>0</v>
      </c>
      <c r="CH239">
        <f t="shared" ref="CH239" si="31769">IF(AND(CG238=0,CG239=1),1,0)</f>
        <v>0</v>
      </c>
      <c r="CI239">
        <v>0</v>
      </c>
      <c r="CJ239">
        <f t="shared" ref="CJ239" si="31770">IF(AND(CI238=0,CI239=1),1,0)</f>
        <v>0</v>
      </c>
      <c r="CK239">
        <v>0</v>
      </c>
      <c r="CL239">
        <f t="shared" ref="CL239" si="31771">IF(AND(CK238=0,CK239=1),1,0)</f>
        <v>0</v>
      </c>
      <c r="CM239">
        <v>0</v>
      </c>
      <c r="CN239">
        <f t="shared" ref="CN239" si="31772">IF(AND(CM238=0,CM239=1),1,0)</f>
        <v>0</v>
      </c>
      <c r="CO239">
        <v>0</v>
      </c>
      <c r="CP239">
        <f t="shared" ref="CP239" si="31773">IF(AND(CO238=0,CO239=1),1,0)</f>
        <v>0</v>
      </c>
      <c r="CQ239">
        <v>0</v>
      </c>
      <c r="CR239">
        <f t="shared" ref="CR239" si="31774">IF(AND(CQ238=0,CQ239=1),1,0)</f>
        <v>0</v>
      </c>
      <c r="CS239">
        <v>0</v>
      </c>
      <c r="CT239">
        <f t="shared" ref="CT239" si="31775">IF(AND(CS238=0,CS239=1),1,0)</f>
        <v>0</v>
      </c>
      <c r="CU239">
        <v>0</v>
      </c>
      <c r="CV239">
        <f t="shared" ref="CV239" si="31776">IF(AND(CU238=0,CU239=1),1,0)</f>
        <v>0</v>
      </c>
      <c r="CW239">
        <v>0</v>
      </c>
      <c r="CX239">
        <f t="shared" ref="CX239" si="31777">IF(AND(CW238=0,CW239=1),1,0)</f>
        <v>0</v>
      </c>
      <c r="CY239">
        <v>0</v>
      </c>
      <c r="CZ239">
        <f t="shared" ref="CZ239" si="31778">IF(AND(CY238=0,CY239=1),1,0)</f>
        <v>0</v>
      </c>
      <c r="DA239">
        <v>0</v>
      </c>
      <c r="DB239">
        <f t="shared" ref="DB239" si="31779">IF(AND(DA238=0,DA239=1),1,0)</f>
        <v>0</v>
      </c>
      <c r="DC239">
        <v>0</v>
      </c>
      <c r="DD239">
        <f t="shared" ref="DD239" si="31780">IF(AND(DC238=0,DC239=1),1,0)</f>
        <v>0</v>
      </c>
      <c r="DE239">
        <v>0</v>
      </c>
      <c r="DF239">
        <f t="shared" ref="DF239" si="31781">IF(AND(DE238=0,DE239=1),1,0)</f>
        <v>0</v>
      </c>
      <c r="DG239">
        <v>0</v>
      </c>
      <c r="DH239">
        <f t="shared" ref="DH239" si="31782">IF(AND(DG238=0,DG239=1),1,0)</f>
        <v>0</v>
      </c>
      <c r="DI239">
        <v>0</v>
      </c>
      <c r="DJ239">
        <f t="shared" ref="DJ239" si="31783">IF(AND(DI238=0,DI239=1),1,0)</f>
        <v>0</v>
      </c>
      <c r="DK239">
        <v>0</v>
      </c>
      <c r="DL239">
        <f t="shared" ref="DL239" si="31784">IF(AND(DK238=0,DK239=1),1,0)</f>
        <v>0</v>
      </c>
      <c r="DM239">
        <v>0</v>
      </c>
      <c r="DN239">
        <f t="shared" ref="DN239" si="31785">IF(AND(DM238=0,DM239=1),1,0)</f>
        <v>0</v>
      </c>
      <c r="DO239">
        <v>0</v>
      </c>
      <c r="DP239">
        <f t="shared" ref="DP239:DR239" si="31786">IF(AND(DO238=0,DO239=1),1,0)</f>
        <v>0</v>
      </c>
      <c r="DQ239">
        <v>0</v>
      </c>
      <c r="DR239">
        <f t="shared" si="31786"/>
        <v>0</v>
      </c>
      <c r="DS239">
        <v>0</v>
      </c>
      <c r="DT239">
        <f t="shared" ref="DT239" si="31787">IF(AND(DS238=0,DS239=1),1,0)</f>
        <v>0</v>
      </c>
      <c r="DU239">
        <v>0</v>
      </c>
      <c r="DV239">
        <f t="shared" ref="DV239" si="31788">IF(AND(DU238=0,DU239=1),1,0)</f>
        <v>0</v>
      </c>
      <c r="DW239">
        <v>0</v>
      </c>
      <c r="DX239">
        <f t="shared" ref="DX239" si="31789">IF(AND(DW238=0,DW239=1),1,0)</f>
        <v>0</v>
      </c>
      <c r="DY239">
        <v>0</v>
      </c>
      <c r="DZ239">
        <f t="shared" ref="DZ239" si="31790">IF(AND(DY238=0,DY239=1),1,0)</f>
        <v>0</v>
      </c>
      <c r="EA239">
        <v>0</v>
      </c>
      <c r="EB239">
        <f t="shared" ref="EB239" si="31791">IF(AND(EA238=0,EA239=1),1,0)</f>
        <v>0</v>
      </c>
      <c r="EC239">
        <v>0</v>
      </c>
      <c r="ED239">
        <f t="shared" ref="ED239" si="31792">IF(AND(EC238=0,EC239=1),1,0)</f>
        <v>0</v>
      </c>
      <c r="EE239">
        <v>0</v>
      </c>
      <c r="EF239">
        <f t="shared" ref="EF239" si="31793">IF(AND(EE238=0,EE239=1),1,0)</f>
        <v>0</v>
      </c>
      <c r="EG239">
        <v>0</v>
      </c>
      <c r="EH239">
        <f t="shared" ref="EH239" si="31794">IF(AND(EG238=0,EG239=1),1,0)</f>
        <v>0</v>
      </c>
      <c r="EI239">
        <v>0</v>
      </c>
      <c r="EJ239">
        <f t="shared" ref="EJ239" si="31795">IF(AND(EI238=0,EI239=1),1,0)</f>
        <v>0</v>
      </c>
      <c r="EK239">
        <v>0</v>
      </c>
      <c r="EL239">
        <f t="shared" ref="EL239" si="31796">IF(AND(EK238=0,EK239=1),1,0)</f>
        <v>0</v>
      </c>
      <c r="EM239">
        <v>0</v>
      </c>
      <c r="EN239">
        <f t="shared" ref="EN239" si="31797">IF(AND(EM238=0,EM239=1),1,0)</f>
        <v>0</v>
      </c>
      <c r="EO239">
        <v>0</v>
      </c>
      <c r="EP239">
        <f t="shared" ref="EP239" si="31798">IF(AND(EO238=0,EO239=1),1,0)</f>
        <v>0</v>
      </c>
      <c r="EQ239">
        <v>0</v>
      </c>
      <c r="ER239">
        <f t="shared" ref="ER239" si="31799">IF(AND(EQ238=0,EQ239=1),1,0)</f>
        <v>0</v>
      </c>
      <c r="ES239">
        <v>0</v>
      </c>
      <c r="ET239">
        <f t="shared" ref="ET239" si="31800">IF(AND(ES238=0,ES239=1),1,0)</f>
        <v>0</v>
      </c>
      <c r="EU239">
        <v>0</v>
      </c>
      <c r="EV239">
        <f t="shared" ref="EV239" si="31801">IF(AND(EU238=0,EU239=1),1,0)</f>
        <v>0</v>
      </c>
      <c r="EW239">
        <v>0</v>
      </c>
      <c r="EX239">
        <f t="shared" ref="EX239" si="31802">IF(AND(EW238=0,EW239=1),1,0)</f>
        <v>0</v>
      </c>
      <c r="EY239">
        <v>0</v>
      </c>
      <c r="EZ239">
        <f t="shared" ref="EZ239" si="31803">IF(AND(EY238=0,EY239=1),1,0)</f>
        <v>0</v>
      </c>
      <c r="FA239">
        <v>0</v>
      </c>
      <c r="FB239">
        <f t="shared" ref="FB239" si="31804">IF(AND(FA238=0,FA239=1),1,0)</f>
        <v>0</v>
      </c>
      <c r="FC239">
        <v>0</v>
      </c>
      <c r="FD239">
        <f t="shared" ref="FD239" si="31805">IF(AND(FC238=0,FC239=1),1,0)</f>
        <v>0</v>
      </c>
      <c r="FE239">
        <v>0</v>
      </c>
      <c r="FF239">
        <f t="shared" ref="FF239" si="31806">IF(AND(FE238=0,FE239=1),1,0)</f>
        <v>0</v>
      </c>
      <c r="FG239">
        <v>0</v>
      </c>
      <c r="FH239">
        <f t="shared" ref="FH239" si="31807">IF(AND(FG238=0,FG239=1),1,0)</f>
        <v>0</v>
      </c>
      <c r="FI239">
        <v>0</v>
      </c>
      <c r="FJ239">
        <f t="shared" ref="FJ239" si="31808">IF(AND(FI238=0,FI239=1),1,0)</f>
        <v>0</v>
      </c>
      <c r="FK239">
        <v>0</v>
      </c>
      <c r="FL239">
        <f t="shared" ref="FL239" si="31809">IF(AND(FK238=0,FK239=1),1,0)</f>
        <v>0</v>
      </c>
      <c r="FM239">
        <v>0</v>
      </c>
      <c r="FN239">
        <f t="shared" ref="FN239" si="31810">IF(AND(FM238=0,FM239=1),1,0)</f>
        <v>0</v>
      </c>
      <c r="FO239">
        <v>0</v>
      </c>
      <c r="FP239">
        <f t="shared" ref="FP239" si="31811">IF(AND(FO238=0,FO239=1),1,0)</f>
        <v>0</v>
      </c>
      <c r="FQ239">
        <v>0</v>
      </c>
      <c r="FR239">
        <f t="shared" ref="FR239" si="31812">IF(AND(FQ238=0,FQ239=1),1,0)</f>
        <v>0</v>
      </c>
      <c r="FS239">
        <v>0</v>
      </c>
      <c r="FT239">
        <f t="shared" ref="FT239" si="31813">IF(AND(FS238=0,FS239=1),1,0)</f>
        <v>0</v>
      </c>
      <c r="FU239">
        <v>0</v>
      </c>
      <c r="FV239">
        <f t="shared" ref="FV239" si="31814">IF(AND(FU238=0,FU239=1),1,0)</f>
        <v>0</v>
      </c>
      <c r="FW239">
        <v>0</v>
      </c>
      <c r="FX239">
        <f t="shared" ref="FX239" si="31815">IF(AND(FW238=0,FW239=1),1,0)</f>
        <v>0</v>
      </c>
      <c r="FY239">
        <v>0</v>
      </c>
      <c r="FZ239">
        <f t="shared" ref="FZ239" si="31816">IF(AND(FY238=0,FY239=1),1,0)</f>
        <v>0</v>
      </c>
      <c r="GA239">
        <v>0</v>
      </c>
      <c r="GB239">
        <f t="shared" ref="GB239" si="31817">IF(AND(GA238=0,GA239=1),1,0)</f>
        <v>0</v>
      </c>
      <c r="GC239">
        <v>0</v>
      </c>
      <c r="GD239">
        <f t="shared" ref="GD239" si="31818">IF(AND(GC238=0,GC239=1),1,0)</f>
        <v>0</v>
      </c>
      <c r="GE239">
        <v>0</v>
      </c>
      <c r="GF239">
        <f t="shared" ref="GF239" si="31819">IF(AND(GE238=0,GE239=1),1,0)</f>
        <v>0</v>
      </c>
      <c r="GG239">
        <v>0</v>
      </c>
      <c r="GH239">
        <f t="shared" ref="GH239" si="31820">IF(AND(GG238=0,GG239=1),1,0)</f>
        <v>0</v>
      </c>
      <c r="GI239">
        <v>0</v>
      </c>
      <c r="GJ239">
        <f t="shared" ref="GJ239" si="31821">IF(AND(GI238=0,GI239=1),1,0)</f>
        <v>0</v>
      </c>
      <c r="GK239">
        <v>0</v>
      </c>
      <c r="GL239">
        <f t="shared" ref="GL239" si="31822">IF(AND(GK238=0,GK239=1),1,0)</f>
        <v>0</v>
      </c>
      <c r="GM239">
        <v>0</v>
      </c>
      <c r="GN239">
        <f t="shared" ref="GN239" si="31823">IF(AND(GM238=0,GM239=1),1,0)</f>
        <v>0</v>
      </c>
      <c r="GO239">
        <v>0</v>
      </c>
      <c r="GP239">
        <f t="shared" ref="GP239" si="31824">IF(AND(GO238=0,GO239=1),1,0)</f>
        <v>0</v>
      </c>
      <c r="GQ239">
        <v>0</v>
      </c>
      <c r="GR239">
        <f t="shared" ref="GR239" si="31825">IF(AND(GQ238=0,GQ239=1),1,0)</f>
        <v>0</v>
      </c>
      <c r="GS239">
        <v>0</v>
      </c>
      <c r="GT239">
        <f t="shared" ref="GT239" si="31826">IF(AND(GS238=0,GS239=1),1,0)</f>
        <v>0</v>
      </c>
      <c r="GU239">
        <v>0</v>
      </c>
      <c r="GV239">
        <f t="shared" ref="GV239" si="31827">IF(AND(GU238=0,GU239=1),1,0)</f>
        <v>0</v>
      </c>
      <c r="GW239">
        <v>0</v>
      </c>
      <c r="GX239">
        <f t="shared" ref="GX239" si="31828">IF(AND(GW238=0,GW239=1),1,0)</f>
        <v>0</v>
      </c>
      <c r="GY239">
        <v>0</v>
      </c>
      <c r="GZ239">
        <f t="shared" ref="GZ239" si="31829">IF(AND(GY238=0,GY239=1),1,0)</f>
        <v>0</v>
      </c>
      <c r="HA239">
        <v>0</v>
      </c>
      <c r="HB239">
        <f t="shared" ref="HB239" si="31830">IF(AND(HA238=0,HA239=1),1,0)</f>
        <v>0</v>
      </c>
      <c r="HC239">
        <v>0</v>
      </c>
      <c r="HD239">
        <f t="shared" ref="HD239" si="31831">IF(AND(HC238=0,HC239=1),1,0)</f>
        <v>0</v>
      </c>
      <c r="HE239">
        <v>0</v>
      </c>
      <c r="HF239">
        <f t="shared" ref="HF239" si="31832">IF(AND(HE238=0,HE239=1),1,0)</f>
        <v>0</v>
      </c>
      <c r="HG239">
        <v>0</v>
      </c>
      <c r="HH239">
        <f t="shared" ref="HH239" si="31833">IF(AND(HG238=0,HG239=1),1,0)</f>
        <v>0</v>
      </c>
      <c r="HI239">
        <v>0</v>
      </c>
      <c r="HJ239">
        <f t="shared" ref="HJ239" si="31834">IF(AND(HI238=0,HI239=1),1,0)</f>
        <v>0</v>
      </c>
      <c r="HK239">
        <v>0</v>
      </c>
      <c r="HL239">
        <f t="shared" ref="HL239" si="31835">IF(AND(HK238=0,HK239=1),1,0)</f>
        <v>0</v>
      </c>
      <c r="HM239">
        <v>0</v>
      </c>
      <c r="HN239">
        <f t="shared" ref="HN239" si="31836">IF(AND(HM238=0,HM239=1),1,0)</f>
        <v>0</v>
      </c>
      <c r="HO239">
        <v>0</v>
      </c>
      <c r="HP239">
        <f t="shared" ref="HP239" si="31837">IF(AND(HO238=0,HO239=1),1,0)</f>
        <v>0</v>
      </c>
      <c r="HQ239">
        <v>0</v>
      </c>
      <c r="HR239">
        <f t="shared" ref="HR239" si="31838">IF(AND(HQ238=0,HQ239=1),1,0)</f>
        <v>0</v>
      </c>
      <c r="HS239">
        <v>0</v>
      </c>
      <c r="HT239">
        <f t="shared" ref="HT239" si="31839">IF(AND(HS238=0,HS239=1),1,0)</f>
        <v>0</v>
      </c>
      <c r="HU239">
        <v>0</v>
      </c>
      <c r="HV239">
        <f t="shared" ref="HV239" si="31840">IF(AND(HU238=0,HU239=1),1,0)</f>
        <v>0</v>
      </c>
      <c r="HW239">
        <v>0</v>
      </c>
      <c r="HX239">
        <f t="shared" ref="HX239" si="31841">IF(AND(HW238=0,HW239=1),1,0)</f>
        <v>0</v>
      </c>
      <c r="HY239">
        <v>0</v>
      </c>
      <c r="HZ239">
        <f t="shared" ref="HZ239" si="31842">IF(AND(HY238=0,HY239=1),1,0)</f>
        <v>0</v>
      </c>
      <c r="IA239">
        <v>0</v>
      </c>
      <c r="IB239">
        <f t="shared" ref="IB239" si="31843">IF(AND(IA238=0,IA239=1),1,0)</f>
        <v>0</v>
      </c>
      <c r="IC239">
        <v>0</v>
      </c>
      <c r="ID239">
        <f t="shared" ref="ID239" si="31844">IF(AND(IC238=0,IC239=1),1,0)</f>
        <v>0</v>
      </c>
      <c r="IE239">
        <v>0</v>
      </c>
      <c r="IF239">
        <f t="shared" ref="IF239" si="31845">IF(AND(IE238=0,IE239=1),1,0)</f>
        <v>0</v>
      </c>
      <c r="IG239">
        <v>0</v>
      </c>
      <c r="IH239">
        <f t="shared" ref="IH239" si="31846">IF(AND(IG238=0,IG239=1),1,0)</f>
        <v>0</v>
      </c>
      <c r="II239">
        <v>0</v>
      </c>
      <c r="IJ239">
        <f t="shared" ref="IJ239" si="31847">IF(AND(II238=0,II239=1),1,0)</f>
        <v>0</v>
      </c>
      <c r="IK239">
        <v>0</v>
      </c>
      <c r="IL239">
        <f t="shared" ref="IL239" si="31848">IF(AND(IK238=0,IK239=1),1,0)</f>
        <v>0</v>
      </c>
      <c r="IM239">
        <v>0</v>
      </c>
      <c r="IN239">
        <f t="shared" ref="IN239" si="31849">IF(AND(IM238=0,IM239=1),1,0)</f>
        <v>0</v>
      </c>
      <c r="IO239">
        <v>0</v>
      </c>
      <c r="IP239">
        <f t="shared" ref="IP239" si="31850">IF(AND(IO238=0,IO239=1),1,0)</f>
        <v>0</v>
      </c>
      <c r="IQ239">
        <v>0</v>
      </c>
      <c r="IR239">
        <f t="shared" ref="IR239" si="31851">IF(AND(IQ238=0,IQ239=1),1,0)</f>
        <v>0</v>
      </c>
      <c r="IS239">
        <v>0</v>
      </c>
      <c r="IT239">
        <f t="shared" ref="IT239" si="31852">IF(AND(IS238=0,IS239=1),1,0)</f>
        <v>0</v>
      </c>
      <c r="IU239">
        <v>0</v>
      </c>
      <c r="IV239">
        <f t="shared" ref="IV239" si="31853">IF(AND(IU238=0,IU239=1),1,0)</f>
        <v>0</v>
      </c>
      <c r="IW239">
        <v>0</v>
      </c>
      <c r="IX239">
        <f t="shared" ref="IX239" si="31854">IF(AND(IW238=0,IW239=1),1,0)</f>
        <v>0</v>
      </c>
      <c r="IY239">
        <v>0</v>
      </c>
      <c r="IZ239">
        <f t="shared" ref="IZ239" si="31855">IF(AND(IY238=0,IY239=1),1,0)</f>
        <v>0</v>
      </c>
      <c r="JA239">
        <v>0</v>
      </c>
      <c r="JB239">
        <f t="shared" ref="JB239" si="31856">IF(AND(JA238=0,JA239=1),1,0)</f>
        <v>0</v>
      </c>
      <c r="JC239">
        <v>0</v>
      </c>
      <c r="JD239">
        <f t="shared" ref="JD239" si="31857">IF(AND(JC238=0,JC239=1),1,0)</f>
        <v>0</v>
      </c>
      <c r="JE239">
        <v>0</v>
      </c>
      <c r="JF239">
        <f t="shared" ref="JF239" si="31858">IF(AND(JE238=0,JE239=1),1,0)</f>
        <v>0</v>
      </c>
      <c r="JG239">
        <v>0</v>
      </c>
      <c r="JH239">
        <f t="shared" ref="JH239" si="31859">IF(AND(JG238=0,JG239=1),1,0)</f>
        <v>0</v>
      </c>
      <c r="JI239">
        <v>0</v>
      </c>
      <c r="JJ239">
        <f t="shared" ref="JJ239" si="31860">IF(AND(JI238=0,JI239=1),1,0)</f>
        <v>0</v>
      </c>
      <c r="JK239">
        <v>0</v>
      </c>
      <c r="JL239">
        <f t="shared" ref="JL239" si="31861">IF(AND(JK238=0,JK239=1),1,0)</f>
        <v>0</v>
      </c>
      <c r="JM239">
        <v>0</v>
      </c>
      <c r="JN239">
        <f t="shared" ref="JN239" si="31862">IF(AND(JM238=0,JM239=1),1,0)</f>
        <v>0</v>
      </c>
      <c r="JO239">
        <v>0</v>
      </c>
      <c r="JP239">
        <f t="shared" ref="JP239" si="31863">IF(AND(JO238=0,JO239=1),1,0)</f>
        <v>0</v>
      </c>
    </row>
    <row r="240" spans="1:276" x14ac:dyDescent="0.35">
      <c r="A240">
        <v>0</v>
      </c>
      <c r="B240">
        <f t="shared" si="25923"/>
        <v>0</v>
      </c>
      <c r="C240">
        <v>0</v>
      </c>
      <c r="D240">
        <f t="shared" si="25923"/>
        <v>0</v>
      </c>
      <c r="E240">
        <v>0</v>
      </c>
      <c r="F240">
        <f t="shared" ref="F240" si="31864">IF(AND(E239=0,E240=1),1,0)</f>
        <v>0</v>
      </c>
      <c r="G240">
        <v>0</v>
      </c>
      <c r="H240">
        <f t="shared" ref="H240" si="31865">IF(AND(G239=0,G240=1),1,0)</f>
        <v>0</v>
      </c>
      <c r="I240">
        <v>0</v>
      </c>
      <c r="J240">
        <f t="shared" ref="J240" si="31866">IF(AND(I239=0,I240=1),1,0)</f>
        <v>0</v>
      </c>
      <c r="K240">
        <v>0</v>
      </c>
      <c r="L240">
        <f t="shared" ref="L240" si="31867">IF(AND(K239=0,K240=1),1,0)</f>
        <v>0</v>
      </c>
      <c r="M240">
        <v>0</v>
      </c>
      <c r="N240">
        <f t="shared" ref="N240" si="31868">IF(AND(M239=0,M240=1),1,0)</f>
        <v>0</v>
      </c>
      <c r="O240">
        <v>0</v>
      </c>
      <c r="P240">
        <f t="shared" ref="P240" si="31869">IF(AND(O239=0,O240=1),1,0)</f>
        <v>0</v>
      </c>
      <c r="Q240">
        <v>0</v>
      </c>
      <c r="R240">
        <f t="shared" ref="R240" si="31870">IF(AND(Q239=0,Q240=1),1,0)</f>
        <v>0</v>
      </c>
      <c r="S240">
        <v>0</v>
      </c>
      <c r="T240">
        <f t="shared" ref="T240" si="31871">IF(AND(S239=0,S240=1),1,0)</f>
        <v>0</v>
      </c>
      <c r="U240">
        <v>0</v>
      </c>
      <c r="V240">
        <f t="shared" ref="V240" si="31872">IF(AND(U239=0,U240=1),1,0)</f>
        <v>0</v>
      </c>
      <c r="W240">
        <v>0</v>
      </c>
      <c r="X240">
        <f t="shared" ref="X240" si="31873">IF(AND(W239=0,W240=1),1,0)</f>
        <v>0</v>
      </c>
      <c r="Y240">
        <v>0</v>
      </c>
      <c r="Z240">
        <f t="shared" ref="Z240" si="31874">IF(AND(Y239=0,Y240=1),1,0)</f>
        <v>0</v>
      </c>
      <c r="AA240">
        <v>0</v>
      </c>
      <c r="AB240">
        <f t="shared" ref="AB240" si="31875">IF(AND(AA239=0,AA240=1),1,0)</f>
        <v>0</v>
      </c>
      <c r="AC240">
        <v>0</v>
      </c>
      <c r="AD240">
        <f t="shared" ref="AD240" si="31876">IF(AND(AC239=0,AC240=1),1,0)</f>
        <v>0</v>
      </c>
      <c r="AE240">
        <v>0</v>
      </c>
      <c r="AF240">
        <f t="shared" ref="AF240" si="31877">IF(AND(AE239=0,AE240=1),1,0)</f>
        <v>0</v>
      </c>
      <c r="AG240">
        <v>0</v>
      </c>
      <c r="AH240">
        <f t="shared" ref="AH240" si="31878">IF(AND(AG239=0,AG240=1),1,0)</f>
        <v>0</v>
      </c>
      <c r="AI240">
        <v>0</v>
      </c>
      <c r="AJ240">
        <f t="shared" ref="AJ240" si="31879">IF(AND(AI239=0,AI240=1),1,0)</f>
        <v>0</v>
      </c>
      <c r="AK240">
        <v>0</v>
      </c>
      <c r="AL240">
        <f t="shared" ref="AL240" si="31880">IF(AND(AK239=0,AK240=1),1,0)</f>
        <v>0</v>
      </c>
      <c r="AM240">
        <v>0</v>
      </c>
      <c r="AN240">
        <f t="shared" ref="AN240" si="31881">IF(AND(AM239=0,AM240=1),1,0)</f>
        <v>0</v>
      </c>
      <c r="AO240">
        <v>0</v>
      </c>
      <c r="AP240">
        <f t="shared" ref="AP240" si="31882">IF(AND(AO239=0,AO240=1),1,0)</f>
        <v>0</v>
      </c>
      <c r="AQ240">
        <v>0</v>
      </c>
      <c r="AR240">
        <f t="shared" ref="AR240" si="31883">IF(AND(AQ239=0,AQ240=1),1,0)</f>
        <v>0</v>
      </c>
      <c r="AS240">
        <v>1</v>
      </c>
      <c r="AT240">
        <f t="shared" ref="AT240" si="31884">IF(AND(AS239=0,AS240=1),1,0)</f>
        <v>0</v>
      </c>
      <c r="AU240">
        <v>0</v>
      </c>
      <c r="AV240">
        <f t="shared" ref="AV240" si="31885">IF(AND(AU239=0,AU240=1),1,0)</f>
        <v>0</v>
      </c>
      <c r="AW240">
        <v>0</v>
      </c>
      <c r="AX240">
        <f t="shared" ref="AX240" si="31886">IF(AND(AW239=0,AW240=1),1,0)</f>
        <v>0</v>
      </c>
      <c r="AY240">
        <v>0</v>
      </c>
      <c r="AZ240">
        <f t="shared" ref="AZ240" si="31887">IF(AND(AY239=0,AY240=1),1,0)</f>
        <v>0</v>
      </c>
      <c r="BA240">
        <v>0</v>
      </c>
      <c r="BB240">
        <f t="shared" ref="BB240" si="31888">IF(AND(BA239=0,BA240=1),1,0)</f>
        <v>0</v>
      </c>
      <c r="BC240">
        <v>0</v>
      </c>
      <c r="BD240">
        <f t="shared" ref="BD240" si="31889">IF(AND(BC239=0,BC240=1),1,0)</f>
        <v>0</v>
      </c>
      <c r="BE240">
        <v>0</v>
      </c>
      <c r="BF240">
        <f t="shared" ref="BF240" si="31890">IF(AND(BE239=0,BE240=1),1,0)</f>
        <v>0</v>
      </c>
      <c r="BG240">
        <v>0</v>
      </c>
      <c r="BH240">
        <f t="shared" ref="BH240" si="31891">IF(AND(BG239=0,BG240=1),1,0)</f>
        <v>0</v>
      </c>
      <c r="BI240">
        <v>0</v>
      </c>
      <c r="BJ240">
        <f t="shared" ref="BJ240" si="31892">IF(AND(BI239=0,BI240=1),1,0)</f>
        <v>0</v>
      </c>
      <c r="BK240">
        <v>0</v>
      </c>
      <c r="BL240">
        <f t="shared" ref="BL240" si="31893">IF(AND(BK239=0,BK240=1),1,0)</f>
        <v>0</v>
      </c>
      <c r="BM240">
        <v>0</v>
      </c>
      <c r="BN240">
        <f t="shared" ref="BN240" si="31894">IF(AND(BM239=0,BM240=1),1,0)</f>
        <v>0</v>
      </c>
      <c r="BO240">
        <v>0</v>
      </c>
      <c r="BP240">
        <f t="shared" ref="BP240" si="31895">IF(AND(BO239=0,BO240=1),1,0)</f>
        <v>0</v>
      </c>
      <c r="BQ240">
        <v>0</v>
      </c>
      <c r="BR240">
        <f t="shared" ref="BR240" si="31896">IF(AND(BQ239=0,BQ240=1),1,0)</f>
        <v>0</v>
      </c>
      <c r="BS240">
        <v>0</v>
      </c>
      <c r="BT240">
        <f t="shared" ref="BT240" si="31897">IF(AND(BS239=0,BS240=1),1,0)</f>
        <v>0</v>
      </c>
      <c r="BU240">
        <v>0</v>
      </c>
      <c r="BV240">
        <f t="shared" ref="BV240" si="31898">IF(AND(BU239=0,BU240=1),1,0)</f>
        <v>0</v>
      </c>
      <c r="BW240">
        <v>0</v>
      </c>
      <c r="BX240">
        <f t="shared" ref="BX240" si="31899">IF(AND(BW239=0,BW240=1),1,0)</f>
        <v>0</v>
      </c>
      <c r="BY240">
        <v>0</v>
      </c>
      <c r="BZ240">
        <f t="shared" ref="BZ240" si="31900">IF(AND(BY239=0,BY240=1),1,0)</f>
        <v>0</v>
      </c>
      <c r="CA240">
        <v>0</v>
      </c>
      <c r="CB240">
        <f t="shared" ref="CB240" si="31901">IF(AND(CA239=0,CA240=1),1,0)</f>
        <v>0</v>
      </c>
      <c r="CC240">
        <v>0</v>
      </c>
      <c r="CD240">
        <f t="shared" ref="CD240" si="31902">IF(AND(CC239=0,CC240=1),1,0)</f>
        <v>0</v>
      </c>
      <c r="CE240">
        <v>0</v>
      </c>
      <c r="CF240">
        <f t="shared" ref="CF240" si="31903">IF(AND(CE239=0,CE240=1),1,0)</f>
        <v>0</v>
      </c>
      <c r="CG240">
        <v>0</v>
      </c>
      <c r="CH240">
        <f t="shared" ref="CH240" si="31904">IF(AND(CG239=0,CG240=1),1,0)</f>
        <v>0</v>
      </c>
      <c r="CI240">
        <v>0</v>
      </c>
      <c r="CJ240">
        <f t="shared" ref="CJ240" si="31905">IF(AND(CI239=0,CI240=1),1,0)</f>
        <v>0</v>
      </c>
      <c r="CK240">
        <v>0</v>
      </c>
      <c r="CL240">
        <f t="shared" ref="CL240" si="31906">IF(AND(CK239=0,CK240=1),1,0)</f>
        <v>0</v>
      </c>
      <c r="CM240">
        <v>0</v>
      </c>
      <c r="CN240">
        <f t="shared" ref="CN240" si="31907">IF(AND(CM239=0,CM240=1),1,0)</f>
        <v>0</v>
      </c>
      <c r="CO240">
        <v>0</v>
      </c>
      <c r="CP240">
        <f t="shared" ref="CP240" si="31908">IF(AND(CO239=0,CO240=1),1,0)</f>
        <v>0</v>
      </c>
      <c r="CQ240">
        <v>0</v>
      </c>
      <c r="CR240">
        <f t="shared" ref="CR240" si="31909">IF(AND(CQ239=0,CQ240=1),1,0)</f>
        <v>0</v>
      </c>
      <c r="CS240">
        <v>0</v>
      </c>
      <c r="CT240">
        <f t="shared" ref="CT240" si="31910">IF(AND(CS239=0,CS240=1),1,0)</f>
        <v>0</v>
      </c>
      <c r="CU240">
        <v>0</v>
      </c>
      <c r="CV240">
        <f t="shared" ref="CV240" si="31911">IF(AND(CU239=0,CU240=1),1,0)</f>
        <v>0</v>
      </c>
      <c r="CW240">
        <v>0</v>
      </c>
      <c r="CX240">
        <f t="shared" ref="CX240" si="31912">IF(AND(CW239=0,CW240=1),1,0)</f>
        <v>0</v>
      </c>
      <c r="CY240">
        <v>0</v>
      </c>
      <c r="CZ240">
        <f t="shared" ref="CZ240" si="31913">IF(AND(CY239=0,CY240=1),1,0)</f>
        <v>0</v>
      </c>
      <c r="DA240">
        <v>0</v>
      </c>
      <c r="DB240">
        <f t="shared" ref="DB240" si="31914">IF(AND(DA239=0,DA240=1),1,0)</f>
        <v>0</v>
      </c>
      <c r="DC240">
        <v>0</v>
      </c>
      <c r="DD240">
        <f t="shared" ref="DD240" si="31915">IF(AND(DC239=0,DC240=1),1,0)</f>
        <v>0</v>
      </c>
      <c r="DE240">
        <v>0</v>
      </c>
      <c r="DF240">
        <f t="shared" ref="DF240" si="31916">IF(AND(DE239=0,DE240=1),1,0)</f>
        <v>0</v>
      </c>
      <c r="DG240">
        <v>0</v>
      </c>
      <c r="DH240">
        <f t="shared" ref="DH240" si="31917">IF(AND(DG239=0,DG240=1),1,0)</f>
        <v>0</v>
      </c>
      <c r="DI240">
        <v>0</v>
      </c>
      <c r="DJ240">
        <f t="shared" ref="DJ240" si="31918">IF(AND(DI239=0,DI240=1),1,0)</f>
        <v>0</v>
      </c>
      <c r="DK240">
        <v>0</v>
      </c>
      <c r="DL240">
        <f t="shared" ref="DL240" si="31919">IF(AND(DK239=0,DK240=1),1,0)</f>
        <v>0</v>
      </c>
      <c r="DM240">
        <v>0</v>
      </c>
      <c r="DN240">
        <f t="shared" ref="DN240" si="31920">IF(AND(DM239=0,DM240=1),1,0)</f>
        <v>0</v>
      </c>
      <c r="DO240">
        <v>0</v>
      </c>
      <c r="DP240">
        <f t="shared" ref="DP240:DR240" si="31921">IF(AND(DO239=0,DO240=1),1,0)</f>
        <v>0</v>
      </c>
      <c r="DQ240">
        <v>0</v>
      </c>
      <c r="DR240">
        <f t="shared" si="31921"/>
        <v>0</v>
      </c>
      <c r="DS240">
        <v>0</v>
      </c>
      <c r="DT240">
        <f t="shared" ref="DT240" si="31922">IF(AND(DS239=0,DS240=1),1,0)</f>
        <v>0</v>
      </c>
      <c r="DU240">
        <v>0</v>
      </c>
      <c r="DV240">
        <f t="shared" ref="DV240" si="31923">IF(AND(DU239=0,DU240=1),1,0)</f>
        <v>0</v>
      </c>
      <c r="DW240">
        <v>0</v>
      </c>
      <c r="DX240">
        <f t="shared" ref="DX240" si="31924">IF(AND(DW239=0,DW240=1),1,0)</f>
        <v>0</v>
      </c>
      <c r="DY240">
        <v>0</v>
      </c>
      <c r="DZ240">
        <f t="shared" ref="DZ240" si="31925">IF(AND(DY239=0,DY240=1),1,0)</f>
        <v>0</v>
      </c>
      <c r="EA240">
        <v>0</v>
      </c>
      <c r="EB240">
        <f t="shared" ref="EB240" si="31926">IF(AND(EA239=0,EA240=1),1,0)</f>
        <v>0</v>
      </c>
      <c r="EC240">
        <v>0</v>
      </c>
      <c r="ED240">
        <f t="shared" ref="ED240" si="31927">IF(AND(EC239=0,EC240=1),1,0)</f>
        <v>0</v>
      </c>
      <c r="EE240">
        <v>0</v>
      </c>
      <c r="EF240">
        <f t="shared" ref="EF240" si="31928">IF(AND(EE239=0,EE240=1),1,0)</f>
        <v>0</v>
      </c>
      <c r="EG240">
        <v>0</v>
      </c>
      <c r="EH240">
        <f t="shared" ref="EH240" si="31929">IF(AND(EG239=0,EG240=1),1,0)</f>
        <v>0</v>
      </c>
      <c r="EI240">
        <v>0</v>
      </c>
      <c r="EJ240">
        <f t="shared" ref="EJ240" si="31930">IF(AND(EI239=0,EI240=1),1,0)</f>
        <v>0</v>
      </c>
      <c r="EK240">
        <v>0</v>
      </c>
      <c r="EL240">
        <f t="shared" ref="EL240" si="31931">IF(AND(EK239=0,EK240=1),1,0)</f>
        <v>0</v>
      </c>
      <c r="EM240">
        <v>0</v>
      </c>
      <c r="EN240">
        <f t="shared" ref="EN240" si="31932">IF(AND(EM239=0,EM240=1),1,0)</f>
        <v>0</v>
      </c>
      <c r="EO240">
        <v>0</v>
      </c>
      <c r="EP240">
        <f t="shared" ref="EP240" si="31933">IF(AND(EO239=0,EO240=1),1,0)</f>
        <v>0</v>
      </c>
      <c r="EQ240">
        <v>0</v>
      </c>
      <c r="ER240">
        <f t="shared" ref="ER240" si="31934">IF(AND(EQ239=0,EQ240=1),1,0)</f>
        <v>0</v>
      </c>
      <c r="ES240">
        <v>0</v>
      </c>
      <c r="ET240">
        <f t="shared" ref="ET240" si="31935">IF(AND(ES239=0,ES240=1),1,0)</f>
        <v>0</v>
      </c>
      <c r="EU240">
        <v>0</v>
      </c>
      <c r="EV240">
        <f t="shared" ref="EV240" si="31936">IF(AND(EU239=0,EU240=1),1,0)</f>
        <v>0</v>
      </c>
      <c r="EW240">
        <v>0</v>
      </c>
      <c r="EX240">
        <f t="shared" ref="EX240" si="31937">IF(AND(EW239=0,EW240=1),1,0)</f>
        <v>0</v>
      </c>
      <c r="EY240">
        <v>0</v>
      </c>
      <c r="EZ240">
        <f t="shared" ref="EZ240" si="31938">IF(AND(EY239=0,EY240=1),1,0)</f>
        <v>0</v>
      </c>
      <c r="FA240">
        <v>0</v>
      </c>
      <c r="FB240">
        <f t="shared" ref="FB240" si="31939">IF(AND(FA239=0,FA240=1),1,0)</f>
        <v>0</v>
      </c>
      <c r="FC240">
        <v>0</v>
      </c>
      <c r="FD240">
        <f t="shared" ref="FD240" si="31940">IF(AND(FC239=0,FC240=1),1,0)</f>
        <v>0</v>
      </c>
      <c r="FE240">
        <v>0</v>
      </c>
      <c r="FF240">
        <f t="shared" ref="FF240" si="31941">IF(AND(FE239=0,FE240=1),1,0)</f>
        <v>0</v>
      </c>
      <c r="FG240">
        <v>0</v>
      </c>
      <c r="FH240">
        <f t="shared" ref="FH240" si="31942">IF(AND(FG239=0,FG240=1),1,0)</f>
        <v>0</v>
      </c>
      <c r="FI240">
        <v>0</v>
      </c>
      <c r="FJ240">
        <f t="shared" ref="FJ240" si="31943">IF(AND(FI239=0,FI240=1),1,0)</f>
        <v>0</v>
      </c>
      <c r="FK240">
        <v>0</v>
      </c>
      <c r="FL240">
        <f t="shared" ref="FL240" si="31944">IF(AND(FK239=0,FK240=1),1,0)</f>
        <v>0</v>
      </c>
      <c r="FM240">
        <v>0</v>
      </c>
      <c r="FN240">
        <f t="shared" ref="FN240" si="31945">IF(AND(FM239=0,FM240=1),1,0)</f>
        <v>0</v>
      </c>
      <c r="FO240">
        <v>0</v>
      </c>
      <c r="FP240">
        <f t="shared" ref="FP240" si="31946">IF(AND(FO239=0,FO240=1),1,0)</f>
        <v>0</v>
      </c>
      <c r="FQ240">
        <v>0</v>
      </c>
      <c r="FR240">
        <f t="shared" ref="FR240" si="31947">IF(AND(FQ239=0,FQ240=1),1,0)</f>
        <v>0</v>
      </c>
      <c r="FS240">
        <v>0</v>
      </c>
      <c r="FT240">
        <f t="shared" ref="FT240" si="31948">IF(AND(FS239=0,FS240=1),1,0)</f>
        <v>0</v>
      </c>
      <c r="FU240">
        <v>0</v>
      </c>
      <c r="FV240">
        <f t="shared" ref="FV240" si="31949">IF(AND(FU239=0,FU240=1),1,0)</f>
        <v>0</v>
      </c>
      <c r="FW240">
        <v>0</v>
      </c>
      <c r="FX240">
        <f t="shared" ref="FX240" si="31950">IF(AND(FW239=0,FW240=1),1,0)</f>
        <v>0</v>
      </c>
      <c r="FY240">
        <v>0</v>
      </c>
      <c r="FZ240">
        <f t="shared" ref="FZ240" si="31951">IF(AND(FY239=0,FY240=1),1,0)</f>
        <v>0</v>
      </c>
      <c r="GA240">
        <v>0</v>
      </c>
      <c r="GB240">
        <f t="shared" ref="GB240" si="31952">IF(AND(GA239=0,GA240=1),1,0)</f>
        <v>0</v>
      </c>
      <c r="GC240">
        <v>0</v>
      </c>
      <c r="GD240">
        <f t="shared" ref="GD240" si="31953">IF(AND(GC239=0,GC240=1),1,0)</f>
        <v>0</v>
      </c>
      <c r="GE240">
        <v>0</v>
      </c>
      <c r="GF240">
        <f t="shared" ref="GF240" si="31954">IF(AND(GE239=0,GE240=1),1,0)</f>
        <v>0</v>
      </c>
      <c r="GG240">
        <v>0</v>
      </c>
      <c r="GH240">
        <f t="shared" ref="GH240" si="31955">IF(AND(GG239=0,GG240=1),1,0)</f>
        <v>0</v>
      </c>
      <c r="GI240">
        <v>0</v>
      </c>
      <c r="GJ240">
        <f t="shared" ref="GJ240" si="31956">IF(AND(GI239=0,GI240=1),1,0)</f>
        <v>0</v>
      </c>
      <c r="GK240">
        <v>0</v>
      </c>
      <c r="GL240">
        <f t="shared" ref="GL240" si="31957">IF(AND(GK239=0,GK240=1),1,0)</f>
        <v>0</v>
      </c>
      <c r="GM240">
        <v>0</v>
      </c>
      <c r="GN240">
        <f t="shared" ref="GN240" si="31958">IF(AND(GM239=0,GM240=1),1,0)</f>
        <v>0</v>
      </c>
      <c r="GO240">
        <v>0</v>
      </c>
      <c r="GP240">
        <f t="shared" ref="GP240" si="31959">IF(AND(GO239=0,GO240=1),1,0)</f>
        <v>0</v>
      </c>
      <c r="GQ240">
        <v>0</v>
      </c>
      <c r="GR240">
        <f t="shared" ref="GR240" si="31960">IF(AND(GQ239=0,GQ240=1),1,0)</f>
        <v>0</v>
      </c>
      <c r="GS240">
        <v>0</v>
      </c>
      <c r="GT240">
        <f t="shared" ref="GT240" si="31961">IF(AND(GS239=0,GS240=1),1,0)</f>
        <v>0</v>
      </c>
      <c r="GU240">
        <v>0</v>
      </c>
      <c r="GV240">
        <f t="shared" ref="GV240" si="31962">IF(AND(GU239=0,GU240=1),1,0)</f>
        <v>0</v>
      </c>
      <c r="GW240">
        <v>0</v>
      </c>
      <c r="GX240">
        <f t="shared" ref="GX240" si="31963">IF(AND(GW239=0,GW240=1),1,0)</f>
        <v>0</v>
      </c>
      <c r="GY240">
        <v>0</v>
      </c>
      <c r="GZ240">
        <f t="shared" ref="GZ240" si="31964">IF(AND(GY239=0,GY240=1),1,0)</f>
        <v>0</v>
      </c>
      <c r="HA240">
        <v>0</v>
      </c>
      <c r="HB240">
        <f t="shared" ref="HB240" si="31965">IF(AND(HA239=0,HA240=1),1,0)</f>
        <v>0</v>
      </c>
      <c r="HC240">
        <v>0</v>
      </c>
      <c r="HD240">
        <f t="shared" ref="HD240" si="31966">IF(AND(HC239=0,HC240=1),1,0)</f>
        <v>0</v>
      </c>
      <c r="HE240">
        <v>0</v>
      </c>
      <c r="HF240">
        <f t="shared" ref="HF240" si="31967">IF(AND(HE239=0,HE240=1),1,0)</f>
        <v>0</v>
      </c>
      <c r="HG240">
        <v>0</v>
      </c>
      <c r="HH240">
        <f t="shared" ref="HH240" si="31968">IF(AND(HG239=0,HG240=1),1,0)</f>
        <v>0</v>
      </c>
      <c r="HI240">
        <v>0</v>
      </c>
      <c r="HJ240">
        <f t="shared" ref="HJ240" si="31969">IF(AND(HI239=0,HI240=1),1,0)</f>
        <v>0</v>
      </c>
      <c r="HK240">
        <v>0</v>
      </c>
      <c r="HL240">
        <f t="shared" ref="HL240" si="31970">IF(AND(HK239=0,HK240=1),1,0)</f>
        <v>0</v>
      </c>
      <c r="HM240">
        <v>0</v>
      </c>
      <c r="HN240">
        <f t="shared" ref="HN240" si="31971">IF(AND(HM239=0,HM240=1),1,0)</f>
        <v>0</v>
      </c>
      <c r="HO240">
        <v>0</v>
      </c>
      <c r="HP240">
        <f t="shared" ref="HP240" si="31972">IF(AND(HO239=0,HO240=1),1,0)</f>
        <v>0</v>
      </c>
      <c r="HQ240">
        <v>0</v>
      </c>
      <c r="HR240">
        <f t="shared" ref="HR240" si="31973">IF(AND(HQ239=0,HQ240=1),1,0)</f>
        <v>0</v>
      </c>
      <c r="HS240">
        <v>0</v>
      </c>
      <c r="HT240">
        <f t="shared" ref="HT240" si="31974">IF(AND(HS239=0,HS240=1),1,0)</f>
        <v>0</v>
      </c>
      <c r="HU240">
        <v>0</v>
      </c>
      <c r="HV240">
        <f t="shared" ref="HV240" si="31975">IF(AND(HU239=0,HU240=1),1,0)</f>
        <v>0</v>
      </c>
      <c r="HW240">
        <v>0</v>
      </c>
      <c r="HX240">
        <f t="shared" ref="HX240" si="31976">IF(AND(HW239=0,HW240=1),1,0)</f>
        <v>0</v>
      </c>
      <c r="HY240">
        <v>0</v>
      </c>
      <c r="HZ240">
        <f t="shared" ref="HZ240" si="31977">IF(AND(HY239=0,HY240=1),1,0)</f>
        <v>0</v>
      </c>
      <c r="IA240">
        <v>0</v>
      </c>
      <c r="IB240">
        <f t="shared" ref="IB240" si="31978">IF(AND(IA239=0,IA240=1),1,0)</f>
        <v>0</v>
      </c>
      <c r="IC240">
        <v>0</v>
      </c>
      <c r="ID240">
        <f t="shared" ref="ID240" si="31979">IF(AND(IC239=0,IC240=1),1,0)</f>
        <v>0</v>
      </c>
      <c r="IE240">
        <v>0</v>
      </c>
      <c r="IF240">
        <f t="shared" ref="IF240" si="31980">IF(AND(IE239=0,IE240=1),1,0)</f>
        <v>0</v>
      </c>
      <c r="IG240">
        <v>0</v>
      </c>
      <c r="IH240">
        <f t="shared" ref="IH240" si="31981">IF(AND(IG239=0,IG240=1),1,0)</f>
        <v>0</v>
      </c>
      <c r="II240">
        <v>0</v>
      </c>
      <c r="IJ240">
        <f t="shared" ref="IJ240" si="31982">IF(AND(II239=0,II240=1),1,0)</f>
        <v>0</v>
      </c>
      <c r="IK240">
        <v>0</v>
      </c>
      <c r="IL240">
        <f t="shared" ref="IL240" si="31983">IF(AND(IK239=0,IK240=1),1,0)</f>
        <v>0</v>
      </c>
      <c r="IM240">
        <v>0</v>
      </c>
      <c r="IN240">
        <f t="shared" ref="IN240" si="31984">IF(AND(IM239=0,IM240=1),1,0)</f>
        <v>0</v>
      </c>
      <c r="IO240">
        <v>0</v>
      </c>
      <c r="IP240">
        <f t="shared" ref="IP240" si="31985">IF(AND(IO239=0,IO240=1),1,0)</f>
        <v>0</v>
      </c>
      <c r="IQ240">
        <v>0</v>
      </c>
      <c r="IR240">
        <f t="shared" ref="IR240" si="31986">IF(AND(IQ239=0,IQ240=1),1,0)</f>
        <v>0</v>
      </c>
      <c r="IS240">
        <v>0</v>
      </c>
      <c r="IT240">
        <f t="shared" ref="IT240" si="31987">IF(AND(IS239=0,IS240=1),1,0)</f>
        <v>0</v>
      </c>
      <c r="IU240">
        <v>0</v>
      </c>
      <c r="IV240">
        <f t="shared" ref="IV240" si="31988">IF(AND(IU239=0,IU240=1),1,0)</f>
        <v>0</v>
      </c>
      <c r="IW240">
        <v>0</v>
      </c>
      <c r="IX240">
        <f t="shared" ref="IX240" si="31989">IF(AND(IW239=0,IW240=1),1,0)</f>
        <v>0</v>
      </c>
      <c r="IY240">
        <v>0</v>
      </c>
      <c r="IZ240">
        <f t="shared" ref="IZ240" si="31990">IF(AND(IY239=0,IY240=1),1,0)</f>
        <v>0</v>
      </c>
      <c r="JA240">
        <v>0</v>
      </c>
      <c r="JB240">
        <f t="shared" ref="JB240" si="31991">IF(AND(JA239=0,JA240=1),1,0)</f>
        <v>0</v>
      </c>
      <c r="JC240">
        <v>0</v>
      </c>
      <c r="JD240">
        <f t="shared" ref="JD240" si="31992">IF(AND(JC239=0,JC240=1),1,0)</f>
        <v>0</v>
      </c>
      <c r="JE240">
        <v>0</v>
      </c>
      <c r="JF240">
        <f t="shared" ref="JF240" si="31993">IF(AND(JE239=0,JE240=1),1,0)</f>
        <v>0</v>
      </c>
      <c r="JG240">
        <v>0</v>
      </c>
      <c r="JH240">
        <f t="shared" ref="JH240" si="31994">IF(AND(JG239=0,JG240=1),1,0)</f>
        <v>0</v>
      </c>
      <c r="JI240">
        <v>0</v>
      </c>
      <c r="JJ240">
        <f t="shared" ref="JJ240" si="31995">IF(AND(JI239=0,JI240=1),1,0)</f>
        <v>0</v>
      </c>
      <c r="JK240">
        <v>0</v>
      </c>
      <c r="JL240">
        <f t="shared" ref="JL240" si="31996">IF(AND(JK239=0,JK240=1),1,0)</f>
        <v>0</v>
      </c>
      <c r="JM240">
        <v>0</v>
      </c>
      <c r="JN240">
        <f t="shared" ref="JN240" si="31997">IF(AND(JM239=0,JM240=1),1,0)</f>
        <v>0</v>
      </c>
      <c r="JO240">
        <v>0</v>
      </c>
      <c r="JP240">
        <f t="shared" ref="JP240" si="31998">IF(AND(JO239=0,JO240=1),1,0)</f>
        <v>0</v>
      </c>
    </row>
    <row r="241" spans="1:276" x14ac:dyDescent="0.35">
      <c r="A241">
        <v>0</v>
      </c>
      <c r="B241">
        <f t="shared" si="25923"/>
        <v>0</v>
      </c>
      <c r="C241">
        <v>0</v>
      </c>
      <c r="D241">
        <f t="shared" si="25923"/>
        <v>0</v>
      </c>
      <c r="E241">
        <v>0</v>
      </c>
      <c r="F241">
        <f t="shared" ref="F241" si="31999">IF(AND(E240=0,E241=1),1,0)</f>
        <v>0</v>
      </c>
      <c r="G241">
        <v>0</v>
      </c>
      <c r="H241">
        <f t="shared" ref="H241" si="32000">IF(AND(G240=0,G241=1),1,0)</f>
        <v>0</v>
      </c>
      <c r="I241">
        <v>0</v>
      </c>
      <c r="J241">
        <f t="shared" ref="J241" si="32001">IF(AND(I240=0,I241=1),1,0)</f>
        <v>0</v>
      </c>
      <c r="K241">
        <v>0</v>
      </c>
      <c r="L241">
        <f t="shared" ref="L241" si="32002">IF(AND(K240=0,K241=1),1,0)</f>
        <v>0</v>
      </c>
      <c r="M241">
        <v>0</v>
      </c>
      <c r="N241">
        <f t="shared" ref="N241" si="32003">IF(AND(M240=0,M241=1),1,0)</f>
        <v>0</v>
      </c>
      <c r="O241">
        <v>0</v>
      </c>
      <c r="P241">
        <f t="shared" ref="P241" si="32004">IF(AND(O240=0,O241=1),1,0)</f>
        <v>0</v>
      </c>
      <c r="Q241">
        <v>0</v>
      </c>
      <c r="R241">
        <f t="shared" ref="R241" si="32005">IF(AND(Q240=0,Q241=1),1,0)</f>
        <v>0</v>
      </c>
      <c r="S241">
        <v>0</v>
      </c>
      <c r="T241">
        <f t="shared" ref="T241" si="32006">IF(AND(S240=0,S241=1),1,0)</f>
        <v>0</v>
      </c>
      <c r="U241">
        <v>0</v>
      </c>
      <c r="V241">
        <f t="shared" ref="V241" si="32007">IF(AND(U240=0,U241=1),1,0)</f>
        <v>0</v>
      </c>
      <c r="W241">
        <v>0</v>
      </c>
      <c r="X241">
        <f t="shared" ref="X241" si="32008">IF(AND(W240=0,W241=1),1,0)</f>
        <v>0</v>
      </c>
      <c r="Y241">
        <v>0</v>
      </c>
      <c r="Z241">
        <f t="shared" ref="Z241" si="32009">IF(AND(Y240=0,Y241=1),1,0)</f>
        <v>0</v>
      </c>
      <c r="AA241">
        <v>0</v>
      </c>
      <c r="AB241">
        <f t="shared" ref="AB241" si="32010">IF(AND(AA240=0,AA241=1),1,0)</f>
        <v>0</v>
      </c>
      <c r="AC241">
        <v>0</v>
      </c>
      <c r="AD241">
        <f t="shared" ref="AD241" si="32011">IF(AND(AC240=0,AC241=1),1,0)</f>
        <v>0</v>
      </c>
      <c r="AE241">
        <v>0</v>
      </c>
      <c r="AF241">
        <f t="shared" ref="AF241" si="32012">IF(AND(AE240=0,AE241=1),1,0)</f>
        <v>0</v>
      </c>
      <c r="AG241">
        <v>0</v>
      </c>
      <c r="AH241">
        <f t="shared" ref="AH241" si="32013">IF(AND(AG240=0,AG241=1),1,0)</f>
        <v>0</v>
      </c>
      <c r="AI241">
        <v>0</v>
      </c>
      <c r="AJ241">
        <f t="shared" ref="AJ241" si="32014">IF(AND(AI240=0,AI241=1),1,0)</f>
        <v>0</v>
      </c>
      <c r="AK241">
        <v>0</v>
      </c>
      <c r="AL241">
        <f t="shared" ref="AL241" si="32015">IF(AND(AK240=0,AK241=1),1,0)</f>
        <v>0</v>
      </c>
      <c r="AM241">
        <v>0</v>
      </c>
      <c r="AN241">
        <f t="shared" ref="AN241" si="32016">IF(AND(AM240=0,AM241=1),1,0)</f>
        <v>0</v>
      </c>
      <c r="AO241">
        <v>0</v>
      </c>
      <c r="AP241">
        <f t="shared" ref="AP241" si="32017">IF(AND(AO240=0,AO241=1),1,0)</f>
        <v>0</v>
      </c>
      <c r="AQ241">
        <v>0</v>
      </c>
      <c r="AR241">
        <f t="shared" ref="AR241" si="32018">IF(AND(AQ240=0,AQ241=1),1,0)</f>
        <v>0</v>
      </c>
      <c r="AS241">
        <v>1</v>
      </c>
      <c r="AT241">
        <f t="shared" ref="AT241" si="32019">IF(AND(AS240=0,AS241=1),1,0)</f>
        <v>0</v>
      </c>
      <c r="AU241">
        <v>0</v>
      </c>
      <c r="AV241">
        <f t="shared" ref="AV241" si="32020">IF(AND(AU240=0,AU241=1),1,0)</f>
        <v>0</v>
      </c>
      <c r="AW241">
        <v>0</v>
      </c>
      <c r="AX241">
        <f t="shared" ref="AX241" si="32021">IF(AND(AW240=0,AW241=1),1,0)</f>
        <v>0</v>
      </c>
      <c r="AY241">
        <v>0</v>
      </c>
      <c r="AZ241">
        <f t="shared" ref="AZ241" si="32022">IF(AND(AY240=0,AY241=1),1,0)</f>
        <v>0</v>
      </c>
      <c r="BA241">
        <v>0</v>
      </c>
      <c r="BB241">
        <f t="shared" ref="BB241" si="32023">IF(AND(BA240=0,BA241=1),1,0)</f>
        <v>0</v>
      </c>
      <c r="BC241">
        <v>0</v>
      </c>
      <c r="BD241">
        <f t="shared" ref="BD241" si="32024">IF(AND(BC240=0,BC241=1),1,0)</f>
        <v>0</v>
      </c>
      <c r="BE241">
        <v>0</v>
      </c>
      <c r="BF241">
        <f t="shared" ref="BF241" si="32025">IF(AND(BE240=0,BE241=1),1,0)</f>
        <v>0</v>
      </c>
      <c r="BG241">
        <v>0</v>
      </c>
      <c r="BH241">
        <f t="shared" ref="BH241" si="32026">IF(AND(BG240=0,BG241=1),1,0)</f>
        <v>0</v>
      </c>
      <c r="BI241">
        <v>0</v>
      </c>
      <c r="BJ241">
        <f t="shared" ref="BJ241" si="32027">IF(AND(BI240=0,BI241=1),1,0)</f>
        <v>0</v>
      </c>
      <c r="BK241">
        <v>0</v>
      </c>
      <c r="BL241">
        <f t="shared" ref="BL241" si="32028">IF(AND(BK240=0,BK241=1),1,0)</f>
        <v>0</v>
      </c>
      <c r="BM241">
        <v>0</v>
      </c>
      <c r="BN241">
        <f t="shared" ref="BN241" si="32029">IF(AND(BM240=0,BM241=1),1,0)</f>
        <v>0</v>
      </c>
      <c r="BO241">
        <v>0</v>
      </c>
      <c r="BP241">
        <f t="shared" ref="BP241" si="32030">IF(AND(BO240=0,BO241=1),1,0)</f>
        <v>0</v>
      </c>
      <c r="BQ241">
        <v>0</v>
      </c>
      <c r="BR241">
        <f t="shared" ref="BR241" si="32031">IF(AND(BQ240=0,BQ241=1),1,0)</f>
        <v>0</v>
      </c>
      <c r="BS241">
        <v>0</v>
      </c>
      <c r="BT241">
        <f t="shared" ref="BT241" si="32032">IF(AND(BS240=0,BS241=1),1,0)</f>
        <v>0</v>
      </c>
      <c r="BU241">
        <v>0</v>
      </c>
      <c r="BV241">
        <f t="shared" ref="BV241" si="32033">IF(AND(BU240=0,BU241=1),1,0)</f>
        <v>0</v>
      </c>
      <c r="BW241">
        <v>0</v>
      </c>
      <c r="BX241">
        <f t="shared" ref="BX241" si="32034">IF(AND(BW240=0,BW241=1),1,0)</f>
        <v>0</v>
      </c>
      <c r="BY241">
        <v>0</v>
      </c>
      <c r="BZ241">
        <f t="shared" ref="BZ241" si="32035">IF(AND(BY240=0,BY241=1),1,0)</f>
        <v>0</v>
      </c>
      <c r="CA241">
        <v>0</v>
      </c>
      <c r="CB241">
        <f t="shared" ref="CB241" si="32036">IF(AND(CA240=0,CA241=1),1,0)</f>
        <v>0</v>
      </c>
      <c r="CC241">
        <v>0</v>
      </c>
      <c r="CD241">
        <f t="shared" ref="CD241" si="32037">IF(AND(CC240=0,CC241=1),1,0)</f>
        <v>0</v>
      </c>
      <c r="CE241">
        <v>0</v>
      </c>
      <c r="CF241">
        <f t="shared" ref="CF241" si="32038">IF(AND(CE240=0,CE241=1),1,0)</f>
        <v>0</v>
      </c>
      <c r="CG241">
        <v>0</v>
      </c>
      <c r="CH241">
        <f t="shared" ref="CH241" si="32039">IF(AND(CG240=0,CG241=1),1,0)</f>
        <v>0</v>
      </c>
      <c r="CI241">
        <v>0</v>
      </c>
      <c r="CJ241">
        <f t="shared" ref="CJ241" si="32040">IF(AND(CI240=0,CI241=1),1,0)</f>
        <v>0</v>
      </c>
      <c r="CK241">
        <v>0</v>
      </c>
      <c r="CL241">
        <f t="shared" ref="CL241" si="32041">IF(AND(CK240=0,CK241=1),1,0)</f>
        <v>0</v>
      </c>
      <c r="CM241">
        <v>0</v>
      </c>
      <c r="CN241">
        <f t="shared" ref="CN241" si="32042">IF(AND(CM240=0,CM241=1),1,0)</f>
        <v>0</v>
      </c>
      <c r="CO241">
        <v>0</v>
      </c>
      <c r="CP241">
        <f t="shared" ref="CP241" si="32043">IF(AND(CO240=0,CO241=1),1,0)</f>
        <v>0</v>
      </c>
      <c r="CQ241">
        <v>0</v>
      </c>
      <c r="CR241">
        <f t="shared" ref="CR241" si="32044">IF(AND(CQ240=0,CQ241=1),1,0)</f>
        <v>0</v>
      </c>
      <c r="CS241">
        <v>0</v>
      </c>
      <c r="CT241">
        <f t="shared" ref="CT241" si="32045">IF(AND(CS240=0,CS241=1),1,0)</f>
        <v>0</v>
      </c>
      <c r="CU241">
        <v>0</v>
      </c>
      <c r="CV241">
        <f t="shared" ref="CV241" si="32046">IF(AND(CU240=0,CU241=1),1,0)</f>
        <v>0</v>
      </c>
      <c r="CW241">
        <v>0</v>
      </c>
      <c r="CX241">
        <f t="shared" ref="CX241" si="32047">IF(AND(CW240=0,CW241=1),1,0)</f>
        <v>0</v>
      </c>
      <c r="CY241">
        <v>0</v>
      </c>
      <c r="CZ241">
        <f t="shared" ref="CZ241" si="32048">IF(AND(CY240=0,CY241=1),1,0)</f>
        <v>0</v>
      </c>
      <c r="DA241">
        <v>0</v>
      </c>
      <c r="DB241">
        <f t="shared" ref="DB241" si="32049">IF(AND(DA240=0,DA241=1),1,0)</f>
        <v>0</v>
      </c>
      <c r="DC241">
        <v>0</v>
      </c>
      <c r="DD241">
        <f t="shared" ref="DD241" si="32050">IF(AND(DC240=0,DC241=1),1,0)</f>
        <v>0</v>
      </c>
      <c r="DE241">
        <v>0</v>
      </c>
      <c r="DF241">
        <f t="shared" ref="DF241" si="32051">IF(AND(DE240=0,DE241=1),1,0)</f>
        <v>0</v>
      </c>
      <c r="DG241">
        <v>0</v>
      </c>
      <c r="DH241">
        <f t="shared" ref="DH241" si="32052">IF(AND(DG240=0,DG241=1),1,0)</f>
        <v>0</v>
      </c>
      <c r="DI241">
        <v>0</v>
      </c>
      <c r="DJ241">
        <f t="shared" ref="DJ241" si="32053">IF(AND(DI240=0,DI241=1),1,0)</f>
        <v>0</v>
      </c>
      <c r="DK241">
        <v>0</v>
      </c>
      <c r="DL241">
        <f t="shared" ref="DL241" si="32054">IF(AND(DK240=0,DK241=1),1,0)</f>
        <v>0</v>
      </c>
      <c r="DM241">
        <v>0</v>
      </c>
      <c r="DN241">
        <f t="shared" ref="DN241" si="32055">IF(AND(DM240=0,DM241=1),1,0)</f>
        <v>0</v>
      </c>
      <c r="DO241">
        <v>0</v>
      </c>
      <c r="DP241">
        <f t="shared" ref="DP241:DR241" si="32056">IF(AND(DO240=0,DO241=1),1,0)</f>
        <v>0</v>
      </c>
      <c r="DQ241">
        <v>0</v>
      </c>
      <c r="DR241">
        <f t="shared" si="32056"/>
        <v>0</v>
      </c>
      <c r="DS241">
        <v>0</v>
      </c>
      <c r="DT241">
        <f t="shared" ref="DT241" si="32057">IF(AND(DS240=0,DS241=1),1,0)</f>
        <v>0</v>
      </c>
      <c r="DU241">
        <v>0</v>
      </c>
      <c r="DV241">
        <f t="shared" ref="DV241" si="32058">IF(AND(DU240=0,DU241=1),1,0)</f>
        <v>0</v>
      </c>
      <c r="DW241">
        <v>0</v>
      </c>
      <c r="DX241">
        <f t="shared" ref="DX241" si="32059">IF(AND(DW240=0,DW241=1),1,0)</f>
        <v>0</v>
      </c>
      <c r="DY241">
        <v>0</v>
      </c>
      <c r="DZ241">
        <f t="shared" ref="DZ241" si="32060">IF(AND(DY240=0,DY241=1),1,0)</f>
        <v>0</v>
      </c>
      <c r="EA241">
        <v>0</v>
      </c>
      <c r="EB241">
        <f t="shared" ref="EB241" si="32061">IF(AND(EA240=0,EA241=1),1,0)</f>
        <v>0</v>
      </c>
      <c r="EC241">
        <v>0</v>
      </c>
      <c r="ED241">
        <f t="shared" ref="ED241" si="32062">IF(AND(EC240=0,EC241=1),1,0)</f>
        <v>0</v>
      </c>
      <c r="EE241">
        <v>0</v>
      </c>
      <c r="EF241">
        <f t="shared" ref="EF241" si="32063">IF(AND(EE240=0,EE241=1),1,0)</f>
        <v>0</v>
      </c>
      <c r="EG241">
        <v>0</v>
      </c>
      <c r="EH241">
        <f t="shared" ref="EH241" si="32064">IF(AND(EG240=0,EG241=1),1,0)</f>
        <v>0</v>
      </c>
      <c r="EI241">
        <v>0</v>
      </c>
      <c r="EJ241">
        <f t="shared" ref="EJ241" si="32065">IF(AND(EI240=0,EI241=1),1,0)</f>
        <v>0</v>
      </c>
      <c r="EK241">
        <v>0</v>
      </c>
      <c r="EL241">
        <f t="shared" ref="EL241" si="32066">IF(AND(EK240=0,EK241=1),1,0)</f>
        <v>0</v>
      </c>
      <c r="EM241">
        <v>0</v>
      </c>
      <c r="EN241">
        <f t="shared" ref="EN241" si="32067">IF(AND(EM240=0,EM241=1),1,0)</f>
        <v>0</v>
      </c>
      <c r="EO241">
        <v>0</v>
      </c>
      <c r="EP241">
        <f t="shared" ref="EP241" si="32068">IF(AND(EO240=0,EO241=1),1,0)</f>
        <v>0</v>
      </c>
      <c r="EQ241">
        <v>0</v>
      </c>
      <c r="ER241">
        <f t="shared" ref="ER241" si="32069">IF(AND(EQ240=0,EQ241=1),1,0)</f>
        <v>0</v>
      </c>
      <c r="ES241">
        <v>0</v>
      </c>
      <c r="ET241">
        <f t="shared" ref="ET241" si="32070">IF(AND(ES240=0,ES241=1),1,0)</f>
        <v>0</v>
      </c>
      <c r="EU241">
        <v>0</v>
      </c>
      <c r="EV241">
        <f t="shared" ref="EV241" si="32071">IF(AND(EU240=0,EU241=1),1,0)</f>
        <v>0</v>
      </c>
      <c r="EW241">
        <v>0</v>
      </c>
      <c r="EX241">
        <f t="shared" ref="EX241" si="32072">IF(AND(EW240=0,EW241=1),1,0)</f>
        <v>0</v>
      </c>
      <c r="EY241">
        <v>0</v>
      </c>
      <c r="EZ241">
        <f t="shared" ref="EZ241" si="32073">IF(AND(EY240=0,EY241=1),1,0)</f>
        <v>0</v>
      </c>
      <c r="FA241">
        <v>0</v>
      </c>
      <c r="FB241">
        <f t="shared" ref="FB241" si="32074">IF(AND(FA240=0,FA241=1),1,0)</f>
        <v>0</v>
      </c>
      <c r="FC241">
        <v>0</v>
      </c>
      <c r="FD241">
        <f t="shared" ref="FD241" si="32075">IF(AND(FC240=0,FC241=1),1,0)</f>
        <v>0</v>
      </c>
      <c r="FE241">
        <v>0</v>
      </c>
      <c r="FF241">
        <f t="shared" ref="FF241" si="32076">IF(AND(FE240=0,FE241=1),1,0)</f>
        <v>0</v>
      </c>
      <c r="FG241">
        <v>0</v>
      </c>
      <c r="FH241">
        <f t="shared" ref="FH241" si="32077">IF(AND(FG240=0,FG241=1),1,0)</f>
        <v>0</v>
      </c>
      <c r="FI241">
        <v>0</v>
      </c>
      <c r="FJ241">
        <f t="shared" ref="FJ241" si="32078">IF(AND(FI240=0,FI241=1),1,0)</f>
        <v>0</v>
      </c>
      <c r="FK241">
        <v>0</v>
      </c>
      <c r="FL241">
        <f t="shared" ref="FL241" si="32079">IF(AND(FK240=0,FK241=1),1,0)</f>
        <v>0</v>
      </c>
      <c r="FM241">
        <v>0</v>
      </c>
      <c r="FN241">
        <f t="shared" ref="FN241" si="32080">IF(AND(FM240=0,FM241=1),1,0)</f>
        <v>0</v>
      </c>
      <c r="FO241">
        <v>0</v>
      </c>
      <c r="FP241">
        <f t="shared" ref="FP241" si="32081">IF(AND(FO240=0,FO241=1),1,0)</f>
        <v>0</v>
      </c>
      <c r="FQ241">
        <v>0</v>
      </c>
      <c r="FR241">
        <f t="shared" ref="FR241" si="32082">IF(AND(FQ240=0,FQ241=1),1,0)</f>
        <v>0</v>
      </c>
      <c r="FS241">
        <v>0</v>
      </c>
      <c r="FT241">
        <f t="shared" ref="FT241" si="32083">IF(AND(FS240=0,FS241=1),1,0)</f>
        <v>0</v>
      </c>
      <c r="FU241">
        <v>0</v>
      </c>
      <c r="FV241">
        <f t="shared" ref="FV241" si="32084">IF(AND(FU240=0,FU241=1),1,0)</f>
        <v>0</v>
      </c>
      <c r="FW241">
        <v>0</v>
      </c>
      <c r="FX241">
        <f t="shared" ref="FX241" si="32085">IF(AND(FW240=0,FW241=1),1,0)</f>
        <v>0</v>
      </c>
      <c r="FY241">
        <v>0</v>
      </c>
      <c r="FZ241">
        <f t="shared" ref="FZ241" si="32086">IF(AND(FY240=0,FY241=1),1,0)</f>
        <v>0</v>
      </c>
      <c r="GA241">
        <v>0</v>
      </c>
      <c r="GB241">
        <f t="shared" ref="GB241" si="32087">IF(AND(GA240=0,GA241=1),1,0)</f>
        <v>0</v>
      </c>
      <c r="GC241">
        <v>0</v>
      </c>
      <c r="GD241">
        <f t="shared" ref="GD241" si="32088">IF(AND(GC240=0,GC241=1),1,0)</f>
        <v>0</v>
      </c>
      <c r="GE241">
        <v>0</v>
      </c>
      <c r="GF241">
        <f t="shared" ref="GF241" si="32089">IF(AND(GE240=0,GE241=1),1,0)</f>
        <v>0</v>
      </c>
      <c r="GG241">
        <v>0</v>
      </c>
      <c r="GH241">
        <f t="shared" ref="GH241" si="32090">IF(AND(GG240=0,GG241=1),1,0)</f>
        <v>0</v>
      </c>
      <c r="GI241">
        <v>0</v>
      </c>
      <c r="GJ241">
        <f t="shared" ref="GJ241" si="32091">IF(AND(GI240=0,GI241=1),1,0)</f>
        <v>0</v>
      </c>
      <c r="GK241">
        <v>0</v>
      </c>
      <c r="GL241">
        <f t="shared" ref="GL241" si="32092">IF(AND(GK240=0,GK241=1),1,0)</f>
        <v>0</v>
      </c>
      <c r="GM241">
        <v>0</v>
      </c>
      <c r="GN241">
        <f t="shared" ref="GN241" si="32093">IF(AND(GM240=0,GM241=1),1,0)</f>
        <v>0</v>
      </c>
      <c r="GO241">
        <v>0</v>
      </c>
      <c r="GP241">
        <f t="shared" ref="GP241" si="32094">IF(AND(GO240=0,GO241=1),1,0)</f>
        <v>0</v>
      </c>
      <c r="GQ241">
        <v>0</v>
      </c>
      <c r="GR241">
        <f t="shared" ref="GR241" si="32095">IF(AND(GQ240=0,GQ241=1),1,0)</f>
        <v>0</v>
      </c>
      <c r="GS241">
        <v>0</v>
      </c>
      <c r="GT241">
        <f t="shared" ref="GT241" si="32096">IF(AND(GS240=0,GS241=1),1,0)</f>
        <v>0</v>
      </c>
      <c r="GU241">
        <v>0</v>
      </c>
      <c r="GV241">
        <f t="shared" ref="GV241" si="32097">IF(AND(GU240=0,GU241=1),1,0)</f>
        <v>0</v>
      </c>
      <c r="GW241">
        <v>0</v>
      </c>
      <c r="GX241">
        <f t="shared" ref="GX241" si="32098">IF(AND(GW240=0,GW241=1),1,0)</f>
        <v>0</v>
      </c>
      <c r="GY241">
        <v>0</v>
      </c>
      <c r="GZ241">
        <f t="shared" ref="GZ241" si="32099">IF(AND(GY240=0,GY241=1),1,0)</f>
        <v>0</v>
      </c>
      <c r="HA241">
        <v>0</v>
      </c>
      <c r="HB241">
        <f t="shared" ref="HB241" si="32100">IF(AND(HA240=0,HA241=1),1,0)</f>
        <v>0</v>
      </c>
      <c r="HC241">
        <v>0</v>
      </c>
      <c r="HD241">
        <f t="shared" ref="HD241" si="32101">IF(AND(HC240=0,HC241=1),1,0)</f>
        <v>0</v>
      </c>
      <c r="HE241">
        <v>0</v>
      </c>
      <c r="HF241">
        <f t="shared" ref="HF241" si="32102">IF(AND(HE240=0,HE241=1),1,0)</f>
        <v>0</v>
      </c>
      <c r="HG241">
        <v>0</v>
      </c>
      <c r="HH241">
        <f t="shared" ref="HH241" si="32103">IF(AND(HG240=0,HG241=1),1,0)</f>
        <v>0</v>
      </c>
      <c r="HI241">
        <v>0</v>
      </c>
      <c r="HJ241">
        <f t="shared" ref="HJ241" si="32104">IF(AND(HI240=0,HI241=1),1,0)</f>
        <v>0</v>
      </c>
      <c r="HK241">
        <v>0</v>
      </c>
      <c r="HL241">
        <f t="shared" ref="HL241" si="32105">IF(AND(HK240=0,HK241=1),1,0)</f>
        <v>0</v>
      </c>
      <c r="HM241">
        <v>0</v>
      </c>
      <c r="HN241">
        <f t="shared" ref="HN241" si="32106">IF(AND(HM240=0,HM241=1),1,0)</f>
        <v>0</v>
      </c>
      <c r="HO241">
        <v>0</v>
      </c>
      <c r="HP241">
        <f t="shared" ref="HP241" si="32107">IF(AND(HO240=0,HO241=1),1,0)</f>
        <v>0</v>
      </c>
      <c r="HQ241">
        <v>0</v>
      </c>
      <c r="HR241">
        <f t="shared" ref="HR241" si="32108">IF(AND(HQ240=0,HQ241=1),1,0)</f>
        <v>0</v>
      </c>
      <c r="HS241">
        <v>0</v>
      </c>
      <c r="HT241">
        <f t="shared" ref="HT241" si="32109">IF(AND(HS240=0,HS241=1),1,0)</f>
        <v>0</v>
      </c>
      <c r="HU241">
        <v>0</v>
      </c>
      <c r="HV241">
        <f t="shared" ref="HV241" si="32110">IF(AND(HU240=0,HU241=1),1,0)</f>
        <v>0</v>
      </c>
      <c r="HW241">
        <v>0</v>
      </c>
      <c r="HX241">
        <f t="shared" ref="HX241" si="32111">IF(AND(HW240=0,HW241=1),1,0)</f>
        <v>0</v>
      </c>
      <c r="HY241">
        <v>0</v>
      </c>
      <c r="HZ241">
        <f t="shared" ref="HZ241" si="32112">IF(AND(HY240=0,HY241=1),1,0)</f>
        <v>0</v>
      </c>
      <c r="IA241">
        <v>0</v>
      </c>
      <c r="IB241">
        <f t="shared" ref="IB241" si="32113">IF(AND(IA240=0,IA241=1),1,0)</f>
        <v>0</v>
      </c>
      <c r="IC241">
        <v>0</v>
      </c>
      <c r="ID241">
        <f t="shared" ref="ID241" si="32114">IF(AND(IC240=0,IC241=1),1,0)</f>
        <v>0</v>
      </c>
      <c r="IE241">
        <v>0</v>
      </c>
      <c r="IF241">
        <f t="shared" ref="IF241" si="32115">IF(AND(IE240=0,IE241=1),1,0)</f>
        <v>0</v>
      </c>
      <c r="IG241">
        <v>0</v>
      </c>
      <c r="IH241">
        <f t="shared" ref="IH241" si="32116">IF(AND(IG240=0,IG241=1),1,0)</f>
        <v>0</v>
      </c>
      <c r="II241">
        <v>0</v>
      </c>
      <c r="IJ241">
        <f t="shared" ref="IJ241" si="32117">IF(AND(II240=0,II241=1),1,0)</f>
        <v>0</v>
      </c>
      <c r="IK241">
        <v>0</v>
      </c>
      <c r="IL241">
        <f t="shared" ref="IL241" si="32118">IF(AND(IK240=0,IK241=1),1,0)</f>
        <v>0</v>
      </c>
      <c r="IM241">
        <v>0</v>
      </c>
      <c r="IN241">
        <f t="shared" ref="IN241" si="32119">IF(AND(IM240=0,IM241=1),1,0)</f>
        <v>0</v>
      </c>
      <c r="IO241">
        <v>0</v>
      </c>
      <c r="IP241">
        <f t="shared" ref="IP241" si="32120">IF(AND(IO240=0,IO241=1),1,0)</f>
        <v>0</v>
      </c>
      <c r="IQ241">
        <v>0</v>
      </c>
      <c r="IR241">
        <f t="shared" ref="IR241" si="32121">IF(AND(IQ240=0,IQ241=1),1,0)</f>
        <v>0</v>
      </c>
      <c r="IS241">
        <v>0</v>
      </c>
      <c r="IT241">
        <f t="shared" ref="IT241" si="32122">IF(AND(IS240=0,IS241=1),1,0)</f>
        <v>0</v>
      </c>
      <c r="IU241">
        <v>0</v>
      </c>
      <c r="IV241">
        <f t="shared" ref="IV241" si="32123">IF(AND(IU240=0,IU241=1),1,0)</f>
        <v>0</v>
      </c>
      <c r="IW241">
        <v>0</v>
      </c>
      <c r="IX241">
        <f t="shared" ref="IX241" si="32124">IF(AND(IW240=0,IW241=1),1,0)</f>
        <v>0</v>
      </c>
      <c r="IY241">
        <v>0</v>
      </c>
      <c r="IZ241">
        <f t="shared" ref="IZ241" si="32125">IF(AND(IY240=0,IY241=1),1,0)</f>
        <v>0</v>
      </c>
      <c r="JA241">
        <v>0</v>
      </c>
      <c r="JB241">
        <f t="shared" ref="JB241" si="32126">IF(AND(JA240=0,JA241=1),1,0)</f>
        <v>0</v>
      </c>
      <c r="JC241">
        <v>0</v>
      </c>
      <c r="JD241">
        <f t="shared" ref="JD241" si="32127">IF(AND(JC240=0,JC241=1),1,0)</f>
        <v>0</v>
      </c>
      <c r="JE241">
        <v>0</v>
      </c>
      <c r="JF241">
        <f t="shared" ref="JF241" si="32128">IF(AND(JE240=0,JE241=1),1,0)</f>
        <v>0</v>
      </c>
      <c r="JG241">
        <v>0</v>
      </c>
      <c r="JH241">
        <f t="shared" ref="JH241" si="32129">IF(AND(JG240=0,JG241=1),1,0)</f>
        <v>0</v>
      </c>
      <c r="JI241">
        <v>0</v>
      </c>
      <c r="JJ241">
        <f t="shared" ref="JJ241" si="32130">IF(AND(JI240=0,JI241=1),1,0)</f>
        <v>0</v>
      </c>
      <c r="JK241">
        <v>0</v>
      </c>
      <c r="JL241">
        <f t="shared" ref="JL241" si="32131">IF(AND(JK240=0,JK241=1),1,0)</f>
        <v>0</v>
      </c>
      <c r="JM241">
        <v>0</v>
      </c>
      <c r="JN241">
        <f t="shared" ref="JN241" si="32132">IF(AND(JM240=0,JM241=1),1,0)</f>
        <v>0</v>
      </c>
      <c r="JO241">
        <v>0</v>
      </c>
      <c r="JP241">
        <f t="shared" ref="JP241" si="32133">IF(AND(JO240=0,JO241=1),1,0)</f>
        <v>0</v>
      </c>
    </row>
    <row r="242" spans="1:276" x14ac:dyDescent="0.35">
      <c r="A242">
        <v>0</v>
      </c>
      <c r="B242">
        <f t="shared" si="25923"/>
        <v>0</v>
      </c>
      <c r="C242">
        <v>0</v>
      </c>
      <c r="D242">
        <f t="shared" si="25923"/>
        <v>0</v>
      </c>
      <c r="E242">
        <v>0</v>
      </c>
      <c r="F242">
        <f t="shared" ref="F242" si="32134">IF(AND(E241=0,E242=1),1,0)</f>
        <v>0</v>
      </c>
      <c r="G242">
        <v>0</v>
      </c>
      <c r="H242">
        <f t="shared" ref="H242" si="32135">IF(AND(G241=0,G242=1),1,0)</f>
        <v>0</v>
      </c>
      <c r="I242">
        <v>0</v>
      </c>
      <c r="J242">
        <f t="shared" ref="J242" si="32136">IF(AND(I241=0,I242=1),1,0)</f>
        <v>0</v>
      </c>
      <c r="K242">
        <v>0</v>
      </c>
      <c r="L242">
        <f t="shared" ref="L242" si="32137">IF(AND(K241=0,K242=1),1,0)</f>
        <v>0</v>
      </c>
      <c r="M242">
        <v>0</v>
      </c>
      <c r="N242">
        <f t="shared" ref="N242" si="32138">IF(AND(M241=0,M242=1),1,0)</f>
        <v>0</v>
      </c>
      <c r="O242">
        <v>0</v>
      </c>
      <c r="P242">
        <f t="shared" ref="P242" si="32139">IF(AND(O241=0,O242=1),1,0)</f>
        <v>0</v>
      </c>
      <c r="Q242">
        <v>0</v>
      </c>
      <c r="R242">
        <f t="shared" ref="R242" si="32140">IF(AND(Q241=0,Q242=1),1,0)</f>
        <v>0</v>
      </c>
      <c r="S242">
        <v>0</v>
      </c>
      <c r="T242">
        <f t="shared" ref="T242" si="32141">IF(AND(S241=0,S242=1),1,0)</f>
        <v>0</v>
      </c>
      <c r="U242">
        <v>0</v>
      </c>
      <c r="V242">
        <f t="shared" ref="V242" si="32142">IF(AND(U241=0,U242=1),1,0)</f>
        <v>0</v>
      </c>
      <c r="W242">
        <v>0</v>
      </c>
      <c r="X242">
        <f t="shared" ref="X242" si="32143">IF(AND(W241=0,W242=1),1,0)</f>
        <v>0</v>
      </c>
      <c r="Y242">
        <v>0</v>
      </c>
      <c r="Z242">
        <f t="shared" ref="Z242" si="32144">IF(AND(Y241=0,Y242=1),1,0)</f>
        <v>0</v>
      </c>
      <c r="AA242">
        <v>0</v>
      </c>
      <c r="AB242">
        <f t="shared" ref="AB242" si="32145">IF(AND(AA241=0,AA242=1),1,0)</f>
        <v>0</v>
      </c>
      <c r="AC242">
        <v>0</v>
      </c>
      <c r="AD242">
        <f t="shared" ref="AD242" si="32146">IF(AND(AC241=0,AC242=1),1,0)</f>
        <v>0</v>
      </c>
      <c r="AE242">
        <v>0</v>
      </c>
      <c r="AF242">
        <f t="shared" ref="AF242" si="32147">IF(AND(AE241=0,AE242=1),1,0)</f>
        <v>0</v>
      </c>
      <c r="AG242">
        <v>0</v>
      </c>
      <c r="AH242">
        <f t="shared" ref="AH242" si="32148">IF(AND(AG241=0,AG242=1),1,0)</f>
        <v>0</v>
      </c>
      <c r="AI242">
        <v>0</v>
      </c>
      <c r="AJ242">
        <f t="shared" ref="AJ242" si="32149">IF(AND(AI241=0,AI242=1),1,0)</f>
        <v>0</v>
      </c>
      <c r="AK242">
        <v>0</v>
      </c>
      <c r="AL242">
        <f t="shared" ref="AL242" si="32150">IF(AND(AK241=0,AK242=1),1,0)</f>
        <v>0</v>
      </c>
      <c r="AM242">
        <v>0</v>
      </c>
      <c r="AN242">
        <f t="shared" ref="AN242" si="32151">IF(AND(AM241=0,AM242=1),1,0)</f>
        <v>0</v>
      </c>
      <c r="AO242">
        <v>0</v>
      </c>
      <c r="AP242">
        <f t="shared" ref="AP242" si="32152">IF(AND(AO241=0,AO242=1),1,0)</f>
        <v>0</v>
      </c>
      <c r="AQ242">
        <v>0</v>
      </c>
      <c r="AR242">
        <f t="shared" ref="AR242" si="32153">IF(AND(AQ241=0,AQ242=1),1,0)</f>
        <v>0</v>
      </c>
      <c r="AS242">
        <v>1</v>
      </c>
      <c r="AT242">
        <f t="shared" ref="AT242" si="32154">IF(AND(AS241=0,AS242=1),1,0)</f>
        <v>0</v>
      </c>
      <c r="AU242">
        <v>0</v>
      </c>
      <c r="AV242">
        <f t="shared" ref="AV242" si="32155">IF(AND(AU241=0,AU242=1),1,0)</f>
        <v>0</v>
      </c>
      <c r="AW242">
        <v>0</v>
      </c>
      <c r="AX242">
        <f t="shared" ref="AX242" si="32156">IF(AND(AW241=0,AW242=1),1,0)</f>
        <v>0</v>
      </c>
      <c r="AY242">
        <v>0</v>
      </c>
      <c r="AZ242">
        <f t="shared" ref="AZ242" si="32157">IF(AND(AY241=0,AY242=1),1,0)</f>
        <v>0</v>
      </c>
      <c r="BA242">
        <v>0</v>
      </c>
      <c r="BB242">
        <f t="shared" ref="BB242" si="32158">IF(AND(BA241=0,BA242=1),1,0)</f>
        <v>0</v>
      </c>
      <c r="BC242">
        <v>0</v>
      </c>
      <c r="BD242">
        <f t="shared" ref="BD242" si="32159">IF(AND(BC241=0,BC242=1),1,0)</f>
        <v>0</v>
      </c>
      <c r="BE242">
        <v>0</v>
      </c>
      <c r="BF242">
        <f t="shared" ref="BF242" si="32160">IF(AND(BE241=0,BE242=1),1,0)</f>
        <v>0</v>
      </c>
      <c r="BG242">
        <v>0</v>
      </c>
      <c r="BH242">
        <f t="shared" ref="BH242" si="32161">IF(AND(BG241=0,BG242=1),1,0)</f>
        <v>0</v>
      </c>
      <c r="BI242">
        <v>0</v>
      </c>
      <c r="BJ242">
        <f t="shared" ref="BJ242" si="32162">IF(AND(BI241=0,BI242=1),1,0)</f>
        <v>0</v>
      </c>
      <c r="BK242">
        <v>0</v>
      </c>
      <c r="BL242">
        <f t="shared" ref="BL242" si="32163">IF(AND(BK241=0,BK242=1),1,0)</f>
        <v>0</v>
      </c>
      <c r="BM242">
        <v>0</v>
      </c>
      <c r="BN242">
        <f t="shared" ref="BN242" si="32164">IF(AND(BM241=0,BM242=1),1,0)</f>
        <v>0</v>
      </c>
      <c r="BO242">
        <v>0</v>
      </c>
      <c r="BP242">
        <f t="shared" ref="BP242" si="32165">IF(AND(BO241=0,BO242=1),1,0)</f>
        <v>0</v>
      </c>
      <c r="BQ242">
        <v>0</v>
      </c>
      <c r="BR242">
        <f t="shared" ref="BR242" si="32166">IF(AND(BQ241=0,BQ242=1),1,0)</f>
        <v>0</v>
      </c>
      <c r="BS242">
        <v>0</v>
      </c>
      <c r="BT242">
        <f t="shared" ref="BT242" si="32167">IF(AND(BS241=0,BS242=1),1,0)</f>
        <v>0</v>
      </c>
      <c r="BU242">
        <v>0</v>
      </c>
      <c r="BV242">
        <f t="shared" ref="BV242" si="32168">IF(AND(BU241=0,BU242=1),1,0)</f>
        <v>0</v>
      </c>
      <c r="BW242">
        <v>0</v>
      </c>
      <c r="BX242">
        <f t="shared" ref="BX242" si="32169">IF(AND(BW241=0,BW242=1),1,0)</f>
        <v>0</v>
      </c>
      <c r="BY242">
        <v>0</v>
      </c>
      <c r="BZ242">
        <f t="shared" ref="BZ242" si="32170">IF(AND(BY241=0,BY242=1),1,0)</f>
        <v>0</v>
      </c>
      <c r="CA242">
        <v>0</v>
      </c>
      <c r="CB242">
        <f t="shared" ref="CB242" si="32171">IF(AND(CA241=0,CA242=1),1,0)</f>
        <v>0</v>
      </c>
      <c r="CC242">
        <v>0</v>
      </c>
      <c r="CD242">
        <f t="shared" ref="CD242" si="32172">IF(AND(CC241=0,CC242=1),1,0)</f>
        <v>0</v>
      </c>
      <c r="CE242">
        <v>0</v>
      </c>
      <c r="CF242">
        <f t="shared" ref="CF242" si="32173">IF(AND(CE241=0,CE242=1),1,0)</f>
        <v>0</v>
      </c>
      <c r="CG242">
        <v>0</v>
      </c>
      <c r="CH242">
        <f t="shared" ref="CH242" si="32174">IF(AND(CG241=0,CG242=1),1,0)</f>
        <v>0</v>
      </c>
      <c r="CI242">
        <v>0</v>
      </c>
      <c r="CJ242">
        <f t="shared" ref="CJ242" si="32175">IF(AND(CI241=0,CI242=1),1,0)</f>
        <v>0</v>
      </c>
      <c r="CK242">
        <v>0</v>
      </c>
      <c r="CL242">
        <f t="shared" ref="CL242" si="32176">IF(AND(CK241=0,CK242=1),1,0)</f>
        <v>0</v>
      </c>
      <c r="CM242">
        <v>0</v>
      </c>
      <c r="CN242">
        <f t="shared" ref="CN242" si="32177">IF(AND(CM241=0,CM242=1),1,0)</f>
        <v>0</v>
      </c>
      <c r="CO242">
        <v>0</v>
      </c>
      <c r="CP242">
        <f t="shared" ref="CP242" si="32178">IF(AND(CO241=0,CO242=1),1,0)</f>
        <v>0</v>
      </c>
      <c r="CQ242">
        <v>0</v>
      </c>
      <c r="CR242">
        <f t="shared" ref="CR242" si="32179">IF(AND(CQ241=0,CQ242=1),1,0)</f>
        <v>0</v>
      </c>
      <c r="CS242">
        <v>0</v>
      </c>
      <c r="CT242">
        <f t="shared" ref="CT242" si="32180">IF(AND(CS241=0,CS242=1),1,0)</f>
        <v>0</v>
      </c>
      <c r="CU242">
        <v>0</v>
      </c>
      <c r="CV242">
        <f t="shared" ref="CV242" si="32181">IF(AND(CU241=0,CU242=1),1,0)</f>
        <v>0</v>
      </c>
      <c r="CW242">
        <v>0</v>
      </c>
      <c r="CX242">
        <f t="shared" ref="CX242" si="32182">IF(AND(CW241=0,CW242=1),1,0)</f>
        <v>0</v>
      </c>
      <c r="CY242">
        <v>0</v>
      </c>
      <c r="CZ242">
        <f t="shared" ref="CZ242" si="32183">IF(AND(CY241=0,CY242=1),1,0)</f>
        <v>0</v>
      </c>
      <c r="DA242">
        <v>0</v>
      </c>
      <c r="DB242">
        <f t="shared" ref="DB242" si="32184">IF(AND(DA241=0,DA242=1),1,0)</f>
        <v>0</v>
      </c>
      <c r="DC242">
        <v>0</v>
      </c>
      <c r="DD242">
        <f t="shared" ref="DD242" si="32185">IF(AND(DC241=0,DC242=1),1,0)</f>
        <v>0</v>
      </c>
      <c r="DE242">
        <v>0</v>
      </c>
      <c r="DF242">
        <f t="shared" ref="DF242" si="32186">IF(AND(DE241=0,DE242=1),1,0)</f>
        <v>0</v>
      </c>
      <c r="DG242">
        <v>0</v>
      </c>
      <c r="DH242">
        <f t="shared" ref="DH242" si="32187">IF(AND(DG241=0,DG242=1),1,0)</f>
        <v>0</v>
      </c>
      <c r="DI242">
        <v>0</v>
      </c>
      <c r="DJ242">
        <f t="shared" ref="DJ242" si="32188">IF(AND(DI241=0,DI242=1),1,0)</f>
        <v>0</v>
      </c>
      <c r="DK242">
        <v>0</v>
      </c>
      <c r="DL242">
        <f t="shared" ref="DL242" si="32189">IF(AND(DK241=0,DK242=1),1,0)</f>
        <v>0</v>
      </c>
      <c r="DM242">
        <v>0</v>
      </c>
      <c r="DN242">
        <f t="shared" ref="DN242" si="32190">IF(AND(DM241=0,DM242=1),1,0)</f>
        <v>0</v>
      </c>
      <c r="DO242">
        <v>0</v>
      </c>
      <c r="DP242">
        <f t="shared" ref="DP242:DR242" si="32191">IF(AND(DO241=0,DO242=1),1,0)</f>
        <v>0</v>
      </c>
      <c r="DQ242">
        <v>0</v>
      </c>
      <c r="DR242">
        <f t="shared" si="32191"/>
        <v>0</v>
      </c>
      <c r="DS242">
        <v>0</v>
      </c>
      <c r="DT242">
        <f t="shared" ref="DT242" si="32192">IF(AND(DS241=0,DS242=1),1,0)</f>
        <v>0</v>
      </c>
      <c r="DU242">
        <v>0</v>
      </c>
      <c r="DV242">
        <f t="shared" ref="DV242" si="32193">IF(AND(DU241=0,DU242=1),1,0)</f>
        <v>0</v>
      </c>
      <c r="DW242">
        <v>0</v>
      </c>
      <c r="DX242">
        <f t="shared" ref="DX242" si="32194">IF(AND(DW241=0,DW242=1),1,0)</f>
        <v>0</v>
      </c>
      <c r="DY242">
        <v>0</v>
      </c>
      <c r="DZ242">
        <f t="shared" ref="DZ242" si="32195">IF(AND(DY241=0,DY242=1),1,0)</f>
        <v>0</v>
      </c>
      <c r="EA242">
        <v>0</v>
      </c>
      <c r="EB242">
        <f t="shared" ref="EB242" si="32196">IF(AND(EA241=0,EA242=1),1,0)</f>
        <v>0</v>
      </c>
      <c r="EC242">
        <v>0</v>
      </c>
      <c r="ED242">
        <f t="shared" ref="ED242" si="32197">IF(AND(EC241=0,EC242=1),1,0)</f>
        <v>0</v>
      </c>
      <c r="EE242">
        <v>0</v>
      </c>
      <c r="EF242">
        <f t="shared" ref="EF242" si="32198">IF(AND(EE241=0,EE242=1),1,0)</f>
        <v>0</v>
      </c>
      <c r="EG242">
        <v>0</v>
      </c>
      <c r="EH242">
        <f t="shared" ref="EH242" si="32199">IF(AND(EG241=0,EG242=1),1,0)</f>
        <v>0</v>
      </c>
      <c r="EI242">
        <v>0</v>
      </c>
      <c r="EJ242">
        <f t="shared" ref="EJ242" si="32200">IF(AND(EI241=0,EI242=1),1,0)</f>
        <v>0</v>
      </c>
      <c r="EK242">
        <v>0</v>
      </c>
      <c r="EL242">
        <f t="shared" ref="EL242" si="32201">IF(AND(EK241=0,EK242=1),1,0)</f>
        <v>0</v>
      </c>
      <c r="EM242">
        <v>0</v>
      </c>
      <c r="EN242">
        <f t="shared" ref="EN242" si="32202">IF(AND(EM241=0,EM242=1),1,0)</f>
        <v>0</v>
      </c>
      <c r="EO242">
        <v>0</v>
      </c>
      <c r="EP242">
        <f t="shared" ref="EP242" si="32203">IF(AND(EO241=0,EO242=1),1,0)</f>
        <v>0</v>
      </c>
      <c r="EQ242">
        <v>0</v>
      </c>
      <c r="ER242">
        <f t="shared" ref="ER242" si="32204">IF(AND(EQ241=0,EQ242=1),1,0)</f>
        <v>0</v>
      </c>
      <c r="ES242">
        <v>0</v>
      </c>
      <c r="ET242">
        <f t="shared" ref="ET242" si="32205">IF(AND(ES241=0,ES242=1),1,0)</f>
        <v>0</v>
      </c>
      <c r="EU242">
        <v>0</v>
      </c>
      <c r="EV242">
        <f t="shared" ref="EV242" si="32206">IF(AND(EU241=0,EU242=1),1,0)</f>
        <v>0</v>
      </c>
      <c r="EW242">
        <v>0</v>
      </c>
      <c r="EX242">
        <f t="shared" ref="EX242" si="32207">IF(AND(EW241=0,EW242=1),1,0)</f>
        <v>0</v>
      </c>
      <c r="EY242">
        <v>0</v>
      </c>
      <c r="EZ242">
        <f t="shared" ref="EZ242" si="32208">IF(AND(EY241=0,EY242=1),1,0)</f>
        <v>0</v>
      </c>
      <c r="FA242">
        <v>0</v>
      </c>
      <c r="FB242">
        <f t="shared" ref="FB242" si="32209">IF(AND(FA241=0,FA242=1),1,0)</f>
        <v>0</v>
      </c>
      <c r="FC242">
        <v>0</v>
      </c>
      <c r="FD242">
        <f t="shared" ref="FD242" si="32210">IF(AND(FC241=0,FC242=1),1,0)</f>
        <v>0</v>
      </c>
      <c r="FE242">
        <v>0</v>
      </c>
      <c r="FF242">
        <f t="shared" ref="FF242" si="32211">IF(AND(FE241=0,FE242=1),1,0)</f>
        <v>0</v>
      </c>
      <c r="FG242">
        <v>0</v>
      </c>
      <c r="FH242">
        <f t="shared" ref="FH242" si="32212">IF(AND(FG241=0,FG242=1),1,0)</f>
        <v>0</v>
      </c>
      <c r="FI242">
        <v>0</v>
      </c>
      <c r="FJ242">
        <f t="shared" ref="FJ242" si="32213">IF(AND(FI241=0,FI242=1),1,0)</f>
        <v>0</v>
      </c>
      <c r="FK242">
        <v>0</v>
      </c>
      <c r="FL242">
        <f t="shared" ref="FL242" si="32214">IF(AND(FK241=0,FK242=1),1,0)</f>
        <v>0</v>
      </c>
      <c r="FM242">
        <v>0</v>
      </c>
      <c r="FN242">
        <f t="shared" ref="FN242" si="32215">IF(AND(FM241=0,FM242=1),1,0)</f>
        <v>0</v>
      </c>
      <c r="FO242">
        <v>0</v>
      </c>
      <c r="FP242">
        <f t="shared" ref="FP242" si="32216">IF(AND(FO241=0,FO242=1),1,0)</f>
        <v>0</v>
      </c>
      <c r="FQ242">
        <v>0</v>
      </c>
      <c r="FR242">
        <f t="shared" ref="FR242" si="32217">IF(AND(FQ241=0,FQ242=1),1,0)</f>
        <v>0</v>
      </c>
      <c r="FS242">
        <v>0</v>
      </c>
      <c r="FT242">
        <f t="shared" ref="FT242" si="32218">IF(AND(FS241=0,FS242=1),1,0)</f>
        <v>0</v>
      </c>
      <c r="FU242">
        <v>0</v>
      </c>
      <c r="FV242">
        <f t="shared" ref="FV242" si="32219">IF(AND(FU241=0,FU242=1),1,0)</f>
        <v>0</v>
      </c>
      <c r="FW242">
        <v>0</v>
      </c>
      <c r="FX242">
        <f t="shared" ref="FX242" si="32220">IF(AND(FW241=0,FW242=1),1,0)</f>
        <v>0</v>
      </c>
      <c r="FY242">
        <v>0</v>
      </c>
      <c r="FZ242">
        <f t="shared" ref="FZ242" si="32221">IF(AND(FY241=0,FY242=1),1,0)</f>
        <v>0</v>
      </c>
      <c r="GA242">
        <v>0</v>
      </c>
      <c r="GB242">
        <f t="shared" ref="GB242" si="32222">IF(AND(GA241=0,GA242=1),1,0)</f>
        <v>0</v>
      </c>
      <c r="GC242">
        <v>0</v>
      </c>
      <c r="GD242">
        <f t="shared" ref="GD242" si="32223">IF(AND(GC241=0,GC242=1),1,0)</f>
        <v>0</v>
      </c>
      <c r="GE242">
        <v>0</v>
      </c>
      <c r="GF242">
        <f t="shared" ref="GF242" si="32224">IF(AND(GE241=0,GE242=1),1,0)</f>
        <v>0</v>
      </c>
      <c r="GG242">
        <v>0</v>
      </c>
      <c r="GH242">
        <f t="shared" ref="GH242" si="32225">IF(AND(GG241=0,GG242=1),1,0)</f>
        <v>0</v>
      </c>
      <c r="GI242">
        <v>0</v>
      </c>
      <c r="GJ242">
        <f t="shared" ref="GJ242" si="32226">IF(AND(GI241=0,GI242=1),1,0)</f>
        <v>0</v>
      </c>
      <c r="GK242">
        <v>0</v>
      </c>
      <c r="GL242">
        <f t="shared" ref="GL242" si="32227">IF(AND(GK241=0,GK242=1),1,0)</f>
        <v>0</v>
      </c>
      <c r="GM242">
        <v>0</v>
      </c>
      <c r="GN242">
        <f t="shared" ref="GN242" si="32228">IF(AND(GM241=0,GM242=1),1,0)</f>
        <v>0</v>
      </c>
      <c r="GO242">
        <v>0</v>
      </c>
      <c r="GP242">
        <f t="shared" ref="GP242" si="32229">IF(AND(GO241=0,GO242=1),1,0)</f>
        <v>0</v>
      </c>
      <c r="GQ242">
        <v>0</v>
      </c>
      <c r="GR242">
        <f t="shared" ref="GR242" si="32230">IF(AND(GQ241=0,GQ242=1),1,0)</f>
        <v>0</v>
      </c>
      <c r="GS242">
        <v>0</v>
      </c>
      <c r="GT242">
        <f t="shared" ref="GT242" si="32231">IF(AND(GS241=0,GS242=1),1,0)</f>
        <v>0</v>
      </c>
      <c r="GU242">
        <v>0</v>
      </c>
      <c r="GV242">
        <f t="shared" ref="GV242" si="32232">IF(AND(GU241=0,GU242=1),1,0)</f>
        <v>0</v>
      </c>
      <c r="GW242">
        <v>0</v>
      </c>
      <c r="GX242">
        <f t="shared" ref="GX242" si="32233">IF(AND(GW241=0,GW242=1),1,0)</f>
        <v>0</v>
      </c>
      <c r="GY242">
        <v>0</v>
      </c>
      <c r="GZ242">
        <f t="shared" ref="GZ242" si="32234">IF(AND(GY241=0,GY242=1),1,0)</f>
        <v>0</v>
      </c>
      <c r="HA242">
        <v>0</v>
      </c>
      <c r="HB242">
        <f t="shared" ref="HB242" si="32235">IF(AND(HA241=0,HA242=1),1,0)</f>
        <v>0</v>
      </c>
      <c r="HC242">
        <v>0</v>
      </c>
      <c r="HD242">
        <f t="shared" ref="HD242" si="32236">IF(AND(HC241=0,HC242=1),1,0)</f>
        <v>0</v>
      </c>
      <c r="HE242">
        <v>0</v>
      </c>
      <c r="HF242">
        <f t="shared" ref="HF242" si="32237">IF(AND(HE241=0,HE242=1),1,0)</f>
        <v>0</v>
      </c>
      <c r="HG242">
        <v>0</v>
      </c>
      <c r="HH242">
        <f t="shared" ref="HH242" si="32238">IF(AND(HG241=0,HG242=1),1,0)</f>
        <v>0</v>
      </c>
      <c r="HI242">
        <v>0</v>
      </c>
      <c r="HJ242">
        <f t="shared" ref="HJ242" si="32239">IF(AND(HI241=0,HI242=1),1,0)</f>
        <v>0</v>
      </c>
      <c r="HK242">
        <v>0</v>
      </c>
      <c r="HL242">
        <f t="shared" ref="HL242" si="32240">IF(AND(HK241=0,HK242=1),1,0)</f>
        <v>0</v>
      </c>
      <c r="HM242">
        <v>0</v>
      </c>
      <c r="HN242">
        <f t="shared" ref="HN242" si="32241">IF(AND(HM241=0,HM242=1),1,0)</f>
        <v>0</v>
      </c>
      <c r="HO242">
        <v>0</v>
      </c>
      <c r="HP242">
        <f t="shared" ref="HP242" si="32242">IF(AND(HO241=0,HO242=1),1,0)</f>
        <v>0</v>
      </c>
      <c r="HQ242">
        <v>0</v>
      </c>
      <c r="HR242">
        <f t="shared" ref="HR242" si="32243">IF(AND(HQ241=0,HQ242=1),1,0)</f>
        <v>0</v>
      </c>
      <c r="HS242">
        <v>0</v>
      </c>
      <c r="HT242">
        <f t="shared" ref="HT242" si="32244">IF(AND(HS241=0,HS242=1),1,0)</f>
        <v>0</v>
      </c>
      <c r="HU242">
        <v>0</v>
      </c>
      <c r="HV242">
        <f t="shared" ref="HV242" si="32245">IF(AND(HU241=0,HU242=1),1,0)</f>
        <v>0</v>
      </c>
      <c r="HW242">
        <v>0</v>
      </c>
      <c r="HX242">
        <f t="shared" ref="HX242" si="32246">IF(AND(HW241=0,HW242=1),1,0)</f>
        <v>0</v>
      </c>
      <c r="HY242">
        <v>0</v>
      </c>
      <c r="HZ242">
        <f t="shared" ref="HZ242" si="32247">IF(AND(HY241=0,HY242=1),1,0)</f>
        <v>0</v>
      </c>
      <c r="IA242">
        <v>0</v>
      </c>
      <c r="IB242">
        <f t="shared" ref="IB242" si="32248">IF(AND(IA241=0,IA242=1),1,0)</f>
        <v>0</v>
      </c>
      <c r="IC242">
        <v>0</v>
      </c>
      <c r="ID242">
        <f t="shared" ref="ID242" si="32249">IF(AND(IC241=0,IC242=1),1,0)</f>
        <v>0</v>
      </c>
      <c r="IE242">
        <v>0</v>
      </c>
      <c r="IF242">
        <f t="shared" ref="IF242" si="32250">IF(AND(IE241=0,IE242=1),1,0)</f>
        <v>0</v>
      </c>
      <c r="IG242">
        <v>0</v>
      </c>
      <c r="IH242">
        <f t="shared" ref="IH242" si="32251">IF(AND(IG241=0,IG242=1),1,0)</f>
        <v>0</v>
      </c>
      <c r="II242">
        <v>0</v>
      </c>
      <c r="IJ242">
        <f t="shared" ref="IJ242" si="32252">IF(AND(II241=0,II242=1),1,0)</f>
        <v>0</v>
      </c>
      <c r="IK242">
        <v>0</v>
      </c>
      <c r="IL242">
        <f t="shared" ref="IL242" si="32253">IF(AND(IK241=0,IK242=1),1,0)</f>
        <v>0</v>
      </c>
      <c r="IM242">
        <v>0</v>
      </c>
      <c r="IN242">
        <f t="shared" ref="IN242" si="32254">IF(AND(IM241=0,IM242=1),1,0)</f>
        <v>0</v>
      </c>
      <c r="IO242">
        <v>0</v>
      </c>
      <c r="IP242">
        <f t="shared" ref="IP242" si="32255">IF(AND(IO241=0,IO242=1),1,0)</f>
        <v>0</v>
      </c>
      <c r="IQ242">
        <v>0</v>
      </c>
      <c r="IR242">
        <f t="shared" ref="IR242" si="32256">IF(AND(IQ241=0,IQ242=1),1,0)</f>
        <v>0</v>
      </c>
      <c r="IS242">
        <v>0</v>
      </c>
      <c r="IT242">
        <f t="shared" ref="IT242" si="32257">IF(AND(IS241=0,IS242=1),1,0)</f>
        <v>0</v>
      </c>
      <c r="IU242">
        <v>0</v>
      </c>
      <c r="IV242">
        <f t="shared" ref="IV242" si="32258">IF(AND(IU241=0,IU242=1),1,0)</f>
        <v>0</v>
      </c>
      <c r="IW242">
        <v>0</v>
      </c>
      <c r="IX242">
        <f t="shared" ref="IX242" si="32259">IF(AND(IW241=0,IW242=1),1,0)</f>
        <v>0</v>
      </c>
      <c r="IY242">
        <v>0</v>
      </c>
      <c r="IZ242">
        <f t="shared" ref="IZ242" si="32260">IF(AND(IY241=0,IY242=1),1,0)</f>
        <v>0</v>
      </c>
      <c r="JA242">
        <v>0</v>
      </c>
      <c r="JB242">
        <f t="shared" ref="JB242" si="32261">IF(AND(JA241=0,JA242=1),1,0)</f>
        <v>0</v>
      </c>
      <c r="JC242">
        <v>0</v>
      </c>
      <c r="JD242">
        <f t="shared" ref="JD242" si="32262">IF(AND(JC241=0,JC242=1),1,0)</f>
        <v>0</v>
      </c>
      <c r="JE242">
        <v>0</v>
      </c>
      <c r="JF242">
        <f t="shared" ref="JF242" si="32263">IF(AND(JE241=0,JE242=1),1,0)</f>
        <v>0</v>
      </c>
      <c r="JG242">
        <v>0</v>
      </c>
      <c r="JH242">
        <f t="shared" ref="JH242" si="32264">IF(AND(JG241=0,JG242=1),1,0)</f>
        <v>0</v>
      </c>
      <c r="JI242">
        <v>0</v>
      </c>
      <c r="JJ242">
        <f t="shared" ref="JJ242" si="32265">IF(AND(JI241=0,JI242=1),1,0)</f>
        <v>0</v>
      </c>
      <c r="JK242">
        <v>0</v>
      </c>
      <c r="JL242">
        <f t="shared" ref="JL242" si="32266">IF(AND(JK241=0,JK242=1),1,0)</f>
        <v>0</v>
      </c>
      <c r="JM242">
        <v>0</v>
      </c>
      <c r="JN242">
        <f t="shared" ref="JN242" si="32267">IF(AND(JM241=0,JM242=1),1,0)</f>
        <v>0</v>
      </c>
      <c r="JO242">
        <v>0</v>
      </c>
      <c r="JP242">
        <f t="shared" ref="JP242" si="32268">IF(AND(JO241=0,JO242=1),1,0)</f>
        <v>0</v>
      </c>
    </row>
    <row r="243" spans="1:276" x14ac:dyDescent="0.35">
      <c r="A243">
        <v>0</v>
      </c>
      <c r="B243">
        <f t="shared" si="25923"/>
        <v>0</v>
      </c>
      <c r="C243">
        <v>0</v>
      </c>
      <c r="D243">
        <f t="shared" si="25923"/>
        <v>0</v>
      </c>
      <c r="E243">
        <v>0</v>
      </c>
      <c r="F243">
        <f t="shared" ref="F243" si="32269">IF(AND(E242=0,E243=1),1,0)</f>
        <v>0</v>
      </c>
      <c r="G243">
        <v>0</v>
      </c>
      <c r="H243">
        <f t="shared" ref="H243" si="32270">IF(AND(G242=0,G243=1),1,0)</f>
        <v>0</v>
      </c>
      <c r="I243">
        <v>0</v>
      </c>
      <c r="J243">
        <f t="shared" ref="J243" si="32271">IF(AND(I242=0,I243=1),1,0)</f>
        <v>0</v>
      </c>
      <c r="K243">
        <v>0</v>
      </c>
      <c r="L243">
        <f t="shared" ref="L243" si="32272">IF(AND(K242=0,K243=1),1,0)</f>
        <v>0</v>
      </c>
      <c r="M243">
        <v>0</v>
      </c>
      <c r="N243">
        <f t="shared" ref="N243" si="32273">IF(AND(M242=0,M243=1),1,0)</f>
        <v>0</v>
      </c>
      <c r="O243">
        <v>0</v>
      </c>
      <c r="P243">
        <f t="shared" ref="P243" si="32274">IF(AND(O242=0,O243=1),1,0)</f>
        <v>0</v>
      </c>
      <c r="Q243">
        <v>0</v>
      </c>
      <c r="R243">
        <f t="shared" ref="R243" si="32275">IF(AND(Q242=0,Q243=1),1,0)</f>
        <v>0</v>
      </c>
      <c r="S243">
        <v>0</v>
      </c>
      <c r="T243">
        <f t="shared" ref="T243" si="32276">IF(AND(S242=0,S243=1),1,0)</f>
        <v>0</v>
      </c>
      <c r="U243">
        <v>0</v>
      </c>
      <c r="V243">
        <f t="shared" ref="V243" si="32277">IF(AND(U242=0,U243=1),1,0)</f>
        <v>0</v>
      </c>
      <c r="W243">
        <v>0</v>
      </c>
      <c r="X243">
        <f t="shared" ref="X243" si="32278">IF(AND(W242=0,W243=1),1,0)</f>
        <v>0</v>
      </c>
      <c r="Y243">
        <v>0</v>
      </c>
      <c r="Z243">
        <f t="shared" ref="Z243" si="32279">IF(AND(Y242=0,Y243=1),1,0)</f>
        <v>0</v>
      </c>
      <c r="AA243">
        <v>0</v>
      </c>
      <c r="AB243">
        <f t="shared" ref="AB243" si="32280">IF(AND(AA242=0,AA243=1),1,0)</f>
        <v>0</v>
      </c>
      <c r="AC243">
        <v>0</v>
      </c>
      <c r="AD243">
        <f t="shared" ref="AD243" si="32281">IF(AND(AC242=0,AC243=1),1,0)</f>
        <v>0</v>
      </c>
      <c r="AE243">
        <v>0</v>
      </c>
      <c r="AF243">
        <f t="shared" ref="AF243" si="32282">IF(AND(AE242=0,AE243=1),1,0)</f>
        <v>0</v>
      </c>
      <c r="AG243">
        <v>0</v>
      </c>
      <c r="AH243">
        <f t="shared" ref="AH243" si="32283">IF(AND(AG242=0,AG243=1),1,0)</f>
        <v>0</v>
      </c>
      <c r="AI243">
        <v>0</v>
      </c>
      <c r="AJ243">
        <f t="shared" ref="AJ243" si="32284">IF(AND(AI242=0,AI243=1),1,0)</f>
        <v>0</v>
      </c>
      <c r="AK243">
        <v>0</v>
      </c>
      <c r="AL243">
        <f t="shared" ref="AL243" si="32285">IF(AND(AK242=0,AK243=1),1,0)</f>
        <v>0</v>
      </c>
      <c r="AM243">
        <v>0</v>
      </c>
      <c r="AN243">
        <f t="shared" ref="AN243" si="32286">IF(AND(AM242=0,AM243=1),1,0)</f>
        <v>0</v>
      </c>
      <c r="AO243">
        <v>0</v>
      </c>
      <c r="AP243">
        <f t="shared" ref="AP243" si="32287">IF(AND(AO242=0,AO243=1),1,0)</f>
        <v>0</v>
      </c>
      <c r="AQ243">
        <v>0</v>
      </c>
      <c r="AR243">
        <f t="shared" ref="AR243" si="32288">IF(AND(AQ242=0,AQ243=1),1,0)</f>
        <v>0</v>
      </c>
      <c r="AS243">
        <v>0</v>
      </c>
      <c r="AT243">
        <f t="shared" ref="AT243" si="32289">IF(AND(AS242=0,AS243=1),1,0)</f>
        <v>0</v>
      </c>
      <c r="AU243">
        <v>1</v>
      </c>
      <c r="AV243">
        <f t="shared" ref="AV243" si="32290">IF(AND(AU242=0,AU243=1),1,0)</f>
        <v>1</v>
      </c>
      <c r="AW243">
        <v>0</v>
      </c>
      <c r="AX243">
        <f t="shared" ref="AX243" si="32291">IF(AND(AW242=0,AW243=1),1,0)</f>
        <v>0</v>
      </c>
      <c r="AY243">
        <v>0</v>
      </c>
      <c r="AZ243">
        <f t="shared" ref="AZ243" si="32292">IF(AND(AY242=0,AY243=1),1,0)</f>
        <v>0</v>
      </c>
      <c r="BA243">
        <v>0</v>
      </c>
      <c r="BB243">
        <f t="shared" ref="BB243" si="32293">IF(AND(BA242=0,BA243=1),1,0)</f>
        <v>0</v>
      </c>
      <c r="BC243">
        <v>0</v>
      </c>
      <c r="BD243">
        <f t="shared" ref="BD243" si="32294">IF(AND(BC242=0,BC243=1),1,0)</f>
        <v>0</v>
      </c>
      <c r="BE243">
        <v>0</v>
      </c>
      <c r="BF243">
        <f t="shared" ref="BF243" si="32295">IF(AND(BE242=0,BE243=1),1,0)</f>
        <v>0</v>
      </c>
      <c r="BG243">
        <v>0</v>
      </c>
      <c r="BH243">
        <f t="shared" ref="BH243" si="32296">IF(AND(BG242=0,BG243=1),1,0)</f>
        <v>0</v>
      </c>
      <c r="BI243">
        <v>0</v>
      </c>
      <c r="BJ243">
        <f t="shared" ref="BJ243" si="32297">IF(AND(BI242=0,BI243=1),1,0)</f>
        <v>0</v>
      </c>
      <c r="BK243">
        <v>0</v>
      </c>
      <c r="BL243">
        <f t="shared" ref="BL243" si="32298">IF(AND(BK242=0,BK243=1),1,0)</f>
        <v>0</v>
      </c>
      <c r="BM243">
        <v>0</v>
      </c>
      <c r="BN243">
        <f t="shared" ref="BN243" si="32299">IF(AND(BM242=0,BM243=1),1,0)</f>
        <v>0</v>
      </c>
      <c r="BO243">
        <v>0</v>
      </c>
      <c r="BP243">
        <f t="shared" ref="BP243" si="32300">IF(AND(BO242=0,BO243=1),1,0)</f>
        <v>0</v>
      </c>
      <c r="BQ243">
        <v>0</v>
      </c>
      <c r="BR243">
        <f t="shared" ref="BR243" si="32301">IF(AND(BQ242=0,BQ243=1),1,0)</f>
        <v>0</v>
      </c>
      <c r="BS243">
        <v>0</v>
      </c>
      <c r="BT243">
        <f t="shared" ref="BT243" si="32302">IF(AND(BS242=0,BS243=1),1,0)</f>
        <v>0</v>
      </c>
      <c r="BU243">
        <v>0</v>
      </c>
      <c r="BV243">
        <f t="shared" ref="BV243" si="32303">IF(AND(BU242=0,BU243=1),1,0)</f>
        <v>0</v>
      </c>
      <c r="BW243">
        <v>0</v>
      </c>
      <c r="BX243">
        <f t="shared" ref="BX243" si="32304">IF(AND(BW242=0,BW243=1),1,0)</f>
        <v>0</v>
      </c>
      <c r="BY243">
        <v>0</v>
      </c>
      <c r="BZ243">
        <f t="shared" ref="BZ243" si="32305">IF(AND(BY242=0,BY243=1),1,0)</f>
        <v>0</v>
      </c>
      <c r="CA243">
        <v>0</v>
      </c>
      <c r="CB243">
        <f t="shared" ref="CB243" si="32306">IF(AND(CA242=0,CA243=1),1,0)</f>
        <v>0</v>
      </c>
      <c r="CC243">
        <v>0</v>
      </c>
      <c r="CD243">
        <f t="shared" ref="CD243" si="32307">IF(AND(CC242=0,CC243=1),1,0)</f>
        <v>0</v>
      </c>
      <c r="CE243">
        <v>0</v>
      </c>
      <c r="CF243">
        <f t="shared" ref="CF243" si="32308">IF(AND(CE242=0,CE243=1),1,0)</f>
        <v>0</v>
      </c>
      <c r="CG243">
        <v>0</v>
      </c>
      <c r="CH243">
        <f t="shared" ref="CH243" si="32309">IF(AND(CG242=0,CG243=1),1,0)</f>
        <v>0</v>
      </c>
      <c r="CI243">
        <v>0</v>
      </c>
      <c r="CJ243">
        <f t="shared" ref="CJ243" si="32310">IF(AND(CI242=0,CI243=1),1,0)</f>
        <v>0</v>
      </c>
      <c r="CK243">
        <v>0</v>
      </c>
      <c r="CL243">
        <f t="shared" ref="CL243" si="32311">IF(AND(CK242=0,CK243=1),1,0)</f>
        <v>0</v>
      </c>
      <c r="CM243">
        <v>0</v>
      </c>
      <c r="CN243">
        <f t="shared" ref="CN243" si="32312">IF(AND(CM242=0,CM243=1),1,0)</f>
        <v>0</v>
      </c>
      <c r="CO243">
        <v>0</v>
      </c>
      <c r="CP243">
        <f t="shared" ref="CP243" si="32313">IF(AND(CO242=0,CO243=1),1,0)</f>
        <v>0</v>
      </c>
      <c r="CQ243">
        <v>0</v>
      </c>
      <c r="CR243">
        <f t="shared" ref="CR243" si="32314">IF(AND(CQ242=0,CQ243=1),1,0)</f>
        <v>0</v>
      </c>
      <c r="CS243">
        <v>0</v>
      </c>
      <c r="CT243">
        <f t="shared" ref="CT243" si="32315">IF(AND(CS242=0,CS243=1),1,0)</f>
        <v>0</v>
      </c>
      <c r="CU243">
        <v>0</v>
      </c>
      <c r="CV243">
        <f t="shared" ref="CV243" si="32316">IF(AND(CU242=0,CU243=1),1,0)</f>
        <v>0</v>
      </c>
      <c r="CW243">
        <v>0</v>
      </c>
      <c r="CX243">
        <f t="shared" ref="CX243" si="32317">IF(AND(CW242=0,CW243=1),1,0)</f>
        <v>0</v>
      </c>
      <c r="CY243">
        <v>0</v>
      </c>
      <c r="CZ243">
        <f t="shared" ref="CZ243" si="32318">IF(AND(CY242=0,CY243=1),1,0)</f>
        <v>0</v>
      </c>
      <c r="DA243">
        <v>0</v>
      </c>
      <c r="DB243">
        <f t="shared" ref="DB243" si="32319">IF(AND(DA242=0,DA243=1),1,0)</f>
        <v>0</v>
      </c>
      <c r="DC243">
        <v>0</v>
      </c>
      <c r="DD243">
        <f t="shared" ref="DD243" si="32320">IF(AND(DC242=0,DC243=1),1,0)</f>
        <v>0</v>
      </c>
      <c r="DE243">
        <v>0</v>
      </c>
      <c r="DF243">
        <f t="shared" ref="DF243" si="32321">IF(AND(DE242=0,DE243=1),1,0)</f>
        <v>0</v>
      </c>
      <c r="DG243">
        <v>0</v>
      </c>
      <c r="DH243">
        <f t="shared" ref="DH243" si="32322">IF(AND(DG242=0,DG243=1),1,0)</f>
        <v>0</v>
      </c>
      <c r="DI243">
        <v>0</v>
      </c>
      <c r="DJ243">
        <f t="shared" ref="DJ243" si="32323">IF(AND(DI242=0,DI243=1),1,0)</f>
        <v>0</v>
      </c>
      <c r="DK243">
        <v>0</v>
      </c>
      <c r="DL243">
        <f t="shared" ref="DL243" si="32324">IF(AND(DK242=0,DK243=1),1,0)</f>
        <v>0</v>
      </c>
      <c r="DM243">
        <v>0</v>
      </c>
      <c r="DN243">
        <f t="shared" ref="DN243" si="32325">IF(AND(DM242=0,DM243=1),1,0)</f>
        <v>0</v>
      </c>
      <c r="DO243">
        <v>0</v>
      </c>
      <c r="DP243">
        <f t="shared" ref="DP243:DR243" si="32326">IF(AND(DO242=0,DO243=1),1,0)</f>
        <v>0</v>
      </c>
      <c r="DQ243">
        <v>0</v>
      </c>
      <c r="DR243">
        <f t="shared" si="32326"/>
        <v>0</v>
      </c>
      <c r="DS243">
        <v>0</v>
      </c>
      <c r="DT243">
        <f t="shared" ref="DT243" si="32327">IF(AND(DS242=0,DS243=1),1,0)</f>
        <v>0</v>
      </c>
      <c r="DU243">
        <v>0</v>
      </c>
      <c r="DV243">
        <f t="shared" ref="DV243" si="32328">IF(AND(DU242=0,DU243=1),1,0)</f>
        <v>0</v>
      </c>
      <c r="DW243">
        <v>0</v>
      </c>
      <c r="DX243">
        <f t="shared" ref="DX243" si="32329">IF(AND(DW242=0,DW243=1),1,0)</f>
        <v>0</v>
      </c>
      <c r="DY243">
        <v>0</v>
      </c>
      <c r="DZ243">
        <f t="shared" ref="DZ243" si="32330">IF(AND(DY242=0,DY243=1),1,0)</f>
        <v>0</v>
      </c>
      <c r="EA243">
        <v>0</v>
      </c>
      <c r="EB243">
        <f t="shared" ref="EB243" si="32331">IF(AND(EA242=0,EA243=1),1,0)</f>
        <v>0</v>
      </c>
      <c r="EC243">
        <v>0</v>
      </c>
      <c r="ED243">
        <f t="shared" ref="ED243" si="32332">IF(AND(EC242=0,EC243=1),1,0)</f>
        <v>0</v>
      </c>
      <c r="EE243">
        <v>0</v>
      </c>
      <c r="EF243">
        <f t="shared" ref="EF243" si="32333">IF(AND(EE242=0,EE243=1),1,0)</f>
        <v>0</v>
      </c>
      <c r="EG243">
        <v>0</v>
      </c>
      <c r="EH243">
        <f t="shared" ref="EH243" si="32334">IF(AND(EG242=0,EG243=1),1,0)</f>
        <v>0</v>
      </c>
      <c r="EI243">
        <v>0</v>
      </c>
      <c r="EJ243">
        <f t="shared" ref="EJ243" si="32335">IF(AND(EI242=0,EI243=1),1,0)</f>
        <v>0</v>
      </c>
      <c r="EK243">
        <v>0</v>
      </c>
      <c r="EL243">
        <f t="shared" ref="EL243" si="32336">IF(AND(EK242=0,EK243=1),1,0)</f>
        <v>0</v>
      </c>
      <c r="EM243">
        <v>0</v>
      </c>
      <c r="EN243">
        <f t="shared" ref="EN243" si="32337">IF(AND(EM242=0,EM243=1),1,0)</f>
        <v>0</v>
      </c>
      <c r="EO243">
        <v>0</v>
      </c>
      <c r="EP243">
        <f t="shared" ref="EP243" si="32338">IF(AND(EO242=0,EO243=1),1,0)</f>
        <v>0</v>
      </c>
      <c r="EQ243">
        <v>0</v>
      </c>
      <c r="ER243">
        <f t="shared" ref="ER243" si="32339">IF(AND(EQ242=0,EQ243=1),1,0)</f>
        <v>0</v>
      </c>
      <c r="ES243">
        <v>0</v>
      </c>
      <c r="ET243">
        <f t="shared" ref="ET243" si="32340">IF(AND(ES242=0,ES243=1),1,0)</f>
        <v>0</v>
      </c>
      <c r="EU243">
        <v>0</v>
      </c>
      <c r="EV243">
        <f t="shared" ref="EV243" si="32341">IF(AND(EU242=0,EU243=1),1,0)</f>
        <v>0</v>
      </c>
      <c r="EW243">
        <v>0</v>
      </c>
      <c r="EX243">
        <f t="shared" ref="EX243" si="32342">IF(AND(EW242=0,EW243=1),1,0)</f>
        <v>0</v>
      </c>
      <c r="EY243">
        <v>0</v>
      </c>
      <c r="EZ243">
        <f t="shared" ref="EZ243" si="32343">IF(AND(EY242=0,EY243=1),1,0)</f>
        <v>0</v>
      </c>
      <c r="FA243">
        <v>0</v>
      </c>
      <c r="FB243">
        <f t="shared" ref="FB243" si="32344">IF(AND(FA242=0,FA243=1),1,0)</f>
        <v>0</v>
      </c>
      <c r="FC243">
        <v>0</v>
      </c>
      <c r="FD243">
        <f t="shared" ref="FD243" si="32345">IF(AND(FC242=0,FC243=1),1,0)</f>
        <v>0</v>
      </c>
      <c r="FE243">
        <v>0</v>
      </c>
      <c r="FF243">
        <f t="shared" ref="FF243" si="32346">IF(AND(FE242=0,FE243=1),1,0)</f>
        <v>0</v>
      </c>
      <c r="FG243">
        <v>0</v>
      </c>
      <c r="FH243">
        <f t="shared" ref="FH243" si="32347">IF(AND(FG242=0,FG243=1),1,0)</f>
        <v>0</v>
      </c>
      <c r="FI243">
        <v>0</v>
      </c>
      <c r="FJ243">
        <f t="shared" ref="FJ243" si="32348">IF(AND(FI242=0,FI243=1),1,0)</f>
        <v>0</v>
      </c>
      <c r="FK243">
        <v>0</v>
      </c>
      <c r="FL243">
        <f t="shared" ref="FL243" si="32349">IF(AND(FK242=0,FK243=1),1,0)</f>
        <v>0</v>
      </c>
      <c r="FM243">
        <v>0</v>
      </c>
      <c r="FN243">
        <f t="shared" ref="FN243" si="32350">IF(AND(FM242=0,FM243=1),1,0)</f>
        <v>0</v>
      </c>
      <c r="FO243">
        <v>0</v>
      </c>
      <c r="FP243">
        <f t="shared" ref="FP243" si="32351">IF(AND(FO242=0,FO243=1),1,0)</f>
        <v>0</v>
      </c>
      <c r="FQ243">
        <v>0</v>
      </c>
      <c r="FR243">
        <f t="shared" ref="FR243" si="32352">IF(AND(FQ242=0,FQ243=1),1,0)</f>
        <v>0</v>
      </c>
      <c r="FS243">
        <v>0</v>
      </c>
      <c r="FT243">
        <f t="shared" ref="FT243" si="32353">IF(AND(FS242=0,FS243=1),1,0)</f>
        <v>0</v>
      </c>
      <c r="FU243">
        <v>0</v>
      </c>
      <c r="FV243">
        <f t="shared" ref="FV243" si="32354">IF(AND(FU242=0,FU243=1),1,0)</f>
        <v>0</v>
      </c>
      <c r="FW243">
        <v>0</v>
      </c>
      <c r="FX243">
        <f t="shared" ref="FX243" si="32355">IF(AND(FW242=0,FW243=1),1,0)</f>
        <v>0</v>
      </c>
      <c r="FY243">
        <v>0</v>
      </c>
      <c r="FZ243">
        <f t="shared" ref="FZ243" si="32356">IF(AND(FY242=0,FY243=1),1,0)</f>
        <v>0</v>
      </c>
      <c r="GA243">
        <v>0</v>
      </c>
      <c r="GB243">
        <f t="shared" ref="GB243" si="32357">IF(AND(GA242=0,GA243=1),1,0)</f>
        <v>0</v>
      </c>
      <c r="GC243">
        <v>0</v>
      </c>
      <c r="GD243">
        <f t="shared" ref="GD243" si="32358">IF(AND(GC242=0,GC243=1),1,0)</f>
        <v>0</v>
      </c>
      <c r="GE243">
        <v>0</v>
      </c>
      <c r="GF243">
        <f t="shared" ref="GF243" si="32359">IF(AND(GE242=0,GE243=1),1,0)</f>
        <v>0</v>
      </c>
      <c r="GG243">
        <v>0</v>
      </c>
      <c r="GH243">
        <f t="shared" ref="GH243" si="32360">IF(AND(GG242=0,GG243=1),1,0)</f>
        <v>0</v>
      </c>
      <c r="GI243">
        <v>0</v>
      </c>
      <c r="GJ243">
        <f t="shared" ref="GJ243" si="32361">IF(AND(GI242=0,GI243=1),1,0)</f>
        <v>0</v>
      </c>
      <c r="GK243">
        <v>0</v>
      </c>
      <c r="GL243">
        <f t="shared" ref="GL243" si="32362">IF(AND(GK242=0,GK243=1),1,0)</f>
        <v>0</v>
      </c>
      <c r="GM243">
        <v>0</v>
      </c>
      <c r="GN243">
        <f t="shared" ref="GN243" si="32363">IF(AND(GM242=0,GM243=1),1,0)</f>
        <v>0</v>
      </c>
      <c r="GO243">
        <v>0</v>
      </c>
      <c r="GP243">
        <f t="shared" ref="GP243" si="32364">IF(AND(GO242=0,GO243=1),1,0)</f>
        <v>0</v>
      </c>
      <c r="GQ243">
        <v>0</v>
      </c>
      <c r="GR243">
        <f t="shared" ref="GR243" si="32365">IF(AND(GQ242=0,GQ243=1),1,0)</f>
        <v>0</v>
      </c>
      <c r="GS243">
        <v>0</v>
      </c>
      <c r="GT243">
        <f t="shared" ref="GT243" si="32366">IF(AND(GS242=0,GS243=1),1,0)</f>
        <v>0</v>
      </c>
      <c r="GU243">
        <v>0</v>
      </c>
      <c r="GV243">
        <f t="shared" ref="GV243" si="32367">IF(AND(GU242=0,GU243=1),1,0)</f>
        <v>0</v>
      </c>
      <c r="GW243">
        <v>0</v>
      </c>
      <c r="GX243">
        <f t="shared" ref="GX243" si="32368">IF(AND(GW242=0,GW243=1),1,0)</f>
        <v>0</v>
      </c>
      <c r="GY243">
        <v>0</v>
      </c>
      <c r="GZ243">
        <f t="shared" ref="GZ243" si="32369">IF(AND(GY242=0,GY243=1),1,0)</f>
        <v>0</v>
      </c>
      <c r="HA243">
        <v>0</v>
      </c>
      <c r="HB243">
        <f t="shared" ref="HB243" si="32370">IF(AND(HA242=0,HA243=1),1,0)</f>
        <v>0</v>
      </c>
      <c r="HC243">
        <v>0</v>
      </c>
      <c r="HD243">
        <f t="shared" ref="HD243" si="32371">IF(AND(HC242=0,HC243=1),1,0)</f>
        <v>0</v>
      </c>
      <c r="HE243">
        <v>0</v>
      </c>
      <c r="HF243">
        <f t="shared" ref="HF243" si="32372">IF(AND(HE242=0,HE243=1),1,0)</f>
        <v>0</v>
      </c>
      <c r="HG243">
        <v>0</v>
      </c>
      <c r="HH243">
        <f t="shared" ref="HH243" si="32373">IF(AND(HG242=0,HG243=1),1,0)</f>
        <v>0</v>
      </c>
      <c r="HI243">
        <v>0</v>
      </c>
      <c r="HJ243">
        <f t="shared" ref="HJ243" si="32374">IF(AND(HI242=0,HI243=1),1,0)</f>
        <v>0</v>
      </c>
      <c r="HK243">
        <v>0</v>
      </c>
      <c r="HL243">
        <f t="shared" ref="HL243" si="32375">IF(AND(HK242=0,HK243=1),1,0)</f>
        <v>0</v>
      </c>
      <c r="HM243">
        <v>0</v>
      </c>
      <c r="HN243">
        <f t="shared" ref="HN243" si="32376">IF(AND(HM242=0,HM243=1),1,0)</f>
        <v>0</v>
      </c>
      <c r="HO243">
        <v>0</v>
      </c>
      <c r="HP243">
        <f t="shared" ref="HP243" si="32377">IF(AND(HO242=0,HO243=1),1,0)</f>
        <v>0</v>
      </c>
      <c r="HQ243">
        <v>0</v>
      </c>
      <c r="HR243">
        <f t="shared" ref="HR243" si="32378">IF(AND(HQ242=0,HQ243=1),1,0)</f>
        <v>0</v>
      </c>
      <c r="HS243">
        <v>0</v>
      </c>
      <c r="HT243">
        <f t="shared" ref="HT243" si="32379">IF(AND(HS242=0,HS243=1),1,0)</f>
        <v>0</v>
      </c>
      <c r="HU243">
        <v>0</v>
      </c>
      <c r="HV243">
        <f t="shared" ref="HV243" si="32380">IF(AND(HU242=0,HU243=1),1,0)</f>
        <v>0</v>
      </c>
      <c r="HW243">
        <v>0</v>
      </c>
      <c r="HX243">
        <f t="shared" ref="HX243" si="32381">IF(AND(HW242=0,HW243=1),1,0)</f>
        <v>0</v>
      </c>
      <c r="HY243">
        <v>0</v>
      </c>
      <c r="HZ243">
        <f t="shared" ref="HZ243" si="32382">IF(AND(HY242=0,HY243=1),1,0)</f>
        <v>0</v>
      </c>
      <c r="IA243">
        <v>0</v>
      </c>
      <c r="IB243">
        <f t="shared" ref="IB243" si="32383">IF(AND(IA242=0,IA243=1),1,0)</f>
        <v>0</v>
      </c>
      <c r="IC243">
        <v>0</v>
      </c>
      <c r="ID243">
        <f t="shared" ref="ID243" si="32384">IF(AND(IC242=0,IC243=1),1,0)</f>
        <v>0</v>
      </c>
      <c r="IE243">
        <v>0</v>
      </c>
      <c r="IF243">
        <f t="shared" ref="IF243" si="32385">IF(AND(IE242=0,IE243=1),1,0)</f>
        <v>0</v>
      </c>
      <c r="IG243">
        <v>0</v>
      </c>
      <c r="IH243">
        <f t="shared" ref="IH243" si="32386">IF(AND(IG242=0,IG243=1),1,0)</f>
        <v>0</v>
      </c>
      <c r="II243">
        <v>0</v>
      </c>
      <c r="IJ243">
        <f t="shared" ref="IJ243" si="32387">IF(AND(II242=0,II243=1),1,0)</f>
        <v>0</v>
      </c>
      <c r="IK243">
        <v>0</v>
      </c>
      <c r="IL243">
        <f t="shared" ref="IL243" si="32388">IF(AND(IK242=0,IK243=1),1,0)</f>
        <v>0</v>
      </c>
      <c r="IM243">
        <v>0</v>
      </c>
      <c r="IN243">
        <f t="shared" ref="IN243" si="32389">IF(AND(IM242=0,IM243=1),1,0)</f>
        <v>0</v>
      </c>
      <c r="IO243">
        <v>0</v>
      </c>
      <c r="IP243">
        <f t="shared" ref="IP243" si="32390">IF(AND(IO242=0,IO243=1),1,0)</f>
        <v>0</v>
      </c>
      <c r="IQ243">
        <v>0</v>
      </c>
      <c r="IR243">
        <f t="shared" ref="IR243" si="32391">IF(AND(IQ242=0,IQ243=1),1,0)</f>
        <v>0</v>
      </c>
      <c r="IS243">
        <v>0</v>
      </c>
      <c r="IT243">
        <f t="shared" ref="IT243" si="32392">IF(AND(IS242=0,IS243=1),1,0)</f>
        <v>0</v>
      </c>
      <c r="IU243">
        <v>0</v>
      </c>
      <c r="IV243">
        <f t="shared" ref="IV243" si="32393">IF(AND(IU242=0,IU243=1),1,0)</f>
        <v>0</v>
      </c>
      <c r="IW243">
        <v>0</v>
      </c>
      <c r="IX243">
        <f t="shared" ref="IX243" si="32394">IF(AND(IW242=0,IW243=1),1,0)</f>
        <v>0</v>
      </c>
      <c r="IY243">
        <v>0</v>
      </c>
      <c r="IZ243">
        <f t="shared" ref="IZ243" si="32395">IF(AND(IY242=0,IY243=1),1,0)</f>
        <v>0</v>
      </c>
      <c r="JA243">
        <v>0</v>
      </c>
      <c r="JB243">
        <f t="shared" ref="JB243" si="32396">IF(AND(JA242=0,JA243=1),1,0)</f>
        <v>0</v>
      </c>
      <c r="JC243">
        <v>0</v>
      </c>
      <c r="JD243">
        <f t="shared" ref="JD243" si="32397">IF(AND(JC242=0,JC243=1),1,0)</f>
        <v>0</v>
      </c>
      <c r="JE243">
        <v>0</v>
      </c>
      <c r="JF243">
        <f t="shared" ref="JF243" si="32398">IF(AND(JE242=0,JE243=1),1,0)</f>
        <v>0</v>
      </c>
      <c r="JG243">
        <v>0</v>
      </c>
      <c r="JH243">
        <f t="shared" ref="JH243" si="32399">IF(AND(JG242=0,JG243=1),1,0)</f>
        <v>0</v>
      </c>
      <c r="JI243">
        <v>0</v>
      </c>
      <c r="JJ243">
        <f t="shared" ref="JJ243" si="32400">IF(AND(JI242=0,JI243=1),1,0)</f>
        <v>0</v>
      </c>
      <c r="JK243">
        <v>0</v>
      </c>
      <c r="JL243">
        <f t="shared" ref="JL243" si="32401">IF(AND(JK242=0,JK243=1),1,0)</f>
        <v>0</v>
      </c>
      <c r="JM243">
        <v>0</v>
      </c>
      <c r="JN243">
        <f t="shared" ref="JN243" si="32402">IF(AND(JM242=0,JM243=1),1,0)</f>
        <v>0</v>
      </c>
      <c r="JO243">
        <v>0</v>
      </c>
      <c r="JP243">
        <f t="shared" ref="JP243" si="32403">IF(AND(JO242=0,JO243=1),1,0)</f>
        <v>0</v>
      </c>
    </row>
    <row r="244" spans="1:276" x14ac:dyDescent="0.35">
      <c r="A244">
        <v>0</v>
      </c>
      <c r="B244">
        <f t="shared" si="25923"/>
        <v>0</v>
      </c>
      <c r="C244">
        <v>0</v>
      </c>
      <c r="D244">
        <f t="shared" si="25923"/>
        <v>0</v>
      </c>
      <c r="E244">
        <v>0</v>
      </c>
      <c r="F244">
        <f t="shared" ref="F244" si="32404">IF(AND(E243=0,E244=1),1,0)</f>
        <v>0</v>
      </c>
      <c r="G244">
        <v>0</v>
      </c>
      <c r="H244">
        <f t="shared" ref="H244" si="32405">IF(AND(G243=0,G244=1),1,0)</f>
        <v>0</v>
      </c>
      <c r="I244">
        <v>0</v>
      </c>
      <c r="J244">
        <f t="shared" ref="J244" si="32406">IF(AND(I243=0,I244=1),1,0)</f>
        <v>0</v>
      </c>
      <c r="K244">
        <v>0</v>
      </c>
      <c r="L244">
        <f t="shared" ref="L244" si="32407">IF(AND(K243=0,K244=1),1,0)</f>
        <v>0</v>
      </c>
      <c r="M244">
        <v>0</v>
      </c>
      <c r="N244">
        <f t="shared" ref="N244" si="32408">IF(AND(M243=0,M244=1),1,0)</f>
        <v>0</v>
      </c>
      <c r="O244">
        <v>0</v>
      </c>
      <c r="P244">
        <f t="shared" ref="P244" si="32409">IF(AND(O243=0,O244=1),1,0)</f>
        <v>0</v>
      </c>
      <c r="Q244">
        <v>0</v>
      </c>
      <c r="R244">
        <f t="shared" ref="R244" si="32410">IF(AND(Q243=0,Q244=1),1,0)</f>
        <v>0</v>
      </c>
      <c r="S244">
        <v>0</v>
      </c>
      <c r="T244">
        <f t="shared" ref="T244" si="32411">IF(AND(S243=0,S244=1),1,0)</f>
        <v>0</v>
      </c>
      <c r="U244">
        <v>0</v>
      </c>
      <c r="V244">
        <f t="shared" ref="V244" si="32412">IF(AND(U243=0,U244=1),1,0)</f>
        <v>0</v>
      </c>
      <c r="W244">
        <v>0</v>
      </c>
      <c r="X244">
        <f t="shared" ref="X244" si="32413">IF(AND(W243=0,W244=1),1,0)</f>
        <v>0</v>
      </c>
      <c r="Y244">
        <v>0</v>
      </c>
      <c r="Z244">
        <f t="shared" ref="Z244" si="32414">IF(AND(Y243=0,Y244=1),1,0)</f>
        <v>0</v>
      </c>
      <c r="AA244">
        <v>0</v>
      </c>
      <c r="AB244">
        <f t="shared" ref="AB244" si="32415">IF(AND(AA243=0,AA244=1),1,0)</f>
        <v>0</v>
      </c>
      <c r="AC244">
        <v>0</v>
      </c>
      <c r="AD244">
        <f t="shared" ref="AD244" si="32416">IF(AND(AC243=0,AC244=1),1,0)</f>
        <v>0</v>
      </c>
      <c r="AE244">
        <v>0</v>
      </c>
      <c r="AF244">
        <f t="shared" ref="AF244" si="32417">IF(AND(AE243=0,AE244=1),1,0)</f>
        <v>0</v>
      </c>
      <c r="AG244">
        <v>0</v>
      </c>
      <c r="AH244">
        <f t="shared" ref="AH244" si="32418">IF(AND(AG243=0,AG244=1),1,0)</f>
        <v>0</v>
      </c>
      <c r="AI244">
        <v>0</v>
      </c>
      <c r="AJ244">
        <f t="shared" ref="AJ244" si="32419">IF(AND(AI243=0,AI244=1),1,0)</f>
        <v>0</v>
      </c>
      <c r="AK244">
        <v>0</v>
      </c>
      <c r="AL244">
        <f t="shared" ref="AL244" si="32420">IF(AND(AK243=0,AK244=1),1,0)</f>
        <v>0</v>
      </c>
      <c r="AM244">
        <v>0</v>
      </c>
      <c r="AN244">
        <f t="shared" ref="AN244" si="32421">IF(AND(AM243=0,AM244=1),1,0)</f>
        <v>0</v>
      </c>
      <c r="AO244">
        <v>0</v>
      </c>
      <c r="AP244">
        <f t="shared" ref="AP244" si="32422">IF(AND(AO243=0,AO244=1),1,0)</f>
        <v>0</v>
      </c>
      <c r="AQ244">
        <v>0</v>
      </c>
      <c r="AR244">
        <f t="shared" ref="AR244" si="32423">IF(AND(AQ243=0,AQ244=1),1,0)</f>
        <v>0</v>
      </c>
      <c r="AS244">
        <v>0</v>
      </c>
      <c r="AT244">
        <f t="shared" ref="AT244" si="32424">IF(AND(AS243=0,AS244=1),1,0)</f>
        <v>0</v>
      </c>
      <c r="AU244">
        <v>1</v>
      </c>
      <c r="AV244">
        <f t="shared" ref="AV244" si="32425">IF(AND(AU243=0,AU244=1),1,0)</f>
        <v>0</v>
      </c>
      <c r="AW244">
        <v>0</v>
      </c>
      <c r="AX244">
        <f t="shared" ref="AX244" si="32426">IF(AND(AW243=0,AW244=1),1,0)</f>
        <v>0</v>
      </c>
      <c r="AY244">
        <v>0</v>
      </c>
      <c r="AZ244">
        <f t="shared" ref="AZ244" si="32427">IF(AND(AY243=0,AY244=1),1,0)</f>
        <v>0</v>
      </c>
      <c r="BA244">
        <v>0</v>
      </c>
      <c r="BB244">
        <f t="shared" ref="BB244" si="32428">IF(AND(BA243=0,BA244=1),1,0)</f>
        <v>0</v>
      </c>
      <c r="BC244">
        <v>0</v>
      </c>
      <c r="BD244">
        <f t="shared" ref="BD244" si="32429">IF(AND(BC243=0,BC244=1),1,0)</f>
        <v>0</v>
      </c>
      <c r="BE244">
        <v>0</v>
      </c>
      <c r="BF244">
        <f t="shared" ref="BF244" si="32430">IF(AND(BE243=0,BE244=1),1,0)</f>
        <v>0</v>
      </c>
      <c r="BG244">
        <v>0</v>
      </c>
      <c r="BH244">
        <f t="shared" ref="BH244" si="32431">IF(AND(BG243=0,BG244=1),1,0)</f>
        <v>0</v>
      </c>
      <c r="BI244">
        <v>0</v>
      </c>
      <c r="BJ244">
        <f t="shared" ref="BJ244" si="32432">IF(AND(BI243=0,BI244=1),1,0)</f>
        <v>0</v>
      </c>
      <c r="BK244">
        <v>0</v>
      </c>
      <c r="BL244">
        <f t="shared" ref="BL244" si="32433">IF(AND(BK243=0,BK244=1),1,0)</f>
        <v>0</v>
      </c>
      <c r="BM244">
        <v>0</v>
      </c>
      <c r="BN244">
        <f t="shared" ref="BN244" si="32434">IF(AND(BM243=0,BM244=1),1,0)</f>
        <v>0</v>
      </c>
      <c r="BO244">
        <v>0</v>
      </c>
      <c r="BP244">
        <f t="shared" ref="BP244" si="32435">IF(AND(BO243=0,BO244=1),1,0)</f>
        <v>0</v>
      </c>
      <c r="BQ244">
        <v>0</v>
      </c>
      <c r="BR244">
        <f t="shared" ref="BR244" si="32436">IF(AND(BQ243=0,BQ244=1),1,0)</f>
        <v>0</v>
      </c>
      <c r="BS244">
        <v>0</v>
      </c>
      <c r="BT244">
        <f t="shared" ref="BT244" si="32437">IF(AND(BS243=0,BS244=1),1,0)</f>
        <v>0</v>
      </c>
      <c r="BU244">
        <v>0</v>
      </c>
      <c r="BV244">
        <f t="shared" ref="BV244" si="32438">IF(AND(BU243=0,BU244=1),1,0)</f>
        <v>0</v>
      </c>
      <c r="BW244">
        <v>0</v>
      </c>
      <c r="BX244">
        <f t="shared" ref="BX244" si="32439">IF(AND(BW243=0,BW244=1),1,0)</f>
        <v>0</v>
      </c>
      <c r="BY244">
        <v>0</v>
      </c>
      <c r="BZ244">
        <f t="shared" ref="BZ244" si="32440">IF(AND(BY243=0,BY244=1),1,0)</f>
        <v>0</v>
      </c>
      <c r="CA244">
        <v>0</v>
      </c>
      <c r="CB244">
        <f t="shared" ref="CB244" si="32441">IF(AND(CA243=0,CA244=1),1,0)</f>
        <v>0</v>
      </c>
      <c r="CC244">
        <v>0</v>
      </c>
      <c r="CD244">
        <f t="shared" ref="CD244" si="32442">IF(AND(CC243=0,CC244=1),1,0)</f>
        <v>0</v>
      </c>
      <c r="CE244">
        <v>0</v>
      </c>
      <c r="CF244">
        <f t="shared" ref="CF244" si="32443">IF(AND(CE243=0,CE244=1),1,0)</f>
        <v>0</v>
      </c>
      <c r="CG244">
        <v>0</v>
      </c>
      <c r="CH244">
        <f t="shared" ref="CH244" si="32444">IF(AND(CG243=0,CG244=1),1,0)</f>
        <v>0</v>
      </c>
      <c r="CI244">
        <v>0</v>
      </c>
      <c r="CJ244">
        <f t="shared" ref="CJ244" si="32445">IF(AND(CI243=0,CI244=1),1,0)</f>
        <v>0</v>
      </c>
      <c r="CK244">
        <v>0</v>
      </c>
      <c r="CL244">
        <f t="shared" ref="CL244" si="32446">IF(AND(CK243=0,CK244=1),1,0)</f>
        <v>0</v>
      </c>
      <c r="CM244">
        <v>0</v>
      </c>
      <c r="CN244">
        <f t="shared" ref="CN244" si="32447">IF(AND(CM243=0,CM244=1),1,0)</f>
        <v>0</v>
      </c>
      <c r="CO244">
        <v>0</v>
      </c>
      <c r="CP244">
        <f t="shared" ref="CP244" si="32448">IF(AND(CO243=0,CO244=1),1,0)</f>
        <v>0</v>
      </c>
      <c r="CQ244">
        <v>0</v>
      </c>
      <c r="CR244">
        <f t="shared" ref="CR244" si="32449">IF(AND(CQ243=0,CQ244=1),1,0)</f>
        <v>0</v>
      </c>
      <c r="CS244">
        <v>0</v>
      </c>
      <c r="CT244">
        <f t="shared" ref="CT244" si="32450">IF(AND(CS243=0,CS244=1),1,0)</f>
        <v>0</v>
      </c>
      <c r="CU244">
        <v>0</v>
      </c>
      <c r="CV244">
        <f t="shared" ref="CV244" si="32451">IF(AND(CU243=0,CU244=1),1,0)</f>
        <v>0</v>
      </c>
      <c r="CW244">
        <v>0</v>
      </c>
      <c r="CX244">
        <f t="shared" ref="CX244" si="32452">IF(AND(CW243=0,CW244=1),1,0)</f>
        <v>0</v>
      </c>
      <c r="CY244">
        <v>0</v>
      </c>
      <c r="CZ244">
        <f t="shared" ref="CZ244" si="32453">IF(AND(CY243=0,CY244=1),1,0)</f>
        <v>0</v>
      </c>
      <c r="DA244">
        <v>0</v>
      </c>
      <c r="DB244">
        <f t="shared" ref="DB244" si="32454">IF(AND(DA243=0,DA244=1),1,0)</f>
        <v>0</v>
      </c>
      <c r="DC244">
        <v>0</v>
      </c>
      <c r="DD244">
        <f t="shared" ref="DD244" si="32455">IF(AND(DC243=0,DC244=1),1,0)</f>
        <v>0</v>
      </c>
      <c r="DE244">
        <v>0</v>
      </c>
      <c r="DF244">
        <f t="shared" ref="DF244" si="32456">IF(AND(DE243=0,DE244=1),1,0)</f>
        <v>0</v>
      </c>
      <c r="DG244">
        <v>0</v>
      </c>
      <c r="DH244">
        <f t="shared" ref="DH244" si="32457">IF(AND(DG243=0,DG244=1),1,0)</f>
        <v>0</v>
      </c>
      <c r="DI244">
        <v>0</v>
      </c>
      <c r="DJ244">
        <f t="shared" ref="DJ244" si="32458">IF(AND(DI243=0,DI244=1),1,0)</f>
        <v>0</v>
      </c>
      <c r="DK244">
        <v>0</v>
      </c>
      <c r="DL244">
        <f t="shared" ref="DL244" si="32459">IF(AND(DK243=0,DK244=1),1,0)</f>
        <v>0</v>
      </c>
      <c r="DM244">
        <v>0</v>
      </c>
      <c r="DN244">
        <f t="shared" ref="DN244" si="32460">IF(AND(DM243=0,DM244=1),1,0)</f>
        <v>0</v>
      </c>
      <c r="DO244">
        <v>0</v>
      </c>
      <c r="DP244">
        <f t="shared" ref="DP244:DR244" si="32461">IF(AND(DO243=0,DO244=1),1,0)</f>
        <v>0</v>
      </c>
      <c r="DQ244">
        <v>0</v>
      </c>
      <c r="DR244">
        <f t="shared" si="32461"/>
        <v>0</v>
      </c>
      <c r="DS244">
        <v>0</v>
      </c>
      <c r="DT244">
        <f t="shared" ref="DT244" si="32462">IF(AND(DS243=0,DS244=1),1,0)</f>
        <v>0</v>
      </c>
      <c r="DU244">
        <v>0</v>
      </c>
      <c r="DV244">
        <f t="shared" ref="DV244" si="32463">IF(AND(DU243=0,DU244=1),1,0)</f>
        <v>0</v>
      </c>
      <c r="DW244">
        <v>0</v>
      </c>
      <c r="DX244">
        <f t="shared" ref="DX244" si="32464">IF(AND(DW243=0,DW244=1),1,0)</f>
        <v>0</v>
      </c>
      <c r="DY244">
        <v>0</v>
      </c>
      <c r="DZ244">
        <f t="shared" ref="DZ244" si="32465">IF(AND(DY243=0,DY244=1),1,0)</f>
        <v>0</v>
      </c>
      <c r="EA244">
        <v>0</v>
      </c>
      <c r="EB244">
        <f t="shared" ref="EB244" si="32466">IF(AND(EA243=0,EA244=1),1,0)</f>
        <v>0</v>
      </c>
      <c r="EC244">
        <v>0</v>
      </c>
      <c r="ED244">
        <f t="shared" ref="ED244" si="32467">IF(AND(EC243=0,EC244=1),1,0)</f>
        <v>0</v>
      </c>
      <c r="EE244">
        <v>0</v>
      </c>
      <c r="EF244">
        <f t="shared" ref="EF244" si="32468">IF(AND(EE243=0,EE244=1),1,0)</f>
        <v>0</v>
      </c>
      <c r="EG244">
        <v>0</v>
      </c>
      <c r="EH244">
        <f t="shared" ref="EH244" si="32469">IF(AND(EG243=0,EG244=1),1,0)</f>
        <v>0</v>
      </c>
      <c r="EI244">
        <v>0</v>
      </c>
      <c r="EJ244">
        <f t="shared" ref="EJ244" si="32470">IF(AND(EI243=0,EI244=1),1,0)</f>
        <v>0</v>
      </c>
      <c r="EK244">
        <v>0</v>
      </c>
      <c r="EL244">
        <f t="shared" ref="EL244" si="32471">IF(AND(EK243=0,EK244=1),1,0)</f>
        <v>0</v>
      </c>
      <c r="EM244">
        <v>0</v>
      </c>
      <c r="EN244">
        <f t="shared" ref="EN244" si="32472">IF(AND(EM243=0,EM244=1),1,0)</f>
        <v>0</v>
      </c>
      <c r="EO244">
        <v>0</v>
      </c>
      <c r="EP244">
        <f t="shared" ref="EP244" si="32473">IF(AND(EO243=0,EO244=1),1,0)</f>
        <v>0</v>
      </c>
      <c r="EQ244">
        <v>0</v>
      </c>
      <c r="ER244">
        <f t="shared" ref="ER244" si="32474">IF(AND(EQ243=0,EQ244=1),1,0)</f>
        <v>0</v>
      </c>
      <c r="ES244">
        <v>0</v>
      </c>
      <c r="ET244">
        <f t="shared" ref="ET244" si="32475">IF(AND(ES243=0,ES244=1),1,0)</f>
        <v>0</v>
      </c>
      <c r="EU244">
        <v>0</v>
      </c>
      <c r="EV244">
        <f t="shared" ref="EV244" si="32476">IF(AND(EU243=0,EU244=1),1,0)</f>
        <v>0</v>
      </c>
      <c r="EW244">
        <v>0</v>
      </c>
      <c r="EX244">
        <f t="shared" ref="EX244" si="32477">IF(AND(EW243=0,EW244=1),1,0)</f>
        <v>0</v>
      </c>
      <c r="EY244">
        <v>0</v>
      </c>
      <c r="EZ244">
        <f t="shared" ref="EZ244" si="32478">IF(AND(EY243=0,EY244=1),1,0)</f>
        <v>0</v>
      </c>
      <c r="FA244">
        <v>0</v>
      </c>
      <c r="FB244">
        <f t="shared" ref="FB244" si="32479">IF(AND(FA243=0,FA244=1),1,0)</f>
        <v>0</v>
      </c>
      <c r="FC244">
        <v>0</v>
      </c>
      <c r="FD244">
        <f t="shared" ref="FD244" si="32480">IF(AND(FC243=0,FC244=1),1,0)</f>
        <v>0</v>
      </c>
      <c r="FE244">
        <v>0</v>
      </c>
      <c r="FF244">
        <f t="shared" ref="FF244" si="32481">IF(AND(FE243=0,FE244=1),1,0)</f>
        <v>0</v>
      </c>
      <c r="FG244">
        <v>0</v>
      </c>
      <c r="FH244">
        <f t="shared" ref="FH244" si="32482">IF(AND(FG243=0,FG244=1),1,0)</f>
        <v>0</v>
      </c>
      <c r="FI244">
        <v>0</v>
      </c>
      <c r="FJ244">
        <f t="shared" ref="FJ244" si="32483">IF(AND(FI243=0,FI244=1),1,0)</f>
        <v>0</v>
      </c>
      <c r="FK244">
        <v>0</v>
      </c>
      <c r="FL244">
        <f t="shared" ref="FL244" si="32484">IF(AND(FK243=0,FK244=1),1,0)</f>
        <v>0</v>
      </c>
      <c r="FM244">
        <v>0</v>
      </c>
      <c r="FN244">
        <f t="shared" ref="FN244" si="32485">IF(AND(FM243=0,FM244=1),1,0)</f>
        <v>0</v>
      </c>
      <c r="FO244">
        <v>0</v>
      </c>
      <c r="FP244">
        <f t="shared" ref="FP244" si="32486">IF(AND(FO243=0,FO244=1),1,0)</f>
        <v>0</v>
      </c>
      <c r="FQ244">
        <v>0</v>
      </c>
      <c r="FR244">
        <f t="shared" ref="FR244" si="32487">IF(AND(FQ243=0,FQ244=1),1,0)</f>
        <v>0</v>
      </c>
      <c r="FS244">
        <v>0</v>
      </c>
      <c r="FT244">
        <f t="shared" ref="FT244" si="32488">IF(AND(FS243=0,FS244=1),1,0)</f>
        <v>0</v>
      </c>
      <c r="FU244">
        <v>0</v>
      </c>
      <c r="FV244">
        <f t="shared" ref="FV244" si="32489">IF(AND(FU243=0,FU244=1),1,0)</f>
        <v>0</v>
      </c>
      <c r="FW244">
        <v>0</v>
      </c>
      <c r="FX244">
        <f t="shared" ref="FX244" si="32490">IF(AND(FW243=0,FW244=1),1,0)</f>
        <v>0</v>
      </c>
      <c r="FY244">
        <v>0</v>
      </c>
      <c r="FZ244">
        <f t="shared" ref="FZ244" si="32491">IF(AND(FY243=0,FY244=1),1,0)</f>
        <v>0</v>
      </c>
      <c r="GA244">
        <v>0</v>
      </c>
      <c r="GB244">
        <f t="shared" ref="GB244" si="32492">IF(AND(GA243=0,GA244=1),1,0)</f>
        <v>0</v>
      </c>
      <c r="GC244">
        <v>0</v>
      </c>
      <c r="GD244">
        <f t="shared" ref="GD244" si="32493">IF(AND(GC243=0,GC244=1),1,0)</f>
        <v>0</v>
      </c>
      <c r="GE244">
        <v>0</v>
      </c>
      <c r="GF244">
        <f t="shared" ref="GF244" si="32494">IF(AND(GE243=0,GE244=1),1,0)</f>
        <v>0</v>
      </c>
      <c r="GG244">
        <v>0</v>
      </c>
      <c r="GH244">
        <f t="shared" ref="GH244" si="32495">IF(AND(GG243=0,GG244=1),1,0)</f>
        <v>0</v>
      </c>
      <c r="GI244">
        <v>0</v>
      </c>
      <c r="GJ244">
        <f t="shared" ref="GJ244" si="32496">IF(AND(GI243=0,GI244=1),1,0)</f>
        <v>0</v>
      </c>
      <c r="GK244">
        <v>0</v>
      </c>
      <c r="GL244">
        <f t="shared" ref="GL244" si="32497">IF(AND(GK243=0,GK244=1),1,0)</f>
        <v>0</v>
      </c>
      <c r="GM244">
        <v>0</v>
      </c>
      <c r="GN244">
        <f t="shared" ref="GN244" si="32498">IF(AND(GM243=0,GM244=1),1,0)</f>
        <v>0</v>
      </c>
      <c r="GO244">
        <v>0</v>
      </c>
      <c r="GP244">
        <f t="shared" ref="GP244" si="32499">IF(AND(GO243=0,GO244=1),1,0)</f>
        <v>0</v>
      </c>
      <c r="GQ244">
        <v>0</v>
      </c>
      <c r="GR244">
        <f t="shared" ref="GR244" si="32500">IF(AND(GQ243=0,GQ244=1),1,0)</f>
        <v>0</v>
      </c>
      <c r="GS244">
        <v>0</v>
      </c>
      <c r="GT244">
        <f t="shared" ref="GT244" si="32501">IF(AND(GS243=0,GS244=1),1,0)</f>
        <v>0</v>
      </c>
      <c r="GU244">
        <v>0</v>
      </c>
      <c r="GV244">
        <f t="shared" ref="GV244" si="32502">IF(AND(GU243=0,GU244=1),1,0)</f>
        <v>0</v>
      </c>
      <c r="GW244">
        <v>0</v>
      </c>
      <c r="GX244">
        <f t="shared" ref="GX244" si="32503">IF(AND(GW243=0,GW244=1),1,0)</f>
        <v>0</v>
      </c>
      <c r="GY244">
        <v>0</v>
      </c>
      <c r="GZ244">
        <f t="shared" ref="GZ244" si="32504">IF(AND(GY243=0,GY244=1),1,0)</f>
        <v>0</v>
      </c>
      <c r="HA244">
        <v>0</v>
      </c>
      <c r="HB244">
        <f t="shared" ref="HB244" si="32505">IF(AND(HA243=0,HA244=1),1,0)</f>
        <v>0</v>
      </c>
      <c r="HC244">
        <v>0</v>
      </c>
      <c r="HD244">
        <f t="shared" ref="HD244" si="32506">IF(AND(HC243=0,HC244=1),1,0)</f>
        <v>0</v>
      </c>
      <c r="HE244">
        <v>0</v>
      </c>
      <c r="HF244">
        <f t="shared" ref="HF244" si="32507">IF(AND(HE243=0,HE244=1),1,0)</f>
        <v>0</v>
      </c>
      <c r="HG244">
        <v>0</v>
      </c>
      <c r="HH244">
        <f t="shared" ref="HH244" si="32508">IF(AND(HG243=0,HG244=1),1,0)</f>
        <v>0</v>
      </c>
      <c r="HI244">
        <v>0</v>
      </c>
      <c r="HJ244">
        <f t="shared" ref="HJ244" si="32509">IF(AND(HI243=0,HI244=1),1,0)</f>
        <v>0</v>
      </c>
      <c r="HK244">
        <v>0</v>
      </c>
      <c r="HL244">
        <f t="shared" ref="HL244" si="32510">IF(AND(HK243=0,HK244=1),1,0)</f>
        <v>0</v>
      </c>
      <c r="HM244">
        <v>0</v>
      </c>
      <c r="HN244">
        <f t="shared" ref="HN244" si="32511">IF(AND(HM243=0,HM244=1),1,0)</f>
        <v>0</v>
      </c>
      <c r="HO244">
        <v>0</v>
      </c>
      <c r="HP244">
        <f t="shared" ref="HP244" si="32512">IF(AND(HO243=0,HO244=1),1,0)</f>
        <v>0</v>
      </c>
      <c r="HQ244">
        <v>0</v>
      </c>
      <c r="HR244">
        <f t="shared" ref="HR244" si="32513">IF(AND(HQ243=0,HQ244=1),1,0)</f>
        <v>0</v>
      </c>
      <c r="HS244">
        <v>0</v>
      </c>
      <c r="HT244">
        <f t="shared" ref="HT244" si="32514">IF(AND(HS243=0,HS244=1),1,0)</f>
        <v>0</v>
      </c>
      <c r="HU244">
        <v>0</v>
      </c>
      <c r="HV244">
        <f t="shared" ref="HV244" si="32515">IF(AND(HU243=0,HU244=1),1,0)</f>
        <v>0</v>
      </c>
      <c r="HW244">
        <v>0</v>
      </c>
      <c r="HX244">
        <f t="shared" ref="HX244" si="32516">IF(AND(HW243=0,HW244=1),1,0)</f>
        <v>0</v>
      </c>
      <c r="HY244">
        <v>0</v>
      </c>
      <c r="HZ244">
        <f t="shared" ref="HZ244" si="32517">IF(AND(HY243=0,HY244=1),1,0)</f>
        <v>0</v>
      </c>
      <c r="IA244">
        <v>0</v>
      </c>
      <c r="IB244">
        <f t="shared" ref="IB244" si="32518">IF(AND(IA243=0,IA244=1),1,0)</f>
        <v>0</v>
      </c>
      <c r="IC244">
        <v>0</v>
      </c>
      <c r="ID244">
        <f t="shared" ref="ID244" si="32519">IF(AND(IC243=0,IC244=1),1,0)</f>
        <v>0</v>
      </c>
      <c r="IE244">
        <v>0</v>
      </c>
      <c r="IF244">
        <f t="shared" ref="IF244" si="32520">IF(AND(IE243=0,IE244=1),1,0)</f>
        <v>0</v>
      </c>
      <c r="IG244">
        <v>0</v>
      </c>
      <c r="IH244">
        <f t="shared" ref="IH244" si="32521">IF(AND(IG243=0,IG244=1),1,0)</f>
        <v>0</v>
      </c>
      <c r="II244">
        <v>0</v>
      </c>
      <c r="IJ244">
        <f t="shared" ref="IJ244" si="32522">IF(AND(II243=0,II244=1),1,0)</f>
        <v>0</v>
      </c>
      <c r="IK244">
        <v>0</v>
      </c>
      <c r="IL244">
        <f t="shared" ref="IL244" si="32523">IF(AND(IK243=0,IK244=1),1,0)</f>
        <v>0</v>
      </c>
      <c r="IM244">
        <v>0</v>
      </c>
      <c r="IN244">
        <f t="shared" ref="IN244" si="32524">IF(AND(IM243=0,IM244=1),1,0)</f>
        <v>0</v>
      </c>
      <c r="IO244">
        <v>0</v>
      </c>
      <c r="IP244">
        <f t="shared" ref="IP244" si="32525">IF(AND(IO243=0,IO244=1),1,0)</f>
        <v>0</v>
      </c>
      <c r="IQ244">
        <v>0</v>
      </c>
      <c r="IR244">
        <f t="shared" ref="IR244" si="32526">IF(AND(IQ243=0,IQ244=1),1,0)</f>
        <v>0</v>
      </c>
      <c r="IS244">
        <v>0</v>
      </c>
      <c r="IT244">
        <f t="shared" ref="IT244" si="32527">IF(AND(IS243=0,IS244=1),1,0)</f>
        <v>0</v>
      </c>
      <c r="IU244">
        <v>0</v>
      </c>
      <c r="IV244">
        <f t="shared" ref="IV244" si="32528">IF(AND(IU243=0,IU244=1),1,0)</f>
        <v>0</v>
      </c>
      <c r="IW244">
        <v>0</v>
      </c>
      <c r="IX244">
        <f t="shared" ref="IX244" si="32529">IF(AND(IW243=0,IW244=1),1,0)</f>
        <v>0</v>
      </c>
      <c r="IY244">
        <v>0</v>
      </c>
      <c r="IZ244">
        <f t="shared" ref="IZ244" si="32530">IF(AND(IY243=0,IY244=1),1,0)</f>
        <v>0</v>
      </c>
      <c r="JA244">
        <v>0</v>
      </c>
      <c r="JB244">
        <f t="shared" ref="JB244" si="32531">IF(AND(JA243=0,JA244=1),1,0)</f>
        <v>0</v>
      </c>
      <c r="JC244">
        <v>0</v>
      </c>
      <c r="JD244">
        <f t="shared" ref="JD244" si="32532">IF(AND(JC243=0,JC244=1),1,0)</f>
        <v>0</v>
      </c>
      <c r="JE244">
        <v>0</v>
      </c>
      <c r="JF244">
        <f t="shared" ref="JF244" si="32533">IF(AND(JE243=0,JE244=1),1,0)</f>
        <v>0</v>
      </c>
      <c r="JG244">
        <v>0</v>
      </c>
      <c r="JH244">
        <f t="shared" ref="JH244" si="32534">IF(AND(JG243=0,JG244=1),1,0)</f>
        <v>0</v>
      </c>
      <c r="JI244">
        <v>0</v>
      </c>
      <c r="JJ244">
        <f t="shared" ref="JJ244" si="32535">IF(AND(JI243=0,JI244=1),1,0)</f>
        <v>0</v>
      </c>
      <c r="JK244">
        <v>0</v>
      </c>
      <c r="JL244">
        <f t="shared" ref="JL244" si="32536">IF(AND(JK243=0,JK244=1),1,0)</f>
        <v>0</v>
      </c>
      <c r="JM244">
        <v>0</v>
      </c>
      <c r="JN244">
        <f t="shared" ref="JN244" si="32537">IF(AND(JM243=0,JM244=1),1,0)</f>
        <v>0</v>
      </c>
      <c r="JO244">
        <v>0</v>
      </c>
      <c r="JP244">
        <f t="shared" ref="JP244" si="32538">IF(AND(JO243=0,JO244=1),1,0)</f>
        <v>0</v>
      </c>
    </row>
    <row r="245" spans="1:276" x14ac:dyDescent="0.35">
      <c r="A245">
        <v>0</v>
      </c>
      <c r="B245">
        <f t="shared" si="25923"/>
        <v>0</v>
      </c>
      <c r="C245">
        <v>0</v>
      </c>
      <c r="D245">
        <f t="shared" si="25923"/>
        <v>0</v>
      </c>
      <c r="E245">
        <v>0</v>
      </c>
      <c r="F245">
        <f t="shared" ref="F245" si="32539">IF(AND(E244=0,E245=1),1,0)</f>
        <v>0</v>
      </c>
      <c r="G245">
        <v>0</v>
      </c>
      <c r="H245">
        <f t="shared" ref="H245" si="32540">IF(AND(G244=0,G245=1),1,0)</f>
        <v>0</v>
      </c>
      <c r="I245">
        <v>0</v>
      </c>
      <c r="J245">
        <f t="shared" ref="J245" si="32541">IF(AND(I244=0,I245=1),1,0)</f>
        <v>0</v>
      </c>
      <c r="K245">
        <v>0</v>
      </c>
      <c r="L245">
        <f t="shared" ref="L245" si="32542">IF(AND(K244=0,K245=1),1,0)</f>
        <v>0</v>
      </c>
      <c r="M245">
        <v>0</v>
      </c>
      <c r="N245">
        <f t="shared" ref="N245" si="32543">IF(AND(M244=0,M245=1),1,0)</f>
        <v>0</v>
      </c>
      <c r="O245">
        <v>0</v>
      </c>
      <c r="P245">
        <f t="shared" ref="P245" si="32544">IF(AND(O244=0,O245=1),1,0)</f>
        <v>0</v>
      </c>
      <c r="Q245">
        <v>0</v>
      </c>
      <c r="R245">
        <f t="shared" ref="R245" si="32545">IF(AND(Q244=0,Q245=1),1,0)</f>
        <v>0</v>
      </c>
      <c r="S245">
        <v>0</v>
      </c>
      <c r="T245">
        <f t="shared" ref="T245" si="32546">IF(AND(S244=0,S245=1),1,0)</f>
        <v>0</v>
      </c>
      <c r="U245">
        <v>0</v>
      </c>
      <c r="V245">
        <f t="shared" ref="V245" si="32547">IF(AND(U244=0,U245=1),1,0)</f>
        <v>0</v>
      </c>
      <c r="W245">
        <v>0</v>
      </c>
      <c r="X245">
        <f t="shared" ref="X245" si="32548">IF(AND(W244=0,W245=1),1,0)</f>
        <v>0</v>
      </c>
      <c r="Y245">
        <v>0</v>
      </c>
      <c r="Z245">
        <f t="shared" ref="Z245" si="32549">IF(AND(Y244=0,Y245=1),1,0)</f>
        <v>0</v>
      </c>
      <c r="AA245">
        <v>0</v>
      </c>
      <c r="AB245">
        <f t="shared" ref="AB245" si="32550">IF(AND(AA244=0,AA245=1),1,0)</f>
        <v>0</v>
      </c>
      <c r="AC245">
        <v>0</v>
      </c>
      <c r="AD245">
        <f t="shared" ref="AD245" si="32551">IF(AND(AC244=0,AC245=1),1,0)</f>
        <v>0</v>
      </c>
      <c r="AE245">
        <v>0</v>
      </c>
      <c r="AF245">
        <f t="shared" ref="AF245" si="32552">IF(AND(AE244=0,AE245=1),1,0)</f>
        <v>0</v>
      </c>
      <c r="AG245">
        <v>0</v>
      </c>
      <c r="AH245">
        <f t="shared" ref="AH245" si="32553">IF(AND(AG244=0,AG245=1),1,0)</f>
        <v>0</v>
      </c>
      <c r="AI245">
        <v>0</v>
      </c>
      <c r="AJ245">
        <f t="shared" ref="AJ245" si="32554">IF(AND(AI244=0,AI245=1),1,0)</f>
        <v>0</v>
      </c>
      <c r="AK245">
        <v>0</v>
      </c>
      <c r="AL245">
        <f t="shared" ref="AL245" si="32555">IF(AND(AK244=0,AK245=1),1,0)</f>
        <v>0</v>
      </c>
      <c r="AM245">
        <v>0</v>
      </c>
      <c r="AN245">
        <f t="shared" ref="AN245" si="32556">IF(AND(AM244=0,AM245=1),1,0)</f>
        <v>0</v>
      </c>
      <c r="AO245">
        <v>0</v>
      </c>
      <c r="AP245">
        <f t="shared" ref="AP245" si="32557">IF(AND(AO244=0,AO245=1),1,0)</f>
        <v>0</v>
      </c>
      <c r="AQ245">
        <v>0</v>
      </c>
      <c r="AR245">
        <f t="shared" ref="AR245" si="32558">IF(AND(AQ244=0,AQ245=1),1,0)</f>
        <v>0</v>
      </c>
      <c r="AS245">
        <v>0</v>
      </c>
      <c r="AT245">
        <f t="shared" ref="AT245" si="32559">IF(AND(AS244=0,AS245=1),1,0)</f>
        <v>0</v>
      </c>
      <c r="AU245">
        <v>1</v>
      </c>
      <c r="AV245">
        <f t="shared" ref="AV245" si="32560">IF(AND(AU244=0,AU245=1),1,0)</f>
        <v>0</v>
      </c>
      <c r="AW245">
        <v>0</v>
      </c>
      <c r="AX245">
        <f t="shared" ref="AX245" si="32561">IF(AND(AW244=0,AW245=1),1,0)</f>
        <v>0</v>
      </c>
      <c r="AY245">
        <v>0</v>
      </c>
      <c r="AZ245">
        <f t="shared" ref="AZ245" si="32562">IF(AND(AY244=0,AY245=1),1,0)</f>
        <v>0</v>
      </c>
      <c r="BA245">
        <v>0</v>
      </c>
      <c r="BB245">
        <f t="shared" ref="BB245" si="32563">IF(AND(BA244=0,BA245=1),1,0)</f>
        <v>0</v>
      </c>
      <c r="BC245">
        <v>0</v>
      </c>
      <c r="BD245">
        <f t="shared" ref="BD245" si="32564">IF(AND(BC244=0,BC245=1),1,0)</f>
        <v>0</v>
      </c>
      <c r="BE245">
        <v>0</v>
      </c>
      <c r="BF245">
        <f t="shared" ref="BF245" si="32565">IF(AND(BE244=0,BE245=1),1,0)</f>
        <v>0</v>
      </c>
      <c r="BG245">
        <v>0</v>
      </c>
      <c r="BH245">
        <f t="shared" ref="BH245" si="32566">IF(AND(BG244=0,BG245=1),1,0)</f>
        <v>0</v>
      </c>
      <c r="BI245">
        <v>0</v>
      </c>
      <c r="BJ245">
        <f t="shared" ref="BJ245" si="32567">IF(AND(BI244=0,BI245=1),1,0)</f>
        <v>0</v>
      </c>
      <c r="BK245">
        <v>0</v>
      </c>
      <c r="BL245">
        <f t="shared" ref="BL245" si="32568">IF(AND(BK244=0,BK245=1),1,0)</f>
        <v>0</v>
      </c>
      <c r="BM245">
        <v>0</v>
      </c>
      <c r="BN245">
        <f t="shared" ref="BN245" si="32569">IF(AND(BM244=0,BM245=1),1,0)</f>
        <v>0</v>
      </c>
      <c r="BO245">
        <v>0</v>
      </c>
      <c r="BP245">
        <f t="shared" ref="BP245" si="32570">IF(AND(BO244=0,BO245=1),1,0)</f>
        <v>0</v>
      </c>
      <c r="BQ245">
        <v>0</v>
      </c>
      <c r="BR245">
        <f t="shared" ref="BR245" si="32571">IF(AND(BQ244=0,BQ245=1),1,0)</f>
        <v>0</v>
      </c>
      <c r="BS245">
        <v>0</v>
      </c>
      <c r="BT245">
        <f t="shared" ref="BT245" si="32572">IF(AND(BS244=0,BS245=1),1,0)</f>
        <v>0</v>
      </c>
      <c r="BU245">
        <v>0</v>
      </c>
      <c r="BV245">
        <f t="shared" ref="BV245" si="32573">IF(AND(BU244=0,BU245=1),1,0)</f>
        <v>0</v>
      </c>
      <c r="BW245">
        <v>0</v>
      </c>
      <c r="BX245">
        <f t="shared" ref="BX245" si="32574">IF(AND(BW244=0,BW245=1),1,0)</f>
        <v>0</v>
      </c>
      <c r="BY245">
        <v>0</v>
      </c>
      <c r="BZ245">
        <f t="shared" ref="BZ245" si="32575">IF(AND(BY244=0,BY245=1),1,0)</f>
        <v>0</v>
      </c>
      <c r="CA245">
        <v>0</v>
      </c>
      <c r="CB245">
        <f t="shared" ref="CB245" si="32576">IF(AND(CA244=0,CA245=1),1,0)</f>
        <v>0</v>
      </c>
      <c r="CC245">
        <v>0</v>
      </c>
      <c r="CD245">
        <f t="shared" ref="CD245" si="32577">IF(AND(CC244=0,CC245=1),1,0)</f>
        <v>0</v>
      </c>
      <c r="CE245">
        <v>0</v>
      </c>
      <c r="CF245">
        <f t="shared" ref="CF245" si="32578">IF(AND(CE244=0,CE245=1),1,0)</f>
        <v>0</v>
      </c>
      <c r="CG245">
        <v>0</v>
      </c>
      <c r="CH245">
        <f t="shared" ref="CH245" si="32579">IF(AND(CG244=0,CG245=1),1,0)</f>
        <v>0</v>
      </c>
      <c r="CI245">
        <v>0</v>
      </c>
      <c r="CJ245">
        <f t="shared" ref="CJ245" si="32580">IF(AND(CI244=0,CI245=1),1,0)</f>
        <v>0</v>
      </c>
      <c r="CK245">
        <v>0</v>
      </c>
      <c r="CL245">
        <f t="shared" ref="CL245" si="32581">IF(AND(CK244=0,CK245=1),1,0)</f>
        <v>0</v>
      </c>
      <c r="CM245">
        <v>0</v>
      </c>
      <c r="CN245">
        <f t="shared" ref="CN245" si="32582">IF(AND(CM244=0,CM245=1),1,0)</f>
        <v>0</v>
      </c>
      <c r="CO245">
        <v>0</v>
      </c>
      <c r="CP245">
        <f t="shared" ref="CP245" si="32583">IF(AND(CO244=0,CO245=1),1,0)</f>
        <v>0</v>
      </c>
      <c r="CQ245">
        <v>0</v>
      </c>
      <c r="CR245">
        <f t="shared" ref="CR245" si="32584">IF(AND(CQ244=0,CQ245=1),1,0)</f>
        <v>0</v>
      </c>
      <c r="CS245">
        <v>0</v>
      </c>
      <c r="CT245">
        <f t="shared" ref="CT245" si="32585">IF(AND(CS244=0,CS245=1),1,0)</f>
        <v>0</v>
      </c>
      <c r="CU245">
        <v>0</v>
      </c>
      <c r="CV245">
        <f t="shared" ref="CV245" si="32586">IF(AND(CU244=0,CU245=1),1,0)</f>
        <v>0</v>
      </c>
      <c r="CW245">
        <v>0</v>
      </c>
      <c r="CX245">
        <f t="shared" ref="CX245" si="32587">IF(AND(CW244=0,CW245=1),1,0)</f>
        <v>0</v>
      </c>
      <c r="CY245">
        <v>0</v>
      </c>
      <c r="CZ245">
        <f t="shared" ref="CZ245" si="32588">IF(AND(CY244=0,CY245=1),1,0)</f>
        <v>0</v>
      </c>
      <c r="DA245">
        <v>0</v>
      </c>
      <c r="DB245">
        <f t="shared" ref="DB245" si="32589">IF(AND(DA244=0,DA245=1),1,0)</f>
        <v>0</v>
      </c>
      <c r="DC245">
        <v>0</v>
      </c>
      <c r="DD245">
        <f t="shared" ref="DD245" si="32590">IF(AND(DC244=0,DC245=1),1,0)</f>
        <v>0</v>
      </c>
      <c r="DE245">
        <v>0</v>
      </c>
      <c r="DF245">
        <f t="shared" ref="DF245" si="32591">IF(AND(DE244=0,DE245=1),1,0)</f>
        <v>0</v>
      </c>
      <c r="DG245">
        <v>0</v>
      </c>
      <c r="DH245">
        <f t="shared" ref="DH245" si="32592">IF(AND(DG244=0,DG245=1),1,0)</f>
        <v>0</v>
      </c>
      <c r="DI245">
        <v>0</v>
      </c>
      <c r="DJ245">
        <f t="shared" ref="DJ245" si="32593">IF(AND(DI244=0,DI245=1),1,0)</f>
        <v>0</v>
      </c>
      <c r="DK245">
        <v>0</v>
      </c>
      <c r="DL245">
        <f t="shared" ref="DL245" si="32594">IF(AND(DK244=0,DK245=1),1,0)</f>
        <v>0</v>
      </c>
      <c r="DM245">
        <v>0</v>
      </c>
      <c r="DN245">
        <f t="shared" ref="DN245" si="32595">IF(AND(DM244=0,DM245=1),1,0)</f>
        <v>0</v>
      </c>
      <c r="DO245">
        <v>0</v>
      </c>
      <c r="DP245">
        <f t="shared" ref="DP245:DR245" si="32596">IF(AND(DO244=0,DO245=1),1,0)</f>
        <v>0</v>
      </c>
      <c r="DQ245">
        <v>0</v>
      </c>
      <c r="DR245">
        <f t="shared" si="32596"/>
        <v>0</v>
      </c>
      <c r="DS245">
        <v>0</v>
      </c>
      <c r="DT245">
        <f t="shared" ref="DT245" si="32597">IF(AND(DS244=0,DS245=1),1,0)</f>
        <v>0</v>
      </c>
      <c r="DU245">
        <v>0</v>
      </c>
      <c r="DV245">
        <f t="shared" ref="DV245" si="32598">IF(AND(DU244=0,DU245=1),1,0)</f>
        <v>0</v>
      </c>
      <c r="DW245">
        <v>0</v>
      </c>
      <c r="DX245">
        <f t="shared" ref="DX245" si="32599">IF(AND(DW244=0,DW245=1),1,0)</f>
        <v>0</v>
      </c>
      <c r="DY245">
        <v>0</v>
      </c>
      <c r="DZ245">
        <f t="shared" ref="DZ245" si="32600">IF(AND(DY244=0,DY245=1),1,0)</f>
        <v>0</v>
      </c>
      <c r="EA245">
        <v>0</v>
      </c>
      <c r="EB245">
        <f t="shared" ref="EB245" si="32601">IF(AND(EA244=0,EA245=1),1,0)</f>
        <v>0</v>
      </c>
      <c r="EC245">
        <v>0</v>
      </c>
      <c r="ED245">
        <f t="shared" ref="ED245" si="32602">IF(AND(EC244=0,EC245=1),1,0)</f>
        <v>0</v>
      </c>
      <c r="EE245">
        <v>0</v>
      </c>
      <c r="EF245">
        <f t="shared" ref="EF245" si="32603">IF(AND(EE244=0,EE245=1),1,0)</f>
        <v>0</v>
      </c>
      <c r="EG245">
        <v>0</v>
      </c>
      <c r="EH245">
        <f t="shared" ref="EH245" si="32604">IF(AND(EG244=0,EG245=1),1,0)</f>
        <v>0</v>
      </c>
      <c r="EI245">
        <v>0</v>
      </c>
      <c r="EJ245">
        <f t="shared" ref="EJ245" si="32605">IF(AND(EI244=0,EI245=1),1,0)</f>
        <v>0</v>
      </c>
      <c r="EK245">
        <v>0</v>
      </c>
      <c r="EL245">
        <f t="shared" ref="EL245" si="32606">IF(AND(EK244=0,EK245=1),1,0)</f>
        <v>0</v>
      </c>
      <c r="EM245">
        <v>0</v>
      </c>
      <c r="EN245">
        <f t="shared" ref="EN245" si="32607">IF(AND(EM244=0,EM245=1),1,0)</f>
        <v>0</v>
      </c>
      <c r="EO245">
        <v>0</v>
      </c>
      <c r="EP245">
        <f t="shared" ref="EP245" si="32608">IF(AND(EO244=0,EO245=1),1,0)</f>
        <v>0</v>
      </c>
      <c r="EQ245">
        <v>0</v>
      </c>
      <c r="ER245">
        <f t="shared" ref="ER245" si="32609">IF(AND(EQ244=0,EQ245=1),1,0)</f>
        <v>0</v>
      </c>
      <c r="ES245">
        <v>0</v>
      </c>
      <c r="ET245">
        <f t="shared" ref="ET245" si="32610">IF(AND(ES244=0,ES245=1),1,0)</f>
        <v>0</v>
      </c>
      <c r="EU245">
        <v>0</v>
      </c>
      <c r="EV245">
        <f t="shared" ref="EV245" si="32611">IF(AND(EU244=0,EU245=1),1,0)</f>
        <v>0</v>
      </c>
      <c r="EW245">
        <v>0</v>
      </c>
      <c r="EX245">
        <f t="shared" ref="EX245" si="32612">IF(AND(EW244=0,EW245=1),1,0)</f>
        <v>0</v>
      </c>
      <c r="EY245">
        <v>0</v>
      </c>
      <c r="EZ245">
        <f t="shared" ref="EZ245" si="32613">IF(AND(EY244=0,EY245=1),1,0)</f>
        <v>0</v>
      </c>
      <c r="FA245">
        <v>0</v>
      </c>
      <c r="FB245">
        <f t="shared" ref="FB245" si="32614">IF(AND(FA244=0,FA245=1),1,0)</f>
        <v>0</v>
      </c>
      <c r="FC245">
        <v>0</v>
      </c>
      <c r="FD245">
        <f t="shared" ref="FD245" si="32615">IF(AND(FC244=0,FC245=1),1,0)</f>
        <v>0</v>
      </c>
      <c r="FE245">
        <v>0</v>
      </c>
      <c r="FF245">
        <f t="shared" ref="FF245" si="32616">IF(AND(FE244=0,FE245=1),1,0)</f>
        <v>0</v>
      </c>
      <c r="FG245">
        <v>0</v>
      </c>
      <c r="FH245">
        <f t="shared" ref="FH245" si="32617">IF(AND(FG244=0,FG245=1),1,0)</f>
        <v>0</v>
      </c>
      <c r="FI245">
        <v>0</v>
      </c>
      <c r="FJ245">
        <f t="shared" ref="FJ245" si="32618">IF(AND(FI244=0,FI245=1),1,0)</f>
        <v>0</v>
      </c>
      <c r="FK245">
        <v>0</v>
      </c>
      <c r="FL245">
        <f t="shared" ref="FL245" si="32619">IF(AND(FK244=0,FK245=1),1,0)</f>
        <v>0</v>
      </c>
      <c r="FM245">
        <v>0</v>
      </c>
      <c r="FN245">
        <f t="shared" ref="FN245" si="32620">IF(AND(FM244=0,FM245=1),1,0)</f>
        <v>0</v>
      </c>
      <c r="FO245">
        <v>0</v>
      </c>
      <c r="FP245">
        <f t="shared" ref="FP245" si="32621">IF(AND(FO244=0,FO245=1),1,0)</f>
        <v>0</v>
      </c>
      <c r="FQ245">
        <v>0</v>
      </c>
      <c r="FR245">
        <f t="shared" ref="FR245" si="32622">IF(AND(FQ244=0,FQ245=1),1,0)</f>
        <v>0</v>
      </c>
      <c r="FS245">
        <v>0</v>
      </c>
      <c r="FT245">
        <f t="shared" ref="FT245" si="32623">IF(AND(FS244=0,FS245=1),1,0)</f>
        <v>0</v>
      </c>
      <c r="FU245">
        <v>0</v>
      </c>
      <c r="FV245">
        <f t="shared" ref="FV245" si="32624">IF(AND(FU244=0,FU245=1),1,0)</f>
        <v>0</v>
      </c>
      <c r="FW245">
        <v>0</v>
      </c>
      <c r="FX245">
        <f t="shared" ref="FX245" si="32625">IF(AND(FW244=0,FW245=1),1,0)</f>
        <v>0</v>
      </c>
      <c r="FY245">
        <v>0</v>
      </c>
      <c r="FZ245">
        <f t="shared" ref="FZ245" si="32626">IF(AND(FY244=0,FY245=1),1,0)</f>
        <v>0</v>
      </c>
      <c r="GA245">
        <v>0</v>
      </c>
      <c r="GB245">
        <f t="shared" ref="GB245" si="32627">IF(AND(GA244=0,GA245=1),1,0)</f>
        <v>0</v>
      </c>
      <c r="GC245">
        <v>0</v>
      </c>
      <c r="GD245">
        <f t="shared" ref="GD245" si="32628">IF(AND(GC244=0,GC245=1),1,0)</f>
        <v>0</v>
      </c>
      <c r="GE245">
        <v>0</v>
      </c>
      <c r="GF245">
        <f t="shared" ref="GF245" si="32629">IF(AND(GE244=0,GE245=1),1,0)</f>
        <v>0</v>
      </c>
      <c r="GG245">
        <v>0</v>
      </c>
      <c r="GH245">
        <f t="shared" ref="GH245" si="32630">IF(AND(GG244=0,GG245=1),1,0)</f>
        <v>0</v>
      </c>
      <c r="GI245">
        <v>0</v>
      </c>
      <c r="GJ245">
        <f t="shared" ref="GJ245" si="32631">IF(AND(GI244=0,GI245=1),1,0)</f>
        <v>0</v>
      </c>
      <c r="GK245">
        <v>0</v>
      </c>
      <c r="GL245">
        <f t="shared" ref="GL245" si="32632">IF(AND(GK244=0,GK245=1),1,0)</f>
        <v>0</v>
      </c>
      <c r="GM245">
        <v>0</v>
      </c>
      <c r="GN245">
        <f t="shared" ref="GN245" si="32633">IF(AND(GM244=0,GM245=1),1,0)</f>
        <v>0</v>
      </c>
      <c r="GO245">
        <v>0</v>
      </c>
      <c r="GP245">
        <f t="shared" ref="GP245" si="32634">IF(AND(GO244=0,GO245=1),1,0)</f>
        <v>0</v>
      </c>
      <c r="GQ245">
        <v>0</v>
      </c>
      <c r="GR245">
        <f t="shared" ref="GR245" si="32635">IF(AND(GQ244=0,GQ245=1),1,0)</f>
        <v>0</v>
      </c>
      <c r="GS245">
        <v>0</v>
      </c>
      <c r="GT245">
        <f t="shared" ref="GT245" si="32636">IF(AND(GS244=0,GS245=1),1,0)</f>
        <v>0</v>
      </c>
      <c r="GU245">
        <v>0</v>
      </c>
      <c r="GV245">
        <f t="shared" ref="GV245" si="32637">IF(AND(GU244=0,GU245=1),1,0)</f>
        <v>0</v>
      </c>
      <c r="GW245">
        <v>0</v>
      </c>
      <c r="GX245">
        <f t="shared" ref="GX245" si="32638">IF(AND(GW244=0,GW245=1),1,0)</f>
        <v>0</v>
      </c>
      <c r="GY245">
        <v>0</v>
      </c>
      <c r="GZ245">
        <f t="shared" ref="GZ245" si="32639">IF(AND(GY244=0,GY245=1),1,0)</f>
        <v>0</v>
      </c>
      <c r="HA245">
        <v>0</v>
      </c>
      <c r="HB245">
        <f t="shared" ref="HB245" si="32640">IF(AND(HA244=0,HA245=1),1,0)</f>
        <v>0</v>
      </c>
      <c r="HC245">
        <v>0</v>
      </c>
      <c r="HD245">
        <f t="shared" ref="HD245" si="32641">IF(AND(HC244=0,HC245=1),1,0)</f>
        <v>0</v>
      </c>
      <c r="HE245">
        <v>0</v>
      </c>
      <c r="HF245">
        <f t="shared" ref="HF245" si="32642">IF(AND(HE244=0,HE245=1),1,0)</f>
        <v>0</v>
      </c>
      <c r="HG245">
        <v>0</v>
      </c>
      <c r="HH245">
        <f t="shared" ref="HH245" si="32643">IF(AND(HG244=0,HG245=1),1,0)</f>
        <v>0</v>
      </c>
      <c r="HI245">
        <v>0</v>
      </c>
      <c r="HJ245">
        <f t="shared" ref="HJ245" si="32644">IF(AND(HI244=0,HI245=1),1,0)</f>
        <v>0</v>
      </c>
      <c r="HK245">
        <v>0</v>
      </c>
      <c r="HL245">
        <f t="shared" ref="HL245" si="32645">IF(AND(HK244=0,HK245=1),1,0)</f>
        <v>0</v>
      </c>
      <c r="HM245">
        <v>0</v>
      </c>
      <c r="HN245">
        <f t="shared" ref="HN245" si="32646">IF(AND(HM244=0,HM245=1),1,0)</f>
        <v>0</v>
      </c>
      <c r="HO245">
        <v>0</v>
      </c>
      <c r="HP245">
        <f t="shared" ref="HP245" si="32647">IF(AND(HO244=0,HO245=1),1,0)</f>
        <v>0</v>
      </c>
      <c r="HQ245">
        <v>0</v>
      </c>
      <c r="HR245">
        <f t="shared" ref="HR245" si="32648">IF(AND(HQ244=0,HQ245=1),1,0)</f>
        <v>0</v>
      </c>
      <c r="HS245">
        <v>0</v>
      </c>
      <c r="HT245">
        <f t="shared" ref="HT245" si="32649">IF(AND(HS244=0,HS245=1),1,0)</f>
        <v>0</v>
      </c>
      <c r="HU245">
        <v>0</v>
      </c>
      <c r="HV245">
        <f t="shared" ref="HV245" si="32650">IF(AND(HU244=0,HU245=1),1,0)</f>
        <v>0</v>
      </c>
      <c r="HW245">
        <v>0</v>
      </c>
      <c r="HX245">
        <f t="shared" ref="HX245" si="32651">IF(AND(HW244=0,HW245=1),1,0)</f>
        <v>0</v>
      </c>
      <c r="HY245">
        <v>0</v>
      </c>
      <c r="HZ245">
        <f t="shared" ref="HZ245" si="32652">IF(AND(HY244=0,HY245=1),1,0)</f>
        <v>0</v>
      </c>
      <c r="IA245">
        <v>0</v>
      </c>
      <c r="IB245">
        <f t="shared" ref="IB245" si="32653">IF(AND(IA244=0,IA245=1),1,0)</f>
        <v>0</v>
      </c>
      <c r="IC245">
        <v>0</v>
      </c>
      <c r="ID245">
        <f t="shared" ref="ID245" si="32654">IF(AND(IC244=0,IC245=1),1,0)</f>
        <v>0</v>
      </c>
      <c r="IE245">
        <v>0</v>
      </c>
      <c r="IF245">
        <f t="shared" ref="IF245" si="32655">IF(AND(IE244=0,IE245=1),1,0)</f>
        <v>0</v>
      </c>
      <c r="IG245">
        <v>0</v>
      </c>
      <c r="IH245">
        <f t="shared" ref="IH245" si="32656">IF(AND(IG244=0,IG245=1),1,0)</f>
        <v>0</v>
      </c>
      <c r="II245">
        <v>0</v>
      </c>
      <c r="IJ245">
        <f t="shared" ref="IJ245" si="32657">IF(AND(II244=0,II245=1),1,0)</f>
        <v>0</v>
      </c>
      <c r="IK245">
        <v>0</v>
      </c>
      <c r="IL245">
        <f t="shared" ref="IL245" si="32658">IF(AND(IK244=0,IK245=1),1,0)</f>
        <v>0</v>
      </c>
      <c r="IM245">
        <v>0</v>
      </c>
      <c r="IN245">
        <f t="shared" ref="IN245" si="32659">IF(AND(IM244=0,IM245=1),1,0)</f>
        <v>0</v>
      </c>
      <c r="IO245">
        <v>0</v>
      </c>
      <c r="IP245">
        <f t="shared" ref="IP245" si="32660">IF(AND(IO244=0,IO245=1),1,0)</f>
        <v>0</v>
      </c>
      <c r="IQ245">
        <v>0</v>
      </c>
      <c r="IR245">
        <f t="shared" ref="IR245" si="32661">IF(AND(IQ244=0,IQ245=1),1,0)</f>
        <v>0</v>
      </c>
      <c r="IS245">
        <v>0</v>
      </c>
      <c r="IT245">
        <f t="shared" ref="IT245" si="32662">IF(AND(IS244=0,IS245=1),1,0)</f>
        <v>0</v>
      </c>
      <c r="IU245">
        <v>0</v>
      </c>
      <c r="IV245">
        <f t="shared" ref="IV245" si="32663">IF(AND(IU244=0,IU245=1),1,0)</f>
        <v>0</v>
      </c>
      <c r="IW245">
        <v>0</v>
      </c>
      <c r="IX245">
        <f t="shared" ref="IX245" si="32664">IF(AND(IW244=0,IW245=1),1,0)</f>
        <v>0</v>
      </c>
      <c r="IY245">
        <v>0</v>
      </c>
      <c r="IZ245">
        <f t="shared" ref="IZ245" si="32665">IF(AND(IY244=0,IY245=1),1,0)</f>
        <v>0</v>
      </c>
      <c r="JA245">
        <v>0</v>
      </c>
      <c r="JB245">
        <f t="shared" ref="JB245" si="32666">IF(AND(JA244=0,JA245=1),1,0)</f>
        <v>0</v>
      </c>
      <c r="JC245">
        <v>0</v>
      </c>
      <c r="JD245">
        <f t="shared" ref="JD245" si="32667">IF(AND(JC244=0,JC245=1),1,0)</f>
        <v>0</v>
      </c>
      <c r="JE245">
        <v>0</v>
      </c>
      <c r="JF245">
        <f t="shared" ref="JF245" si="32668">IF(AND(JE244=0,JE245=1),1,0)</f>
        <v>0</v>
      </c>
      <c r="JG245">
        <v>0</v>
      </c>
      <c r="JH245">
        <f t="shared" ref="JH245" si="32669">IF(AND(JG244=0,JG245=1),1,0)</f>
        <v>0</v>
      </c>
      <c r="JI245">
        <v>0</v>
      </c>
      <c r="JJ245">
        <f t="shared" ref="JJ245" si="32670">IF(AND(JI244=0,JI245=1),1,0)</f>
        <v>0</v>
      </c>
      <c r="JK245">
        <v>0</v>
      </c>
      <c r="JL245">
        <f t="shared" ref="JL245" si="32671">IF(AND(JK244=0,JK245=1),1,0)</f>
        <v>0</v>
      </c>
      <c r="JM245">
        <v>0</v>
      </c>
      <c r="JN245">
        <f t="shared" ref="JN245" si="32672">IF(AND(JM244=0,JM245=1),1,0)</f>
        <v>0</v>
      </c>
      <c r="JO245">
        <v>0</v>
      </c>
      <c r="JP245">
        <f t="shared" ref="JP245" si="32673">IF(AND(JO244=0,JO245=1),1,0)</f>
        <v>0</v>
      </c>
    </row>
    <row r="246" spans="1:276" x14ac:dyDescent="0.35">
      <c r="A246">
        <v>0</v>
      </c>
      <c r="B246">
        <f t="shared" si="25923"/>
        <v>0</v>
      </c>
      <c r="C246">
        <v>0</v>
      </c>
      <c r="D246">
        <f t="shared" si="25923"/>
        <v>0</v>
      </c>
      <c r="E246">
        <v>0</v>
      </c>
      <c r="F246">
        <f t="shared" ref="F246" si="32674">IF(AND(E245=0,E246=1),1,0)</f>
        <v>0</v>
      </c>
      <c r="G246">
        <v>0</v>
      </c>
      <c r="H246">
        <f t="shared" ref="H246" si="32675">IF(AND(G245=0,G246=1),1,0)</f>
        <v>0</v>
      </c>
      <c r="I246">
        <v>0</v>
      </c>
      <c r="J246">
        <f t="shared" ref="J246" si="32676">IF(AND(I245=0,I246=1),1,0)</f>
        <v>0</v>
      </c>
      <c r="K246">
        <v>0</v>
      </c>
      <c r="L246">
        <f t="shared" ref="L246" si="32677">IF(AND(K245=0,K246=1),1,0)</f>
        <v>0</v>
      </c>
      <c r="M246">
        <v>0</v>
      </c>
      <c r="N246">
        <f t="shared" ref="N246" si="32678">IF(AND(M245=0,M246=1),1,0)</f>
        <v>0</v>
      </c>
      <c r="O246">
        <v>0</v>
      </c>
      <c r="P246">
        <f t="shared" ref="P246" si="32679">IF(AND(O245=0,O246=1),1,0)</f>
        <v>0</v>
      </c>
      <c r="Q246">
        <v>0</v>
      </c>
      <c r="R246">
        <f t="shared" ref="R246" si="32680">IF(AND(Q245=0,Q246=1),1,0)</f>
        <v>0</v>
      </c>
      <c r="S246">
        <v>0</v>
      </c>
      <c r="T246">
        <f t="shared" ref="T246" si="32681">IF(AND(S245=0,S246=1),1,0)</f>
        <v>0</v>
      </c>
      <c r="U246">
        <v>0</v>
      </c>
      <c r="V246">
        <f t="shared" ref="V246" si="32682">IF(AND(U245=0,U246=1),1,0)</f>
        <v>0</v>
      </c>
      <c r="W246">
        <v>0</v>
      </c>
      <c r="X246">
        <f t="shared" ref="X246" si="32683">IF(AND(W245=0,W246=1),1,0)</f>
        <v>0</v>
      </c>
      <c r="Y246">
        <v>0</v>
      </c>
      <c r="Z246">
        <f t="shared" ref="Z246" si="32684">IF(AND(Y245=0,Y246=1),1,0)</f>
        <v>0</v>
      </c>
      <c r="AA246">
        <v>0</v>
      </c>
      <c r="AB246">
        <f t="shared" ref="AB246" si="32685">IF(AND(AA245=0,AA246=1),1,0)</f>
        <v>0</v>
      </c>
      <c r="AC246">
        <v>0</v>
      </c>
      <c r="AD246">
        <f t="shared" ref="AD246" si="32686">IF(AND(AC245=0,AC246=1),1,0)</f>
        <v>0</v>
      </c>
      <c r="AE246">
        <v>0</v>
      </c>
      <c r="AF246">
        <f t="shared" ref="AF246" si="32687">IF(AND(AE245=0,AE246=1),1,0)</f>
        <v>0</v>
      </c>
      <c r="AG246">
        <v>0</v>
      </c>
      <c r="AH246">
        <f t="shared" ref="AH246" si="32688">IF(AND(AG245=0,AG246=1),1,0)</f>
        <v>0</v>
      </c>
      <c r="AI246">
        <v>0</v>
      </c>
      <c r="AJ246">
        <f t="shared" ref="AJ246" si="32689">IF(AND(AI245=0,AI246=1),1,0)</f>
        <v>0</v>
      </c>
      <c r="AK246">
        <v>0</v>
      </c>
      <c r="AL246">
        <f t="shared" ref="AL246" si="32690">IF(AND(AK245=0,AK246=1),1,0)</f>
        <v>0</v>
      </c>
      <c r="AM246">
        <v>0</v>
      </c>
      <c r="AN246">
        <f t="shared" ref="AN246" si="32691">IF(AND(AM245=0,AM246=1),1,0)</f>
        <v>0</v>
      </c>
      <c r="AO246">
        <v>0</v>
      </c>
      <c r="AP246">
        <f t="shared" ref="AP246" si="32692">IF(AND(AO245=0,AO246=1),1,0)</f>
        <v>0</v>
      </c>
      <c r="AQ246">
        <v>0</v>
      </c>
      <c r="AR246">
        <f t="shared" ref="AR246" si="32693">IF(AND(AQ245=0,AQ246=1),1,0)</f>
        <v>0</v>
      </c>
      <c r="AS246">
        <v>0</v>
      </c>
      <c r="AT246">
        <f t="shared" ref="AT246" si="32694">IF(AND(AS245=0,AS246=1),1,0)</f>
        <v>0</v>
      </c>
      <c r="AU246">
        <v>0</v>
      </c>
      <c r="AV246">
        <f t="shared" ref="AV246" si="32695">IF(AND(AU245=0,AU246=1),1,0)</f>
        <v>0</v>
      </c>
      <c r="AW246">
        <v>0</v>
      </c>
      <c r="AX246">
        <f t="shared" ref="AX246" si="32696">IF(AND(AW245=0,AW246=1),1,0)</f>
        <v>0</v>
      </c>
      <c r="AY246">
        <v>0</v>
      </c>
      <c r="AZ246">
        <f t="shared" ref="AZ246" si="32697">IF(AND(AY245=0,AY246=1),1,0)</f>
        <v>0</v>
      </c>
      <c r="BA246">
        <v>0</v>
      </c>
      <c r="BB246">
        <f t="shared" ref="BB246" si="32698">IF(AND(BA245=0,BA246=1),1,0)</f>
        <v>0</v>
      </c>
      <c r="BC246">
        <v>0</v>
      </c>
      <c r="BD246">
        <f t="shared" ref="BD246" si="32699">IF(AND(BC245=0,BC246=1),1,0)</f>
        <v>0</v>
      </c>
      <c r="BE246">
        <v>0</v>
      </c>
      <c r="BF246">
        <f t="shared" ref="BF246" si="32700">IF(AND(BE245=0,BE246=1),1,0)</f>
        <v>0</v>
      </c>
      <c r="BG246">
        <v>0</v>
      </c>
      <c r="BH246">
        <f t="shared" ref="BH246" si="32701">IF(AND(BG245=0,BG246=1),1,0)</f>
        <v>0</v>
      </c>
      <c r="BI246">
        <v>0</v>
      </c>
      <c r="BJ246">
        <f t="shared" ref="BJ246" si="32702">IF(AND(BI245=0,BI246=1),1,0)</f>
        <v>0</v>
      </c>
      <c r="BK246">
        <v>0</v>
      </c>
      <c r="BL246">
        <f t="shared" ref="BL246" si="32703">IF(AND(BK245=0,BK246=1),1,0)</f>
        <v>0</v>
      </c>
      <c r="BM246">
        <v>0</v>
      </c>
      <c r="BN246">
        <f t="shared" ref="BN246" si="32704">IF(AND(BM245=0,BM246=1),1,0)</f>
        <v>0</v>
      </c>
      <c r="BO246">
        <v>0</v>
      </c>
      <c r="BP246">
        <f t="shared" ref="BP246" si="32705">IF(AND(BO245=0,BO246=1),1,0)</f>
        <v>0</v>
      </c>
      <c r="BQ246">
        <v>0</v>
      </c>
      <c r="BR246">
        <f t="shared" ref="BR246" si="32706">IF(AND(BQ245=0,BQ246=1),1,0)</f>
        <v>0</v>
      </c>
      <c r="BS246">
        <v>0</v>
      </c>
      <c r="BT246">
        <f t="shared" ref="BT246" si="32707">IF(AND(BS245=0,BS246=1),1,0)</f>
        <v>0</v>
      </c>
      <c r="BU246">
        <v>0</v>
      </c>
      <c r="BV246">
        <f t="shared" ref="BV246" si="32708">IF(AND(BU245=0,BU246=1),1,0)</f>
        <v>0</v>
      </c>
      <c r="BW246">
        <v>0</v>
      </c>
      <c r="BX246">
        <f t="shared" ref="BX246" si="32709">IF(AND(BW245=0,BW246=1),1,0)</f>
        <v>0</v>
      </c>
      <c r="BY246">
        <v>0</v>
      </c>
      <c r="BZ246">
        <f t="shared" ref="BZ246" si="32710">IF(AND(BY245=0,BY246=1),1,0)</f>
        <v>0</v>
      </c>
      <c r="CA246">
        <v>0</v>
      </c>
      <c r="CB246">
        <f t="shared" ref="CB246" si="32711">IF(AND(CA245=0,CA246=1),1,0)</f>
        <v>0</v>
      </c>
      <c r="CC246">
        <v>0</v>
      </c>
      <c r="CD246">
        <f t="shared" ref="CD246" si="32712">IF(AND(CC245=0,CC246=1),1,0)</f>
        <v>0</v>
      </c>
      <c r="CE246">
        <v>0</v>
      </c>
      <c r="CF246">
        <f t="shared" ref="CF246" si="32713">IF(AND(CE245=0,CE246=1),1,0)</f>
        <v>0</v>
      </c>
      <c r="CG246">
        <v>0</v>
      </c>
      <c r="CH246">
        <f t="shared" ref="CH246" si="32714">IF(AND(CG245=0,CG246=1),1,0)</f>
        <v>0</v>
      </c>
      <c r="CI246">
        <v>0</v>
      </c>
      <c r="CJ246">
        <f t="shared" ref="CJ246" si="32715">IF(AND(CI245=0,CI246=1),1,0)</f>
        <v>0</v>
      </c>
      <c r="CK246">
        <v>1</v>
      </c>
      <c r="CL246">
        <f t="shared" ref="CL246" si="32716">IF(AND(CK245=0,CK246=1),1,0)</f>
        <v>1</v>
      </c>
      <c r="CM246">
        <v>0</v>
      </c>
      <c r="CN246">
        <f t="shared" ref="CN246" si="32717">IF(AND(CM245=0,CM246=1),1,0)</f>
        <v>0</v>
      </c>
      <c r="CO246">
        <v>0</v>
      </c>
      <c r="CP246">
        <f t="shared" ref="CP246" si="32718">IF(AND(CO245=0,CO246=1),1,0)</f>
        <v>0</v>
      </c>
      <c r="CQ246">
        <v>0</v>
      </c>
      <c r="CR246">
        <f t="shared" ref="CR246" si="32719">IF(AND(CQ245=0,CQ246=1),1,0)</f>
        <v>0</v>
      </c>
      <c r="CS246">
        <v>0</v>
      </c>
      <c r="CT246">
        <f t="shared" ref="CT246" si="32720">IF(AND(CS245=0,CS246=1),1,0)</f>
        <v>0</v>
      </c>
      <c r="CU246">
        <v>0</v>
      </c>
      <c r="CV246">
        <f t="shared" ref="CV246" si="32721">IF(AND(CU245=0,CU246=1),1,0)</f>
        <v>0</v>
      </c>
      <c r="CW246">
        <v>0</v>
      </c>
      <c r="CX246">
        <f t="shared" ref="CX246" si="32722">IF(AND(CW245=0,CW246=1),1,0)</f>
        <v>0</v>
      </c>
      <c r="CY246">
        <v>0</v>
      </c>
      <c r="CZ246">
        <f t="shared" ref="CZ246" si="32723">IF(AND(CY245=0,CY246=1),1,0)</f>
        <v>0</v>
      </c>
      <c r="DA246">
        <v>0</v>
      </c>
      <c r="DB246">
        <f t="shared" ref="DB246" si="32724">IF(AND(DA245=0,DA246=1),1,0)</f>
        <v>0</v>
      </c>
      <c r="DC246">
        <v>0</v>
      </c>
      <c r="DD246">
        <f t="shared" ref="DD246" si="32725">IF(AND(DC245=0,DC246=1),1,0)</f>
        <v>0</v>
      </c>
      <c r="DE246">
        <v>0</v>
      </c>
      <c r="DF246">
        <f t="shared" ref="DF246" si="32726">IF(AND(DE245=0,DE246=1),1,0)</f>
        <v>0</v>
      </c>
      <c r="DG246">
        <v>0</v>
      </c>
      <c r="DH246">
        <f t="shared" ref="DH246" si="32727">IF(AND(DG245=0,DG246=1),1,0)</f>
        <v>0</v>
      </c>
      <c r="DI246">
        <v>0</v>
      </c>
      <c r="DJ246">
        <f t="shared" ref="DJ246" si="32728">IF(AND(DI245=0,DI246=1),1,0)</f>
        <v>0</v>
      </c>
      <c r="DK246">
        <v>0</v>
      </c>
      <c r="DL246">
        <f t="shared" ref="DL246" si="32729">IF(AND(DK245=0,DK246=1),1,0)</f>
        <v>0</v>
      </c>
      <c r="DM246">
        <v>0</v>
      </c>
      <c r="DN246">
        <f t="shared" ref="DN246" si="32730">IF(AND(DM245=0,DM246=1),1,0)</f>
        <v>0</v>
      </c>
      <c r="DO246">
        <v>0</v>
      </c>
      <c r="DP246">
        <f t="shared" ref="DP246:DR246" si="32731">IF(AND(DO245=0,DO246=1),1,0)</f>
        <v>0</v>
      </c>
      <c r="DQ246">
        <v>0</v>
      </c>
      <c r="DR246">
        <f t="shared" si="32731"/>
        <v>0</v>
      </c>
      <c r="DS246">
        <v>0</v>
      </c>
      <c r="DT246">
        <f t="shared" ref="DT246" si="32732">IF(AND(DS245=0,DS246=1),1,0)</f>
        <v>0</v>
      </c>
      <c r="DU246">
        <v>0</v>
      </c>
      <c r="DV246">
        <f t="shared" ref="DV246" si="32733">IF(AND(DU245=0,DU246=1),1,0)</f>
        <v>0</v>
      </c>
      <c r="DW246">
        <v>0</v>
      </c>
      <c r="DX246">
        <f t="shared" ref="DX246" si="32734">IF(AND(DW245=0,DW246=1),1,0)</f>
        <v>0</v>
      </c>
      <c r="DY246">
        <v>0</v>
      </c>
      <c r="DZ246">
        <f t="shared" ref="DZ246" si="32735">IF(AND(DY245=0,DY246=1),1,0)</f>
        <v>0</v>
      </c>
      <c r="EA246">
        <v>0</v>
      </c>
      <c r="EB246">
        <f t="shared" ref="EB246" si="32736">IF(AND(EA245=0,EA246=1),1,0)</f>
        <v>0</v>
      </c>
      <c r="EC246">
        <v>0</v>
      </c>
      <c r="ED246">
        <f t="shared" ref="ED246" si="32737">IF(AND(EC245=0,EC246=1),1,0)</f>
        <v>0</v>
      </c>
      <c r="EE246">
        <v>0</v>
      </c>
      <c r="EF246">
        <f t="shared" ref="EF246" si="32738">IF(AND(EE245=0,EE246=1),1,0)</f>
        <v>0</v>
      </c>
      <c r="EG246">
        <v>0</v>
      </c>
      <c r="EH246">
        <f t="shared" ref="EH246" si="32739">IF(AND(EG245=0,EG246=1),1,0)</f>
        <v>0</v>
      </c>
      <c r="EI246">
        <v>0</v>
      </c>
      <c r="EJ246">
        <f t="shared" ref="EJ246" si="32740">IF(AND(EI245=0,EI246=1),1,0)</f>
        <v>0</v>
      </c>
      <c r="EK246">
        <v>0</v>
      </c>
      <c r="EL246">
        <f t="shared" ref="EL246" si="32741">IF(AND(EK245=0,EK246=1),1,0)</f>
        <v>0</v>
      </c>
      <c r="EM246">
        <v>0</v>
      </c>
      <c r="EN246">
        <f t="shared" ref="EN246" si="32742">IF(AND(EM245=0,EM246=1),1,0)</f>
        <v>0</v>
      </c>
      <c r="EO246">
        <v>0</v>
      </c>
      <c r="EP246">
        <f t="shared" ref="EP246" si="32743">IF(AND(EO245=0,EO246=1),1,0)</f>
        <v>0</v>
      </c>
      <c r="EQ246">
        <v>0</v>
      </c>
      <c r="ER246">
        <f t="shared" ref="ER246" si="32744">IF(AND(EQ245=0,EQ246=1),1,0)</f>
        <v>0</v>
      </c>
      <c r="ES246">
        <v>0</v>
      </c>
      <c r="ET246">
        <f t="shared" ref="ET246" si="32745">IF(AND(ES245=0,ES246=1),1,0)</f>
        <v>0</v>
      </c>
      <c r="EU246">
        <v>0</v>
      </c>
      <c r="EV246">
        <f t="shared" ref="EV246" si="32746">IF(AND(EU245=0,EU246=1),1,0)</f>
        <v>0</v>
      </c>
      <c r="EW246">
        <v>0</v>
      </c>
      <c r="EX246">
        <f t="shared" ref="EX246" si="32747">IF(AND(EW245=0,EW246=1),1,0)</f>
        <v>0</v>
      </c>
      <c r="EY246">
        <v>0</v>
      </c>
      <c r="EZ246">
        <f t="shared" ref="EZ246" si="32748">IF(AND(EY245=0,EY246=1),1,0)</f>
        <v>0</v>
      </c>
      <c r="FA246">
        <v>0</v>
      </c>
      <c r="FB246">
        <f t="shared" ref="FB246" si="32749">IF(AND(FA245=0,FA246=1),1,0)</f>
        <v>0</v>
      </c>
      <c r="FC246">
        <v>0</v>
      </c>
      <c r="FD246">
        <f t="shared" ref="FD246" si="32750">IF(AND(FC245=0,FC246=1),1,0)</f>
        <v>0</v>
      </c>
      <c r="FE246">
        <v>0</v>
      </c>
      <c r="FF246">
        <f t="shared" ref="FF246" si="32751">IF(AND(FE245=0,FE246=1),1,0)</f>
        <v>0</v>
      </c>
      <c r="FG246">
        <v>0</v>
      </c>
      <c r="FH246">
        <f t="shared" ref="FH246" si="32752">IF(AND(FG245=0,FG246=1),1,0)</f>
        <v>0</v>
      </c>
      <c r="FI246">
        <v>0</v>
      </c>
      <c r="FJ246">
        <f t="shared" ref="FJ246" si="32753">IF(AND(FI245=0,FI246=1),1,0)</f>
        <v>0</v>
      </c>
      <c r="FK246">
        <v>0</v>
      </c>
      <c r="FL246">
        <f t="shared" ref="FL246" si="32754">IF(AND(FK245=0,FK246=1),1,0)</f>
        <v>0</v>
      </c>
      <c r="FM246">
        <v>0</v>
      </c>
      <c r="FN246">
        <f t="shared" ref="FN246" si="32755">IF(AND(FM245=0,FM246=1),1,0)</f>
        <v>0</v>
      </c>
      <c r="FO246">
        <v>0</v>
      </c>
      <c r="FP246">
        <f t="shared" ref="FP246" si="32756">IF(AND(FO245=0,FO246=1),1,0)</f>
        <v>0</v>
      </c>
      <c r="FQ246">
        <v>0</v>
      </c>
      <c r="FR246">
        <f t="shared" ref="FR246" si="32757">IF(AND(FQ245=0,FQ246=1),1,0)</f>
        <v>0</v>
      </c>
      <c r="FS246">
        <v>0</v>
      </c>
      <c r="FT246">
        <f t="shared" ref="FT246" si="32758">IF(AND(FS245=0,FS246=1),1,0)</f>
        <v>0</v>
      </c>
      <c r="FU246">
        <v>0</v>
      </c>
      <c r="FV246">
        <f t="shared" ref="FV246" si="32759">IF(AND(FU245=0,FU246=1),1,0)</f>
        <v>0</v>
      </c>
      <c r="FW246">
        <v>0</v>
      </c>
      <c r="FX246">
        <f t="shared" ref="FX246" si="32760">IF(AND(FW245=0,FW246=1),1,0)</f>
        <v>0</v>
      </c>
      <c r="FY246">
        <v>0</v>
      </c>
      <c r="FZ246">
        <f t="shared" ref="FZ246" si="32761">IF(AND(FY245=0,FY246=1),1,0)</f>
        <v>0</v>
      </c>
      <c r="GA246">
        <v>0</v>
      </c>
      <c r="GB246">
        <f t="shared" ref="GB246" si="32762">IF(AND(GA245=0,GA246=1),1,0)</f>
        <v>0</v>
      </c>
      <c r="GC246">
        <v>0</v>
      </c>
      <c r="GD246">
        <f t="shared" ref="GD246" si="32763">IF(AND(GC245=0,GC246=1),1,0)</f>
        <v>0</v>
      </c>
      <c r="GE246">
        <v>0</v>
      </c>
      <c r="GF246">
        <f t="shared" ref="GF246" si="32764">IF(AND(GE245=0,GE246=1),1,0)</f>
        <v>0</v>
      </c>
      <c r="GG246">
        <v>0</v>
      </c>
      <c r="GH246">
        <f t="shared" ref="GH246" si="32765">IF(AND(GG245=0,GG246=1),1,0)</f>
        <v>0</v>
      </c>
      <c r="GI246">
        <v>0</v>
      </c>
      <c r="GJ246">
        <f t="shared" ref="GJ246" si="32766">IF(AND(GI245=0,GI246=1),1,0)</f>
        <v>0</v>
      </c>
      <c r="GK246">
        <v>0</v>
      </c>
      <c r="GL246">
        <f t="shared" ref="GL246" si="32767">IF(AND(GK245=0,GK246=1),1,0)</f>
        <v>0</v>
      </c>
      <c r="GM246">
        <v>0</v>
      </c>
      <c r="GN246">
        <f t="shared" ref="GN246" si="32768">IF(AND(GM245=0,GM246=1),1,0)</f>
        <v>0</v>
      </c>
      <c r="GO246">
        <v>0</v>
      </c>
      <c r="GP246">
        <f t="shared" ref="GP246" si="32769">IF(AND(GO245=0,GO246=1),1,0)</f>
        <v>0</v>
      </c>
      <c r="GQ246">
        <v>0</v>
      </c>
      <c r="GR246">
        <f t="shared" ref="GR246" si="32770">IF(AND(GQ245=0,GQ246=1),1,0)</f>
        <v>0</v>
      </c>
      <c r="GS246">
        <v>0</v>
      </c>
      <c r="GT246">
        <f t="shared" ref="GT246" si="32771">IF(AND(GS245=0,GS246=1),1,0)</f>
        <v>0</v>
      </c>
      <c r="GU246">
        <v>0</v>
      </c>
      <c r="GV246">
        <f t="shared" ref="GV246" si="32772">IF(AND(GU245=0,GU246=1),1,0)</f>
        <v>0</v>
      </c>
      <c r="GW246">
        <v>0</v>
      </c>
      <c r="GX246">
        <f t="shared" ref="GX246" si="32773">IF(AND(GW245=0,GW246=1),1,0)</f>
        <v>0</v>
      </c>
      <c r="GY246">
        <v>0</v>
      </c>
      <c r="GZ246">
        <f t="shared" ref="GZ246" si="32774">IF(AND(GY245=0,GY246=1),1,0)</f>
        <v>0</v>
      </c>
      <c r="HA246">
        <v>0</v>
      </c>
      <c r="HB246">
        <f t="shared" ref="HB246" si="32775">IF(AND(HA245=0,HA246=1),1,0)</f>
        <v>0</v>
      </c>
      <c r="HC246">
        <v>0</v>
      </c>
      <c r="HD246">
        <f t="shared" ref="HD246" si="32776">IF(AND(HC245=0,HC246=1),1,0)</f>
        <v>0</v>
      </c>
      <c r="HE246">
        <v>0</v>
      </c>
      <c r="HF246">
        <f t="shared" ref="HF246" si="32777">IF(AND(HE245=0,HE246=1),1,0)</f>
        <v>0</v>
      </c>
      <c r="HG246">
        <v>0</v>
      </c>
      <c r="HH246">
        <f t="shared" ref="HH246" si="32778">IF(AND(HG245=0,HG246=1),1,0)</f>
        <v>0</v>
      </c>
      <c r="HI246">
        <v>0</v>
      </c>
      <c r="HJ246">
        <f t="shared" ref="HJ246" si="32779">IF(AND(HI245=0,HI246=1),1,0)</f>
        <v>0</v>
      </c>
      <c r="HK246">
        <v>0</v>
      </c>
      <c r="HL246">
        <f t="shared" ref="HL246" si="32780">IF(AND(HK245=0,HK246=1),1,0)</f>
        <v>0</v>
      </c>
      <c r="HM246">
        <v>0</v>
      </c>
      <c r="HN246">
        <f t="shared" ref="HN246" si="32781">IF(AND(HM245=0,HM246=1),1,0)</f>
        <v>0</v>
      </c>
      <c r="HO246">
        <v>0</v>
      </c>
      <c r="HP246">
        <f t="shared" ref="HP246" si="32782">IF(AND(HO245=0,HO246=1),1,0)</f>
        <v>0</v>
      </c>
      <c r="HQ246">
        <v>0</v>
      </c>
      <c r="HR246">
        <f t="shared" ref="HR246" si="32783">IF(AND(HQ245=0,HQ246=1),1,0)</f>
        <v>0</v>
      </c>
      <c r="HS246">
        <v>0</v>
      </c>
      <c r="HT246">
        <f t="shared" ref="HT246" si="32784">IF(AND(HS245=0,HS246=1),1,0)</f>
        <v>0</v>
      </c>
      <c r="HU246">
        <v>0</v>
      </c>
      <c r="HV246">
        <f t="shared" ref="HV246" si="32785">IF(AND(HU245=0,HU246=1),1,0)</f>
        <v>0</v>
      </c>
      <c r="HW246">
        <v>0</v>
      </c>
      <c r="HX246">
        <f t="shared" ref="HX246" si="32786">IF(AND(HW245=0,HW246=1),1,0)</f>
        <v>0</v>
      </c>
      <c r="HY246">
        <v>0</v>
      </c>
      <c r="HZ246">
        <f t="shared" ref="HZ246" si="32787">IF(AND(HY245=0,HY246=1),1,0)</f>
        <v>0</v>
      </c>
      <c r="IA246">
        <v>0</v>
      </c>
      <c r="IB246">
        <f t="shared" ref="IB246" si="32788">IF(AND(IA245=0,IA246=1),1,0)</f>
        <v>0</v>
      </c>
      <c r="IC246">
        <v>0</v>
      </c>
      <c r="ID246">
        <f t="shared" ref="ID246" si="32789">IF(AND(IC245=0,IC246=1),1,0)</f>
        <v>0</v>
      </c>
      <c r="IE246">
        <v>0</v>
      </c>
      <c r="IF246">
        <f t="shared" ref="IF246" si="32790">IF(AND(IE245=0,IE246=1),1,0)</f>
        <v>0</v>
      </c>
      <c r="IG246">
        <v>0</v>
      </c>
      <c r="IH246">
        <f t="shared" ref="IH246" si="32791">IF(AND(IG245=0,IG246=1),1,0)</f>
        <v>0</v>
      </c>
      <c r="II246">
        <v>0</v>
      </c>
      <c r="IJ246">
        <f t="shared" ref="IJ246" si="32792">IF(AND(II245=0,II246=1),1,0)</f>
        <v>0</v>
      </c>
      <c r="IK246">
        <v>0</v>
      </c>
      <c r="IL246">
        <f t="shared" ref="IL246" si="32793">IF(AND(IK245=0,IK246=1),1,0)</f>
        <v>0</v>
      </c>
      <c r="IM246">
        <v>0</v>
      </c>
      <c r="IN246">
        <f t="shared" ref="IN246" si="32794">IF(AND(IM245=0,IM246=1),1,0)</f>
        <v>0</v>
      </c>
      <c r="IO246">
        <v>0</v>
      </c>
      <c r="IP246">
        <f t="shared" ref="IP246" si="32795">IF(AND(IO245=0,IO246=1),1,0)</f>
        <v>0</v>
      </c>
      <c r="IQ246">
        <v>0</v>
      </c>
      <c r="IR246">
        <f t="shared" ref="IR246" si="32796">IF(AND(IQ245=0,IQ246=1),1,0)</f>
        <v>0</v>
      </c>
      <c r="IS246">
        <v>0</v>
      </c>
      <c r="IT246">
        <f t="shared" ref="IT246" si="32797">IF(AND(IS245=0,IS246=1),1,0)</f>
        <v>0</v>
      </c>
      <c r="IU246">
        <v>0</v>
      </c>
      <c r="IV246">
        <f t="shared" ref="IV246" si="32798">IF(AND(IU245=0,IU246=1),1,0)</f>
        <v>0</v>
      </c>
      <c r="IW246">
        <v>0</v>
      </c>
      <c r="IX246">
        <f t="shared" ref="IX246" si="32799">IF(AND(IW245=0,IW246=1),1,0)</f>
        <v>0</v>
      </c>
      <c r="IY246">
        <v>0</v>
      </c>
      <c r="IZ246">
        <f t="shared" ref="IZ246" si="32800">IF(AND(IY245=0,IY246=1),1,0)</f>
        <v>0</v>
      </c>
      <c r="JA246">
        <v>0</v>
      </c>
      <c r="JB246">
        <f t="shared" ref="JB246" si="32801">IF(AND(JA245=0,JA246=1),1,0)</f>
        <v>0</v>
      </c>
      <c r="JC246">
        <v>0</v>
      </c>
      <c r="JD246">
        <f t="shared" ref="JD246" si="32802">IF(AND(JC245=0,JC246=1),1,0)</f>
        <v>0</v>
      </c>
      <c r="JE246">
        <v>0</v>
      </c>
      <c r="JF246">
        <f t="shared" ref="JF246" si="32803">IF(AND(JE245=0,JE246=1),1,0)</f>
        <v>0</v>
      </c>
      <c r="JG246">
        <v>0</v>
      </c>
      <c r="JH246">
        <f t="shared" ref="JH246" si="32804">IF(AND(JG245=0,JG246=1),1,0)</f>
        <v>0</v>
      </c>
      <c r="JI246">
        <v>0</v>
      </c>
      <c r="JJ246">
        <f t="shared" ref="JJ246" si="32805">IF(AND(JI245=0,JI246=1),1,0)</f>
        <v>0</v>
      </c>
      <c r="JK246">
        <v>0</v>
      </c>
      <c r="JL246">
        <f t="shared" ref="JL246" si="32806">IF(AND(JK245=0,JK246=1),1,0)</f>
        <v>0</v>
      </c>
      <c r="JM246">
        <v>0</v>
      </c>
      <c r="JN246">
        <f t="shared" ref="JN246" si="32807">IF(AND(JM245=0,JM246=1),1,0)</f>
        <v>0</v>
      </c>
      <c r="JO246">
        <v>0</v>
      </c>
      <c r="JP246">
        <f t="shared" ref="JP246" si="32808">IF(AND(JO245=0,JO246=1),1,0)</f>
        <v>0</v>
      </c>
    </row>
    <row r="247" spans="1:276" x14ac:dyDescent="0.35">
      <c r="A247">
        <v>0</v>
      </c>
      <c r="B247">
        <f t="shared" si="25923"/>
        <v>0</v>
      </c>
      <c r="C247">
        <v>0</v>
      </c>
      <c r="D247">
        <f t="shared" si="25923"/>
        <v>0</v>
      </c>
      <c r="E247">
        <v>0</v>
      </c>
      <c r="F247">
        <f t="shared" ref="F247" si="32809">IF(AND(E246=0,E247=1),1,0)</f>
        <v>0</v>
      </c>
      <c r="G247">
        <v>0</v>
      </c>
      <c r="H247">
        <f t="shared" ref="H247" si="32810">IF(AND(G246=0,G247=1),1,0)</f>
        <v>0</v>
      </c>
      <c r="I247">
        <v>0</v>
      </c>
      <c r="J247">
        <f t="shared" ref="J247" si="32811">IF(AND(I246=0,I247=1),1,0)</f>
        <v>0</v>
      </c>
      <c r="K247">
        <v>0</v>
      </c>
      <c r="L247">
        <f t="shared" ref="L247" si="32812">IF(AND(K246=0,K247=1),1,0)</f>
        <v>0</v>
      </c>
      <c r="M247">
        <v>0</v>
      </c>
      <c r="N247">
        <f t="shared" ref="N247" si="32813">IF(AND(M246=0,M247=1),1,0)</f>
        <v>0</v>
      </c>
      <c r="O247">
        <v>0</v>
      </c>
      <c r="P247">
        <f t="shared" ref="P247" si="32814">IF(AND(O246=0,O247=1),1,0)</f>
        <v>0</v>
      </c>
      <c r="Q247">
        <v>0</v>
      </c>
      <c r="R247">
        <f t="shared" ref="R247" si="32815">IF(AND(Q246=0,Q247=1),1,0)</f>
        <v>0</v>
      </c>
      <c r="S247">
        <v>0</v>
      </c>
      <c r="T247">
        <f t="shared" ref="T247" si="32816">IF(AND(S246=0,S247=1),1,0)</f>
        <v>0</v>
      </c>
      <c r="U247">
        <v>0</v>
      </c>
      <c r="V247">
        <f t="shared" ref="V247" si="32817">IF(AND(U246=0,U247=1),1,0)</f>
        <v>0</v>
      </c>
      <c r="W247">
        <v>0</v>
      </c>
      <c r="X247">
        <f t="shared" ref="X247" si="32818">IF(AND(W246=0,W247=1),1,0)</f>
        <v>0</v>
      </c>
      <c r="Y247">
        <v>0</v>
      </c>
      <c r="Z247">
        <f t="shared" ref="Z247" si="32819">IF(AND(Y246=0,Y247=1),1,0)</f>
        <v>0</v>
      </c>
      <c r="AA247">
        <v>0</v>
      </c>
      <c r="AB247">
        <f t="shared" ref="AB247" si="32820">IF(AND(AA246=0,AA247=1),1,0)</f>
        <v>0</v>
      </c>
      <c r="AC247">
        <v>0</v>
      </c>
      <c r="AD247">
        <f t="shared" ref="AD247" si="32821">IF(AND(AC246=0,AC247=1),1,0)</f>
        <v>0</v>
      </c>
      <c r="AE247">
        <v>0</v>
      </c>
      <c r="AF247">
        <f t="shared" ref="AF247" si="32822">IF(AND(AE246=0,AE247=1),1,0)</f>
        <v>0</v>
      </c>
      <c r="AG247">
        <v>0</v>
      </c>
      <c r="AH247">
        <f t="shared" ref="AH247" si="32823">IF(AND(AG246=0,AG247=1),1,0)</f>
        <v>0</v>
      </c>
      <c r="AI247">
        <v>0</v>
      </c>
      <c r="AJ247">
        <f t="shared" ref="AJ247" si="32824">IF(AND(AI246=0,AI247=1),1,0)</f>
        <v>0</v>
      </c>
      <c r="AK247">
        <v>0</v>
      </c>
      <c r="AL247">
        <f t="shared" ref="AL247" si="32825">IF(AND(AK246=0,AK247=1),1,0)</f>
        <v>0</v>
      </c>
      <c r="AM247">
        <v>0</v>
      </c>
      <c r="AN247">
        <f t="shared" ref="AN247" si="32826">IF(AND(AM246=0,AM247=1),1,0)</f>
        <v>0</v>
      </c>
      <c r="AO247">
        <v>0</v>
      </c>
      <c r="AP247">
        <f t="shared" ref="AP247" si="32827">IF(AND(AO246=0,AO247=1),1,0)</f>
        <v>0</v>
      </c>
      <c r="AQ247">
        <v>0</v>
      </c>
      <c r="AR247">
        <f t="shared" ref="AR247" si="32828">IF(AND(AQ246=0,AQ247=1),1,0)</f>
        <v>0</v>
      </c>
      <c r="AS247">
        <v>0</v>
      </c>
      <c r="AT247">
        <f t="shared" ref="AT247" si="32829">IF(AND(AS246=0,AS247=1),1,0)</f>
        <v>0</v>
      </c>
      <c r="AU247">
        <v>0</v>
      </c>
      <c r="AV247">
        <f t="shared" ref="AV247" si="32830">IF(AND(AU246=0,AU247=1),1,0)</f>
        <v>0</v>
      </c>
      <c r="AW247">
        <v>0</v>
      </c>
      <c r="AX247">
        <f t="shared" ref="AX247" si="32831">IF(AND(AW246=0,AW247=1),1,0)</f>
        <v>0</v>
      </c>
      <c r="AY247">
        <v>0</v>
      </c>
      <c r="AZ247">
        <f t="shared" ref="AZ247" si="32832">IF(AND(AY246=0,AY247=1),1,0)</f>
        <v>0</v>
      </c>
      <c r="BA247">
        <v>0</v>
      </c>
      <c r="BB247">
        <f t="shared" ref="BB247" si="32833">IF(AND(BA246=0,BA247=1),1,0)</f>
        <v>0</v>
      </c>
      <c r="BC247">
        <v>0</v>
      </c>
      <c r="BD247">
        <f t="shared" ref="BD247" si="32834">IF(AND(BC246=0,BC247=1),1,0)</f>
        <v>0</v>
      </c>
      <c r="BE247">
        <v>0</v>
      </c>
      <c r="BF247">
        <f t="shared" ref="BF247" si="32835">IF(AND(BE246=0,BE247=1),1,0)</f>
        <v>0</v>
      </c>
      <c r="BG247">
        <v>0</v>
      </c>
      <c r="BH247">
        <f t="shared" ref="BH247" si="32836">IF(AND(BG246=0,BG247=1),1,0)</f>
        <v>0</v>
      </c>
      <c r="BI247">
        <v>0</v>
      </c>
      <c r="BJ247">
        <f t="shared" ref="BJ247" si="32837">IF(AND(BI246=0,BI247=1),1,0)</f>
        <v>0</v>
      </c>
      <c r="BK247">
        <v>0</v>
      </c>
      <c r="BL247">
        <f t="shared" ref="BL247" si="32838">IF(AND(BK246=0,BK247=1),1,0)</f>
        <v>0</v>
      </c>
      <c r="BM247">
        <v>0</v>
      </c>
      <c r="BN247">
        <f t="shared" ref="BN247" si="32839">IF(AND(BM246=0,BM247=1),1,0)</f>
        <v>0</v>
      </c>
      <c r="BO247">
        <v>0</v>
      </c>
      <c r="BP247">
        <f t="shared" ref="BP247" si="32840">IF(AND(BO246=0,BO247=1),1,0)</f>
        <v>0</v>
      </c>
      <c r="BQ247">
        <v>0</v>
      </c>
      <c r="BR247">
        <f t="shared" ref="BR247" si="32841">IF(AND(BQ246=0,BQ247=1),1,0)</f>
        <v>0</v>
      </c>
      <c r="BS247">
        <v>0</v>
      </c>
      <c r="BT247">
        <f t="shared" ref="BT247" si="32842">IF(AND(BS246=0,BS247=1),1,0)</f>
        <v>0</v>
      </c>
      <c r="BU247">
        <v>0</v>
      </c>
      <c r="BV247">
        <f t="shared" ref="BV247" si="32843">IF(AND(BU246=0,BU247=1),1,0)</f>
        <v>0</v>
      </c>
      <c r="BW247">
        <v>0</v>
      </c>
      <c r="BX247">
        <f t="shared" ref="BX247" si="32844">IF(AND(BW246=0,BW247=1),1,0)</f>
        <v>0</v>
      </c>
      <c r="BY247">
        <v>0</v>
      </c>
      <c r="BZ247">
        <f t="shared" ref="BZ247" si="32845">IF(AND(BY246=0,BY247=1),1,0)</f>
        <v>0</v>
      </c>
      <c r="CA247">
        <v>0</v>
      </c>
      <c r="CB247">
        <f t="shared" ref="CB247" si="32846">IF(AND(CA246=0,CA247=1),1,0)</f>
        <v>0</v>
      </c>
      <c r="CC247">
        <v>0</v>
      </c>
      <c r="CD247">
        <f t="shared" ref="CD247" si="32847">IF(AND(CC246=0,CC247=1),1,0)</f>
        <v>0</v>
      </c>
      <c r="CE247">
        <v>0</v>
      </c>
      <c r="CF247">
        <f t="shared" ref="CF247" si="32848">IF(AND(CE246=0,CE247=1),1,0)</f>
        <v>0</v>
      </c>
      <c r="CG247">
        <v>0</v>
      </c>
      <c r="CH247">
        <f t="shared" ref="CH247" si="32849">IF(AND(CG246=0,CG247=1),1,0)</f>
        <v>0</v>
      </c>
      <c r="CI247">
        <v>0</v>
      </c>
      <c r="CJ247">
        <f t="shared" ref="CJ247" si="32850">IF(AND(CI246=0,CI247=1),1,0)</f>
        <v>0</v>
      </c>
      <c r="CK247">
        <v>1</v>
      </c>
      <c r="CL247">
        <f t="shared" ref="CL247" si="32851">IF(AND(CK246=0,CK247=1),1,0)</f>
        <v>0</v>
      </c>
      <c r="CM247">
        <v>0</v>
      </c>
      <c r="CN247">
        <f t="shared" ref="CN247" si="32852">IF(AND(CM246=0,CM247=1),1,0)</f>
        <v>0</v>
      </c>
      <c r="CO247">
        <v>0</v>
      </c>
      <c r="CP247">
        <f t="shared" ref="CP247" si="32853">IF(AND(CO246=0,CO247=1),1,0)</f>
        <v>0</v>
      </c>
      <c r="CQ247">
        <v>0</v>
      </c>
      <c r="CR247">
        <f t="shared" ref="CR247" si="32854">IF(AND(CQ246=0,CQ247=1),1,0)</f>
        <v>0</v>
      </c>
      <c r="CS247">
        <v>0</v>
      </c>
      <c r="CT247">
        <f t="shared" ref="CT247" si="32855">IF(AND(CS246=0,CS247=1),1,0)</f>
        <v>0</v>
      </c>
      <c r="CU247">
        <v>0</v>
      </c>
      <c r="CV247">
        <f t="shared" ref="CV247" si="32856">IF(AND(CU246=0,CU247=1),1,0)</f>
        <v>0</v>
      </c>
      <c r="CW247">
        <v>0</v>
      </c>
      <c r="CX247">
        <f t="shared" ref="CX247" si="32857">IF(AND(CW246=0,CW247=1),1,0)</f>
        <v>0</v>
      </c>
      <c r="CY247">
        <v>0</v>
      </c>
      <c r="CZ247">
        <f t="shared" ref="CZ247" si="32858">IF(AND(CY246=0,CY247=1),1,0)</f>
        <v>0</v>
      </c>
      <c r="DA247">
        <v>0</v>
      </c>
      <c r="DB247">
        <f t="shared" ref="DB247" si="32859">IF(AND(DA246=0,DA247=1),1,0)</f>
        <v>0</v>
      </c>
      <c r="DC247">
        <v>0</v>
      </c>
      <c r="DD247">
        <f t="shared" ref="DD247" si="32860">IF(AND(DC246=0,DC247=1),1,0)</f>
        <v>0</v>
      </c>
      <c r="DE247">
        <v>0</v>
      </c>
      <c r="DF247">
        <f t="shared" ref="DF247" si="32861">IF(AND(DE246=0,DE247=1),1,0)</f>
        <v>0</v>
      </c>
      <c r="DG247">
        <v>0</v>
      </c>
      <c r="DH247">
        <f t="shared" ref="DH247" si="32862">IF(AND(DG246=0,DG247=1),1,0)</f>
        <v>0</v>
      </c>
      <c r="DI247">
        <v>0</v>
      </c>
      <c r="DJ247">
        <f t="shared" ref="DJ247" si="32863">IF(AND(DI246=0,DI247=1),1,0)</f>
        <v>0</v>
      </c>
      <c r="DK247">
        <v>0</v>
      </c>
      <c r="DL247">
        <f t="shared" ref="DL247" si="32864">IF(AND(DK246=0,DK247=1),1,0)</f>
        <v>0</v>
      </c>
      <c r="DM247">
        <v>0</v>
      </c>
      <c r="DN247">
        <f t="shared" ref="DN247" si="32865">IF(AND(DM246=0,DM247=1),1,0)</f>
        <v>0</v>
      </c>
      <c r="DO247">
        <v>0</v>
      </c>
      <c r="DP247">
        <f t="shared" ref="DP247:DR247" si="32866">IF(AND(DO246=0,DO247=1),1,0)</f>
        <v>0</v>
      </c>
      <c r="DQ247">
        <v>0</v>
      </c>
      <c r="DR247">
        <f t="shared" si="32866"/>
        <v>0</v>
      </c>
      <c r="DS247">
        <v>0</v>
      </c>
      <c r="DT247">
        <f t="shared" ref="DT247" si="32867">IF(AND(DS246=0,DS247=1),1,0)</f>
        <v>0</v>
      </c>
      <c r="DU247">
        <v>0</v>
      </c>
      <c r="DV247">
        <f t="shared" ref="DV247" si="32868">IF(AND(DU246=0,DU247=1),1,0)</f>
        <v>0</v>
      </c>
      <c r="DW247">
        <v>0</v>
      </c>
      <c r="DX247">
        <f t="shared" ref="DX247" si="32869">IF(AND(DW246=0,DW247=1),1,0)</f>
        <v>0</v>
      </c>
      <c r="DY247">
        <v>0</v>
      </c>
      <c r="DZ247">
        <f t="shared" ref="DZ247" si="32870">IF(AND(DY246=0,DY247=1),1,0)</f>
        <v>0</v>
      </c>
      <c r="EA247">
        <v>0</v>
      </c>
      <c r="EB247">
        <f t="shared" ref="EB247" si="32871">IF(AND(EA246=0,EA247=1),1,0)</f>
        <v>0</v>
      </c>
      <c r="EC247">
        <v>0</v>
      </c>
      <c r="ED247">
        <f t="shared" ref="ED247" si="32872">IF(AND(EC246=0,EC247=1),1,0)</f>
        <v>0</v>
      </c>
      <c r="EE247">
        <v>0</v>
      </c>
      <c r="EF247">
        <f t="shared" ref="EF247" si="32873">IF(AND(EE246=0,EE247=1),1,0)</f>
        <v>0</v>
      </c>
      <c r="EG247">
        <v>0</v>
      </c>
      <c r="EH247">
        <f t="shared" ref="EH247" si="32874">IF(AND(EG246=0,EG247=1),1,0)</f>
        <v>0</v>
      </c>
      <c r="EI247">
        <v>0</v>
      </c>
      <c r="EJ247">
        <f t="shared" ref="EJ247" si="32875">IF(AND(EI246=0,EI247=1),1,0)</f>
        <v>0</v>
      </c>
      <c r="EK247">
        <v>0</v>
      </c>
      <c r="EL247">
        <f t="shared" ref="EL247" si="32876">IF(AND(EK246=0,EK247=1),1,0)</f>
        <v>0</v>
      </c>
      <c r="EM247">
        <v>0</v>
      </c>
      <c r="EN247">
        <f t="shared" ref="EN247" si="32877">IF(AND(EM246=0,EM247=1),1,0)</f>
        <v>0</v>
      </c>
      <c r="EO247">
        <v>0</v>
      </c>
      <c r="EP247">
        <f t="shared" ref="EP247" si="32878">IF(AND(EO246=0,EO247=1),1,0)</f>
        <v>0</v>
      </c>
      <c r="EQ247">
        <v>0</v>
      </c>
      <c r="ER247">
        <f t="shared" ref="ER247" si="32879">IF(AND(EQ246=0,EQ247=1),1,0)</f>
        <v>0</v>
      </c>
      <c r="ES247">
        <v>0</v>
      </c>
      <c r="ET247">
        <f t="shared" ref="ET247" si="32880">IF(AND(ES246=0,ES247=1),1,0)</f>
        <v>0</v>
      </c>
      <c r="EU247">
        <v>0</v>
      </c>
      <c r="EV247">
        <f t="shared" ref="EV247" si="32881">IF(AND(EU246=0,EU247=1),1,0)</f>
        <v>0</v>
      </c>
      <c r="EW247">
        <v>0</v>
      </c>
      <c r="EX247">
        <f t="shared" ref="EX247" si="32882">IF(AND(EW246=0,EW247=1),1,0)</f>
        <v>0</v>
      </c>
      <c r="EY247">
        <v>0</v>
      </c>
      <c r="EZ247">
        <f t="shared" ref="EZ247" si="32883">IF(AND(EY246=0,EY247=1),1,0)</f>
        <v>0</v>
      </c>
      <c r="FA247">
        <v>0</v>
      </c>
      <c r="FB247">
        <f t="shared" ref="FB247" si="32884">IF(AND(FA246=0,FA247=1),1,0)</f>
        <v>0</v>
      </c>
      <c r="FC247">
        <v>0</v>
      </c>
      <c r="FD247">
        <f t="shared" ref="FD247" si="32885">IF(AND(FC246=0,FC247=1),1,0)</f>
        <v>0</v>
      </c>
      <c r="FE247">
        <v>0</v>
      </c>
      <c r="FF247">
        <f t="shared" ref="FF247" si="32886">IF(AND(FE246=0,FE247=1),1,0)</f>
        <v>0</v>
      </c>
      <c r="FG247">
        <v>0</v>
      </c>
      <c r="FH247">
        <f t="shared" ref="FH247" si="32887">IF(AND(FG246=0,FG247=1),1,0)</f>
        <v>0</v>
      </c>
      <c r="FI247">
        <v>0</v>
      </c>
      <c r="FJ247">
        <f t="shared" ref="FJ247" si="32888">IF(AND(FI246=0,FI247=1),1,0)</f>
        <v>0</v>
      </c>
      <c r="FK247">
        <v>0</v>
      </c>
      <c r="FL247">
        <f t="shared" ref="FL247" si="32889">IF(AND(FK246=0,FK247=1),1,0)</f>
        <v>0</v>
      </c>
      <c r="FM247">
        <v>0</v>
      </c>
      <c r="FN247">
        <f t="shared" ref="FN247" si="32890">IF(AND(FM246=0,FM247=1),1,0)</f>
        <v>0</v>
      </c>
      <c r="FO247">
        <v>0</v>
      </c>
      <c r="FP247">
        <f t="shared" ref="FP247" si="32891">IF(AND(FO246=0,FO247=1),1,0)</f>
        <v>0</v>
      </c>
      <c r="FQ247">
        <v>0</v>
      </c>
      <c r="FR247">
        <f t="shared" ref="FR247" si="32892">IF(AND(FQ246=0,FQ247=1),1,0)</f>
        <v>0</v>
      </c>
      <c r="FS247">
        <v>0</v>
      </c>
      <c r="FT247">
        <f t="shared" ref="FT247" si="32893">IF(AND(FS246=0,FS247=1),1,0)</f>
        <v>0</v>
      </c>
      <c r="FU247">
        <v>0</v>
      </c>
      <c r="FV247">
        <f t="shared" ref="FV247" si="32894">IF(AND(FU246=0,FU247=1),1,0)</f>
        <v>0</v>
      </c>
      <c r="FW247">
        <v>0</v>
      </c>
      <c r="FX247">
        <f t="shared" ref="FX247" si="32895">IF(AND(FW246=0,FW247=1),1,0)</f>
        <v>0</v>
      </c>
      <c r="FY247">
        <v>0</v>
      </c>
      <c r="FZ247">
        <f t="shared" ref="FZ247" si="32896">IF(AND(FY246=0,FY247=1),1,0)</f>
        <v>0</v>
      </c>
      <c r="GA247">
        <v>0</v>
      </c>
      <c r="GB247">
        <f t="shared" ref="GB247" si="32897">IF(AND(GA246=0,GA247=1),1,0)</f>
        <v>0</v>
      </c>
      <c r="GC247">
        <v>0</v>
      </c>
      <c r="GD247">
        <f t="shared" ref="GD247" si="32898">IF(AND(GC246=0,GC247=1),1,0)</f>
        <v>0</v>
      </c>
      <c r="GE247">
        <v>0</v>
      </c>
      <c r="GF247">
        <f t="shared" ref="GF247" si="32899">IF(AND(GE246=0,GE247=1),1,0)</f>
        <v>0</v>
      </c>
      <c r="GG247">
        <v>0</v>
      </c>
      <c r="GH247">
        <f t="shared" ref="GH247" si="32900">IF(AND(GG246=0,GG247=1),1,0)</f>
        <v>0</v>
      </c>
      <c r="GI247">
        <v>0</v>
      </c>
      <c r="GJ247">
        <f t="shared" ref="GJ247" si="32901">IF(AND(GI246=0,GI247=1),1,0)</f>
        <v>0</v>
      </c>
      <c r="GK247">
        <v>0</v>
      </c>
      <c r="GL247">
        <f t="shared" ref="GL247" si="32902">IF(AND(GK246=0,GK247=1),1,0)</f>
        <v>0</v>
      </c>
      <c r="GM247">
        <v>0</v>
      </c>
      <c r="GN247">
        <f t="shared" ref="GN247" si="32903">IF(AND(GM246=0,GM247=1),1,0)</f>
        <v>0</v>
      </c>
      <c r="GO247">
        <v>0</v>
      </c>
      <c r="GP247">
        <f t="shared" ref="GP247" si="32904">IF(AND(GO246=0,GO247=1),1,0)</f>
        <v>0</v>
      </c>
      <c r="GQ247">
        <v>0</v>
      </c>
      <c r="GR247">
        <f t="shared" ref="GR247" si="32905">IF(AND(GQ246=0,GQ247=1),1,0)</f>
        <v>0</v>
      </c>
      <c r="GS247">
        <v>0</v>
      </c>
      <c r="GT247">
        <f t="shared" ref="GT247" si="32906">IF(AND(GS246=0,GS247=1),1,0)</f>
        <v>0</v>
      </c>
      <c r="GU247">
        <v>0</v>
      </c>
      <c r="GV247">
        <f t="shared" ref="GV247" si="32907">IF(AND(GU246=0,GU247=1),1,0)</f>
        <v>0</v>
      </c>
      <c r="GW247">
        <v>0</v>
      </c>
      <c r="GX247">
        <f t="shared" ref="GX247" si="32908">IF(AND(GW246=0,GW247=1),1,0)</f>
        <v>0</v>
      </c>
      <c r="GY247">
        <v>0</v>
      </c>
      <c r="GZ247">
        <f t="shared" ref="GZ247" si="32909">IF(AND(GY246=0,GY247=1),1,0)</f>
        <v>0</v>
      </c>
      <c r="HA247">
        <v>0</v>
      </c>
      <c r="HB247">
        <f t="shared" ref="HB247" si="32910">IF(AND(HA246=0,HA247=1),1,0)</f>
        <v>0</v>
      </c>
      <c r="HC247">
        <v>0</v>
      </c>
      <c r="HD247">
        <f t="shared" ref="HD247" si="32911">IF(AND(HC246=0,HC247=1),1,0)</f>
        <v>0</v>
      </c>
      <c r="HE247">
        <v>0</v>
      </c>
      <c r="HF247">
        <f t="shared" ref="HF247" si="32912">IF(AND(HE246=0,HE247=1),1,0)</f>
        <v>0</v>
      </c>
      <c r="HG247">
        <v>0</v>
      </c>
      <c r="HH247">
        <f t="shared" ref="HH247" si="32913">IF(AND(HG246=0,HG247=1),1,0)</f>
        <v>0</v>
      </c>
      <c r="HI247">
        <v>0</v>
      </c>
      <c r="HJ247">
        <f t="shared" ref="HJ247" si="32914">IF(AND(HI246=0,HI247=1),1,0)</f>
        <v>0</v>
      </c>
      <c r="HK247">
        <v>0</v>
      </c>
      <c r="HL247">
        <f t="shared" ref="HL247" si="32915">IF(AND(HK246=0,HK247=1),1,0)</f>
        <v>0</v>
      </c>
      <c r="HM247">
        <v>0</v>
      </c>
      <c r="HN247">
        <f t="shared" ref="HN247" si="32916">IF(AND(HM246=0,HM247=1),1,0)</f>
        <v>0</v>
      </c>
      <c r="HO247">
        <v>0</v>
      </c>
      <c r="HP247">
        <f t="shared" ref="HP247" si="32917">IF(AND(HO246=0,HO247=1),1,0)</f>
        <v>0</v>
      </c>
      <c r="HQ247">
        <v>0</v>
      </c>
      <c r="HR247">
        <f t="shared" ref="HR247" si="32918">IF(AND(HQ246=0,HQ247=1),1,0)</f>
        <v>0</v>
      </c>
      <c r="HS247">
        <v>0</v>
      </c>
      <c r="HT247">
        <f t="shared" ref="HT247" si="32919">IF(AND(HS246=0,HS247=1),1,0)</f>
        <v>0</v>
      </c>
      <c r="HU247">
        <v>0</v>
      </c>
      <c r="HV247">
        <f t="shared" ref="HV247" si="32920">IF(AND(HU246=0,HU247=1),1,0)</f>
        <v>0</v>
      </c>
      <c r="HW247">
        <v>0</v>
      </c>
      <c r="HX247">
        <f t="shared" ref="HX247" si="32921">IF(AND(HW246=0,HW247=1),1,0)</f>
        <v>0</v>
      </c>
      <c r="HY247">
        <v>0</v>
      </c>
      <c r="HZ247">
        <f t="shared" ref="HZ247" si="32922">IF(AND(HY246=0,HY247=1),1,0)</f>
        <v>0</v>
      </c>
      <c r="IA247">
        <v>0</v>
      </c>
      <c r="IB247">
        <f t="shared" ref="IB247" si="32923">IF(AND(IA246=0,IA247=1),1,0)</f>
        <v>0</v>
      </c>
      <c r="IC247">
        <v>0</v>
      </c>
      <c r="ID247">
        <f t="shared" ref="ID247" si="32924">IF(AND(IC246=0,IC247=1),1,0)</f>
        <v>0</v>
      </c>
      <c r="IE247">
        <v>0</v>
      </c>
      <c r="IF247">
        <f t="shared" ref="IF247" si="32925">IF(AND(IE246=0,IE247=1),1,0)</f>
        <v>0</v>
      </c>
      <c r="IG247">
        <v>0</v>
      </c>
      <c r="IH247">
        <f t="shared" ref="IH247" si="32926">IF(AND(IG246=0,IG247=1),1,0)</f>
        <v>0</v>
      </c>
      <c r="II247">
        <v>0</v>
      </c>
      <c r="IJ247">
        <f t="shared" ref="IJ247" si="32927">IF(AND(II246=0,II247=1),1,0)</f>
        <v>0</v>
      </c>
      <c r="IK247">
        <v>0</v>
      </c>
      <c r="IL247">
        <f t="shared" ref="IL247" si="32928">IF(AND(IK246=0,IK247=1),1,0)</f>
        <v>0</v>
      </c>
      <c r="IM247">
        <v>0</v>
      </c>
      <c r="IN247">
        <f t="shared" ref="IN247" si="32929">IF(AND(IM246=0,IM247=1),1,0)</f>
        <v>0</v>
      </c>
      <c r="IO247">
        <v>0</v>
      </c>
      <c r="IP247">
        <f t="shared" ref="IP247" si="32930">IF(AND(IO246=0,IO247=1),1,0)</f>
        <v>0</v>
      </c>
      <c r="IQ247">
        <v>0</v>
      </c>
      <c r="IR247">
        <f t="shared" ref="IR247" si="32931">IF(AND(IQ246=0,IQ247=1),1,0)</f>
        <v>0</v>
      </c>
      <c r="IS247">
        <v>0</v>
      </c>
      <c r="IT247">
        <f t="shared" ref="IT247" si="32932">IF(AND(IS246=0,IS247=1),1,0)</f>
        <v>0</v>
      </c>
      <c r="IU247">
        <v>0</v>
      </c>
      <c r="IV247">
        <f t="shared" ref="IV247" si="32933">IF(AND(IU246=0,IU247=1),1,0)</f>
        <v>0</v>
      </c>
      <c r="IW247">
        <v>0</v>
      </c>
      <c r="IX247">
        <f t="shared" ref="IX247" si="32934">IF(AND(IW246=0,IW247=1),1,0)</f>
        <v>0</v>
      </c>
      <c r="IY247">
        <v>0</v>
      </c>
      <c r="IZ247">
        <f t="shared" ref="IZ247" si="32935">IF(AND(IY246=0,IY247=1),1,0)</f>
        <v>0</v>
      </c>
      <c r="JA247">
        <v>0</v>
      </c>
      <c r="JB247">
        <f t="shared" ref="JB247" si="32936">IF(AND(JA246=0,JA247=1),1,0)</f>
        <v>0</v>
      </c>
      <c r="JC247">
        <v>0</v>
      </c>
      <c r="JD247">
        <f t="shared" ref="JD247" si="32937">IF(AND(JC246=0,JC247=1),1,0)</f>
        <v>0</v>
      </c>
      <c r="JE247">
        <v>0</v>
      </c>
      <c r="JF247">
        <f t="shared" ref="JF247" si="32938">IF(AND(JE246=0,JE247=1),1,0)</f>
        <v>0</v>
      </c>
      <c r="JG247">
        <v>0</v>
      </c>
      <c r="JH247">
        <f t="shared" ref="JH247" si="32939">IF(AND(JG246=0,JG247=1),1,0)</f>
        <v>0</v>
      </c>
      <c r="JI247">
        <v>0</v>
      </c>
      <c r="JJ247">
        <f t="shared" ref="JJ247" si="32940">IF(AND(JI246=0,JI247=1),1,0)</f>
        <v>0</v>
      </c>
      <c r="JK247">
        <v>0</v>
      </c>
      <c r="JL247">
        <f t="shared" ref="JL247" si="32941">IF(AND(JK246=0,JK247=1),1,0)</f>
        <v>0</v>
      </c>
      <c r="JM247">
        <v>0</v>
      </c>
      <c r="JN247">
        <f t="shared" ref="JN247" si="32942">IF(AND(JM246=0,JM247=1),1,0)</f>
        <v>0</v>
      </c>
      <c r="JO247">
        <v>0</v>
      </c>
      <c r="JP247">
        <f t="shared" ref="JP247" si="32943">IF(AND(JO246=0,JO247=1),1,0)</f>
        <v>0</v>
      </c>
    </row>
    <row r="248" spans="1:276" x14ac:dyDescent="0.35">
      <c r="A248">
        <v>0</v>
      </c>
      <c r="B248">
        <f t="shared" si="25923"/>
        <v>0</v>
      </c>
      <c r="C248">
        <v>0</v>
      </c>
      <c r="D248">
        <f t="shared" si="25923"/>
        <v>0</v>
      </c>
      <c r="E248">
        <v>0</v>
      </c>
      <c r="F248">
        <f t="shared" ref="F248" si="32944">IF(AND(E247=0,E248=1),1,0)</f>
        <v>0</v>
      </c>
      <c r="G248">
        <v>0</v>
      </c>
      <c r="H248">
        <f t="shared" ref="H248" si="32945">IF(AND(G247=0,G248=1),1,0)</f>
        <v>0</v>
      </c>
      <c r="I248">
        <v>0</v>
      </c>
      <c r="J248">
        <f t="shared" ref="J248" si="32946">IF(AND(I247=0,I248=1),1,0)</f>
        <v>0</v>
      </c>
      <c r="K248">
        <v>0</v>
      </c>
      <c r="L248">
        <f t="shared" ref="L248" si="32947">IF(AND(K247=0,K248=1),1,0)</f>
        <v>0</v>
      </c>
      <c r="M248">
        <v>0</v>
      </c>
      <c r="N248">
        <f t="shared" ref="N248" si="32948">IF(AND(M247=0,M248=1),1,0)</f>
        <v>0</v>
      </c>
      <c r="O248">
        <v>0</v>
      </c>
      <c r="P248">
        <f t="shared" ref="P248" si="32949">IF(AND(O247=0,O248=1),1,0)</f>
        <v>0</v>
      </c>
      <c r="Q248">
        <v>0</v>
      </c>
      <c r="R248">
        <f t="shared" ref="R248" si="32950">IF(AND(Q247=0,Q248=1),1,0)</f>
        <v>0</v>
      </c>
      <c r="S248">
        <v>0</v>
      </c>
      <c r="T248">
        <f t="shared" ref="T248" si="32951">IF(AND(S247=0,S248=1),1,0)</f>
        <v>0</v>
      </c>
      <c r="U248">
        <v>0</v>
      </c>
      <c r="V248">
        <f t="shared" ref="V248" si="32952">IF(AND(U247=0,U248=1),1,0)</f>
        <v>0</v>
      </c>
      <c r="W248">
        <v>0</v>
      </c>
      <c r="X248">
        <f t="shared" ref="X248" si="32953">IF(AND(W247=0,W248=1),1,0)</f>
        <v>0</v>
      </c>
      <c r="Y248">
        <v>0</v>
      </c>
      <c r="Z248">
        <f t="shared" ref="Z248" si="32954">IF(AND(Y247=0,Y248=1),1,0)</f>
        <v>0</v>
      </c>
      <c r="AA248">
        <v>0</v>
      </c>
      <c r="AB248">
        <f t="shared" ref="AB248" si="32955">IF(AND(AA247=0,AA248=1),1,0)</f>
        <v>0</v>
      </c>
      <c r="AC248">
        <v>0</v>
      </c>
      <c r="AD248">
        <f t="shared" ref="AD248" si="32956">IF(AND(AC247=0,AC248=1),1,0)</f>
        <v>0</v>
      </c>
      <c r="AE248">
        <v>0</v>
      </c>
      <c r="AF248">
        <f t="shared" ref="AF248" si="32957">IF(AND(AE247=0,AE248=1),1,0)</f>
        <v>0</v>
      </c>
      <c r="AG248">
        <v>0</v>
      </c>
      <c r="AH248">
        <f t="shared" ref="AH248" si="32958">IF(AND(AG247=0,AG248=1),1,0)</f>
        <v>0</v>
      </c>
      <c r="AI248">
        <v>0</v>
      </c>
      <c r="AJ248">
        <f t="shared" ref="AJ248" si="32959">IF(AND(AI247=0,AI248=1),1,0)</f>
        <v>0</v>
      </c>
      <c r="AK248">
        <v>0</v>
      </c>
      <c r="AL248">
        <f t="shared" ref="AL248" si="32960">IF(AND(AK247=0,AK248=1),1,0)</f>
        <v>0</v>
      </c>
      <c r="AM248">
        <v>0</v>
      </c>
      <c r="AN248">
        <f t="shared" ref="AN248" si="32961">IF(AND(AM247=0,AM248=1),1,0)</f>
        <v>0</v>
      </c>
      <c r="AO248">
        <v>0</v>
      </c>
      <c r="AP248">
        <f t="shared" ref="AP248" si="32962">IF(AND(AO247=0,AO248=1),1,0)</f>
        <v>0</v>
      </c>
      <c r="AQ248">
        <v>0</v>
      </c>
      <c r="AR248">
        <f t="shared" ref="AR248" si="32963">IF(AND(AQ247=0,AQ248=1),1,0)</f>
        <v>0</v>
      </c>
      <c r="AS248">
        <v>0</v>
      </c>
      <c r="AT248">
        <f t="shared" ref="AT248" si="32964">IF(AND(AS247=0,AS248=1),1,0)</f>
        <v>0</v>
      </c>
      <c r="AU248">
        <v>0</v>
      </c>
      <c r="AV248">
        <f t="shared" ref="AV248" si="32965">IF(AND(AU247=0,AU248=1),1,0)</f>
        <v>0</v>
      </c>
      <c r="AW248">
        <v>0</v>
      </c>
      <c r="AX248">
        <f t="shared" ref="AX248" si="32966">IF(AND(AW247=0,AW248=1),1,0)</f>
        <v>0</v>
      </c>
      <c r="AY248">
        <v>0</v>
      </c>
      <c r="AZ248">
        <f t="shared" ref="AZ248" si="32967">IF(AND(AY247=0,AY248=1),1,0)</f>
        <v>0</v>
      </c>
      <c r="BA248">
        <v>0</v>
      </c>
      <c r="BB248">
        <f t="shared" ref="BB248" si="32968">IF(AND(BA247=0,BA248=1),1,0)</f>
        <v>0</v>
      </c>
      <c r="BC248">
        <v>0</v>
      </c>
      <c r="BD248">
        <f t="shared" ref="BD248" si="32969">IF(AND(BC247=0,BC248=1),1,0)</f>
        <v>0</v>
      </c>
      <c r="BE248">
        <v>0</v>
      </c>
      <c r="BF248">
        <f t="shared" ref="BF248" si="32970">IF(AND(BE247=0,BE248=1),1,0)</f>
        <v>0</v>
      </c>
      <c r="BG248">
        <v>0</v>
      </c>
      <c r="BH248">
        <f t="shared" ref="BH248" si="32971">IF(AND(BG247=0,BG248=1),1,0)</f>
        <v>0</v>
      </c>
      <c r="BI248">
        <v>0</v>
      </c>
      <c r="BJ248">
        <f t="shared" ref="BJ248" si="32972">IF(AND(BI247=0,BI248=1),1,0)</f>
        <v>0</v>
      </c>
      <c r="BK248">
        <v>0</v>
      </c>
      <c r="BL248">
        <f t="shared" ref="BL248" si="32973">IF(AND(BK247=0,BK248=1),1,0)</f>
        <v>0</v>
      </c>
      <c r="BM248">
        <v>0</v>
      </c>
      <c r="BN248">
        <f t="shared" ref="BN248" si="32974">IF(AND(BM247=0,BM248=1),1,0)</f>
        <v>0</v>
      </c>
      <c r="BO248">
        <v>0</v>
      </c>
      <c r="BP248">
        <f t="shared" ref="BP248" si="32975">IF(AND(BO247=0,BO248=1),1,0)</f>
        <v>0</v>
      </c>
      <c r="BQ248">
        <v>0</v>
      </c>
      <c r="BR248">
        <f t="shared" ref="BR248" si="32976">IF(AND(BQ247=0,BQ248=1),1,0)</f>
        <v>0</v>
      </c>
      <c r="BS248">
        <v>0</v>
      </c>
      <c r="BT248">
        <f t="shared" ref="BT248" si="32977">IF(AND(BS247=0,BS248=1),1,0)</f>
        <v>0</v>
      </c>
      <c r="BU248">
        <v>0</v>
      </c>
      <c r="BV248">
        <f t="shared" ref="BV248" si="32978">IF(AND(BU247=0,BU248=1),1,0)</f>
        <v>0</v>
      </c>
      <c r="BW248">
        <v>0</v>
      </c>
      <c r="BX248">
        <f t="shared" ref="BX248" si="32979">IF(AND(BW247=0,BW248=1),1,0)</f>
        <v>0</v>
      </c>
      <c r="BY248">
        <v>0</v>
      </c>
      <c r="BZ248">
        <f t="shared" ref="BZ248" si="32980">IF(AND(BY247=0,BY248=1),1,0)</f>
        <v>0</v>
      </c>
      <c r="CA248">
        <v>0</v>
      </c>
      <c r="CB248">
        <f t="shared" ref="CB248" si="32981">IF(AND(CA247=0,CA248=1),1,0)</f>
        <v>0</v>
      </c>
      <c r="CC248">
        <v>0</v>
      </c>
      <c r="CD248">
        <f t="shared" ref="CD248" si="32982">IF(AND(CC247=0,CC248=1),1,0)</f>
        <v>0</v>
      </c>
      <c r="CE248">
        <v>0</v>
      </c>
      <c r="CF248">
        <f t="shared" ref="CF248" si="32983">IF(AND(CE247=0,CE248=1),1,0)</f>
        <v>0</v>
      </c>
      <c r="CG248">
        <v>0</v>
      </c>
      <c r="CH248">
        <f t="shared" ref="CH248" si="32984">IF(AND(CG247=0,CG248=1),1,0)</f>
        <v>0</v>
      </c>
      <c r="CI248">
        <v>0</v>
      </c>
      <c r="CJ248">
        <f t="shared" ref="CJ248" si="32985">IF(AND(CI247=0,CI248=1),1,0)</f>
        <v>0</v>
      </c>
      <c r="CK248">
        <v>1</v>
      </c>
      <c r="CL248">
        <f t="shared" ref="CL248" si="32986">IF(AND(CK247=0,CK248=1),1,0)</f>
        <v>0</v>
      </c>
      <c r="CM248">
        <v>0</v>
      </c>
      <c r="CN248">
        <f t="shared" ref="CN248" si="32987">IF(AND(CM247=0,CM248=1),1,0)</f>
        <v>0</v>
      </c>
      <c r="CO248">
        <v>0</v>
      </c>
      <c r="CP248">
        <f t="shared" ref="CP248" si="32988">IF(AND(CO247=0,CO248=1),1,0)</f>
        <v>0</v>
      </c>
      <c r="CQ248">
        <v>0</v>
      </c>
      <c r="CR248">
        <f t="shared" ref="CR248" si="32989">IF(AND(CQ247=0,CQ248=1),1,0)</f>
        <v>0</v>
      </c>
      <c r="CS248">
        <v>0</v>
      </c>
      <c r="CT248">
        <f t="shared" ref="CT248" si="32990">IF(AND(CS247=0,CS248=1),1,0)</f>
        <v>0</v>
      </c>
      <c r="CU248">
        <v>0</v>
      </c>
      <c r="CV248">
        <f t="shared" ref="CV248" si="32991">IF(AND(CU247=0,CU248=1),1,0)</f>
        <v>0</v>
      </c>
      <c r="CW248">
        <v>0</v>
      </c>
      <c r="CX248">
        <f t="shared" ref="CX248" si="32992">IF(AND(CW247=0,CW248=1),1,0)</f>
        <v>0</v>
      </c>
      <c r="CY248">
        <v>0</v>
      </c>
      <c r="CZ248">
        <f t="shared" ref="CZ248" si="32993">IF(AND(CY247=0,CY248=1),1,0)</f>
        <v>0</v>
      </c>
      <c r="DA248">
        <v>0</v>
      </c>
      <c r="DB248">
        <f t="shared" ref="DB248" si="32994">IF(AND(DA247=0,DA248=1),1,0)</f>
        <v>0</v>
      </c>
      <c r="DC248">
        <v>0</v>
      </c>
      <c r="DD248">
        <f t="shared" ref="DD248" si="32995">IF(AND(DC247=0,DC248=1),1,0)</f>
        <v>0</v>
      </c>
      <c r="DE248">
        <v>0</v>
      </c>
      <c r="DF248">
        <f t="shared" ref="DF248" si="32996">IF(AND(DE247=0,DE248=1),1,0)</f>
        <v>0</v>
      </c>
      <c r="DG248">
        <v>0</v>
      </c>
      <c r="DH248">
        <f t="shared" ref="DH248" si="32997">IF(AND(DG247=0,DG248=1),1,0)</f>
        <v>0</v>
      </c>
      <c r="DI248">
        <v>0</v>
      </c>
      <c r="DJ248">
        <f t="shared" ref="DJ248" si="32998">IF(AND(DI247=0,DI248=1),1,0)</f>
        <v>0</v>
      </c>
      <c r="DK248">
        <v>0</v>
      </c>
      <c r="DL248">
        <f t="shared" ref="DL248" si="32999">IF(AND(DK247=0,DK248=1),1,0)</f>
        <v>0</v>
      </c>
      <c r="DM248">
        <v>0</v>
      </c>
      <c r="DN248">
        <f t="shared" ref="DN248" si="33000">IF(AND(DM247=0,DM248=1),1,0)</f>
        <v>0</v>
      </c>
      <c r="DO248">
        <v>0</v>
      </c>
      <c r="DP248">
        <f t="shared" ref="DP248:DR248" si="33001">IF(AND(DO247=0,DO248=1),1,0)</f>
        <v>0</v>
      </c>
      <c r="DQ248">
        <v>0</v>
      </c>
      <c r="DR248">
        <f t="shared" si="33001"/>
        <v>0</v>
      </c>
      <c r="DS248">
        <v>0</v>
      </c>
      <c r="DT248">
        <f t="shared" ref="DT248" si="33002">IF(AND(DS247=0,DS248=1),1,0)</f>
        <v>0</v>
      </c>
      <c r="DU248">
        <v>0</v>
      </c>
      <c r="DV248">
        <f t="shared" ref="DV248" si="33003">IF(AND(DU247=0,DU248=1),1,0)</f>
        <v>0</v>
      </c>
      <c r="DW248">
        <v>0</v>
      </c>
      <c r="DX248">
        <f t="shared" ref="DX248" si="33004">IF(AND(DW247=0,DW248=1),1,0)</f>
        <v>0</v>
      </c>
      <c r="DY248">
        <v>0</v>
      </c>
      <c r="DZ248">
        <f t="shared" ref="DZ248" si="33005">IF(AND(DY247=0,DY248=1),1,0)</f>
        <v>0</v>
      </c>
      <c r="EA248">
        <v>0</v>
      </c>
      <c r="EB248">
        <f t="shared" ref="EB248" si="33006">IF(AND(EA247=0,EA248=1),1,0)</f>
        <v>0</v>
      </c>
      <c r="EC248">
        <v>0</v>
      </c>
      <c r="ED248">
        <f t="shared" ref="ED248" si="33007">IF(AND(EC247=0,EC248=1),1,0)</f>
        <v>0</v>
      </c>
      <c r="EE248">
        <v>0</v>
      </c>
      <c r="EF248">
        <f t="shared" ref="EF248" si="33008">IF(AND(EE247=0,EE248=1),1,0)</f>
        <v>0</v>
      </c>
      <c r="EG248">
        <v>0</v>
      </c>
      <c r="EH248">
        <f t="shared" ref="EH248" si="33009">IF(AND(EG247=0,EG248=1),1,0)</f>
        <v>0</v>
      </c>
      <c r="EI248">
        <v>0</v>
      </c>
      <c r="EJ248">
        <f t="shared" ref="EJ248" si="33010">IF(AND(EI247=0,EI248=1),1,0)</f>
        <v>0</v>
      </c>
      <c r="EK248">
        <v>0</v>
      </c>
      <c r="EL248">
        <f t="shared" ref="EL248" si="33011">IF(AND(EK247=0,EK248=1),1,0)</f>
        <v>0</v>
      </c>
      <c r="EM248">
        <v>0</v>
      </c>
      <c r="EN248">
        <f t="shared" ref="EN248" si="33012">IF(AND(EM247=0,EM248=1),1,0)</f>
        <v>0</v>
      </c>
      <c r="EO248">
        <v>0</v>
      </c>
      <c r="EP248">
        <f t="shared" ref="EP248" si="33013">IF(AND(EO247=0,EO248=1),1,0)</f>
        <v>0</v>
      </c>
      <c r="EQ248">
        <v>0</v>
      </c>
      <c r="ER248">
        <f t="shared" ref="ER248" si="33014">IF(AND(EQ247=0,EQ248=1),1,0)</f>
        <v>0</v>
      </c>
      <c r="ES248">
        <v>0</v>
      </c>
      <c r="ET248">
        <f t="shared" ref="ET248" si="33015">IF(AND(ES247=0,ES248=1),1,0)</f>
        <v>0</v>
      </c>
      <c r="EU248">
        <v>0</v>
      </c>
      <c r="EV248">
        <f t="shared" ref="EV248" si="33016">IF(AND(EU247=0,EU248=1),1,0)</f>
        <v>0</v>
      </c>
      <c r="EW248">
        <v>0</v>
      </c>
      <c r="EX248">
        <f t="shared" ref="EX248" si="33017">IF(AND(EW247=0,EW248=1),1,0)</f>
        <v>0</v>
      </c>
      <c r="EY248">
        <v>0</v>
      </c>
      <c r="EZ248">
        <f t="shared" ref="EZ248" si="33018">IF(AND(EY247=0,EY248=1),1,0)</f>
        <v>0</v>
      </c>
      <c r="FA248">
        <v>0</v>
      </c>
      <c r="FB248">
        <f t="shared" ref="FB248" si="33019">IF(AND(FA247=0,FA248=1),1,0)</f>
        <v>0</v>
      </c>
      <c r="FC248">
        <v>0</v>
      </c>
      <c r="FD248">
        <f t="shared" ref="FD248" si="33020">IF(AND(FC247=0,FC248=1),1,0)</f>
        <v>0</v>
      </c>
      <c r="FE248">
        <v>0</v>
      </c>
      <c r="FF248">
        <f t="shared" ref="FF248" si="33021">IF(AND(FE247=0,FE248=1),1,0)</f>
        <v>0</v>
      </c>
      <c r="FG248">
        <v>0</v>
      </c>
      <c r="FH248">
        <f t="shared" ref="FH248" si="33022">IF(AND(FG247=0,FG248=1),1,0)</f>
        <v>0</v>
      </c>
      <c r="FI248">
        <v>0</v>
      </c>
      <c r="FJ248">
        <f t="shared" ref="FJ248" si="33023">IF(AND(FI247=0,FI248=1),1,0)</f>
        <v>0</v>
      </c>
      <c r="FK248">
        <v>0</v>
      </c>
      <c r="FL248">
        <f t="shared" ref="FL248" si="33024">IF(AND(FK247=0,FK248=1),1,0)</f>
        <v>0</v>
      </c>
      <c r="FM248">
        <v>0</v>
      </c>
      <c r="FN248">
        <f t="shared" ref="FN248" si="33025">IF(AND(FM247=0,FM248=1),1,0)</f>
        <v>0</v>
      </c>
      <c r="FO248">
        <v>0</v>
      </c>
      <c r="FP248">
        <f t="shared" ref="FP248" si="33026">IF(AND(FO247=0,FO248=1),1,0)</f>
        <v>0</v>
      </c>
      <c r="FQ248">
        <v>0</v>
      </c>
      <c r="FR248">
        <f t="shared" ref="FR248" si="33027">IF(AND(FQ247=0,FQ248=1),1,0)</f>
        <v>0</v>
      </c>
      <c r="FS248">
        <v>0</v>
      </c>
      <c r="FT248">
        <f t="shared" ref="FT248" si="33028">IF(AND(FS247=0,FS248=1),1,0)</f>
        <v>0</v>
      </c>
      <c r="FU248">
        <v>0</v>
      </c>
      <c r="FV248">
        <f t="shared" ref="FV248" si="33029">IF(AND(FU247=0,FU248=1),1,0)</f>
        <v>0</v>
      </c>
      <c r="FW248">
        <v>0</v>
      </c>
      <c r="FX248">
        <f t="shared" ref="FX248" si="33030">IF(AND(FW247=0,FW248=1),1,0)</f>
        <v>0</v>
      </c>
      <c r="FY248">
        <v>0</v>
      </c>
      <c r="FZ248">
        <f t="shared" ref="FZ248" si="33031">IF(AND(FY247=0,FY248=1),1,0)</f>
        <v>0</v>
      </c>
      <c r="GA248">
        <v>0</v>
      </c>
      <c r="GB248">
        <f t="shared" ref="GB248" si="33032">IF(AND(GA247=0,GA248=1),1,0)</f>
        <v>0</v>
      </c>
      <c r="GC248">
        <v>0</v>
      </c>
      <c r="GD248">
        <f t="shared" ref="GD248" si="33033">IF(AND(GC247=0,GC248=1),1,0)</f>
        <v>0</v>
      </c>
      <c r="GE248">
        <v>0</v>
      </c>
      <c r="GF248">
        <f t="shared" ref="GF248" si="33034">IF(AND(GE247=0,GE248=1),1,0)</f>
        <v>0</v>
      </c>
      <c r="GG248">
        <v>0</v>
      </c>
      <c r="GH248">
        <f t="shared" ref="GH248" si="33035">IF(AND(GG247=0,GG248=1),1,0)</f>
        <v>0</v>
      </c>
      <c r="GI248">
        <v>0</v>
      </c>
      <c r="GJ248">
        <f t="shared" ref="GJ248" si="33036">IF(AND(GI247=0,GI248=1),1,0)</f>
        <v>0</v>
      </c>
      <c r="GK248">
        <v>0</v>
      </c>
      <c r="GL248">
        <f t="shared" ref="GL248" si="33037">IF(AND(GK247=0,GK248=1),1,0)</f>
        <v>0</v>
      </c>
      <c r="GM248">
        <v>0</v>
      </c>
      <c r="GN248">
        <f t="shared" ref="GN248" si="33038">IF(AND(GM247=0,GM248=1),1,0)</f>
        <v>0</v>
      </c>
      <c r="GO248">
        <v>0</v>
      </c>
      <c r="GP248">
        <f t="shared" ref="GP248" si="33039">IF(AND(GO247=0,GO248=1),1,0)</f>
        <v>0</v>
      </c>
      <c r="GQ248">
        <v>0</v>
      </c>
      <c r="GR248">
        <f t="shared" ref="GR248" si="33040">IF(AND(GQ247=0,GQ248=1),1,0)</f>
        <v>0</v>
      </c>
      <c r="GS248">
        <v>0</v>
      </c>
      <c r="GT248">
        <f t="shared" ref="GT248" si="33041">IF(AND(GS247=0,GS248=1),1,0)</f>
        <v>0</v>
      </c>
      <c r="GU248">
        <v>0</v>
      </c>
      <c r="GV248">
        <f t="shared" ref="GV248" si="33042">IF(AND(GU247=0,GU248=1),1,0)</f>
        <v>0</v>
      </c>
      <c r="GW248">
        <v>0</v>
      </c>
      <c r="GX248">
        <f t="shared" ref="GX248" si="33043">IF(AND(GW247=0,GW248=1),1,0)</f>
        <v>0</v>
      </c>
      <c r="GY248">
        <v>0</v>
      </c>
      <c r="GZ248">
        <f t="shared" ref="GZ248" si="33044">IF(AND(GY247=0,GY248=1),1,0)</f>
        <v>0</v>
      </c>
      <c r="HA248">
        <v>0</v>
      </c>
      <c r="HB248">
        <f t="shared" ref="HB248" si="33045">IF(AND(HA247=0,HA248=1),1,0)</f>
        <v>0</v>
      </c>
      <c r="HC248">
        <v>0</v>
      </c>
      <c r="HD248">
        <f t="shared" ref="HD248" si="33046">IF(AND(HC247=0,HC248=1),1,0)</f>
        <v>0</v>
      </c>
      <c r="HE248">
        <v>0</v>
      </c>
      <c r="HF248">
        <f t="shared" ref="HF248" si="33047">IF(AND(HE247=0,HE248=1),1,0)</f>
        <v>0</v>
      </c>
      <c r="HG248">
        <v>0</v>
      </c>
      <c r="HH248">
        <f t="shared" ref="HH248" si="33048">IF(AND(HG247=0,HG248=1),1,0)</f>
        <v>0</v>
      </c>
      <c r="HI248">
        <v>0</v>
      </c>
      <c r="HJ248">
        <f t="shared" ref="HJ248" si="33049">IF(AND(HI247=0,HI248=1),1,0)</f>
        <v>0</v>
      </c>
      <c r="HK248">
        <v>0</v>
      </c>
      <c r="HL248">
        <f t="shared" ref="HL248" si="33050">IF(AND(HK247=0,HK248=1),1,0)</f>
        <v>0</v>
      </c>
      <c r="HM248">
        <v>0</v>
      </c>
      <c r="HN248">
        <f t="shared" ref="HN248" si="33051">IF(AND(HM247=0,HM248=1),1,0)</f>
        <v>0</v>
      </c>
      <c r="HO248">
        <v>0</v>
      </c>
      <c r="HP248">
        <f t="shared" ref="HP248" si="33052">IF(AND(HO247=0,HO248=1),1,0)</f>
        <v>0</v>
      </c>
      <c r="HQ248">
        <v>0</v>
      </c>
      <c r="HR248">
        <f t="shared" ref="HR248" si="33053">IF(AND(HQ247=0,HQ248=1),1,0)</f>
        <v>0</v>
      </c>
      <c r="HS248">
        <v>0</v>
      </c>
      <c r="HT248">
        <f t="shared" ref="HT248" si="33054">IF(AND(HS247=0,HS248=1),1,0)</f>
        <v>0</v>
      </c>
      <c r="HU248">
        <v>0</v>
      </c>
      <c r="HV248">
        <f t="shared" ref="HV248" si="33055">IF(AND(HU247=0,HU248=1),1,0)</f>
        <v>0</v>
      </c>
      <c r="HW248">
        <v>0</v>
      </c>
      <c r="HX248">
        <f t="shared" ref="HX248" si="33056">IF(AND(HW247=0,HW248=1),1,0)</f>
        <v>0</v>
      </c>
      <c r="HY248">
        <v>0</v>
      </c>
      <c r="HZ248">
        <f t="shared" ref="HZ248" si="33057">IF(AND(HY247=0,HY248=1),1,0)</f>
        <v>0</v>
      </c>
      <c r="IA248">
        <v>0</v>
      </c>
      <c r="IB248">
        <f t="shared" ref="IB248" si="33058">IF(AND(IA247=0,IA248=1),1,0)</f>
        <v>0</v>
      </c>
      <c r="IC248">
        <v>0</v>
      </c>
      <c r="ID248">
        <f t="shared" ref="ID248" si="33059">IF(AND(IC247=0,IC248=1),1,0)</f>
        <v>0</v>
      </c>
      <c r="IE248">
        <v>0</v>
      </c>
      <c r="IF248">
        <f t="shared" ref="IF248" si="33060">IF(AND(IE247=0,IE248=1),1,0)</f>
        <v>0</v>
      </c>
      <c r="IG248">
        <v>0</v>
      </c>
      <c r="IH248">
        <f t="shared" ref="IH248" si="33061">IF(AND(IG247=0,IG248=1),1,0)</f>
        <v>0</v>
      </c>
      <c r="II248">
        <v>0</v>
      </c>
      <c r="IJ248">
        <f t="shared" ref="IJ248" si="33062">IF(AND(II247=0,II248=1),1,0)</f>
        <v>0</v>
      </c>
      <c r="IK248">
        <v>0</v>
      </c>
      <c r="IL248">
        <f t="shared" ref="IL248" si="33063">IF(AND(IK247=0,IK248=1),1,0)</f>
        <v>0</v>
      </c>
      <c r="IM248">
        <v>0</v>
      </c>
      <c r="IN248">
        <f t="shared" ref="IN248" si="33064">IF(AND(IM247=0,IM248=1),1,0)</f>
        <v>0</v>
      </c>
      <c r="IO248">
        <v>0</v>
      </c>
      <c r="IP248">
        <f t="shared" ref="IP248" si="33065">IF(AND(IO247=0,IO248=1),1,0)</f>
        <v>0</v>
      </c>
      <c r="IQ248">
        <v>0</v>
      </c>
      <c r="IR248">
        <f t="shared" ref="IR248" si="33066">IF(AND(IQ247=0,IQ248=1),1,0)</f>
        <v>0</v>
      </c>
      <c r="IS248">
        <v>0</v>
      </c>
      <c r="IT248">
        <f t="shared" ref="IT248" si="33067">IF(AND(IS247=0,IS248=1),1,0)</f>
        <v>0</v>
      </c>
      <c r="IU248">
        <v>0</v>
      </c>
      <c r="IV248">
        <f t="shared" ref="IV248" si="33068">IF(AND(IU247=0,IU248=1),1,0)</f>
        <v>0</v>
      </c>
      <c r="IW248">
        <v>0</v>
      </c>
      <c r="IX248">
        <f t="shared" ref="IX248" si="33069">IF(AND(IW247=0,IW248=1),1,0)</f>
        <v>0</v>
      </c>
      <c r="IY248">
        <v>0</v>
      </c>
      <c r="IZ248">
        <f t="shared" ref="IZ248" si="33070">IF(AND(IY247=0,IY248=1),1,0)</f>
        <v>0</v>
      </c>
      <c r="JA248">
        <v>0</v>
      </c>
      <c r="JB248">
        <f t="shared" ref="JB248" si="33071">IF(AND(JA247=0,JA248=1),1,0)</f>
        <v>0</v>
      </c>
      <c r="JC248">
        <v>0</v>
      </c>
      <c r="JD248">
        <f t="shared" ref="JD248" si="33072">IF(AND(JC247=0,JC248=1),1,0)</f>
        <v>0</v>
      </c>
      <c r="JE248">
        <v>0</v>
      </c>
      <c r="JF248">
        <f t="shared" ref="JF248" si="33073">IF(AND(JE247=0,JE248=1),1,0)</f>
        <v>0</v>
      </c>
      <c r="JG248">
        <v>0</v>
      </c>
      <c r="JH248">
        <f t="shared" ref="JH248" si="33074">IF(AND(JG247=0,JG248=1),1,0)</f>
        <v>0</v>
      </c>
      <c r="JI248">
        <v>0</v>
      </c>
      <c r="JJ248">
        <f t="shared" ref="JJ248" si="33075">IF(AND(JI247=0,JI248=1),1,0)</f>
        <v>0</v>
      </c>
      <c r="JK248">
        <v>0</v>
      </c>
      <c r="JL248">
        <f t="shared" ref="JL248" si="33076">IF(AND(JK247=0,JK248=1),1,0)</f>
        <v>0</v>
      </c>
      <c r="JM248">
        <v>0</v>
      </c>
      <c r="JN248">
        <f t="shared" ref="JN248" si="33077">IF(AND(JM247=0,JM248=1),1,0)</f>
        <v>0</v>
      </c>
      <c r="JO248">
        <v>0</v>
      </c>
      <c r="JP248">
        <f t="shared" ref="JP248" si="33078">IF(AND(JO247=0,JO248=1),1,0)</f>
        <v>0</v>
      </c>
    </row>
    <row r="249" spans="1:276" x14ac:dyDescent="0.35">
      <c r="A249">
        <v>0</v>
      </c>
      <c r="B249">
        <f t="shared" si="25923"/>
        <v>0</v>
      </c>
      <c r="C249">
        <v>0</v>
      </c>
      <c r="D249">
        <f t="shared" si="25923"/>
        <v>0</v>
      </c>
      <c r="E249">
        <v>0</v>
      </c>
      <c r="F249">
        <f t="shared" ref="F249" si="33079">IF(AND(E248=0,E249=1),1,0)</f>
        <v>0</v>
      </c>
      <c r="G249">
        <v>0</v>
      </c>
      <c r="H249">
        <f t="shared" ref="H249" si="33080">IF(AND(G248=0,G249=1),1,0)</f>
        <v>0</v>
      </c>
      <c r="I249">
        <v>0</v>
      </c>
      <c r="J249">
        <f t="shared" ref="J249" si="33081">IF(AND(I248=0,I249=1),1,0)</f>
        <v>0</v>
      </c>
      <c r="K249">
        <v>0</v>
      </c>
      <c r="L249">
        <f t="shared" ref="L249" si="33082">IF(AND(K248=0,K249=1),1,0)</f>
        <v>0</v>
      </c>
      <c r="M249">
        <v>0</v>
      </c>
      <c r="N249">
        <f t="shared" ref="N249" si="33083">IF(AND(M248=0,M249=1),1,0)</f>
        <v>0</v>
      </c>
      <c r="O249">
        <v>0</v>
      </c>
      <c r="P249">
        <f t="shared" ref="P249" si="33084">IF(AND(O248=0,O249=1),1,0)</f>
        <v>0</v>
      </c>
      <c r="Q249">
        <v>0</v>
      </c>
      <c r="R249">
        <f t="shared" ref="R249" si="33085">IF(AND(Q248=0,Q249=1),1,0)</f>
        <v>0</v>
      </c>
      <c r="S249">
        <v>0</v>
      </c>
      <c r="T249">
        <f t="shared" ref="T249" si="33086">IF(AND(S248=0,S249=1),1,0)</f>
        <v>0</v>
      </c>
      <c r="U249">
        <v>0</v>
      </c>
      <c r="V249">
        <f t="shared" ref="V249" si="33087">IF(AND(U248=0,U249=1),1,0)</f>
        <v>0</v>
      </c>
      <c r="W249">
        <v>0</v>
      </c>
      <c r="X249">
        <f t="shared" ref="X249" si="33088">IF(AND(W248=0,W249=1),1,0)</f>
        <v>0</v>
      </c>
      <c r="Y249">
        <v>0</v>
      </c>
      <c r="Z249">
        <f t="shared" ref="Z249" si="33089">IF(AND(Y248=0,Y249=1),1,0)</f>
        <v>0</v>
      </c>
      <c r="AA249">
        <v>0</v>
      </c>
      <c r="AB249">
        <f t="shared" ref="AB249" si="33090">IF(AND(AA248=0,AA249=1),1,0)</f>
        <v>0</v>
      </c>
      <c r="AC249">
        <v>0</v>
      </c>
      <c r="AD249">
        <f t="shared" ref="AD249" si="33091">IF(AND(AC248=0,AC249=1),1,0)</f>
        <v>0</v>
      </c>
      <c r="AE249">
        <v>0</v>
      </c>
      <c r="AF249">
        <f t="shared" ref="AF249" si="33092">IF(AND(AE248=0,AE249=1),1,0)</f>
        <v>0</v>
      </c>
      <c r="AG249">
        <v>0</v>
      </c>
      <c r="AH249">
        <f t="shared" ref="AH249" si="33093">IF(AND(AG248=0,AG249=1),1,0)</f>
        <v>0</v>
      </c>
      <c r="AI249">
        <v>0</v>
      </c>
      <c r="AJ249">
        <f t="shared" ref="AJ249" si="33094">IF(AND(AI248=0,AI249=1),1,0)</f>
        <v>0</v>
      </c>
      <c r="AK249">
        <v>0</v>
      </c>
      <c r="AL249">
        <f t="shared" ref="AL249" si="33095">IF(AND(AK248=0,AK249=1),1,0)</f>
        <v>0</v>
      </c>
      <c r="AM249">
        <v>0</v>
      </c>
      <c r="AN249">
        <f t="shared" ref="AN249" si="33096">IF(AND(AM248=0,AM249=1),1,0)</f>
        <v>0</v>
      </c>
      <c r="AO249">
        <v>0</v>
      </c>
      <c r="AP249">
        <f t="shared" ref="AP249" si="33097">IF(AND(AO248=0,AO249=1),1,0)</f>
        <v>0</v>
      </c>
      <c r="AQ249">
        <v>0</v>
      </c>
      <c r="AR249">
        <f t="shared" ref="AR249" si="33098">IF(AND(AQ248=0,AQ249=1),1,0)</f>
        <v>0</v>
      </c>
      <c r="AS249">
        <v>0</v>
      </c>
      <c r="AT249">
        <f t="shared" ref="AT249" si="33099">IF(AND(AS248=0,AS249=1),1,0)</f>
        <v>0</v>
      </c>
      <c r="AU249">
        <v>0</v>
      </c>
      <c r="AV249">
        <f t="shared" ref="AV249" si="33100">IF(AND(AU248=0,AU249=1),1,0)</f>
        <v>0</v>
      </c>
      <c r="AW249">
        <v>0</v>
      </c>
      <c r="AX249">
        <f t="shared" ref="AX249" si="33101">IF(AND(AW248=0,AW249=1),1,0)</f>
        <v>0</v>
      </c>
      <c r="AY249">
        <v>0</v>
      </c>
      <c r="AZ249">
        <f t="shared" ref="AZ249" si="33102">IF(AND(AY248=0,AY249=1),1,0)</f>
        <v>0</v>
      </c>
      <c r="BA249">
        <v>0</v>
      </c>
      <c r="BB249">
        <f t="shared" ref="BB249" si="33103">IF(AND(BA248=0,BA249=1),1,0)</f>
        <v>0</v>
      </c>
      <c r="BC249">
        <v>0</v>
      </c>
      <c r="BD249">
        <f t="shared" ref="BD249" si="33104">IF(AND(BC248=0,BC249=1),1,0)</f>
        <v>0</v>
      </c>
      <c r="BE249">
        <v>0</v>
      </c>
      <c r="BF249">
        <f t="shared" ref="BF249" si="33105">IF(AND(BE248=0,BE249=1),1,0)</f>
        <v>0</v>
      </c>
      <c r="BG249">
        <v>0</v>
      </c>
      <c r="BH249">
        <f t="shared" ref="BH249" si="33106">IF(AND(BG248=0,BG249=1),1,0)</f>
        <v>0</v>
      </c>
      <c r="BI249">
        <v>0</v>
      </c>
      <c r="BJ249">
        <f t="shared" ref="BJ249" si="33107">IF(AND(BI248=0,BI249=1),1,0)</f>
        <v>0</v>
      </c>
      <c r="BK249">
        <v>0</v>
      </c>
      <c r="BL249">
        <f t="shared" ref="BL249" si="33108">IF(AND(BK248=0,BK249=1),1,0)</f>
        <v>0</v>
      </c>
      <c r="BM249">
        <v>0</v>
      </c>
      <c r="BN249">
        <f t="shared" ref="BN249" si="33109">IF(AND(BM248=0,BM249=1),1,0)</f>
        <v>0</v>
      </c>
      <c r="BO249">
        <v>0</v>
      </c>
      <c r="BP249">
        <f t="shared" ref="BP249" si="33110">IF(AND(BO248=0,BO249=1),1,0)</f>
        <v>0</v>
      </c>
      <c r="BQ249">
        <v>0</v>
      </c>
      <c r="BR249">
        <f t="shared" ref="BR249" si="33111">IF(AND(BQ248=0,BQ249=1),1,0)</f>
        <v>0</v>
      </c>
      <c r="BS249">
        <v>0</v>
      </c>
      <c r="BT249">
        <f t="shared" ref="BT249" si="33112">IF(AND(BS248=0,BS249=1),1,0)</f>
        <v>0</v>
      </c>
      <c r="BU249">
        <v>0</v>
      </c>
      <c r="BV249">
        <f t="shared" ref="BV249" si="33113">IF(AND(BU248=0,BU249=1),1,0)</f>
        <v>0</v>
      </c>
      <c r="BW249">
        <v>0</v>
      </c>
      <c r="BX249">
        <f t="shared" ref="BX249" si="33114">IF(AND(BW248=0,BW249=1),1,0)</f>
        <v>0</v>
      </c>
      <c r="BY249">
        <v>0</v>
      </c>
      <c r="BZ249">
        <f t="shared" ref="BZ249" si="33115">IF(AND(BY248=0,BY249=1),1,0)</f>
        <v>0</v>
      </c>
      <c r="CA249">
        <v>0</v>
      </c>
      <c r="CB249">
        <f t="shared" ref="CB249" si="33116">IF(AND(CA248=0,CA249=1),1,0)</f>
        <v>0</v>
      </c>
      <c r="CC249">
        <v>0</v>
      </c>
      <c r="CD249">
        <f t="shared" ref="CD249" si="33117">IF(AND(CC248=0,CC249=1),1,0)</f>
        <v>0</v>
      </c>
      <c r="CE249">
        <v>0</v>
      </c>
      <c r="CF249">
        <f t="shared" ref="CF249" si="33118">IF(AND(CE248=0,CE249=1),1,0)</f>
        <v>0</v>
      </c>
      <c r="CG249">
        <v>0</v>
      </c>
      <c r="CH249">
        <f t="shared" ref="CH249" si="33119">IF(AND(CG248=0,CG249=1),1,0)</f>
        <v>0</v>
      </c>
      <c r="CI249">
        <v>0</v>
      </c>
      <c r="CJ249">
        <f t="shared" ref="CJ249" si="33120">IF(AND(CI248=0,CI249=1),1,0)</f>
        <v>0</v>
      </c>
      <c r="CK249">
        <v>0</v>
      </c>
      <c r="CL249">
        <f t="shared" ref="CL249" si="33121">IF(AND(CK248=0,CK249=1),1,0)</f>
        <v>0</v>
      </c>
      <c r="CM249">
        <v>0</v>
      </c>
      <c r="CN249">
        <f t="shared" ref="CN249" si="33122">IF(AND(CM248=0,CM249=1),1,0)</f>
        <v>0</v>
      </c>
      <c r="CO249">
        <v>0</v>
      </c>
      <c r="CP249">
        <f t="shared" ref="CP249" si="33123">IF(AND(CO248=0,CO249=1),1,0)</f>
        <v>0</v>
      </c>
      <c r="CQ249">
        <v>0</v>
      </c>
      <c r="CR249">
        <f t="shared" ref="CR249" si="33124">IF(AND(CQ248=0,CQ249=1),1,0)</f>
        <v>0</v>
      </c>
      <c r="CS249">
        <v>0</v>
      </c>
      <c r="CT249">
        <f t="shared" ref="CT249" si="33125">IF(AND(CS248=0,CS249=1),1,0)</f>
        <v>0</v>
      </c>
      <c r="CU249">
        <v>0</v>
      </c>
      <c r="CV249">
        <f t="shared" ref="CV249" si="33126">IF(AND(CU248=0,CU249=1),1,0)</f>
        <v>0</v>
      </c>
      <c r="CW249">
        <v>0</v>
      </c>
      <c r="CX249">
        <f t="shared" ref="CX249" si="33127">IF(AND(CW248=0,CW249=1),1,0)</f>
        <v>0</v>
      </c>
      <c r="CY249">
        <v>0</v>
      </c>
      <c r="CZ249">
        <f t="shared" ref="CZ249" si="33128">IF(AND(CY248=0,CY249=1),1,0)</f>
        <v>0</v>
      </c>
      <c r="DA249">
        <v>0</v>
      </c>
      <c r="DB249">
        <f t="shared" ref="DB249" si="33129">IF(AND(DA248=0,DA249=1),1,0)</f>
        <v>0</v>
      </c>
      <c r="DC249">
        <v>0</v>
      </c>
      <c r="DD249">
        <f t="shared" ref="DD249" si="33130">IF(AND(DC248=0,DC249=1),1,0)</f>
        <v>0</v>
      </c>
      <c r="DE249">
        <v>0</v>
      </c>
      <c r="DF249">
        <f t="shared" ref="DF249" si="33131">IF(AND(DE248=0,DE249=1),1,0)</f>
        <v>0</v>
      </c>
      <c r="DG249">
        <v>0</v>
      </c>
      <c r="DH249">
        <f t="shared" ref="DH249" si="33132">IF(AND(DG248=0,DG249=1),1,0)</f>
        <v>0</v>
      </c>
      <c r="DI249">
        <v>0</v>
      </c>
      <c r="DJ249">
        <f t="shared" ref="DJ249" si="33133">IF(AND(DI248=0,DI249=1),1,0)</f>
        <v>0</v>
      </c>
      <c r="DK249">
        <v>0</v>
      </c>
      <c r="DL249">
        <f t="shared" ref="DL249" si="33134">IF(AND(DK248=0,DK249=1),1,0)</f>
        <v>0</v>
      </c>
      <c r="DM249">
        <v>0</v>
      </c>
      <c r="DN249">
        <f t="shared" ref="DN249" si="33135">IF(AND(DM248=0,DM249=1),1,0)</f>
        <v>0</v>
      </c>
      <c r="DO249">
        <v>0</v>
      </c>
      <c r="DP249">
        <f t="shared" ref="DP249:DR249" si="33136">IF(AND(DO248=0,DO249=1),1,0)</f>
        <v>0</v>
      </c>
      <c r="DQ249">
        <v>0</v>
      </c>
      <c r="DR249">
        <f t="shared" si="33136"/>
        <v>0</v>
      </c>
      <c r="DS249">
        <v>0</v>
      </c>
      <c r="DT249">
        <f t="shared" ref="DT249" si="33137">IF(AND(DS248=0,DS249=1),1,0)</f>
        <v>0</v>
      </c>
      <c r="DU249">
        <v>0</v>
      </c>
      <c r="DV249">
        <f t="shared" ref="DV249" si="33138">IF(AND(DU248=0,DU249=1),1,0)</f>
        <v>0</v>
      </c>
      <c r="DW249">
        <v>0</v>
      </c>
      <c r="DX249">
        <f t="shared" ref="DX249" si="33139">IF(AND(DW248=0,DW249=1),1,0)</f>
        <v>0</v>
      </c>
      <c r="DY249">
        <v>0</v>
      </c>
      <c r="DZ249">
        <f t="shared" ref="DZ249" si="33140">IF(AND(DY248=0,DY249=1),1,0)</f>
        <v>0</v>
      </c>
      <c r="EA249">
        <v>0</v>
      </c>
      <c r="EB249">
        <f t="shared" ref="EB249" si="33141">IF(AND(EA248=0,EA249=1),1,0)</f>
        <v>0</v>
      </c>
      <c r="EC249">
        <v>0</v>
      </c>
      <c r="ED249">
        <f t="shared" ref="ED249" si="33142">IF(AND(EC248=0,EC249=1),1,0)</f>
        <v>0</v>
      </c>
      <c r="EE249">
        <v>0</v>
      </c>
      <c r="EF249">
        <f t="shared" ref="EF249" si="33143">IF(AND(EE248=0,EE249=1),1,0)</f>
        <v>0</v>
      </c>
      <c r="EG249">
        <v>0</v>
      </c>
      <c r="EH249">
        <f t="shared" ref="EH249" si="33144">IF(AND(EG248=0,EG249=1),1,0)</f>
        <v>0</v>
      </c>
      <c r="EI249">
        <v>0</v>
      </c>
      <c r="EJ249">
        <f t="shared" ref="EJ249" si="33145">IF(AND(EI248=0,EI249=1),1,0)</f>
        <v>0</v>
      </c>
      <c r="EK249">
        <v>0</v>
      </c>
      <c r="EL249">
        <f t="shared" ref="EL249" si="33146">IF(AND(EK248=0,EK249=1),1,0)</f>
        <v>0</v>
      </c>
      <c r="EM249">
        <v>0</v>
      </c>
      <c r="EN249">
        <f t="shared" ref="EN249" si="33147">IF(AND(EM248=0,EM249=1),1,0)</f>
        <v>0</v>
      </c>
      <c r="EO249">
        <v>0</v>
      </c>
      <c r="EP249">
        <f t="shared" ref="EP249" si="33148">IF(AND(EO248=0,EO249=1),1,0)</f>
        <v>0</v>
      </c>
      <c r="EQ249">
        <v>0</v>
      </c>
      <c r="ER249">
        <f t="shared" ref="ER249" si="33149">IF(AND(EQ248=0,EQ249=1),1,0)</f>
        <v>0</v>
      </c>
      <c r="ES249">
        <v>0</v>
      </c>
      <c r="ET249">
        <f t="shared" ref="ET249" si="33150">IF(AND(ES248=0,ES249=1),1,0)</f>
        <v>0</v>
      </c>
      <c r="EU249">
        <v>0</v>
      </c>
      <c r="EV249">
        <f t="shared" ref="EV249" si="33151">IF(AND(EU248=0,EU249=1),1,0)</f>
        <v>0</v>
      </c>
      <c r="EW249">
        <v>0</v>
      </c>
      <c r="EX249">
        <f t="shared" ref="EX249" si="33152">IF(AND(EW248=0,EW249=1),1,0)</f>
        <v>0</v>
      </c>
      <c r="EY249">
        <v>0</v>
      </c>
      <c r="EZ249">
        <f t="shared" ref="EZ249" si="33153">IF(AND(EY248=0,EY249=1),1,0)</f>
        <v>0</v>
      </c>
      <c r="FA249">
        <v>0</v>
      </c>
      <c r="FB249">
        <f t="shared" ref="FB249" si="33154">IF(AND(FA248=0,FA249=1),1,0)</f>
        <v>0</v>
      </c>
      <c r="FC249">
        <v>0</v>
      </c>
      <c r="FD249">
        <f t="shared" ref="FD249" si="33155">IF(AND(FC248=0,FC249=1),1,0)</f>
        <v>0</v>
      </c>
      <c r="FE249">
        <v>0</v>
      </c>
      <c r="FF249">
        <f t="shared" ref="FF249" si="33156">IF(AND(FE248=0,FE249=1),1,0)</f>
        <v>0</v>
      </c>
      <c r="FG249">
        <v>0</v>
      </c>
      <c r="FH249">
        <f t="shared" ref="FH249" si="33157">IF(AND(FG248=0,FG249=1),1,0)</f>
        <v>0</v>
      </c>
      <c r="FI249">
        <v>0</v>
      </c>
      <c r="FJ249">
        <f t="shared" ref="FJ249" si="33158">IF(AND(FI248=0,FI249=1),1,0)</f>
        <v>0</v>
      </c>
      <c r="FK249">
        <v>0</v>
      </c>
      <c r="FL249">
        <f t="shared" ref="FL249" si="33159">IF(AND(FK248=0,FK249=1),1,0)</f>
        <v>0</v>
      </c>
      <c r="FM249">
        <v>0</v>
      </c>
      <c r="FN249">
        <f t="shared" ref="FN249" si="33160">IF(AND(FM248=0,FM249=1),1,0)</f>
        <v>0</v>
      </c>
      <c r="FO249">
        <v>0</v>
      </c>
      <c r="FP249">
        <f t="shared" ref="FP249" si="33161">IF(AND(FO248=0,FO249=1),1,0)</f>
        <v>0</v>
      </c>
      <c r="FQ249">
        <v>0</v>
      </c>
      <c r="FR249">
        <f t="shared" ref="FR249" si="33162">IF(AND(FQ248=0,FQ249=1),1,0)</f>
        <v>0</v>
      </c>
      <c r="FS249">
        <v>0</v>
      </c>
      <c r="FT249">
        <f t="shared" ref="FT249" si="33163">IF(AND(FS248=0,FS249=1),1,0)</f>
        <v>0</v>
      </c>
      <c r="FU249">
        <v>0</v>
      </c>
      <c r="FV249">
        <f t="shared" ref="FV249" si="33164">IF(AND(FU248=0,FU249=1),1,0)</f>
        <v>0</v>
      </c>
      <c r="FW249">
        <v>0</v>
      </c>
      <c r="FX249">
        <f t="shared" ref="FX249" si="33165">IF(AND(FW248=0,FW249=1),1,0)</f>
        <v>0</v>
      </c>
      <c r="FY249">
        <v>0</v>
      </c>
      <c r="FZ249">
        <f t="shared" ref="FZ249" si="33166">IF(AND(FY248=0,FY249=1),1,0)</f>
        <v>0</v>
      </c>
      <c r="GA249">
        <v>0</v>
      </c>
      <c r="GB249">
        <f t="shared" ref="GB249" si="33167">IF(AND(GA248=0,GA249=1),1,0)</f>
        <v>0</v>
      </c>
      <c r="GC249">
        <v>0</v>
      </c>
      <c r="GD249">
        <f t="shared" ref="GD249" si="33168">IF(AND(GC248=0,GC249=1),1,0)</f>
        <v>0</v>
      </c>
      <c r="GE249">
        <v>0</v>
      </c>
      <c r="GF249">
        <f t="shared" ref="GF249" si="33169">IF(AND(GE248=0,GE249=1),1,0)</f>
        <v>0</v>
      </c>
      <c r="GG249">
        <v>0</v>
      </c>
      <c r="GH249">
        <f t="shared" ref="GH249" si="33170">IF(AND(GG248=0,GG249=1),1,0)</f>
        <v>0</v>
      </c>
      <c r="GI249">
        <v>0</v>
      </c>
      <c r="GJ249">
        <f t="shared" ref="GJ249" si="33171">IF(AND(GI248=0,GI249=1),1,0)</f>
        <v>0</v>
      </c>
      <c r="GK249">
        <v>0</v>
      </c>
      <c r="GL249">
        <f t="shared" ref="GL249" si="33172">IF(AND(GK248=0,GK249=1),1,0)</f>
        <v>0</v>
      </c>
      <c r="GM249">
        <v>0</v>
      </c>
      <c r="GN249">
        <f t="shared" ref="GN249" si="33173">IF(AND(GM248=0,GM249=1),1,0)</f>
        <v>0</v>
      </c>
      <c r="GO249">
        <v>0</v>
      </c>
      <c r="GP249">
        <f t="shared" ref="GP249" si="33174">IF(AND(GO248=0,GO249=1),1,0)</f>
        <v>0</v>
      </c>
      <c r="GQ249">
        <v>0</v>
      </c>
      <c r="GR249">
        <f t="shared" ref="GR249" si="33175">IF(AND(GQ248=0,GQ249=1),1,0)</f>
        <v>0</v>
      </c>
      <c r="GS249">
        <v>0</v>
      </c>
      <c r="GT249">
        <f t="shared" ref="GT249" si="33176">IF(AND(GS248=0,GS249=1),1,0)</f>
        <v>0</v>
      </c>
      <c r="GU249">
        <v>0</v>
      </c>
      <c r="GV249">
        <f t="shared" ref="GV249" si="33177">IF(AND(GU248=0,GU249=1),1,0)</f>
        <v>0</v>
      </c>
      <c r="GW249">
        <v>0</v>
      </c>
      <c r="GX249">
        <f t="shared" ref="GX249" si="33178">IF(AND(GW248=0,GW249=1),1,0)</f>
        <v>0</v>
      </c>
      <c r="GY249">
        <v>0</v>
      </c>
      <c r="GZ249">
        <f t="shared" ref="GZ249" si="33179">IF(AND(GY248=0,GY249=1),1,0)</f>
        <v>0</v>
      </c>
      <c r="HA249">
        <v>0</v>
      </c>
      <c r="HB249">
        <f t="shared" ref="HB249" si="33180">IF(AND(HA248=0,HA249=1),1,0)</f>
        <v>0</v>
      </c>
      <c r="HC249">
        <v>0</v>
      </c>
      <c r="HD249">
        <f t="shared" ref="HD249" si="33181">IF(AND(HC248=0,HC249=1),1,0)</f>
        <v>0</v>
      </c>
      <c r="HE249">
        <v>0</v>
      </c>
      <c r="HF249">
        <f t="shared" ref="HF249" si="33182">IF(AND(HE248=0,HE249=1),1,0)</f>
        <v>0</v>
      </c>
      <c r="HG249">
        <v>0</v>
      </c>
      <c r="HH249">
        <f t="shared" ref="HH249" si="33183">IF(AND(HG248=0,HG249=1),1,0)</f>
        <v>0</v>
      </c>
      <c r="HI249">
        <v>0</v>
      </c>
      <c r="HJ249">
        <f t="shared" ref="HJ249" si="33184">IF(AND(HI248=0,HI249=1),1,0)</f>
        <v>0</v>
      </c>
      <c r="HK249">
        <v>0</v>
      </c>
      <c r="HL249">
        <f t="shared" ref="HL249" si="33185">IF(AND(HK248=0,HK249=1),1,0)</f>
        <v>0</v>
      </c>
      <c r="HM249">
        <v>0</v>
      </c>
      <c r="HN249">
        <f t="shared" ref="HN249" si="33186">IF(AND(HM248=0,HM249=1),1,0)</f>
        <v>0</v>
      </c>
      <c r="HO249">
        <v>0</v>
      </c>
      <c r="HP249">
        <f t="shared" ref="HP249" si="33187">IF(AND(HO248=0,HO249=1),1,0)</f>
        <v>0</v>
      </c>
      <c r="HQ249">
        <v>0</v>
      </c>
      <c r="HR249">
        <f t="shared" ref="HR249" si="33188">IF(AND(HQ248=0,HQ249=1),1,0)</f>
        <v>0</v>
      </c>
      <c r="HS249">
        <v>0</v>
      </c>
      <c r="HT249">
        <f t="shared" ref="HT249" si="33189">IF(AND(HS248=0,HS249=1),1,0)</f>
        <v>0</v>
      </c>
      <c r="HU249">
        <v>0</v>
      </c>
      <c r="HV249">
        <f t="shared" ref="HV249" si="33190">IF(AND(HU248=0,HU249=1),1,0)</f>
        <v>0</v>
      </c>
      <c r="HW249">
        <v>0</v>
      </c>
      <c r="HX249">
        <f t="shared" ref="HX249" si="33191">IF(AND(HW248=0,HW249=1),1,0)</f>
        <v>0</v>
      </c>
      <c r="HY249">
        <v>0</v>
      </c>
      <c r="HZ249">
        <f t="shared" ref="HZ249" si="33192">IF(AND(HY248=0,HY249=1),1,0)</f>
        <v>0</v>
      </c>
      <c r="IA249">
        <v>0</v>
      </c>
      <c r="IB249">
        <f t="shared" ref="IB249" si="33193">IF(AND(IA248=0,IA249=1),1,0)</f>
        <v>0</v>
      </c>
      <c r="IC249">
        <v>0</v>
      </c>
      <c r="ID249">
        <f t="shared" ref="ID249" si="33194">IF(AND(IC248=0,IC249=1),1,0)</f>
        <v>0</v>
      </c>
      <c r="IE249">
        <v>0</v>
      </c>
      <c r="IF249">
        <f t="shared" ref="IF249" si="33195">IF(AND(IE248=0,IE249=1),1,0)</f>
        <v>0</v>
      </c>
      <c r="IG249">
        <v>0</v>
      </c>
      <c r="IH249">
        <f t="shared" ref="IH249" si="33196">IF(AND(IG248=0,IG249=1),1,0)</f>
        <v>0</v>
      </c>
      <c r="II249">
        <v>1</v>
      </c>
      <c r="IJ249">
        <f t="shared" ref="IJ249" si="33197">IF(AND(II248=0,II249=1),1,0)</f>
        <v>1</v>
      </c>
      <c r="IK249">
        <v>0</v>
      </c>
      <c r="IL249">
        <f t="shared" ref="IL249" si="33198">IF(AND(IK248=0,IK249=1),1,0)</f>
        <v>0</v>
      </c>
      <c r="IM249">
        <v>0</v>
      </c>
      <c r="IN249">
        <f t="shared" ref="IN249" si="33199">IF(AND(IM248=0,IM249=1),1,0)</f>
        <v>0</v>
      </c>
      <c r="IO249">
        <v>0</v>
      </c>
      <c r="IP249">
        <f t="shared" ref="IP249" si="33200">IF(AND(IO248=0,IO249=1),1,0)</f>
        <v>0</v>
      </c>
      <c r="IQ249">
        <v>0</v>
      </c>
      <c r="IR249">
        <f t="shared" ref="IR249" si="33201">IF(AND(IQ248=0,IQ249=1),1,0)</f>
        <v>0</v>
      </c>
      <c r="IS249">
        <v>0</v>
      </c>
      <c r="IT249">
        <f t="shared" ref="IT249" si="33202">IF(AND(IS248=0,IS249=1),1,0)</f>
        <v>0</v>
      </c>
      <c r="IU249">
        <v>0</v>
      </c>
      <c r="IV249">
        <f t="shared" ref="IV249" si="33203">IF(AND(IU248=0,IU249=1),1,0)</f>
        <v>0</v>
      </c>
      <c r="IW249">
        <v>0</v>
      </c>
      <c r="IX249">
        <f t="shared" ref="IX249" si="33204">IF(AND(IW248=0,IW249=1),1,0)</f>
        <v>0</v>
      </c>
      <c r="IY249">
        <v>0</v>
      </c>
      <c r="IZ249">
        <f t="shared" ref="IZ249" si="33205">IF(AND(IY248=0,IY249=1),1,0)</f>
        <v>0</v>
      </c>
      <c r="JA249">
        <v>0</v>
      </c>
      <c r="JB249">
        <f t="shared" ref="JB249" si="33206">IF(AND(JA248=0,JA249=1),1,0)</f>
        <v>0</v>
      </c>
      <c r="JC249">
        <v>0</v>
      </c>
      <c r="JD249">
        <f t="shared" ref="JD249" si="33207">IF(AND(JC248=0,JC249=1),1,0)</f>
        <v>0</v>
      </c>
      <c r="JE249">
        <v>0</v>
      </c>
      <c r="JF249">
        <f t="shared" ref="JF249" si="33208">IF(AND(JE248=0,JE249=1),1,0)</f>
        <v>0</v>
      </c>
      <c r="JG249">
        <v>0</v>
      </c>
      <c r="JH249">
        <f t="shared" ref="JH249" si="33209">IF(AND(JG248=0,JG249=1),1,0)</f>
        <v>0</v>
      </c>
      <c r="JI249">
        <v>0</v>
      </c>
      <c r="JJ249">
        <f t="shared" ref="JJ249" si="33210">IF(AND(JI248=0,JI249=1),1,0)</f>
        <v>0</v>
      </c>
      <c r="JK249">
        <v>0</v>
      </c>
      <c r="JL249">
        <f t="shared" ref="JL249" si="33211">IF(AND(JK248=0,JK249=1),1,0)</f>
        <v>0</v>
      </c>
      <c r="JM249">
        <v>0</v>
      </c>
      <c r="JN249">
        <f t="shared" ref="JN249" si="33212">IF(AND(JM248=0,JM249=1),1,0)</f>
        <v>0</v>
      </c>
      <c r="JO249">
        <v>0</v>
      </c>
      <c r="JP249">
        <f t="shared" ref="JP249" si="33213">IF(AND(JO248=0,JO249=1),1,0)</f>
        <v>0</v>
      </c>
    </row>
    <row r="250" spans="1:276" x14ac:dyDescent="0.35">
      <c r="A250">
        <v>0</v>
      </c>
      <c r="B250">
        <f t="shared" si="25923"/>
        <v>0</v>
      </c>
      <c r="C250">
        <v>0</v>
      </c>
      <c r="D250">
        <f t="shared" si="25923"/>
        <v>0</v>
      </c>
      <c r="E250">
        <v>0</v>
      </c>
      <c r="F250">
        <f t="shared" ref="F250" si="33214">IF(AND(E249=0,E250=1),1,0)</f>
        <v>0</v>
      </c>
      <c r="G250">
        <v>0</v>
      </c>
      <c r="H250">
        <f t="shared" ref="H250" si="33215">IF(AND(G249=0,G250=1),1,0)</f>
        <v>0</v>
      </c>
      <c r="I250">
        <v>0</v>
      </c>
      <c r="J250">
        <f t="shared" ref="J250" si="33216">IF(AND(I249=0,I250=1),1,0)</f>
        <v>0</v>
      </c>
      <c r="K250">
        <v>0</v>
      </c>
      <c r="L250">
        <f t="shared" ref="L250" si="33217">IF(AND(K249=0,K250=1),1,0)</f>
        <v>0</v>
      </c>
      <c r="M250">
        <v>0</v>
      </c>
      <c r="N250">
        <f t="shared" ref="N250" si="33218">IF(AND(M249=0,M250=1),1,0)</f>
        <v>0</v>
      </c>
      <c r="O250">
        <v>0</v>
      </c>
      <c r="P250">
        <f t="shared" ref="P250" si="33219">IF(AND(O249=0,O250=1),1,0)</f>
        <v>0</v>
      </c>
      <c r="Q250">
        <v>0</v>
      </c>
      <c r="R250">
        <f t="shared" ref="R250" si="33220">IF(AND(Q249=0,Q250=1),1,0)</f>
        <v>0</v>
      </c>
      <c r="S250">
        <v>0</v>
      </c>
      <c r="T250">
        <f t="shared" ref="T250" si="33221">IF(AND(S249=0,S250=1),1,0)</f>
        <v>0</v>
      </c>
      <c r="U250">
        <v>0</v>
      </c>
      <c r="V250">
        <f t="shared" ref="V250" si="33222">IF(AND(U249=0,U250=1),1,0)</f>
        <v>0</v>
      </c>
      <c r="W250">
        <v>0</v>
      </c>
      <c r="X250">
        <f t="shared" ref="X250" si="33223">IF(AND(W249=0,W250=1),1,0)</f>
        <v>0</v>
      </c>
      <c r="Y250">
        <v>0</v>
      </c>
      <c r="Z250">
        <f t="shared" ref="Z250" si="33224">IF(AND(Y249=0,Y250=1),1,0)</f>
        <v>0</v>
      </c>
      <c r="AA250">
        <v>0</v>
      </c>
      <c r="AB250">
        <f t="shared" ref="AB250" si="33225">IF(AND(AA249=0,AA250=1),1,0)</f>
        <v>0</v>
      </c>
      <c r="AC250">
        <v>0</v>
      </c>
      <c r="AD250">
        <f t="shared" ref="AD250" si="33226">IF(AND(AC249=0,AC250=1),1,0)</f>
        <v>0</v>
      </c>
      <c r="AE250">
        <v>0</v>
      </c>
      <c r="AF250">
        <f t="shared" ref="AF250" si="33227">IF(AND(AE249=0,AE250=1),1,0)</f>
        <v>0</v>
      </c>
      <c r="AG250">
        <v>0</v>
      </c>
      <c r="AH250">
        <f t="shared" ref="AH250" si="33228">IF(AND(AG249=0,AG250=1),1,0)</f>
        <v>0</v>
      </c>
      <c r="AI250">
        <v>0</v>
      </c>
      <c r="AJ250">
        <f t="shared" ref="AJ250" si="33229">IF(AND(AI249=0,AI250=1),1,0)</f>
        <v>0</v>
      </c>
      <c r="AK250">
        <v>0</v>
      </c>
      <c r="AL250">
        <f t="shared" ref="AL250" si="33230">IF(AND(AK249=0,AK250=1),1,0)</f>
        <v>0</v>
      </c>
      <c r="AM250">
        <v>0</v>
      </c>
      <c r="AN250">
        <f t="shared" ref="AN250" si="33231">IF(AND(AM249=0,AM250=1),1,0)</f>
        <v>0</v>
      </c>
      <c r="AO250">
        <v>0</v>
      </c>
      <c r="AP250">
        <f t="shared" ref="AP250" si="33232">IF(AND(AO249=0,AO250=1),1,0)</f>
        <v>0</v>
      </c>
      <c r="AQ250">
        <v>0</v>
      </c>
      <c r="AR250">
        <f t="shared" ref="AR250" si="33233">IF(AND(AQ249=0,AQ250=1),1,0)</f>
        <v>0</v>
      </c>
      <c r="AS250">
        <v>0</v>
      </c>
      <c r="AT250">
        <f t="shared" ref="AT250" si="33234">IF(AND(AS249=0,AS250=1),1,0)</f>
        <v>0</v>
      </c>
      <c r="AU250">
        <v>0</v>
      </c>
      <c r="AV250">
        <f t="shared" ref="AV250" si="33235">IF(AND(AU249=0,AU250=1),1,0)</f>
        <v>0</v>
      </c>
      <c r="AW250">
        <v>0</v>
      </c>
      <c r="AX250">
        <f t="shared" ref="AX250" si="33236">IF(AND(AW249=0,AW250=1),1,0)</f>
        <v>0</v>
      </c>
      <c r="AY250">
        <v>0</v>
      </c>
      <c r="AZ250">
        <f t="shared" ref="AZ250" si="33237">IF(AND(AY249=0,AY250=1),1,0)</f>
        <v>0</v>
      </c>
      <c r="BA250">
        <v>0</v>
      </c>
      <c r="BB250">
        <f t="shared" ref="BB250" si="33238">IF(AND(BA249=0,BA250=1),1,0)</f>
        <v>0</v>
      </c>
      <c r="BC250">
        <v>0</v>
      </c>
      <c r="BD250">
        <f t="shared" ref="BD250" si="33239">IF(AND(BC249=0,BC250=1),1,0)</f>
        <v>0</v>
      </c>
      <c r="BE250">
        <v>0</v>
      </c>
      <c r="BF250">
        <f t="shared" ref="BF250" si="33240">IF(AND(BE249=0,BE250=1),1,0)</f>
        <v>0</v>
      </c>
      <c r="BG250">
        <v>0</v>
      </c>
      <c r="BH250">
        <f t="shared" ref="BH250" si="33241">IF(AND(BG249=0,BG250=1),1,0)</f>
        <v>0</v>
      </c>
      <c r="BI250">
        <v>0</v>
      </c>
      <c r="BJ250">
        <f t="shared" ref="BJ250" si="33242">IF(AND(BI249=0,BI250=1),1,0)</f>
        <v>0</v>
      </c>
      <c r="BK250">
        <v>0</v>
      </c>
      <c r="BL250">
        <f t="shared" ref="BL250" si="33243">IF(AND(BK249=0,BK250=1),1,0)</f>
        <v>0</v>
      </c>
      <c r="BM250">
        <v>0</v>
      </c>
      <c r="BN250">
        <f t="shared" ref="BN250" si="33244">IF(AND(BM249=0,BM250=1),1,0)</f>
        <v>0</v>
      </c>
      <c r="BO250">
        <v>0</v>
      </c>
      <c r="BP250">
        <f t="shared" ref="BP250" si="33245">IF(AND(BO249=0,BO250=1),1,0)</f>
        <v>0</v>
      </c>
      <c r="BQ250">
        <v>0</v>
      </c>
      <c r="BR250">
        <f t="shared" ref="BR250" si="33246">IF(AND(BQ249=0,BQ250=1),1,0)</f>
        <v>0</v>
      </c>
      <c r="BS250">
        <v>0</v>
      </c>
      <c r="BT250">
        <f t="shared" ref="BT250" si="33247">IF(AND(BS249=0,BS250=1),1,0)</f>
        <v>0</v>
      </c>
      <c r="BU250">
        <v>0</v>
      </c>
      <c r="BV250">
        <f t="shared" ref="BV250" si="33248">IF(AND(BU249=0,BU250=1),1,0)</f>
        <v>0</v>
      </c>
      <c r="BW250">
        <v>0</v>
      </c>
      <c r="BX250">
        <f t="shared" ref="BX250" si="33249">IF(AND(BW249=0,BW250=1),1,0)</f>
        <v>0</v>
      </c>
      <c r="BY250">
        <v>0</v>
      </c>
      <c r="BZ250">
        <f t="shared" ref="BZ250" si="33250">IF(AND(BY249=0,BY250=1),1,0)</f>
        <v>0</v>
      </c>
      <c r="CA250">
        <v>0</v>
      </c>
      <c r="CB250">
        <f t="shared" ref="CB250" si="33251">IF(AND(CA249=0,CA250=1),1,0)</f>
        <v>0</v>
      </c>
      <c r="CC250">
        <v>0</v>
      </c>
      <c r="CD250">
        <f t="shared" ref="CD250" si="33252">IF(AND(CC249=0,CC250=1),1,0)</f>
        <v>0</v>
      </c>
      <c r="CE250">
        <v>0</v>
      </c>
      <c r="CF250">
        <f t="shared" ref="CF250" si="33253">IF(AND(CE249=0,CE250=1),1,0)</f>
        <v>0</v>
      </c>
      <c r="CG250">
        <v>0</v>
      </c>
      <c r="CH250">
        <f t="shared" ref="CH250" si="33254">IF(AND(CG249=0,CG250=1),1,0)</f>
        <v>0</v>
      </c>
      <c r="CI250">
        <v>0</v>
      </c>
      <c r="CJ250">
        <f t="shared" ref="CJ250" si="33255">IF(AND(CI249=0,CI250=1),1,0)</f>
        <v>0</v>
      </c>
      <c r="CK250">
        <v>0</v>
      </c>
      <c r="CL250">
        <f t="shared" ref="CL250" si="33256">IF(AND(CK249=0,CK250=1),1,0)</f>
        <v>0</v>
      </c>
      <c r="CM250">
        <v>0</v>
      </c>
      <c r="CN250">
        <f t="shared" ref="CN250" si="33257">IF(AND(CM249=0,CM250=1),1,0)</f>
        <v>0</v>
      </c>
      <c r="CO250">
        <v>0</v>
      </c>
      <c r="CP250">
        <f t="shared" ref="CP250" si="33258">IF(AND(CO249=0,CO250=1),1,0)</f>
        <v>0</v>
      </c>
      <c r="CQ250">
        <v>0</v>
      </c>
      <c r="CR250">
        <f t="shared" ref="CR250" si="33259">IF(AND(CQ249=0,CQ250=1),1,0)</f>
        <v>0</v>
      </c>
      <c r="CS250">
        <v>0</v>
      </c>
      <c r="CT250">
        <f t="shared" ref="CT250" si="33260">IF(AND(CS249=0,CS250=1),1,0)</f>
        <v>0</v>
      </c>
      <c r="CU250">
        <v>0</v>
      </c>
      <c r="CV250">
        <f t="shared" ref="CV250" si="33261">IF(AND(CU249=0,CU250=1),1,0)</f>
        <v>0</v>
      </c>
      <c r="CW250">
        <v>0</v>
      </c>
      <c r="CX250">
        <f t="shared" ref="CX250" si="33262">IF(AND(CW249=0,CW250=1),1,0)</f>
        <v>0</v>
      </c>
      <c r="CY250">
        <v>0</v>
      </c>
      <c r="CZ250">
        <f t="shared" ref="CZ250" si="33263">IF(AND(CY249=0,CY250=1),1,0)</f>
        <v>0</v>
      </c>
      <c r="DA250">
        <v>0</v>
      </c>
      <c r="DB250">
        <f t="shared" ref="DB250" si="33264">IF(AND(DA249=0,DA250=1),1,0)</f>
        <v>0</v>
      </c>
      <c r="DC250">
        <v>0</v>
      </c>
      <c r="DD250">
        <f t="shared" ref="DD250" si="33265">IF(AND(DC249=0,DC250=1),1,0)</f>
        <v>0</v>
      </c>
      <c r="DE250">
        <v>0</v>
      </c>
      <c r="DF250">
        <f t="shared" ref="DF250" si="33266">IF(AND(DE249=0,DE250=1),1,0)</f>
        <v>0</v>
      </c>
      <c r="DG250">
        <v>0</v>
      </c>
      <c r="DH250">
        <f t="shared" ref="DH250" si="33267">IF(AND(DG249=0,DG250=1),1,0)</f>
        <v>0</v>
      </c>
      <c r="DI250">
        <v>0</v>
      </c>
      <c r="DJ250">
        <f t="shared" ref="DJ250" si="33268">IF(AND(DI249=0,DI250=1),1,0)</f>
        <v>0</v>
      </c>
      <c r="DK250">
        <v>0</v>
      </c>
      <c r="DL250">
        <f t="shared" ref="DL250" si="33269">IF(AND(DK249=0,DK250=1),1,0)</f>
        <v>0</v>
      </c>
      <c r="DM250">
        <v>0</v>
      </c>
      <c r="DN250">
        <f t="shared" ref="DN250" si="33270">IF(AND(DM249=0,DM250=1),1,0)</f>
        <v>0</v>
      </c>
      <c r="DO250">
        <v>0</v>
      </c>
      <c r="DP250">
        <f t="shared" ref="DP250:DR250" si="33271">IF(AND(DO249=0,DO250=1),1,0)</f>
        <v>0</v>
      </c>
      <c r="DQ250">
        <v>0</v>
      </c>
      <c r="DR250">
        <f t="shared" si="33271"/>
        <v>0</v>
      </c>
      <c r="DS250">
        <v>0</v>
      </c>
      <c r="DT250">
        <f t="shared" ref="DT250" si="33272">IF(AND(DS249=0,DS250=1),1,0)</f>
        <v>0</v>
      </c>
      <c r="DU250">
        <v>0</v>
      </c>
      <c r="DV250">
        <f t="shared" ref="DV250" si="33273">IF(AND(DU249=0,DU250=1),1,0)</f>
        <v>0</v>
      </c>
      <c r="DW250">
        <v>0</v>
      </c>
      <c r="DX250">
        <f t="shared" ref="DX250" si="33274">IF(AND(DW249=0,DW250=1),1,0)</f>
        <v>0</v>
      </c>
      <c r="DY250">
        <v>0</v>
      </c>
      <c r="DZ250">
        <f t="shared" ref="DZ250" si="33275">IF(AND(DY249=0,DY250=1),1,0)</f>
        <v>0</v>
      </c>
      <c r="EA250">
        <v>0</v>
      </c>
      <c r="EB250">
        <f t="shared" ref="EB250" si="33276">IF(AND(EA249=0,EA250=1),1,0)</f>
        <v>0</v>
      </c>
      <c r="EC250">
        <v>0</v>
      </c>
      <c r="ED250">
        <f t="shared" ref="ED250" si="33277">IF(AND(EC249=0,EC250=1),1,0)</f>
        <v>0</v>
      </c>
      <c r="EE250">
        <v>0</v>
      </c>
      <c r="EF250">
        <f t="shared" ref="EF250" si="33278">IF(AND(EE249=0,EE250=1),1,0)</f>
        <v>0</v>
      </c>
      <c r="EG250">
        <v>0</v>
      </c>
      <c r="EH250">
        <f t="shared" ref="EH250" si="33279">IF(AND(EG249=0,EG250=1),1,0)</f>
        <v>0</v>
      </c>
      <c r="EI250">
        <v>0</v>
      </c>
      <c r="EJ250">
        <f t="shared" ref="EJ250" si="33280">IF(AND(EI249=0,EI250=1),1,0)</f>
        <v>0</v>
      </c>
      <c r="EK250">
        <v>0</v>
      </c>
      <c r="EL250">
        <f t="shared" ref="EL250" si="33281">IF(AND(EK249=0,EK250=1),1,0)</f>
        <v>0</v>
      </c>
      <c r="EM250">
        <v>0</v>
      </c>
      <c r="EN250">
        <f t="shared" ref="EN250" si="33282">IF(AND(EM249=0,EM250=1),1,0)</f>
        <v>0</v>
      </c>
      <c r="EO250">
        <v>0</v>
      </c>
      <c r="EP250">
        <f t="shared" ref="EP250" si="33283">IF(AND(EO249=0,EO250=1),1,0)</f>
        <v>0</v>
      </c>
      <c r="EQ250">
        <v>0</v>
      </c>
      <c r="ER250">
        <f t="shared" ref="ER250" si="33284">IF(AND(EQ249=0,EQ250=1),1,0)</f>
        <v>0</v>
      </c>
      <c r="ES250">
        <v>0</v>
      </c>
      <c r="ET250">
        <f t="shared" ref="ET250" si="33285">IF(AND(ES249=0,ES250=1),1,0)</f>
        <v>0</v>
      </c>
      <c r="EU250">
        <v>0</v>
      </c>
      <c r="EV250">
        <f t="shared" ref="EV250" si="33286">IF(AND(EU249=0,EU250=1),1,0)</f>
        <v>0</v>
      </c>
      <c r="EW250">
        <v>0</v>
      </c>
      <c r="EX250">
        <f t="shared" ref="EX250" si="33287">IF(AND(EW249=0,EW250=1),1,0)</f>
        <v>0</v>
      </c>
      <c r="EY250">
        <v>0</v>
      </c>
      <c r="EZ250">
        <f t="shared" ref="EZ250" si="33288">IF(AND(EY249=0,EY250=1),1,0)</f>
        <v>0</v>
      </c>
      <c r="FA250">
        <v>0</v>
      </c>
      <c r="FB250">
        <f t="shared" ref="FB250" si="33289">IF(AND(FA249=0,FA250=1),1,0)</f>
        <v>0</v>
      </c>
      <c r="FC250">
        <v>0</v>
      </c>
      <c r="FD250">
        <f t="shared" ref="FD250" si="33290">IF(AND(FC249=0,FC250=1),1,0)</f>
        <v>0</v>
      </c>
      <c r="FE250">
        <v>0</v>
      </c>
      <c r="FF250">
        <f t="shared" ref="FF250" si="33291">IF(AND(FE249=0,FE250=1),1,0)</f>
        <v>0</v>
      </c>
      <c r="FG250">
        <v>0</v>
      </c>
      <c r="FH250">
        <f t="shared" ref="FH250" si="33292">IF(AND(FG249=0,FG250=1),1,0)</f>
        <v>0</v>
      </c>
      <c r="FI250">
        <v>0</v>
      </c>
      <c r="FJ250">
        <f t="shared" ref="FJ250" si="33293">IF(AND(FI249=0,FI250=1),1,0)</f>
        <v>0</v>
      </c>
      <c r="FK250">
        <v>0</v>
      </c>
      <c r="FL250">
        <f t="shared" ref="FL250" si="33294">IF(AND(FK249=0,FK250=1),1,0)</f>
        <v>0</v>
      </c>
      <c r="FM250">
        <v>0</v>
      </c>
      <c r="FN250">
        <f t="shared" ref="FN250" si="33295">IF(AND(FM249=0,FM250=1),1,0)</f>
        <v>0</v>
      </c>
      <c r="FO250">
        <v>0</v>
      </c>
      <c r="FP250">
        <f t="shared" ref="FP250" si="33296">IF(AND(FO249=0,FO250=1),1,0)</f>
        <v>0</v>
      </c>
      <c r="FQ250">
        <v>0</v>
      </c>
      <c r="FR250">
        <f t="shared" ref="FR250" si="33297">IF(AND(FQ249=0,FQ250=1),1,0)</f>
        <v>0</v>
      </c>
      <c r="FS250">
        <v>0</v>
      </c>
      <c r="FT250">
        <f t="shared" ref="FT250" si="33298">IF(AND(FS249=0,FS250=1),1,0)</f>
        <v>0</v>
      </c>
      <c r="FU250">
        <v>0</v>
      </c>
      <c r="FV250">
        <f t="shared" ref="FV250" si="33299">IF(AND(FU249=0,FU250=1),1,0)</f>
        <v>0</v>
      </c>
      <c r="FW250">
        <v>0</v>
      </c>
      <c r="FX250">
        <f t="shared" ref="FX250" si="33300">IF(AND(FW249=0,FW250=1),1,0)</f>
        <v>0</v>
      </c>
      <c r="FY250">
        <v>0</v>
      </c>
      <c r="FZ250">
        <f t="shared" ref="FZ250" si="33301">IF(AND(FY249=0,FY250=1),1,0)</f>
        <v>0</v>
      </c>
      <c r="GA250">
        <v>0</v>
      </c>
      <c r="GB250">
        <f t="shared" ref="GB250" si="33302">IF(AND(GA249=0,GA250=1),1,0)</f>
        <v>0</v>
      </c>
      <c r="GC250">
        <v>0</v>
      </c>
      <c r="GD250">
        <f t="shared" ref="GD250" si="33303">IF(AND(GC249=0,GC250=1),1,0)</f>
        <v>0</v>
      </c>
      <c r="GE250">
        <v>0</v>
      </c>
      <c r="GF250">
        <f t="shared" ref="GF250" si="33304">IF(AND(GE249=0,GE250=1),1,0)</f>
        <v>0</v>
      </c>
      <c r="GG250">
        <v>0</v>
      </c>
      <c r="GH250">
        <f t="shared" ref="GH250" si="33305">IF(AND(GG249=0,GG250=1),1,0)</f>
        <v>0</v>
      </c>
      <c r="GI250">
        <v>0</v>
      </c>
      <c r="GJ250">
        <f t="shared" ref="GJ250" si="33306">IF(AND(GI249=0,GI250=1),1,0)</f>
        <v>0</v>
      </c>
      <c r="GK250">
        <v>0</v>
      </c>
      <c r="GL250">
        <f t="shared" ref="GL250" si="33307">IF(AND(GK249=0,GK250=1),1,0)</f>
        <v>0</v>
      </c>
      <c r="GM250">
        <v>0</v>
      </c>
      <c r="GN250">
        <f t="shared" ref="GN250" si="33308">IF(AND(GM249=0,GM250=1),1,0)</f>
        <v>0</v>
      </c>
      <c r="GO250">
        <v>0</v>
      </c>
      <c r="GP250">
        <f t="shared" ref="GP250" si="33309">IF(AND(GO249=0,GO250=1),1,0)</f>
        <v>0</v>
      </c>
      <c r="GQ250">
        <v>0</v>
      </c>
      <c r="GR250">
        <f t="shared" ref="GR250" si="33310">IF(AND(GQ249=0,GQ250=1),1,0)</f>
        <v>0</v>
      </c>
      <c r="GS250">
        <v>0</v>
      </c>
      <c r="GT250">
        <f t="shared" ref="GT250" si="33311">IF(AND(GS249=0,GS250=1),1,0)</f>
        <v>0</v>
      </c>
      <c r="GU250">
        <v>0</v>
      </c>
      <c r="GV250">
        <f t="shared" ref="GV250" si="33312">IF(AND(GU249=0,GU250=1),1,0)</f>
        <v>0</v>
      </c>
      <c r="GW250">
        <v>0</v>
      </c>
      <c r="GX250">
        <f t="shared" ref="GX250" si="33313">IF(AND(GW249=0,GW250=1),1,0)</f>
        <v>0</v>
      </c>
      <c r="GY250">
        <v>0</v>
      </c>
      <c r="GZ250">
        <f t="shared" ref="GZ250" si="33314">IF(AND(GY249=0,GY250=1),1,0)</f>
        <v>0</v>
      </c>
      <c r="HA250">
        <v>0</v>
      </c>
      <c r="HB250">
        <f t="shared" ref="HB250" si="33315">IF(AND(HA249=0,HA250=1),1,0)</f>
        <v>0</v>
      </c>
      <c r="HC250">
        <v>0</v>
      </c>
      <c r="HD250">
        <f t="shared" ref="HD250" si="33316">IF(AND(HC249=0,HC250=1),1,0)</f>
        <v>0</v>
      </c>
      <c r="HE250">
        <v>0</v>
      </c>
      <c r="HF250">
        <f t="shared" ref="HF250" si="33317">IF(AND(HE249=0,HE250=1),1,0)</f>
        <v>0</v>
      </c>
      <c r="HG250">
        <v>0</v>
      </c>
      <c r="HH250">
        <f t="shared" ref="HH250" si="33318">IF(AND(HG249=0,HG250=1),1,0)</f>
        <v>0</v>
      </c>
      <c r="HI250">
        <v>0</v>
      </c>
      <c r="HJ250">
        <f t="shared" ref="HJ250" si="33319">IF(AND(HI249=0,HI250=1),1,0)</f>
        <v>0</v>
      </c>
      <c r="HK250">
        <v>0</v>
      </c>
      <c r="HL250">
        <f t="shared" ref="HL250" si="33320">IF(AND(HK249=0,HK250=1),1,0)</f>
        <v>0</v>
      </c>
      <c r="HM250">
        <v>0</v>
      </c>
      <c r="HN250">
        <f t="shared" ref="HN250" si="33321">IF(AND(HM249=0,HM250=1),1,0)</f>
        <v>0</v>
      </c>
      <c r="HO250">
        <v>0</v>
      </c>
      <c r="HP250">
        <f t="shared" ref="HP250" si="33322">IF(AND(HO249=0,HO250=1),1,0)</f>
        <v>0</v>
      </c>
      <c r="HQ250">
        <v>0</v>
      </c>
      <c r="HR250">
        <f t="shared" ref="HR250" si="33323">IF(AND(HQ249=0,HQ250=1),1,0)</f>
        <v>0</v>
      </c>
      <c r="HS250">
        <v>0</v>
      </c>
      <c r="HT250">
        <f t="shared" ref="HT250" si="33324">IF(AND(HS249=0,HS250=1),1,0)</f>
        <v>0</v>
      </c>
      <c r="HU250">
        <v>0</v>
      </c>
      <c r="HV250">
        <f t="shared" ref="HV250" si="33325">IF(AND(HU249=0,HU250=1),1,0)</f>
        <v>0</v>
      </c>
      <c r="HW250">
        <v>0</v>
      </c>
      <c r="HX250">
        <f t="shared" ref="HX250" si="33326">IF(AND(HW249=0,HW250=1),1,0)</f>
        <v>0</v>
      </c>
      <c r="HY250">
        <v>0</v>
      </c>
      <c r="HZ250">
        <f t="shared" ref="HZ250" si="33327">IF(AND(HY249=0,HY250=1),1,0)</f>
        <v>0</v>
      </c>
      <c r="IA250">
        <v>0</v>
      </c>
      <c r="IB250">
        <f t="shared" ref="IB250" si="33328">IF(AND(IA249=0,IA250=1),1,0)</f>
        <v>0</v>
      </c>
      <c r="IC250">
        <v>0</v>
      </c>
      <c r="ID250">
        <f t="shared" ref="ID250" si="33329">IF(AND(IC249=0,IC250=1),1,0)</f>
        <v>0</v>
      </c>
      <c r="IE250">
        <v>0</v>
      </c>
      <c r="IF250">
        <f t="shared" ref="IF250" si="33330">IF(AND(IE249=0,IE250=1),1,0)</f>
        <v>0</v>
      </c>
      <c r="IG250">
        <v>0</v>
      </c>
      <c r="IH250">
        <f t="shared" ref="IH250" si="33331">IF(AND(IG249=0,IG250=1),1,0)</f>
        <v>0</v>
      </c>
      <c r="II250">
        <v>1</v>
      </c>
      <c r="IJ250">
        <f t="shared" ref="IJ250" si="33332">IF(AND(II249=0,II250=1),1,0)</f>
        <v>0</v>
      </c>
      <c r="IK250">
        <v>0</v>
      </c>
      <c r="IL250">
        <f t="shared" ref="IL250" si="33333">IF(AND(IK249=0,IK250=1),1,0)</f>
        <v>0</v>
      </c>
      <c r="IM250">
        <v>0</v>
      </c>
      <c r="IN250">
        <f t="shared" ref="IN250" si="33334">IF(AND(IM249=0,IM250=1),1,0)</f>
        <v>0</v>
      </c>
      <c r="IO250">
        <v>0</v>
      </c>
      <c r="IP250">
        <f t="shared" ref="IP250" si="33335">IF(AND(IO249=0,IO250=1),1,0)</f>
        <v>0</v>
      </c>
      <c r="IQ250">
        <v>0</v>
      </c>
      <c r="IR250">
        <f t="shared" ref="IR250" si="33336">IF(AND(IQ249=0,IQ250=1),1,0)</f>
        <v>0</v>
      </c>
      <c r="IS250">
        <v>0</v>
      </c>
      <c r="IT250">
        <f t="shared" ref="IT250" si="33337">IF(AND(IS249=0,IS250=1),1,0)</f>
        <v>0</v>
      </c>
      <c r="IU250">
        <v>0</v>
      </c>
      <c r="IV250">
        <f t="shared" ref="IV250" si="33338">IF(AND(IU249=0,IU250=1),1,0)</f>
        <v>0</v>
      </c>
      <c r="IW250">
        <v>0</v>
      </c>
      <c r="IX250">
        <f t="shared" ref="IX250" si="33339">IF(AND(IW249=0,IW250=1),1,0)</f>
        <v>0</v>
      </c>
      <c r="IY250">
        <v>0</v>
      </c>
      <c r="IZ250">
        <f t="shared" ref="IZ250" si="33340">IF(AND(IY249=0,IY250=1),1,0)</f>
        <v>0</v>
      </c>
      <c r="JA250">
        <v>0</v>
      </c>
      <c r="JB250">
        <f t="shared" ref="JB250" si="33341">IF(AND(JA249=0,JA250=1),1,0)</f>
        <v>0</v>
      </c>
      <c r="JC250">
        <v>0</v>
      </c>
      <c r="JD250">
        <f t="shared" ref="JD250" si="33342">IF(AND(JC249=0,JC250=1),1,0)</f>
        <v>0</v>
      </c>
      <c r="JE250">
        <v>0</v>
      </c>
      <c r="JF250">
        <f t="shared" ref="JF250" si="33343">IF(AND(JE249=0,JE250=1),1,0)</f>
        <v>0</v>
      </c>
      <c r="JG250">
        <v>0</v>
      </c>
      <c r="JH250">
        <f t="shared" ref="JH250" si="33344">IF(AND(JG249=0,JG250=1),1,0)</f>
        <v>0</v>
      </c>
      <c r="JI250">
        <v>0</v>
      </c>
      <c r="JJ250">
        <f t="shared" ref="JJ250" si="33345">IF(AND(JI249=0,JI250=1),1,0)</f>
        <v>0</v>
      </c>
      <c r="JK250">
        <v>0</v>
      </c>
      <c r="JL250">
        <f t="shared" ref="JL250" si="33346">IF(AND(JK249=0,JK250=1),1,0)</f>
        <v>0</v>
      </c>
      <c r="JM250">
        <v>0</v>
      </c>
      <c r="JN250">
        <f t="shared" ref="JN250" si="33347">IF(AND(JM249=0,JM250=1),1,0)</f>
        <v>0</v>
      </c>
      <c r="JO250">
        <v>0</v>
      </c>
      <c r="JP250">
        <f t="shared" ref="JP250" si="33348">IF(AND(JO249=0,JO250=1),1,0)</f>
        <v>0</v>
      </c>
    </row>
    <row r="251" spans="1:276" x14ac:dyDescent="0.35">
      <c r="A251">
        <v>0</v>
      </c>
      <c r="B251">
        <f t="shared" si="25923"/>
        <v>0</v>
      </c>
      <c r="C251">
        <v>0</v>
      </c>
      <c r="D251">
        <f t="shared" si="25923"/>
        <v>0</v>
      </c>
      <c r="E251">
        <v>0</v>
      </c>
      <c r="F251">
        <f t="shared" ref="F251" si="33349">IF(AND(E250=0,E251=1),1,0)</f>
        <v>0</v>
      </c>
      <c r="G251">
        <v>0</v>
      </c>
      <c r="H251">
        <f t="shared" ref="H251" si="33350">IF(AND(G250=0,G251=1),1,0)</f>
        <v>0</v>
      </c>
      <c r="I251">
        <v>0</v>
      </c>
      <c r="J251">
        <f t="shared" ref="J251" si="33351">IF(AND(I250=0,I251=1),1,0)</f>
        <v>0</v>
      </c>
      <c r="K251">
        <v>0</v>
      </c>
      <c r="L251">
        <f t="shared" ref="L251" si="33352">IF(AND(K250=0,K251=1),1,0)</f>
        <v>0</v>
      </c>
      <c r="M251">
        <v>0</v>
      </c>
      <c r="N251">
        <f t="shared" ref="N251" si="33353">IF(AND(M250=0,M251=1),1,0)</f>
        <v>0</v>
      </c>
      <c r="O251">
        <v>0</v>
      </c>
      <c r="P251">
        <f t="shared" ref="P251" si="33354">IF(AND(O250=0,O251=1),1,0)</f>
        <v>0</v>
      </c>
      <c r="Q251">
        <v>0</v>
      </c>
      <c r="R251">
        <f t="shared" ref="R251" si="33355">IF(AND(Q250=0,Q251=1),1,0)</f>
        <v>0</v>
      </c>
      <c r="S251">
        <v>0</v>
      </c>
      <c r="T251">
        <f t="shared" ref="T251" si="33356">IF(AND(S250=0,S251=1),1,0)</f>
        <v>0</v>
      </c>
      <c r="U251">
        <v>0</v>
      </c>
      <c r="V251">
        <f t="shared" ref="V251" si="33357">IF(AND(U250=0,U251=1),1,0)</f>
        <v>0</v>
      </c>
      <c r="W251">
        <v>0</v>
      </c>
      <c r="X251">
        <f t="shared" ref="X251" si="33358">IF(AND(W250=0,W251=1),1,0)</f>
        <v>0</v>
      </c>
      <c r="Y251">
        <v>0</v>
      </c>
      <c r="Z251">
        <f t="shared" ref="Z251" si="33359">IF(AND(Y250=0,Y251=1),1,0)</f>
        <v>0</v>
      </c>
      <c r="AA251">
        <v>0</v>
      </c>
      <c r="AB251">
        <f t="shared" ref="AB251" si="33360">IF(AND(AA250=0,AA251=1),1,0)</f>
        <v>0</v>
      </c>
      <c r="AC251">
        <v>0</v>
      </c>
      <c r="AD251">
        <f t="shared" ref="AD251" si="33361">IF(AND(AC250=0,AC251=1),1,0)</f>
        <v>0</v>
      </c>
      <c r="AE251">
        <v>0</v>
      </c>
      <c r="AF251">
        <f t="shared" ref="AF251" si="33362">IF(AND(AE250=0,AE251=1),1,0)</f>
        <v>0</v>
      </c>
      <c r="AG251">
        <v>0</v>
      </c>
      <c r="AH251">
        <f t="shared" ref="AH251" si="33363">IF(AND(AG250=0,AG251=1),1,0)</f>
        <v>0</v>
      </c>
      <c r="AI251">
        <v>0</v>
      </c>
      <c r="AJ251">
        <f t="shared" ref="AJ251" si="33364">IF(AND(AI250=0,AI251=1),1,0)</f>
        <v>0</v>
      </c>
      <c r="AK251">
        <v>0</v>
      </c>
      <c r="AL251">
        <f t="shared" ref="AL251" si="33365">IF(AND(AK250=0,AK251=1),1,0)</f>
        <v>0</v>
      </c>
      <c r="AM251">
        <v>0</v>
      </c>
      <c r="AN251">
        <f t="shared" ref="AN251" si="33366">IF(AND(AM250=0,AM251=1),1,0)</f>
        <v>0</v>
      </c>
      <c r="AO251">
        <v>0</v>
      </c>
      <c r="AP251">
        <f t="shared" ref="AP251" si="33367">IF(AND(AO250=0,AO251=1),1,0)</f>
        <v>0</v>
      </c>
      <c r="AQ251">
        <v>0</v>
      </c>
      <c r="AR251">
        <f t="shared" ref="AR251" si="33368">IF(AND(AQ250=0,AQ251=1),1,0)</f>
        <v>0</v>
      </c>
      <c r="AS251">
        <v>0</v>
      </c>
      <c r="AT251">
        <f t="shared" ref="AT251" si="33369">IF(AND(AS250=0,AS251=1),1,0)</f>
        <v>0</v>
      </c>
      <c r="AU251">
        <v>0</v>
      </c>
      <c r="AV251">
        <f t="shared" ref="AV251" si="33370">IF(AND(AU250=0,AU251=1),1,0)</f>
        <v>0</v>
      </c>
      <c r="AW251">
        <v>0</v>
      </c>
      <c r="AX251">
        <f t="shared" ref="AX251" si="33371">IF(AND(AW250=0,AW251=1),1,0)</f>
        <v>0</v>
      </c>
      <c r="AY251">
        <v>0</v>
      </c>
      <c r="AZ251">
        <f t="shared" ref="AZ251" si="33372">IF(AND(AY250=0,AY251=1),1,0)</f>
        <v>0</v>
      </c>
      <c r="BA251">
        <v>0</v>
      </c>
      <c r="BB251">
        <f t="shared" ref="BB251" si="33373">IF(AND(BA250=0,BA251=1),1,0)</f>
        <v>0</v>
      </c>
      <c r="BC251">
        <v>0</v>
      </c>
      <c r="BD251">
        <f t="shared" ref="BD251" si="33374">IF(AND(BC250=0,BC251=1),1,0)</f>
        <v>0</v>
      </c>
      <c r="BE251">
        <v>0</v>
      </c>
      <c r="BF251">
        <f t="shared" ref="BF251" si="33375">IF(AND(BE250=0,BE251=1),1,0)</f>
        <v>0</v>
      </c>
      <c r="BG251">
        <v>0</v>
      </c>
      <c r="BH251">
        <f t="shared" ref="BH251" si="33376">IF(AND(BG250=0,BG251=1),1,0)</f>
        <v>0</v>
      </c>
      <c r="BI251">
        <v>0</v>
      </c>
      <c r="BJ251">
        <f t="shared" ref="BJ251" si="33377">IF(AND(BI250=0,BI251=1),1,0)</f>
        <v>0</v>
      </c>
      <c r="BK251">
        <v>0</v>
      </c>
      <c r="BL251">
        <f t="shared" ref="BL251" si="33378">IF(AND(BK250=0,BK251=1),1,0)</f>
        <v>0</v>
      </c>
      <c r="BM251">
        <v>0</v>
      </c>
      <c r="BN251">
        <f t="shared" ref="BN251" si="33379">IF(AND(BM250=0,BM251=1),1,0)</f>
        <v>0</v>
      </c>
      <c r="BO251">
        <v>0</v>
      </c>
      <c r="BP251">
        <f t="shared" ref="BP251" si="33380">IF(AND(BO250=0,BO251=1),1,0)</f>
        <v>0</v>
      </c>
      <c r="BQ251">
        <v>0</v>
      </c>
      <c r="BR251">
        <f t="shared" ref="BR251" si="33381">IF(AND(BQ250=0,BQ251=1),1,0)</f>
        <v>0</v>
      </c>
      <c r="BS251">
        <v>0</v>
      </c>
      <c r="BT251">
        <f t="shared" ref="BT251" si="33382">IF(AND(BS250=0,BS251=1),1,0)</f>
        <v>0</v>
      </c>
      <c r="BU251">
        <v>0</v>
      </c>
      <c r="BV251">
        <f t="shared" ref="BV251" si="33383">IF(AND(BU250=0,BU251=1),1,0)</f>
        <v>0</v>
      </c>
      <c r="BW251">
        <v>0</v>
      </c>
      <c r="BX251">
        <f t="shared" ref="BX251" si="33384">IF(AND(BW250=0,BW251=1),1,0)</f>
        <v>0</v>
      </c>
      <c r="BY251">
        <v>0</v>
      </c>
      <c r="BZ251">
        <f t="shared" ref="BZ251" si="33385">IF(AND(BY250=0,BY251=1),1,0)</f>
        <v>0</v>
      </c>
      <c r="CA251">
        <v>0</v>
      </c>
      <c r="CB251">
        <f t="shared" ref="CB251" si="33386">IF(AND(CA250=0,CA251=1),1,0)</f>
        <v>0</v>
      </c>
      <c r="CC251">
        <v>0</v>
      </c>
      <c r="CD251">
        <f t="shared" ref="CD251" si="33387">IF(AND(CC250=0,CC251=1),1,0)</f>
        <v>0</v>
      </c>
      <c r="CE251">
        <v>0</v>
      </c>
      <c r="CF251">
        <f t="shared" ref="CF251" si="33388">IF(AND(CE250=0,CE251=1),1,0)</f>
        <v>0</v>
      </c>
      <c r="CG251">
        <v>0</v>
      </c>
      <c r="CH251">
        <f t="shared" ref="CH251" si="33389">IF(AND(CG250=0,CG251=1),1,0)</f>
        <v>0</v>
      </c>
      <c r="CI251">
        <v>0</v>
      </c>
      <c r="CJ251">
        <f t="shared" ref="CJ251" si="33390">IF(AND(CI250=0,CI251=1),1,0)</f>
        <v>0</v>
      </c>
      <c r="CK251">
        <v>0</v>
      </c>
      <c r="CL251">
        <f t="shared" ref="CL251" si="33391">IF(AND(CK250=0,CK251=1),1,0)</f>
        <v>0</v>
      </c>
      <c r="CM251">
        <v>0</v>
      </c>
      <c r="CN251">
        <f t="shared" ref="CN251" si="33392">IF(AND(CM250=0,CM251=1),1,0)</f>
        <v>0</v>
      </c>
      <c r="CO251">
        <v>0</v>
      </c>
      <c r="CP251">
        <f t="shared" ref="CP251" si="33393">IF(AND(CO250=0,CO251=1),1,0)</f>
        <v>0</v>
      </c>
      <c r="CQ251">
        <v>0</v>
      </c>
      <c r="CR251">
        <f t="shared" ref="CR251" si="33394">IF(AND(CQ250=0,CQ251=1),1,0)</f>
        <v>0</v>
      </c>
      <c r="CS251">
        <v>0</v>
      </c>
      <c r="CT251">
        <f t="shared" ref="CT251" si="33395">IF(AND(CS250=0,CS251=1),1,0)</f>
        <v>0</v>
      </c>
      <c r="CU251">
        <v>0</v>
      </c>
      <c r="CV251">
        <f t="shared" ref="CV251" si="33396">IF(AND(CU250=0,CU251=1),1,0)</f>
        <v>0</v>
      </c>
      <c r="CW251">
        <v>0</v>
      </c>
      <c r="CX251">
        <f t="shared" ref="CX251" si="33397">IF(AND(CW250=0,CW251=1),1,0)</f>
        <v>0</v>
      </c>
      <c r="CY251">
        <v>0</v>
      </c>
      <c r="CZ251">
        <f t="shared" ref="CZ251" si="33398">IF(AND(CY250=0,CY251=1),1,0)</f>
        <v>0</v>
      </c>
      <c r="DA251">
        <v>0</v>
      </c>
      <c r="DB251">
        <f t="shared" ref="DB251" si="33399">IF(AND(DA250=0,DA251=1),1,0)</f>
        <v>0</v>
      </c>
      <c r="DC251">
        <v>0</v>
      </c>
      <c r="DD251">
        <f t="shared" ref="DD251" si="33400">IF(AND(DC250=0,DC251=1),1,0)</f>
        <v>0</v>
      </c>
      <c r="DE251">
        <v>0</v>
      </c>
      <c r="DF251">
        <f t="shared" ref="DF251" si="33401">IF(AND(DE250=0,DE251=1),1,0)</f>
        <v>0</v>
      </c>
      <c r="DG251">
        <v>0</v>
      </c>
      <c r="DH251">
        <f t="shared" ref="DH251" si="33402">IF(AND(DG250=0,DG251=1),1,0)</f>
        <v>0</v>
      </c>
      <c r="DI251">
        <v>0</v>
      </c>
      <c r="DJ251">
        <f t="shared" ref="DJ251" si="33403">IF(AND(DI250=0,DI251=1),1,0)</f>
        <v>0</v>
      </c>
      <c r="DK251">
        <v>0</v>
      </c>
      <c r="DL251">
        <f t="shared" ref="DL251" si="33404">IF(AND(DK250=0,DK251=1),1,0)</f>
        <v>0</v>
      </c>
      <c r="DM251">
        <v>0</v>
      </c>
      <c r="DN251">
        <f t="shared" ref="DN251" si="33405">IF(AND(DM250=0,DM251=1),1,0)</f>
        <v>0</v>
      </c>
      <c r="DO251">
        <v>0</v>
      </c>
      <c r="DP251">
        <f t="shared" ref="DP251:DR251" si="33406">IF(AND(DO250=0,DO251=1),1,0)</f>
        <v>0</v>
      </c>
      <c r="DQ251">
        <v>0</v>
      </c>
      <c r="DR251">
        <f t="shared" si="33406"/>
        <v>0</v>
      </c>
      <c r="DS251">
        <v>0</v>
      </c>
      <c r="DT251">
        <f t="shared" ref="DT251" si="33407">IF(AND(DS250=0,DS251=1),1,0)</f>
        <v>0</v>
      </c>
      <c r="DU251">
        <v>0</v>
      </c>
      <c r="DV251">
        <f t="shared" ref="DV251" si="33408">IF(AND(DU250=0,DU251=1),1,0)</f>
        <v>0</v>
      </c>
      <c r="DW251">
        <v>0</v>
      </c>
      <c r="DX251">
        <f t="shared" ref="DX251" si="33409">IF(AND(DW250=0,DW251=1),1,0)</f>
        <v>0</v>
      </c>
      <c r="DY251">
        <v>0</v>
      </c>
      <c r="DZ251">
        <f t="shared" ref="DZ251" si="33410">IF(AND(DY250=0,DY251=1),1,0)</f>
        <v>0</v>
      </c>
      <c r="EA251">
        <v>0</v>
      </c>
      <c r="EB251">
        <f t="shared" ref="EB251" si="33411">IF(AND(EA250=0,EA251=1),1,0)</f>
        <v>0</v>
      </c>
      <c r="EC251">
        <v>0</v>
      </c>
      <c r="ED251">
        <f t="shared" ref="ED251" si="33412">IF(AND(EC250=0,EC251=1),1,0)</f>
        <v>0</v>
      </c>
      <c r="EE251">
        <v>0</v>
      </c>
      <c r="EF251">
        <f t="shared" ref="EF251" si="33413">IF(AND(EE250=0,EE251=1),1,0)</f>
        <v>0</v>
      </c>
      <c r="EG251">
        <v>0</v>
      </c>
      <c r="EH251">
        <f t="shared" ref="EH251" si="33414">IF(AND(EG250=0,EG251=1),1,0)</f>
        <v>0</v>
      </c>
      <c r="EI251">
        <v>0</v>
      </c>
      <c r="EJ251">
        <f t="shared" ref="EJ251" si="33415">IF(AND(EI250=0,EI251=1),1,0)</f>
        <v>0</v>
      </c>
      <c r="EK251">
        <v>0</v>
      </c>
      <c r="EL251">
        <f t="shared" ref="EL251" si="33416">IF(AND(EK250=0,EK251=1),1,0)</f>
        <v>0</v>
      </c>
      <c r="EM251">
        <v>0</v>
      </c>
      <c r="EN251">
        <f t="shared" ref="EN251" si="33417">IF(AND(EM250=0,EM251=1),1,0)</f>
        <v>0</v>
      </c>
      <c r="EO251">
        <v>0</v>
      </c>
      <c r="EP251">
        <f t="shared" ref="EP251" si="33418">IF(AND(EO250=0,EO251=1),1,0)</f>
        <v>0</v>
      </c>
      <c r="EQ251">
        <v>0</v>
      </c>
      <c r="ER251">
        <f t="shared" ref="ER251" si="33419">IF(AND(EQ250=0,EQ251=1),1,0)</f>
        <v>0</v>
      </c>
      <c r="ES251">
        <v>0</v>
      </c>
      <c r="ET251">
        <f t="shared" ref="ET251" si="33420">IF(AND(ES250=0,ES251=1),1,0)</f>
        <v>0</v>
      </c>
      <c r="EU251">
        <v>0</v>
      </c>
      <c r="EV251">
        <f t="shared" ref="EV251" si="33421">IF(AND(EU250=0,EU251=1),1,0)</f>
        <v>0</v>
      </c>
      <c r="EW251">
        <v>0</v>
      </c>
      <c r="EX251">
        <f t="shared" ref="EX251" si="33422">IF(AND(EW250=0,EW251=1),1,0)</f>
        <v>0</v>
      </c>
      <c r="EY251">
        <v>0</v>
      </c>
      <c r="EZ251">
        <f t="shared" ref="EZ251" si="33423">IF(AND(EY250=0,EY251=1),1,0)</f>
        <v>0</v>
      </c>
      <c r="FA251">
        <v>0</v>
      </c>
      <c r="FB251">
        <f t="shared" ref="FB251" si="33424">IF(AND(FA250=0,FA251=1),1,0)</f>
        <v>0</v>
      </c>
      <c r="FC251">
        <v>0</v>
      </c>
      <c r="FD251">
        <f t="shared" ref="FD251" si="33425">IF(AND(FC250=0,FC251=1),1,0)</f>
        <v>0</v>
      </c>
      <c r="FE251">
        <v>0</v>
      </c>
      <c r="FF251">
        <f t="shared" ref="FF251" si="33426">IF(AND(FE250=0,FE251=1),1,0)</f>
        <v>0</v>
      </c>
      <c r="FG251">
        <v>0</v>
      </c>
      <c r="FH251">
        <f t="shared" ref="FH251" si="33427">IF(AND(FG250=0,FG251=1),1,0)</f>
        <v>0</v>
      </c>
      <c r="FI251">
        <v>0</v>
      </c>
      <c r="FJ251">
        <f t="shared" ref="FJ251" si="33428">IF(AND(FI250=0,FI251=1),1,0)</f>
        <v>0</v>
      </c>
      <c r="FK251">
        <v>0</v>
      </c>
      <c r="FL251">
        <f t="shared" ref="FL251" si="33429">IF(AND(FK250=0,FK251=1),1,0)</f>
        <v>0</v>
      </c>
      <c r="FM251">
        <v>0</v>
      </c>
      <c r="FN251">
        <f t="shared" ref="FN251" si="33430">IF(AND(FM250=0,FM251=1),1,0)</f>
        <v>0</v>
      </c>
      <c r="FO251">
        <v>0</v>
      </c>
      <c r="FP251">
        <f t="shared" ref="FP251" si="33431">IF(AND(FO250=0,FO251=1),1,0)</f>
        <v>0</v>
      </c>
      <c r="FQ251">
        <v>0</v>
      </c>
      <c r="FR251">
        <f t="shared" ref="FR251" si="33432">IF(AND(FQ250=0,FQ251=1),1,0)</f>
        <v>0</v>
      </c>
      <c r="FS251">
        <v>0</v>
      </c>
      <c r="FT251">
        <f t="shared" ref="FT251" si="33433">IF(AND(FS250=0,FS251=1),1,0)</f>
        <v>0</v>
      </c>
      <c r="FU251">
        <v>0</v>
      </c>
      <c r="FV251">
        <f t="shared" ref="FV251" si="33434">IF(AND(FU250=0,FU251=1),1,0)</f>
        <v>0</v>
      </c>
      <c r="FW251">
        <v>0</v>
      </c>
      <c r="FX251">
        <f t="shared" ref="FX251" si="33435">IF(AND(FW250=0,FW251=1),1,0)</f>
        <v>0</v>
      </c>
      <c r="FY251">
        <v>0</v>
      </c>
      <c r="FZ251">
        <f t="shared" ref="FZ251" si="33436">IF(AND(FY250=0,FY251=1),1,0)</f>
        <v>0</v>
      </c>
      <c r="GA251">
        <v>0</v>
      </c>
      <c r="GB251">
        <f t="shared" ref="GB251" si="33437">IF(AND(GA250=0,GA251=1),1,0)</f>
        <v>0</v>
      </c>
      <c r="GC251">
        <v>0</v>
      </c>
      <c r="GD251">
        <f t="shared" ref="GD251" si="33438">IF(AND(GC250=0,GC251=1),1,0)</f>
        <v>0</v>
      </c>
      <c r="GE251">
        <v>0</v>
      </c>
      <c r="GF251">
        <f t="shared" ref="GF251" si="33439">IF(AND(GE250=0,GE251=1),1,0)</f>
        <v>0</v>
      </c>
      <c r="GG251">
        <v>0</v>
      </c>
      <c r="GH251">
        <f t="shared" ref="GH251" si="33440">IF(AND(GG250=0,GG251=1),1,0)</f>
        <v>0</v>
      </c>
      <c r="GI251">
        <v>0</v>
      </c>
      <c r="GJ251">
        <f t="shared" ref="GJ251" si="33441">IF(AND(GI250=0,GI251=1),1,0)</f>
        <v>0</v>
      </c>
      <c r="GK251">
        <v>0</v>
      </c>
      <c r="GL251">
        <f t="shared" ref="GL251" si="33442">IF(AND(GK250=0,GK251=1),1,0)</f>
        <v>0</v>
      </c>
      <c r="GM251">
        <v>0</v>
      </c>
      <c r="GN251">
        <f t="shared" ref="GN251" si="33443">IF(AND(GM250=0,GM251=1),1,0)</f>
        <v>0</v>
      </c>
      <c r="GO251">
        <v>0</v>
      </c>
      <c r="GP251">
        <f t="shared" ref="GP251" si="33444">IF(AND(GO250=0,GO251=1),1,0)</f>
        <v>0</v>
      </c>
      <c r="GQ251">
        <v>0</v>
      </c>
      <c r="GR251">
        <f t="shared" ref="GR251" si="33445">IF(AND(GQ250=0,GQ251=1),1,0)</f>
        <v>0</v>
      </c>
      <c r="GS251">
        <v>0</v>
      </c>
      <c r="GT251">
        <f t="shared" ref="GT251" si="33446">IF(AND(GS250=0,GS251=1),1,0)</f>
        <v>0</v>
      </c>
      <c r="GU251">
        <v>0</v>
      </c>
      <c r="GV251">
        <f t="shared" ref="GV251" si="33447">IF(AND(GU250=0,GU251=1),1,0)</f>
        <v>0</v>
      </c>
      <c r="GW251">
        <v>0</v>
      </c>
      <c r="GX251">
        <f t="shared" ref="GX251" si="33448">IF(AND(GW250=0,GW251=1),1,0)</f>
        <v>0</v>
      </c>
      <c r="GY251">
        <v>0</v>
      </c>
      <c r="GZ251">
        <f t="shared" ref="GZ251" si="33449">IF(AND(GY250=0,GY251=1),1,0)</f>
        <v>0</v>
      </c>
      <c r="HA251">
        <v>0</v>
      </c>
      <c r="HB251">
        <f t="shared" ref="HB251" si="33450">IF(AND(HA250=0,HA251=1),1,0)</f>
        <v>0</v>
      </c>
      <c r="HC251">
        <v>0</v>
      </c>
      <c r="HD251">
        <f t="shared" ref="HD251" si="33451">IF(AND(HC250=0,HC251=1),1,0)</f>
        <v>0</v>
      </c>
      <c r="HE251">
        <v>0</v>
      </c>
      <c r="HF251">
        <f t="shared" ref="HF251" si="33452">IF(AND(HE250=0,HE251=1),1,0)</f>
        <v>0</v>
      </c>
      <c r="HG251">
        <v>0</v>
      </c>
      <c r="HH251">
        <f t="shared" ref="HH251" si="33453">IF(AND(HG250=0,HG251=1),1,0)</f>
        <v>0</v>
      </c>
      <c r="HI251">
        <v>1</v>
      </c>
      <c r="HJ251">
        <f t="shared" ref="HJ251" si="33454">IF(AND(HI250=0,HI251=1),1,0)</f>
        <v>1</v>
      </c>
      <c r="HK251">
        <v>0</v>
      </c>
      <c r="HL251">
        <f t="shared" ref="HL251" si="33455">IF(AND(HK250=0,HK251=1),1,0)</f>
        <v>0</v>
      </c>
      <c r="HM251">
        <v>0</v>
      </c>
      <c r="HN251">
        <f t="shared" ref="HN251" si="33456">IF(AND(HM250=0,HM251=1),1,0)</f>
        <v>0</v>
      </c>
      <c r="HO251">
        <v>0</v>
      </c>
      <c r="HP251">
        <f t="shared" ref="HP251" si="33457">IF(AND(HO250=0,HO251=1),1,0)</f>
        <v>0</v>
      </c>
      <c r="HQ251">
        <v>0</v>
      </c>
      <c r="HR251">
        <f t="shared" ref="HR251" si="33458">IF(AND(HQ250=0,HQ251=1),1,0)</f>
        <v>0</v>
      </c>
      <c r="HS251">
        <v>0</v>
      </c>
      <c r="HT251">
        <f t="shared" ref="HT251" si="33459">IF(AND(HS250=0,HS251=1),1,0)</f>
        <v>0</v>
      </c>
      <c r="HU251">
        <v>0</v>
      </c>
      <c r="HV251">
        <f t="shared" ref="HV251" si="33460">IF(AND(HU250=0,HU251=1),1,0)</f>
        <v>0</v>
      </c>
      <c r="HW251">
        <v>0</v>
      </c>
      <c r="HX251">
        <f t="shared" ref="HX251" si="33461">IF(AND(HW250=0,HW251=1),1,0)</f>
        <v>0</v>
      </c>
      <c r="HY251">
        <v>0</v>
      </c>
      <c r="HZ251">
        <f t="shared" ref="HZ251" si="33462">IF(AND(HY250=0,HY251=1),1,0)</f>
        <v>0</v>
      </c>
      <c r="IA251">
        <v>0</v>
      </c>
      <c r="IB251">
        <f t="shared" ref="IB251" si="33463">IF(AND(IA250=0,IA251=1),1,0)</f>
        <v>0</v>
      </c>
      <c r="IC251">
        <v>0</v>
      </c>
      <c r="ID251">
        <f t="shared" ref="ID251" si="33464">IF(AND(IC250=0,IC251=1),1,0)</f>
        <v>0</v>
      </c>
      <c r="IE251">
        <v>0</v>
      </c>
      <c r="IF251">
        <f t="shared" ref="IF251" si="33465">IF(AND(IE250=0,IE251=1),1,0)</f>
        <v>0</v>
      </c>
      <c r="IG251">
        <v>0</v>
      </c>
      <c r="IH251">
        <f t="shared" ref="IH251" si="33466">IF(AND(IG250=0,IG251=1),1,0)</f>
        <v>0</v>
      </c>
      <c r="II251">
        <v>0</v>
      </c>
      <c r="IJ251">
        <f t="shared" ref="IJ251" si="33467">IF(AND(II250=0,II251=1),1,0)</f>
        <v>0</v>
      </c>
      <c r="IK251">
        <v>0</v>
      </c>
      <c r="IL251">
        <f t="shared" ref="IL251" si="33468">IF(AND(IK250=0,IK251=1),1,0)</f>
        <v>0</v>
      </c>
      <c r="IM251">
        <v>0</v>
      </c>
      <c r="IN251">
        <f t="shared" ref="IN251" si="33469">IF(AND(IM250=0,IM251=1),1,0)</f>
        <v>0</v>
      </c>
      <c r="IO251">
        <v>0</v>
      </c>
      <c r="IP251">
        <f t="shared" ref="IP251" si="33470">IF(AND(IO250=0,IO251=1),1,0)</f>
        <v>0</v>
      </c>
      <c r="IQ251">
        <v>0</v>
      </c>
      <c r="IR251">
        <f t="shared" ref="IR251" si="33471">IF(AND(IQ250=0,IQ251=1),1,0)</f>
        <v>0</v>
      </c>
      <c r="IS251">
        <v>0</v>
      </c>
      <c r="IT251">
        <f t="shared" ref="IT251" si="33472">IF(AND(IS250=0,IS251=1),1,0)</f>
        <v>0</v>
      </c>
      <c r="IU251">
        <v>0</v>
      </c>
      <c r="IV251">
        <f t="shared" ref="IV251" si="33473">IF(AND(IU250=0,IU251=1),1,0)</f>
        <v>0</v>
      </c>
      <c r="IW251">
        <v>0</v>
      </c>
      <c r="IX251">
        <f t="shared" ref="IX251" si="33474">IF(AND(IW250=0,IW251=1),1,0)</f>
        <v>0</v>
      </c>
      <c r="IY251">
        <v>0</v>
      </c>
      <c r="IZ251">
        <f t="shared" ref="IZ251" si="33475">IF(AND(IY250=0,IY251=1),1,0)</f>
        <v>0</v>
      </c>
      <c r="JA251">
        <v>0</v>
      </c>
      <c r="JB251">
        <f t="shared" ref="JB251" si="33476">IF(AND(JA250=0,JA251=1),1,0)</f>
        <v>0</v>
      </c>
      <c r="JC251">
        <v>0</v>
      </c>
      <c r="JD251">
        <f t="shared" ref="JD251" si="33477">IF(AND(JC250=0,JC251=1),1,0)</f>
        <v>0</v>
      </c>
      <c r="JE251">
        <v>0</v>
      </c>
      <c r="JF251">
        <f t="shared" ref="JF251" si="33478">IF(AND(JE250=0,JE251=1),1,0)</f>
        <v>0</v>
      </c>
      <c r="JG251">
        <v>0</v>
      </c>
      <c r="JH251">
        <f t="shared" ref="JH251" si="33479">IF(AND(JG250=0,JG251=1),1,0)</f>
        <v>0</v>
      </c>
      <c r="JI251">
        <v>0</v>
      </c>
      <c r="JJ251">
        <f t="shared" ref="JJ251" si="33480">IF(AND(JI250=0,JI251=1),1,0)</f>
        <v>0</v>
      </c>
      <c r="JK251">
        <v>0</v>
      </c>
      <c r="JL251">
        <f t="shared" ref="JL251" si="33481">IF(AND(JK250=0,JK251=1),1,0)</f>
        <v>0</v>
      </c>
      <c r="JM251">
        <v>0</v>
      </c>
      <c r="JN251">
        <f t="shared" ref="JN251" si="33482">IF(AND(JM250=0,JM251=1),1,0)</f>
        <v>0</v>
      </c>
      <c r="JO251">
        <v>0</v>
      </c>
      <c r="JP251">
        <f t="shared" ref="JP251" si="33483">IF(AND(JO250=0,JO251=1),1,0)</f>
        <v>0</v>
      </c>
    </row>
    <row r="252" spans="1:276" x14ac:dyDescent="0.35">
      <c r="A252">
        <v>0</v>
      </c>
      <c r="B252">
        <f t="shared" si="25923"/>
        <v>0</v>
      </c>
      <c r="C252">
        <v>0</v>
      </c>
      <c r="D252">
        <f t="shared" si="25923"/>
        <v>0</v>
      </c>
      <c r="E252">
        <v>0</v>
      </c>
      <c r="F252">
        <f t="shared" ref="F252" si="33484">IF(AND(E251=0,E252=1),1,0)</f>
        <v>0</v>
      </c>
      <c r="G252">
        <v>0</v>
      </c>
      <c r="H252">
        <f t="shared" ref="H252" si="33485">IF(AND(G251=0,G252=1),1,0)</f>
        <v>0</v>
      </c>
      <c r="I252">
        <v>0</v>
      </c>
      <c r="J252">
        <f t="shared" ref="J252" si="33486">IF(AND(I251=0,I252=1),1,0)</f>
        <v>0</v>
      </c>
      <c r="K252">
        <v>0</v>
      </c>
      <c r="L252">
        <f t="shared" ref="L252" si="33487">IF(AND(K251=0,K252=1),1,0)</f>
        <v>0</v>
      </c>
      <c r="M252">
        <v>0</v>
      </c>
      <c r="N252">
        <f t="shared" ref="N252" si="33488">IF(AND(M251=0,M252=1),1,0)</f>
        <v>0</v>
      </c>
      <c r="O252">
        <v>0</v>
      </c>
      <c r="P252">
        <f t="shared" ref="P252" si="33489">IF(AND(O251=0,O252=1),1,0)</f>
        <v>0</v>
      </c>
      <c r="Q252">
        <v>0</v>
      </c>
      <c r="R252">
        <f t="shared" ref="R252" si="33490">IF(AND(Q251=0,Q252=1),1,0)</f>
        <v>0</v>
      </c>
      <c r="S252">
        <v>0</v>
      </c>
      <c r="T252">
        <f t="shared" ref="T252" si="33491">IF(AND(S251=0,S252=1),1,0)</f>
        <v>0</v>
      </c>
      <c r="U252">
        <v>0</v>
      </c>
      <c r="V252">
        <f t="shared" ref="V252" si="33492">IF(AND(U251=0,U252=1),1,0)</f>
        <v>0</v>
      </c>
      <c r="W252">
        <v>0</v>
      </c>
      <c r="X252">
        <f t="shared" ref="X252" si="33493">IF(AND(W251=0,W252=1),1,0)</f>
        <v>0</v>
      </c>
      <c r="Y252">
        <v>0</v>
      </c>
      <c r="Z252">
        <f t="shared" ref="Z252" si="33494">IF(AND(Y251=0,Y252=1),1,0)</f>
        <v>0</v>
      </c>
      <c r="AA252">
        <v>0</v>
      </c>
      <c r="AB252">
        <f t="shared" ref="AB252" si="33495">IF(AND(AA251=0,AA252=1),1,0)</f>
        <v>0</v>
      </c>
      <c r="AC252">
        <v>0</v>
      </c>
      <c r="AD252">
        <f t="shared" ref="AD252" si="33496">IF(AND(AC251=0,AC252=1),1,0)</f>
        <v>0</v>
      </c>
      <c r="AE252">
        <v>0</v>
      </c>
      <c r="AF252">
        <f t="shared" ref="AF252" si="33497">IF(AND(AE251=0,AE252=1),1,0)</f>
        <v>0</v>
      </c>
      <c r="AG252">
        <v>0</v>
      </c>
      <c r="AH252">
        <f t="shared" ref="AH252" si="33498">IF(AND(AG251=0,AG252=1),1,0)</f>
        <v>0</v>
      </c>
      <c r="AI252">
        <v>0</v>
      </c>
      <c r="AJ252">
        <f t="shared" ref="AJ252" si="33499">IF(AND(AI251=0,AI252=1),1,0)</f>
        <v>0</v>
      </c>
      <c r="AK252">
        <v>0</v>
      </c>
      <c r="AL252">
        <f t="shared" ref="AL252" si="33500">IF(AND(AK251=0,AK252=1),1,0)</f>
        <v>0</v>
      </c>
      <c r="AM252">
        <v>0</v>
      </c>
      <c r="AN252">
        <f t="shared" ref="AN252" si="33501">IF(AND(AM251=0,AM252=1),1,0)</f>
        <v>0</v>
      </c>
      <c r="AO252">
        <v>0</v>
      </c>
      <c r="AP252">
        <f t="shared" ref="AP252" si="33502">IF(AND(AO251=0,AO252=1),1,0)</f>
        <v>0</v>
      </c>
      <c r="AQ252">
        <v>0</v>
      </c>
      <c r="AR252">
        <f t="shared" ref="AR252" si="33503">IF(AND(AQ251=0,AQ252=1),1,0)</f>
        <v>0</v>
      </c>
      <c r="AS252">
        <v>0</v>
      </c>
      <c r="AT252">
        <f t="shared" ref="AT252" si="33504">IF(AND(AS251=0,AS252=1),1,0)</f>
        <v>0</v>
      </c>
      <c r="AU252">
        <v>0</v>
      </c>
      <c r="AV252">
        <f t="shared" ref="AV252" si="33505">IF(AND(AU251=0,AU252=1),1,0)</f>
        <v>0</v>
      </c>
      <c r="AW252">
        <v>0</v>
      </c>
      <c r="AX252">
        <f t="shared" ref="AX252" si="33506">IF(AND(AW251=0,AW252=1),1,0)</f>
        <v>0</v>
      </c>
      <c r="AY252">
        <v>0</v>
      </c>
      <c r="AZ252">
        <f t="shared" ref="AZ252" si="33507">IF(AND(AY251=0,AY252=1),1,0)</f>
        <v>0</v>
      </c>
      <c r="BA252">
        <v>0</v>
      </c>
      <c r="BB252">
        <f t="shared" ref="BB252" si="33508">IF(AND(BA251=0,BA252=1),1,0)</f>
        <v>0</v>
      </c>
      <c r="BC252">
        <v>0</v>
      </c>
      <c r="BD252">
        <f t="shared" ref="BD252" si="33509">IF(AND(BC251=0,BC252=1),1,0)</f>
        <v>0</v>
      </c>
      <c r="BE252">
        <v>0</v>
      </c>
      <c r="BF252">
        <f t="shared" ref="BF252" si="33510">IF(AND(BE251=0,BE252=1),1,0)</f>
        <v>0</v>
      </c>
      <c r="BG252">
        <v>0</v>
      </c>
      <c r="BH252">
        <f t="shared" ref="BH252" si="33511">IF(AND(BG251=0,BG252=1),1,0)</f>
        <v>0</v>
      </c>
      <c r="BI252">
        <v>0</v>
      </c>
      <c r="BJ252">
        <f t="shared" ref="BJ252" si="33512">IF(AND(BI251=0,BI252=1),1,0)</f>
        <v>0</v>
      </c>
      <c r="BK252">
        <v>0</v>
      </c>
      <c r="BL252">
        <f t="shared" ref="BL252" si="33513">IF(AND(BK251=0,BK252=1),1,0)</f>
        <v>0</v>
      </c>
      <c r="BM252">
        <v>0</v>
      </c>
      <c r="BN252">
        <f t="shared" ref="BN252" si="33514">IF(AND(BM251=0,BM252=1),1,0)</f>
        <v>0</v>
      </c>
      <c r="BO252">
        <v>0</v>
      </c>
      <c r="BP252">
        <f t="shared" ref="BP252" si="33515">IF(AND(BO251=0,BO252=1),1,0)</f>
        <v>0</v>
      </c>
      <c r="BQ252">
        <v>0</v>
      </c>
      <c r="BR252">
        <f t="shared" ref="BR252" si="33516">IF(AND(BQ251=0,BQ252=1),1,0)</f>
        <v>0</v>
      </c>
      <c r="BS252">
        <v>0</v>
      </c>
      <c r="BT252">
        <f t="shared" ref="BT252" si="33517">IF(AND(BS251=0,BS252=1),1,0)</f>
        <v>0</v>
      </c>
      <c r="BU252">
        <v>0</v>
      </c>
      <c r="BV252">
        <f t="shared" ref="BV252" si="33518">IF(AND(BU251=0,BU252=1),1,0)</f>
        <v>0</v>
      </c>
      <c r="BW252">
        <v>0</v>
      </c>
      <c r="BX252">
        <f t="shared" ref="BX252" si="33519">IF(AND(BW251=0,BW252=1),1,0)</f>
        <v>0</v>
      </c>
      <c r="BY252">
        <v>0</v>
      </c>
      <c r="BZ252">
        <f t="shared" ref="BZ252" si="33520">IF(AND(BY251=0,BY252=1),1,0)</f>
        <v>0</v>
      </c>
      <c r="CA252">
        <v>0</v>
      </c>
      <c r="CB252">
        <f t="shared" ref="CB252" si="33521">IF(AND(CA251=0,CA252=1),1,0)</f>
        <v>0</v>
      </c>
      <c r="CC252">
        <v>0</v>
      </c>
      <c r="CD252">
        <f t="shared" ref="CD252" si="33522">IF(AND(CC251=0,CC252=1),1,0)</f>
        <v>0</v>
      </c>
      <c r="CE252">
        <v>0</v>
      </c>
      <c r="CF252">
        <f t="shared" ref="CF252" si="33523">IF(AND(CE251=0,CE252=1),1,0)</f>
        <v>0</v>
      </c>
      <c r="CG252">
        <v>0</v>
      </c>
      <c r="CH252">
        <f t="shared" ref="CH252" si="33524">IF(AND(CG251=0,CG252=1),1,0)</f>
        <v>0</v>
      </c>
      <c r="CI252">
        <v>0</v>
      </c>
      <c r="CJ252">
        <f t="shared" ref="CJ252" si="33525">IF(AND(CI251=0,CI252=1),1,0)</f>
        <v>0</v>
      </c>
      <c r="CK252">
        <v>0</v>
      </c>
      <c r="CL252">
        <f t="shared" ref="CL252" si="33526">IF(AND(CK251=0,CK252=1),1,0)</f>
        <v>0</v>
      </c>
      <c r="CM252">
        <v>0</v>
      </c>
      <c r="CN252">
        <f t="shared" ref="CN252" si="33527">IF(AND(CM251=0,CM252=1),1,0)</f>
        <v>0</v>
      </c>
      <c r="CO252">
        <v>0</v>
      </c>
      <c r="CP252">
        <f t="shared" ref="CP252" si="33528">IF(AND(CO251=0,CO252=1),1,0)</f>
        <v>0</v>
      </c>
      <c r="CQ252">
        <v>0</v>
      </c>
      <c r="CR252">
        <f t="shared" ref="CR252" si="33529">IF(AND(CQ251=0,CQ252=1),1,0)</f>
        <v>0</v>
      </c>
      <c r="CS252">
        <v>0</v>
      </c>
      <c r="CT252">
        <f t="shared" ref="CT252" si="33530">IF(AND(CS251=0,CS252=1),1,0)</f>
        <v>0</v>
      </c>
      <c r="CU252">
        <v>0</v>
      </c>
      <c r="CV252">
        <f t="shared" ref="CV252" si="33531">IF(AND(CU251=0,CU252=1),1,0)</f>
        <v>0</v>
      </c>
      <c r="CW252">
        <v>0</v>
      </c>
      <c r="CX252">
        <f t="shared" ref="CX252" si="33532">IF(AND(CW251=0,CW252=1),1,0)</f>
        <v>0</v>
      </c>
      <c r="CY252">
        <v>0</v>
      </c>
      <c r="CZ252">
        <f t="shared" ref="CZ252" si="33533">IF(AND(CY251=0,CY252=1),1,0)</f>
        <v>0</v>
      </c>
      <c r="DA252">
        <v>0</v>
      </c>
      <c r="DB252">
        <f t="shared" ref="DB252" si="33534">IF(AND(DA251=0,DA252=1),1,0)</f>
        <v>0</v>
      </c>
      <c r="DC252">
        <v>0</v>
      </c>
      <c r="DD252">
        <f t="shared" ref="DD252" si="33535">IF(AND(DC251=0,DC252=1),1,0)</f>
        <v>0</v>
      </c>
      <c r="DE252">
        <v>0</v>
      </c>
      <c r="DF252">
        <f t="shared" ref="DF252" si="33536">IF(AND(DE251=0,DE252=1),1,0)</f>
        <v>0</v>
      </c>
      <c r="DG252">
        <v>0</v>
      </c>
      <c r="DH252">
        <f t="shared" ref="DH252" si="33537">IF(AND(DG251=0,DG252=1),1,0)</f>
        <v>0</v>
      </c>
      <c r="DI252">
        <v>0</v>
      </c>
      <c r="DJ252">
        <f t="shared" ref="DJ252" si="33538">IF(AND(DI251=0,DI252=1),1,0)</f>
        <v>0</v>
      </c>
      <c r="DK252">
        <v>0</v>
      </c>
      <c r="DL252">
        <f t="shared" ref="DL252" si="33539">IF(AND(DK251=0,DK252=1),1,0)</f>
        <v>0</v>
      </c>
      <c r="DM252">
        <v>0</v>
      </c>
      <c r="DN252">
        <f t="shared" ref="DN252" si="33540">IF(AND(DM251=0,DM252=1),1,0)</f>
        <v>0</v>
      </c>
      <c r="DO252">
        <v>0</v>
      </c>
      <c r="DP252">
        <f t="shared" ref="DP252:DR252" si="33541">IF(AND(DO251=0,DO252=1),1,0)</f>
        <v>0</v>
      </c>
      <c r="DQ252">
        <v>0</v>
      </c>
      <c r="DR252">
        <f t="shared" si="33541"/>
        <v>0</v>
      </c>
      <c r="DS252">
        <v>0</v>
      </c>
      <c r="DT252">
        <f t="shared" ref="DT252" si="33542">IF(AND(DS251=0,DS252=1),1,0)</f>
        <v>0</v>
      </c>
      <c r="DU252">
        <v>0</v>
      </c>
      <c r="DV252">
        <f t="shared" ref="DV252" si="33543">IF(AND(DU251=0,DU252=1),1,0)</f>
        <v>0</v>
      </c>
      <c r="DW252">
        <v>0</v>
      </c>
      <c r="DX252">
        <f t="shared" ref="DX252" si="33544">IF(AND(DW251=0,DW252=1),1,0)</f>
        <v>0</v>
      </c>
      <c r="DY252">
        <v>0</v>
      </c>
      <c r="DZ252">
        <f t="shared" ref="DZ252" si="33545">IF(AND(DY251=0,DY252=1),1,0)</f>
        <v>0</v>
      </c>
      <c r="EA252">
        <v>0</v>
      </c>
      <c r="EB252">
        <f t="shared" ref="EB252" si="33546">IF(AND(EA251=0,EA252=1),1,0)</f>
        <v>0</v>
      </c>
      <c r="EC252">
        <v>0</v>
      </c>
      <c r="ED252">
        <f t="shared" ref="ED252" si="33547">IF(AND(EC251=0,EC252=1),1,0)</f>
        <v>0</v>
      </c>
      <c r="EE252">
        <v>0</v>
      </c>
      <c r="EF252">
        <f t="shared" ref="EF252" si="33548">IF(AND(EE251=0,EE252=1),1,0)</f>
        <v>0</v>
      </c>
      <c r="EG252">
        <v>0</v>
      </c>
      <c r="EH252">
        <f t="shared" ref="EH252" si="33549">IF(AND(EG251=0,EG252=1),1,0)</f>
        <v>0</v>
      </c>
      <c r="EI252">
        <v>0</v>
      </c>
      <c r="EJ252">
        <f t="shared" ref="EJ252" si="33550">IF(AND(EI251=0,EI252=1),1,0)</f>
        <v>0</v>
      </c>
      <c r="EK252">
        <v>0</v>
      </c>
      <c r="EL252">
        <f t="shared" ref="EL252" si="33551">IF(AND(EK251=0,EK252=1),1,0)</f>
        <v>0</v>
      </c>
      <c r="EM252">
        <v>0</v>
      </c>
      <c r="EN252">
        <f t="shared" ref="EN252" si="33552">IF(AND(EM251=0,EM252=1),1,0)</f>
        <v>0</v>
      </c>
      <c r="EO252">
        <v>0</v>
      </c>
      <c r="EP252">
        <f t="shared" ref="EP252" si="33553">IF(AND(EO251=0,EO252=1),1,0)</f>
        <v>0</v>
      </c>
      <c r="EQ252">
        <v>0</v>
      </c>
      <c r="ER252">
        <f t="shared" ref="ER252" si="33554">IF(AND(EQ251=0,EQ252=1),1,0)</f>
        <v>0</v>
      </c>
      <c r="ES252">
        <v>0</v>
      </c>
      <c r="ET252">
        <f t="shared" ref="ET252" si="33555">IF(AND(ES251=0,ES252=1),1,0)</f>
        <v>0</v>
      </c>
      <c r="EU252">
        <v>0</v>
      </c>
      <c r="EV252">
        <f t="shared" ref="EV252" si="33556">IF(AND(EU251=0,EU252=1),1,0)</f>
        <v>0</v>
      </c>
      <c r="EW252">
        <v>0</v>
      </c>
      <c r="EX252">
        <f t="shared" ref="EX252" si="33557">IF(AND(EW251=0,EW252=1),1,0)</f>
        <v>0</v>
      </c>
      <c r="EY252">
        <v>0</v>
      </c>
      <c r="EZ252">
        <f t="shared" ref="EZ252" si="33558">IF(AND(EY251=0,EY252=1),1,0)</f>
        <v>0</v>
      </c>
      <c r="FA252">
        <v>0</v>
      </c>
      <c r="FB252">
        <f t="shared" ref="FB252" si="33559">IF(AND(FA251=0,FA252=1),1,0)</f>
        <v>0</v>
      </c>
      <c r="FC252">
        <v>0</v>
      </c>
      <c r="FD252">
        <f t="shared" ref="FD252" si="33560">IF(AND(FC251=0,FC252=1),1,0)</f>
        <v>0</v>
      </c>
      <c r="FE252">
        <v>0</v>
      </c>
      <c r="FF252">
        <f t="shared" ref="FF252" si="33561">IF(AND(FE251=0,FE252=1),1,0)</f>
        <v>0</v>
      </c>
      <c r="FG252">
        <v>0</v>
      </c>
      <c r="FH252">
        <f t="shared" ref="FH252" si="33562">IF(AND(FG251=0,FG252=1),1,0)</f>
        <v>0</v>
      </c>
      <c r="FI252">
        <v>0</v>
      </c>
      <c r="FJ252">
        <f t="shared" ref="FJ252" si="33563">IF(AND(FI251=0,FI252=1),1,0)</f>
        <v>0</v>
      </c>
      <c r="FK252">
        <v>0</v>
      </c>
      <c r="FL252">
        <f t="shared" ref="FL252" si="33564">IF(AND(FK251=0,FK252=1),1,0)</f>
        <v>0</v>
      </c>
      <c r="FM252">
        <v>0</v>
      </c>
      <c r="FN252">
        <f t="shared" ref="FN252" si="33565">IF(AND(FM251=0,FM252=1),1,0)</f>
        <v>0</v>
      </c>
      <c r="FO252">
        <v>0</v>
      </c>
      <c r="FP252">
        <f t="shared" ref="FP252" si="33566">IF(AND(FO251=0,FO252=1),1,0)</f>
        <v>0</v>
      </c>
      <c r="FQ252">
        <v>0</v>
      </c>
      <c r="FR252">
        <f t="shared" ref="FR252" si="33567">IF(AND(FQ251=0,FQ252=1),1,0)</f>
        <v>0</v>
      </c>
      <c r="FS252">
        <v>0</v>
      </c>
      <c r="FT252">
        <f t="shared" ref="FT252" si="33568">IF(AND(FS251=0,FS252=1),1,0)</f>
        <v>0</v>
      </c>
      <c r="FU252">
        <v>0</v>
      </c>
      <c r="FV252">
        <f t="shared" ref="FV252" si="33569">IF(AND(FU251=0,FU252=1),1,0)</f>
        <v>0</v>
      </c>
      <c r="FW252">
        <v>0</v>
      </c>
      <c r="FX252">
        <f t="shared" ref="FX252" si="33570">IF(AND(FW251=0,FW252=1),1,0)</f>
        <v>0</v>
      </c>
      <c r="FY252">
        <v>0</v>
      </c>
      <c r="FZ252">
        <f t="shared" ref="FZ252" si="33571">IF(AND(FY251=0,FY252=1),1,0)</f>
        <v>0</v>
      </c>
      <c r="GA252">
        <v>0</v>
      </c>
      <c r="GB252">
        <f t="shared" ref="GB252" si="33572">IF(AND(GA251=0,GA252=1),1,0)</f>
        <v>0</v>
      </c>
      <c r="GC252">
        <v>0</v>
      </c>
      <c r="GD252">
        <f t="shared" ref="GD252" si="33573">IF(AND(GC251=0,GC252=1),1,0)</f>
        <v>0</v>
      </c>
      <c r="GE252">
        <v>0</v>
      </c>
      <c r="GF252">
        <f t="shared" ref="GF252" si="33574">IF(AND(GE251=0,GE252=1),1,0)</f>
        <v>0</v>
      </c>
      <c r="GG252">
        <v>0</v>
      </c>
      <c r="GH252">
        <f t="shared" ref="GH252" si="33575">IF(AND(GG251=0,GG252=1),1,0)</f>
        <v>0</v>
      </c>
      <c r="GI252">
        <v>0</v>
      </c>
      <c r="GJ252">
        <f t="shared" ref="GJ252" si="33576">IF(AND(GI251=0,GI252=1),1,0)</f>
        <v>0</v>
      </c>
      <c r="GK252">
        <v>0</v>
      </c>
      <c r="GL252">
        <f t="shared" ref="GL252" si="33577">IF(AND(GK251=0,GK252=1),1,0)</f>
        <v>0</v>
      </c>
      <c r="GM252">
        <v>0</v>
      </c>
      <c r="GN252">
        <f t="shared" ref="GN252" si="33578">IF(AND(GM251=0,GM252=1),1,0)</f>
        <v>0</v>
      </c>
      <c r="GO252">
        <v>0</v>
      </c>
      <c r="GP252">
        <f t="shared" ref="GP252" si="33579">IF(AND(GO251=0,GO252=1),1,0)</f>
        <v>0</v>
      </c>
      <c r="GQ252">
        <v>0</v>
      </c>
      <c r="GR252">
        <f t="shared" ref="GR252" si="33580">IF(AND(GQ251=0,GQ252=1),1,0)</f>
        <v>0</v>
      </c>
      <c r="GS252">
        <v>0</v>
      </c>
      <c r="GT252">
        <f t="shared" ref="GT252" si="33581">IF(AND(GS251=0,GS252=1),1,0)</f>
        <v>0</v>
      </c>
      <c r="GU252">
        <v>0</v>
      </c>
      <c r="GV252">
        <f t="shared" ref="GV252" si="33582">IF(AND(GU251=0,GU252=1),1,0)</f>
        <v>0</v>
      </c>
      <c r="GW252">
        <v>0</v>
      </c>
      <c r="GX252">
        <f t="shared" ref="GX252" si="33583">IF(AND(GW251=0,GW252=1),1,0)</f>
        <v>0</v>
      </c>
      <c r="GY252">
        <v>0</v>
      </c>
      <c r="GZ252">
        <f t="shared" ref="GZ252" si="33584">IF(AND(GY251=0,GY252=1),1,0)</f>
        <v>0</v>
      </c>
      <c r="HA252">
        <v>0</v>
      </c>
      <c r="HB252">
        <f t="shared" ref="HB252" si="33585">IF(AND(HA251=0,HA252=1),1,0)</f>
        <v>0</v>
      </c>
      <c r="HC252">
        <v>0</v>
      </c>
      <c r="HD252">
        <f t="shared" ref="HD252" si="33586">IF(AND(HC251=0,HC252=1),1,0)</f>
        <v>0</v>
      </c>
      <c r="HE252">
        <v>0</v>
      </c>
      <c r="HF252">
        <f t="shared" ref="HF252" si="33587">IF(AND(HE251=0,HE252=1),1,0)</f>
        <v>0</v>
      </c>
      <c r="HG252">
        <v>0</v>
      </c>
      <c r="HH252">
        <f t="shared" ref="HH252" si="33588">IF(AND(HG251=0,HG252=1),1,0)</f>
        <v>0</v>
      </c>
      <c r="HI252">
        <v>1</v>
      </c>
      <c r="HJ252">
        <f t="shared" ref="HJ252" si="33589">IF(AND(HI251=0,HI252=1),1,0)</f>
        <v>0</v>
      </c>
      <c r="HK252">
        <v>0</v>
      </c>
      <c r="HL252">
        <f t="shared" ref="HL252" si="33590">IF(AND(HK251=0,HK252=1),1,0)</f>
        <v>0</v>
      </c>
      <c r="HM252">
        <v>0</v>
      </c>
      <c r="HN252">
        <f t="shared" ref="HN252" si="33591">IF(AND(HM251=0,HM252=1),1,0)</f>
        <v>0</v>
      </c>
      <c r="HO252">
        <v>0</v>
      </c>
      <c r="HP252">
        <f t="shared" ref="HP252" si="33592">IF(AND(HO251=0,HO252=1),1,0)</f>
        <v>0</v>
      </c>
      <c r="HQ252">
        <v>0</v>
      </c>
      <c r="HR252">
        <f t="shared" ref="HR252" si="33593">IF(AND(HQ251=0,HQ252=1),1,0)</f>
        <v>0</v>
      </c>
      <c r="HS252">
        <v>0</v>
      </c>
      <c r="HT252">
        <f t="shared" ref="HT252" si="33594">IF(AND(HS251=0,HS252=1),1,0)</f>
        <v>0</v>
      </c>
      <c r="HU252">
        <v>0</v>
      </c>
      <c r="HV252">
        <f t="shared" ref="HV252" si="33595">IF(AND(HU251=0,HU252=1),1,0)</f>
        <v>0</v>
      </c>
      <c r="HW252">
        <v>0</v>
      </c>
      <c r="HX252">
        <f t="shared" ref="HX252" si="33596">IF(AND(HW251=0,HW252=1),1,0)</f>
        <v>0</v>
      </c>
      <c r="HY252">
        <v>0</v>
      </c>
      <c r="HZ252">
        <f t="shared" ref="HZ252" si="33597">IF(AND(HY251=0,HY252=1),1,0)</f>
        <v>0</v>
      </c>
      <c r="IA252">
        <v>0</v>
      </c>
      <c r="IB252">
        <f t="shared" ref="IB252" si="33598">IF(AND(IA251=0,IA252=1),1,0)</f>
        <v>0</v>
      </c>
      <c r="IC252">
        <v>0</v>
      </c>
      <c r="ID252">
        <f t="shared" ref="ID252" si="33599">IF(AND(IC251=0,IC252=1),1,0)</f>
        <v>0</v>
      </c>
      <c r="IE252">
        <v>0</v>
      </c>
      <c r="IF252">
        <f t="shared" ref="IF252" si="33600">IF(AND(IE251=0,IE252=1),1,0)</f>
        <v>0</v>
      </c>
      <c r="IG252">
        <v>0</v>
      </c>
      <c r="IH252">
        <f t="shared" ref="IH252" si="33601">IF(AND(IG251=0,IG252=1),1,0)</f>
        <v>0</v>
      </c>
      <c r="II252">
        <v>0</v>
      </c>
      <c r="IJ252">
        <f t="shared" ref="IJ252" si="33602">IF(AND(II251=0,II252=1),1,0)</f>
        <v>0</v>
      </c>
      <c r="IK252">
        <v>0</v>
      </c>
      <c r="IL252">
        <f t="shared" ref="IL252" si="33603">IF(AND(IK251=0,IK252=1),1,0)</f>
        <v>0</v>
      </c>
      <c r="IM252">
        <v>0</v>
      </c>
      <c r="IN252">
        <f t="shared" ref="IN252" si="33604">IF(AND(IM251=0,IM252=1),1,0)</f>
        <v>0</v>
      </c>
      <c r="IO252">
        <v>0</v>
      </c>
      <c r="IP252">
        <f t="shared" ref="IP252" si="33605">IF(AND(IO251=0,IO252=1),1,0)</f>
        <v>0</v>
      </c>
      <c r="IQ252">
        <v>0</v>
      </c>
      <c r="IR252">
        <f t="shared" ref="IR252" si="33606">IF(AND(IQ251=0,IQ252=1),1,0)</f>
        <v>0</v>
      </c>
      <c r="IS252">
        <v>0</v>
      </c>
      <c r="IT252">
        <f t="shared" ref="IT252" si="33607">IF(AND(IS251=0,IS252=1),1,0)</f>
        <v>0</v>
      </c>
      <c r="IU252">
        <v>0</v>
      </c>
      <c r="IV252">
        <f t="shared" ref="IV252" si="33608">IF(AND(IU251=0,IU252=1),1,0)</f>
        <v>0</v>
      </c>
      <c r="IW252">
        <v>0</v>
      </c>
      <c r="IX252">
        <f t="shared" ref="IX252" si="33609">IF(AND(IW251=0,IW252=1),1,0)</f>
        <v>0</v>
      </c>
      <c r="IY252">
        <v>0</v>
      </c>
      <c r="IZ252">
        <f t="shared" ref="IZ252" si="33610">IF(AND(IY251=0,IY252=1),1,0)</f>
        <v>0</v>
      </c>
      <c r="JA252">
        <v>0</v>
      </c>
      <c r="JB252">
        <f t="shared" ref="JB252" si="33611">IF(AND(JA251=0,JA252=1),1,0)</f>
        <v>0</v>
      </c>
      <c r="JC252">
        <v>0</v>
      </c>
      <c r="JD252">
        <f t="shared" ref="JD252" si="33612">IF(AND(JC251=0,JC252=1),1,0)</f>
        <v>0</v>
      </c>
      <c r="JE252">
        <v>0</v>
      </c>
      <c r="JF252">
        <f t="shared" ref="JF252" si="33613">IF(AND(JE251=0,JE252=1),1,0)</f>
        <v>0</v>
      </c>
      <c r="JG252">
        <v>0</v>
      </c>
      <c r="JH252">
        <f t="shared" ref="JH252" si="33614">IF(AND(JG251=0,JG252=1),1,0)</f>
        <v>0</v>
      </c>
      <c r="JI252">
        <v>0</v>
      </c>
      <c r="JJ252">
        <f t="shared" ref="JJ252" si="33615">IF(AND(JI251=0,JI252=1),1,0)</f>
        <v>0</v>
      </c>
      <c r="JK252">
        <v>0</v>
      </c>
      <c r="JL252">
        <f t="shared" ref="JL252" si="33616">IF(AND(JK251=0,JK252=1),1,0)</f>
        <v>0</v>
      </c>
      <c r="JM252">
        <v>0</v>
      </c>
      <c r="JN252">
        <f t="shared" ref="JN252" si="33617">IF(AND(JM251=0,JM252=1),1,0)</f>
        <v>0</v>
      </c>
      <c r="JO252">
        <v>0</v>
      </c>
      <c r="JP252">
        <f t="shared" ref="JP252" si="33618">IF(AND(JO251=0,JO252=1),1,0)</f>
        <v>0</v>
      </c>
    </row>
    <row r="253" spans="1:276" x14ac:dyDescent="0.35">
      <c r="A253">
        <v>0</v>
      </c>
      <c r="B253">
        <f t="shared" si="25923"/>
        <v>0</v>
      </c>
      <c r="C253">
        <v>0</v>
      </c>
      <c r="D253">
        <f t="shared" si="25923"/>
        <v>0</v>
      </c>
      <c r="E253">
        <v>0</v>
      </c>
      <c r="F253">
        <f t="shared" ref="F253" si="33619">IF(AND(E252=0,E253=1),1,0)</f>
        <v>0</v>
      </c>
      <c r="G253">
        <v>0</v>
      </c>
      <c r="H253">
        <f t="shared" ref="H253" si="33620">IF(AND(G252=0,G253=1),1,0)</f>
        <v>0</v>
      </c>
      <c r="I253">
        <v>0</v>
      </c>
      <c r="J253">
        <f t="shared" ref="J253" si="33621">IF(AND(I252=0,I253=1),1,0)</f>
        <v>0</v>
      </c>
      <c r="K253">
        <v>0</v>
      </c>
      <c r="L253">
        <f t="shared" ref="L253" si="33622">IF(AND(K252=0,K253=1),1,0)</f>
        <v>0</v>
      </c>
      <c r="M253">
        <v>0</v>
      </c>
      <c r="N253">
        <f t="shared" ref="N253" si="33623">IF(AND(M252=0,M253=1),1,0)</f>
        <v>0</v>
      </c>
      <c r="O253">
        <v>0</v>
      </c>
      <c r="P253">
        <f t="shared" ref="P253" si="33624">IF(AND(O252=0,O253=1),1,0)</f>
        <v>0</v>
      </c>
      <c r="Q253">
        <v>0</v>
      </c>
      <c r="R253">
        <f t="shared" ref="R253" si="33625">IF(AND(Q252=0,Q253=1),1,0)</f>
        <v>0</v>
      </c>
      <c r="S253">
        <v>0</v>
      </c>
      <c r="T253">
        <f t="shared" ref="T253" si="33626">IF(AND(S252=0,S253=1),1,0)</f>
        <v>0</v>
      </c>
      <c r="U253">
        <v>0</v>
      </c>
      <c r="V253">
        <f t="shared" ref="V253" si="33627">IF(AND(U252=0,U253=1),1,0)</f>
        <v>0</v>
      </c>
      <c r="W253">
        <v>0</v>
      </c>
      <c r="X253">
        <f t="shared" ref="X253" si="33628">IF(AND(W252=0,W253=1),1,0)</f>
        <v>0</v>
      </c>
      <c r="Y253">
        <v>0</v>
      </c>
      <c r="Z253">
        <f t="shared" ref="Z253" si="33629">IF(AND(Y252=0,Y253=1),1,0)</f>
        <v>0</v>
      </c>
      <c r="AA253">
        <v>0</v>
      </c>
      <c r="AB253">
        <f t="shared" ref="AB253" si="33630">IF(AND(AA252=0,AA253=1),1,0)</f>
        <v>0</v>
      </c>
      <c r="AC253">
        <v>0</v>
      </c>
      <c r="AD253">
        <f t="shared" ref="AD253" si="33631">IF(AND(AC252=0,AC253=1),1,0)</f>
        <v>0</v>
      </c>
      <c r="AE253">
        <v>0</v>
      </c>
      <c r="AF253">
        <f t="shared" ref="AF253" si="33632">IF(AND(AE252=0,AE253=1),1,0)</f>
        <v>0</v>
      </c>
      <c r="AG253">
        <v>0</v>
      </c>
      <c r="AH253">
        <f t="shared" ref="AH253" si="33633">IF(AND(AG252=0,AG253=1),1,0)</f>
        <v>0</v>
      </c>
      <c r="AI253">
        <v>0</v>
      </c>
      <c r="AJ253">
        <f t="shared" ref="AJ253" si="33634">IF(AND(AI252=0,AI253=1),1,0)</f>
        <v>0</v>
      </c>
      <c r="AK253">
        <v>0</v>
      </c>
      <c r="AL253">
        <f t="shared" ref="AL253" si="33635">IF(AND(AK252=0,AK253=1),1,0)</f>
        <v>0</v>
      </c>
      <c r="AM253">
        <v>0</v>
      </c>
      <c r="AN253">
        <f t="shared" ref="AN253" si="33636">IF(AND(AM252=0,AM253=1),1,0)</f>
        <v>0</v>
      </c>
      <c r="AO253">
        <v>0</v>
      </c>
      <c r="AP253">
        <f t="shared" ref="AP253" si="33637">IF(AND(AO252=0,AO253=1),1,0)</f>
        <v>0</v>
      </c>
      <c r="AQ253">
        <v>0</v>
      </c>
      <c r="AR253">
        <f t="shared" ref="AR253" si="33638">IF(AND(AQ252=0,AQ253=1),1,0)</f>
        <v>0</v>
      </c>
      <c r="AS253">
        <v>0</v>
      </c>
      <c r="AT253">
        <f t="shared" ref="AT253" si="33639">IF(AND(AS252=0,AS253=1),1,0)</f>
        <v>0</v>
      </c>
      <c r="AU253">
        <v>0</v>
      </c>
      <c r="AV253">
        <f t="shared" ref="AV253" si="33640">IF(AND(AU252=0,AU253=1),1,0)</f>
        <v>0</v>
      </c>
      <c r="AW253">
        <v>0</v>
      </c>
      <c r="AX253">
        <f t="shared" ref="AX253" si="33641">IF(AND(AW252=0,AW253=1),1,0)</f>
        <v>0</v>
      </c>
      <c r="AY253">
        <v>0</v>
      </c>
      <c r="AZ253">
        <f t="shared" ref="AZ253" si="33642">IF(AND(AY252=0,AY253=1),1,0)</f>
        <v>0</v>
      </c>
      <c r="BA253">
        <v>0</v>
      </c>
      <c r="BB253">
        <f t="shared" ref="BB253" si="33643">IF(AND(BA252=0,BA253=1),1,0)</f>
        <v>0</v>
      </c>
      <c r="BC253">
        <v>0</v>
      </c>
      <c r="BD253">
        <f t="shared" ref="BD253" si="33644">IF(AND(BC252=0,BC253=1),1,0)</f>
        <v>0</v>
      </c>
      <c r="BE253">
        <v>0</v>
      </c>
      <c r="BF253">
        <f t="shared" ref="BF253" si="33645">IF(AND(BE252=0,BE253=1),1,0)</f>
        <v>0</v>
      </c>
      <c r="BG253">
        <v>0</v>
      </c>
      <c r="BH253">
        <f t="shared" ref="BH253" si="33646">IF(AND(BG252=0,BG253=1),1,0)</f>
        <v>0</v>
      </c>
      <c r="BI253">
        <v>0</v>
      </c>
      <c r="BJ253">
        <f t="shared" ref="BJ253" si="33647">IF(AND(BI252=0,BI253=1),1,0)</f>
        <v>0</v>
      </c>
      <c r="BK253">
        <v>0</v>
      </c>
      <c r="BL253">
        <f t="shared" ref="BL253" si="33648">IF(AND(BK252=0,BK253=1),1,0)</f>
        <v>0</v>
      </c>
      <c r="BM253">
        <v>0</v>
      </c>
      <c r="BN253">
        <f t="shared" ref="BN253" si="33649">IF(AND(BM252=0,BM253=1),1,0)</f>
        <v>0</v>
      </c>
      <c r="BO253">
        <v>0</v>
      </c>
      <c r="BP253">
        <f t="shared" ref="BP253" si="33650">IF(AND(BO252=0,BO253=1),1,0)</f>
        <v>0</v>
      </c>
      <c r="BQ253">
        <v>0</v>
      </c>
      <c r="BR253">
        <f t="shared" ref="BR253" si="33651">IF(AND(BQ252=0,BQ253=1),1,0)</f>
        <v>0</v>
      </c>
      <c r="BS253">
        <v>0</v>
      </c>
      <c r="BT253">
        <f t="shared" ref="BT253" si="33652">IF(AND(BS252=0,BS253=1),1,0)</f>
        <v>0</v>
      </c>
      <c r="BU253">
        <v>0</v>
      </c>
      <c r="BV253">
        <f t="shared" ref="BV253" si="33653">IF(AND(BU252=0,BU253=1),1,0)</f>
        <v>0</v>
      </c>
      <c r="BW253">
        <v>0</v>
      </c>
      <c r="BX253">
        <f t="shared" ref="BX253" si="33654">IF(AND(BW252=0,BW253=1),1,0)</f>
        <v>0</v>
      </c>
      <c r="BY253">
        <v>0</v>
      </c>
      <c r="BZ253">
        <f t="shared" ref="BZ253" si="33655">IF(AND(BY252=0,BY253=1),1,0)</f>
        <v>0</v>
      </c>
      <c r="CA253">
        <v>0</v>
      </c>
      <c r="CB253">
        <f t="shared" ref="CB253" si="33656">IF(AND(CA252=0,CA253=1),1,0)</f>
        <v>0</v>
      </c>
      <c r="CC253">
        <v>0</v>
      </c>
      <c r="CD253">
        <f t="shared" ref="CD253" si="33657">IF(AND(CC252=0,CC253=1),1,0)</f>
        <v>0</v>
      </c>
      <c r="CE253">
        <v>0</v>
      </c>
      <c r="CF253">
        <f t="shared" ref="CF253" si="33658">IF(AND(CE252=0,CE253=1),1,0)</f>
        <v>0</v>
      </c>
      <c r="CG253">
        <v>0</v>
      </c>
      <c r="CH253">
        <f t="shared" ref="CH253" si="33659">IF(AND(CG252=0,CG253=1),1,0)</f>
        <v>0</v>
      </c>
      <c r="CI253">
        <v>0</v>
      </c>
      <c r="CJ253">
        <f t="shared" ref="CJ253" si="33660">IF(AND(CI252=0,CI253=1),1,0)</f>
        <v>0</v>
      </c>
      <c r="CK253">
        <v>0</v>
      </c>
      <c r="CL253">
        <f t="shared" ref="CL253" si="33661">IF(AND(CK252=0,CK253=1),1,0)</f>
        <v>0</v>
      </c>
      <c r="CM253">
        <v>0</v>
      </c>
      <c r="CN253">
        <f t="shared" ref="CN253" si="33662">IF(AND(CM252=0,CM253=1),1,0)</f>
        <v>0</v>
      </c>
      <c r="CO253">
        <v>0</v>
      </c>
      <c r="CP253">
        <f t="shared" ref="CP253" si="33663">IF(AND(CO252=0,CO253=1),1,0)</f>
        <v>0</v>
      </c>
      <c r="CQ253">
        <v>0</v>
      </c>
      <c r="CR253">
        <f t="shared" ref="CR253" si="33664">IF(AND(CQ252=0,CQ253=1),1,0)</f>
        <v>0</v>
      </c>
      <c r="CS253">
        <v>0</v>
      </c>
      <c r="CT253">
        <f t="shared" ref="CT253" si="33665">IF(AND(CS252=0,CS253=1),1,0)</f>
        <v>0</v>
      </c>
      <c r="CU253">
        <v>0</v>
      </c>
      <c r="CV253">
        <f t="shared" ref="CV253" si="33666">IF(AND(CU252=0,CU253=1),1,0)</f>
        <v>0</v>
      </c>
      <c r="CW253">
        <v>0</v>
      </c>
      <c r="CX253">
        <f t="shared" ref="CX253" si="33667">IF(AND(CW252=0,CW253=1),1,0)</f>
        <v>0</v>
      </c>
      <c r="CY253">
        <v>0</v>
      </c>
      <c r="CZ253">
        <f t="shared" ref="CZ253" si="33668">IF(AND(CY252=0,CY253=1),1,0)</f>
        <v>0</v>
      </c>
      <c r="DA253">
        <v>0</v>
      </c>
      <c r="DB253">
        <f t="shared" ref="DB253" si="33669">IF(AND(DA252=0,DA253=1),1,0)</f>
        <v>0</v>
      </c>
      <c r="DC253">
        <v>0</v>
      </c>
      <c r="DD253">
        <f t="shared" ref="DD253" si="33670">IF(AND(DC252=0,DC253=1),1,0)</f>
        <v>0</v>
      </c>
      <c r="DE253">
        <v>0</v>
      </c>
      <c r="DF253">
        <f t="shared" ref="DF253" si="33671">IF(AND(DE252=0,DE253=1),1,0)</f>
        <v>0</v>
      </c>
      <c r="DG253">
        <v>0</v>
      </c>
      <c r="DH253">
        <f t="shared" ref="DH253" si="33672">IF(AND(DG252=0,DG253=1),1,0)</f>
        <v>0</v>
      </c>
      <c r="DI253">
        <v>0</v>
      </c>
      <c r="DJ253">
        <f t="shared" ref="DJ253" si="33673">IF(AND(DI252=0,DI253=1),1,0)</f>
        <v>0</v>
      </c>
      <c r="DK253">
        <v>0</v>
      </c>
      <c r="DL253">
        <f t="shared" ref="DL253" si="33674">IF(AND(DK252=0,DK253=1),1,0)</f>
        <v>0</v>
      </c>
      <c r="DM253">
        <v>0</v>
      </c>
      <c r="DN253">
        <f t="shared" ref="DN253" si="33675">IF(AND(DM252=0,DM253=1),1,0)</f>
        <v>0</v>
      </c>
      <c r="DO253">
        <v>0</v>
      </c>
      <c r="DP253">
        <f t="shared" ref="DP253:DR253" si="33676">IF(AND(DO252=0,DO253=1),1,0)</f>
        <v>0</v>
      </c>
      <c r="DQ253">
        <v>0</v>
      </c>
      <c r="DR253">
        <f t="shared" si="33676"/>
        <v>0</v>
      </c>
      <c r="DS253">
        <v>0</v>
      </c>
      <c r="DT253">
        <f t="shared" ref="DT253" si="33677">IF(AND(DS252=0,DS253=1),1,0)</f>
        <v>0</v>
      </c>
      <c r="DU253">
        <v>0</v>
      </c>
      <c r="DV253">
        <f t="shared" ref="DV253" si="33678">IF(AND(DU252=0,DU253=1),1,0)</f>
        <v>0</v>
      </c>
      <c r="DW253">
        <v>0</v>
      </c>
      <c r="DX253">
        <f t="shared" ref="DX253" si="33679">IF(AND(DW252=0,DW253=1),1,0)</f>
        <v>0</v>
      </c>
      <c r="DY253">
        <v>0</v>
      </c>
      <c r="DZ253">
        <f t="shared" ref="DZ253" si="33680">IF(AND(DY252=0,DY253=1),1,0)</f>
        <v>0</v>
      </c>
      <c r="EA253">
        <v>0</v>
      </c>
      <c r="EB253">
        <f t="shared" ref="EB253" si="33681">IF(AND(EA252=0,EA253=1),1,0)</f>
        <v>0</v>
      </c>
      <c r="EC253">
        <v>0</v>
      </c>
      <c r="ED253">
        <f t="shared" ref="ED253" si="33682">IF(AND(EC252=0,EC253=1),1,0)</f>
        <v>0</v>
      </c>
      <c r="EE253">
        <v>0</v>
      </c>
      <c r="EF253">
        <f t="shared" ref="EF253" si="33683">IF(AND(EE252=0,EE253=1),1,0)</f>
        <v>0</v>
      </c>
      <c r="EG253">
        <v>0</v>
      </c>
      <c r="EH253">
        <f t="shared" ref="EH253" si="33684">IF(AND(EG252=0,EG253=1),1,0)</f>
        <v>0</v>
      </c>
      <c r="EI253">
        <v>0</v>
      </c>
      <c r="EJ253">
        <f t="shared" ref="EJ253" si="33685">IF(AND(EI252=0,EI253=1),1,0)</f>
        <v>0</v>
      </c>
      <c r="EK253">
        <v>0</v>
      </c>
      <c r="EL253">
        <f t="shared" ref="EL253" si="33686">IF(AND(EK252=0,EK253=1),1,0)</f>
        <v>0</v>
      </c>
      <c r="EM253">
        <v>0</v>
      </c>
      <c r="EN253">
        <f t="shared" ref="EN253" si="33687">IF(AND(EM252=0,EM253=1),1,0)</f>
        <v>0</v>
      </c>
      <c r="EO253">
        <v>0</v>
      </c>
      <c r="EP253">
        <f t="shared" ref="EP253" si="33688">IF(AND(EO252=0,EO253=1),1,0)</f>
        <v>0</v>
      </c>
      <c r="EQ253">
        <v>0</v>
      </c>
      <c r="ER253">
        <f t="shared" ref="ER253" si="33689">IF(AND(EQ252=0,EQ253=1),1,0)</f>
        <v>0</v>
      </c>
      <c r="ES253">
        <v>0</v>
      </c>
      <c r="ET253">
        <f t="shared" ref="ET253" si="33690">IF(AND(ES252=0,ES253=1),1,0)</f>
        <v>0</v>
      </c>
      <c r="EU253">
        <v>0</v>
      </c>
      <c r="EV253">
        <f t="shared" ref="EV253" si="33691">IF(AND(EU252=0,EU253=1),1,0)</f>
        <v>0</v>
      </c>
      <c r="EW253">
        <v>0</v>
      </c>
      <c r="EX253">
        <f t="shared" ref="EX253" si="33692">IF(AND(EW252=0,EW253=1),1,0)</f>
        <v>0</v>
      </c>
      <c r="EY253">
        <v>0</v>
      </c>
      <c r="EZ253">
        <f t="shared" ref="EZ253" si="33693">IF(AND(EY252=0,EY253=1),1,0)</f>
        <v>0</v>
      </c>
      <c r="FA253">
        <v>0</v>
      </c>
      <c r="FB253">
        <f t="shared" ref="FB253" si="33694">IF(AND(FA252=0,FA253=1),1,0)</f>
        <v>0</v>
      </c>
      <c r="FC253">
        <v>0</v>
      </c>
      <c r="FD253">
        <f t="shared" ref="FD253" si="33695">IF(AND(FC252=0,FC253=1),1,0)</f>
        <v>0</v>
      </c>
      <c r="FE253">
        <v>0</v>
      </c>
      <c r="FF253">
        <f t="shared" ref="FF253" si="33696">IF(AND(FE252=0,FE253=1),1,0)</f>
        <v>0</v>
      </c>
      <c r="FG253">
        <v>0</v>
      </c>
      <c r="FH253">
        <f t="shared" ref="FH253" si="33697">IF(AND(FG252=0,FG253=1),1,0)</f>
        <v>0</v>
      </c>
      <c r="FI253">
        <v>0</v>
      </c>
      <c r="FJ253">
        <f t="shared" ref="FJ253" si="33698">IF(AND(FI252=0,FI253=1),1,0)</f>
        <v>0</v>
      </c>
      <c r="FK253">
        <v>0</v>
      </c>
      <c r="FL253">
        <f t="shared" ref="FL253" si="33699">IF(AND(FK252=0,FK253=1),1,0)</f>
        <v>0</v>
      </c>
      <c r="FM253">
        <v>0</v>
      </c>
      <c r="FN253">
        <f t="shared" ref="FN253" si="33700">IF(AND(FM252=0,FM253=1),1,0)</f>
        <v>0</v>
      </c>
      <c r="FO253">
        <v>0</v>
      </c>
      <c r="FP253">
        <f t="shared" ref="FP253" si="33701">IF(AND(FO252=0,FO253=1),1,0)</f>
        <v>0</v>
      </c>
      <c r="FQ253">
        <v>0</v>
      </c>
      <c r="FR253">
        <f t="shared" ref="FR253" si="33702">IF(AND(FQ252=0,FQ253=1),1,0)</f>
        <v>0</v>
      </c>
      <c r="FS253">
        <v>0</v>
      </c>
      <c r="FT253">
        <f t="shared" ref="FT253" si="33703">IF(AND(FS252=0,FS253=1),1,0)</f>
        <v>0</v>
      </c>
      <c r="FU253">
        <v>0</v>
      </c>
      <c r="FV253">
        <f t="shared" ref="FV253" si="33704">IF(AND(FU252=0,FU253=1),1,0)</f>
        <v>0</v>
      </c>
      <c r="FW253">
        <v>0</v>
      </c>
      <c r="FX253">
        <f t="shared" ref="FX253" si="33705">IF(AND(FW252=0,FW253=1),1,0)</f>
        <v>0</v>
      </c>
      <c r="FY253">
        <v>0</v>
      </c>
      <c r="FZ253">
        <f t="shared" ref="FZ253" si="33706">IF(AND(FY252=0,FY253=1),1,0)</f>
        <v>0</v>
      </c>
      <c r="GA253">
        <v>0</v>
      </c>
      <c r="GB253">
        <f t="shared" ref="GB253" si="33707">IF(AND(GA252=0,GA253=1),1,0)</f>
        <v>0</v>
      </c>
      <c r="GC253">
        <v>0</v>
      </c>
      <c r="GD253">
        <f t="shared" ref="GD253" si="33708">IF(AND(GC252=0,GC253=1),1,0)</f>
        <v>0</v>
      </c>
      <c r="GE253">
        <v>0</v>
      </c>
      <c r="GF253">
        <f t="shared" ref="GF253" si="33709">IF(AND(GE252=0,GE253=1),1,0)</f>
        <v>0</v>
      </c>
      <c r="GG253">
        <v>0</v>
      </c>
      <c r="GH253">
        <f t="shared" ref="GH253" si="33710">IF(AND(GG252=0,GG253=1),1,0)</f>
        <v>0</v>
      </c>
      <c r="GI253">
        <v>0</v>
      </c>
      <c r="GJ253">
        <f t="shared" ref="GJ253" si="33711">IF(AND(GI252=0,GI253=1),1,0)</f>
        <v>0</v>
      </c>
      <c r="GK253">
        <v>0</v>
      </c>
      <c r="GL253">
        <f t="shared" ref="GL253" si="33712">IF(AND(GK252=0,GK253=1),1,0)</f>
        <v>0</v>
      </c>
      <c r="GM253">
        <v>0</v>
      </c>
      <c r="GN253">
        <f t="shared" ref="GN253" si="33713">IF(AND(GM252=0,GM253=1),1,0)</f>
        <v>0</v>
      </c>
      <c r="GO253">
        <v>0</v>
      </c>
      <c r="GP253">
        <f t="shared" ref="GP253" si="33714">IF(AND(GO252=0,GO253=1),1,0)</f>
        <v>0</v>
      </c>
      <c r="GQ253">
        <v>0</v>
      </c>
      <c r="GR253">
        <f t="shared" ref="GR253" si="33715">IF(AND(GQ252=0,GQ253=1),1,0)</f>
        <v>0</v>
      </c>
      <c r="GS253">
        <v>0</v>
      </c>
      <c r="GT253">
        <f t="shared" ref="GT253" si="33716">IF(AND(GS252=0,GS253=1),1,0)</f>
        <v>0</v>
      </c>
      <c r="GU253">
        <v>0</v>
      </c>
      <c r="GV253">
        <f t="shared" ref="GV253" si="33717">IF(AND(GU252=0,GU253=1),1,0)</f>
        <v>0</v>
      </c>
      <c r="GW253">
        <v>0</v>
      </c>
      <c r="GX253">
        <f t="shared" ref="GX253" si="33718">IF(AND(GW252=0,GW253=1),1,0)</f>
        <v>0</v>
      </c>
      <c r="GY253">
        <v>0</v>
      </c>
      <c r="GZ253">
        <f t="shared" ref="GZ253" si="33719">IF(AND(GY252=0,GY253=1),1,0)</f>
        <v>0</v>
      </c>
      <c r="HA253">
        <v>0</v>
      </c>
      <c r="HB253">
        <f t="shared" ref="HB253" si="33720">IF(AND(HA252=0,HA253=1),1,0)</f>
        <v>0</v>
      </c>
      <c r="HC253">
        <v>0</v>
      </c>
      <c r="HD253">
        <f t="shared" ref="HD253" si="33721">IF(AND(HC252=0,HC253=1),1,0)</f>
        <v>0</v>
      </c>
      <c r="HE253">
        <v>0</v>
      </c>
      <c r="HF253">
        <f t="shared" ref="HF253" si="33722">IF(AND(HE252=0,HE253=1),1,0)</f>
        <v>0</v>
      </c>
      <c r="HG253">
        <v>0</v>
      </c>
      <c r="HH253">
        <f t="shared" ref="HH253" si="33723">IF(AND(HG252=0,HG253=1),1,0)</f>
        <v>0</v>
      </c>
      <c r="HI253">
        <v>1</v>
      </c>
      <c r="HJ253">
        <f t="shared" ref="HJ253" si="33724">IF(AND(HI252=0,HI253=1),1,0)</f>
        <v>0</v>
      </c>
      <c r="HK253">
        <v>0</v>
      </c>
      <c r="HL253">
        <f t="shared" ref="HL253" si="33725">IF(AND(HK252=0,HK253=1),1,0)</f>
        <v>0</v>
      </c>
      <c r="HM253">
        <v>0</v>
      </c>
      <c r="HN253">
        <f t="shared" ref="HN253" si="33726">IF(AND(HM252=0,HM253=1),1,0)</f>
        <v>0</v>
      </c>
      <c r="HO253">
        <v>0</v>
      </c>
      <c r="HP253">
        <f t="shared" ref="HP253" si="33727">IF(AND(HO252=0,HO253=1),1,0)</f>
        <v>0</v>
      </c>
      <c r="HQ253">
        <v>0</v>
      </c>
      <c r="HR253">
        <f t="shared" ref="HR253" si="33728">IF(AND(HQ252=0,HQ253=1),1,0)</f>
        <v>0</v>
      </c>
      <c r="HS253">
        <v>0</v>
      </c>
      <c r="HT253">
        <f t="shared" ref="HT253" si="33729">IF(AND(HS252=0,HS253=1),1,0)</f>
        <v>0</v>
      </c>
      <c r="HU253">
        <v>0</v>
      </c>
      <c r="HV253">
        <f t="shared" ref="HV253" si="33730">IF(AND(HU252=0,HU253=1),1,0)</f>
        <v>0</v>
      </c>
      <c r="HW253">
        <v>0</v>
      </c>
      <c r="HX253">
        <f t="shared" ref="HX253" si="33731">IF(AND(HW252=0,HW253=1),1,0)</f>
        <v>0</v>
      </c>
      <c r="HY253">
        <v>0</v>
      </c>
      <c r="HZ253">
        <f t="shared" ref="HZ253" si="33732">IF(AND(HY252=0,HY253=1),1,0)</f>
        <v>0</v>
      </c>
      <c r="IA253">
        <v>0</v>
      </c>
      <c r="IB253">
        <f t="shared" ref="IB253" si="33733">IF(AND(IA252=0,IA253=1),1,0)</f>
        <v>0</v>
      </c>
      <c r="IC253">
        <v>0</v>
      </c>
      <c r="ID253">
        <f t="shared" ref="ID253" si="33734">IF(AND(IC252=0,IC253=1),1,0)</f>
        <v>0</v>
      </c>
      <c r="IE253">
        <v>0</v>
      </c>
      <c r="IF253">
        <f t="shared" ref="IF253" si="33735">IF(AND(IE252=0,IE253=1),1,0)</f>
        <v>0</v>
      </c>
      <c r="IG253">
        <v>0</v>
      </c>
      <c r="IH253">
        <f t="shared" ref="IH253" si="33736">IF(AND(IG252=0,IG253=1),1,0)</f>
        <v>0</v>
      </c>
      <c r="II253">
        <v>0</v>
      </c>
      <c r="IJ253">
        <f t="shared" ref="IJ253" si="33737">IF(AND(II252=0,II253=1),1,0)</f>
        <v>0</v>
      </c>
      <c r="IK253">
        <v>0</v>
      </c>
      <c r="IL253">
        <f t="shared" ref="IL253" si="33738">IF(AND(IK252=0,IK253=1),1,0)</f>
        <v>0</v>
      </c>
      <c r="IM253">
        <v>0</v>
      </c>
      <c r="IN253">
        <f t="shared" ref="IN253" si="33739">IF(AND(IM252=0,IM253=1),1,0)</f>
        <v>0</v>
      </c>
      <c r="IO253">
        <v>0</v>
      </c>
      <c r="IP253">
        <f t="shared" ref="IP253" si="33740">IF(AND(IO252=0,IO253=1),1,0)</f>
        <v>0</v>
      </c>
      <c r="IQ253">
        <v>0</v>
      </c>
      <c r="IR253">
        <f t="shared" ref="IR253" si="33741">IF(AND(IQ252=0,IQ253=1),1,0)</f>
        <v>0</v>
      </c>
      <c r="IS253">
        <v>0</v>
      </c>
      <c r="IT253">
        <f t="shared" ref="IT253" si="33742">IF(AND(IS252=0,IS253=1),1,0)</f>
        <v>0</v>
      </c>
      <c r="IU253">
        <v>0</v>
      </c>
      <c r="IV253">
        <f t="shared" ref="IV253" si="33743">IF(AND(IU252=0,IU253=1),1,0)</f>
        <v>0</v>
      </c>
      <c r="IW253">
        <v>0</v>
      </c>
      <c r="IX253">
        <f t="shared" ref="IX253" si="33744">IF(AND(IW252=0,IW253=1),1,0)</f>
        <v>0</v>
      </c>
      <c r="IY253">
        <v>0</v>
      </c>
      <c r="IZ253">
        <f t="shared" ref="IZ253" si="33745">IF(AND(IY252=0,IY253=1),1,0)</f>
        <v>0</v>
      </c>
      <c r="JA253">
        <v>0</v>
      </c>
      <c r="JB253">
        <f t="shared" ref="JB253" si="33746">IF(AND(JA252=0,JA253=1),1,0)</f>
        <v>0</v>
      </c>
      <c r="JC253">
        <v>0</v>
      </c>
      <c r="JD253">
        <f t="shared" ref="JD253" si="33747">IF(AND(JC252=0,JC253=1),1,0)</f>
        <v>0</v>
      </c>
      <c r="JE253">
        <v>0</v>
      </c>
      <c r="JF253">
        <f t="shared" ref="JF253" si="33748">IF(AND(JE252=0,JE253=1),1,0)</f>
        <v>0</v>
      </c>
      <c r="JG253">
        <v>0</v>
      </c>
      <c r="JH253">
        <f t="shared" ref="JH253" si="33749">IF(AND(JG252=0,JG253=1),1,0)</f>
        <v>0</v>
      </c>
      <c r="JI253">
        <v>0</v>
      </c>
      <c r="JJ253">
        <f t="shared" ref="JJ253" si="33750">IF(AND(JI252=0,JI253=1),1,0)</f>
        <v>0</v>
      </c>
      <c r="JK253">
        <v>0</v>
      </c>
      <c r="JL253">
        <f t="shared" ref="JL253" si="33751">IF(AND(JK252=0,JK253=1),1,0)</f>
        <v>0</v>
      </c>
      <c r="JM253">
        <v>0</v>
      </c>
      <c r="JN253">
        <f t="shared" ref="JN253" si="33752">IF(AND(JM252=0,JM253=1),1,0)</f>
        <v>0</v>
      </c>
      <c r="JO253">
        <v>0</v>
      </c>
      <c r="JP253">
        <f t="shared" ref="JP253" si="33753">IF(AND(JO252=0,JO253=1),1,0)</f>
        <v>0</v>
      </c>
    </row>
    <row r="254" spans="1:276" x14ac:dyDescent="0.35">
      <c r="A254">
        <v>0</v>
      </c>
      <c r="B254">
        <f t="shared" si="25923"/>
        <v>0</v>
      </c>
      <c r="C254">
        <v>0</v>
      </c>
      <c r="D254">
        <f t="shared" si="25923"/>
        <v>0</v>
      </c>
      <c r="E254">
        <v>0</v>
      </c>
      <c r="F254">
        <f t="shared" ref="F254" si="33754">IF(AND(E253=0,E254=1),1,0)</f>
        <v>0</v>
      </c>
      <c r="G254">
        <v>0</v>
      </c>
      <c r="H254">
        <f t="shared" ref="H254" si="33755">IF(AND(G253=0,G254=1),1,0)</f>
        <v>0</v>
      </c>
      <c r="I254">
        <v>0</v>
      </c>
      <c r="J254">
        <f t="shared" ref="J254" si="33756">IF(AND(I253=0,I254=1),1,0)</f>
        <v>0</v>
      </c>
      <c r="K254">
        <v>0</v>
      </c>
      <c r="L254">
        <f t="shared" ref="L254" si="33757">IF(AND(K253=0,K254=1),1,0)</f>
        <v>0</v>
      </c>
      <c r="M254">
        <v>0</v>
      </c>
      <c r="N254">
        <f t="shared" ref="N254" si="33758">IF(AND(M253=0,M254=1),1,0)</f>
        <v>0</v>
      </c>
      <c r="O254">
        <v>0</v>
      </c>
      <c r="P254">
        <f t="shared" ref="P254" si="33759">IF(AND(O253=0,O254=1),1,0)</f>
        <v>0</v>
      </c>
      <c r="Q254">
        <v>0</v>
      </c>
      <c r="R254">
        <f t="shared" ref="R254" si="33760">IF(AND(Q253=0,Q254=1),1,0)</f>
        <v>0</v>
      </c>
      <c r="S254">
        <v>0</v>
      </c>
      <c r="T254">
        <f t="shared" ref="T254" si="33761">IF(AND(S253=0,S254=1),1,0)</f>
        <v>0</v>
      </c>
      <c r="U254">
        <v>0</v>
      </c>
      <c r="V254">
        <f t="shared" ref="V254" si="33762">IF(AND(U253=0,U254=1),1,0)</f>
        <v>0</v>
      </c>
      <c r="W254">
        <v>0</v>
      </c>
      <c r="X254">
        <f t="shared" ref="X254" si="33763">IF(AND(W253=0,W254=1),1,0)</f>
        <v>0</v>
      </c>
      <c r="Y254">
        <v>0</v>
      </c>
      <c r="Z254">
        <f t="shared" ref="Z254" si="33764">IF(AND(Y253=0,Y254=1),1,0)</f>
        <v>0</v>
      </c>
      <c r="AA254">
        <v>0</v>
      </c>
      <c r="AB254">
        <f t="shared" ref="AB254" si="33765">IF(AND(AA253=0,AA254=1),1,0)</f>
        <v>0</v>
      </c>
      <c r="AC254">
        <v>0</v>
      </c>
      <c r="AD254">
        <f t="shared" ref="AD254" si="33766">IF(AND(AC253=0,AC254=1),1,0)</f>
        <v>0</v>
      </c>
      <c r="AE254">
        <v>0</v>
      </c>
      <c r="AF254">
        <f t="shared" ref="AF254" si="33767">IF(AND(AE253=0,AE254=1),1,0)</f>
        <v>0</v>
      </c>
      <c r="AG254">
        <v>0</v>
      </c>
      <c r="AH254">
        <f t="shared" ref="AH254" si="33768">IF(AND(AG253=0,AG254=1),1,0)</f>
        <v>0</v>
      </c>
      <c r="AI254">
        <v>0</v>
      </c>
      <c r="AJ254">
        <f t="shared" ref="AJ254" si="33769">IF(AND(AI253=0,AI254=1),1,0)</f>
        <v>0</v>
      </c>
      <c r="AK254">
        <v>0</v>
      </c>
      <c r="AL254">
        <f t="shared" ref="AL254" si="33770">IF(AND(AK253=0,AK254=1),1,0)</f>
        <v>0</v>
      </c>
      <c r="AM254">
        <v>0</v>
      </c>
      <c r="AN254">
        <f t="shared" ref="AN254" si="33771">IF(AND(AM253=0,AM254=1),1,0)</f>
        <v>0</v>
      </c>
      <c r="AO254">
        <v>0</v>
      </c>
      <c r="AP254">
        <f t="shared" ref="AP254" si="33772">IF(AND(AO253=0,AO254=1),1,0)</f>
        <v>0</v>
      </c>
      <c r="AQ254">
        <v>0</v>
      </c>
      <c r="AR254">
        <f t="shared" ref="AR254" si="33773">IF(AND(AQ253=0,AQ254=1),1,0)</f>
        <v>0</v>
      </c>
      <c r="AS254">
        <v>0</v>
      </c>
      <c r="AT254">
        <f t="shared" ref="AT254" si="33774">IF(AND(AS253=0,AS254=1),1,0)</f>
        <v>0</v>
      </c>
      <c r="AU254">
        <v>0</v>
      </c>
      <c r="AV254">
        <f t="shared" ref="AV254" si="33775">IF(AND(AU253=0,AU254=1),1,0)</f>
        <v>0</v>
      </c>
      <c r="AW254">
        <v>0</v>
      </c>
      <c r="AX254">
        <f t="shared" ref="AX254" si="33776">IF(AND(AW253=0,AW254=1),1,0)</f>
        <v>0</v>
      </c>
      <c r="AY254">
        <v>0</v>
      </c>
      <c r="AZ254">
        <f t="shared" ref="AZ254" si="33777">IF(AND(AY253=0,AY254=1),1,0)</f>
        <v>0</v>
      </c>
      <c r="BA254">
        <v>0</v>
      </c>
      <c r="BB254">
        <f t="shared" ref="BB254" si="33778">IF(AND(BA253=0,BA254=1),1,0)</f>
        <v>0</v>
      </c>
      <c r="BC254">
        <v>0</v>
      </c>
      <c r="BD254">
        <f t="shared" ref="BD254" si="33779">IF(AND(BC253=0,BC254=1),1,0)</f>
        <v>0</v>
      </c>
      <c r="BE254">
        <v>0</v>
      </c>
      <c r="BF254">
        <f t="shared" ref="BF254" si="33780">IF(AND(BE253=0,BE254=1),1,0)</f>
        <v>0</v>
      </c>
      <c r="BG254">
        <v>0</v>
      </c>
      <c r="BH254">
        <f t="shared" ref="BH254" si="33781">IF(AND(BG253=0,BG254=1),1,0)</f>
        <v>0</v>
      </c>
      <c r="BI254">
        <v>0</v>
      </c>
      <c r="BJ254">
        <f t="shared" ref="BJ254" si="33782">IF(AND(BI253=0,BI254=1),1,0)</f>
        <v>0</v>
      </c>
      <c r="BK254">
        <v>0</v>
      </c>
      <c r="BL254">
        <f t="shared" ref="BL254" si="33783">IF(AND(BK253=0,BK254=1),1,0)</f>
        <v>0</v>
      </c>
      <c r="BM254">
        <v>0</v>
      </c>
      <c r="BN254">
        <f t="shared" ref="BN254" si="33784">IF(AND(BM253=0,BM254=1),1,0)</f>
        <v>0</v>
      </c>
      <c r="BO254">
        <v>0</v>
      </c>
      <c r="BP254">
        <f t="shared" ref="BP254" si="33785">IF(AND(BO253=0,BO254=1),1,0)</f>
        <v>0</v>
      </c>
      <c r="BQ254">
        <v>0</v>
      </c>
      <c r="BR254">
        <f t="shared" ref="BR254" si="33786">IF(AND(BQ253=0,BQ254=1),1,0)</f>
        <v>0</v>
      </c>
      <c r="BS254">
        <v>0</v>
      </c>
      <c r="BT254">
        <f t="shared" ref="BT254" si="33787">IF(AND(BS253=0,BS254=1),1,0)</f>
        <v>0</v>
      </c>
      <c r="BU254">
        <v>0</v>
      </c>
      <c r="BV254">
        <f t="shared" ref="BV254" si="33788">IF(AND(BU253=0,BU254=1),1,0)</f>
        <v>0</v>
      </c>
      <c r="BW254">
        <v>0</v>
      </c>
      <c r="BX254">
        <f t="shared" ref="BX254" si="33789">IF(AND(BW253=0,BW254=1),1,0)</f>
        <v>0</v>
      </c>
      <c r="BY254">
        <v>0</v>
      </c>
      <c r="BZ254">
        <f t="shared" ref="BZ254" si="33790">IF(AND(BY253=0,BY254=1),1,0)</f>
        <v>0</v>
      </c>
      <c r="CA254">
        <v>0</v>
      </c>
      <c r="CB254">
        <f t="shared" ref="CB254" si="33791">IF(AND(CA253=0,CA254=1),1,0)</f>
        <v>0</v>
      </c>
      <c r="CC254">
        <v>0</v>
      </c>
      <c r="CD254">
        <f t="shared" ref="CD254" si="33792">IF(AND(CC253=0,CC254=1),1,0)</f>
        <v>0</v>
      </c>
      <c r="CE254">
        <v>0</v>
      </c>
      <c r="CF254">
        <f t="shared" ref="CF254" si="33793">IF(AND(CE253=0,CE254=1),1,0)</f>
        <v>0</v>
      </c>
      <c r="CG254">
        <v>0</v>
      </c>
      <c r="CH254">
        <f t="shared" ref="CH254" si="33794">IF(AND(CG253=0,CG254=1),1,0)</f>
        <v>0</v>
      </c>
      <c r="CI254">
        <v>0</v>
      </c>
      <c r="CJ254">
        <f t="shared" ref="CJ254" si="33795">IF(AND(CI253=0,CI254=1),1,0)</f>
        <v>0</v>
      </c>
      <c r="CK254">
        <v>0</v>
      </c>
      <c r="CL254">
        <f t="shared" ref="CL254" si="33796">IF(AND(CK253=0,CK254=1),1,0)</f>
        <v>0</v>
      </c>
      <c r="CM254">
        <v>0</v>
      </c>
      <c r="CN254">
        <f t="shared" ref="CN254" si="33797">IF(AND(CM253=0,CM254=1),1,0)</f>
        <v>0</v>
      </c>
      <c r="CO254">
        <v>0</v>
      </c>
      <c r="CP254">
        <f t="shared" ref="CP254" si="33798">IF(AND(CO253=0,CO254=1),1,0)</f>
        <v>0</v>
      </c>
      <c r="CQ254">
        <v>0</v>
      </c>
      <c r="CR254">
        <f t="shared" ref="CR254" si="33799">IF(AND(CQ253=0,CQ254=1),1,0)</f>
        <v>0</v>
      </c>
      <c r="CS254">
        <v>0</v>
      </c>
      <c r="CT254">
        <f t="shared" ref="CT254" si="33800">IF(AND(CS253=0,CS254=1),1,0)</f>
        <v>0</v>
      </c>
      <c r="CU254">
        <v>0</v>
      </c>
      <c r="CV254">
        <f t="shared" ref="CV254" si="33801">IF(AND(CU253=0,CU254=1),1,0)</f>
        <v>0</v>
      </c>
      <c r="CW254">
        <v>0</v>
      </c>
      <c r="CX254">
        <f t="shared" ref="CX254" si="33802">IF(AND(CW253=0,CW254=1),1,0)</f>
        <v>0</v>
      </c>
      <c r="CY254">
        <v>0</v>
      </c>
      <c r="CZ254">
        <f t="shared" ref="CZ254" si="33803">IF(AND(CY253=0,CY254=1),1,0)</f>
        <v>0</v>
      </c>
      <c r="DA254">
        <v>0</v>
      </c>
      <c r="DB254">
        <f t="shared" ref="DB254" si="33804">IF(AND(DA253=0,DA254=1),1,0)</f>
        <v>0</v>
      </c>
      <c r="DC254">
        <v>0</v>
      </c>
      <c r="DD254">
        <f t="shared" ref="DD254" si="33805">IF(AND(DC253=0,DC254=1),1,0)</f>
        <v>0</v>
      </c>
      <c r="DE254">
        <v>0</v>
      </c>
      <c r="DF254">
        <f t="shared" ref="DF254" si="33806">IF(AND(DE253=0,DE254=1),1,0)</f>
        <v>0</v>
      </c>
      <c r="DG254">
        <v>0</v>
      </c>
      <c r="DH254">
        <f t="shared" ref="DH254" si="33807">IF(AND(DG253=0,DG254=1),1,0)</f>
        <v>0</v>
      </c>
      <c r="DI254">
        <v>0</v>
      </c>
      <c r="DJ254">
        <f t="shared" ref="DJ254" si="33808">IF(AND(DI253=0,DI254=1),1,0)</f>
        <v>0</v>
      </c>
      <c r="DK254">
        <v>0</v>
      </c>
      <c r="DL254">
        <f t="shared" ref="DL254" si="33809">IF(AND(DK253=0,DK254=1),1,0)</f>
        <v>0</v>
      </c>
      <c r="DM254">
        <v>0</v>
      </c>
      <c r="DN254">
        <f t="shared" ref="DN254" si="33810">IF(AND(DM253=0,DM254=1),1,0)</f>
        <v>0</v>
      </c>
      <c r="DO254">
        <v>0</v>
      </c>
      <c r="DP254">
        <f t="shared" ref="DP254:DR254" si="33811">IF(AND(DO253=0,DO254=1),1,0)</f>
        <v>0</v>
      </c>
      <c r="DQ254">
        <v>0</v>
      </c>
      <c r="DR254">
        <f t="shared" si="33811"/>
        <v>0</v>
      </c>
      <c r="DS254">
        <v>0</v>
      </c>
      <c r="DT254">
        <f t="shared" ref="DT254" si="33812">IF(AND(DS253=0,DS254=1),1,0)</f>
        <v>0</v>
      </c>
      <c r="DU254">
        <v>0</v>
      </c>
      <c r="DV254">
        <f t="shared" ref="DV254" si="33813">IF(AND(DU253=0,DU254=1),1,0)</f>
        <v>0</v>
      </c>
      <c r="DW254">
        <v>0</v>
      </c>
      <c r="DX254">
        <f t="shared" ref="DX254" si="33814">IF(AND(DW253=0,DW254=1),1,0)</f>
        <v>0</v>
      </c>
      <c r="DY254">
        <v>0</v>
      </c>
      <c r="DZ254">
        <f t="shared" ref="DZ254" si="33815">IF(AND(DY253=0,DY254=1),1,0)</f>
        <v>0</v>
      </c>
      <c r="EA254">
        <v>0</v>
      </c>
      <c r="EB254">
        <f t="shared" ref="EB254" si="33816">IF(AND(EA253=0,EA254=1),1,0)</f>
        <v>0</v>
      </c>
      <c r="EC254">
        <v>0</v>
      </c>
      <c r="ED254">
        <f t="shared" ref="ED254" si="33817">IF(AND(EC253=0,EC254=1),1,0)</f>
        <v>0</v>
      </c>
      <c r="EE254">
        <v>0</v>
      </c>
      <c r="EF254">
        <f t="shared" ref="EF254" si="33818">IF(AND(EE253=0,EE254=1),1,0)</f>
        <v>0</v>
      </c>
      <c r="EG254">
        <v>0</v>
      </c>
      <c r="EH254">
        <f t="shared" ref="EH254" si="33819">IF(AND(EG253=0,EG254=1),1,0)</f>
        <v>0</v>
      </c>
      <c r="EI254">
        <v>0</v>
      </c>
      <c r="EJ254">
        <f t="shared" ref="EJ254" si="33820">IF(AND(EI253=0,EI254=1),1,0)</f>
        <v>0</v>
      </c>
      <c r="EK254">
        <v>0</v>
      </c>
      <c r="EL254">
        <f t="shared" ref="EL254" si="33821">IF(AND(EK253=0,EK254=1),1,0)</f>
        <v>0</v>
      </c>
      <c r="EM254">
        <v>0</v>
      </c>
      <c r="EN254">
        <f t="shared" ref="EN254" si="33822">IF(AND(EM253=0,EM254=1),1,0)</f>
        <v>0</v>
      </c>
      <c r="EO254">
        <v>0</v>
      </c>
      <c r="EP254">
        <f t="shared" ref="EP254" si="33823">IF(AND(EO253=0,EO254=1),1,0)</f>
        <v>0</v>
      </c>
      <c r="EQ254">
        <v>0</v>
      </c>
      <c r="ER254">
        <f t="shared" ref="ER254" si="33824">IF(AND(EQ253=0,EQ254=1),1,0)</f>
        <v>0</v>
      </c>
      <c r="ES254">
        <v>0</v>
      </c>
      <c r="ET254">
        <f t="shared" ref="ET254" si="33825">IF(AND(ES253=0,ES254=1),1,0)</f>
        <v>0</v>
      </c>
      <c r="EU254">
        <v>0</v>
      </c>
      <c r="EV254">
        <f t="shared" ref="EV254" si="33826">IF(AND(EU253=0,EU254=1),1,0)</f>
        <v>0</v>
      </c>
      <c r="EW254">
        <v>0</v>
      </c>
      <c r="EX254">
        <f t="shared" ref="EX254" si="33827">IF(AND(EW253=0,EW254=1),1,0)</f>
        <v>0</v>
      </c>
      <c r="EY254">
        <v>0</v>
      </c>
      <c r="EZ254">
        <f t="shared" ref="EZ254" si="33828">IF(AND(EY253=0,EY254=1),1,0)</f>
        <v>0</v>
      </c>
      <c r="FA254">
        <v>0</v>
      </c>
      <c r="FB254">
        <f t="shared" ref="FB254" si="33829">IF(AND(FA253=0,FA254=1),1,0)</f>
        <v>0</v>
      </c>
      <c r="FC254">
        <v>0</v>
      </c>
      <c r="FD254">
        <f t="shared" ref="FD254" si="33830">IF(AND(FC253=0,FC254=1),1,0)</f>
        <v>0</v>
      </c>
      <c r="FE254">
        <v>0</v>
      </c>
      <c r="FF254">
        <f t="shared" ref="FF254" si="33831">IF(AND(FE253=0,FE254=1),1,0)</f>
        <v>0</v>
      </c>
      <c r="FG254">
        <v>0</v>
      </c>
      <c r="FH254">
        <f t="shared" ref="FH254" si="33832">IF(AND(FG253=0,FG254=1),1,0)</f>
        <v>0</v>
      </c>
      <c r="FI254">
        <v>0</v>
      </c>
      <c r="FJ254">
        <f t="shared" ref="FJ254" si="33833">IF(AND(FI253=0,FI254=1),1,0)</f>
        <v>0</v>
      </c>
      <c r="FK254">
        <v>1</v>
      </c>
      <c r="FL254">
        <f t="shared" ref="FL254" si="33834">IF(AND(FK253=0,FK254=1),1,0)</f>
        <v>1</v>
      </c>
      <c r="FM254">
        <v>0</v>
      </c>
      <c r="FN254">
        <f t="shared" ref="FN254" si="33835">IF(AND(FM253=0,FM254=1),1,0)</f>
        <v>0</v>
      </c>
      <c r="FO254">
        <v>0</v>
      </c>
      <c r="FP254">
        <f t="shared" ref="FP254" si="33836">IF(AND(FO253=0,FO254=1),1,0)</f>
        <v>0</v>
      </c>
      <c r="FQ254">
        <v>0</v>
      </c>
      <c r="FR254">
        <f t="shared" ref="FR254" si="33837">IF(AND(FQ253=0,FQ254=1),1,0)</f>
        <v>0</v>
      </c>
      <c r="FS254">
        <v>0</v>
      </c>
      <c r="FT254">
        <f t="shared" ref="FT254" si="33838">IF(AND(FS253=0,FS254=1),1,0)</f>
        <v>0</v>
      </c>
      <c r="FU254">
        <v>0</v>
      </c>
      <c r="FV254">
        <f t="shared" ref="FV254" si="33839">IF(AND(FU253=0,FU254=1),1,0)</f>
        <v>0</v>
      </c>
      <c r="FW254">
        <v>0</v>
      </c>
      <c r="FX254">
        <f t="shared" ref="FX254" si="33840">IF(AND(FW253=0,FW254=1),1,0)</f>
        <v>0</v>
      </c>
      <c r="FY254">
        <v>0</v>
      </c>
      <c r="FZ254">
        <f t="shared" ref="FZ254" si="33841">IF(AND(FY253=0,FY254=1),1,0)</f>
        <v>0</v>
      </c>
      <c r="GA254">
        <v>0</v>
      </c>
      <c r="GB254">
        <f t="shared" ref="GB254" si="33842">IF(AND(GA253=0,GA254=1),1,0)</f>
        <v>0</v>
      </c>
      <c r="GC254">
        <v>0</v>
      </c>
      <c r="GD254">
        <f t="shared" ref="GD254" si="33843">IF(AND(GC253=0,GC254=1),1,0)</f>
        <v>0</v>
      </c>
      <c r="GE254">
        <v>0</v>
      </c>
      <c r="GF254">
        <f t="shared" ref="GF254" si="33844">IF(AND(GE253=0,GE254=1),1,0)</f>
        <v>0</v>
      </c>
      <c r="GG254">
        <v>0</v>
      </c>
      <c r="GH254">
        <f t="shared" ref="GH254" si="33845">IF(AND(GG253=0,GG254=1),1,0)</f>
        <v>0</v>
      </c>
      <c r="GI254">
        <v>0</v>
      </c>
      <c r="GJ254">
        <f t="shared" ref="GJ254" si="33846">IF(AND(GI253=0,GI254=1),1,0)</f>
        <v>0</v>
      </c>
      <c r="GK254">
        <v>0</v>
      </c>
      <c r="GL254">
        <f t="shared" ref="GL254" si="33847">IF(AND(GK253=0,GK254=1),1,0)</f>
        <v>0</v>
      </c>
      <c r="GM254">
        <v>0</v>
      </c>
      <c r="GN254">
        <f t="shared" ref="GN254" si="33848">IF(AND(GM253=0,GM254=1),1,0)</f>
        <v>0</v>
      </c>
      <c r="GO254">
        <v>0</v>
      </c>
      <c r="GP254">
        <f t="shared" ref="GP254" si="33849">IF(AND(GO253=0,GO254=1),1,0)</f>
        <v>0</v>
      </c>
      <c r="GQ254">
        <v>0</v>
      </c>
      <c r="GR254">
        <f t="shared" ref="GR254" si="33850">IF(AND(GQ253=0,GQ254=1),1,0)</f>
        <v>0</v>
      </c>
      <c r="GS254">
        <v>0</v>
      </c>
      <c r="GT254">
        <f t="shared" ref="GT254" si="33851">IF(AND(GS253=0,GS254=1),1,0)</f>
        <v>0</v>
      </c>
      <c r="GU254">
        <v>0</v>
      </c>
      <c r="GV254">
        <f t="shared" ref="GV254" si="33852">IF(AND(GU253=0,GU254=1),1,0)</f>
        <v>0</v>
      </c>
      <c r="GW254">
        <v>0</v>
      </c>
      <c r="GX254">
        <f t="shared" ref="GX254" si="33853">IF(AND(GW253=0,GW254=1),1,0)</f>
        <v>0</v>
      </c>
      <c r="GY254">
        <v>0</v>
      </c>
      <c r="GZ254">
        <f t="shared" ref="GZ254" si="33854">IF(AND(GY253=0,GY254=1),1,0)</f>
        <v>0</v>
      </c>
      <c r="HA254">
        <v>0</v>
      </c>
      <c r="HB254">
        <f t="shared" ref="HB254" si="33855">IF(AND(HA253=0,HA254=1),1,0)</f>
        <v>0</v>
      </c>
      <c r="HC254">
        <v>0</v>
      </c>
      <c r="HD254">
        <f t="shared" ref="HD254" si="33856">IF(AND(HC253=0,HC254=1),1,0)</f>
        <v>0</v>
      </c>
      <c r="HE254">
        <v>0</v>
      </c>
      <c r="HF254">
        <f t="shared" ref="HF254" si="33857">IF(AND(HE253=0,HE254=1),1,0)</f>
        <v>0</v>
      </c>
      <c r="HG254">
        <v>0</v>
      </c>
      <c r="HH254">
        <f t="shared" ref="HH254" si="33858">IF(AND(HG253=0,HG254=1),1,0)</f>
        <v>0</v>
      </c>
      <c r="HI254">
        <v>0</v>
      </c>
      <c r="HJ254">
        <f t="shared" ref="HJ254" si="33859">IF(AND(HI253=0,HI254=1),1,0)</f>
        <v>0</v>
      </c>
      <c r="HK254">
        <v>0</v>
      </c>
      <c r="HL254">
        <f t="shared" ref="HL254" si="33860">IF(AND(HK253=0,HK254=1),1,0)</f>
        <v>0</v>
      </c>
      <c r="HM254">
        <v>0</v>
      </c>
      <c r="HN254">
        <f t="shared" ref="HN254" si="33861">IF(AND(HM253=0,HM254=1),1,0)</f>
        <v>0</v>
      </c>
      <c r="HO254">
        <v>0</v>
      </c>
      <c r="HP254">
        <f t="shared" ref="HP254" si="33862">IF(AND(HO253=0,HO254=1),1,0)</f>
        <v>0</v>
      </c>
      <c r="HQ254">
        <v>0</v>
      </c>
      <c r="HR254">
        <f t="shared" ref="HR254" si="33863">IF(AND(HQ253=0,HQ254=1),1,0)</f>
        <v>0</v>
      </c>
      <c r="HS254">
        <v>0</v>
      </c>
      <c r="HT254">
        <f t="shared" ref="HT254" si="33864">IF(AND(HS253=0,HS254=1),1,0)</f>
        <v>0</v>
      </c>
      <c r="HU254">
        <v>0</v>
      </c>
      <c r="HV254">
        <f t="shared" ref="HV254" si="33865">IF(AND(HU253=0,HU254=1),1,0)</f>
        <v>0</v>
      </c>
      <c r="HW254">
        <v>0</v>
      </c>
      <c r="HX254">
        <f t="shared" ref="HX254" si="33866">IF(AND(HW253=0,HW254=1),1,0)</f>
        <v>0</v>
      </c>
      <c r="HY254">
        <v>0</v>
      </c>
      <c r="HZ254">
        <f t="shared" ref="HZ254" si="33867">IF(AND(HY253=0,HY254=1),1,0)</f>
        <v>0</v>
      </c>
      <c r="IA254">
        <v>0</v>
      </c>
      <c r="IB254">
        <f t="shared" ref="IB254" si="33868">IF(AND(IA253=0,IA254=1),1,0)</f>
        <v>0</v>
      </c>
      <c r="IC254">
        <v>0</v>
      </c>
      <c r="ID254">
        <f t="shared" ref="ID254" si="33869">IF(AND(IC253=0,IC254=1),1,0)</f>
        <v>0</v>
      </c>
      <c r="IE254">
        <v>0</v>
      </c>
      <c r="IF254">
        <f t="shared" ref="IF254" si="33870">IF(AND(IE253=0,IE254=1),1,0)</f>
        <v>0</v>
      </c>
      <c r="IG254">
        <v>0</v>
      </c>
      <c r="IH254">
        <f t="shared" ref="IH254" si="33871">IF(AND(IG253=0,IG254=1),1,0)</f>
        <v>0</v>
      </c>
      <c r="II254">
        <v>0</v>
      </c>
      <c r="IJ254">
        <f t="shared" ref="IJ254" si="33872">IF(AND(II253=0,II254=1),1,0)</f>
        <v>0</v>
      </c>
      <c r="IK254">
        <v>0</v>
      </c>
      <c r="IL254">
        <f t="shared" ref="IL254" si="33873">IF(AND(IK253=0,IK254=1),1,0)</f>
        <v>0</v>
      </c>
      <c r="IM254">
        <v>0</v>
      </c>
      <c r="IN254">
        <f t="shared" ref="IN254" si="33874">IF(AND(IM253=0,IM254=1),1,0)</f>
        <v>0</v>
      </c>
      <c r="IO254">
        <v>0</v>
      </c>
      <c r="IP254">
        <f t="shared" ref="IP254" si="33875">IF(AND(IO253=0,IO254=1),1,0)</f>
        <v>0</v>
      </c>
      <c r="IQ254">
        <v>0</v>
      </c>
      <c r="IR254">
        <f t="shared" ref="IR254" si="33876">IF(AND(IQ253=0,IQ254=1),1,0)</f>
        <v>0</v>
      </c>
      <c r="IS254">
        <v>0</v>
      </c>
      <c r="IT254">
        <f t="shared" ref="IT254" si="33877">IF(AND(IS253=0,IS254=1),1,0)</f>
        <v>0</v>
      </c>
      <c r="IU254">
        <v>0</v>
      </c>
      <c r="IV254">
        <f t="shared" ref="IV254" si="33878">IF(AND(IU253=0,IU254=1),1,0)</f>
        <v>0</v>
      </c>
      <c r="IW254">
        <v>0</v>
      </c>
      <c r="IX254">
        <f t="shared" ref="IX254" si="33879">IF(AND(IW253=0,IW254=1),1,0)</f>
        <v>0</v>
      </c>
      <c r="IY254">
        <v>0</v>
      </c>
      <c r="IZ254">
        <f t="shared" ref="IZ254" si="33880">IF(AND(IY253=0,IY254=1),1,0)</f>
        <v>0</v>
      </c>
      <c r="JA254">
        <v>0</v>
      </c>
      <c r="JB254">
        <f t="shared" ref="JB254" si="33881">IF(AND(JA253=0,JA254=1),1,0)</f>
        <v>0</v>
      </c>
      <c r="JC254">
        <v>0</v>
      </c>
      <c r="JD254">
        <f t="shared" ref="JD254" si="33882">IF(AND(JC253=0,JC254=1),1,0)</f>
        <v>0</v>
      </c>
      <c r="JE254">
        <v>0</v>
      </c>
      <c r="JF254">
        <f t="shared" ref="JF254" si="33883">IF(AND(JE253=0,JE254=1),1,0)</f>
        <v>0</v>
      </c>
      <c r="JG254">
        <v>0</v>
      </c>
      <c r="JH254">
        <f t="shared" ref="JH254" si="33884">IF(AND(JG253=0,JG254=1),1,0)</f>
        <v>0</v>
      </c>
      <c r="JI254">
        <v>0</v>
      </c>
      <c r="JJ254">
        <f t="shared" ref="JJ254" si="33885">IF(AND(JI253=0,JI254=1),1,0)</f>
        <v>0</v>
      </c>
      <c r="JK254">
        <v>0</v>
      </c>
      <c r="JL254">
        <f t="shared" ref="JL254" si="33886">IF(AND(JK253=0,JK254=1),1,0)</f>
        <v>0</v>
      </c>
      <c r="JM254">
        <v>0</v>
      </c>
      <c r="JN254">
        <f t="shared" ref="JN254" si="33887">IF(AND(JM253=0,JM254=1),1,0)</f>
        <v>0</v>
      </c>
      <c r="JO254">
        <v>0</v>
      </c>
      <c r="JP254">
        <f t="shared" ref="JP254" si="33888">IF(AND(JO253=0,JO254=1),1,0)</f>
        <v>0</v>
      </c>
    </row>
    <row r="255" spans="1:276" x14ac:dyDescent="0.35">
      <c r="A255">
        <v>0</v>
      </c>
      <c r="B255">
        <f t="shared" si="25923"/>
        <v>0</v>
      </c>
      <c r="C255">
        <v>0</v>
      </c>
      <c r="D255">
        <f t="shared" si="25923"/>
        <v>0</v>
      </c>
      <c r="E255">
        <v>0</v>
      </c>
      <c r="F255">
        <f t="shared" ref="F255" si="33889">IF(AND(E254=0,E255=1),1,0)</f>
        <v>0</v>
      </c>
      <c r="G255">
        <v>0</v>
      </c>
      <c r="H255">
        <f t="shared" ref="H255" si="33890">IF(AND(G254=0,G255=1),1,0)</f>
        <v>0</v>
      </c>
      <c r="I255">
        <v>0</v>
      </c>
      <c r="J255">
        <f t="shared" ref="J255" si="33891">IF(AND(I254=0,I255=1),1,0)</f>
        <v>0</v>
      </c>
      <c r="K255">
        <v>0</v>
      </c>
      <c r="L255">
        <f t="shared" ref="L255" si="33892">IF(AND(K254=0,K255=1),1,0)</f>
        <v>0</v>
      </c>
      <c r="M255">
        <v>0</v>
      </c>
      <c r="N255">
        <f t="shared" ref="N255" si="33893">IF(AND(M254=0,M255=1),1,0)</f>
        <v>0</v>
      </c>
      <c r="O255">
        <v>0</v>
      </c>
      <c r="P255">
        <f t="shared" ref="P255" si="33894">IF(AND(O254=0,O255=1),1,0)</f>
        <v>0</v>
      </c>
      <c r="Q255">
        <v>0</v>
      </c>
      <c r="R255">
        <f t="shared" ref="R255" si="33895">IF(AND(Q254=0,Q255=1),1,0)</f>
        <v>0</v>
      </c>
      <c r="S255">
        <v>0</v>
      </c>
      <c r="T255">
        <f t="shared" ref="T255" si="33896">IF(AND(S254=0,S255=1),1,0)</f>
        <v>0</v>
      </c>
      <c r="U255">
        <v>0</v>
      </c>
      <c r="V255">
        <f t="shared" ref="V255" si="33897">IF(AND(U254=0,U255=1),1,0)</f>
        <v>0</v>
      </c>
      <c r="W255">
        <v>0</v>
      </c>
      <c r="X255">
        <f t="shared" ref="X255" si="33898">IF(AND(W254=0,W255=1),1,0)</f>
        <v>0</v>
      </c>
      <c r="Y255">
        <v>0</v>
      </c>
      <c r="Z255">
        <f t="shared" ref="Z255" si="33899">IF(AND(Y254=0,Y255=1),1,0)</f>
        <v>0</v>
      </c>
      <c r="AA255">
        <v>0</v>
      </c>
      <c r="AB255">
        <f t="shared" ref="AB255" si="33900">IF(AND(AA254=0,AA255=1),1,0)</f>
        <v>0</v>
      </c>
      <c r="AC255">
        <v>0</v>
      </c>
      <c r="AD255">
        <f t="shared" ref="AD255" si="33901">IF(AND(AC254=0,AC255=1),1,0)</f>
        <v>0</v>
      </c>
      <c r="AE255">
        <v>0</v>
      </c>
      <c r="AF255">
        <f t="shared" ref="AF255" si="33902">IF(AND(AE254=0,AE255=1),1,0)</f>
        <v>0</v>
      </c>
      <c r="AG255">
        <v>0</v>
      </c>
      <c r="AH255">
        <f t="shared" ref="AH255" si="33903">IF(AND(AG254=0,AG255=1),1,0)</f>
        <v>0</v>
      </c>
      <c r="AI255">
        <v>0</v>
      </c>
      <c r="AJ255">
        <f t="shared" ref="AJ255" si="33904">IF(AND(AI254=0,AI255=1),1,0)</f>
        <v>0</v>
      </c>
      <c r="AK255">
        <v>0</v>
      </c>
      <c r="AL255">
        <f t="shared" ref="AL255" si="33905">IF(AND(AK254=0,AK255=1),1,0)</f>
        <v>0</v>
      </c>
      <c r="AM255">
        <v>0</v>
      </c>
      <c r="AN255">
        <f t="shared" ref="AN255" si="33906">IF(AND(AM254=0,AM255=1),1,0)</f>
        <v>0</v>
      </c>
      <c r="AO255">
        <v>0</v>
      </c>
      <c r="AP255">
        <f t="shared" ref="AP255" si="33907">IF(AND(AO254=0,AO255=1),1,0)</f>
        <v>0</v>
      </c>
      <c r="AQ255">
        <v>0</v>
      </c>
      <c r="AR255">
        <f t="shared" ref="AR255" si="33908">IF(AND(AQ254=0,AQ255=1),1,0)</f>
        <v>0</v>
      </c>
      <c r="AS255">
        <v>0</v>
      </c>
      <c r="AT255">
        <f t="shared" ref="AT255" si="33909">IF(AND(AS254=0,AS255=1),1,0)</f>
        <v>0</v>
      </c>
      <c r="AU255">
        <v>0</v>
      </c>
      <c r="AV255">
        <f t="shared" ref="AV255" si="33910">IF(AND(AU254=0,AU255=1),1,0)</f>
        <v>0</v>
      </c>
      <c r="AW255">
        <v>0</v>
      </c>
      <c r="AX255">
        <f t="shared" ref="AX255" si="33911">IF(AND(AW254=0,AW255=1),1,0)</f>
        <v>0</v>
      </c>
      <c r="AY255">
        <v>0</v>
      </c>
      <c r="AZ255">
        <f t="shared" ref="AZ255" si="33912">IF(AND(AY254=0,AY255=1),1,0)</f>
        <v>0</v>
      </c>
      <c r="BA255">
        <v>0</v>
      </c>
      <c r="BB255">
        <f t="shared" ref="BB255" si="33913">IF(AND(BA254=0,BA255=1),1,0)</f>
        <v>0</v>
      </c>
      <c r="BC255">
        <v>0</v>
      </c>
      <c r="BD255">
        <f t="shared" ref="BD255" si="33914">IF(AND(BC254=0,BC255=1),1,0)</f>
        <v>0</v>
      </c>
      <c r="BE255">
        <v>0</v>
      </c>
      <c r="BF255">
        <f t="shared" ref="BF255" si="33915">IF(AND(BE254=0,BE255=1),1,0)</f>
        <v>0</v>
      </c>
      <c r="BG255">
        <v>0</v>
      </c>
      <c r="BH255">
        <f t="shared" ref="BH255" si="33916">IF(AND(BG254=0,BG255=1),1,0)</f>
        <v>0</v>
      </c>
      <c r="BI255">
        <v>0</v>
      </c>
      <c r="BJ255">
        <f t="shared" ref="BJ255" si="33917">IF(AND(BI254=0,BI255=1),1,0)</f>
        <v>0</v>
      </c>
      <c r="BK255">
        <v>0</v>
      </c>
      <c r="BL255">
        <f t="shared" ref="BL255" si="33918">IF(AND(BK254=0,BK255=1),1,0)</f>
        <v>0</v>
      </c>
      <c r="BM255">
        <v>0</v>
      </c>
      <c r="BN255">
        <f t="shared" ref="BN255" si="33919">IF(AND(BM254=0,BM255=1),1,0)</f>
        <v>0</v>
      </c>
      <c r="BO255">
        <v>0</v>
      </c>
      <c r="BP255">
        <f t="shared" ref="BP255" si="33920">IF(AND(BO254=0,BO255=1),1,0)</f>
        <v>0</v>
      </c>
      <c r="BQ255">
        <v>0</v>
      </c>
      <c r="BR255">
        <f t="shared" ref="BR255" si="33921">IF(AND(BQ254=0,BQ255=1),1,0)</f>
        <v>0</v>
      </c>
      <c r="BS255">
        <v>0</v>
      </c>
      <c r="BT255">
        <f t="shared" ref="BT255" si="33922">IF(AND(BS254=0,BS255=1),1,0)</f>
        <v>0</v>
      </c>
      <c r="BU255">
        <v>0</v>
      </c>
      <c r="BV255">
        <f t="shared" ref="BV255" si="33923">IF(AND(BU254=0,BU255=1),1,0)</f>
        <v>0</v>
      </c>
      <c r="BW255">
        <v>0</v>
      </c>
      <c r="BX255">
        <f t="shared" ref="BX255" si="33924">IF(AND(BW254=0,BW255=1),1,0)</f>
        <v>0</v>
      </c>
      <c r="BY255">
        <v>0</v>
      </c>
      <c r="BZ255">
        <f t="shared" ref="BZ255" si="33925">IF(AND(BY254=0,BY255=1),1,0)</f>
        <v>0</v>
      </c>
      <c r="CA255">
        <v>0</v>
      </c>
      <c r="CB255">
        <f t="shared" ref="CB255" si="33926">IF(AND(CA254=0,CA255=1),1,0)</f>
        <v>0</v>
      </c>
      <c r="CC255">
        <v>0</v>
      </c>
      <c r="CD255">
        <f t="shared" ref="CD255" si="33927">IF(AND(CC254=0,CC255=1),1,0)</f>
        <v>0</v>
      </c>
      <c r="CE255">
        <v>0</v>
      </c>
      <c r="CF255">
        <f t="shared" ref="CF255" si="33928">IF(AND(CE254=0,CE255=1),1,0)</f>
        <v>0</v>
      </c>
      <c r="CG255">
        <v>0</v>
      </c>
      <c r="CH255">
        <f t="shared" ref="CH255" si="33929">IF(AND(CG254=0,CG255=1),1,0)</f>
        <v>0</v>
      </c>
      <c r="CI255">
        <v>0</v>
      </c>
      <c r="CJ255">
        <f t="shared" ref="CJ255" si="33930">IF(AND(CI254=0,CI255=1),1,0)</f>
        <v>0</v>
      </c>
      <c r="CK255">
        <v>0</v>
      </c>
      <c r="CL255">
        <f t="shared" ref="CL255" si="33931">IF(AND(CK254=0,CK255=1),1,0)</f>
        <v>0</v>
      </c>
      <c r="CM255">
        <v>0</v>
      </c>
      <c r="CN255">
        <f t="shared" ref="CN255" si="33932">IF(AND(CM254=0,CM255=1),1,0)</f>
        <v>0</v>
      </c>
      <c r="CO255">
        <v>0</v>
      </c>
      <c r="CP255">
        <f t="shared" ref="CP255" si="33933">IF(AND(CO254=0,CO255=1),1,0)</f>
        <v>0</v>
      </c>
      <c r="CQ255">
        <v>0</v>
      </c>
      <c r="CR255">
        <f t="shared" ref="CR255" si="33934">IF(AND(CQ254=0,CQ255=1),1,0)</f>
        <v>0</v>
      </c>
      <c r="CS255">
        <v>0</v>
      </c>
      <c r="CT255">
        <f t="shared" ref="CT255" si="33935">IF(AND(CS254=0,CS255=1),1,0)</f>
        <v>0</v>
      </c>
      <c r="CU255">
        <v>0</v>
      </c>
      <c r="CV255">
        <f t="shared" ref="CV255" si="33936">IF(AND(CU254=0,CU255=1),1,0)</f>
        <v>0</v>
      </c>
      <c r="CW255">
        <v>0</v>
      </c>
      <c r="CX255">
        <f t="shared" ref="CX255" si="33937">IF(AND(CW254=0,CW255=1),1,0)</f>
        <v>0</v>
      </c>
      <c r="CY255">
        <v>0</v>
      </c>
      <c r="CZ255">
        <f t="shared" ref="CZ255" si="33938">IF(AND(CY254=0,CY255=1),1,0)</f>
        <v>0</v>
      </c>
      <c r="DA255">
        <v>0</v>
      </c>
      <c r="DB255">
        <f t="shared" ref="DB255" si="33939">IF(AND(DA254=0,DA255=1),1,0)</f>
        <v>0</v>
      </c>
      <c r="DC255">
        <v>0</v>
      </c>
      <c r="DD255">
        <f t="shared" ref="DD255" si="33940">IF(AND(DC254=0,DC255=1),1,0)</f>
        <v>0</v>
      </c>
      <c r="DE255">
        <v>0</v>
      </c>
      <c r="DF255">
        <f t="shared" ref="DF255" si="33941">IF(AND(DE254=0,DE255=1),1,0)</f>
        <v>0</v>
      </c>
      <c r="DG255">
        <v>0</v>
      </c>
      <c r="DH255">
        <f t="shared" ref="DH255" si="33942">IF(AND(DG254=0,DG255=1),1,0)</f>
        <v>0</v>
      </c>
      <c r="DI255">
        <v>0</v>
      </c>
      <c r="DJ255">
        <f t="shared" ref="DJ255" si="33943">IF(AND(DI254=0,DI255=1),1,0)</f>
        <v>0</v>
      </c>
      <c r="DK255">
        <v>0</v>
      </c>
      <c r="DL255">
        <f t="shared" ref="DL255" si="33944">IF(AND(DK254=0,DK255=1),1,0)</f>
        <v>0</v>
      </c>
      <c r="DM255">
        <v>0</v>
      </c>
      <c r="DN255">
        <f t="shared" ref="DN255" si="33945">IF(AND(DM254=0,DM255=1),1,0)</f>
        <v>0</v>
      </c>
      <c r="DO255">
        <v>0</v>
      </c>
      <c r="DP255">
        <f t="shared" ref="DP255:DR255" si="33946">IF(AND(DO254=0,DO255=1),1,0)</f>
        <v>0</v>
      </c>
      <c r="DQ255">
        <v>0</v>
      </c>
      <c r="DR255">
        <f t="shared" si="33946"/>
        <v>0</v>
      </c>
      <c r="DS255">
        <v>0</v>
      </c>
      <c r="DT255">
        <f t="shared" ref="DT255" si="33947">IF(AND(DS254=0,DS255=1),1,0)</f>
        <v>0</v>
      </c>
      <c r="DU255">
        <v>0</v>
      </c>
      <c r="DV255">
        <f t="shared" ref="DV255" si="33948">IF(AND(DU254=0,DU255=1),1,0)</f>
        <v>0</v>
      </c>
      <c r="DW255">
        <v>0</v>
      </c>
      <c r="DX255">
        <f t="shared" ref="DX255" si="33949">IF(AND(DW254=0,DW255=1),1,0)</f>
        <v>0</v>
      </c>
      <c r="DY255">
        <v>0</v>
      </c>
      <c r="DZ255">
        <f t="shared" ref="DZ255" si="33950">IF(AND(DY254=0,DY255=1),1,0)</f>
        <v>0</v>
      </c>
      <c r="EA255">
        <v>0</v>
      </c>
      <c r="EB255">
        <f t="shared" ref="EB255" si="33951">IF(AND(EA254=0,EA255=1),1,0)</f>
        <v>0</v>
      </c>
      <c r="EC255">
        <v>0</v>
      </c>
      <c r="ED255">
        <f t="shared" ref="ED255" si="33952">IF(AND(EC254=0,EC255=1),1,0)</f>
        <v>0</v>
      </c>
      <c r="EE255">
        <v>0</v>
      </c>
      <c r="EF255">
        <f t="shared" ref="EF255" si="33953">IF(AND(EE254=0,EE255=1),1,0)</f>
        <v>0</v>
      </c>
      <c r="EG255">
        <v>0</v>
      </c>
      <c r="EH255">
        <f t="shared" ref="EH255" si="33954">IF(AND(EG254=0,EG255=1),1,0)</f>
        <v>0</v>
      </c>
      <c r="EI255">
        <v>0</v>
      </c>
      <c r="EJ255">
        <f t="shared" ref="EJ255" si="33955">IF(AND(EI254=0,EI255=1),1,0)</f>
        <v>0</v>
      </c>
      <c r="EK255">
        <v>0</v>
      </c>
      <c r="EL255">
        <f t="shared" ref="EL255" si="33956">IF(AND(EK254=0,EK255=1),1,0)</f>
        <v>0</v>
      </c>
      <c r="EM255">
        <v>0</v>
      </c>
      <c r="EN255">
        <f t="shared" ref="EN255" si="33957">IF(AND(EM254=0,EM255=1),1,0)</f>
        <v>0</v>
      </c>
      <c r="EO255">
        <v>0</v>
      </c>
      <c r="EP255">
        <f t="shared" ref="EP255" si="33958">IF(AND(EO254=0,EO255=1),1,0)</f>
        <v>0</v>
      </c>
      <c r="EQ255">
        <v>0</v>
      </c>
      <c r="ER255">
        <f t="shared" ref="ER255" si="33959">IF(AND(EQ254=0,EQ255=1),1,0)</f>
        <v>0</v>
      </c>
      <c r="ES255">
        <v>0</v>
      </c>
      <c r="ET255">
        <f t="shared" ref="ET255" si="33960">IF(AND(ES254=0,ES255=1),1,0)</f>
        <v>0</v>
      </c>
      <c r="EU255">
        <v>0</v>
      </c>
      <c r="EV255">
        <f t="shared" ref="EV255" si="33961">IF(AND(EU254=0,EU255=1),1,0)</f>
        <v>0</v>
      </c>
      <c r="EW255">
        <v>0</v>
      </c>
      <c r="EX255">
        <f t="shared" ref="EX255" si="33962">IF(AND(EW254=0,EW255=1),1,0)</f>
        <v>0</v>
      </c>
      <c r="EY255">
        <v>0</v>
      </c>
      <c r="EZ255">
        <f t="shared" ref="EZ255" si="33963">IF(AND(EY254=0,EY255=1),1,0)</f>
        <v>0</v>
      </c>
      <c r="FA255">
        <v>0</v>
      </c>
      <c r="FB255">
        <f t="shared" ref="FB255" si="33964">IF(AND(FA254=0,FA255=1),1,0)</f>
        <v>0</v>
      </c>
      <c r="FC255">
        <v>0</v>
      </c>
      <c r="FD255">
        <f t="shared" ref="FD255" si="33965">IF(AND(FC254=0,FC255=1),1,0)</f>
        <v>0</v>
      </c>
      <c r="FE255">
        <v>0</v>
      </c>
      <c r="FF255">
        <f t="shared" ref="FF255" si="33966">IF(AND(FE254=0,FE255=1),1,0)</f>
        <v>0</v>
      </c>
      <c r="FG255">
        <v>0</v>
      </c>
      <c r="FH255">
        <f t="shared" ref="FH255" si="33967">IF(AND(FG254=0,FG255=1),1,0)</f>
        <v>0</v>
      </c>
      <c r="FI255">
        <v>0</v>
      </c>
      <c r="FJ255">
        <f t="shared" ref="FJ255" si="33968">IF(AND(FI254=0,FI255=1),1,0)</f>
        <v>0</v>
      </c>
      <c r="FK255">
        <v>1</v>
      </c>
      <c r="FL255">
        <f t="shared" ref="FL255" si="33969">IF(AND(FK254=0,FK255=1),1,0)</f>
        <v>0</v>
      </c>
      <c r="FM255">
        <v>0</v>
      </c>
      <c r="FN255">
        <f t="shared" ref="FN255" si="33970">IF(AND(FM254=0,FM255=1),1,0)</f>
        <v>0</v>
      </c>
      <c r="FO255">
        <v>0</v>
      </c>
      <c r="FP255">
        <f t="shared" ref="FP255" si="33971">IF(AND(FO254=0,FO255=1),1,0)</f>
        <v>0</v>
      </c>
      <c r="FQ255">
        <v>0</v>
      </c>
      <c r="FR255">
        <f t="shared" ref="FR255" si="33972">IF(AND(FQ254=0,FQ255=1),1,0)</f>
        <v>0</v>
      </c>
      <c r="FS255">
        <v>0</v>
      </c>
      <c r="FT255">
        <f t="shared" ref="FT255" si="33973">IF(AND(FS254=0,FS255=1),1,0)</f>
        <v>0</v>
      </c>
      <c r="FU255">
        <v>0</v>
      </c>
      <c r="FV255">
        <f t="shared" ref="FV255" si="33974">IF(AND(FU254=0,FU255=1),1,0)</f>
        <v>0</v>
      </c>
      <c r="FW255">
        <v>0</v>
      </c>
      <c r="FX255">
        <f t="shared" ref="FX255" si="33975">IF(AND(FW254=0,FW255=1),1,0)</f>
        <v>0</v>
      </c>
      <c r="FY255">
        <v>0</v>
      </c>
      <c r="FZ255">
        <f t="shared" ref="FZ255" si="33976">IF(AND(FY254=0,FY255=1),1,0)</f>
        <v>0</v>
      </c>
      <c r="GA255">
        <v>0</v>
      </c>
      <c r="GB255">
        <f t="shared" ref="GB255" si="33977">IF(AND(GA254=0,GA255=1),1,0)</f>
        <v>0</v>
      </c>
      <c r="GC255">
        <v>0</v>
      </c>
      <c r="GD255">
        <f t="shared" ref="GD255" si="33978">IF(AND(GC254=0,GC255=1),1,0)</f>
        <v>0</v>
      </c>
      <c r="GE255">
        <v>0</v>
      </c>
      <c r="GF255">
        <f t="shared" ref="GF255" si="33979">IF(AND(GE254=0,GE255=1),1,0)</f>
        <v>0</v>
      </c>
      <c r="GG255">
        <v>0</v>
      </c>
      <c r="GH255">
        <f t="shared" ref="GH255" si="33980">IF(AND(GG254=0,GG255=1),1,0)</f>
        <v>0</v>
      </c>
      <c r="GI255">
        <v>0</v>
      </c>
      <c r="GJ255">
        <f t="shared" ref="GJ255" si="33981">IF(AND(GI254=0,GI255=1),1,0)</f>
        <v>0</v>
      </c>
      <c r="GK255">
        <v>0</v>
      </c>
      <c r="GL255">
        <f t="shared" ref="GL255" si="33982">IF(AND(GK254=0,GK255=1),1,0)</f>
        <v>0</v>
      </c>
      <c r="GM255">
        <v>0</v>
      </c>
      <c r="GN255">
        <f t="shared" ref="GN255" si="33983">IF(AND(GM254=0,GM255=1),1,0)</f>
        <v>0</v>
      </c>
      <c r="GO255">
        <v>0</v>
      </c>
      <c r="GP255">
        <f t="shared" ref="GP255" si="33984">IF(AND(GO254=0,GO255=1),1,0)</f>
        <v>0</v>
      </c>
      <c r="GQ255">
        <v>0</v>
      </c>
      <c r="GR255">
        <f t="shared" ref="GR255" si="33985">IF(AND(GQ254=0,GQ255=1),1,0)</f>
        <v>0</v>
      </c>
      <c r="GS255">
        <v>0</v>
      </c>
      <c r="GT255">
        <f t="shared" ref="GT255" si="33986">IF(AND(GS254=0,GS255=1),1,0)</f>
        <v>0</v>
      </c>
      <c r="GU255">
        <v>0</v>
      </c>
      <c r="GV255">
        <f t="shared" ref="GV255" si="33987">IF(AND(GU254=0,GU255=1),1,0)</f>
        <v>0</v>
      </c>
      <c r="GW255">
        <v>0</v>
      </c>
      <c r="GX255">
        <f t="shared" ref="GX255" si="33988">IF(AND(GW254=0,GW255=1),1,0)</f>
        <v>0</v>
      </c>
      <c r="GY255">
        <v>0</v>
      </c>
      <c r="GZ255">
        <f t="shared" ref="GZ255" si="33989">IF(AND(GY254=0,GY255=1),1,0)</f>
        <v>0</v>
      </c>
      <c r="HA255">
        <v>0</v>
      </c>
      <c r="HB255">
        <f t="shared" ref="HB255" si="33990">IF(AND(HA254=0,HA255=1),1,0)</f>
        <v>0</v>
      </c>
      <c r="HC255">
        <v>0</v>
      </c>
      <c r="HD255">
        <f t="shared" ref="HD255" si="33991">IF(AND(HC254=0,HC255=1),1,0)</f>
        <v>0</v>
      </c>
      <c r="HE255">
        <v>0</v>
      </c>
      <c r="HF255">
        <f t="shared" ref="HF255" si="33992">IF(AND(HE254=0,HE255=1),1,0)</f>
        <v>0</v>
      </c>
      <c r="HG255">
        <v>0</v>
      </c>
      <c r="HH255">
        <f t="shared" ref="HH255" si="33993">IF(AND(HG254=0,HG255=1),1,0)</f>
        <v>0</v>
      </c>
      <c r="HI255">
        <v>0</v>
      </c>
      <c r="HJ255">
        <f t="shared" ref="HJ255" si="33994">IF(AND(HI254=0,HI255=1),1,0)</f>
        <v>0</v>
      </c>
      <c r="HK255">
        <v>0</v>
      </c>
      <c r="HL255">
        <f t="shared" ref="HL255" si="33995">IF(AND(HK254=0,HK255=1),1,0)</f>
        <v>0</v>
      </c>
      <c r="HM255">
        <v>0</v>
      </c>
      <c r="HN255">
        <f t="shared" ref="HN255" si="33996">IF(AND(HM254=0,HM255=1),1,0)</f>
        <v>0</v>
      </c>
      <c r="HO255">
        <v>0</v>
      </c>
      <c r="HP255">
        <f t="shared" ref="HP255" si="33997">IF(AND(HO254=0,HO255=1),1,0)</f>
        <v>0</v>
      </c>
      <c r="HQ255">
        <v>0</v>
      </c>
      <c r="HR255">
        <f t="shared" ref="HR255" si="33998">IF(AND(HQ254=0,HQ255=1),1,0)</f>
        <v>0</v>
      </c>
      <c r="HS255">
        <v>0</v>
      </c>
      <c r="HT255">
        <f t="shared" ref="HT255" si="33999">IF(AND(HS254=0,HS255=1),1,0)</f>
        <v>0</v>
      </c>
      <c r="HU255">
        <v>0</v>
      </c>
      <c r="HV255">
        <f t="shared" ref="HV255" si="34000">IF(AND(HU254=0,HU255=1),1,0)</f>
        <v>0</v>
      </c>
      <c r="HW255">
        <v>0</v>
      </c>
      <c r="HX255">
        <f t="shared" ref="HX255" si="34001">IF(AND(HW254=0,HW255=1),1,0)</f>
        <v>0</v>
      </c>
      <c r="HY255">
        <v>0</v>
      </c>
      <c r="HZ255">
        <f t="shared" ref="HZ255" si="34002">IF(AND(HY254=0,HY255=1),1,0)</f>
        <v>0</v>
      </c>
      <c r="IA255">
        <v>0</v>
      </c>
      <c r="IB255">
        <f t="shared" ref="IB255" si="34003">IF(AND(IA254=0,IA255=1),1,0)</f>
        <v>0</v>
      </c>
      <c r="IC255">
        <v>0</v>
      </c>
      <c r="ID255">
        <f t="shared" ref="ID255" si="34004">IF(AND(IC254=0,IC255=1),1,0)</f>
        <v>0</v>
      </c>
      <c r="IE255">
        <v>0</v>
      </c>
      <c r="IF255">
        <f t="shared" ref="IF255" si="34005">IF(AND(IE254=0,IE255=1),1,0)</f>
        <v>0</v>
      </c>
      <c r="IG255">
        <v>0</v>
      </c>
      <c r="IH255">
        <f t="shared" ref="IH255" si="34006">IF(AND(IG254=0,IG255=1),1,0)</f>
        <v>0</v>
      </c>
      <c r="II255">
        <v>0</v>
      </c>
      <c r="IJ255">
        <f t="shared" ref="IJ255" si="34007">IF(AND(II254=0,II255=1),1,0)</f>
        <v>0</v>
      </c>
      <c r="IK255">
        <v>0</v>
      </c>
      <c r="IL255">
        <f t="shared" ref="IL255" si="34008">IF(AND(IK254=0,IK255=1),1,0)</f>
        <v>0</v>
      </c>
      <c r="IM255">
        <v>0</v>
      </c>
      <c r="IN255">
        <f t="shared" ref="IN255" si="34009">IF(AND(IM254=0,IM255=1),1,0)</f>
        <v>0</v>
      </c>
      <c r="IO255">
        <v>0</v>
      </c>
      <c r="IP255">
        <f t="shared" ref="IP255" si="34010">IF(AND(IO254=0,IO255=1),1,0)</f>
        <v>0</v>
      </c>
      <c r="IQ255">
        <v>0</v>
      </c>
      <c r="IR255">
        <f t="shared" ref="IR255" si="34011">IF(AND(IQ254=0,IQ255=1),1,0)</f>
        <v>0</v>
      </c>
      <c r="IS255">
        <v>0</v>
      </c>
      <c r="IT255">
        <f t="shared" ref="IT255" si="34012">IF(AND(IS254=0,IS255=1),1,0)</f>
        <v>0</v>
      </c>
      <c r="IU255">
        <v>0</v>
      </c>
      <c r="IV255">
        <f t="shared" ref="IV255" si="34013">IF(AND(IU254=0,IU255=1),1,0)</f>
        <v>0</v>
      </c>
      <c r="IW255">
        <v>0</v>
      </c>
      <c r="IX255">
        <f t="shared" ref="IX255" si="34014">IF(AND(IW254=0,IW255=1),1,0)</f>
        <v>0</v>
      </c>
      <c r="IY255">
        <v>0</v>
      </c>
      <c r="IZ255">
        <f t="shared" ref="IZ255" si="34015">IF(AND(IY254=0,IY255=1),1,0)</f>
        <v>0</v>
      </c>
      <c r="JA255">
        <v>0</v>
      </c>
      <c r="JB255">
        <f t="shared" ref="JB255" si="34016">IF(AND(JA254=0,JA255=1),1,0)</f>
        <v>0</v>
      </c>
      <c r="JC255">
        <v>0</v>
      </c>
      <c r="JD255">
        <f t="shared" ref="JD255" si="34017">IF(AND(JC254=0,JC255=1),1,0)</f>
        <v>0</v>
      </c>
      <c r="JE255">
        <v>0</v>
      </c>
      <c r="JF255">
        <f t="shared" ref="JF255" si="34018">IF(AND(JE254=0,JE255=1),1,0)</f>
        <v>0</v>
      </c>
      <c r="JG255">
        <v>0</v>
      </c>
      <c r="JH255">
        <f t="shared" ref="JH255" si="34019">IF(AND(JG254=0,JG255=1),1,0)</f>
        <v>0</v>
      </c>
      <c r="JI255">
        <v>0</v>
      </c>
      <c r="JJ255">
        <f t="shared" ref="JJ255" si="34020">IF(AND(JI254=0,JI255=1),1,0)</f>
        <v>0</v>
      </c>
      <c r="JK255">
        <v>0</v>
      </c>
      <c r="JL255">
        <f t="shared" ref="JL255" si="34021">IF(AND(JK254=0,JK255=1),1,0)</f>
        <v>0</v>
      </c>
      <c r="JM255">
        <v>0</v>
      </c>
      <c r="JN255">
        <f t="shared" ref="JN255" si="34022">IF(AND(JM254=0,JM255=1),1,0)</f>
        <v>0</v>
      </c>
      <c r="JO255">
        <v>0</v>
      </c>
      <c r="JP255">
        <f t="shared" ref="JP255" si="34023">IF(AND(JO254=0,JO255=1),1,0)</f>
        <v>0</v>
      </c>
    </row>
    <row r="256" spans="1:276" x14ac:dyDescent="0.35">
      <c r="A256">
        <v>0</v>
      </c>
      <c r="B256">
        <f t="shared" si="25923"/>
        <v>0</v>
      </c>
      <c r="C256">
        <v>0</v>
      </c>
      <c r="D256">
        <f t="shared" si="25923"/>
        <v>0</v>
      </c>
      <c r="E256">
        <v>0</v>
      </c>
      <c r="F256">
        <f t="shared" ref="F256" si="34024">IF(AND(E255=0,E256=1),1,0)</f>
        <v>0</v>
      </c>
      <c r="G256">
        <v>0</v>
      </c>
      <c r="H256">
        <f t="shared" ref="H256" si="34025">IF(AND(G255=0,G256=1),1,0)</f>
        <v>0</v>
      </c>
      <c r="I256">
        <v>0</v>
      </c>
      <c r="J256">
        <f t="shared" ref="J256" si="34026">IF(AND(I255=0,I256=1),1,0)</f>
        <v>0</v>
      </c>
      <c r="K256">
        <v>0</v>
      </c>
      <c r="L256">
        <f t="shared" ref="L256" si="34027">IF(AND(K255=0,K256=1),1,0)</f>
        <v>0</v>
      </c>
      <c r="M256">
        <v>0</v>
      </c>
      <c r="N256">
        <f t="shared" ref="N256" si="34028">IF(AND(M255=0,M256=1),1,0)</f>
        <v>0</v>
      </c>
      <c r="O256">
        <v>0</v>
      </c>
      <c r="P256">
        <f t="shared" ref="P256" si="34029">IF(AND(O255=0,O256=1),1,0)</f>
        <v>0</v>
      </c>
      <c r="Q256">
        <v>0</v>
      </c>
      <c r="R256">
        <f t="shared" ref="R256" si="34030">IF(AND(Q255=0,Q256=1),1,0)</f>
        <v>0</v>
      </c>
      <c r="S256">
        <v>0</v>
      </c>
      <c r="T256">
        <f t="shared" ref="T256" si="34031">IF(AND(S255=0,S256=1),1,0)</f>
        <v>0</v>
      </c>
      <c r="U256">
        <v>0</v>
      </c>
      <c r="V256">
        <f t="shared" ref="V256" si="34032">IF(AND(U255=0,U256=1),1,0)</f>
        <v>0</v>
      </c>
      <c r="W256">
        <v>0</v>
      </c>
      <c r="X256">
        <f t="shared" ref="X256" si="34033">IF(AND(W255=0,W256=1),1,0)</f>
        <v>0</v>
      </c>
      <c r="Y256">
        <v>0</v>
      </c>
      <c r="Z256">
        <f t="shared" ref="Z256" si="34034">IF(AND(Y255=0,Y256=1),1,0)</f>
        <v>0</v>
      </c>
      <c r="AA256">
        <v>0</v>
      </c>
      <c r="AB256">
        <f t="shared" ref="AB256" si="34035">IF(AND(AA255=0,AA256=1),1,0)</f>
        <v>0</v>
      </c>
      <c r="AC256">
        <v>0</v>
      </c>
      <c r="AD256">
        <f t="shared" ref="AD256" si="34036">IF(AND(AC255=0,AC256=1),1,0)</f>
        <v>0</v>
      </c>
      <c r="AE256">
        <v>0</v>
      </c>
      <c r="AF256">
        <f t="shared" ref="AF256" si="34037">IF(AND(AE255=0,AE256=1),1,0)</f>
        <v>0</v>
      </c>
      <c r="AG256">
        <v>0</v>
      </c>
      <c r="AH256">
        <f t="shared" ref="AH256" si="34038">IF(AND(AG255=0,AG256=1),1,0)</f>
        <v>0</v>
      </c>
      <c r="AI256">
        <v>0</v>
      </c>
      <c r="AJ256">
        <f t="shared" ref="AJ256" si="34039">IF(AND(AI255=0,AI256=1),1,0)</f>
        <v>0</v>
      </c>
      <c r="AK256">
        <v>0</v>
      </c>
      <c r="AL256">
        <f t="shared" ref="AL256" si="34040">IF(AND(AK255=0,AK256=1),1,0)</f>
        <v>0</v>
      </c>
      <c r="AM256">
        <v>0</v>
      </c>
      <c r="AN256">
        <f t="shared" ref="AN256" si="34041">IF(AND(AM255=0,AM256=1),1,0)</f>
        <v>0</v>
      </c>
      <c r="AO256">
        <v>0</v>
      </c>
      <c r="AP256">
        <f t="shared" ref="AP256" si="34042">IF(AND(AO255=0,AO256=1),1,0)</f>
        <v>0</v>
      </c>
      <c r="AQ256">
        <v>0</v>
      </c>
      <c r="AR256">
        <f t="shared" ref="AR256" si="34043">IF(AND(AQ255=0,AQ256=1),1,0)</f>
        <v>0</v>
      </c>
      <c r="AS256">
        <v>0</v>
      </c>
      <c r="AT256">
        <f t="shared" ref="AT256" si="34044">IF(AND(AS255=0,AS256=1),1,0)</f>
        <v>0</v>
      </c>
      <c r="AU256">
        <v>0</v>
      </c>
      <c r="AV256">
        <f t="shared" ref="AV256" si="34045">IF(AND(AU255=0,AU256=1),1,0)</f>
        <v>0</v>
      </c>
      <c r="AW256">
        <v>0</v>
      </c>
      <c r="AX256">
        <f t="shared" ref="AX256" si="34046">IF(AND(AW255=0,AW256=1),1,0)</f>
        <v>0</v>
      </c>
      <c r="AY256">
        <v>0</v>
      </c>
      <c r="AZ256">
        <f t="shared" ref="AZ256" si="34047">IF(AND(AY255=0,AY256=1),1,0)</f>
        <v>0</v>
      </c>
      <c r="BA256">
        <v>0</v>
      </c>
      <c r="BB256">
        <f t="shared" ref="BB256" si="34048">IF(AND(BA255=0,BA256=1),1,0)</f>
        <v>0</v>
      </c>
      <c r="BC256">
        <v>0</v>
      </c>
      <c r="BD256">
        <f t="shared" ref="BD256" si="34049">IF(AND(BC255=0,BC256=1),1,0)</f>
        <v>0</v>
      </c>
      <c r="BE256">
        <v>0</v>
      </c>
      <c r="BF256">
        <f t="shared" ref="BF256" si="34050">IF(AND(BE255=0,BE256=1),1,0)</f>
        <v>0</v>
      </c>
      <c r="BG256">
        <v>0</v>
      </c>
      <c r="BH256">
        <f t="shared" ref="BH256" si="34051">IF(AND(BG255=0,BG256=1),1,0)</f>
        <v>0</v>
      </c>
      <c r="BI256">
        <v>0</v>
      </c>
      <c r="BJ256">
        <f t="shared" ref="BJ256" si="34052">IF(AND(BI255=0,BI256=1),1,0)</f>
        <v>0</v>
      </c>
      <c r="BK256">
        <v>0</v>
      </c>
      <c r="BL256">
        <f t="shared" ref="BL256" si="34053">IF(AND(BK255=0,BK256=1),1,0)</f>
        <v>0</v>
      </c>
      <c r="BM256">
        <v>0</v>
      </c>
      <c r="BN256">
        <f t="shared" ref="BN256" si="34054">IF(AND(BM255=0,BM256=1),1,0)</f>
        <v>0</v>
      </c>
      <c r="BO256">
        <v>0</v>
      </c>
      <c r="BP256">
        <f t="shared" ref="BP256" si="34055">IF(AND(BO255=0,BO256=1),1,0)</f>
        <v>0</v>
      </c>
      <c r="BQ256">
        <v>0</v>
      </c>
      <c r="BR256">
        <f t="shared" ref="BR256" si="34056">IF(AND(BQ255=0,BQ256=1),1,0)</f>
        <v>0</v>
      </c>
      <c r="BS256">
        <v>0</v>
      </c>
      <c r="BT256">
        <f t="shared" ref="BT256" si="34057">IF(AND(BS255=0,BS256=1),1,0)</f>
        <v>0</v>
      </c>
      <c r="BU256">
        <v>0</v>
      </c>
      <c r="BV256">
        <f t="shared" ref="BV256" si="34058">IF(AND(BU255=0,BU256=1),1,0)</f>
        <v>0</v>
      </c>
      <c r="BW256">
        <v>0</v>
      </c>
      <c r="BX256">
        <f t="shared" ref="BX256" si="34059">IF(AND(BW255=0,BW256=1),1,0)</f>
        <v>0</v>
      </c>
      <c r="BY256">
        <v>0</v>
      </c>
      <c r="BZ256">
        <f t="shared" ref="BZ256" si="34060">IF(AND(BY255=0,BY256=1),1,0)</f>
        <v>0</v>
      </c>
      <c r="CA256">
        <v>0</v>
      </c>
      <c r="CB256">
        <f t="shared" ref="CB256" si="34061">IF(AND(CA255=0,CA256=1),1,0)</f>
        <v>0</v>
      </c>
      <c r="CC256">
        <v>0</v>
      </c>
      <c r="CD256">
        <f t="shared" ref="CD256" si="34062">IF(AND(CC255=0,CC256=1),1,0)</f>
        <v>0</v>
      </c>
      <c r="CE256">
        <v>0</v>
      </c>
      <c r="CF256">
        <f t="shared" ref="CF256" si="34063">IF(AND(CE255=0,CE256=1),1,0)</f>
        <v>0</v>
      </c>
      <c r="CG256">
        <v>0</v>
      </c>
      <c r="CH256">
        <f t="shared" ref="CH256" si="34064">IF(AND(CG255=0,CG256=1),1,0)</f>
        <v>0</v>
      </c>
      <c r="CI256">
        <v>0</v>
      </c>
      <c r="CJ256">
        <f t="shared" ref="CJ256" si="34065">IF(AND(CI255=0,CI256=1),1,0)</f>
        <v>0</v>
      </c>
      <c r="CK256">
        <v>0</v>
      </c>
      <c r="CL256">
        <f t="shared" ref="CL256" si="34066">IF(AND(CK255=0,CK256=1),1,0)</f>
        <v>0</v>
      </c>
      <c r="CM256">
        <v>0</v>
      </c>
      <c r="CN256">
        <f t="shared" ref="CN256" si="34067">IF(AND(CM255=0,CM256=1),1,0)</f>
        <v>0</v>
      </c>
      <c r="CO256">
        <v>0</v>
      </c>
      <c r="CP256">
        <f t="shared" ref="CP256" si="34068">IF(AND(CO255=0,CO256=1),1,0)</f>
        <v>0</v>
      </c>
      <c r="CQ256">
        <v>0</v>
      </c>
      <c r="CR256">
        <f t="shared" ref="CR256" si="34069">IF(AND(CQ255=0,CQ256=1),1,0)</f>
        <v>0</v>
      </c>
      <c r="CS256">
        <v>0</v>
      </c>
      <c r="CT256">
        <f t="shared" ref="CT256" si="34070">IF(AND(CS255=0,CS256=1),1,0)</f>
        <v>0</v>
      </c>
      <c r="CU256">
        <v>0</v>
      </c>
      <c r="CV256">
        <f t="shared" ref="CV256" si="34071">IF(AND(CU255=0,CU256=1),1,0)</f>
        <v>0</v>
      </c>
      <c r="CW256">
        <v>0</v>
      </c>
      <c r="CX256">
        <f t="shared" ref="CX256" si="34072">IF(AND(CW255=0,CW256=1),1,0)</f>
        <v>0</v>
      </c>
      <c r="CY256">
        <v>0</v>
      </c>
      <c r="CZ256">
        <f t="shared" ref="CZ256" si="34073">IF(AND(CY255=0,CY256=1),1,0)</f>
        <v>0</v>
      </c>
      <c r="DA256">
        <v>0</v>
      </c>
      <c r="DB256">
        <f t="shared" ref="DB256" si="34074">IF(AND(DA255=0,DA256=1),1,0)</f>
        <v>0</v>
      </c>
      <c r="DC256">
        <v>0</v>
      </c>
      <c r="DD256">
        <f t="shared" ref="DD256" si="34075">IF(AND(DC255=0,DC256=1),1,0)</f>
        <v>0</v>
      </c>
      <c r="DE256">
        <v>0</v>
      </c>
      <c r="DF256">
        <f t="shared" ref="DF256" si="34076">IF(AND(DE255=0,DE256=1),1,0)</f>
        <v>0</v>
      </c>
      <c r="DG256">
        <v>0</v>
      </c>
      <c r="DH256">
        <f t="shared" ref="DH256" si="34077">IF(AND(DG255=0,DG256=1),1,0)</f>
        <v>0</v>
      </c>
      <c r="DI256">
        <v>0</v>
      </c>
      <c r="DJ256">
        <f t="shared" ref="DJ256" si="34078">IF(AND(DI255=0,DI256=1),1,0)</f>
        <v>0</v>
      </c>
      <c r="DK256">
        <v>0</v>
      </c>
      <c r="DL256">
        <f t="shared" ref="DL256" si="34079">IF(AND(DK255=0,DK256=1),1,0)</f>
        <v>0</v>
      </c>
      <c r="DM256">
        <v>0</v>
      </c>
      <c r="DN256">
        <f t="shared" ref="DN256" si="34080">IF(AND(DM255=0,DM256=1),1,0)</f>
        <v>0</v>
      </c>
      <c r="DO256">
        <v>0</v>
      </c>
      <c r="DP256">
        <f t="shared" ref="DP256:DR256" si="34081">IF(AND(DO255=0,DO256=1),1,0)</f>
        <v>0</v>
      </c>
      <c r="DQ256">
        <v>0</v>
      </c>
      <c r="DR256">
        <f t="shared" si="34081"/>
        <v>0</v>
      </c>
      <c r="DS256">
        <v>0</v>
      </c>
      <c r="DT256">
        <f t="shared" ref="DT256" si="34082">IF(AND(DS255=0,DS256=1),1,0)</f>
        <v>0</v>
      </c>
      <c r="DU256">
        <v>0</v>
      </c>
      <c r="DV256">
        <f t="shared" ref="DV256" si="34083">IF(AND(DU255=0,DU256=1),1,0)</f>
        <v>0</v>
      </c>
      <c r="DW256">
        <v>0</v>
      </c>
      <c r="DX256">
        <f t="shared" ref="DX256" si="34084">IF(AND(DW255=0,DW256=1),1,0)</f>
        <v>0</v>
      </c>
      <c r="DY256">
        <v>0</v>
      </c>
      <c r="DZ256">
        <f t="shared" ref="DZ256" si="34085">IF(AND(DY255=0,DY256=1),1,0)</f>
        <v>0</v>
      </c>
      <c r="EA256">
        <v>0</v>
      </c>
      <c r="EB256">
        <f t="shared" ref="EB256" si="34086">IF(AND(EA255=0,EA256=1),1,0)</f>
        <v>0</v>
      </c>
      <c r="EC256">
        <v>0</v>
      </c>
      <c r="ED256">
        <f t="shared" ref="ED256" si="34087">IF(AND(EC255=0,EC256=1),1,0)</f>
        <v>0</v>
      </c>
      <c r="EE256">
        <v>0</v>
      </c>
      <c r="EF256">
        <f t="shared" ref="EF256" si="34088">IF(AND(EE255=0,EE256=1),1,0)</f>
        <v>0</v>
      </c>
      <c r="EG256">
        <v>0</v>
      </c>
      <c r="EH256">
        <f t="shared" ref="EH256" si="34089">IF(AND(EG255=0,EG256=1),1,0)</f>
        <v>0</v>
      </c>
      <c r="EI256">
        <v>0</v>
      </c>
      <c r="EJ256">
        <f t="shared" ref="EJ256" si="34090">IF(AND(EI255=0,EI256=1),1,0)</f>
        <v>0</v>
      </c>
      <c r="EK256">
        <v>0</v>
      </c>
      <c r="EL256">
        <f t="shared" ref="EL256" si="34091">IF(AND(EK255=0,EK256=1),1,0)</f>
        <v>0</v>
      </c>
      <c r="EM256">
        <v>0</v>
      </c>
      <c r="EN256">
        <f t="shared" ref="EN256" si="34092">IF(AND(EM255=0,EM256=1),1,0)</f>
        <v>0</v>
      </c>
      <c r="EO256">
        <v>0</v>
      </c>
      <c r="EP256">
        <f t="shared" ref="EP256" si="34093">IF(AND(EO255=0,EO256=1),1,0)</f>
        <v>0</v>
      </c>
      <c r="EQ256">
        <v>0</v>
      </c>
      <c r="ER256">
        <f t="shared" ref="ER256" si="34094">IF(AND(EQ255=0,EQ256=1),1,0)</f>
        <v>0</v>
      </c>
      <c r="ES256">
        <v>0</v>
      </c>
      <c r="ET256">
        <f t="shared" ref="ET256" si="34095">IF(AND(ES255=0,ES256=1),1,0)</f>
        <v>0</v>
      </c>
      <c r="EU256">
        <v>0</v>
      </c>
      <c r="EV256">
        <f t="shared" ref="EV256" si="34096">IF(AND(EU255=0,EU256=1),1,0)</f>
        <v>0</v>
      </c>
      <c r="EW256">
        <v>0</v>
      </c>
      <c r="EX256">
        <f t="shared" ref="EX256" si="34097">IF(AND(EW255=0,EW256=1),1,0)</f>
        <v>0</v>
      </c>
      <c r="EY256">
        <v>0</v>
      </c>
      <c r="EZ256">
        <f t="shared" ref="EZ256" si="34098">IF(AND(EY255=0,EY256=1),1,0)</f>
        <v>0</v>
      </c>
      <c r="FA256">
        <v>0</v>
      </c>
      <c r="FB256">
        <f t="shared" ref="FB256" si="34099">IF(AND(FA255=0,FA256=1),1,0)</f>
        <v>0</v>
      </c>
      <c r="FC256">
        <v>0</v>
      </c>
      <c r="FD256">
        <f t="shared" ref="FD256" si="34100">IF(AND(FC255=0,FC256=1),1,0)</f>
        <v>0</v>
      </c>
      <c r="FE256">
        <v>0</v>
      </c>
      <c r="FF256">
        <f t="shared" ref="FF256" si="34101">IF(AND(FE255=0,FE256=1),1,0)</f>
        <v>0</v>
      </c>
      <c r="FG256">
        <v>0</v>
      </c>
      <c r="FH256">
        <f t="shared" ref="FH256" si="34102">IF(AND(FG255=0,FG256=1),1,0)</f>
        <v>0</v>
      </c>
      <c r="FI256">
        <v>0</v>
      </c>
      <c r="FJ256">
        <f t="shared" ref="FJ256" si="34103">IF(AND(FI255=0,FI256=1),1,0)</f>
        <v>0</v>
      </c>
      <c r="FK256">
        <v>0</v>
      </c>
      <c r="FL256">
        <f t="shared" ref="FL256" si="34104">IF(AND(FK255=0,FK256=1),1,0)</f>
        <v>0</v>
      </c>
      <c r="FM256">
        <v>0</v>
      </c>
      <c r="FN256">
        <f t="shared" ref="FN256" si="34105">IF(AND(FM255=0,FM256=1),1,0)</f>
        <v>0</v>
      </c>
      <c r="FO256">
        <v>1</v>
      </c>
      <c r="FP256">
        <f t="shared" ref="FP256" si="34106">IF(AND(FO255=0,FO256=1),1,0)</f>
        <v>1</v>
      </c>
      <c r="FQ256">
        <v>0</v>
      </c>
      <c r="FR256">
        <f t="shared" ref="FR256" si="34107">IF(AND(FQ255=0,FQ256=1),1,0)</f>
        <v>0</v>
      </c>
      <c r="FS256">
        <v>0</v>
      </c>
      <c r="FT256">
        <f t="shared" ref="FT256" si="34108">IF(AND(FS255=0,FS256=1),1,0)</f>
        <v>0</v>
      </c>
      <c r="FU256">
        <v>0</v>
      </c>
      <c r="FV256">
        <f t="shared" ref="FV256" si="34109">IF(AND(FU255=0,FU256=1),1,0)</f>
        <v>0</v>
      </c>
      <c r="FW256">
        <v>0</v>
      </c>
      <c r="FX256">
        <f t="shared" ref="FX256" si="34110">IF(AND(FW255=0,FW256=1),1,0)</f>
        <v>0</v>
      </c>
      <c r="FY256">
        <v>0</v>
      </c>
      <c r="FZ256">
        <f t="shared" ref="FZ256" si="34111">IF(AND(FY255=0,FY256=1),1,0)</f>
        <v>0</v>
      </c>
      <c r="GA256">
        <v>0</v>
      </c>
      <c r="GB256">
        <f t="shared" ref="GB256" si="34112">IF(AND(GA255=0,GA256=1),1,0)</f>
        <v>0</v>
      </c>
      <c r="GC256">
        <v>0</v>
      </c>
      <c r="GD256">
        <f t="shared" ref="GD256" si="34113">IF(AND(GC255=0,GC256=1),1,0)</f>
        <v>0</v>
      </c>
      <c r="GE256">
        <v>0</v>
      </c>
      <c r="GF256">
        <f t="shared" ref="GF256" si="34114">IF(AND(GE255=0,GE256=1),1,0)</f>
        <v>0</v>
      </c>
      <c r="GG256">
        <v>0</v>
      </c>
      <c r="GH256">
        <f t="shared" ref="GH256" si="34115">IF(AND(GG255=0,GG256=1),1,0)</f>
        <v>0</v>
      </c>
      <c r="GI256">
        <v>0</v>
      </c>
      <c r="GJ256">
        <f t="shared" ref="GJ256" si="34116">IF(AND(GI255=0,GI256=1),1,0)</f>
        <v>0</v>
      </c>
      <c r="GK256">
        <v>0</v>
      </c>
      <c r="GL256">
        <f t="shared" ref="GL256" si="34117">IF(AND(GK255=0,GK256=1),1,0)</f>
        <v>0</v>
      </c>
      <c r="GM256">
        <v>0</v>
      </c>
      <c r="GN256">
        <f t="shared" ref="GN256" si="34118">IF(AND(GM255=0,GM256=1),1,0)</f>
        <v>0</v>
      </c>
      <c r="GO256">
        <v>0</v>
      </c>
      <c r="GP256">
        <f t="shared" ref="GP256" si="34119">IF(AND(GO255=0,GO256=1),1,0)</f>
        <v>0</v>
      </c>
      <c r="GQ256">
        <v>0</v>
      </c>
      <c r="GR256">
        <f t="shared" ref="GR256" si="34120">IF(AND(GQ255=0,GQ256=1),1,0)</f>
        <v>0</v>
      </c>
      <c r="GS256">
        <v>0</v>
      </c>
      <c r="GT256">
        <f t="shared" ref="GT256" si="34121">IF(AND(GS255=0,GS256=1),1,0)</f>
        <v>0</v>
      </c>
      <c r="GU256">
        <v>0</v>
      </c>
      <c r="GV256">
        <f t="shared" ref="GV256" si="34122">IF(AND(GU255=0,GU256=1),1,0)</f>
        <v>0</v>
      </c>
      <c r="GW256">
        <v>0</v>
      </c>
      <c r="GX256">
        <f t="shared" ref="GX256" si="34123">IF(AND(GW255=0,GW256=1),1,0)</f>
        <v>0</v>
      </c>
      <c r="GY256">
        <v>0</v>
      </c>
      <c r="GZ256">
        <f t="shared" ref="GZ256" si="34124">IF(AND(GY255=0,GY256=1),1,0)</f>
        <v>0</v>
      </c>
      <c r="HA256">
        <v>0</v>
      </c>
      <c r="HB256">
        <f t="shared" ref="HB256" si="34125">IF(AND(HA255=0,HA256=1),1,0)</f>
        <v>0</v>
      </c>
      <c r="HC256">
        <v>0</v>
      </c>
      <c r="HD256">
        <f t="shared" ref="HD256" si="34126">IF(AND(HC255=0,HC256=1),1,0)</f>
        <v>0</v>
      </c>
      <c r="HE256">
        <v>0</v>
      </c>
      <c r="HF256">
        <f t="shared" ref="HF256" si="34127">IF(AND(HE255=0,HE256=1),1,0)</f>
        <v>0</v>
      </c>
      <c r="HG256">
        <v>0</v>
      </c>
      <c r="HH256">
        <f t="shared" ref="HH256" si="34128">IF(AND(HG255=0,HG256=1),1,0)</f>
        <v>0</v>
      </c>
      <c r="HI256">
        <v>0</v>
      </c>
      <c r="HJ256">
        <f t="shared" ref="HJ256" si="34129">IF(AND(HI255=0,HI256=1),1,0)</f>
        <v>0</v>
      </c>
      <c r="HK256">
        <v>0</v>
      </c>
      <c r="HL256">
        <f t="shared" ref="HL256" si="34130">IF(AND(HK255=0,HK256=1),1,0)</f>
        <v>0</v>
      </c>
      <c r="HM256">
        <v>0</v>
      </c>
      <c r="HN256">
        <f t="shared" ref="HN256" si="34131">IF(AND(HM255=0,HM256=1),1,0)</f>
        <v>0</v>
      </c>
      <c r="HO256">
        <v>0</v>
      </c>
      <c r="HP256">
        <f t="shared" ref="HP256" si="34132">IF(AND(HO255=0,HO256=1),1,0)</f>
        <v>0</v>
      </c>
      <c r="HQ256">
        <v>0</v>
      </c>
      <c r="HR256">
        <f t="shared" ref="HR256" si="34133">IF(AND(HQ255=0,HQ256=1),1,0)</f>
        <v>0</v>
      </c>
      <c r="HS256">
        <v>0</v>
      </c>
      <c r="HT256">
        <f t="shared" ref="HT256" si="34134">IF(AND(HS255=0,HS256=1),1,0)</f>
        <v>0</v>
      </c>
      <c r="HU256">
        <v>0</v>
      </c>
      <c r="HV256">
        <f t="shared" ref="HV256" si="34135">IF(AND(HU255=0,HU256=1),1,0)</f>
        <v>0</v>
      </c>
      <c r="HW256">
        <v>0</v>
      </c>
      <c r="HX256">
        <f t="shared" ref="HX256" si="34136">IF(AND(HW255=0,HW256=1),1,0)</f>
        <v>0</v>
      </c>
      <c r="HY256">
        <v>0</v>
      </c>
      <c r="HZ256">
        <f t="shared" ref="HZ256" si="34137">IF(AND(HY255=0,HY256=1),1,0)</f>
        <v>0</v>
      </c>
      <c r="IA256">
        <v>0</v>
      </c>
      <c r="IB256">
        <f t="shared" ref="IB256" si="34138">IF(AND(IA255=0,IA256=1),1,0)</f>
        <v>0</v>
      </c>
      <c r="IC256">
        <v>0</v>
      </c>
      <c r="ID256">
        <f t="shared" ref="ID256" si="34139">IF(AND(IC255=0,IC256=1),1,0)</f>
        <v>0</v>
      </c>
      <c r="IE256">
        <v>0</v>
      </c>
      <c r="IF256">
        <f t="shared" ref="IF256" si="34140">IF(AND(IE255=0,IE256=1),1,0)</f>
        <v>0</v>
      </c>
      <c r="IG256">
        <v>0</v>
      </c>
      <c r="IH256">
        <f t="shared" ref="IH256" si="34141">IF(AND(IG255=0,IG256=1),1,0)</f>
        <v>0</v>
      </c>
      <c r="II256">
        <v>0</v>
      </c>
      <c r="IJ256">
        <f t="shared" ref="IJ256" si="34142">IF(AND(II255=0,II256=1),1,0)</f>
        <v>0</v>
      </c>
      <c r="IK256">
        <v>0</v>
      </c>
      <c r="IL256">
        <f t="shared" ref="IL256" si="34143">IF(AND(IK255=0,IK256=1),1,0)</f>
        <v>0</v>
      </c>
      <c r="IM256">
        <v>0</v>
      </c>
      <c r="IN256">
        <f t="shared" ref="IN256" si="34144">IF(AND(IM255=0,IM256=1),1,0)</f>
        <v>0</v>
      </c>
      <c r="IO256">
        <v>0</v>
      </c>
      <c r="IP256">
        <f t="shared" ref="IP256" si="34145">IF(AND(IO255=0,IO256=1),1,0)</f>
        <v>0</v>
      </c>
      <c r="IQ256">
        <v>0</v>
      </c>
      <c r="IR256">
        <f t="shared" ref="IR256" si="34146">IF(AND(IQ255=0,IQ256=1),1,0)</f>
        <v>0</v>
      </c>
      <c r="IS256">
        <v>0</v>
      </c>
      <c r="IT256">
        <f t="shared" ref="IT256" si="34147">IF(AND(IS255=0,IS256=1),1,0)</f>
        <v>0</v>
      </c>
      <c r="IU256">
        <v>0</v>
      </c>
      <c r="IV256">
        <f t="shared" ref="IV256" si="34148">IF(AND(IU255=0,IU256=1),1,0)</f>
        <v>0</v>
      </c>
      <c r="IW256">
        <v>0</v>
      </c>
      <c r="IX256">
        <f t="shared" ref="IX256" si="34149">IF(AND(IW255=0,IW256=1),1,0)</f>
        <v>0</v>
      </c>
      <c r="IY256">
        <v>0</v>
      </c>
      <c r="IZ256">
        <f t="shared" ref="IZ256" si="34150">IF(AND(IY255=0,IY256=1),1,0)</f>
        <v>0</v>
      </c>
      <c r="JA256">
        <v>0</v>
      </c>
      <c r="JB256">
        <f t="shared" ref="JB256" si="34151">IF(AND(JA255=0,JA256=1),1,0)</f>
        <v>0</v>
      </c>
      <c r="JC256">
        <v>0</v>
      </c>
      <c r="JD256">
        <f t="shared" ref="JD256" si="34152">IF(AND(JC255=0,JC256=1),1,0)</f>
        <v>0</v>
      </c>
      <c r="JE256">
        <v>0</v>
      </c>
      <c r="JF256">
        <f t="shared" ref="JF256" si="34153">IF(AND(JE255=0,JE256=1),1,0)</f>
        <v>0</v>
      </c>
      <c r="JG256">
        <v>0</v>
      </c>
      <c r="JH256">
        <f t="shared" ref="JH256" si="34154">IF(AND(JG255=0,JG256=1),1,0)</f>
        <v>0</v>
      </c>
      <c r="JI256">
        <v>0</v>
      </c>
      <c r="JJ256">
        <f t="shared" ref="JJ256" si="34155">IF(AND(JI255=0,JI256=1),1,0)</f>
        <v>0</v>
      </c>
      <c r="JK256">
        <v>0</v>
      </c>
      <c r="JL256">
        <f t="shared" ref="JL256" si="34156">IF(AND(JK255=0,JK256=1),1,0)</f>
        <v>0</v>
      </c>
      <c r="JM256">
        <v>0</v>
      </c>
      <c r="JN256">
        <f t="shared" ref="JN256" si="34157">IF(AND(JM255=0,JM256=1),1,0)</f>
        <v>0</v>
      </c>
      <c r="JO256">
        <v>0</v>
      </c>
      <c r="JP256">
        <f t="shared" ref="JP256" si="34158">IF(AND(JO255=0,JO256=1),1,0)</f>
        <v>0</v>
      </c>
    </row>
    <row r="257" spans="1:276" x14ac:dyDescent="0.35">
      <c r="A257">
        <v>0</v>
      </c>
      <c r="B257">
        <f t="shared" si="25923"/>
        <v>0</v>
      </c>
      <c r="C257">
        <v>0</v>
      </c>
      <c r="D257">
        <f t="shared" si="25923"/>
        <v>0</v>
      </c>
      <c r="E257">
        <v>0</v>
      </c>
      <c r="F257">
        <f t="shared" ref="F257" si="34159">IF(AND(E256=0,E257=1),1,0)</f>
        <v>0</v>
      </c>
      <c r="G257">
        <v>0</v>
      </c>
      <c r="H257">
        <f t="shared" ref="H257" si="34160">IF(AND(G256=0,G257=1),1,0)</f>
        <v>0</v>
      </c>
      <c r="I257">
        <v>0</v>
      </c>
      <c r="J257">
        <f t="shared" ref="J257" si="34161">IF(AND(I256=0,I257=1),1,0)</f>
        <v>0</v>
      </c>
      <c r="K257">
        <v>0</v>
      </c>
      <c r="L257">
        <f t="shared" ref="L257" si="34162">IF(AND(K256=0,K257=1),1,0)</f>
        <v>0</v>
      </c>
      <c r="M257">
        <v>0</v>
      </c>
      <c r="N257">
        <f t="shared" ref="N257" si="34163">IF(AND(M256=0,M257=1),1,0)</f>
        <v>0</v>
      </c>
      <c r="O257">
        <v>0</v>
      </c>
      <c r="P257">
        <f t="shared" ref="P257" si="34164">IF(AND(O256=0,O257=1),1,0)</f>
        <v>0</v>
      </c>
      <c r="Q257">
        <v>0</v>
      </c>
      <c r="R257">
        <f t="shared" ref="R257" si="34165">IF(AND(Q256=0,Q257=1),1,0)</f>
        <v>0</v>
      </c>
      <c r="S257">
        <v>0</v>
      </c>
      <c r="T257">
        <f t="shared" ref="T257" si="34166">IF(AND(S256=0,S257=1),1,0)</f>
        <v>0</v>
      </c>
      <c r="U257">
        <v>0</v>
      </c>
      <c r="V257">
        <f t="shared" ref="V257" si="34167">IF(AND(U256=0,U257=1),1,0)</f>
        <v>0</v>
      </c>
      <c r="W257">
        <v>0</v>
      </c>
      <c r="X257">
        <f t="shared" ref="X257" si="34168">IF(AND(W256=0,W257=1),1,0)</f>
        <v>0</v>
      </c>
      <c r="Y257">
        <v>0</v>
      </c>
      <c r="Z257">
        <f t="shared" ref="Z257" si="34169">IF(AND(Y256=0,Y257=1),1,0)</f>
        <v>0</v>
      </c>
      <c r="AA257">
        <v>0</v>
      </c>
      <c r="AB257">
        <f t="shared" ref="AB257" si="34170">IF(AND(AA256=0,AA257=1),1,0)</f>
        <v>0</v>
      </c>
      <c r="AC257">
        <v>0</v>
      </c>
      <c r="AD257">
        <f t="shared" ref="AD257" si="34171">IF(AND(AC256=0,AC257=1),1,0)</f>
        <v>0</v>
      </c>
      <c r="AE257">
        <v>0</v>
      </c>
      <c r="AF257">
        <f t="shared" ref="AF257" si="34172">IF(AND(AE256=0,AE257=1),1,0)</f>
        <v>0</v>
      </c>
      <c r="AG257">
        <v>0</v>
      </c>
      <c r="AH257">
        <f t="shared" ref="AH257" si="34173">IF(AND(AG256=0,AG257=1),1,0)</f>
        <v>0</v>
      </c>
      <c r="AI257">
        <v>0</v>
      </c>
      <c r="AJ257">
        <f t="shared" ref="AJ257" si="34174">IF(AND(AI256=0,AI257=1),1,0)</f>
        <v>0</v>
      </c>
      <c r="AK257">
        <v>0</v>
      </c>
      <c r="AL257">
        <f t="shared" ref="AL257" si="34175">IF(AND(AK256=0,AK257=1),1,0)</f>
        <v>0</v>
      </c>
      <c r="AM257">
        <v>0</v>
      </c>
      <c r="AN257">
        <f t="shared" ref="AN257" si="34176">IF(AND(AM256=0,AM257=1),1,0)</f>
        <v>0</v>
      </c>
      <c r="AO257">
        <v>0</v>
      </c>
      <c r="AP257">
        <f t="shared" ref="AP257" si="34177">IF(AND(AO256=0,AO257=1),1,0)</f>
        <v>0</v>
      </c>
      <c r="AQ257">
        <v>0</v>
      </c>
      <c r="AR257">
        <f t="shared" ref="AR257" si="34178">IF(AND(AQ256=0,AQ257=1),1,0)</f>
        <v>0</v>
      </c>
      <c r="AS257">
        <v>0</v>
      </c>
      <c r="AT257">
        <f t="shared" ref="AT257" si="34179">IF(AND(AS256=0,AS257=1),1,0)</f>
        <v>0</v>
      </c>
      <c r="AU257">
        <v>0</v>
      </c>
      <c r="AV257">
        <f t="shared" ref="AV257" si="34180">IF(AND(AU256=0,AU257=1),1,0)</f>
        <v>0</v>
      </c>
      <c r="AW257">
        <v>0</v>
      </c>
      <c r="AX257">
        <f t="shared" ref="AX257" si="34181">IF(AND(AW256=0,AW257=1),1,0)</f>
        <v>0</v>
      </c>
      <c r="AY257">
        <v>0</v>
      </c>
      <c r="AZ257">
        <f t="shared" ref="AZ257" si="34182">IF(AND(AY256=0,AY257=1),1,0)</f>
        <v>0</v>
      </c>
      <c r="BA257">
        <v>0</v>
      </c>
      <c r="BB257">
        <f t="shared" ref="BB257" si="34183">IF(AND(BA256=0,BA257=1),1,0)</f>
        <v>0</v>
      </c>
      <c r="BC257">
        <v>0</v>
      </c>
      <c r="BD257">
        <f t="shared" ref="BD257" si="34184">IF(AND(BC256=0,BC257=1),1,0)</f>
        <v>0</v>
      </c>
      <c r="BE257">
        <v>0</v>
      </c>
      <c r="BF257">
        <f t="shared" ref="BF257" si="34185">IF(AND(BE256=0,BE257=1),1,0)</f>
        <v>0</v>
      </c>
      <c r="BG257">
        <v>0</v>
      </c>
      <c r="BH257">
        <f t="shared" ref="BH257" si="34186">IF(AND(BG256=0,BG257=1),1,0)</f>
        <v>0</v>
      </c>
      <c r="BI257">
        <v>0</v>
      </c>
      <c r="BJ257">
        <f t="shared" ref="BJ257" si="34187">IF(AND(BI256=0,BI257=1),1,0)</f>
        <v>0</v>
      </c>
      <c r="BK257">
        <v>0</v>
      </c>
      <c r="BL257">
        <f t="shared" ref="BL257" si="34188">IF(AND(BK256=0,BK257=1),1,0)</f>
        <v>0</v>
      </c>
      <c r="BM257">
        <v>0</v>
      </c>
      <c r="BN257">
        <f t="shared" ref="BN257" si="34189">IF(AND(BM256=0,BM257=1),1,0)</f>
        <v>0</v>
      </c>
      <c r="BO257">
        <v>0</v>
      </c>
      <c r="BP257">
        <f t="shared" ref="BP257" si="34190">IF(AND(BO256=0,BO257=1),1,0)</f>
        <v>0</v>
      </c>
      <c r="BQ257">
        <v>0</v>
      </c>
      <c r="BR257">
        <f t="shared" ref="BR257" si="34191">IF(AND(BQ256=0,BQ257=1),1,0)</f>
        <v>0</v>
      </c>
      <c r="BS257">
        <v>0</v>
      </c>
      <c r="BT257">
        <f t="shared" ref="BT257" si="34192">IF(AND(BS256=0,BS257=1),1,0)</f>
        <v>0</v>
      </c>
      <c r="BU257">
        <v>0</v>
      </c>
      <c r="BV257">
        <f t="shared" ref="BV257" si="34193">IF(AND(BU256=0,BU257=1),1,0)</f>
        <v>0</v>
      </c>
      <c r="BW257">
        <v>0</v>
      </c>
      <c r="BX257">
        <f t="shared" ref="BX257" si="34194">IF(AND(BW256=0,BW257=1),1,0)</f>
        <v>0</v>
      </c>
      <c r="BY257">
        <v>0</v>
      </c>
      <c r="BZ257">
        <f t="shared" ref="BZ257" si="34195">IF(AND(BY256=0,BY257=1),1,0)</f>
        <v>0</v>
      </c>
      <c r="CA257">
        <v>0</v>
      </c>
      <c r="CB257">
        <f t="shared" ref="CB257" si="34196">IF(AND(CA256=0,CA257=1),1,0)</f>
        <v>0</v>
      </c>
      <c r="CC257">
        <v>0</v>
      </c>
      <c r="CD257">
        <f t="shared" ref="CD257" si="34197">IF(AND(CC256=0,CC257=1),1,0)</f>
        <v>0</v>
      </c>
      <c r="CE257">
        <v>0</v>
      </c>
      <c r="CF257">
        <f t="shared" ref="CF257" si="34198">IF(AND(CE256=0,CE257=1),1,0)</f>
        <v>0</v>
      </c>
      <c r="CG257">
        <v>0</v>
      </c>
      <c r="CH257">
        <f t="shared" ref="CH257" si="34199">IF(AND(CG256=0,CG257=1),1,0)</f>
        <v>0</v>
      </c>
      <c r="CI257">
        <v>0</v>
      </c>
      <c r="CJ257">
        <f t="shared" ref="CJ257" si="34200">IF(AND(CI256=0,CI257=1),1,0)</f>
        <v>0</v>
      </c>
      <c r="CK257">
        <v>0</v>
      </c>
      <c r="CL257">
        <f t="shared" ref="CL257" si="34201">IF(AND(CK256=0,CK257=1),1,0)</f>
        <v>0</v>
      </c>
      <c r="CM257">
        <v>0</v>
      </c>
      <c r="CN257">
        <f t="shared" ref="CN257" si="34202">IF(AND(CM256=0,CM257=1),1,0)</f>
        <v>0</v>
      </c>
      <c r="CO257">
        <v>0</v>
      </c>
      <c r="CP257">
        <f t="shared" ref="CP257" si="34203">IF(AND(CO256=0,CO257=1),1,0)</f>
        <v>0</v>
      </c>
      <c r="CQ257">
        <v>0</v>
      </c>
      <c r="CR257">
        <f t="shared" ref="CR257" si="34204">IF(AND(CQ256=0,CQ257=1),1,0)</f>
        <v>0</v>
      </c>
      <c r="CS257">
        <v>0</v>
      </c>
      <c r="CT257">
        <f t="shared" ref="CT257" si="34205">IF(AND(CS256=0,CS257=1),1,0)</f>
        <v>0</v>
      </c>
      <c r="CU257">
        <v>0</v>
      </c>
      <c r="CV257">
        <f t="shared" ref="CV257" si="34206">IF(AND(CU256=0,CU257=1),1,0)</f>
        <v>0</v>
      </c>
      <c r="CW257">
        <v>0</v>
      </c>
      <c r="CX257">
        <f t="shared" ref="CX257" si="34207">IF(AND(CW256=0,CW257=1),1,0)</f>
        <v>0</v>
      </c>
      <c r="CY257">
        <v>0</v>
      </c>
      <c r="CZ257">
        <f t="shared" ref="CZ257" si="34208">IF(AND(CY256=0,CY257=1),1,0)</f>
        <v>0</v>
      </c>
      <c r="DA257">
        <v>0</v>
      </c>
      <c r="DB257">
        <f t="shared" ref="DB257" si="34209">IF(AND(DA256=0,DA257=1),1,0)</f>
        <v>0</v>
      </c>
      <c r="DC257">
        <v>0</v>
      </c>
      <c r="DD257">
        <f t="shared" ref="DD257" si="34210">IF(AND(DC256=0,DC257=1),1,0)</f>
        <v>0</v>
      </c>
      <c r="DE257">
        <v>0</v>
      </c>
      <c r="DF257">
        <f t="shared" ref="DF257" si="34211">IF(AND(DE256=0,DE257=1),1,0)</f>
        <v>0</v>
      </c>
      <c r="DG257">
        <v>0</v>
      </c>
      <c r="DH257">
        <f t="shared" ref="DH257" si="34212">IF(AND(DG256=0,DG257=1),1,0)</f>
        <v>0</v>
      </c>
      <c r="DI257">
        <v>0</v>
      </c>
      <c r="DJ257">
        <f t="shared" ref="DJ257" si="34213">IF(AND(DI256=0,DI257=1),1,0)</f>
        <v>0</v>
      </c>
      <c r="DK257">
        <v>0</v>
      </c>
      <c r="DL257">
        <f t="shared" ref="DL257" si="34214">IF(AND(DK256=0,DK257=1),1,0)</f>
        <v>0</v>
      </c>
      <c r="DM257">
        <v>0</v>
      </c>
      <c r="DN257">
        <f t="shared" ref="DN257" si="34215">IF(AND(DM256=0,DM257=1),1,0)</f>
        <v>0</v>
      </c>
      <c r="DO257">
        <v>0</v>
      </c>
      <c r="DP257">
        <f t="shared" ref="DP257:DR257" si="34216">IF(AND(DO256=0,DO257=1),1,0)</f>
        <v>0</v>
      </c>
      <c r="DQ257">
        <v>0</v>
      </c>
      <c r="DR257">
        <f t="shared" si="34216"/>
        <v>0</v>
      </c>
      <c r="DS257">
        <v>0</v>
      </c>
      <c r="DT257">
        <f t="shared" ref="DT257" si="34217">IF(AND(DS256=0,DS257=1),1,0)</f>
        <v>0</v>
      </c>
      <c r="DU257">
        <v>0</v>
      </c>
      <c r="DV257">
        <f t="shared" ref="DV257" si="34218">IF(AND(DU256=0,DU257=1),1,0)</f>
        <v>0</v>
      </c>
      <c r="DW257">
        <v>0</v>
      </c>
      <c r="DX257">
        <f t="shared" ref="DX257" si="34219">IF(AND(DW256=0,DW257=1),1,0)</f>
        <v>0</v>
      </c>
      <c r="DY257">
        <v>0</v>
      </c>
      <c r="DZ257">
        <f t="shared" ref="DZ257" si="34220">IF(AND(DY256=0,DY257=1),1,0)</f>
        <v>0</v>
      </c>
      <c r="EA257">
        <v>0</v>
      </c>
      <c r="EB257">
        <f t="shared" ref="EB257" si="34221">IF(AND(EA256=0,EA257=1),1,0)</f>
        <v>0</v>
      </c>
      <c r="EC257">
        <v>0</v>
      </c>
      <c r="ED257">
        <f t="shared" ref="ED257" si="34222">IF(AND(EC256=0,EC257=1),1,0)</f>
        <v>0</v>
      </c>
      <c r="EE257">
        <v>0</v>
      </c>
      <c r="EF257">
        <f t="shared" ref="EF257" si="34223">IF(AND(EE256=0,EE257=1),1,0)</f>
        <v>0</v>
      </c>
      <c r="EG257">
        <v>0</v>
      </c>
      <c r="EH257">
        <f t="shared" ref="EH257" si="34224">IF(AND(EG256=0,EG257=1),1,0)</f>
        <v>0</v>
      </c>
      <c r="EI257">
        <v>0</v>
      </c>
      <c r="EJ257">
        <f t="shared" ref="EJ257" si="34225">IF(AND(EI256=0,EI257=1),1,0)</f>
        <v>0</v>
      </c>
      <c r="EK257">
        <v>0</v>
      </c>
      <c r="EL257">
        <f t="shared" ref="EL257" si="34226">IF(AND(EK256=0,EK257=1),1,0)</f>
        <v>0</v>
      </c>
      <c r="EM257">
        <v>0</v>
      </c>
      <c r="EN257">
        <f t="shared" ref="EN257" si="34227">IF(AND(EM256=0,EM257=1),1,0)</f>
        <v>0</v>
      </c>
      <c r="EO257">
        <v>0</v>
      </c>
      <c r="EP257">
        <f t="shared" ref="EP257" si="34228">IF(AND(EO256=0,EO257=1),1,0)</f>
        <v>0</v>
      </c>
      <c r="EQ257">
        <v>0</v>
      </c>
      <c r="ER257">
        <f t="shared" ref="ER257" si="34229">IF(AND(EQ256=0,EQ257=1),1,0)</f>
        <v>0</v>
      </c>
      <c r="ES257">
        <v>0</v>
      </c>
      <c r="ET257">
        <f t="shared" ref="ET257" si="34230">IF(AND(ES256=0,ES257=1),1,0)</f>
        <v>0</v>
      </c>
      <c r="EU257">
        <v>0</v>
      </c>
      <c r="EV257">
        <f t="shared" ref="EV257" si="34231">IF(AND(EU256=0,EU257=1),1,0)</f>
        <v>0</v>
      </c>
      <c r="EW257">
        <v>0</v>
      </c>
      <c r="EX257">
        <f t="shared" ref="EX257" si="34232">IF(AND(EW256=0,EW257=1),1,0)</f>
        <v>0</v>
      </c>
      <c r="EY257">
        <v>0</v>
      </c>
      <c r="EZ257">
        <f t="shared" ref="EZ257" si="34233">IF(AND(EY256=0,EY257=1),1,0)</f>
        <v>0</v>
      </c>
      <c r="FA257">
        <v>0</v>
      </c>
      <c r="FB257">
        <f t="shared" ref="FB257" si="34234">IF(AND(FA256=0,FA257=1),1,0)</f>
        <v>0</v>
      </c>
      <c r="FC257">
        <v>0</v>
      </c>
      <c r="FD257">
        <f t="shared" ref="FD257" si="34235">IF(AND(FC256=0,FC257=1),1,0)</f>
        <v>0</v>
      </c>
      <c r="FE257">
        <v>0</v>
      </c>
      <c r="FF257">
        <f t="shared" ref="FF257" si="34236">IF(AND(FE256=0,FE257=1),1,0)</f>
        <v>0</v>
      </c>
      <c r="FG257">
        <v>0</v>
      </c>
      <c r="FH257">
        <f t="shared" ref="FH257" si="34237">IF(AND(FG256=0,FG257=1),1,0)</f>
        <v>0</v>
      </c>
      <c r="FI257">
        <v>0</v>
      </c>
      <c r="FJ257">
        <f t="shared" ref="FJ257" si="34238">IF(AND(FI256=0,FI257=1),1,0)</f>
        <v>0</v>
      </c>
      <c r="FK257">
        <v>0</v>
      </c>
      <c r="FL257">
        <f t="shared" ref="FL257" si="34239">IF(AND(FK256=0,FK257=1),1,0)</f>
        <v>0</v>
      </c>
      <c r="FM257">
        <v>0</v>
      </c>
      <c r="FN257">
        <f t="shared" ref="FN257" si="34240">IF(AND(FM256=0,FM257=1),1,0)</f>
        <v>0</v>
      </c>
      <c r="FO257">
        <v>1</v>
      </c>
      <c r="FP257">
        <f t="shared" ref="FP257" si="34241">IF(AND(FO256=0,FO257=1),1,0)</f>
        <v>0</v>
      </c>
      <c r="FQ257">
        <v>0</v>
      </c>
      <c r="FR257">
        <f t="shared" ref="FR257" si="34242">IF(AND(FQ256=0,FQ257=1),1,0)</f>
        <v>0</v>
      </c>
      <c r="FS257">
        <v>0</v>
      </c>
      <c r="FT257">
        <f t="shared" ref="FT257" si="34243">IF(AND(FS256=0,FS257=1),1,0)</f>
        <v>0</v>
      </c>
      <c r="FU257">
        <v>0</v>
      </c>
      <c r="FV257">
        <f t="shared" ref="FV257" si="34244">IF(AND(FU256=0,FU257=1),1,0)</f>
        <v>0</v>
      </c>
      <c r="FW257">
        <v>0</v>
      </c>
      <c r="FX257">
        <f t="shared" ref="FX257" si="34245">IF(AND(FW256=0,FW257=1),1,0)</f>
        <v>0</v>
      </c>
      <c r="FY257">
        <v>0</v>
      </c>
      <c r="FZ257">
        <f t="shared" ref="FZ257" si="34246">IF(AND(FY256=0,FY257=1),1,0)</f>
        <v>0</v>
      </c>
      <c r="GA257">
        <v>0</v>
      </c>
      <c r="GB257">
        <f t="shared" ref="GB257" si="34247">IF(AND(GA256=0,GA257=1),1,0)</f>
        <v>0</v>
      </c>
      <c r="GC257">
        <v>0</v>
      </c>
      <c r="GD257">
        <f t="shared" ref="GD257" si="34248">IF(AND(GC256=0,GC257=1),1,0)</f>
        <v>0</v>
      </c>
      <c r="GE257">
        <v>0</v>
      </c>
      <c r="GF257">
        <f t="shared" ref="GF257" si="34249">IF(AND(GE256=0,GE257=1),1,0)</f>
        <v>0</v>
      </c>
      <c r="GG257">
        <v>0</v>
      </c>
      <c r="GH257">
        <f t="shared" ref="GH257" si="34250">IF(AND(GG256=0,GG257=1),1,0)</f>
        <v>0</v>
      </c>
      <c r="GI257">
        <v>0</v>
      </c>
      <c r="GJ257">
        <f t="shared" ref="GJ257" si="34251">IF(AND(GI256=0,GI257=1),1,0)</f>
        <v>0</v>
      </c>
      <c r="GK257">
        <v>0</v>
      </c>
      <c r="GL257">
        <f t="shared" ref="GL257" si="34252">IF(AND(GK256=0,GK257=1),1,0)</f>
        <v>0</v>
      </c>
      <c r="GM257">
        <v>0</v>
      </c>
      <c r="GN257">
        <f t="shared" ref="GN257" si="34253">IF(AND(GM256=0,GM257=1),1,0)</f>
        <v>0</v>
      </c>
      <c r="GO257">
        <v>0</v>
      </c>
      <c r="GP257">
        <f t="shared" ref="GP257" si="34254">IF(AND(GO256=0,GO257=1),1,0)</f>
        <v>0</v>
      </c>
      <c r="GQ257">
        <v>0</v>
      </c>
      <c r="GR257">
        <f t="shared" ref="GR257" si="34255">IF(AND(GQ256=0,GQ257=1),1,0)</f>
        <v>0</v>
      </c>
      <c r="GS257">
        <v>0</v>
      </c>
      <c r="GT257">
        <f t="shared" ref="GT257" si="34256">IF(AND(GS256=0,GS257=1),1,0)</f>
        <v>0</v>
      </c>
      <c r="GU257">
        <v>0</v>
      </c>
      <c r="GV257">
        <f t="shared" ref="GV257" si="34257">IF(AND(GU256=0,GU257=1),1,0)</f>
        <v>0</v>
      </c>
      <c r="GW257">
        <v>0</v>
      </c>
      <c r="GX257">
        <f t="shared" ref="GX257" si="34258">IF(AND(GW256=0,GW257=1),1,0)</f>
        <v>0</v>
      </c>
      <c r="GY257">
        <v>0</v>
      </c>
      <c r="GZ257">
        <f t="shared" ref="GZ257" si="34259">IF(AND(GY256=0,GY257=1),1,0)</f>
        <v>0</v>
      </c>
      <c r="HA257">
        <v>0</v>
      </c>
      <c r="HB257">
        <f t="shared" ref="HB257" si="34260">IF(AND(HA256=0,HA257=1),1,0)</f>
        <v>0</v>
      </c>
      <c r="HC257">
        <v>0</v>
      </c>
      <c r="HD257">
        <f t="shared" ref="HD257" si="34261">IF(AND(HC256=0,HC257=1),1,0)</f>
        <v>0</v>
      </c>
      <c r="HE257">
        <v>0</v>
      </c>
      <c r="HF257">
        <f t="shared" ref="HF257" si="34262">IF(AND(HE256=0,HE257=1),1,0)</f>
        <v>0</v>
      </c>
      <c r="HG257">
        <v>0</v>
      </c>
      <c r="HH257">
        <f t="shared" ref="HH257" si="34263">IF(AND(HG256=0,HG257=1),1,0)</f>
        <v>0</v>
      </c>
      <c r="HI257">
        <v>0</v>
      </c>
      <c r="HJ257">
        <f t="shared" ref="HJ257" si="34264">IF(AND(HI256=0,HI257=1),1,0)</f>
        <v>0</v>
      </c>
      <c r="HK257">
        <v>0</v>
      </c>
      <c r="HL257">
        <f t="shared" ref="HL257" si="34265">IF(AND(HK256=0,HK257=1),1,0)</f>
        <v>0</v>
      </c>
      <c r="HM257">
        <v>0</v>
      </c>
      <c r="HN257">
        <f t="shared" ref="HN257" si="34266">IF(AND(HM256=0,HM257=1),1,0)</f>
        <v>0</v>
      </c>
      <c r="HO257">
        <v>0</v>
      </c>
      <c r="HP257">
        <f t="shared" ref="HP257" si="34267">IF(AND(HO256=0,HO257=1),1,0)</f>
        <v>0</v>
      </c>
      <c r="HQ257">
        <v>0</v>
      </c>
      <c r="HR257">
        <f t="shared" ref="HR257" si="34268">IF(AND(HQ256=0,HQ257=1),1,0)</f>
        <v>0</v>
      </c>
      <c r="HS257">
        <v>0</v>
      </c>
      <c r="HT257">
        <f t="shared" ref="HT257" si="34269">IF(AND(HS256=0,HS257=1),1,0)</f>
        <v>0</v>
      </c>
      <c r="HU257">
        <v>0</v>
      </c>
      <c r="HV257">
        <f t="shared" ref="HV257" si="34270">IF(AND(HU256=0,HU257=1),1,0)</f>
        <v>0</v>
      </c>
      <c r="HW257">
        <v>0</v>
      </c>
      <c r="HX257">
        <f t="shared" ref="HX257" si="34271">IF(AND(HW256=0,HW257=1),1,0)</f>
        <v>0</v>
      </c>
      <c r="HY257">
        <v>0</v>
      </c>
      <c r="HZ257">
        <f t="shared" ref="HZ257" si="34272">IF(AND(HY256=0,HY257=1),1,0)</f>
        <v>0</v>
      </c>
      <c r="IA257">
        <v>0</v>
      </c>
      <c r="IB257">
        <f t="shared" ref="IB257" si="34273">IF(AND(IA256=0,IA257=1),1,0)</f>
        <v>0</v>
      </c>
      <c r="IC257">
        <v>0</v>
      </c>
      <c r="ID257">
        <f t="shared" ref="ID257" si="34274">IF(AND(IC256=0,IC257=1),1,0)</f>
        <v>0</v>
      </c>
      <c r="IE257">
        <v>0</v>
      </c>
      <c r="IF257">
        <f t="shared" ref="IF257" si="34275">IF(AND(IE256=0,IE257=1),1,0)</f>
        <v>0</v>
      </c>
      <c r="IG257">
        <v>0</v>
      </c>
      <c r="IH257">
        <f t="shared" ref="IH257" si="34276">IF(AND(IG256=0,IG257=1),1,0)</f>
        <v>0</v>
      </c>
      <c r="II257">
        <v>0</v>
      </c>
      <c r="IJ257">
        <f t="shared" ref="IJ257" si="34277">IF(AND(II256=0,II257=1),1,0)</f>
        <v>0</v>
      </c>
      <c r="IK257">
        <v>0</v>
      </c>
      <c r="IL257">
        <f t="shared" ref="IL257" si="34278">IF(AND(IK256=0,IK257=1),1,0)</f>
        <v>0</v>
      </c>
      <c r="IM257">
        <v>0</v>
      </c>
      <c r="IN257">
        <f t="shared" ref="IN257" si="34279">IF(AND(IM256=0,IM257=1),1,0)</f>
        <v>0</v>
      </c>
      <c r="IO257">
        <v>0</v>
      </c>
      <c r="IP257">
        <f t="shared" ref="IP257" si="34280">IF(AND(IO256=0,IO257=1),1,0)</f>
        <v>0</v>
      </c>
      <c r="IQ257">
        <v>0</v>
      </c>
      <c r="IR257">
        <f t="shared" ref="IR257" si="34281">IF(AND(IQ256=0,IQ257=1),1,0)</f>
        <v>0</v>
      </c>
      <c r="IS257">
        <v>0</v>
      </c>
      <c r="IT257">
        <f t="shared" ref="IT257" si="34282">IF(AND(IS256=0,IS257=1),1,0)</f>
        <v>0</v>
      </c>
      <c r="IU257">
        <v>0</v>
      </c>
      <c r="IV257">
        <f t="shared" ref="IV257" si="34283">IF(AND(IU256=0,IU257=1),1,0)</f>
        <v>0</v>
      </c>
      <c r="IW257">
        <v>0</v>
      </c>
      <c r="IX257">
        <f t="shared" ref="IX257" si="34284">IF(AND(IW256=0,IW257=1),1,0)</f>
        <v>0</v>
      </c>
      <c r="IY257">
        <v>0</v>
      </c>
      <c r="IZ257">
        <f t="shared" ref="IZ257" si="34285">IF(AND(IY256=0,IY257=1),1,0)</f>
        <v>0</v>
      </c>
      <c r="JA257">
        <v>0</v>
      </c>
      <c r="JB257">
        <f t="shared" ref="JB257" si="34286">IF(AND(JA256=0,JA257=1),1,0)</f>
        <v>0</v>
      </c>
      <c r="JC257">
        <v>0</v>
      </c>
      <c r="JD257">
        <f t="shared" ref="JD257" si="34287">IF(AND(JC256=0,JC257=1),1,0)</f>
        <v>0</v>
      </c>
      <c r="JE257">
        <v>0</v>
      </c>
      <c r="JF257">
        <f t="shared" ref="JF257" si="34288">IF(AND(JE256=0,JE257=1),1,0)</f>
        <v>0</v>
      </c>
      <c r="JG257">
        <v>0</v>
      </c>
      <c r="JH257">
        <f t="shared" ref="JH257" si="34289">IF(AND(JG256=0,JG257=1),1,0)</f>
        <v>0</v>
      </c>
      <c r="JI257">
        <v>0</v>
      </c>
      <c r="JJ257">
        <f t="shared" ref="JJ257" si="34290">IF(AND(JI256=0,JI257=1),1,0)</f>
        <v>0</v>
      </c>
      <c r="JK257">
        <v>0</v>
      </c>
      <c r="JL257">
        <f t="shared" ref="JL257" si="34291">IF(AND(JK256=0,JK257=1),1,0)</f>
        <v>0</v>
      </c>
      <c r="JM257">
        <v>0</v>
      </c>
      <c r="JN257">
        <f t="shared" ref="JN257" si="34292">IF(AND(JM256=0,JM257=1),1,0)</f>
        <v>0</v>
      </c>
      <c r="JO257">
        <v>0</v>
      </c>
      <c r="JP257">
        <f t="shared" ref="JP257" si="34293">IF(AND(JO256=0,JO257=1),1,0)</f>
        <v>0</v>
      </c>
    </row>
    <row r="258" spans="1:276" x14ac:dyDescent="0.35">
      <c r="A258">
        <v>0</v>
      </c>
      <c r="B258">
        <f t="shared" si="25923"/>
        <v>0</v>
      </c>
      <c r="C258">
        <v>0</v>
      </c>
      <c r="D258">
        <f t="shared" si="25923"/>
        <v>0</v>
      </c>
      <c r="E258">
        <v>0</v>
      </c>
      <c r="F258">
        <f t="shared" ref="F258" si="34294">IF(AND(E257=0,E258=1),1,0)</f>
        <v>0</v>
      </c>
      <c r="G258">
        <v>0</v>
      </c>
      <c r="H258">
        <f t="shared" ref="H258" si="34295">IF(AND(G257=0,G258=1),1,0)</f>
        <v>0</v>
      </c>
      <c r="I258">
        <v>0</v>
      </c>
      <c r="J258">
        <f t="shared" ref="J258" si="34296">IF(AND(I257=0,I258=1),1,0)</f>
        <v>0</v>
      </c>
      <c r="K258">
        <v>0</v>
      </c>
      <c r="L258">
        <f t="shared" ref="L258" si="34297">IF(AND(K257=0,K258=1),1,0)</f>
        <v>0</v>
      </c>
      <c r="M258">
        <v>0</v>
      </c>
      <c r="N258">
        <f t="shared" ref="N258" si="34298">IF(AND(M257=0,M258=1),1,0)</f>
        <v>0</v>
      </c>
      <c r="O258">
        <v>0</v>
      </c>
      <c r="P258">
        <f t="shared" ref="P258" si="34299">IF(AND(O257=0,O258=1),1,0)</f>
        <v>0</v>
      </c>
      <c r="Q258">
        <v>0</v>
      </c>
      <c r="R258">
        <f t="shared" ref="R258" si="34300">IF(AND(Q257=0,Q258=1),1,0)</f>
        <v>0</v>
      </c>
      <c r="S258">
        <v>0</v>
      </c>
      <c r="T258">
        <f t="shared" ref="T258" si="34301">IF(AND(S257=0,S258=1),1,0)</f>
        <v>0</v>
      </c>
      <c r="U258">
        <v>0</v>
      </c>
      <c r="V258">
        <f t="shared" ref="V258" si="34302">IF(AND(U257=0,U258=1),1,0)</f>
        <v>0</v>
      </c>
      <c r="W258">
        <v>0</v>
      </c>
      <c r="X258">
        <f t="shared" ref="X258" si="34303">IF(AND(W257=0,W258=1),1,0)</f>
        <v>0</v>
      </c>
      <c r="Y258">
        <v>0</v>
      </c>
      <c r="Z258">
        <f t="shared" ref="Z258" si="34304">IF(AND(Y257=0,Y258=1),1,0)</f>
        <v>0</v>
      </c>
      <c r="AA258">
        <v>0</v>
      </c>
      <c r="AB258">
        <f t="shared" ref="AB258" si="34305">IF(AND(AA257=0,AA258=1),1,0)</f>
        <v>0</v>
      </c>
      <c r="AC258">
        <v>0</v>
      </c>
      <c r="AD258">
        <f t="shared" ref="AD258" si="34306">IF(AND(AC257=0,AC258=1),1,0)</f>
        <v>0</v>
      </c>
      <c r="AE258">
        <v>0</v>
      </c>
      <c r="AF258">
        <f t="shared" ref="AF258" si="34307">IF(AND(AE257=0,AE258=1),1,0)</f>
        <v>0</v>
      </c>
      <c r="AG258">
        <v>0</v>
      </c>
      <c r="AH258">
        <f t="shared" ref="AH258" si="34308">IF(AND(AG257=0,AG258=1),1,0)</f>
        <v>0</v>
      </c>
      <c r="AI258">
        <v>0</v>
      </c>
      <c r="AJ258">
        <f t="shared" ref="AJ258" si="34309">IF(AND(AI257=0,AI258=1),1,0)</f>
        <v>0</v>
      </c>
      <c r="AK258">
        <v>0</v>
      </c>
      <c r="AL258">
        <f t="shared" ref="AL258" si="34310">IF(AND(AK257=0,AK258=1),1,0)</f>
        <v>0</v>
      </c>
      <c r="AM258">
        <v>0</v>
      </c>
      <c r="AN258">
        <f t="shared" ref="AN258" si="34311">IF(AND(AM257=0,AM258=1),1,0)</f>
        <v>0</v>
      </c>
      <c r="AO258">
        <v>0</v>
      </c>
      <c r="AP258">
        <f t="shared" ref="AP258" si="34312">IF(AND(AO257=0,AO258=1),1,0)</f>
        <v>0</v>
      </c>
      <c r="AQ258">
        <v>0</v>
      </c>
      <c r="AR258">
        <f t="shared" ref="AR258" si="34313">IF(AND(AQ257=0,AQ258=1),1,0)</f>
        <v>0</v>
      </c>
      <c r="AS258">
        <v>0</v>
      </c>
      <c r="AT258">
        <f t="shared" ref="AT258" si="34314">IF(AND(AS257=0,AS258=1),1,0)</f>
        <v>0</v>
      </c>
      <c r="AU258">
        <v>0</v>
      </c>
      <c r="AV258">
        <f t="shared" ref="AV258" si="34315">IF(AND(AU257=0,AU258=1),1,0)</f>
        <v>0</v>
      </c>
      <c r="AW258">
        <v>0</v>
      </c>
      <c r="AX258">
        <f t="shared" ref="AX258" si="34316">IF(AND(AW257=0,AW258=1),1,0)</f>
        <v>0</v>
      </c>
      <c r="AY258">
        <v>0</v>
      </c>
      <c r="AZ258">
        <f t="shared" ref="AZ258" si="34317">IF(AND(AY257=0,AY258=1),1,0)</f>
        <v>0</v>
      </c>
      <c r="BA258">
        <v>0</v>
      </c>
      <c r="BB258">
        <f t="shared" ref="BB258" si="34318">IF(AND(BA257=0,BA258=1),1,0)</f>
        <v>0</v>
      </c>
      <c r="BC258">
        <v>0</v>
      </c>
      <c r="BD258">
        <f t="shared" ref="BD258" si="34319">IF(AND(BC257=0,BC258=1),1,0)</f>
        <v>0</v>
      </c>
      <c r="BE258">
        <v>0</v>
      </c>
      <c r="BF258">
        <f t="shared" ref="BF258" si="34320">IF(AND(BE257=0,BE258=1),1,0)</f>
        <v>0</v>
      </c>
      <c r="BG258">
        <v>0</v>
      </c>
      <c r="BH258">
        <f t="shared" ref="BH258" si="34321">IF(AND(BG257=0,BG258=1),1,0)</f>
        <v>0</v>
      </c>
      <c r="BI258">
        <v>0</v>
      </c>
      <c r="BJ258">
        <f t="shared" ref="BJ258" si="34322">IF(AND(BI257=0,BI258=1),1,0)</f>
        <v>0</v>
      </c>
      <c r="BK258">
        <v>0</v>
      </c>
      <c r="BL258">
        <f t="shared" ref="BL258" si="34323">IF(AND(BK257=0,BK258=1),1,0)</f>
        <v>0</v>
      </c>
      <c r="BM258">
        <v>0</v>
      </c>
      <c r="BN258">
        <f t="shared" ref="BN258" si="34324">IF(AND(BM257=0,BM258=1),1,0)</f>
        <v>0</v>
      </c>
      <c r="BO258">
        <v>0</v>
      </c>
      <c r="BP258">
        <f t="shared" ref="BP258" si="34325">IF(AND(BO257=0,BO258=1),1,0)</f>
        <v>0</v>
      </c>
      <c r="BQ258">
        <v>0</v>
      </c>
      <c r="BR258">
        <f t="shared" ref="BR258" si="34326">IF(AND(BQ257=0,BQ258=1),1,0)</f>
        <v>0</v>
      </c>
      <c r="BS258">
        <v>0</v>
      </c>
      <c r="BT258">
        <f t="shared" ref="BT258" si="34327">IF(AND(BS257=0,BS258=1),1,0)</f>
        <v>0</v>
      </c>
      <c r="BU258">
        <v>0</v>
      </c>
      <c r="BV258">
        <f t="shared" ref="BV258" si="34328">IF(AND(BU257=0,BU258=1),1,0)</f>
        <v>0</v>
      </c>
      <c r="BW258">
        <v>0</v>
      </c>
      <c r="BX258">
        <f t="shared" ref="BX258" si="34329">IF(AND(BW257=0,BW258=1),1,0)</f>
        <v>0</v>
      </c>
      <c r="BY258">
        <v>0</v>
      </c>
      <c r="BZ258">
        <f t="shared" ref="BZ258" si="34330">IF(AND(BY257=0,BY258=1),1,0)</f>
        <v>0</v>
      </c>
      <c r="CA258">
        <v>0</v>
      </c>
      <c r="CB258">
        <f t="shared" ref="CB258" si="34331">IF(AND(CA257=0,CA258=1),1,0)</f>
        <v>0</v>
      </c>
      <c r="CC258">
        <v>0</v>
      </c>
      <c r="CD258">
        <f t="shared" ref="CD258" si="34332">IF(AND(CC257=0,CC258=1),1,0)</f>
        <v>0</v>
      </c>
      <c r="CE258">
        <v>0</v>
      </c>
      <c r="CF258">
        <f t="shared" ref="CF258" si="34333">IF(AND(CE257=0,CE258=1),1,0)</f>
        <v>0</v>
      </c>
      <c r="CG258">
        <v>0</v>
      </c>
      <c r="CH258">
        <f t="shared" ref="CH258" si="34334">IF(AND(CG257=0,CG258=1),1,0)</f>
        <v>0</v>
      </c>
      <c r="CI258">
        <v>0</v>
      </c>
      <c r="CJ258">
        <f t="shared" ref="CJ258" si="34335">IF(AND(CI257=0,CI258=1),1,0)</f>
        <v>0</v>
      </c>
      <c r="CK258">
        <v>0</v>
      </c>
      <c r="CL258">
        <f t="shared" ref="CL258" si="34336">IF(AND(CK257=0,CK258=1),1,0)</f>
        <v>0</v>
      </c>
      <c r="CM258">
        <v>0</v>
      </c>
      <c r="CN258">
        <f t="shared" ref="CN258" si="34337">IF(AND(CM257=0,CM258=1),1,0)</f>
        <v>0</v>
      </c>
      <c r="CO258">
        <v>0</v>
      </c>
      <c r="CP258">
        <f t="shared" ref="CP258" si="34338">IF(AND(CO257=0,CO258=1),1,0)</f>
        <v>0</v>
      </c>
      <c r="CQ258">
        <v>0</v>
      </c>
      <c r="CR258">
        <f t="shared" ref="CR258" si="34339">IF(AND(CQ257=0,CQ258=1),1,0)</f>
        <v>0</v>
      </c>
      <c r="CS258">
        <v>0</v>
      </c>
      <c r="CT258">
        <f t="shared" ref="CT258" si="34340">IF(AND(CS257=0,CS258=1),1,0)</f>
        <v>0</v>
      </c>
      <c r="CU258">
        <v>0</v>
      </c>
      <c r="CV258">
        <f t="shared" ref="CV258" si="34341">IF(AND(CU257=0,CU258=1),1,0)</f>
        <v>0</v>
      </c>
      <c r="CW258">
        <v>0</v>
      </c>
      <c r="CX258">
        <f t="shared" ref="CX258" si="34342">IF(AND(CW257=0,CW258=1),1,0)</f>
        <v>0</v>
      </c>
      <c r="CY258">
        <v>0</v>
      </c>
      <c r="CZ258">
        <f t="shared" ref="CZ258" si="34343">IF(AND(CY257=0,CY258=1),1,0)</f>
        <v>0</v>
      </c>
      <c r="DA258">
        <v>0</v>
      </c>
      <c r="DB258">
        <f t="shared" ref="DB258" si="34344">IF(AND(DA257=0,DA258=1),1,0)</f>
        <v>0</v>
      </c>
      <c r="DC258">
        <v>0</v>
      </c>
      <c r="DD258">
        <f t="shared" ref="DD258" si="34345">IF(AND(DC257=0,DC258=1),1,0)</f>
        <v>0</v>
      </c>
      <c r="DE258">
        <v>0</v>
      </c>
      <c r="DF258">
        <f t="shared" ref="DF258" si="34346">IF(AND(DE257=0,DE258=1),1,0)</f>
        <v>0</v>
      </c>
      <c r="DG258">
        <v>0</v>
      </c>
      <c r="DH258">
        <f t="shared" ref="DH258" si="34347">IF(AND(DG257=0,DG258=1),1,0)</f>
        <v>0</v>
      </c>
      <c r="DI258">
        <v>0</v>
      </c>
      <c r="DJ258">
        <f t="shared" ref="DJ258" si="34348">IF(AND(DI257=0,DI258=1),1,0)</f>
        <v>0</v>
      </c>
      <c r="DK258">
        <v>0</v>
      </c>
      <c r="DL258">
        <f t="shared" ref="DL258" si="34349">IF(AND(DK257=0,DK258=1),1,0)</f>
        <v>0</v>
      </c>
      <c r="DM258">
        <v>0</v>
      </c>
      <c r="DN258">
        <f t="shared" ref="DN258" si="34350">IF(AND(DM257=0,DM258=1),1,0)</f>
        <v>0</v>
      </c>
      <c r="DO258">
        <v>0</v>
      </c>
      <c r="DP258">
        <f t="shared" ref="DP258:DR258" si="34351">IF(AND(DO257=0,DO258=1),1,0)</f>
        <v>0</v>
      </c>
      <c r="DQ258">
        <v>0</v>
      </c>
      <c r="DR258">
        <f t="shared" si="34351"/>
        <v>0</v>
      </c>
      <c r="DS258">
        <v>0</v>
      </c>
      <c r="DT258">
        <f t="shared" ref="DT258" si="34352">IF(AND(DS257=0,DS258=1),1,0)</f>
        <v>0</v>
      </c>
      <c r="DU258">
        <v>0</v>
      </c>
      <c r="DV258">
        <f t="shared" ref="DV258" si="34353">IF(AND(DU257=0,DU258=1),1,0)</f>
        <v>0</v>
      </c>
      <c r="DW258">
        <v>0</v>
      </c>
      <c r="DX258">
        <f t="shared" ref="DX258" si="34354">IF(AND(DW257=0,DW258=1),1,0)</f>
        <v>0</v>
      </c>
      <c r="DY258">
        <v>0</v>
      </c>
      <c r="DZ258">
        <f t="shared" ref="DZ258" si="34355">IF(AND(DY257=0,DY258=1),1,0)</f>
        <v>0</v>
      </c>
      <c r="EA258">
        <v>0</v>
      </c>
      <c r="EB258">
        <f t="shared" ref="EB258" si="34356">IF(AND(EA257=0,EA258=1),1,0)</f>
        <v>0</v>
      </c>
      <c r="EC258">
        <v>0</v>
      </c>
      <c r="ED258">
        <f t="shared" ref="ED258" si="34357">IF(AND(EC257=0,EC258=1),1,0)</f>
        <v>0</v>
      </c>
      <c r="EE258">
        <v>0</v>
      </c>
      <c r="EF258">
        <f t="shared" ref="EF258" si="34358">IF(AND(EE257=0,EE258=1),1,0)</f>
        <v>0</v>
      </c>
      <c r="EG258">
        <v>0</v>
      </c>
      <c r="EH258">
        <f t="shared" ref="EH258" si="34359">IF(AND(EG257=0,EG258=1),1,0)</f>
        <v>0</v>
      </c>
      <c r="EI258">
        <v>0</v>
      </c>
      <c r="EJ258">
        <f t="shared" ref="EJ258" si="34360">IF(AND(EI257=0,EI258=1),1,0)</f>
        <v>0</v>
      </c>
      <c r="EK258">
        <v>0</v>
      </c>
      <c r="EL258">
        <f t="shared" ref="EL258" si="34361">IF(AND(EK257=0,EK258=1),1,0)</f>
        <v>0</v>
      </c>
      <c r="EM258">
        <v>0</v>
      </c>
      <c r="EN258">
        <f t="shared" ref="EN258" si="34362">IF(AND(EM257=0,EM258=1),1,0)</f>
        <v>0</v>
      </c>
      <c r="EO258">
        <v>0</v>
      </c>
      <c r="EP258">
        <f t="shared" ref="EP258" si="34363">IF(AND(EO257=0,EO258=1),1,0)</f>
        <v>0</v>
      </c>
      <c r="EQ258">
        <v>0</v>
      </c>
      <c r="ER258">
        <f t="shared" ref="ER258" si="34364">IF(AND(EQ257=0,EQ258=1),1,0)</f>
        <v>0</v>
      </c>
      <c r="ES258">
        <v>0</v>
      </c>
      <c r="ET258">
        <f t="shared" ref="ET258" si="34365">IF(AND(ES257=0,ES258=1),1,0)</f>
        <v>0</v>
      </c>
      <c r="EU258">
        <v>0</v>
      </c>
      <c r="EV258">
        <f t="shared" ref="EV258" si="34366">IF(AND(EU257=0,EU258=1),1,0)</f>
        <v>0</v>
      </c>
      <c r="EW258">
        <v>0</v>
      </c>
      <c r="EX258">
        <f t="shared" ref="EX258" si="34367">IF(AND(EW257=0,EW258=1),1,0)</f>
        <v>0</v>
      </c>
      <c r="EY258">
        <v>0</v>
      </c>
      <c r="EZ258">
        <f t="shared" ref="EZ258" si="34368">IF(AND(EY257=0,EY258=1),1,0)</f>
        <v>0</v>
      </c>
      <c r="FA258">
        <v>0</v>
      </c>
      <c r="FB258">
        <f t="shared" ref="FB258" si="34369">IF(AND(FA257=0,FA258=1),1,0)</f>
        <v>0</v>
      </c>
      <c r="FC258">
        <v>0</v>
      </c>
      <c r="FD258">
        <f t="shared" ref="FD258" si="34370">IF(AND(FC257=0,FC258=1),1,0)</f>
        <v>0</v>
      </c>
      <c r="FE258">
        <v>0</v>
      </c>
      <c r="FF258">
        <f t="shared" ref="FF258" si="34371">IF(AND(FE257=0,FE258=1),1,0)</f>
        <v>0</v>
      </c>
      <c r="FG258">
        <v>0</v>
      </c>
      <c r="FH258">
        <f t="shared" ref="FH258" si="34372">IF(AND(FG257=0,FG258=1),1,0)</f>
        <v>0</v>
      </c>
      <c r="FI258">
        <v>0</v>
      </c>
      <c r="FJ258">
        <f t="shared" ref="FJ258" si="34373">IF(AND(FI257=0,FI258=1),1,0)</f>
        <v>0</v>
      </c>
      <c r="FK258">
        <v>0</v>
      </c>
      <c r="FL258">
        <f t="shared" ref="FL258" si="34374">IF(AND(FK257=0,FK258=1),1,0)</f>
        <v>0</v>
      </c>
      <c r="FM258">
        <v>0</v>
      </c>
      <c r="FN258">
        <f t="shared" ref="FN258" si="34375">IF(AND(FM257=0,FM258=1),1,0)</f>
        <v>0</v>
      </c>
      <c r="FO258">
        <v>1</v>
      </c>
      <c r="FP258">
        <f t="shared" ref="FP258" si="34376">IF(AND(FO257=0,FO258=1),1,0)</f>
        <v>0</v>
      </c>
      <c r="FQ258">
        <v>0</v>
      </c>
      <c r="FR258">
        <f t="shared" ref="FR258" si="34377">IF(AND(FQ257=0,FQ258=1),1,0)</f>
        <v>0</v>
      </c>
      <c r="FS258">
        <v>0</v>
      </c>
      <c r="FT258">
        <f t="shared" ref="FT258" si="34378">IF(AND(FS257=0,FS258=1),1,0)</f>
        <v>0</v>
      </c>
      <c r="FU258">
        <v>0</v>
      </c>
      <c r="FV258">
        <f t="shared" ref="FV258" si="34379">IF(AND(FU257=0,FU258=1),1,0)</f>
        <v>0</v>
      </c>
      <c r="FW258">
        <v>0</v>
      </c>
      <c r="FX258">
        <f t="shared" ref="FX258" si="34380">IF(AND(FW257=0,FW258=1),1,0)</f>
        <v>0</v>
      </c>
      <c r="FY258">
        <v>0</v>
      </c>
      <c r="FZ258">
        <f t="shared" ref="FZ258" si="34381">IF(AND(FY257=0,FY258=1),1,0)</f>
        <v>0</v>
      </c>
      <c r="GA258">
        <v>0</v>
      </c>
      <c r="GB258">
        <f t="shared" ref="GB258" si="34382">IF(AND(GA257=0,GA258=1),1,0)</f>
        <v>0</v>
      </c>
      <c r="GC258">
        <v>0</v>
      </c>
      <c r="GD258">
        <f t="shared" ref="GD258" si="34383">IF(AND(GC257=0,GC258=1),1,0)</f>
        <v>0</v>
      </c>
      <c r="GE258">
        <v>0</v>
      </c>
      <c r="GF258">
        <f t="shared" ref="GF258" si="34384">IF(AND(GE257=0,GE258=1),1,0)</f>
        <v>0</v>
      </c>
      <c r="GG258">
        <v>0</v>
      </c>
      <c r="GH258">
        <f t="shared" ref="GH258" si="34385">IF(AND(GG257=0,GG258=1),1,0)</f>
        <v>0</v>
      </c>
      <c r="GI258">
        <v>0</v>
      </c>
      <c r="GJ258">
        <f t="shared" ref="GJ258" si="34386">IF(AND(GI257=0,GI258=1),1,0)</f>
        <v>0</v>
      </c>
      <c r="GK258">
        <v>0</v>
      </c>
      <c r="GL258">
        <f t="shared" ref="GL258" si="34387">IF(AND(GK257=0,GK258=1),1,0)</f>
        <v>0</v>
      </c>
      <c r="GM258">
        <v>0</v>
      </c>
      <c r="GN258">
        <f t="shared" ref="GN258" si="34388">IF(AND(GM257=0,GM258=1),1,0)</f>
        <v>0</v>
      </c>
      <c r="GO258">
        <v>0</v>
      </c>
      <c r="GP258">
        <f t="shared" ref="GP258" si="34389">IF(AND(GO257=0,GO258=1),1,0)</f>
        <v>0</v>
      </c>
      <c r="GQ258">
        <v>0</v>
      </c>
      <c r="GR258">
        <f t="shared" ref="GR258" si="34390">IF(AND(GQ257=0,GQ258=1),1,0)</f>
        <v>0</v>
      </c>
      <c r="GS258">
        <v>0</v>
      </c>
      <c r="GT258">
        <f t="shared" ref="GT258" si="34391">IF(AND(GS257=0,GS258=1),1,0)</f>
        <v>0</v>
      </c>
      <c r="GU258">
        <v>0</v>
      </c>
      <c r="GV258">
        <f t="shared" ref="GV258" si="34392">IF(AND(GU257=0,GU258=1),1,0)</f>
        <v>0</v>
      </c>
      <c r="GW258">
        <v>0</v>
      </c>
      <c r="GX258">
        <f t="shared" ref="GX258" si="34393">IF(AND(GW257=0,GW258=1),1,0)</f>
        <v>0</v>
      </c>
      <c r="GY258">
        <v>0</v>
      </c>
      <c r="GZ258">
        <f t="shared" ref="GZ258" si="34394">IF(AND(GY257=0,GY258=1),1,0)</f>
        <v>0</v>
      </c>
      <c r="HA258">
        <v>0</v>
      </c>
      <c r="HB258">
        <f t="shared" ref="HB258" si="34395">IF(AND(HA257=0,HA258=1),1,0)</f>
        <v>0</v>
      </c>
      <c r="HC258">
        <v>0</v>
      </c>
      <c r="HD258">
        <f t="shared" ref="HD258" si="34396">IF(AND(HC257=0,HC258=1),1,0)</f>
        <v>0</v>
      </c>
      <c r="HE258">
        <v>0</v>
      </c>
      <c r="HF258">
        <f t="shared" ref="HF258" si="34397">IF(AND(HE257=0,HE258=1),1,0)</f>
        <v>0</v>
      </c>
      <c r="HG258">
        <v>0</v>
      </c>
      <c r="HH258">
        <f t="shared" ref="HH258" si="34398">IF(AND(HG257=0,HG258=1),1,0)</f>
        <v>0</v>
      </c>
      <c r="HI258">
        <v>0</v>
      </c>
      <c r="HJ258">
        <f t="shared" ref="HJ258" si="34399">IF(AND(HI257=0,HI258=1),1,0)</f>
        <v>0</v>
      </c>
      <c r="HK258">
        <v>0</v>
      </c>
      <c r="HL258">
        <f t="shared" ref="HL258" si="34400">IF(AND(HK257=0,HK258=1),1,0)</f>
        <v>0</v>
      </c>
      <c r="HM258">
        <v>0</v>
      </c>
      <c r="HN258">
        <f t="shared" ref="HN258" si="34401">IF(AND(HM257=0,HM258=1),1,0)</f>
        <v>0</v>
      </c>
      <c r="HO258">
        <v>0</v>
      </c>
      <c r="HP258">
        <f t="shared" ref="HP258" si="34402">IF(AND(HO257=0,HO258=1),1,0)</f>
        <v>0</v>
      </c>
      <c r="HQ258">
        <v>0</v>
      </c>
      <c r="HR258">
        <f t="shared" ref="HR258" si="34403">IF(AND(HQ257=0,HQ258=1),1,0)</f>
        <v>0</v>
      </c>
      <c r="HS258">
        <v>0</v>
      </c>
      <c r="HT258">
        <f t="shared" ref="HT258" si="34404">IF(AND(HS257=0,HS258=1),1,0)</f>
        <v>0</v>
      </c>
      <c r="HU258">
        <v>0</v>
      </c>
      <c r="HV258">
        <f t="shared" ref="HV258" si="34405">IF(AND(HU257=0,HU258=1),1,0)</f>
        <v>0</v>
      </c>
      <c r="HW258">
        <v>0</v>
      </c>
      <c r="HX258">
        <f t="shared" ref="HX258" si="34406">IF(AND(HW257=0,HW258=1),1,0)</f>
        <v>0</v>
      </c>
      <c r="HY258">
        <v>0</v>
      </c>
      <c r="HZ258">
        <f t="shared" ref="HZ258" si="34407">IF(AND(HY257=0,HY258=1),1,0)</f>
        <v>0</v>
      </c>
      <c r="IA258">
        <v>0</v>
      </c>
      <c r="IB258">
        <f t="shared" ref="IB258" si="34408">IF(AND(IA257=0,IA258=1),1,0)</f>
        <v>0</v>
      </c>
      <c r="IC258">
        <v>0</v>
      </c>
      <c r="ID258">
        <f t="shared" ref="ID258" si="34409">IF(AND(IC257=0,IC258=1),1,0)</f>
        <v>0</v>
      </c>
      <c r="IE258">
        <v>0</v>
      </c>
      <c r="IF258">
        <f t="shared" ref="IF258" si="34410">IF(AND(IE257=0,IE258=1),1,0)</f>
        <v>0</v>
      </c>
      <c r="IG258">
        <v>0</v>
      </c>
      <c r="IH258">
        <f t="shared" ref="IH258" si="34411">IF(AND(IG257=0,IG258=1),1,0)</f>
        <v>0</v>
      </c>
      <c r="II258">
        <v>0</v>
      </c>
      <c r="IJ258">
        <f t="shared" ref="IJ258" si="34412">IF(AND(II257=0,II258=1),1,0)</f>
        <v>0</v>
      </c>
      <c r="IK258">
        <v>0</v>
      </c>
      <c r="IL258">
        <f t="shared" ref="IL258" si="34413">IF(AND(IK257=0,IK258=1),1,0)</f>
        <v>0</v>
      </c>
      <c r="IM258">
        <v>0</v>
      </c>
      <c r="IN258">
        <f t="shared" ref="IN258" si="34414">IF(AND(IM257=0,IM258=1),1,0)</f>
        <v>0</v>
      </c>
      <c r="IO258">
        <v>0</v>
      </c>
      <c r="IP258">
        <f t="shared" ref="IP258" si="34415">IF(AND(IO257=0,IO258=1),1,0)</f>
        <v>0</v>
      </c>
      <c r="IQ258">
        <v>0</v>
      </c>
      <c r="IR258">
        <f t="shared" ref="IR258" si="34416">IF(AND(IQ257=0,IQ258=1),1,0)</f>
        <v>0</v>
      </c>
      <c r="IS258">
        <v>0</v>
      </c>
      <c r="IT258">
        <f t="shared" ref="IT258" si="34417">IF(AND(IS257=0,IS258=1),1,0)</f>
        <v>0</v>
      </c>
      <c r="IU258">
        <v>0</v>
      </c>
      <c r="IV258">
        <f t="shared" ref="IV258" si="34418">IF(AND(IU257=0,IU258=1),1,0)</f>
        <v>0</v>
      </c>
      <c r="IW258">
        <v>0</v>
      </c>
      <c r="IX258">
        <f t="shared" ref="IX258" si="34419">IF(AND(IW257=0,IW258=1),1,0)</f>
        <v>0</v>
      </c>
      <c r="IY258">
        <v>0</v>
      </c>
      <c r="IZ258">
        <f t="shared" ref="IZ258" si="34420">IF(AND(IY257=0,IY258=1),1,0)</f>
        <v>0</v>
      </c>
      <c r="JA258">
        <v>0</v>
      </c>
      <c r="JB258">
        <f t="shared" ref="JB258" si="34421">IF(AND(JA257=0,JA258=1),1,0)</f>
        <v>0</v>
      </c>
      <c r="JC258">
        <v>0</v>
      </c>
      <c r="JD258">
        <f t="shared" ref="JD258" si="34422">IF(AND(JC257=0,JC258=1),1,0)</f>
        <v>0</v>
      </c>
      <c r="JE258">
        <v>0</v>
      </c>
      <c r="JF258">
        <f t="shared" ref="JF258" si="34423">IF(AND(JE257=0,JE258=1),1,0)</f>
        <v>0</v>
      </c>
      <c r="JG258">
        <v>0</v>
      </c>
      <c r="JH258">
        <f t="shared" ref="JH258" si="34424">IF(AND(JG257=0,JG258=1),1,0)</f>
        <v>0</v>
      </c>
      <c r="JI258">
        <v>0</v>
      </c>
      <c r="JJ258">
        <f t="shared" ref="JJ258" si="34425">IF(AND(JI257=0,JI258=1),1,0)</f>
        <v>0</v>
      </c>
      <c r="JK258">
        <v>0</v>
      </c>
      <c r="JL258">
        <f t="shared" ref="JL258" si="34426">IF(AND(JK257=0,JK258=1),1,0)</f>
        <v>0</v>
      </c>
      <c r="JM258">
        <v>0</v>
      </c>
      <c r="JN258">
        <f t="shared" ref="JN258" si="34427">IF(AND(JM257=0,JM258=1),1,0)</f>
        <v>0</v>
      </c>
      <c r="JO258">
        <v>0</v>
      </c>
      <c r="JP258">
        <f t="shared" ref="JP258" si="34428">IF(AND(JO257=0,JO258=1),1,0)</f>
        <v>0</v>
      </c>
    </row>
    <row r="259" spans="1:276" x14ac:dyDescent="0.35">
      <c r="A259">
        <v>0</v>
      </c>
      <c r="B259">
        <f t="shared" si="25923"/>
        <v>0</v>
      </c>
      <c r="C259">
        <v>0</v>
      </c>
      <c r="D259">
        <f t="shared" si="25923"/>
        <v>0</v>
      </c>
      <c r="E259">
        <v>0</v>
      </c>
      <c r="F259">
        <f t="shared" ref="F259" si="34429">IF(AND(E258=0,E259=1),1,0)</f>
        <v>0</v>
      </c>
      <c r="G259">
        <v>0</v>
      </c>
      <c r="H259">
        <f t="shared" ref="H259" si="34430">IF(AND(G258=0,G259=1),1,0)</f>
        <v>0</v>
      </c>
      <c r="I259">
        <v>0</v>
      </c>
      <c r="J259">
        <f t="shared" ref="J259" si="34431">IF(AND(I258=0,I259=1),1,0)</f>
        <v>0</v>
      </c>
      <c r="K259">
        <v>0</v>
      </c>
      <c r="L259">
        <f t="shared" ref="L259" si="34432">IF(AND(K258=0,K259=1),1,0)</f>
        <v>0</v>
      </c>
      <c r="M259">
        <v>0</v>
      </c>
      <c r="N259">
        <f t="shared" ref="N259" si="34433">IF(AND(M258=0,M259=1),1,0)</f>
        <v>0</v>
      </c>
      <c r="O259">
        <v>0</v>
      </c>
      <c r="P259">
        <f t="shared" ref="P259" si="34434">IF(AND(O258=0,O259=1),1,0)</f>
        <v>0</v>
      </c>
      <c r="Q259">
        <v>0</v>
      </c>
      <c r="R259">
        <f t="shared" ref="R259" si="34435">IF(AND(Q258=0,Q259=1),1,0)</f>
        <v>0</v>
      </c>
      <c r="S259">
        <v>0</v>
      </c>
      <c r="T259">
        <f t="shared" ref="T259" si="34436">IF(AND(S258=0,S259=1),1,0)</f>
        <v>0</v>
      </c>
      <c r="U259">
        <v>0</v>
      </c>
      <c r="V259">
        <f t="shared" ref="V259" si="34437">IF(AND(U258=0,U259=1),1,0)</f>
        <v>0</v>
      </c>
      <c r="W259">
        <v>0</v>
      </c>
      <c r="X259">
        <f t="shared" ref="X259" si="34438">IF(AND(W258=0,W259=1),1,0)</f>
        <v>0</v>
      </c>
      <c r="Y259">
        <v>0</v>
      </c>
      <c r="Z259">
        <f t="shared" ref="Z259" si="34439">IF(AND(Y258=0,Y259=1),1,0)</f>
        <v>0</v>
      </c>
      <c r="AA259">
        <v>0</v>
      </c>
      <c r="AB259">
        <f t="shared" ref="AB259" si="34440">IF(AND(AA258=0,AA259=1),1,0)</f>
        <v>0</v>
      </c>
      <c r="AC259">
        <v>0</v>
      </c>
      <c r="AD259">
        <f t="shared" ref="AD259" si="34441">IF(AND(AC258=0,AC259=1),1,0)</f>
        <v>0</v>
      </c>
      <c r="AE259">
        <v>0</v>
      </c>
      <c r="AF259">
        <f t="shared" ref="AF259" si="34442">IF(AND(AE258=0,AE259=1),1,0)</f>
        <v>0</v>
      </c>
      <c r="AG259">
        <v>0</v>
      </c>
      <c r="AH259">
        <f t="shared" ref="AH259" si="34443">IF(AND(AG258=0,AG259=1),1,0)</f>
        <v>0</v>
      </c>
      <c r="AI259">
        <v>1</v>
      </c>
      <c r="AJ259">
        <f t="shared" ref="AJ259" si="34444">IF(AND(AI258=0,AI259=1),1,0)</f>
        <v>1</v>
      </c>
      <c r="AK259">
        <v>0</v>
      </c>
      <c r="AL259">
        <f t="shared" ref="AL259" si="34445">IF(AND(AK258=0,AK259=1),1,0)</f>
        <v>0</v>
      </c>
      <c r="AM259">
        <v>0</v>
      </c>
      <c r="AN259">
        <f t="shared" ref="AN259" si="34446">IF(AND(AM258=0,AM259=1),1,0)</f>
        <v>0</v>
      </c>
      <c r="AO259">
        <v>0</v>
      </c>
      <c r="AP259">
        <f t="shared" ref="AP259" si="34447">IF(AND(AO258=0,AO259=1),1,0)</f>
        <v>0</v>
      </c>
      <c r="AQ259">
        <v>0</v>
      </c>
      <c r="AR259">
        <f t="shared" ref="AR259" si="34448">IF(AND(AQ258=0,AQ259=1),1,0)</f>
        <v>0</v>
      </c>
      <c r="AS259">
        <v>0</v>
      </c>
      <c r="AT259">
        <f t="shared" ref="AT259" si="34449">IF(AND(AS258=0,AS259=1),1,0)</f>
        <v>0</v>
      </c>
      <c r="AU259">
        <v>0</v>
      </c>
      <c r="AV259">
        <f t="shared" ref="AV259" si="34450">IF(AND(AU258=0,AU259=1),1,0)</f>
        <v>0</v>
      </c>
      <c r="AW259">
        <v>0</v>
      </c>
      <c r="AX259">
        <f t="shared" ref="AX259" si="34451">IF(AND(AW258=0,AW259=1),1,0)</f>
        <v>0</v>
      </c>
      <c r="AY259">
        <v>0</v>
      </c>
      <c r="AZ259">
        <f t="shared" ref="AZ259" si="34452">IF(AND(AY258=0,AY259=1),1,0)</f>
        <v>0</v>
      </c>
      <c r="BA259">
        <v>0</v>
      </c>
      <c r="BB259">
        <f t="shared" ref="BB259" si="34453">IF(AND(BA258=0,BA259=1),1,0)</f>
        <v>0</v>
      </c>
      <c r="BC259">
        <v>0</v>
      </c>
      <c r="BD259">
        <f t="shared" ref="BD259" si="34454">IF(AND(BC258=0,BC259=1),1,0)</f>
        <v>0</v>
      </c>
      <c r="BE259">
        <v>0</v>
      </c>
      <c r="BF259">
        <f t="shared" ref="BF259" si="34455">IF(AND(BE258=0,BE259=1),1,0)</f>
        <v>0</v>
      </c>
      <c r="BG259">
        <v>0</v>
      </c>
      <c r="BH259">
        <f t="shared" ref="BH259" si="34456">IF(AND(BG258=0,BG259=1),1,0)</f>
        <v>0</v>
      </c>
      <c r="BI259">
        <v>0</v>
      </c>
      <c r="BJ259">
        <f t="shared" ref="BJ259" si="34457">IF(AND(BI258=0,BI259=1),1,0)</f>
        <v>0</v>
      </c>
      <c r="BK259">
        <v>0</v>
      </c>
      <c r="BL259">
        <f t="shared" ref="BL259" si="34458">IF(AND(BK258=0,BK259=1),1,0)</f>
        <v>0</v>
      </c>
      <c r="BM259">
        <v>0</v>
      </c>
      <c r="BN259">
        <f t="shared" ref="BN259" si="34459">IF(AND(BM258=0,BM259=1),1,0)</f>
        <v>0</v>
      </c>
      <c r="BO259">
        <v>0</v>
      </c>
      <c r="BP259">
        <f t="shared" ref="BP259" si="34460">IF(AND(BO258=0,BO259=1),1,0)</f>
        <v>0</v>
      </c>
      <c r="BQ259">
        <v>0</v>
      </c>
      <c r="BR259">
        <f t="shared" ref="BR259" si="34461">IF(AND(BQ258=0,BQ259=1),1,0)</f>
        <v>0</v>
      </c>
      <c r="BS259">
        <v>0</v>
      </c>
      <c r="BT259">
        <f t="shared" ref="BT259" si="34462">IF(AND(BS258=0,BS259=1),1,0)</f>
        <v>0</v>
      </c>
      <c r="BU259">
        <v>0</v>
      </c>
      <c r="BV259">
        <f t="shared" ref="BV259" si="34463">IF(AND(BU258=0,BU259=1),1,0)</f>
        <v>0</v>
      </c>
      <c r="BW259">
        <v>0</v>
      </c>
      <c r="BX259">
        <f t="shared" ref="BX259" si="34464">IF(AND(BW258=0,BW259=1),1,0)</f>
        <v>0</v>
      </c>
      <c r="BY259">
        <v>0</v>
      </c>
      <c r="BZ259">
        <f t="shared" ref="BZ259" si="34465">IF(AND(BY258=0,BY259=1),1,0)</f>
        <v>0</v>
      </c>
      <c r="CA259">
        <v>0</v>
      </c>
      <c r="CB259">
        <f t="shared" ref="CB259" si="34466">IF(AND(CA258=0,CA259=1),1,0)</f>
        <v>0</v>
      </c>
      <c r="CC259">
        <v>0</v>
      </c>
      <c r="CD259">
        <f t="shared" ref="CD259" si="34467">IF(AND(CC258=0,CC259=1),1,0)</f>
        <v>0</v>
      </c>
      <c r="CE259">
        <v>0</v>
      </c>
      <c r="CF259">
        <f t="shared" ref="CF259" si="34468">IF(AND(CE258=0,CE259=1),1,0)</f>
        <v>0</v>
      </c>
      <c r="CG259">
        <v>0</v>
      </c>
      <c r="CH259">
        <f t="shared" ref="CH259" si="34469">IF(AND(CG258=0,CG259=1),1,0)</f>
        <v>0</v>
      </c>
      <c r="CI259">
        <v>0</v>
      </c>
      <c r="CJ259">
        <f t="shared" ref="CJ259" si="34470">IF(AND(CI258=0,CI259=1),1,0)</f>
        <v>0</v>
      </c>
      <c r="CK259">
        <v>0</v>
      </c>
      <c r="CL259">
        <f t="shared" ref="CL259" si="34471">IF(AND(CK258=0,CK259=1),1,0)</f>
        <v>0</v>
      </c>
      <c r="CM259">
        <v>0</v>
      </c>
      <c r="CN259">
        <f t="shared" ref="CN259" si="34472">IF(AND(CM258=0,CM259=1),1,0)</f>
        <v>0</v>
      </c>
      <c r="CO259">
        <v>0</v>
      </c>
      <c r="CP259">
        <f t="shared" ref="CP259" si="34473">IF(AND(CO258=0,CO259=1),1,0)</f>
        <v>0</v>
      </c>
      <c r="CQ259">
        <v>0</v>
      </c>
      <c r="CR259">
        <f t="shared" ref="CR259" si="34474">IF(AND(CQ258=0,CQ259=1),1,0)</f>
        <v>0</v>
      </c>
      <c r="CS259">
        <v>0</v>
      </c>
      <c r="CT259">
        <f t="shared" ref="CT259" si="34475">IF(AND(CS258=0,CS259=1),1,0)</f>
        <v>0</v>
      </c>
      <c r="CU259">
        <v>0</v>
      </c>
      <c r="CV259">
        <f t="shared" ref="CV259" si="34476">IF(AND(CU258=0,CU259=1),1,0)</f>
        <v>0</v>
      </c>
      <c r="CW259">
        <v>0</v>
      </c>
      <c r="CX259">
        <f t="shared" ref="CX259" si="34477">IF(AND(CW258=0,CW259=1),1,0)</f>
        <v>0</v>
      </c>
      <c r="CY259">
        <v>0</v>
      </c>
      <c r="CZ259">
        <f t="shared" ref="CZ259" si="34478">IF(AND(CY258=0,CY259=1),1,0)</f>
        <v>0</v>
      </c>
      <c r="DA259">
        <v>0</v>
      </c>
      <c r="DB259">
        <f t="shared" ref="DB259" si="34479">IF(AND(DA258=0,DA259=1),1,0)</f>
        <v>0</v>
      </c>
      <c r="DC259">
        <v>0</v>
      </c>
      <c r="DD259">
        <f t="shared" ref="DD259" si="34480">IF(AND(DC258=0,DC259=1),1,0)</f>
        <v>0</v>
      </c>
      <c r="DE259">
        <v>0</v>
      </c>
      <c r="DF259">
        <f t="shared" ref="DF259" si="34481">IF(AND(DE258=0,DE259=1),1,0)</f>
        <v>0</v>
      </c>
      <c r="DG259">
        <v>0</v>
      </c>
      <c r="DH259">
        <f t="shared" ref="DH259" si="34482">IF(AND(DG258=0,DG259=1),1,0)</f>
        <v>0</v>
      </c>
      <c r="DI259">
        <v>0</v>
      </c>
      <c r="DJ259">
        <f t="shared" ref="DJ259" si="34483">IF(AND(DI258=0,DI259=1),1,0)</f>
        <v>0</v>
      </c>
      <c r="DK259">
        <v>0</v>
      </c>
      <c r="DL259">
        <f t="shared" ref="DL259" si="34484">IF(AND(DK258=0,DK259=1),1,0)</f>
        <v>0</v>
      </c>
      <c r="DM259">
        <v>0</v>
      </c>
      <c r="DN259">
        <f t="shared" ref="DN259" si="34485">IF(AND(DM258=0,DM259=1),1,0)</f>
        <v>0</v>
      </c>
      <c r="DO259">
        <v>0</v>
      </c>
      <c r="DP259">
        <f t="shared" ref="DP259:DR259" si="34486">IF(AND(DO258=0,DO259=1),1,0)</f>
        <v>0</v>
      </c>
      <c r="DQ259">
        <v>0</v>
      </c>
      <c r="DR259">
        <f t="shared" si="34486"/>
        <v>0</v>
      </c>
      <c r="DS259">
        <v>0</v>
      </c>
      <c r="DT259">
        <f t="shared" ref="DT259" si="34487">IF(AND(DS258=0,DS259=1),1,0)</f>
        <v>0</v>
      </c>
      <c r="DU259">
        <v>0</v>
      </c>
      <c r="DV259">
        <f t="shared" ref="DV259" si="34488">IF(AND(DU258=0,DU259=1),1,0)</f>
        <v>0</v>
      </c>
      <c r="DW259">
        <v>0</v>
      </c>
      <c r="DX259">
        <f t="shared" ref="DX259" si="34489">IF(AND(DW258=0,DW259=1),1,0)</f>
        <v>0</v>
      </c>
      <c r="DY259">
        <v>0</v>
      </c>
      <c r="DZ259">
        <f t="shared" ref="DZ259" si="34490">IF(AND(DY258=0,DY259=1),1,0)</f>
        <v>0</v>
      </c>
      <c r="EA259">
        <v>0</v>
      </c>
      <c r="EB259">
        <f t="shared" ref="EB259" si="34491">IF(AND(EA258=0,EA259=1),1,0)</f>
        <v>0</v>
      </c>
      <c r="EC259">
        <v>0</v>
      </c>
      <c r="ED259">
        <f t="shared" ref="ED259" si="34492">IF(AND(EC258=0,EC259=1),1,0)</f>
        <v>0</v>
      </c>
      <c r="EE259">
        <v>0</v>
      </c>
      <c r="EF259">
        <f t="shared" ref="EF259" si="34493">IF(AND(EE258=0,EE259=1),1,0)</f>
        <v>0</v>
      </c>
      <c r="EG259">
        <v>0</v>
      </c>
      <c r="EH259">
        <f t="shared" ref="EH259" si="34494">IF(AND(EG258=0,EG259=1),1,0)</f>
        <v>0</v>
      </c>
      <c r="EI259">
        <v>0</v>
      </c>
      <c r="EJ259">
        <f t="shared" ref="EJ259" si="34495">IF(AND(EI258=0,EI259=1),1,0)</f>
        <v>0</v>
      </c>
      <c r="EK259">
        <v>0</v>
      </c>
      <c r="EL259">
        <f t="shared" ref="EL259" si="34496">IF(AND(EK258=0,EK259=1),1,0)</f>
        <v>0</v>
      </c>
      <c r="EM259">
        <v>0</v>
      </c>
      <c r="EN259">
        <f t="shared" ref="EN259" si="34497">IF(AND(EM258=0,EM259=1),1,0)</f>
        <v>0</v>
      </c>
      <c r="EO259">
        <v>0</v>
      </c>
      <c r="EP259">
        <f t="shared" ref="EP259" si="34498">IF(AND(EO258=0,EO259=1),1,0)</f>
        <v>0</v>
      </c>
      <c r="EQ259">
        <v>0</v>
      </c>
      <c r="ER259">
        <f t="shared" ref="ER259" si="34499">IF(AND(EQ258=0,EQ259=1),1,0)</f>
        <v>0</v>
      </c>
      <c r="ES259">
        <v>0</v>
      </c>
      <c r="ET259">
        <f t="shared" ref="ET259" si="34500">IF(AND(ES258=0,ES259=1),1,0)</f>
        <v>0</v>
      </c>
      <c r="EU259">
        <v>0</v>
      </c>
      <c r="EV259">
        <f t="shared" ref="EV259" si="34501">IF(AND(EU258=0,EU259=1),1,0)</f>
        <v>0</v>
      </c>
      <c r="EW259">
        <v>0</v>
      </c>
      <c r="EX259">
        <f t="shared" ref="EX259" si="34502">IF(AND(EW258=0,EW259=1),1,0)</f>
        <v>0</v>
      </c>
      <c r="EY259">
        <v>0</v>
      </c>
      <c r="EZ259">
        <f t="shared" ref="EZ259" si="34503">IF(AND(EY258=0,EY259=1),1,0)</f>
        <v>0</v>
      </c>
      <c r="FA259">
        <v>0</v>
      </c>
      <c r="FB259">
        <f t="shared" ref="FB259" si="34504">IF(AND(FA258=0,FA259=1),1,0)</f>
        <v>0</v>
      </c>
      <c r="FC259">
        <v>0</v>
      </c>
      <c r="FD259">
        <f t="shared" ref="FD259" si="34505">IF(AND(FC258=0,FC259=1),1,0)</f>
        <v>0</v>
      </c>
      <c r="FE259">
        <v>0</v>
      </c>
      <c r="FF259">
        <f t="shared" ref="FF259" si="34506">IF(AND(FE258=0,FE259=1),1,0)</f>
        <v>0</v>
      </c>
      <c r="FG259">
        <v>0</v>
      </c>
      <c r="FH259">
        <f t="shared" ref="FH259" si="34507">IF(AND(FG258=0,FG259=1),1,0)</f>
        <v>0</v>
      </c>
      <c r="FI259">
        <v>0</v>
      </c>
      <c r="FJ259">
        <f t="shared" ref="FJ259" si="34508">IF(AND(FI258=0,FI259=1),1,0)</f>
        <v>0</v>
      </c>
      <c r="FK259">
        <v>0</v>
      </c>
      <c r="FL259">
        <f t="shared" ref="FL259" si="34509">IF(AND(FK258=0,FK259=1),1,0)</f>
        <v>0</v>
      </c>
      <c r="FM259">
        <v>0</v>
      </c>
      <c r="FN259">
        <f t="shared" ref="FN259" si="34510">IF(AND(FM258=0,FM259=1),1,0)</f>
        <v>0</v>
      </c>
      <c r="FO259">
        <v>0</v>
      </c>
      <c r="FP259">
        <f t="shared" ref="FP259" si="34511">IF(AND(FO258=0,FO259=1),1,0)</f>
        <v>0</v>
      </c>
      <c r="FQ259">
        <v>0</v>
      </c>
      <c r="FR259">
        <f t="shared" ref="FR259" si="34512">IF(AND(FQ258=0,FQ259=1),1,0)</f>
        <v>0</v>
      </c>
      <c r="FS259">
        <v>0</v>
      </c>
      <c r="FT259">
        <f t="shared" ref="FT259" si="34513">IF(AND(FS258=0,FS259=1),1,0)</f>
        <v>0</v>
      </c>
      <c r="FU259">
        <v>0</v>
      </c>
      <c r="FV259">
        <f t="shared" ref="FV259" si="34514">IF(AND(FU258=0,FU259=1),1,0)</f>
        <v>0</v>
      </c>
      <c r="FW259">
        <v>0</v>
      </c>
      <c r="FX259">
        <f t="shared" ref="FX259" si="34515">IF(AND(FW258=0,FW259=1),1,0)</f>
        <v>0</v>
      </c>
      <c r="FY259">
        <v>0</v>
      </c>
      <c r="FZ259">
        <f t="shared" ref="FZ259" si="34516">IF(AND(FY258=0,FY259=1),1,0)</f>
        <v>0</v>
      </c>
      <c r="GA259">
        <v>0</v>
      </c>
      <c r="GB259">
        <f t="shared" ref="GB259" si="34517">IF(AND(GA258=0,GA259=1),1,0)</f>
        <v>0</v>
      </c>
      <c r="GC259">
        <v>0</v>
      </c>
      <c r="GD259">
        <f t="shared" ref="GD259" si="34518">IF(AND(GC258=0,GC259=1),1,0)</f>
        <v>0</v>
      </c>
      <c r="GE259">
        <v>0</v>
      </c>
      <c r="GF259">
        <f t="shared" ref="GF259" si="34519">IF(AND(GE258=0,GE259=1),1,0)</f>
        <v>0</v>
      </c>
      <c r="GG259">
        <v>0</v>
      </c>
      <c r="GH259">
        <f t="shared" ref="GH259" si="34520">IF(AND(GG258=0,GG259=1),1,0)</f>
        <v>0</v>
      </c>
      <c r="GI259">
        <v>0</v>
      </c>
      <c r="GJ259">
        <f t="shared" ref="GJ259" si="34521">IF(AND(GI258=0,GI259=1),1,0)</f>
        <v>0</v>
      </c>
      <c r="GK259">
        <v>0</v>
      </c>
      <c r="GL259">
        <f t="shared" ref="GL259" si="34522">IF(AND(GK258=0,GK259=1),1,0)</f>
        <v>0</v>
      </c>
      <c r="GM259">
        <v>0</v>
      </c>
      <c r="GN259">
        <f t="shared" ref="GN259" si="34523">IF(AND(GM258=0,GM259=1),1,0)</f>
        <v>0</v>
      </c>
      <c r="GO259">
        <v>0</v>
      </c>
      <c r="GP259">
        <f t="shared" ref="GP259" si="34524">IF(AND(GO258=0,GO259=1),1,0)</f>
        <v>0</v>
      </c>
      <c r="GQ259">
        <v>0</v>
      </c>
      <c r="GR259">
        <f t="shared" ref="GR259" si="34525">IF(AND(GQ258=0,GQ259=1),1,0)</f>
        <v>0</v>
      </c>
      <c r="GS259">
        <v>0</v>
      </c>
      <c r="GT259">
        <f t="shared" ref="GT259" si="34526">IF(AND(GS258=0,GS259=1),1,0)</f>
        <v>0</v>
      </c>
      <c r="GU259">
        <v>0</v>
      </c>
      <c r="GV259">
        <f t="shared" ref="GV259" si="34527">IF(AND(GU258=0,GU259=1),1,0)</f>
        <v>0</v>
      </c>
      <c r="GW259">
        <v>0</v>
      </c>
      <c r="GX259">
        <f t="shared" ref="GX259" si="34528">IF(AND(GW258=0,GW259=1),1,0)</f>
        <v>0</v>
      </c>
      <c r="GY259">
        <v>0</v>
      </c>
      <c r="GZ259">
        <f t="shared" ref="GZ259" si="34529">IF(AND(GY258=0,GY259=1),1,0)</f>
        <v>0</v>
      </c>
      <c r="HA259">
        <v>0</v>
      </c>
      <c r="HB259">
        <f t="shared" ref="HB259" si="34530">IF(AND(HA258=0,HA259=1),1,0)</f>
        <v>0</v>
      </c>
      <c r="HC259">
        <v>0</v>
      </c>
      <c r="HD259">
        <f t="shared" ref="HD259" si="34531">IF(AND(HC258=0,HC259=1),1,0)</f>
        <v>0</v>
      </c>
      <c r="HE259">
        <v>0</v>
      </c>
      <c r="HF259">
        <f t="shared" ref="HF259" si="34532">IF(AND(HE258=0,HE259=1),1,0)</f>
        <v>0</v>
      </c>
      <c r="HG259">
        <v>0</v>
      </c>
      <c r="HH259">
        <f t="shared" ref="HH259" si="34533">IF(AND(HG258=0,HG259=1),1,0)</f>
        <v>0</v>
      </c>
      <c r="HI259">
        <v>0</v>
      </c>
      <c r="HJ259">
        <f t="shared" ref="HJ259" si="34534">IF(AND(HI258=0,HI259=1),1,0)</f>
        <v>0</v>
      </c>
      <c r="HK259">
        <v>0</v>
      </c>
      <c r="HL259">
        <f t="shared" ref="HL259" si="34535">IF(AND(HK258=0,HK259=1),1,0)</f>
        <v>0</v>
      </c>
      <c r="HM259">
        <v>0</v>
      </c>
      <c r="HN259">
        <f t="shared" ref="HN259" si="34536">IF(AND(HM258=0,HM259=1),1,0)</f>
        <v>0</v>
      </c>
      <c r="HO259">
        <v>0</v>
      </c>
      <c r="HP259">
        <f t="shared" ref="HP259" si="34537">IF(AND(HO258=0,HO259=1),1,0)</f>
        <v>0</v>
      </c>
      <c r="HQ259">
        <v>0</v>
      </c>
      <c r="HR259">
        <f t="shared" ref="HR259" si="34538">IF(AND(HQ258=0,HQ259=1),1,0)</f>
        <v>0</v>
      </c>
      <c r="HS259">
        <v>0</v>
      </c>
      <c r="HT259">
        <f t="shared" ref="HT259" si="34539">IF(AND(HS258=0,HS259=1),1,0)</f>
        <v>0</v>
      </c>
      <c r="HU259">
        <v>0</v>
      </c>
      <c r="HV259">
        <f t="shared" ref="HV259" si="34540">IF(AND(HU258=0,HU259=1),1,0)</f>
        <v>0</v>
      </c>
      <c r="HW259">
        <v>0</v>
      </c>
      <c r="HX259">
        <f t="shared" ref="HX259" si="34541">IF(AND(HW258=0,HW259=1),1,0)</f>
        <v>0</v>
      </c>
      <c r="HY259">
        <v>0</v>
      </c>
      <c r="HZ259">
        <f t="shared" ref="HZ259" si="34542">IF(AND(HY258=0,HY259=1),1,0)</f>
        <v>0</v>
      </c>
      <c r="IA259">
        <v>0</v>
      </c>
      <c r="IB259">
        <f t="shared" ref="IB259" si="34543">IF(AND(IA258=0,IA259=1),1,0)</f>
        <v>0</v>
      </c>
      <c r="IC259">
        <v>0</v>
      </c>
      <c r="ID259">
        <f t="shared" ref="ID259" si="34544">IF(AND(IC258=0,IC259=1),1,0)</f>
        <v>0</v>
      </c>
      <c r="IE259">
        <v>0</v>
      </c>
      <c r="IF259">
        <f t="shared" ref="IF259" si="34545">IF(AND(IE258=0,IE259=1),1,0)</f>
        <v>0</v>
      </c>
      <c r="IG259">
        <v>0</v>
      </c>
      <c r="IH259">
        <f t="shared" ref="IH259" si="34546">IF(AND(IG258=0,IG259=1),1,0)</f>
        <v>0</v>
      </c>
      <c r="II259">
        <v>0</v>
      </c>
      <c r="IJ259">
        <f t="shared" ref="IJ259" si="34547">IF(AND(II258=0,II259=1),1,0)</f>
        <v>0</v>
      </c>
      <c r="IK259">
        <v>0</v>
      </c>
      <c r="IL259">
        <f t="shared" ref="IL259" si="34548">IF(AND(IK258=0,IK259=1),1,0)</f>
        <v>0</v>
      </c>
      <c r="IM259">
        <v>0</v>
      </c>
      <c r="IN259">
        <f t="shared" ref="IN259" si="34549">IF(AND(IM258=0,IM259=1),1,0)</f>
        <v>0</v>
      </c>
      <c r="IO259">
        <v>0</v>
      </c>
      <c r="IP259">
        <f t="shared" ref="IP259" si="34550">IF(AND(IO258=0,IO259=1),1,0)</f>
        <v>0</v>
      </c>
      <c r="IQ259">
        <v>0</v>
      </c>
      <c r="IR259">
        <f t="shared" ref="IR259" si="34551">IF(AND(IQ258=0,IQ259=1),1,0)</f>
        <v>0</v>
      </c>
      <c r="IS259">
        <v>0</v>
      </c>
      <c r="IT259">
        <f t="shared" ref="IT259" si="34552">IF(AND(IS258=0,IS259=1),1,0)</f>
        <v>0</v>
      </c>
      <c r="IU259">
        <v>0</v>
      </c>
      <c r="IV259">
        <f t="shared" ref="IV259" si="34553">IF(AND(IU258=0,IU259=1),1,0)</f>
        <v>0</v>
      </c>
      <c r="IW259">
        <v>0</v>
      </c>
      <c r="IX259">
        <f t="shared" ref="IX259" si="34554">IF(AND(IW258=0,IW259=1),1,0)</f>
        <v>0</v>
      </c>
      <c r="IY259">
        <v>0</v>
      </c>
      <c r="IZ259">
        <f t="shared" ref="IZ259" si="34555">IF(AND(IY258=0,IY259=1),1,0)</f>
        <v>0</v>
      </c>
      <c r="JA259">
        <v>0</v>
      </c>
      <c r="JB259">
        <f t="shared" ref="JB259" si="34556">IF(AND(JA258=0,JA259=1),1,0)</f>
        <v>0</v>
      </c>
      <c r="JC259">
        <v>0</v>
      </c>
      <c r="JD259">
        <f t="shared" ref="JD259" si="34557">IF(AND(JC258=0,JC259=1),1,0)</f>
        <v>0</v>
      </c>
      <c r="JE259">
        <v>0</v>
      </c>
      <c r="JF259">
        <f t="shared" ref="JF259" si="34558">IF(AND(JE258=0,JE259=1),1,0)</f>
        <v>0</v>
      </c>
      <c r="JG259">
        <v>0</v>
      </c>
      <c r="JH259">
        <f t="shared" ref="JH259" si="34559">IF(AND(JG258=0,JG259=1),1,0)</f>
        <v>0</v>
      </c>
      <c r="JI259">
        <v>0</v>
      </c>
      <c r="JJ259">
        <f t="shared" ref="JJ259" si="34560">IF(AND(JI258=0,JI259=1),1,0)</f>
        <v>0</v>
      </c>
      <c r="JK259">
        <v>0</v>
      </c>
      <c r="JL259">
        <f t="shared" ref="JL259" si="34561">IF(AND(JK258=0,JK259=1),1,0)</f>
        <v>0</v>
      </c>
      <c r="JM259">
        <v>0</v>
      </c>
      <c r="JN259">
        <f t="shared" ref="JN259" si="34562">IF(AND(JM258=0,JM259=1),1,0)</f>
        <v>0</v>
      </c>
      <c r="JO259">
        <v>0</v>
      </c>
      <c r="JP259">
        <f t="shared" ref="JP259" si="34563">IF(AND(JO258=0,JO259=1),1,0)</f>
        <v>0</v>
      </c>
    </row>
    <row r="260" spans="1:276" x14ac:dyDescent="0.35">
      <c r="A260">
        <v>0</v>
      </c>
      <c r="B260">
        <f t="shared" ref="B260:D323" si="34564">IF(AND(A259=0,A260=1),1,0)</f>
        <v>0</v>
      </c>
      <c r="C260">
        <v>0</v>
      </c>
      <c r="D260">
        <f t="shared" si="34564"/>
        <v>0</v>
      </c>
      <c r="E260">
        <v>0</v>
      </c>
      <c r="F260">
        <f t="shared" ref="F260" si="34565">IF(AND(E259=0,E260=1),1,0)</f>
        <v>0</v>
      </c>
      <c r="G260">
        <v>0</v>
      </c>
      <c r="H260">
        <f t="shared" ref="H260" si="34566">IF(AND(G259=0,G260=1),1,0)</f>
        <v>0</v>
      </c>
      <c r="I260">
        <v>0</v>
      </c>
      <c r="J260">
        <f t="shared" ref="J260" si="34567">IF(AND(I259=0,I260=1),1,0)</f>
        <v>0</v>
      </c>
      <c r="K260">
        <v>0</v>
      </c>
      <c r="L260">
        <f t="shared" ref="L260" si="34568">IF(AND(K259=0,K260=1),1,0)</f>
        <v>0</v>
      </c>
      <c r="M260">
        <v>0</v>
      </c>
      <c r="N260">
        <f t="shared" ref="N260" si="34569">IF(AND(M259=0,M260=1),1,0)</f>
        <v>0</v>
      </c>
      <c r="O260">
        <v>0</v>
      </c>
      <c r="P260">
        <f t="shared" ref="P260" si="34570">IF(AND(O259=0,O260=1),1,0)</f>
        <v>0</v>
      </c>
      <c r="Q260">
        <v>0</v>
      </c>
      <c r="R260">
        <f t="shared" ref="R260" si="34571">IF(AND(Q259=0,Q260=1),1,0)</f>
        <v>0</v>
      </c>
      <c r="S260">
        <v>0</v>
      </c>
      <c r="T260">
        <f t="shared" ref="T260" si="34572">IF(AND(S259=0,S260=1),1,0)</f>
        <v>0</v>
      </c>
      <c r="U260">
        <v>0</v>
      </c>
      <c r="V260">
        <f t="shared" ref="V260" si="34573">IF(AND(U259=0,U260=1),1,0)</f>
        <v>0</v>
      </c>
      <c r="W260">
        <v>0</v>
      </c>
      <c r="X260">
        <f t="shared" ref="X260" si="34574">IF(AND(W259=0,W260=1),1,0)</f>
        <v>0</v>
      </c>
      <c r="Y260">
        <v>0</v>
      </c>
      <c r="Z260">
        <f t="shared" ref="Z260" si="34575">IF(AND(Y259=0,Y260=1),1,0)</f>
        <v>0</v>
      </c>
      <c r="AA260">
        <v>0</v>
      </c>
      <c r="AB260">
        <f t="shared" ref="AB260" si="34576">IF(AND(AA259=0,AA260=1),1,0)</f>
        <v>0</v>
      </c>
      <c r="AC260">
        <v>0</v>
      </c>
      <c r="AD260">
        <f t="shared" ref="AD260" si="34577">IF(AND(AC259=0,AC260=1),1,0)</f>
        <v>0</v>
      </c>
      <c r="AE260">
        <v>0</v>
      </c>
      <c r="AF260">
        <f t="shared" ref="AF260" si="34578">IF(AND(AE259=0,AE260=1),1,0)</f>
        <v>0</v>
      </c>
      <c r="AG260">
        <v>0</v>
      </c>
      <c r="AH260">
        <f t="shared" ref="AH260" si="34579">IF(AND(AG259=0,AG260=1),1,0)</f>
        <v>0</v>
      </c>
      <c r="AI260">
        <v>1</v>
      </c>
      <c r="AJ260">
        <f t="shared" ref="AJ260" si="34580">IF(AND(AI259=0,AI260=1),1,0)</f>
        <v>0</v>
      </c>
      <c r="AK260">
        <v>0</v>
      </c>
      <c r="AL260">
        <f t="shared" ref="AL260" si="34581">IF(AND(AK259=0,AK260=1),1,0)</f>
        <v>0</v>
      </c>
      <c r="AM260">
        <v>0</v>
      </c>
      <c r="AN260">
        <f t="shared" ref="AN260" si="34582">IF(AND(AM259=0,AM260=1),1,0)</f>
        <v>0</v>
      </c>
      <c r="AO260">
        <v>0</v>
      </c>
      <c r="AP260">
        <f t="shared" ref="AP260" si="34583">IF(AND(AO259=0,AO260=1),1,0)</f>
        <v>0</v>
      </c>
      <c r="AQ260">
        <v>0</v>
      </c>
      <c r="AR260">
        <f t="shared" ref="AR260" si="34584">IF(AND(AQ259=0,AQ260=1),1,0)</f>
        <v>0</v>
      </c>
      <c r="AS260">
        <v>0</v>
      </c>
      <c r="AT260">
        <f t="shared" ref="AT260" si="34585">IF(AND(AS259=0,AS260=1),1,0)</f>
        <v>0</v>
      </c>
      <c r="AU260">
        <v>0</v>
      </c>
      <c r="AV260">
        <f t="shared" ref="AV260" si="34586">IF(AND(AU259=0,AU260=1),1,0)</f>
        <v>0</v>
      </c>
      <c r="AW260">
        <v>0</v>
      </c>
      <c r="AX260">
        <f t="shared" ref="AX260" si="34587">IF(AND(AW259=0,AW260=1),1,0)</f>
        <v>0</v>
      </c>
      <c r="AY260">
        <v>0</v>
      </c>
      <c r="AZ260">
        <f t="shared" ref="AZ260" si="34588">IF(AND(AY259=0,AY260=1),1,0)</f>
        <v>0</v>
      </c>
      <c r="BA260">
        <v>0</v>
      </c>
      <c r="BB260">
        <f t="shared" ref="BB260" si="34589">IF(AND(BA259=0,BA260=1),1,0)</f>
        <v>0</v>
      </c>
      <c r="BC260">
        <v>0</v>
      </c>
      <c r="BD260">
        <f t="shared" ref="BD260" si="34590">IF(AND(BC259=0,BC260=1),1,0)</f>
        <v>0</v>
      </c>
      <c r="BE260">
        <v>0</v>
      </c>
      <c r="BF260">
        <f t="shared" ref="BF260" si="34591">IF(AND(BE259=0,BE260=1),1,0)</f>
        <v>0</v>
      </c>
      <c r="BG260">
        <v>0</v>
      </c>
      <c r="BH260">
        <f t="shared" ref="BH260" si="34592">IF(AND(BG259=0,BG260=1),1,0)</f>
        <v>0</v>
      </c>
      <c r="BI260">
        <v>0</v>
      </c>
      <c r="BJ260">
        <f t="shared" ref="BJ260" si="34593">IF(AND(BI259=0,BI260=1),1,0)</f>
        <v>0</v>
      </c>
      <c r="BK260">
        <v>0</v>
      </c>
      <c r="BL260">
        <f t="shared" ref="BL260" si="34594">IF(AND(BK259=0,BK260=1),1,0)</f>
        <v>0</v>
      </c>
      <c r="BM260">
        <v>0</v>
      </c>
      <c r="BN260">
        <f t="shared" ref="BN260" si="34595">IF(AND(BM259=0,BM260=1),1,0)</f>
        <v>0</v>
      </c>
      <c r="BO260">
        <v>0</v>
      </c>
      <c r="BP260">
        <f t="shared" ref="BP260" si="34596">IF(AND(BO259=0,BO260=1),1,0)</f>
        <v>0</v>
      </c>
      <c r="BQ260">
        <v>0</v>
      </c>
      <c r="BR260">
        <f t="shared" ref="BR260" si="34597">IF(AND(BQ259=0,BQ260=1),1,0)</f>
        <v>0</v>
      </c>
      <c r="BS260">
        <v>0</v>
      </c>
      <c r="BT260">
        <f t="shared" ref="BT260" si="34598">IF(AND(BS259=0,BS260=1),1,0)</f>
        <v>0</v>
      </c>
      <c r="BU260">
        <v>0</v>
      </c>
      <c r="BV260">
        <f t="shared" ref="BV260" si="34599">IF(AND(BU259=0,BU260=1),1,0)</f>
        <v>0</v>
      </c>
      <c r="BW260">
        <v>0</v>
      </c>
      <c r="BX260">
        <f t="shared" ref="BX260" si="34600">IF(AND(BW259=0,BW260=1),1,0)</f>
        <v>0</v>
      </c>
      <c r="BY260">
        <v>0</v>
      </c>
      <c r="BZ260">
        <f t="shared" ref="BZ260" si="34601">IF(AND(BY259=0,BY260=1),1,0)</f>
        <v>0</v>
      </c>
      <c r="CA260">
        <v>0</v>
      </c>
      <c r="CB260">
        <f t="shared" ref="CB260" si="34602">IF(AND(CA259=0,CA260=1),1,0)</f>
        <v>0</v>
      </c>
      <c r="CC260">
        <v>0</v>
      </c>
      <c r="CD260">
        <f t="shared" ref="CD260" si="34603">IF(AND(CC259=0,CC260=1),1,0)</f>
        <v>0</v>
      </c>
      <c r="CE260">
        <v>0</v>
      </c>
      <c r="CF260">
        <f t="shared" ref="CF260" si="34604">IF(AND(CE259=0,CE260=1),1,0)</f>
        <v>0</v>
      </c>
      <c r="CG260">
        <v>0</v>
      </c>
      <c r="CH260">
        <f t="shared" ref="CH260" si="34605">IF(AND(CG259=0,CG260=1),1,0)</f>
        <v>0</v>
      </c>
      <c r="CI260">
        <v>0</v>
      </c>
      <c r="CJ260">
        <f t="shared" ref="CJ260" si="34606">IF(AND(CI259=0,CI260=1),1,0)</f>
        <v>0</v>
      </c>
      <c r="CK260">
        <v>0</v>
      </c>
      <c r="CL260">
        <f t="shared" ref="CL260" si="34607">IF(AND(CK259=0,CK260=1),1,0)</f>
        <v>0</v>
      </c>
      <c r="CM260">
        <v>0</v>
      </c>
      <c r="CN260">
        <f t="shared" ref="CN260" si="34608">IF(AND(CM259=0,CM260=1),1,0)</f>
        <v>0</v>
      </c>
      <c r="CO260">
        <v>0</v>
      </c>
      <c r="CP260">
        <f t="shared" ref="CP260" si="34609">IF(AND(CO259=0,CO260=1),1,0)</f>
        <v>0</v>
      </c>
      <c r="CQ260">
        <v>0</v>
      </c>
      <c r="CR260">
        <f t="shared" ref="CR260" si="34610">IF(AND(CQ259=0,CQ260=1),1,0)</f>
        <v>0</v>
      </c>
      <c r="CS260">
        <v>0</v>
      </c>
      <c r="CT260">
        <f t="shared" ref="CT260" si="34611">IF(AND(CS259=0,CS260=1),1,0)</f>
        <v>0</v>
      </c>
      <c r="CU260">
        <v>0</v>
      </c>
      <c r="CV260">
        <f t="shared" ref="CV260" si="34612">IF(AND(CU259=0,CU260=1),1,0)</f>
        <v>0</v>
      </c>
      <c r="CW260">
        <v>0</v>
      </c>
      <c r="CX260">
        <f t="shared" ref="CX260" si="34613">IF(AND(CW259=0,CW260=1),1,0)</f>
        <v>0</v>
      </c>
      <c r="CY260">
        <v>0</v>
      </c>
      <c r="CZ260">
        <f t="shared" ref="CZ260" si="34614">IF(AND(CY259=0,CY260=1),1,0)</f>
        <v>0</v>
      </c>
      <c r="DA260">
        <v>0</v>
      </c>
      <c r="DB260">
        <f t="shared" ref="DB260" si="34615">IF(AND(DA259=0,DA260=1),1,0)</f>
        <v>0</v>
      </c>
      <c r="DC260">
        <v>0</v>
      </c>
      <c r="DD260">
        <f t="shared" ref="DD260" si="34616">IF(AND(DC259=0,DC260=1),1,0)</f>
        <v>0</v>
      </c>
      <c r="DE260">
        <v>0</v>
      </c>
      <c r="DF260">
        <f t="shared" ref="DF260" si="34617">IF(AND(DE259=0,DE260=1),1,0)</f>
        <v>0</v>
      </c>
      <c r="DG260">
        <v>0</v>
      </c>
      <c r="DH260">
        <f t="shared" ref="DH260" si="34618">IF(AND(DG259=0,DG260=1),1,0)</f>
        <v>0</v>
      </c>
      <c r="DI260">
        <v>0</v>
      </c>
      <c r="DJ260">
        <f t="shared" ref="DJ260" si="34619">IF(AND(DI259=0,DI260=1),1,0)</f>
        <v>0</v>
      </c>
      <c r="DK260">
        <v>0</v>
      </c>
      <c r="DL260">
        <f t="shared" ref="DL260" si="34620">IF(AND(DK259=0,DK260=1),1,0)</f>
        <v>0</v>
      </c>
      <c r="DM260">
        <v>0</v>
      </c>
      <c r="DN260">
        <f t="shared" ref="DN260" si="34621">IF(AND(DM259=0,DM260=1),1,0)</f>
        <v>0</v>
      </c>
      <c r="DO260">
        <v>0</v>
      </c>
      <c r="DP260">
        <f t="shared" ref="DP260:DR260" si="34622">IF(AND(DO259=0,DO260=1),1,0)</f>
        <v>0</v>
      </c>
      <c r="DQ260">
        <v>0</v>
      </c>
      <c r="DR260">
        <f t="shared" si="34622"/>
        <v>0</v>
      </c>
      <c r="DS260">
        <v>0</v>
      </c>
      <c r="DT260">
        <f t="shared" ref="DT260" si="34623">IF(AND(DS259=0,DS260=1),1,0)</f>
        <v>0</v>
      </c>
      <c r="DU260">
        <v>0</v>
      </c>
      <c r="DV260">
        <f t="shared" ref="DV260" si="34624">IF(AND(DU259=0,DU260=1),1,0)</f>
        <v>0</v>
      </c>
      <c r="DW260">
        <v>0</v>
      </c>
      <c r="DX260">
        <f t="shared" ref="DX260" si="34625">IF(AND(DW259=0,DW260=1),1,0)</f>
        <v>0</v>
      </c>
      <c r="DY260">
        <v>0</v>
      </c>
      <c r="DZ260">
        <f t="shared" ref="DZ260" si="34626">IF(AND(DY259=0,DY260=1),1,0)</f>
        <v>0</v>
      </c>
      <c r="EA260">
        <v>0</v>
      </c>
      <c r="EB260">
        <f t="shared" ref="EB260" si="34627">IF(AND(EA259=0,EA260=1),1,0)</f>
        <v>0</v>
      </c>
      <c r="EC260">
        <v>0</v>
      </c>
      <c r="ED260">
        <f t="shared" ref="ED260" si="34628">IF(AND(EC259=0,EC260=1),1,0)</f>
        <v>0</v>
      </c>
      <c r="EE260">
        <v>0</v>
      </c>
      <c r="EF260">
        <f t="shared" ref="EF260" si="34629">IF(AND(EE259=0,EE260=1),1,0)</f>
        <v>0</v>
      </c>
      <c r="EG260">
        <v>0</v>
      </c>
      <c r="EH260">
        <f t="shared" ref="EH260" si="34630">IF(AND(EG259=0,EG260=1),1,0)</f>
        <v>0</v>
      </c>
      <c r="EI260">
        <v>0</v>
      </c>
      <c r="EJ260">
        <f t="shared" ref="EJ260" si="34631">IF(AND(EI259=0,EI260=1),1,0)</f>
        <v>0</v>
      </c>
      <c r="EK260">
        <v>0</v>
      </c>
      <c r="EL260">
        <f t="shared" ref="EL260" si="34632">IF(AND(EK259=0,EK260=1),1,0)</f>
        <v>0</v>
      </c>
      <c r="EM260">
        <v>0</v>
      </c>
      <c r="EN260">
        <f t="shared" ref="EN260" si="34633">IF(AND(EM259=0,EM260=1),1,0)</f>
        <v>0</v>
      </c>
      <c r="EO260">
        <v>0</v>
      </c>
      <c r="EP260">
        <f t="shared" ref="EP260" si="34634">IF(AND(EO259=0,EO260=1),1,0)</f>
        <v>0</v>
      </c>
      <c r="EQ260">
        <v>0</v>
      </c>
      <c r="ER260">
        <f t="shared" ref="ER260" si="34635">IF(AND(EQ259=0,EQ260=1),1,0)</f>
        <v>0</v>
      </c>
      <c r="ES260">
        <v>0</v>
      </c>
      <c r="ET260">
        <f t="shared" ref="ET260" si="34636">IF(AND(ES259=0,ES260=1),1,0)</f>
        <v>0</v>
      </c>
      <c r="EU260">
        <v>0</v>
      </c>
      <c r="EV260">
        <f t="shared" ref="EV260" si="34637">IF(AND(EU259=0,EU260=1),1,0)</f>
        <v>0</v>
      </c>
      <c r="EW260">
        <v>0</v>
      </c>
      <c r="EX260">
        <f t="shared" ref="EX260" si="34638">IF(AND(EW259=0,EW260=1),1,0)</f>
        <v>0</v>
      </c>
      <c r="EY260">
        <v>0</v>
      </c>
      <c r="EZ260">
        <f t="shared" ref="EZ260" si="34639">IF(AND(EY259=0,EY260=1),1,0)</f>
        <v>0</v>
      </c>
      <c r="FA260">
        <v>0</v>
      </c>
      <c r="FB260">
        <f t="shared" ref="FB260" si="34640">IF(AND(FA259=0,FA260=1),1,0)</f>
        <v>0</v>
      </c>
      <c r="FC260">
        <v>0</v>
      </c>
      <c r="FD260">
        <f t="shared" ref="FD260" si="34641">IF(AND(FC259=0,FC260=1),1,0)</f>
        <v>0</v>
      </c>
      <c r="FE260">
        <v>0</v>
      </c>
      <c r="FF260">
        <f t="shared" ref="FF260" si="34642">IF(AND(FE259=0,FE260=1),1,0)</f>
        <v>0</v>
      </c>
      <c r="FG260">
        <v>0</v>
      </c>
      <c r="FH260">
        <f t="shared" ref="FH260" si="34643">IF(AND(FG259=0,FG260=1),1,0)</f>
        <v>0</v>
      </c>
      <c r="FI260">
        <v>0</v>
      </c>
      <c r="FJ260">
        <f t="shared" ref="FJ260" si="34644">IF(AND(FI259=0,FI260=1),1,0)</f>
        <v>0</v>
      </c>
      <c r="FK260">
        <v>0</v>
      </c>
      <c r="FL260">
        <f t="shared" ref="FL260" si="34645">IF(AND(FK259=0,FK260=1),1,0)</f>
        <v>0</v>
      </c>
      <c r="FM260">
        <v>0</v>
      </c>
      <c r="FN260">
        <f t="shared" ref="FN260" si="34646">IF(AND(FM259=0,FM260=1),1,0)</f>
        <v>0</v>
      </c>
      <c r="FO260">
        <v>0</v>
      </c>
      <c r="FP260">
        <f t="shared" ref="FP260" si="34647">IF(AND(FO259=0,FO260=1),1,0)</f>
        <v>0</v>
      </c>
      <c r="FQ260">
        <v>0</v>
      </c>
      <c r="FR260">
        <f t="shared" ref="FR260" si="34648">IF(AND(FQ259=0,FQ260=1),1,0)</f>
        <v>0</v>
      </c>
      <c r="FS260">
        <v>0</v>
      </c>
      <c r="FT260">
        <f t="shared" ref="FT260" si="34649">IF(AND(FS259=0,FS260=1),1,0)</f>
        <v>0</v>
      </c>
      <c r="FU260">
        <v>0</v>
      </c>
      <c r="FV260">
        <f t="shared" ref="FV260" si="34650">IF(AND(FU259=0,FU260=1),1,0)</f>
        <v>0</v>
      </c>
      <c r="FW260">
        <v>0</v>
      </c>
      <c r="FX260">
        <f t="shared" ref="FX260" si="34651">IF(AND(FW259=0,FW260=1),1,0)</f>
        <v>0</v>
      </c>
      <c r="FY260">
        <v>0</v>
      </c>
      <c r="FZ260">
        <f t="shared" ref="FZ260" si="34652">IF(AND(FY259=0,FY260=1),1,0)</f>
        <v>0</v>
      </c>
      <c r="GA260">
        <v>0</v>
      </c>
      <c r="GB260">
        <f t="shared" ref="GB260" si="34653">IF(AND(GA259=0,GA260=1),1,0)</f>
        <v>0</v>
      </c>
      <c r="GC260">
        <v>0</v>
      </c>
      <c r="GD260">
        <f t="shared" ref="GD260" si="34654">IF(AND(GC259=0,GC260=1),1,0)</f>
        <v>0</v>
      </c>
      <c r="GE260">
        <v>0</v>
      </c>
      <c r="GF260">
        <f t="shared" ref="GF260" si="34655">IF(AND(GE259=0,GE260=1),1,0)</f>
        <v>0</v>
      </c>
      <c r="GG260">
        <v>0</v>
      </c>
      <c r="GH260">
        <f t="shared" ref="GH260" si="34656">IF(AND(GG259=0,GG260=1),1,0)</f>
        <v>0</v>
      </c>
      <c r="GI260">
        <v>0</v>
      </c>
      <c r="GJ260">
        <f t="shared" ref="GJ260" si="34657">IF(AND(GI259=0,GI260=1),1,0)</f>
        <v>0</v>
      </c>
      <c r="GK260">
        <v>0</v>
      </c>
      <c r="GL260">
        <f t="shared" ref="GL260" si="34658">IF(AND(GK259=0,GK260=1),1,0)</f>
        <v>0</v>
      </c>
      <c r="GM260">
        <v>0</v>
      </c>
      <c r="GN260">
        <f t="shared" ref="GN260" si="34659">IF(AND(GM259=0,GM260=1),1,0)</f>
        <v>0</v>
      </c>
      <c r="GO260">
        <v>0</v>
      </c>
      <c r="GP260">
        <f t="shared" ref="GP260" si="34660">IF(AND(GO259=0,GO260=1),1,0)</f>
        <v>0</v>
      </c>
      <c r="GQ260">
        <v>0</v>
      </c>
      <c r="GR260">
        <f t="shared" ref="GR260" si="34661">IF(AND(GQ259=0,GQ260=1),1,0)</f>
        <v>0</v>
      </c>
      <c r="GS260">
        <v>0</v>
      </c>
      <c r="GT260">
        <f t="shared" ref="GT260" si="34662">IF(AND(GS259=0,GS260=1),1,0)</f>
        <v>0</v>
      </c>
      <c r="GU260">
        <v>0</v>
      </c>
      <c r="GV260">
        <f t="shared" ref="GV260" si="34663">IF(AND(GU259=0,GU260=1),1,0)</f>
        <v>0</v>
      </c>
      <c r="GW260">
        <v>0</v>
      </c>
      <c r="GX260">
        <f t="shared" ref="GX260" si="34664">IF(AND(GW259=0,GW260=1),1,0)</f>
        <v>0</v>
      </c>
      <c r="GY260">
        <v>0</v>
      </c>
      <c r="GZ260">
        <f t="shared" ref="GZ260" si="34665">IF(AND(GY259=0,GY260=1),1,0)</f>
        <v>0</v>
      </c>
      <c r="HA260">
        <v>0</v>
      </c>
      <c r="HB260">
        <f t="shared" ref="HB260" si="34666">IF(AND(HA259=0,HA260=1),1,0)</f>
        <v>0</v>
      </c>
      <c r="HC260">
        <v>0</v>
      </c>
      <c r="HD260">
        <f t="shared" ref="HD260" si="34667">IF(AND(HC259=0,HC260=1),1,0)</f>
        <v>0</v>
      </c>
      <c r="HE260">
        <v>0</v>
      </c>
      <c r="HF260">
        <f t="shared" ref="HF260" si="34668">IF(AND(HE259=0,HE260=1),1,0)</f>
        <v>0</v>
      </c>
      <c r="HG260">
        <v>0</v>
      </c>
      <c r="HH260">
        <f t="shared" ref="HH260" si="34669">IF(AND(HG259=0,HG260=1),1,0)</f>
        <v>0</v>
      </c>
      <c r="HI260">
        <v>0</v>
      </c>
      <c r="HJ260">
        <f t="shared" ref="HJ260" si="34670">IF(AND(HI259=0,HI260=1),1,0)</f>
        <v>0</v>
      </c>
      <c r="HK260">
        <v>0</v>
      </c>
      <c r="HL260">
        <f t="shared" ref="HL260" si="34671">IF(AND(HK259=0,HK260=1),1,0)</f>
        <v>0</v>
      </c>
      <c r="HM260">
        <v>0</v>
      </c>
      <c r="HN260">
        <f t="shared" ref="HN260" si="34672">IF(AND(HM259=0,HM260=1),1,0)</f>
        <v>0</v>
      </c>
      <c r="HO260">
        <v>0</v>
      </c>
      <c r="HP260">
        <f t="shared" ref="HP260" si="34673">IF(AND(HO259=0,HO260=1),1,0)</f>
        <v>0</v>
      </c>
      <c r="HQ260">
        <v>0</v>
      </c>
      <c r="HR260">
        <f t="shared" ref="HR260" si="34674">IF(AND(HQ259=0,HQ260=1),1,0)</f>
        <v>0</v>
      </c>
      <c r="HS260">
        <v>0</v>
      </c>
      <c r="HT260">
        <f t="shared" ref="HT260" si="34675">IF(AND(HS259=0,HS260=1),1,0)</f>
        <v>0</v>
      </c>
      <c r="HU260">
        <v>0</v>
      </c>
      <c r="HV260">
        <f t="shared" ref="HV260" si="34676">IF(AND(HU259=0,HU260=1),1,0)</f>
        <v>0</v>
      </c>
      <c r="HW260">
        <v>0</v>
      </c>
      <c r="HX260">
        <f t="shared" ref="HX260" si="34677">IF(AND(HW259=0,HW260=1),1,0)</f>
        <v>0</v>
      </c>
      <c r="HY260">
        <v>0</v>
      </c>
      <c r="HZ260">
        <f t="shared" ref="HZ260" si="34678">IF(AND(HY259=0,HY260=1),1,0)</f>
        <v>0</v>
      </c>
      <c r="IA260">
        <v>0</v>
      </c>
      <c r="IB260">
        <f t="shared" ref="IB260" si="34679">IF(AND(IA259=0,IA260=1),1,0)</f>
        <v>0</v>
      </c>
      <c r="IC260">
        <v>0</v>
      </c>
      <c r="ID260">
        <f t="shared" ref="ID260" si="34680">IF(AND(IC259=0,IC260=1),1,0)</f>
        <v>0</v>
      </c>
      <c r="IE260">
        <v>0</v>
      </c>
      <c r="IF260">
        <f t="shared" ref="IF260" si="34681">IF(AND(IE259=0,IE260=1),1,0)</f>
        <v>0</v>
      </c>
      <c r="IG260">
        <v>0</v>
      </c>
      <c r="IH260">
        <f t="shared" ref="IH260" si="34682">IF(AND(IG259=0,IG260=1),1,0)</f>
        <v>0</v>
      </c>
      <c r="II260">
        <v>0</v>
      </c>
      <c r="IJ260">
        <f t="shared" ref="IJ260" si="34683">IF(AND(II259=0,II260=1),1,0)</f>
        <v>0</v>
      </c>
      <c r="IK260">
        <v>0</v>
      </c>
      <c r="IL260">
        <f t="shared" ref="IL260" si="34684">IF(AND(IK259=0,IK260=1),1,0)</f>
        <v>0</v>
      </c>
      <c r="IM260">
        <v>0</v>
      </c>
      <c r="IN260">
        <f t="shared" ref="IN260" si="34685">IF(AND(IM259=0,IM260=1),1,0)</f>
        <v>0</v>
      </c>
      <c r="IO260">
        <v>0</v>
      </c>
      <c r="IP260">
        <f t="shared" ref="IP260" si="34686">IF(AND(IO259=0,IO260=1),1,0)</f>
        <v>0</v>
      </c>
      <c r="IQ260">
        <v>0</v>
      </c>
      <c r="IR260">
        <f t="shared" ref="IR260" si="34687">IF(AND(IQ259=0,IQ260=1),1,0)</f>
        <v>0</v>
      </c>
      <c r="IS260">
        <v>0</v>
      </c>
      <c r="IT260">
        <f t="shared" ref="IT260" si="34688">IF(AND(IS259=0,IS260=1),1,0)</f>
        <v>0</v>
      </c>
      <c r="IU260">
        <v>0</v>
      </c>
      <c r="IV260">
        <f t="shared" ref="IV260" si="34689">IF(AND(IU259=0,IU260=1),1,0)</f>
        <v>0</v>
      </c>
      <c r="IW260">
        <v>0</v>
      </c>
      <c r="IX260">
        <f t="shared" ref="IX260" si="34690">IF(AND(IW259=0,IW260=1),1,0)</f>
        <v>0</v>
      </c>
      <c r="IY260">
        <v>0</v>
      </c>
      <c r="IZ260">
        <f t="shared" ref="IZ260" si="34691">IF(AND(IY259=0,IY260=1),1,0)</f>
        <v>0</v>
      </c>
      <c r="JA260">
        <v>0</v>
      </c>
      <c r="JB260">
        <f t="shared" ref="JB260" si="34692">IF(AND(JA259=0,JA260=1),1,0)</f>
        <v>0</v>
      </c>
      <c r="JC260">
        <v>0</v>
      </c>
      <c r="JD260">
        <f t="shared" ref="JD260" si="34693">IF(AND(JC259=0,JC260=1),1,0)</f>
        <v>0</v>
      </c>
      <c r="JE260">
        <v>0</v>
      </c>
      <c r="JF260">
        <f t="shared" ref="JF260" si="34694">IF(AND(JE259=0,JE260=1),1,0)</f>
        <v>0</v>
      </c>
      <c r="JG260">
        <v>0</v>
      </c>
      <c r="JH260">
        <f t="shared" ref="JH260" si="34695">IF(AND(JG259=0,JG260=1),1,0)</f>
        <v>0</v>
      </c>
      <c r="JI260">
        <v>0</v>
      </c>
      <c r="JJ260">
        <f t="shared" ref="JJ260" si="34696">IF(AND(JI259=0,JI260=1),1,0)</f>
        <v>0</v>
      </c>
      <c r="JK260">
        <v>0</v>
      </c>
      <c r="JL260">
        <f t="shared" ref="JL260" si="34697">IF(AND(JK259=0,JK260=1),1,0)</f>
        <v>0</v>
      </c>
      <c r="JM260">
        <v>0</v>
      </c>
      <c r="JN260">
        <f t="shared" ref="JN260" si="34698">IF(AND(JM259=0,JM260=1),1,0)</f>
        <v>0</v>
      </c>
      <c r="JO260">
        <v>0</v>
      </c>
      <c r="JP260">
        <f t="shared" ref="JP260" si="34699">IF(AND(JO259=0,JO260=1),1,0)</f>
        <v>0</v>
      </c>
    </row>
    <row r="261" spans="1:276" x14ac:dyDescent="0.35">
      <c r="A261">
        <v>0</v>
      </c>
      <c r="B261">
        <f t="shared" si="34564"/>
        <v>0</v>
      </c>
      <c r="C261">
        <v>0</v>
      </c>
      <c r="D261">
        <f t="shared" si="34564"/>
        <v>0</v>
      </c>
      <c r="E261">
        <v>0</v>
      </c>
      <c r="F261">
        <f t="shared" ref="F261" si="34700">IF(AND(E260=0,E261=1),1,0)</f>
        <v>0</v>
      </c>
      <c r="G261">
        <v>0</v>
      </c>
      <c r="H261">
        <f t="shared" ref="H261" si="34701">IF(AND(G260=0,G261=1),1,0)</f>
        <v>0</v>
      </c>
      <c r="I261">
        <v>0</v>
      </c>
      <c r="J261">
        <f t="shared" ref="J261" si="34702">IF(AND(I260=0,I261=1),1,0)</f>
        <v>0</v>
      </c>
      <c r="K261">
        <v>0</v>
      </c>
      <c r="L261">
        <f t="shared" ref="L261" si="34703">IF(AND(K260=0,K261=1),1,0)</f>
        <v>0</v>
      </c>
      <c r="M261">
        <v>0</v>
      </c>
      <c r="N261">
        <f t="shared" ref="N261" si="34704">IF(AND(M260=0,M261=1),1,0)</f>
        <v>0</v>
      </c>
      <c r="O261">
        <v>0</v>
      </c>
      <c r="P261">
        <f t="shared" ref="P261" si="34705">IF(AND(O260=0,O261=1),1,0)</f>
        <v>0</v>
      </c>
      <c r="Q261">
        <v>0</v>
      </c>
      <c r="R261">
        <f t="shared" ref="R261" si="34706">IF(AND(Q260=0,Q261=1),1,0)</f>
        <v>0</v>
      </c>
      <c r="S261">
        <v>0</v>
      </c>
      <c r="T261">
        <f t="shared" ref="T261" si="34707">IF(AND(S260=0,S261=1),1,0)</f>
        <v>0</v>
      </c>
      <c r="U261">
        <v>0</v>
      </c>
      <c r="V261">
        <f t="shared" ref="V261" si="34708">IF(AND(U260=0,U261=1),1,0)</f>
        <v>0</v>
      </c>
      <c r="W261">
        <v>0</v>
      </c>
      <c r="X261">
        <f t="shared" ref="X261" si="34709">IF(AND(W260=0,W261=1),1,0)</f>
        <v>0</v>
      </c>
      <c r="Y261">
        <v>0</v>
      </c>
      <c r="Z261">
        <f t="shared" ref="Z261" si="34710">IF(AND(Y260=0,Y261=1),1,0)</f>
        <v>0</v>
      </c>
      <c r="AA261">
        <v>0</v>
      </c>
      <c r="AB261">
        <f t="shared" ref="AB261" si="34711">IF(AND(AA260=0,AA261=1),1,0)</f>
        <v>0</v>
      </c>
      <c r="AC261">
        <v>0</v>
      </c>
      <c r="AD261">
        <f t="shared" ref="AD261" si="34712">IF(AND(AC260=0,AC261=1),1,0)</f>
        <v>0</v>
      </c>
      <c r="AE261">
        <v>0</v>
      </c>
      <c r="AF261">
        <f t="shared" ref="AF261" si="34713">IF(AND(AE260=0,AE261=1),1,0)</f>
        <v>0</v>
      </c>
      <c r="AG261">
        <v>0</v>
      </c>
      <c r="AH261">
        <f t="shared" ref="AH261" si="34714">IF(AND(AG260=0,AG261=1),1,0)</f>
        <v>0</v>
      </c>
      <c r="AI261">
        <v>0</v>
      </c>
      <c r="AJ261">
        <f t="shared" ref="AJ261" si="34715">IF(AND(AI260=0,AI261=1),1,0)</f>
        <v>0</v>
      </c>
      <c r="AK261">
        <v>0</v>
      </c>
      <c r="AL261">
        <f t="shared" ref="AL261" si="34716">IF(AND(AK260=0,AK261=1),1,0)</f>
        <v>0</v>
      </c>
      <c r="AM261">
        <v>0</v>
      </c>
      <c r="AN261">
        <f t="shared" ref="AN261" si="34717">IF(AND(AM260=0,AM261=1),1,0)</f>
        <v>0</v>
      </c>
      <c r="AO261">
        <v>0</v>
      </c>
      <c r="AP261">
        <f t="shared" ref="AP261" si="34718">IF(AND(AO260=0,AO261=1),1,0)</f>
        <v>0</v>
      </c>
      <c r="AQ261">
        <v>0</v>
      </c>
      <c r="AR261">
        <f t="shared" ref="AR261" si="34719">IF(AND(AQ260=0,AQ261=1),1,0)</f>
        <v>0</v>
      </c>
      <c r="AS261">
        <v>0</v>
      </c>
      <c r="AT261">
        <f t="shared" ref="AT261" si="34720">IF(AND(AS260=0,AS261=1),1,0)</f>
        <v>0</v>
      </c>
      <c r="AU261">
        <v>0</v>
      </c>
      <c r="AV261">
        <f t="shared" ref="AV261" si="34721">IF(AND(AU260=0,AU261=1),1,0)</f>
        <v>0</v>
      </c>
      <c r="AW261">
        <v>0</v>
      </c>
      <c r="AX261">
        <f t="shared" ref="AX261" si="34722">IF(AND(AW260=0,AW261=1),1,0)</f>
        <v>0</v>
      </c>
      <c r="AY261">
        <v>0</v>
      </c>
      <c r="AZ261">
        <f t="shared" ref="AZ261" si="34723">IF(AND(AY260=0,AY261=1),1,0)</f>
        <v>0</v>
      </c>
      <c r="BA261">
        <v>0</v>
      </c>
      <c r="BB261">
        <f t="shared" ref="BB261" si="34724">IF(AND(BA260=0,BA261=1),1,0)</f>
        <v>0</v>
      </c>
      <c r="BC261">
        <v>0</v>
      </c>
      <c r="BD261">
        <f t="shared" ref="BD261" si="34725">IF(AND(BC260=0,BC261=1),1,0)</f>
        <v>0</v>
      </c>
      <c r="BE261">
        <v>0</v>
      </c>
      <c r="BF261">
        <f t="shared" ref="BF261" si="34726">IF(AND(BE260=0,BE261=1),1,0)</f>
        <v>0</v>
      </c>
      <c r="BG261">
        <v>0</v>
      </c>
      <c r="BH261">
        <f t="shared" ref="BH261" si="34727">IF(AND(BG260=0,BG261=1),1,0)</f>
        <v>0</v>
      </c>
      <c r="BI261">
        <v>0</v>
      </c>
      <c r="BJ261">
        <f t="shared" ref="BJ261" si="34728">IF(AND(BI260=0,BI261=1),1,0)</f>
        <v>0</v>
      </c>
      <c r="BK261">
        <v>0</v>
      </c>
      <c r="BL261">
        <f t="shared" ref="BL261" si="34729">IF(AND(BK260=0,BK261=1),1,0)</f>
        <v>0</v>
      </c>
      <c r="BM261">
        <v>0</v>
      </c>
      <c r="BN261">
        <f t="shared" ref="BN261" si="34730">IF(AND(BM260=0,BM261=1),1,0)</f>
        <v>0</v>
      </c>
      <c r="BO261">
        <v>0</v>
      </c>
      <c r="BP261">
        <f t="shared" ref="BP261" si="34731">IF(AND(BO260=0,BO261=1),1,0)</f>
        <v>0</v>
      </c>
      <c r="BQ261">
        <v>0</v>
      </c>
      <c r="BR261">
        <f t="shared" ref="BR261" si="34732">IF(AND(BQ260=0,BQ261=1),1,0)</f>
        <v>0</v>
      </c>
      <c r="BS261">
        <v>0</v>
      </c>
      <c r="BT261">
        <f t="shared" ref="BT261" si="34733">IF(AND(BS260=0,BS261=1),1,0)</f>
        <v>0</v>
      </c>
      <c r="BU261">
        <v>0</v>
      </c>
      <c r="BV261">
        <f t="shared" ref="BV261" si="34734">IF(AND(BU260=0,BU261=1),1,0)</f>
        <v>0</v>
      </c>
      <c r="BW261">
        <v>0</v>
      </c>
      <c r="BX261">
        <f t="shared" ref="BX261" si="34735">IF(AND(BW260=0,BW261=1),1,0)</f>
        <v>0</v>
      </c>
      <c r="BY261">
        <v>0</v>
      </c>
      <c r="BZ261">
        <f t="shared" ref="BZ261" si="34736">IF(AND(BY260=0,BY261=1),1,0)</f>
        <v>0</v>
      </c>
      <c r="CA261">
        <v>0</v>
      </c>
      <c r="CB261">
        <f t="shared" ref="CB261" si="34737">IF(AND(CA260=0,CA261=1),1,0)</f>
        <v>0</v>
      </c>
      <c r="CC261">
        <v>0</v>
      </c>
      <c r="CD261">
        <f t="shared" ref="CD261" si="34738">IF(AND(CC260=0,CC261=1),1,0)</f>
        <v>0</v>
      </c>
      <c r="CE261">
        <v>0</v>
      </c>
      <c r="CF261">
        <f t="shared" ref="CF261" si="34739">IF(AND(CE260=0,CE261=1),1,0)</f>
        <v>0</v>
      </c>
      <c r="CG261">
        <v>0</v>
      </c>
      <c r="CH261">
        <f t="shared" ref="CH261" si="34740">IF(AND(CG260=0,CG261=1),1,0)</f>
        <v>0</v>
      </c>
      <c r="CI261">
        <v>0</v>
      </c>
      <c r="CJ261">
        <f t="shared" ref="CJ261" si="34741">IF(AND(CI260=0,CI261=1),1,0)</f>
        <v>0</v>
      </c>
      <c r="CK261">
        <v>0</v>
      </c>
      <c r="CL261">
        <f t="shared" ref="CL261" si="34742">IF(AND(CK260=0,CK261=1),1,0)</f>
        <v>0</v>
      </c>
      <c r="CM261">
        <v>0</v>
      </c>
      <c r="CN261">
        <f t="shared" ref="CN261" si="34743">IF(AND(CM260=0,CM261=1),1,0)</f>
        <v>0</v>
      </c>
      <c r="CO261">
        <v>0</v>
      </c>
      <c r="CP261">
        <f t="shared" ref="CP261" si="34744">IF(AND(CO260=0,CO261=1),1,0)</f>
        <v>0</v>
      </c>
      <c r="CQ261">
        <v>0</v>
      </c>
      <c r="CR261">
        <f t="shared" ref="CR261" si="34745">IF(AND(CQ260=0,CQ261=1),1,0)</f>
        <v>0</v>
      </c>
      <c r="CS261">
        <v>0</v>
      </c>
      <c r="CT261">
        <f t="shared" ref="CT261" si="34746">IF(AND(CS260=0,CS261=1),1,0)</f>
        <v>0</v>
      </c>
      <c r="CU261">
        <v>0</v>
      </c>
      <c r="CV261">
        <f t="shared" ref="CV261" si="34747">IF(AND(CU260=0,CU261=1),1,0)</f>
        <v>0</v>
      </c>
      <c r="CW261">
        <v>0</v>
      </c>
      <c r="CX261">
        <f t="shared" ref="CX261" si="34748">IF(AND(CW260=0,CW261=1),1,0)</f>
        <v>0</v>
      </c>
      <c r="CY261">
        <v>0</v>
      </c>
      <c r="CZ261">
        <f t="shared" ref="CZ261" si="34749">IF(AND(CY260=0,CY261=1),1,0)</f>
        <v>0</v>
      </c>
      <c r="DA261">
        <v>0</v>
      </c>
      <c r="DB261">
        <f t="shared" ref="DB261" si="34750">IF(AND(DA260=0,DA261=1),1,0)</f>
        <v>0</v>
      </c>
      <c r="DC261">
        <v>0</v>
      </c>
      <c r="DD261">
        <f t="shared" ref="DD261" si="34751">IF(AND(DC260=0,DC261=1),1,0)</f>
        <v>0</v>
      </c>
      <c r="DE261">
        <v>0</v>
      </c>
      <c r="DF261">
        <f t="shared" ref="DF261" si="34752">IF(AND(DE260=0,DE261=1),1,0)</f>
        <v>0</v>
      </c>
      <c r="DG261">
        <v>0</v>
      </c>
      <c r="DH261">
        <f t="shared" ref="DH261" si="34753">IF(AND(DG260=0,DG261=1),1,0)</f>
        <v>0</v>
      </c>
      <c r="DI261">
        <v>0</v>
      </c>
      <c r="DJ261">
        <f t="shared" ref="DJ261" si="34754">IF(AND(DI260=0,DI261=1),1,0)</f>
        <v>0</v>
      </c>
      <c r="DK261">
        <v>0</v>
      </c>
      <c r="DL261">
        <f t="shared" ref="DL261" si="34755">IF(AND(DK260=0,DK261=1),1,0)</f>
        <v>0</v>
      </c>
      <c r="DM261">
        <v>0</v>
      </c>
      <c r="DN261">
        <f t="shared" ref="DN261" si="34756">IF(AND(DM260=0,DM261=1),1,0)</f>
        <v>0</v>
      </c>
      <c r="DO261">
        <v>0</v>
      </c>
      <c r="DP261">
        <f t="shared" ref="DP261:DR261" si="34757">IF(AND(DO260=0,DO261=1),1,0)</f>
        <v>0</v>
      </c>
      <c r="DQ261">
        <v>0</v>
      </c>
      <c r="DR261">
        <f t="shared" si="34757"/>
        <v>0</v>
      </c>
      <c r="DS261">
        <v>0</v>
      </c>
      <c r="DT261">
        <f t="shared" ref="DT261" si="34758">IF(AND(DS260=0,DS261=1),1,0)</f>
        <v>0</v>
      </c>
      <c r="DU261">
        <v>0</v>
      </c>
      <c r="DV261">
        <f t="shared" ref="DV261" si="34759">IF(AND(DU260=0,DU261=1),1,0)</f>
        <v>0</v>
      </c>
      <c r="DW261">
        <v>0</v>
      </c>
      <c r="DX261">
        <f t="shared" ref="DX261" si="34760">IF(AND(DW260=0,DW261=1),1,0)</f>
        <v>0</v>
      </c>
      <c r="DY261">
        <v>0</v>
      </c>
      <c r="DZ261">
        <f t="shared" ref="DZ261" si="34761">IF(AND(DY260=0,DY261=1),1,0)</f>
        <v>0</v>
      </c>
      <c r="EA261">
        <v>0</v>
      </c>
      <c r="EB261">
        <f t="shared" ref="EB261" si="34762">IF(AND(EA260=0,EA261=1),1,0)</f>
        <v>0</v>
      </c>
      <c r="EC261">
        <v>0</v>
      </c>
      <c r="ED261">
        <f t="shared" ref="ED261" si="34763">IF(AND(EC260=0,EC261=1),1,0)</f>
        <v>0</v>
      </c>
      <c r="EE261">
        <v>0</v>
      </c>
      <c r="EF261">
        <f t="shared" ref="EF261" si="34764">IF(AND(EE260=0,EE261=1),1,0)</f>
        <v>0</v>
      </c>
      <c r="EG261">
        <v>0</v>
      </c>
      <c r="EH261">
        <f t="shared" ref="EH261" si="34765">IF(AND(EG260=0,EG261=1),1,0)</f>
        <v>0</v>
      </c>
      <c r="EI261">
        <v>0</v>
      </c>
      <c r="EJ261">
        <f t="shared" ref="EJ261" si="34766">IF(AND(EI260=0,EI261=1),1,0)</f>
        <v>0</v>
      </c>
      <c r="EK261">
        <v>0</v>
      </c>
      <c r="EL261">
        <f t="shared" ref="EL261" si="34767">IF(AND(EK260=0,EK261=1),1,0)</f>
        <v>0</v>
      </c>
      <c r="EM261">
        <v>0</v>
      </c>
      <c r="EN261">
        <f t="shared" ref="EN261" si="34768">IF(AND(EM260=0,EM261=1),1,0)</f>
        <v>0</v>
      </c>
      <c r="EO261">
        <v>0</v>
      </c>
      <c r="EP261">
        <f t="shared" ref="EP261" si="34769">IF(AND(EO260=0,EO261=1),1,0)</f>
        <v>0</v>
      </c>
      <c r="EQ261">
        <v>0</v>
      </c>
      <c r="ER261">
        <f t="shared" ref="ER261" si="34770">IF(AND(EQ260=0,EQ261=1),1,0)</f>
        <v>0</v>
      </c>
      <c r="ES261">
        <v>0</v>
      </c>
      <c r="ET261">
        <f t="shared" ref="ET261" si="34771">IF(AND(ES260=0,ES261=1),1,0)</f>
        <v>0</v>
      </c>
      <c r="EU261">
        <v>0</v>
      </c>
      <c r="EV261">
        <f t="shared" ref="EV261" si="34772">IF(AND(EU260=0,EU261=1),1,0)</f>
        <v>0</v>
      </c>
      <c r="EW261">
        <v>0</v>
      </c>
      <c r="EX261">
        <f t="shared" ref="EX261" si="34773">IF(AND(EW260=0,EW261=1),1,0)</f>
        <v>0</v>
      </c>
      <c r="EY261">
        <v>0</v>
      </c>
      <c r="EZ261">
        <f t="shared" ref="EZ261" si="34774">IF(AND(EY260=0,EY261=1),1,0)</f>
        <v>0</v>
      </c>
      <c r="FA261">
        <v>0</v>
      </c>
      <c r="FB261">
        <f t="shared" ref="FB261" si="34775">IF(AND(FA260=0,FA261=1),1,0)</f>
        <v>0</v>
      </c>
      <c r="FC261">
        <v>0</v>
      </c>
      <c r="FD261">
        <f t="shared" ref="FD261" si="34776">IF(AND(FC260=0,FC261=1),1,0)</f>
        <v>0</v>
      </c>
      <c r="FE261">
        <v>1</v>
      </c>
      <c r="FF261">
        <f t="shared" ref="FF261" si="34777">IF(AND(FE260=0,FE261=1),1,0)</f>
        <v>1</v>
      </c>
      <c r="FG261">
        <v>0</v>
      </c>
      <c r="FH261">
        <f t="shared" ref="FH261" si="34778">IF(AND(FG260=0,FG261=1),1,0)</f>
        <v>0</v>
      </c>
      <c r="FI261">
        <v>0</v>
      </c>
      <c r="FJ261">
        <f t="shared" ref="FJ261" si="34779">IF(AND(FI260=0,FI261=1),1,0)</f>
        <v>0</v>
      </c>
      <c r="FK261">
        <v>0</v>
      </c>
      <c r="FL261">
        <f t="shared" ref="FL261" si="34780">IF(AND(FK260=0,FK261=1),1,0)</f>
        <v>0</v>
      </c>
      <c r="FM261">
        <v>0</v>
      </c>
      <c r="FN261">
        <f t="shared" ref="FN261" si="34781">IF(AND(FM260=0,FM261=1),1,0)</f>
        <v>0</v>
      </c>
      <c r="FO261">
        <v>0</v>
      </c>
      <c r="FP261">
        <f t="shared" ref="FP261" si="34782">IF(AND(FO260=0,FO261=1),1,0)</f>
        <v>0</v>
      </c>
      <c r="FQ261">
        <v>0</v>
      </c>
      <c r="FR261">
        <f t="shared" ref="FR261" si="34783">IF(AND(FQ260=0,FQ261=1),1,0)</f>
        <v>0</v>
      </c>
      <c r="FS261">
        <v>0</v>
      </c>
      <c r="FT261">
        <f t="shared" ref="FT261" si="34784">IF(AND(FS260=0,FS261=1),1,0)</f>
        <v>0</v>
      </c>
      <c r="FU261">
        <v>0</v>
      </c>
      <c r="FV261">
        <f t="shared" ref="FV261" si="34785">IF(AND(FU260=0,FU261=1),1,0)</f>
        <v>0</v>
      </c>
      <c r="FW261">
        <v>0</v>
      </c>
      <c r="FX261">
        <f t="shared" ref="FX261" si="34786">IF(AND(FW260=0,FW261=1),1,0)</f>
        <v>0</v>
      </c>
      <c r="FY261">
        <v>0</v>
      </c>
      <c r="FZ261">
        <f t="shared" ref="FZ261" si="34787">IF(AND(FY260=0,FY261=1),1,0)</f>
        <v>0</v>
      </c>
      <c r="GA261">
        <v>0</v>
      </c>
      <c r="GB261">
        <f t="shared" ref="GB261" si="34788">IF(AND(GA260=0,GA261=1),1,0)</f>
        <v>0</v>
      </c>
      <c r="GC261">
        <v>0</v>
      </c>
      <c r="GD261">
        <f t="shared" ref="GD261" si="34789">IF(AND(GC260=0,GC261=1),1,0)</f>
        <v>0</v>
      </c>
      <c r="GE261">
        <v>0</v>
      </c>
      <c r="GF261">
        <f t="shared" ref="GF261" si="34790">IF(AND(GE260=0,GE261=1),1,0)</f>
        <v>0</v>
      </c>
      <c r="GG261">
        <v>0</v>
      </c>
      <c r="GH261">
        <f t="shared" ref="GH261" si="34791">IF(AND(GG260=0,GG261=1),1,0)</f>
        <v>0</v>
      </c>
      <c r="GI261">
        <v>0</v>
      </c>
      <c r="GJ261">
        <f t="shared" ref="GJ261" si="34792">IF(AND(GI260=0,GI261=1),1,0)</f>
        <v>0</v>
      </c>
      <c r="GK261">
        <v>0</v>
      </c>
      <c r="GL261">
        <f t="shared" ref="GL261" si="34793">IF(AND(GK260=0,GK261=1),1,0)</f>
        <v>0</v>
      </c>
      <c r="GM261">
        <v>0</v>
      </c>
      <c r="GN261">
        <f t="shared" ref="GN261" si="34794">IF(AND(GM260=0,GM261=1),1,0)</f>
        <v>0</v>
      </c>
      <c r="GO261">
        <v>0</v>
      </c>
      <c r="GP261">
        <f t="shared" ref="GP261" si="34795">IF(AND(GO260=0,GO261=1),1,0)</f>
        <v>0</v>
      </c>
      <c r="GQ261">
        <v>0</v>
      </c>
      <c r="GR261">
        <f t="shared" ref="GR261" si="34796">IF(AND(GQ260=0,GQ261=1),1,0)</f>
        <v>0</v>
      </c>
      <c r="GS261">
        <v>0</v>
      </c>
      <c r="GT261">
        <f t="shared" ref="GT261" si="34797">IF(AND(GS260=0,GS261=1),1,0)</f>
        <v>0</v>
      </c>
      <c r="GU261">
        <v>0</v>
      </c>
      <c r="GV261">
        <f t="shared" ref="GV261" si="34798">IF(AND(GU260=0,GU261=1),1,0)</f>
        <v>0</v>
      </c>
      <c r="GW261">
        <v>0</v>
      </c>
      <c r="GX261">
        <f t="shared" ref="GX261" si="34799">IF(AND(GW260=0,GW261=1),1,0)</f>
        <v>0</v>
      </c>
      <c r="GY261">
        <v>0</v>
      </c>
      <c r="GZ261">
        <f t="shared" ref="GZ261" si="34800">IF(AND(GY260=0,GY261=1),1,0)</f>
        <v>0</v>
      </c>
      <c r="HA261">
        <v>0</v>
      </c>
      <c r="HB261">
        <f t="shared" ref="HB261" si="34801">IF(AND(HA260=0,HA261=1),1,0)</f>
        <v>0</v>
      </c>
      <c r="HC261">
        <v>0</v>
      </c>
      <c r="HD261">
        <f t="shared" ref="HD261" si="34802">IF(AND(HC260=0,HC261=1),1,0)</f>
        <v>0</v>
      </c>
      <c r="HE261">
        <v>0</v>
      </c>
      <c r="HF261">
        <f t="shared" ref="HF261" si="34803">IF(AND(HE260=0,HE261=1),1,0)</f>
        <v>0</v>
      </c>
      <c r="HG261">
        <v>0</v>
      </c>
      <c r="HH261">
        <f t="shared" ref="HH261" si="34804">IF(AND(HG260=0,HG261=1),1,0)</f>
        <v>0</v>
      </c>
      <c r="HI261">
        <v>0</v>
      </c>
      <c r="HJ261">
        <f t="shared" ref="HJ261" si="34805">IF(AND(HI260=0,HI261=1),1,0)</f>
        <v>0</v>
      </c>
      <c r="HK261">
        <v>0</v>
      </c>
      <c r="HL261">
        <f t="shared" ref="HL261" si="34806">IF(AND(HK260=0,HK261=1),1,0)</f>
        <v>0</v>
      </c>
      <c r="HM261">
        <v>0</v>
      </c>
      <c r="HN261">
        <f t="shared" ref="HN261" si="34807">IF(AND(HM260=0,HM261=1),1,0)</f>
        <v>0</v>
      </c>
      <c r="HO261">
        <v>0</v>
      </c>
      <c r="HP261">
        <f t="shared" ref="HP261" si="34808">IF(AND(HO260=0,HO261=1),1,0)</f>
        <v>0</v>
      </c>
      <c r="HQ261">
        <v>0</v>
      </c>
      <c r="HR261">
        <f t="shared" ref="HR261" si="34809">IF(AND(HQ260=0,HQ261=1),1,0)</f>
        <v>0</v>
      </c>
      <c r="HS261">
        <v>0</v>
      </c>
      <c r="HT261">
        <f t="shared" ref="HT261" si="34810">IF(AND(HS260=0,HS261=1),1,0)</f>
        <v>0</v>
      </c>
      <c r="HU261">
        <v>0</v>
      </c>
      <c r="HV261">
        <f t="shared" ref="HV261" si="34811">IF(AND(HU260=0,HU261=1),1,0)</f>
        <v>0</v>
      </c>
      <c r="HW261">
        <v>0</v>
      </c>
      <c r="HX261">
        <f t="shared" ref="HX261" si="34812">IF(AND(HW260=0,HW261=1),1,0)</f>
        <v>0</v>
      </c>
      <c r="HY261">
        <v>0</v>
      </c>
      <c r="HZ261">
        <f t="shared" ref="HZ261" si="34813">IF(AND(HY260=0,HY261=1),1,0)</f>
        <v>0</v>
      </c>
      <c r="IA261">
        <v>0</v>
      </c>
      <c r="IB261">
        <f t="shared" ref="IB261" si="34814">IF(AND(IA260=0,IA261=1),1,0)</f>
        <v>0</v>
      </c>
      <c r="IC261">
        <v>0</v>
      </c>
      <c r="ID261">
        <f t="shared" ref="ID261" si="34815">IF(AND(IC260=0,IC261=1),1,0)</f>
        <v>0</v>
      </c>
      <c r="IE261">
        <v>0</v>
      </c>
      <c r="IF261">
        <f t="shared" ref="IF261" si="34816">IF(AND(IE260=0,IE261=1),1,0)</f>
        <v>0</v>
      </c>
      <c r="IG261">
        <v>0</v>
      </c>
      <c r="IH261">
        <f t="shared" ref="IH261" si="34817">IF(AND(IG260=0,IG261=1),1,0)</f>
        <v>0</v>
      </c>
      <c r="II261">
        <v>0</v>
      </c>
      <c r="IJ261">
        <f t="shared" ref="IJ261" si="34818">IF(AND(II260=0,II261=1),1,0)</f>
        <v>0</v>
      </c>
      <c r="IK261">
        <v>0</v>
      </c>
      <c r="IL261">
        <f t="shared" ref="IL261" si="34819">IF(AND(IK260=0,IK261=1),1,0)</f>
        <v>0</v>
      </c>
      <c r="IM261">
        <v>0</v>
      </c>
      <c r="IN261">
        <f t="shared" ref="IN261" si="34820">IF(AND(IM260=0,IM261=1),1,0)</f>
        <v>0</v>
      </c>
      <c r="IO261">
        <v>0</v>
      </c>
      <c r="IP261">
        <f t="shared" ref="IP261" si="34821">IF(AND(IO260=0,IO261=1),1,0)</f>
        <v>0</v>
      </c>
      <c r="IQ261">
        <v>0</v>
      </c>
      <c r="IR261">
        <f t="shared" ref="IR261" si="34822">IF(AND(IQ260=0,IQ261=1),1,0)</f>
        <v>0</v>
      </c>
      <c r="IS261">
        <v>0</v>
      </c>
      <c r="IT261">
        <f t="shared" ref="IT261" si="34823">IF(AND(IS260=0,IS261=1),1,0)</f>
        <v>0</v>
      </c>
      <c r="IU261">
        <v>0</v>
      </c>
      <c r="IV261">
        <f t="shared" ref="IV261" si="34824">IF(AND(IU260=0,IU261=1),1,0)</f>
        <v>0</v>
      </c>
      <c r="IW261">
        <v>0</v>
      </c>
      <c r="IX261">
        <f t="shared" ref="IX261" si="34825">IF(AND(IW260=0,IW261=1),1,0)</f>
        <v>0</v>
      </c>
      <c r="IY261">
        <v>0</v>
      </c>
      <c r="IZ261">
        <f t="shared" ref="IZ261" si="34826">IF(AND(IY260=0,IY261=1),1,0)</f>
        <v>0</v>
      </c>
      <c r="JA261">
        <v>0</v>
      </c>
      <c r="JB261">
        <f t="shared" ref="JB261" si="34827">IF(AND(JA260=0,JA261=1),1,0)</f>
        <v>0</v>
      </c>
      <c r="JC261">
        <v>0</v>
      </c>
      <c r="JD261">
        <f t="shared" ref="JD261" si="34828">IF(AND(JC260=0,JC261=1),1,0)</f>
        <v>0</v>
      </c>
      <c r="JE261">
        <v>0</v>
      </c>
      <c r="JF261">
        <f t="shared" ref="JF261" si="34829">IF(AND(JE260=0,JE261=1),1,0)</f>
        <v>0</v>
      </c>
      <c r="JG261">
        <v>0</v>
      </c>
      <c r="JH261">
        <f t="shared" ref="JH261" si="34830">IF(AND(JG260=0,JG261=1),1,0)</f>
        <v>0</v>
      </c>
      <c r="JI261">
        <v>0</v>
      </c>
      <c r="JJ261">
        <f t="shared" ref="JJ261" si="34831">IF(AND(JI260=0,JI261=1),1,0)</f>
        <v>0</v>
      </c>
      <c r="JK261">
        <v>0</v>
      </c>
      <c r="JL261">
        <f t="shared" ref="JL261" si="34832">IF(AND(JK260=0,JK261=1),1,0)</f>
        <v>0</v>
      </c>
      <c r="JM261">
        <v>0</v>
      </c>
      <c r="JN261">
        <f t="shared" ref="JN261" si="34833">IF(AND(JM260=0,JM261=1),1,0)</f>
        <v>0</v>
      </c>
      <c r="JO261">
        <v>0</v>
      </c>
      <c r="JP261">
        <f t="shared" ref="JP261" si="34834">IF(AND(JO260=0,JO261=1),1,0)</f>
        <v>0</v>
      </c>
    </row>
    <row r="262" spans="1:276" x14ac:dyDescent="0.35">
      <c r="A262">
        <v>0</v>
      </c>
      <c r="B262">
        <f t="shared" si="34564"/>
        <v>0</v>
      </c>
      <c r="C262">
        <v>0</v>
      </c>
      <c r="D262">
        <f t="shared" si="34564"/>
        <v>0</v>
      </c>
      <c r="E262">
        <v>0</v>
      </c>
      <c r="F262">
        <f t="shared" ref="F262" si="34835">IF(AND(E261=0,E262=1),1,0)</f>
        <v>0</v>
      </c>
      <c r="G262">
        <v>0</v>
      </c>
      <c r="H262">
        <f t="shared" ref="H262" si="34836">IF(AND(G261=0,G262=1),1,0)</f>
        <v>0</v>
      </c>
      <c r="I262">
        <v>0</v>
      </c>
      <c r="J262">
        <f t="shared" ref="J262" si="34837">IF(AND(I261=0,I262=1),1,0)</f>
        <v>0</v>
      </c>
      <c r="K262">
        <v>0</v>
      </c>
      <c r="L262">
        <f t="shared" ref="L262" si="34838">IF(AND(K261=0,K262=1),1,0)</f>
        <v>0</v>
      </c>
      <c r="M262">
        <v>0</v>
      </c>
      <c r="N262">
        <f t="shared" ref="N262" si="34839">IF(AND(M261=0,M262=1),1,0)</f>
        <v>0</v>
      </c>
      <c r="O262">
        <v>0</v>
      </c>
      <c r="P262">
        <f t="shared" ref="P262" si="34840">IF(AND(O261=0,O262=1),1,0)</f>
        <v>0</v>
      </c>
      <c r="Q262">
        <v>0</v>
      </c>
      <c r="R262">
        <f t="shared" ref="R262" si="34841">IF(AND(Q261=0,Q262=1),1,0)</f>
        <v>0</v>
      </c>
      <c r="S262">
        <v>0</v>
      </c>
      <c r="T262">
        <f t="shared" ref="T262" si="34842">IF(AND(S261=0,S262=1),1,0)</f>
        <v>0</v>
      </c>
      <c r="U262">
        <v>0</v>
      </c>
      <c r="V262">
        <f t="shared" ref="V262" si="34843">IF(AND(U261=0,U262=1),1,0)</f>
        <v>0</v>
      </c>
      <c r="W262">
        <v>0</v>
      </c>
      <c r="X262">
        <f t="shared" ref="X262" si="34844">IF(AND(W261=0,W262=1),1,0)</f>
        <v>0</v>
      </c>
      <c r="Y262">
        <v>0</v>
      </c>
      <c r="Z262">
        <f t="shared" ref="Z262" si="34845">IF(AND(Y261=0,Y262=1),1,0)</f>
        <v>0</v>
      </c>
      <c r="AA262">
        <v>0</v>
      </c>
      <c r="AB262">
        <f t="shared" ref="AB262" si="34846">IF(AND(AA261=0,AA262=1),1,0)</f>
        <v>0</v>
      </c>
      <c r="AC262">
        <v>0</v>
      </c>
      <c r="AD262">
        <f t="shared" ref="AD262" si="34847">IF(AND(AC261=0,AC262=1),1,0)</f>
        <v>0</v>
      </c>
      <c r="AE262">
        <v>0</v>
      </c>
      <c r="AF262">
        <f t="shared" ref="AF262" si="34848">IF(AND(AE261=0,AE262=1),1,0)</f>
        <v>0</v>
      </c>
      <c r="AG262">
        <v>0</v>
      </c>
      <c r="AH262">
        <f t="shared" ref="AH262" si="34849">IF(AND(AG261=0,AG262=1),1,0)</f>
        <v>0</v>
      </c>
      <c r="AI262">
        <v>0</v>
      </c>
      <c r="AJ262">
        <f t="shared" ref="AJ262" si="34850">IF(AND(AI261=0,AI262=1),1,0)</f>
        <v>0</v>
      </c>
      <c r="AK262">
        <v>0</v>
      </c>
      <c r="AL262">
        <f t="shared" ref="AL262" si="34851">IF(AND(AK261=0,AK262=1),1,0)</f>
        <v>0</v>
      </c>
      <c r="AM262">
        <v>0</v>
      </c>
      <c r="AN262">
        <f t="shared" ref="AN262" si="34852">IF(AND(AM261=0,AM262=1),1,0)</f>
        <v>0</v>
      </c>
      <c r="AO262">
        <v>0</v>
      </c>
      <c r="AP262">
        <f t="shared" ref="AP262" si="34853">IF(AND(AO261=0,AO262=1),1,0)</f>
        <v>0</v>
      </c>
      <c r="AQ262">
        <v>0</v>
      </c>
      <c r="AR262">
        <f t="shared" ref="AR262" si="34854">IF(AND(AQ261=0,AQ262=1),1,0)</f>
        <v>0</v>
      </c>
      <c r="AS262">
        <v>0</v>
      </c>
      <c r="AT262">
        <f t="shared" ref="AT262" si="34855">IF(AND(AS261=0,AS262=1),1,0)</f>
        <v>0</v>
      </c>
      <c r="AU262">
        <v>0</v>
      </c>
      <c r="AV262">
        <f t="shared" ref="AV262" si="34856">IF(AND(AU261=0,AU262=1),1,0)</f>
        <v>0</v>
      </c>
      <c r="AW262">
        <v>0</v>
      </c>
      <c r="AX262">
        <f t="shared" ref="AX262" si="34857">IF(AND(AW261=0,AW262=1),1,0)</f>
        <v>0</v>
      </c>
      <c r="AY262">
        <v>0</v>
      </c>
      <c r="AZ262">
        <f t="shared" ref="AZ262" si="34858">IF(AND(AY261=0,AY262=1),1,0)</f>
        <v>0</v>
      </c>
      <c r="BA262">
        <v>0</v>
      </c>
      <c r="BB262">
        <f t="shared" ref="BB262" si="34859">IF(AND(BA261=0,BA262=1),1,0)</f>
        <v>0</v>
      </c>
      <c r="BC262">
        <v>0</v>
      </c>
      <c r="BD262">
        <f t="shared" ref="BD262" si="34860">IF(AND(BC261=0,BC262=1),1,0)</f>
        <v>0</v>
      </c>
      <c r="BE262">
        <v>0</v>
      </c>
      <c r="BF262">
        <f t="shared" ref="BF262" si="34861">IF(AND(BE261=0,BE262=1),1,0)</f>
        <v>0</v>
      </c>
      <c r="BG262">
        <v>0</v>
      </c>
      <c r="BH262">
        <f t="shared" ref="BH262" si="34862">IF(AND(BG261=0,BG262=1),1,0)</f>
        <v>0</v>
      </c>
      <c r="BI262">
        <v>0</v>
      </c>
      <c r="BJ262">
        <f t="shared" ref="BJ262" si="34863">IF(AND(BI261=0,BI262=1),1,0)</f>
        <v>0</v>
      </c>
      <c r="BK262">
        <v>0</v>
      </c>
      <c r="BL262">
        <f t="shared" ref="BL262" si="34864">IF(AND(BK261=0,BK262=1),1,0)</f>
        <v>0</v>
      </c>
      <c r="BM262">
        <v>0</v>
      </c>
      <c r="BN262">
        <f t="shared" ref="BN262" si="34865">IF(AND(BM261=0,BM262=1),1,0)</f>
        <v>0</v>
      </c>
      <c r="BO262">
        <v>0</v>
      </c>
      <c r="BP262">
        <f t="shared" ref="BP262" si="34866">IF(AND(BO261=0,BO262=1),1,0)</f>
        <v>0</v>
      </c>
      <c r="BQ262">
        <v>0</v>
      </c>
      <c r="BR262">
        <f t="shared" ref="BR262" si="34867">IF(AND(BQ261=0,BQ262=1),1,0)</f>
        <v>0</v>
      </c>
      <c r="BS262">
        <v>0</v>
      </c>
      <c r="BT262">
        <f t="shared" ref="BT262" si="34868">IF(AND(BS261=0,BS262=1),1,0)</f>
        <v>0</v>
      </c>
      <c r="BU262">
        <v>0</v>
      </c>
      <c r="BV262">
        <f t="shared" ref="BV262" si="34869">IF(AND(BU261=0,BU262=1),1,0)</f>
        <v>0</v>
      </c>
      <c r="BW262">
        <v>0</v>
      </c>
      <c r="BX262">
        <f t="shared" ref="BX262" si="34870">IF(AND(BW261=0,BW262=1),1,0)</f>
        <v>0</v>
      </c>
      <c r="BY262">
        <v>0</v>
      </c>
      <c r="BZ262">
        <f t="shared" ref="BZ262" si="34871">IF(AND(BY261=0,BY262=1),1,0)</f>
        <v>0</v>
      </c>
      <c r="CA262">
        <v>0</v>
      </c>
      <c r="CB262">
        <f t="shared" ref="CB262" si="34872">IF(AND(CA261=0,CA262=1),1,0)</f>
        <v>0</v>
      </c>
      <c r="CC262">
        <v>0</v>
      </c>
      <c r="CD262">
        <f t="shared" ref="CD262" si="34873">IF(AND(CC261=0,CC262=1),1,0)</f>
        <v>0</v>
      </c>
      <c r="CE262">
        <v>0</v>
      </c>
      <c r="CF262">
        <f t="shared" ref="CF262" si="34874">IF(AND(CE261=0,CE262=1),1,0)</f>
        <v>0</v>
      </c>
      <c r="CG262">
        <v>0</v>
      </c>
      <c r="CH262">
        <f t="shared" ref="CH262" si="34875">IF(AND(CG261=0,CG262=1),1,0)</f>
        <v>0</v>
      </c>
      <c r="CI262">
        <v>0</v>
      </c>
      <c r="CJ262">
        <f t="shared" ref="CJ262" si="34876">IF(AND(CI261=0,CI262=1),1,0)</f>
        <v>0</v>
      </c>
      <c r="CK262">
        <v>0</v>
      </c>
      <c r="CL262">
        <f t="shared" ref="CL262" si="34877">IF(AND(CK261=0,CK262=1),1,0)</f>
        <v>0</v>
      </c>
      <c r="CM262">
        <v>0</v>
      </c>
      <c r="CN262">
        <f t="shared" ref="CN262" si="34878">IF(AND(CM261=0,CM262=1),1,0)</f>
        <v>0</v>
      </c>
      <c r="CO262">
        <v>0</v>
      </c>
      <c r="CP262">
        <f t="shared" ref="CP262" si="34879">IF(AND(CO261=0,CO262=1),1,0)</f>
        <v>0</v>
      </c>
      <c r="CQ262">
        <v>0</v>
      </c>
      <c r="CR262">
        <f t="shared" ref="CR262" si="34880">IF(AND(CQ261=0,CQ262=1),1,0)</f>
        <v>0</v>
      </c>
      <c r="CS262">
        <v>0</v>
      </c>
      <c r="CT262">
        <f t="shared" ref="CT262" si="34881">IF(AND(CS261=0,CS262=1),1,0)</f>
        <v>0</v>
      </c>
      <c r="CU262">
        <v>0</v>
      </c>
      <c r="CV262">
        <f t="shared" ref="CV262" si="34882">IF(AND(CU261=0,CU262=1),1,0)</f>
        <v>0</v>
      </c>
      <c r="CW262">
        <v>0</v>
      </c>
      <c r="CX262">
        <f t="shared" ref="CX262" si="34883">IF(AND(CW261=0,CW262=1),1,0)</f>
        <v>0</v>
      </c>
      <c r="CY262">
        <v>0</v>
      </c>
      <c r="CZ262">
        <f t="shared" ref="CZ262" si="34884">IF(AND(CY261=0,CY262=1),1,0)</f>
        <v>0</v>
      </c>
      <c r="DA262">
        <v>0</v>
      </c>
      <c r="DB262">
        <f t="shared" ref="DB262" si="34885">IF(AND(DA261=0,DA262=1),1,0)</f>
        <v>0</v>
      </c>
      <c r="DC262">
        <v>0</v>
      </c>
      <c r="DD262">
        <f t="shared" ref="DD262" si="34886">IF(AND(DC261=0,DC262=1),1,0)</f>
        <v>0</v>
      </c>
      <c r="DE262">
        <v>0</v>
      </c>
      <c r="DF262">
        <f t="shared" ref="DF262" si="34887">IF(AND(DE261=0,DE262=1),1,0)</f>
        <v>0</v>
      </c>
      <c r="DG262">
        <v>0</v>
      </c>
      <c r="DH262">
        <f t="shared" ref="DH262" si="34888">IF(AND(DG261=0,DG262=1),1,0)</f>
        <v>0</v>
      </c>
      <c r="DI262">
        <v>0</v>
      </c>
      <c r="DJ262">
        <f t="shared" ref="DJ262" si="34889">IF(AND(DI261=0,DI262=1),1,0)</f>
        <v>0</v>
      </c>
      <c r="DK262">
        <v>0</v>
      </c>
      <c r="DL262">
        <f t="shared" ref="DL262" si="34890">IF(AND(DK261=0,DK262=1),1,0)</f>
        <v>0</v>
      </c>
      <c r="DM262">
        <v>0</v>
      </c>
      <c r="DN262">
        <f t="shared" ref="DN262" si="34891">IF(AND(DM261=0,DM262=1),1,0)</f>
        <v>0</v>
      </c>
      <c r="DO262">
        <v>0</v>
      </c>
      <c r="DP262">
        <f t="shared" ref="DP262:DR262" si="34892">IF(AND(DO261=0,DO262=1),1,0)</f>
        <v>0</v>
      </c>
      <c r="DQ262">
        <v>0</v>
      </c>
      <c r="DR262">
        <f t="shared" si="34892"/>
        <v>0</v>
      </c>
      <c r="DS262">
        <v>0</v>
      </c>
      <c r="DT262">
        <f t="shared" ref="DT262" si="34893">IF(AND(DS261=0,DS262=1),1,0)</f>
        <v>0</v>
      </c>
      <c r="DU262">
        <v>0</v>
      </c>
      <c r="DV262">
        <f t="shared" ref="DV262" si="34894">IF(AND(DU261=0,DU262=1),1,0)</f>
        <v>0</v>
      </c>
      <c r="DW262">
        <v>0</v>
      </c>
      <c r="DX262">
        <f t="shared" ref="DX262" si="34895">IF(AND(DW261=0,DW262=1),1,0)</f>
        <v>0</v>
      </c>
      <c r="DY262">
        <v>0</v>
      </c>
      <c r="DZ262">
        <f t="shared" ref="DZ262" si="34896">IF(AND(DY261=0,DY262=1),1,0)</f>
        <v>0</v>
      </c>
      <c r="EA262">
        <v>0</v>
      </c>
      <c r="EB262">
        <f t="shared" ref="EB262" si="34897">IF(AND(EA261=0,EA262=1),1,0)</f>
        <v>0</v>
      </c>
      <c r="EC262">
        <v>0</v>
      </c>
      <c r="ED262">
        <f t="shared" ref="ED262" si="34898">IF(AND(EC261=0,EC262=1),1,0)</f>
        <v>0</v>
      </c>
      <c r="EE262">
        <v>0</v>
      </c>
      <c r="EF262">
        <f t="shared" ref="EF262" si="34899">IF(AND(EE261=0,EE262=1),1,0)</f>
        <v>0</v>
      </c>
      <c r="EG262">
        <v>0</v>
      </c>
      <c r="EH262">
        <f t="shared" ref="EH262" si="34900">IF(AND(EG261=0,EG262=1),1,0)</f>
        <v>0</v>
      </c>
      <c r="EI262">
        <v>0</v>
      </c>
      <c r="EJ262">
        <f t="shared" ref="EJ262" si="34901">IF(AND(EI261=0,EI262=1),1,0)</f>
        <v>0</v>
      </c>
      <c r="EK262">
        <v>0</v>
      </c>
      <c r="EL262">
        <f t="shared" ref="EL262" si="34902">IF(AND(EK261=0,EK262=1),1,0)</f>
        <v>0</v>
      </c>
      <c r="EM262">
        <v>0</v>
      </c>
      <c r="EN262">
        <f t="shared" ref="EN262" si="34903">IF(AND(EM261=0,EM262=1),1,0)</f>
        <v>0</v>
      </c>
      <c r="EO262">
        <v>0</v>
      </c>
      <c r="EP262">
        <f t="shared" ref="EP262" si="34904">IF(AND(EO261=0,EO262=1),1,0)</f>
        <v>0</v>
      </c>
      <c r="EQ262">
        <v>0</v>
      </c>
      <c r="ER262">
        <f t="shared" ref="ER262" si="34905">IF(AND(EQ261=0,EQ262=1),1,0)</f>
        <v>0</v>
      </c>
      <c r="ES262">
        <v>0</v>
      </c>
      <c r="ET262">
        <f t="shared" ref="ET262" si="34906">IF(AND(ES261=0,ES262=1),1,0)</f>
        <v>0</v>
      </c>
      <c r="EU262">
        <v>0</v>
      </c>
      <c r="EV262">
        <f t="shared" ref="EV262" si="34907">IF(AND(EU261=0,EU262=1),1,0)</f>
        <v>0</v>
      </c>
      <c r="EW262">
        <v>0</v>
      </c>
      <c r="EX262">
        <f t="shared" ref="EX262" si="34908">IF(AND(EW261=0,EW262=1),1,0)</f>
        <v>0</v>
      </c>
      <c r="EY262">
        <v>0</v>
      </c>
      <c r="EZ262">
        <f t="shared" ref="EZ262" si="34909">IF(AND(EY261=0,EY262=1),1,0)</f>
        <v>0</v>
      </c>
      <c r="FA262">
        <v>0</v>
      </c>
      <c r="FB262">
        <f t="shared" ref="FB262" si="34910">IF(AND(FA261=0,FA262=1),1,0)</f>
        <v>0</v>
      </c>
      <c r="FC262">
        <v>0</v>
      </c>
      <c r="FD262">
        <f t="shared" ref="FD262" si="34911">IF(AND(FC261=0,FC262=1),1,0)</f>
        <v>0</v>
      </c>
      <c r="FE262">
        <v>1</v>
      </c>
      <c r="FF262">
        <f t="shared" ref="FF262" si="34912">IF(AND(FE261=0,FE262=1),1,0)</f>
        <v>0</v>
      </c>
      <c r="FG262">
        <v>0</v>
      </c>
      <c r="FH262">
        <f t="shared" ref="FH262" si="34913">IF(AND(FG261=0,FG262=1),1,0)</f>
        <v>0</v>
      </c>
      <c r="FI262">
        <v>0</v>
      </c>
      <c r="FJ262">
        <f t="shared" ref="FJ262" si="34914">IF(AND(FI261=0,FI262=1),1,0)</f>
        <v>0</v>
      </c>
      <c r="FK262">
        <v>0</v>
      </c>
      <c r="FL262">
        <f t="shared" ref="FL262" si="34915">IF(AND(FK261=0,FK262=1),1,0)</f>
        <v>0</v>
      </c>
      <c r="FM262">
        <v>0</v>
      </c>
      <c r="FN262">
        <f t="shared" ref="FN262" si="34916">IF(AND(FM261=0,FM262=1),1,0)</f>
        <v>0</v>
      </c>
      <c r="FO262">
        <v>0</v>
      </c>
      <c r="FP262">
        <f t="shared" ref="FP262" si="34917">IF(AND(FO261=0,FO262=1),1,0)</f>
        <v>0</v>
      </c>
      <c r="FQ262">
        <v>0</v>
      </c>
      <c r="FR262">
        <f t="shared" ref="FR262" si="34918">IF(AND(FQ261=0,FQ262=1),1,0)</f>
        <v>0</v>
      </c>
      <c r="FS262">
        <v>0</v>
      </c>
      <c r="FT262">
        <f t="shared" ref="FT262" si="34919">IF(AND(FS261=0,FS262=1),1,0)</f>
        <v>0</v>
      </c>
      <c r="FU262">
        <v>0</v>
      </c>
      <c r="FV262">
        <f t="shared" ref="FV262" si="34920">IF(AND(FU261=0,FU262=1),1,0)</f>
        <v>0</v>
      </c>
      <c r="FW262">
        <v>0</v>
      </c>
      <c r="FX262">
        <f t="shared" ref="FX262" si="34921">IF(AND(FW261=0,FW262=1),1,0)</f>
        <v>0</v>
      </c>
      <c r="FY262">
        <v>0</v>
      </c>
      <c r="FZ262">
        <f t="shared" ref="FZ262" si="34922">IF(AND(FY261=0,FY262=1),1,0)</f>
        <v>0</v>
      </c>
      <c r="GA262">
        <v>0</v>
      </c>
      <c r="GB262">
        <f t="shared" ref="GB262" si="34923">IF(AND(GA261=0,GA262=1),1,0)</f>
        <v>0</v>
      </c>
      <c r="GC262">
        <v>0</v>
      </c>
      <c r="GD262">
        <f t="shared" ref="GD262" si="34924">IF(AND(GC261=0,GC262=1),1,0)</f>
        <v>0</v>
      </c>
      <c r="GE262">
        <v>0</v>
      </c>
      <c r="GF262">
        <f t="shared" ref="GF262" si="34925">IF(AND(GE261=0,GE262=1),1,0)</f>
        <v>0</v>
      </c>
      <c r="GG262">
        <v>0</v>
      </c>
      <c r="GH262">
        <f t="shared" ref="GH262" si="34926">IF(AND(GG261=0,GG262=1),1,0)</f>
        <v>0</v>
      </c>
      <c r="GI262">
        <v>0</v>
      </c>
      <c r="GJ262">
        <f t="shared" ref="GJ262" si="34927">IF(AND(GI261=0,GI262=1),1,0)</f>
        <v>0</v>
      </c>
      <c r="GK262">
        <v>0</v>
      </c>
      <c r="GL262">
        <f t="shared" ref="GL262" si="34928">IF(AND(GK261=0,GK262=1),1,0)</f>
        <v>0</v>
      </c>
      <c r="GM262">
        <v>0</v>
      </c>
      <c r="GN262">
        <f t="shared" ref="GN262" si="34929">IF(AND(GM261=0,GM262=1),1,0)</f>
        <v>0</v>
      </c>
      <c r="GO262">
        <v>0</v>
      </c>
      <c r="GP262">
        <f t="shared" ref="GP262" si="34930">IF(AND(GO261=0,GO262=1),1,0)</f>
        <v>0</v>
      </c>
      <c r="GQ262">
        <v>0</v>
      </c>
      <c r="GR262">
        <f t="shared" ref="GR262" si="34931">IF(AND(GQ261=0,GQ262=1),1,0)</f>
        <v>0</v>
      </c>
      <c r="GS262">
        <v>0</v>
      </c>
      <c r="GT262">
        <f t="shared" ref="GT262" si="34932">IF(AND(GS261=0,GS262=1),1,0)</f>
        <v>0</v>
      </c>
      <c r="GU262">
        <v>0</v>
      </c>
      <c r="GV262">
        <f t="shared" ref="GV262" si="34933">IF(AND(GU261=0,GU262=1),1,0)</f>
        <v>0</v>
      </c>
      <c r="GW262">
        <v>0</v>
      </c>
      <c r="GX262">
        <f t="shared" ref="GX262" si="34934">IF(AND(GW261=0,GW262=1),1,0)</f>
        <v>0</v>
      </c>
      <c r="GY262">
        <v>0</v>
      </c>
      <c r="GZ262">
        <f t="shared" ref="GZ262" si="34935">IF(AND(GY261=0,GY262=1),1,0)</f>
        <v>0</v>
      </c>
      <c r="HA262">
        <v>0</v>
      </c>
      <c r="HB262">
        <f t="shared" ref="HB262" si="34936">IF(AND(HA261=0,HA262=1),1,0)</f>
        <v>0</v>
      </c>
      <c r="HC262">
        <v>0</v>
      </c>
      <c r="HD262">
        <f t="shared" ref="HD262" si="34937">IF(AND(HC261=0,HC262=1),1,0)</f>
        <v>0</v>
      </c>
      <c r="HE262">
        <v>0</v>
      </c>
      <c r="HF262">
        <f t="shared" ref="HF262" si="34938">IF(AND(HE261=0,HE262=1),1,0)</f>
        <v>0</v>
      </c>
      <c r="HG262">
        <v>0</v>
      </c>
      <c r="HH262">
        <f t="shared" ref="HH262" si="34939">IF(AND(HG261=0,HG262=1),1,0)</f>
        <v>0</v>
      </c>
      <c r="HI262">
        <v>0</v>
      </c>
      <c r="HJ262">
        <f t="shared" ref="HJ262" si="34940">IF(AND(HI261=0,HI262=1),1,0)</f>
        <v>0</v>
      </c>
      <c r="HK262">
        <v>0</v>
      </c>
      <c r="HL262">
        <f t="shared" ref="HL262" si="34941">IF(AND(HK261=0,HK262=1),1,0)</f>
        <v>0</v>
      </c>
      <c r="HM262">
        <v>0</v>
      </c>
      <c r="HN262">
        <f t="shared" ref="HN262" si="34942">IF(AND(HM261=0,HM262=1),1,0)</f>
        <v>0</v>
      </c>
      <c r="HO262">
        <v>0</v>
      </c>
      <c r="HP262">
        <f t="shared" ref="HP262" si="34943">IF(AND(HO261=0,HO262=1),1,0)</f>
        <v>0</v>
      </c>
      <c r="HQ262">
        <v>0</v>
      </c>
      <c r="HR262">
        <f t="shared" ref="HR262" si="34944">IF(AND(HQ261=0,HQ262=1),1,0)</f>
        <v>0</v>
      </c>
      <c r="HS262">
        <v>0</v>
      </c>
      <c r="HT262">
        <f t="shared" ref="HT262" si="34945">IF(AND(HS261=0,HS262=1),1,0)</f>
        <v>0</v>
      </c>
      <c r="HU262">
        <v>0</v>
      </c>
      <c r="HV262">
        <f t="shared" ref="HV262" si="34946">IF(AND(HU261=0,HU262=1),1,0)</f>
        <v>0</v>
      </c>
      <c r="HW262">
        <v>0</v>
      </c>
      <c r="HX262">
        <f t="shared" ref="HX262" si="34947">IF(AND(HW261=0,HW262=1),1,0)</f>
        <v>0</v>
      </c>
      <c r="HY262">
        <v>0</v>
      </c>
      <c r="HZ262">
        <f t="shared" ref="HZ262" si="34948">IF(AND(HY261=0,HY262=1),1,0)</f>
        <v>0</v>
      </c>
      <c r="IA262">
        <v>0</v>
      </c>
      <c r="IB262">
        <f t="shared" ref="IB262" si="34949">IF(AND(IA261=0,IA262=1),1,0)</f>
        <v>0</v>
      </c>
      <c r="IC262">
        <v>0</v>
      </c>
      <c r="ID262">
        <f t="shared" ref="ID262" si="34950">IF(AND(IC261=0,IC262=1),1,0)</f>
        <v>0</v>
      </c>
      <c r="IE262">
        <v>0</v>
      </c>
      <c r="IF262">
        <f t="shared" ref="IF262" si="34951">IF(AND(IE261=0,IE262=1),1,0)</f>
        <v>0</v>
      </c>
      <c r="IG262">
        <v>0</v>
      </c>
      <c r="IH262">
        <f t="shared" ref="IH262" si="34952">IF(AND(IG261=0,IG262=1),1,0)</f>
        <v>0</v>
      </c>
      <c r="II262">
        <v>0</v>
      </c>
      <c r="IJ262">
        <f t="shared" ref="IJ262" si="34953">IF(AND(II261=0,II262=1),1,0)</f>
        <v>0</v>
      </c>
      <c r="IK262">
        <v>0</v>
      </c>
      <c r="IL262">
        <f t="shared" ref="IL262" si="34954">IF(AND(IK261=0,IK262=1),1,0)</f>
        <v>0</v>
      </c>
      <c r="IM262">
        <v>0</v>
      </c>
      <c r="IN262">
        <f t="shared" ref="IN262" si="34955">IF(AND(IM261=0,IM262=1),1,0)</f>
        <v>0</v>
      </c>
      <c r="IO262">
        <v>0</v>
      </c>
      <c r="IP262">
        <f t="shared" ref="IP262" si="34956">IF(AND(IO261=0,IO262=1),1,0)</f>
        <v>0</v>
      </c>
      <c r="IQ262">
        <v>0</v>
      </c>
      <c r="IR262">
        <f t="shared" ref="IR262" si="34957">IF(AND(IQ261=0,IQ262=1),1,0)</f>
        <v>0</v>
      </c>
      <c r="IS262">
        <v>0</v>
      </c>
      <c r="IT262">
        <f t="shared" ref="IT262" si="34958">IF(AND(IS261=0,IS262=1),1,0)</f>
        <v>0</v>
      </c>
      <c r="IU262">
        <v>0</v>
      </c>
      <c r="IV262">
        <f t="shared" ref="IV262" si="34959">IF(AND(IU261=0,IU262=1),1,0)</f>
        <v>0</v>
      </c>
      <c r="IW262">
        <v>0</v>
      </c>
      <c r="IX262">
        <f t="shared" ref="IX262" si="34960">IF(AND(IW261=0,IW262=1),1,0)</f>
        <v>0</v>
      </c>
      <c r="IY262">
        <v>0</v>
      </c>
      <c r="IZ262">
        <f t="shared" ref="IZ262" si="34961">IF(AND(IY261=0,IY262=1),1,0)</f>
        <v>0</v>
      </c>
      <c r="JA262">
        <v>0</v>
      </c>
      <c r="JB262">
        <f t="shared" ref="JB262" si="34962">IF(AND(JA261=0,JA262=1),1,0)</f>
        <v>0</v>
      </c>
      <c r="JC262">
        <v>0</v>
      </c>
      <c r="JD262">
        <f t="shared" ref="JD262" si="34963">IF(AND(JC261=0,JC262=1),1,0)</f>
        <v>0</v>
      </c>
      <c r="JE262">
        <v>0</v>
      </c>
      <c r="JF262">
        <f t="shared" ref="JF262" si="34964">IF(AND(JE261=0,JE262=1),1,0)</f>
        <v>0</v>
      </c>
      <c r="JG262">
        <v>0</v>
      </c>
      <c r="JH262">
        <f t="shared" ref="JH262" si="34965">IF(AND(JG261=0,JG262=1),1,0)</f>
        <v>0</v>
      </c>
      <c r="JI262">
        <v>0</v>
      </c>
      <c r="JJ262">
        <f t="shared" ref="JJ262" si="34966">IF(AND(JI261=0,JI262=1),1,0)</f>
        <v>0</v>
      </c>
      <c r="JK262">
        <v>0</v>
      </c>
      <c r="JL262">
        <f t="shared" ref="JL262" si="34967">IF(AND(JK261=0,JK262=1),1,0)</f>
        <v>0</v>
      </c>
      <c r="JM262">
        <v>0</v>
      </c>
      <c r="JN262">
        <f t="shared" ref="JN262" si="34968">IF(AND(JM261=0,JM262=1),1,0)</f>
        <v>0</v>
      </c>
      <c r="JO262">
        <v>0</v>
      </c>
      <c r="JP262">
        <f t="shared" ref="JP262" si="34969">IF(AND(JO261=0,JO262=1),1,0)</f>
        <v>0</v>
      </c>
    </row>
    <row r="263" spans="1:276" x14ac:dyDescent="0.35">
      <c r="A263">
        <v>0</v>
      </c>
      <c r="B263">
        <f t="shared" si="34564"/>
        <v>0</v>
      </c>
      <c r="C263">
        <v>0</v>
      </c>
      <c r="D263">
        <f t="shared" si="34564"/>
        <v>0</v>
      </c>
      <c r="E263">
        <v>0</v>
      </c>
      <c r="F263">
        <f t="shared" ref="F263" si="34970">IF(AND(E262=0,E263=1),1,0)</f>
        <v>0</v>
      </c>
      <c r="G263">
        <v>0</v>
      </c>
      <c r="H263">
        <f t="shared" ref="H263" si="34971">IF(AND(G262=0,G263=1),1,0)</f>
        <v>0</v>
      </c>
      <c r="I263">
        <v>0</v>
      </c>
      <c r="J263">
        <f t="shared" ref="J263" si="34972">IF(AND(I262=0,I263=1),1,0)</f>
        <v>0</v>
      </c>
      <c r="K263">
        <v>0</v>
      </c>
      <c r="L263">
        <f t="shared" ref="L263" si="34973">IF(AND(K262=0,K263=1),1,0)</f>
        <v>0</v>
      </c>
      <c r="M263">
        <v>0</v>
      </c>
      <c r="N263">
        <f t="shared" ref="N263" si="34974">IF(AND(M262=0,M263=1),1,0)</f>
        <v>0</v>
      </c>
      <c r="O263">
        <v>0</v>
      </c>
      <c r="P263">
        <f t="shared" ref="P263" si="34975">IF(AND(O262=0,O263=1),1,0)</f>
        <v>0</v>
      </c>
      <c r="Q263">
        <v>0</v>
      </c>
      <c r="R263">
        <f t="shared" ref="R263" si="34976">IF(AND(Q262=0,Q263=1),1,0)</f>
        <v>0</v>
      </c>
      <c r="S263">
        <v>0</v>
      </c>
      <c r="T263">
        <f t="shared" ref="T263" si="34977">IF(AND(S262=0,S263=1),1,0)</f>
        <v>0</v>
      </c>
      <c r="U263">
        <v>0</v>
      </c>
      <c r="V263">
        <f t="shared" ref="V263" si="34978">IF(AND(U262=0,U263=1),1,0)</f>
        <v>0</v>
      </c>
      <c r="W263">
        <v>0</v>
      </c>
      <c r="X263">
        <f t="shared" ref="X263" si="34979">IF(AND(W262=0,W263=1),1,0)</f>
        <v>0</v>
      </c>
      <c r="Y263">
        <v>0</v>
      </c>
      <c r="Z263">
        <f t="shared" ref="Z263" si="34980">IF(AND(Y262=0,Y263=1),1,0)</f>
        <v>0</v>
      </c>
      <c r="AA263">
        <v>0</v>
      </c>
      <c r="AB263">
        <f t="shared" ref="AB263" si="34981">IF(AND(AA262=0,AA263=1),1,0)</f>
        <v>0</v>
      </c>
      <c r="AC263">
        <v>0</v>
      </c>
      <c r="AD263">
        <f t="shared" ref="AD263" si="34982">IF(AND(AC262=0,AC263=1),1,0)</f>
        <v>0</v>
      </c>
      <c r="AE263">
        <v>0</v>
      </c>
      <c r="AF263">
        <f t="shared" ref="AF263" si="34983">IF(AND(AE262=0,AE263=1),1,0)</f>
        <v>0</v>
      </c>
      <c r="AG263">
        <v>0</v>
      </c>
      <c r="AH263">
        <f t="shared" ref="AH263" si="34984">IF(AND(AG262=0,AG263=1),1,0)</f>
        <v>0</v>
      </c>
      <c r="AI263">
        <v>0</v>
      </c>
      <c r="AJ263">
        <f t="shared" ref="AJ263" si="34985">IF(AND(AI262=0,AI263=1),1,0)</f>
        <v>0</v>
      </c>
      <c r="AK263">
        <v>0</v>
      </c>
      <c r="AL263">
        <f t="shared" ref="AL263" si="34986">IF(AND(AK262=0,AK263=1),1,0)</f>
        <v>0</v>
      </c>
      <c r="AM263">
        <v>0</v>
      </c>
      <c r="AN263">
        <f t="shared" ref="AN263" si="34987">IF(AND(AM262=0,AM263=1),1,0)</f>
        <v>0</v>
      </c>
      <c r="AO263">
        <v>0</v>
      </c>
      <c r="AP263">
        <f t="shared" ref="AP263" si="34988">IF(AND(AO262=0,AO263=1),1,0)</f>
        <v>0</v>
      </c>
      <c r="AQ263">
        <v>0</v>
      </c>
      <c r="AR263">
        <f t="shared" ref="AR263" si="34989">IF(AND(AQ262=0,AQ263=1),1,0)</f>
        <v>0</v>
      </c>
      <c r="AS263">
        <v>0</v>
      </c>
      <c r="AT263">
        <f t="shared" ref="AT263" si="34990">IF(AND(AS262=0,AS263=1),1,0)</f>
        <v>0</v>
      </c>
      <c r="AU263">
        <v>0</v>
      </c>
      <c r="AV263">
        <f t="shared" ref="AV263" si="34991">IF(AND(AU262=0,AU263=1),1,0)</f>
        <v>0</v>
      </c>
      <c r="AW263">
        <v>0</v>
      </c>
      <c r="AX263">
        <f t="shared" ref="AX263" si="34992">IF(AND(AW262=0,AW263=1),1,0)</f>
        <v>0</v>
      </c>
      <c r="AY263">
        <v>0</v>
      </c>
      <c r="AZ263">
        <f t="shared" ref="AZ263" si="34993">IF(AND(AY262=0,AY263=1),1,0)</f>
        <v>0</v>
      </c>
      <c r="BA263">
        <v>0</v>
      </c>
      <c r="BB263">
        <f t="shared" ref="BB263" si="34994">IF(AND(BA262=0,BA263=1),1,0)</f>
        <v>0</v>
      </c>
      <c r="BC263">
        <v>0</v>
      </c>
      <c r="BD263">
        <f t="shared" ref="BD263" si="34995">IF(AND(BC262=0,BC263=1),1,0)</f>
        <v>0</v>
      </c>
      <c r="BE263">
        <v>0</v>
      </c>
      <c r="BF263">
        <f t="shared" ref="BF263" si="34996">IF(AND(BE262=0,BE263=1),1,0)</f>
        <v>0</v>
      </c>
      <c r="BG263">
        <v>0</v>
      </c>
      <c r="BH263">
        <f t="shared" ref="BH263" si="34997">IF(AND(BG262=0,BG263=1),1,0)</f>
        <v>0</v>
      </c>
      <c r="BI263">
        <v>0</v>
      </c>
      <c r="BJ263">
        <f t="shared" ref="BJ263" si="34998">IF(AND(BI262=0,BI263=1),1,0)</f>
        <v>0</v>
      </c>
      <c r="BK263">
        <v>0</v>
      </c>
      <c r="BL263">
        <f t="shared" ref="BL263" si="34999">IF(AND(BK262=0,BK263=1),1,0)</f>
        <v>0</v>
      </c>
      <c r="BM263">
        <v>0</v>
      </c>
      <c r="BN263">
        <f t="shared" ref="BN263" si="35000">IF(AND(BM262=0,BM263=1),1,0)</f>
        <v>0</v>
      </c>
      <c r="BO263">
        <v>0</v>
      </c>
      <c r="BP263">
        <f t="shared" ref="BP263" si="35001">IF(AND(BO262=0,BO263=1),1,0)</f>
        <v>0</v>
      </c>
      <c r="BQ263">
        <v>0</v>
      </c>
      <c r="BR263">
        <f t="shared" ref="BR263" si="35002">IF(AND(BQ262=0,BQ263=1),1,0)</f>
        <v>0</v>
      </c>
      <c r="BS263">
        <v>0</v>
      </c>
      <c r="BT263">
        <f t="shared" ref="BT263" si="35003">IF(AND(BS262=0,BS263=1),1,0)</f>
        <v>0</v>
      </c>
      <c r="BU263">
        <v>0</v>
      </c>
      <c r="BV263">
        <f t="shared" ref="BV263" si="35004">IF(AND(BU262=0,BU263=1),1,0)</f>
        <v>0</v>
      </c>
      <c r="BW263">
        <v>0</v>
      </c>
      <c r="BX263">
        <f t="shared" ref="BX263" si="35005">IF(AND(BW262=0,BW263=1),1,0)</f>
        <v>0</v>
      </c>
      <c r="BY263">
        <v>0</v>
      </c>
      <c r="BZ263">
        <f t="shared" ref="BZ263" si="35006">IF(AND(BY262=0,BY263=1),1,0)</f>
        <v>0</v>
      </c>
      <c r="CA263">
        <v>0</v>
      </c>
      <c r="CB263">
        <f t="shared" ref="CB263" si="35007">IF(AND(CA262=0,CA263=1),1,0)</f>
        <v>0</v>
      </c>
      <c r="CC263">
        <v>0</v>
      </c>
      <c r="CD263">
        <f t="shared" ref="CD263" si="35008">IF(AND(CC262=0,CC263=1),1,0)</f>
        <v>0</v>
      </c>
      <c r="CE263">
        <v>0</v>
      </c>
      <c r="CF263">
        <f t="shared" ref="CF263" si="35009">IF(AND(CE262=0,CE263=1),1,0)</f>
        <v>0</v>
      </c>
      <c r="CG263">
        <v>0</v>
      </c>
      <c r="CH263">
        <f t="shared" ref="CH263" si="35010">IF(AND(CG262=0,CG263=1),1,0)</f>
        <v>0</v>
      </c>
      <c r="CI263">
        <v>0</v>
      </c>
      <c r="CJ263">
        <f t="shared" ref="CJ263" si="35011">IF(AND(CI262=0,CI263=1),1,0)</f>
        <v>0</v>
      </c>
      <c r="CK263">
        <v>0</v>
      </c>
      <c r="CL263">
        <f t="shared" ref="CL263" si="35012">IF(AND(CK262=0,CK263=1),1,0)</f>
        <v>0</v>
      </c>
      <c r="CM263">
        <v>0</v>
      </c>
      <c r="CN263">
        <f t="shared" ref="CN263" si="35013">IF(AND(CM262=0,CM263=1),1,0)</f>
        <v>0</v>
      </c>
      <c r="CO263">
        <v>0</v>
      </c>
      <c r="CP263">
        <f t="shared" ref="CP263" si="35014">IF(AND(CO262=0,CO263=1),1,0)</f>
        <v>0</v>
      </c>
      <c r="CQ263">
        <v>0</v>
      </c>
      <c r="CR263">
        <f t="shared" ref="CR263" si="35015">IF(AND(CQ262=0,CQ263=1),1,0)</f>
        <v>0</v>
      </c>
      <c r="CS263">
        <v>0</v>
      </c>
      <c r="CT263">
        <f t="shared" ref="CT263" si="35016">IF(AND(CS262=0,CS263=1),1,0)</f>
        <v>0</v>
      </c>
      <c r="CU263">
        <v>0</v>
      </c>
      <c r="CV263">
        <f t="shared" ref="CV263" si="35017">IF(AND(CU262=0,CU263=1),1,0)</f>
        <v>0</v>
      </c>
      <c r="CW263">
        <v>0</v>
      </c>
      <c r="CX263">
        <f t="shared" ref="CX263" si="35018">IF(AND(CW262=0,CW263=1),1,0)</f>
        <v>0</v>
      </c>
      <c r="CY263">
        <v>0</v>
      </c>
      <c r="CZ263">
        <f t="shared" ref="CZ263" si="35019">IF(AND(CY262=0,CY263=1),1,0)</f>
        <v>0</v>
      </c>
      <c r="DA263">
        <v>0</v>
      </c>
      <c r="DB263">
        <f t="shared" ref="DB263" si="35020">IF(AND(DA262=0,DA263=1),1,0)</f>
        <v>0</v>
      </c>
      <c r="DC263">
        <v>0</v>
      </c>
      <c r="DD263">
        <f t="shared" ref="DD263" si="35021">IF(AND(DC262=0,DC263=1),1,0)</f>
        <v>0</v>
      </c>
      <c r="DE263">
        <v>0</v>
      </c>
      <c r="DF263">
        <f t="shared" ref="DF263" si="35022">IF(AND(DE262=0,DE263=1),1,0)</f>
        <v>0</v>
      </c>
      <c r="DG263">
        <v>0</v>
      </c>
      <c r="DH263">
        <f t="shared" ref="DH263" si="35023">IF(AND(DG262=0,DG263=1),1,0)</f>
        <v>0</v>
      </c>
      <c r="DI263">
        <v>0</v>
      </c>
      <c r="DJ263">
        <f t="shared" ref="DJ263" si="35024">IF(AND(DI262=0,DI263=1),1,0)</f>
        <v>0</v>
      </c>
      <c r="DK263">
        <v>0</v>
      </c>
      <c r="DL263">
        <f t="shared" ref="DL263" si="35025">IF(AND(DK262=0,DK263=1),1,0)</f>
        <v>0</v>
      </c>
      <c r="DM263">
        <v>0</v>
      </c>
      <c r="DN263">
        <f t="shared" ref="DN263" si="35026">IF(AND(DM262=0,DM263=1),1,0)</f>
        <v>0</v>
      </c>
      <c r="DO263">
        <v>0</v>
      </c>
      <c r="DP263">
        <f t="shared" ref="DP263:DR263" si="35027">IF(AND(DO262=0,DO263=1),1,0)</f>
        <v>0</v>
      </c>
      <c r="DQ263">
        <v>0</v>
      </c>
      <c r="DR263">
        <f t="shared" si="35027"/>
        <v>0</v>
      </c>
      <c r="DS263">
        <v>0</v>
      </c>
      <c r="DT263">
        <f t="shared" ref="DT263" si="35028">IF(AND(DS262=0,DS263=1),1,0)</f>
        <v>0</v>
      </c>
      <c r="DU263">
        <v>0</v>
      </c>
      <c r="DV263">
        <f t="shared" ref="DV263" si="35029">IF(AND(DU262=0,DU263=1),1,0)</f>
        <v>0</v>
      </c>
      <c r="DW263">
        <v>0</v>
      </c>
      <c r="DX263">
        <f t="shared" ref="DX263" si="35030">IF(AND(DW262=0,DW263=1),1,0)</f>
        <v>0</v>
      </c>
      <c r="DY263">
        <v>0</v>
      </c>
      <c r="DZ263">
        <f t="shared" ref="DZ263" si="35031">IF(AND(DY262=0,DY263=1),1,0)</f>
        <v>0</v>
      </c>
      <c r="EA263">
        <v>0</v>
      </c>
      <c r="EB263">
        <f t="shared" ref="EB263" si="35032">IF(AND(EA262=0,EA263=1),1,0)</f>
        <v>0</v>
      </c>
      <c r="EC263">
        <v>0</v>
      </c>
      <c r="ED263">
        <f t="shared" ref="ED263" si="35033">IF(AND(EC262=0,EC263=1),1,0)</f>
        <v>0</v>
      </c>
      <c r="EE263">
        <v>0</v>
      </c>
      <c r="EF263">
        <f t="shared" ref="EF263" si="35034">IF(AND(EE262=0,EE263=1),1,0)</f>
        <v>0</v>
      </c>
      <c r="EG263">
        <v>0</v>
      </c>
      <c r="EH263">
        <f t="shared" ref="EH263" si="35035">IF(AND(EG262=0,EG263=1),1,0)</f>
        <v>0</v>
      </c>
      <c r="EI263">
        <v>0</v>
      </c>
      <c r="EJ263">
        <f t="shared" ref="EJ263" si="35036">IF(AND(EI262=0,EI263=1),1,0)</f>
        <v>0</v>
      </c>
      <c r="EK263">
        <v>0</v>
      </c>
      <c r="EL263">
        <f t="shared" ref="EL263" si="35037">IF(AND(EK262=0,EK263=1),1,0)</f>
        <v>0</v>
      </c>
      <c r="EM263">
        <v>0</v>
      </c>
      <c r="EN263">
        <f t="shared" ref="EN263" si="35038">IF(AND(EM262=0,EM263=1),1,0)</f>
        <v>0</v>
      </c>
      <c r="EO263">
        <v>0</v>
      </c>
      <c r="EP263">
        <f t="shared" ref="EP263" si="35039">IF(AND(EO262=0,EO263=1),1,0)</f>
        <v>0</v>
      </c>
      <c r="EQ263">
        <v>0</v>
      </c>
      <c r="ER263">
        <f t="shared" ref="ER263" si="35040">IF(AND(EQ262=0,EQ263=1),1,0)</f>
        <v>0</v>
      </c>
      <c r="ES263">
        <v>0</v>
      </c>
      <c r="ET263">
        <f t="shared" ref="ET263" si="35041">IF(AND(ES262=0,ES263=1),1,0)</f>
        <v>0</v>
      </c>
      <c r="EU263">
        <v>0</v>
      </c>
      <c r="EV263">
        <f t="shared" ref="EV263" si="35042">IF(AND(EU262=0,EU263=1),1,0)</f>
        <v>0</v>
      </c>
      <c r="EW263">
        <v>0</v>
      </c>
      <c r="EX263">
        <f t="shared" ref="EX263" si="35043">IF(AND(EW262=0,EW263=1),1,0)</f>
        <v>0</v>
      </c>
      <c r="EY263">
        <v>0</v>
      </c>
      <c r="EZ263">
        <f t="shared" ref="EZ263" si="35044">IF(AND(EY262=0,EY263=1),1,0)</f>
        <v>0</v>
      </c>
      <c r="FA263">
        <v>0</v>
      </c>
      <c r="FB263">
        <f t="shared" ref="FB263" si="35045">IF(AND(FA262=0,FA263=1),1,0)</f>
        <v>0</v>
      </c>
      <c r="FC263">
        <v>0</v>
      </c>
      <c r="FD263">
        <f t="shared" ref="FD263" si="35046">IF(AND(FC262=0,FC263=1),1,0)</f>
        <v>0</v>
      </c>
      <c r="FE263">
        <v>0</v>
      </c>
      <c r="FF263">
        <f t="shared" ref="FF263" si="35047">IF(AND(FE262=0,FE263=1),1,0)</f>
        <v>0</v>
      </c>
      <c r="FG263">
        <v>0</v>
      </c>
      <c r="FH263">
        <f t="shared" ref="FH263" si="35048">IF(AND(FG262=0,FG263=1),1,0)</f>
        <v>0</v>
      </c>
      <c r="FI263">
        <v>0</v>
      </c>
      <c r="FJ263">
        <f t="shared" ref="FJ263" si="35049">IF(AND(FI262=0,FI263=1),1,0)</f>
        <v>0</v>
      </c>
      <c r="FK263">
        <v>0</v>
      </c>
      <c r="FL263">
        <f t="shared" ref="FL263" si="35050">IF(AND(FK262=0,FK263=1),1,0)</f>
        <v>0</v>
      </c>
      <c r="FM263">
        <v>0</v>
      </c>
      <c r="FN263">
        <f t="shared" ref="FN263" si="35051">IF(AND(FM262=0,FM263=1),1,0)</f>
        <v>0</v>
      </c>
      <c r="FO263">
        <v>0</v>
      </c>
      <c r="FP263">
        <f t="shared" ref="FP263" si="35052">IF(AND(FO262=0,FO263=1),1,0)</f>
        <v>0</v>
      </c>
      <c r="FQ263">
        <v>0</v>
      </c>
      <c r="FR263">
        <f t="shared" ref="FR263" si="35053">IF(AND(FQ262=0,FQ263=1),1,0)</f>
        <v>0</v>
      </c>
      <c r="FS263">
        <v>0</v>
      </c>
      <c r="FT263">
        <f t="shared" ref="FT263" si="35054">IF(AND(FS262=0,FS263=1),1,0)</f>
        <v>0</v>
      </c>
      <c r="FU263">
        <v>0</v>
      </c>
      <c r="FV263">
        <f t="shared" ref="FV263" si="35055">IF(AND(FU262=0,FU263=1),1,0)</f>
        <v>0</v>
      </c>
      <c r="FW263">
        <v>0</v>
      </c>
      <c r="FX263">
        <f t="shared" ref="FX263" si="35056">IF(AND(FW262=0,FW263=1),1,0)</f>
        <v>0</v>
      </c>
      <c r="FY263">
        <v>0</v>
      </c>
      <c r="FZ263">
        <f t="shared" ref="FZ263" si="35057">IF(AND(FY262=0,FY263=1),1,0)</f>
        <v>0</v>
      </c>
      <c r="GA263">
        <v>0</v>
      </c>
      <c r="GB263">
        <f t="shared" ref="GB263" si="35058">IF(AND(GA262=0,GA263=1),1,0)</f>
        <v>0</v>
      </c>
      <c r="GC263">
        <v>0</v>
      </c>
      <c r="GD263">
        <f t="shared" ref="GD263" si="35059">IF(AND(GC262=0,GC263=1),1,0)</f>
        <v>0</v>
      </c>
      <c r="GE263">
        <v>0</v>
      </c>
      <c r="GF263">
        <f t="shared" ref="GF263" si="35060">IF(AND(GE262=0,GE263=1),1,0)</f>
        <v>0</v>
      </c>
      <c r="GG263">
        <v>0</v>
      </c>
      <c r="GH263">
        <f t="shared" ref="GH263" si="35061">IF(AND(GG262=0,GG263=1),1,0)</f>
        <v>0</v>
      </c>
      <c r="GI263">
        <v>1</v>
      </c>
      <c r="GJ263">
        <f t="shared" ref="GJ263" si="35062">IF(AND(GI262=0,GI263=1),1,0)</f>
        <v>1</v>
      </c>
      <c r="GK263">
        <v>0</v>
      </c>
      <c r="GL263">
        <f t="shared" ref="GL263" si="35063">IF(AND(GK262=0,GK263=1),1,0)</f>
        <v>0</v>
      </c>
      <c r="GM263">
        <v>0</v>
      </c>
      <c r="GN263">
        <f t="shared" ref="GN263" si="35064">IF(AND(GM262=0,GM263=1),1,0)</f>
        <v>0</v>
      </c>
      <c r="GO263">
        <v>0</v>
      </c>
      <c r="GP263">
        <f t="shared" ref="GP263" si="35065">IF(AND(GO262=0,GO263=1),1,0)</f>
        <v>0</v>
      </c>
      <c r="GQ263">
        <v>0</v>
      </c>
      <c r="GR263">
        <f t="shared" ref="GR263" si="35066">IF(AND(GQ262=0,GQ263=1),1,0)</f>
        <v>0</v>
      </c>
      <c r="GS263">
        <v>0</v>
      </c>
      <c r="GT263">
        <f t="shared" ref="GT263" si="35067">IF(AND(GS262=0,GS263=1),1,0)</f>
        <v>0</v>
      </c>
      <c r="GU263">
        <v>0</v>
      </c>
      <c r="GV263">
        <f t="shared" ref="GV263" si="35068">IF(AND(GU262=0,GU263=1),1,0)</f>
        <v>0</v>
      </c>
      <c r="GW263">
        <v>0</v>
      </c>
      <c r="GX263">
        <f t="shared" ref="GX263" si="35069">IF(AND(GW262=0,GW263=1),1,0)</f>
        <v>0</v>
      </c>
      <c r="GY263">
        <v>0</v>
      </c>
      <c r="GZ263">
        <f t="shared" ref="GZ263" si="35070">IF(AND(GY262=0,GY263=1),1,0)</f>
        <v>0</v>
      </c>
      <c r="HA263">
        <v>0</v>
      </c>
      <c r="HB263">
        <f t="shared" ref="HB263" si="35071">IF(AND(HA262=0,HA263=1),1,0)</f>
        <v>0</v>
      </c>
      <c r="HC263">
        <v>0</v>
      </c>
      <c r="HD263">
        <f t="shared" ref="HD263" si="35072">IF(AND(HC262=0,HC263=1),1,0)</f>
        <v>0</v>
      </c>
      <c r="HE263">
        <v>0</v>
      </c>
      <c r="HF263">
        <f t="shared" ref="HF263" si="35073">IF(AND(HE262=0,HE263=1),1,0)</f>
        <v>0</v>
      </c>
      <c r="HG263">
        <v>0</v>
      </c>
      <c r="HH263">
        <f t="shared" ref="HH263" si="35074">IF(AND(HG262=0,HG263=1),1,0)</f>
        <v>0</v>
      </c>
      <c r="HI263">
        <v>0</v>
      </c>
      <c r="HJ263">
        <f t="shared" ref="HJ263" si="35075">IF(AND(HI262=0,HI263=1),1,0)</f>
        <v>0</v>
      </c>
      <c r="HK263">
        <v>0</v>
      </c>
      <c r="HL263">
        <f t="shared" ref="HL263" si="35076">IF(AND(HK262=0,HK263=1),1,0)</f>
        <v>0</v>
      </c>
      <c r="HM263">
        <v>0</v>
      </c>
      <c r="HN263">
        <f t="shared" ref="HN263" si="35077">IF(AND(HM262=0,HM263=1),1,0)</f>
        <v>0</v>
      </c>
      <c r="HO263">
        <v>0</v>
      </c>
      <c r="HP263">
        <f t="shared" ref="HP263" si="35078">IF(AND(HO262=0,HO263=1),1,0)</f>
        <v>0</v>
      </c>
      <c r="HQ263">
        <v>0</v>
      </c>
      <c r="HR263">
        <f t="shared" ref="HR263" si="35079">IF(AND(HQ262=0,HQ263=1),1,0)</f>
        <v>0</v>
      </c>
      <c r="HS263">
        <v>0</v>
      </c>
      <c r="HT263">
        <f t="shared" ref="HT263" si="35080">IF(AND(HS262=0,HS263=1),1,0)</f>
        <v>0</v>
      </c>
      <c r="HU263">
        <v>0</v>
      </c>
      <c r="HV263">
        <f t="shared" ref="HV263" si="35081">IF(AND(HU262=0,HU263=1),1,0)</f>
        <v>0</v>
      </c>
      <c r="HW263">
        <v>0</v>
      </c>
      <c r="HX263">
        <f t="shared" ref="HX263" si="35082">IF(AND(HW262=0,HW263=1),1,0)</f>
        <v>0</v>
      </c>
      <c r="HY263">
        <v>0</v>
      </c>
      <c r="HZ263">
        <f t="shared" ref="HZ263" si="35083">IF(AND(HY262=0,HY263=1),1,0)</f>
        <v>0</v>
      </c>
      <c r="IA263">
        <v>0</v>
      </c>
      <c r="IB263">
        <f t="shared" ref="IB263" si="35084">IF(AND(IA262=0,IA263=1),1,0)</f>
        <v>0</v>
      </c>
      <c r="IC263">
        <v>0</v>
      </c>
      <c r="ID263">
        <f t="shared" ref="ID263" si="35085">IF(AND(IC262=0,IC263=1),1,0)</f>
        <v>0</v>
      </c>
      <c r="IE263">
        <v>0</v>
      </c>
      <c r="IF263">
        <f t="shared" ref="IF263" si="35086">IF(AND(IE262=0,IE263=1),1,0)</f>
        <v>0</v>
      </c>
      <c r="IG263">
        <v>0</v>
      </c>
      <c r="IH263">
        <f t="shared" ref="IH263" si="35087">IF(AND(IG262=0,IG263=1),1,0)</f>
        <v>0</v>
      </c>
      <c r="II263">
        <v>0</v>
      </c>
      <c r="IJ263">
        <f t="shared" ref="IJ263" si="35088">IF(AND(II262=0,II263=1),1,0)</f>
        <v>0</v>
      </c>
      <c r="IK263">
        <v>0</v>
      </c>
      <c r="IL263">
        <f t="shared" ref="IL263" si="35089">IF(AND(IK262=0,IK263=1),1,0)</f>
        <v>0</v>
      </c>
      <c r="IM263">
        <v>0</v>
      </c>
      <c r="IN263">
        <f t="shared" ref="IN263" si="35090">IF(AND(IM262=0,IM263=1),1,0)</f>
        <v>0</v>
      </c>
      <c r="IO263">
        <v>0</v>
      </c>
      <c r="IP263">
        <f t="shared" ref="IP263" si="35091">IF(AND(IO262=0,IO263=1),1,0)</f>
        <v>0</v>
      </c>
      <c r="IQ263">
        <v>0</v>
      </c>
      <c r="IR263">
        <f t="shared" ref="IR263" si="35092">IF(AND(IQ262=0,IQ263=1),1,0)</f>
        <v>0</v>
      </c>
      <c r="IS263">
        <v>0</v>
      </c>
      <c r="IT263">
        <f t="shared" ref="IT263" si="35093">IF(AND(IS262=0,IS263=1),1,0)</f>
        <v>0</v>
      </c>
      <c r="IU263">
        <v>0</v>
      </c>
      <c r="IV263">
        <f t="shared" ref="IV263" si="35094">IF(AND(IU262=0,IU263=1),1,0)</f>
        <v>0</v>
      </c>
      <c r="IW263">
        <v>0</v>
      </c>
      <c r="IX263">
        <f t="shared" ref="IX263" si="35095">IF(AND(IW262=0,IW263=1),1,0)</f>
        <v>0</v>
      </c>
      <c r="IY263">
        <v>0</v>
      </c>
      <c r="IZ263">
        <f t="shared" ref="IZ263" si="35096">IF(AND(IY262=0,IY263=1),1,0)</f>
        <v>0</v>
      </c>
      <c r="JA263">
        <v>0</v>
      </c>
      <c r="JB263">
        <f t="shared" ref="JB263" si="35097">IF(AND(JA262=0,JA263=1),1,0)</f>
        <v>0</v>
      </c>
      <c r="JC263">
        <v>0</v>
      </c>
      <c r="JD263">
        <f t="shared" ref="JD263" si="35098">IF(AND(JC262=0,JC263=1),1,0)</f>
        <v>0</v>
      </c>
      <c r="JE263">
        <v>0</v>
      </c>
      <c r="JF263">
        <f t="shared" ref="JF263" si="35099">IF(AND(JE262=0,JE263=1),1,0)</f>
        <v>0</v>
      </c>
      <c r="JG263">
        <v>0</v>
      </c>
      <c r="JH263">
        <f t="shared" ref="JH263" si="35100">IF(AND(JG262=0,JG263=1),1,0)</f>
        <v>0</v>
      </c>
      <c r="JI263">
        <v>0</v>
      </c>
      <c r="JJ263">
        <f t="shared" ref="JJ263" si="35101">IF(AND(JI262=0,JI263=1),1,0)</f>
        <v>0</v>
      </c>
      <c r="JK263">
        <v>0</v>
      </c>
      <c r="JL263">
        <f t="shared" ref="JL263" si="35102">IF(AND(JK262=0,JK263=1),1,0)</f>
        <v>0</v>
      </c>
      <c r="JM263">
        <v>0</v>
      </c>
      <c r="JN263">
        <f t="shared" ref="JN263" si="35103">IF(AND(JM262=0,JM263=1),1,0)</f>
        <v>0</v>
      </c>
      <c r="JO263">
        <v>0</v>
      </c>
      <c r="JP263">
        <f t="shared" ref="JP263" si="35104">IF(AND(JO262=0,JO263=1),1,0)</f>
        <v>0</v>
      </c>
    </row>
    <row r="264" spans="1:276" x14ac:dyDescent="0.35">
      <c r="A264">
        <v>0</v>
      </c>
      <c r="B264">
        <f t="shared" si="34564"/>
        <v>0</v>
      </c>
      <c r="C264">
        <v>0</v>
      </c>
      <c r="D264">
        <f t="shared" si="34564"/>
        <v>0</v>
      </c>
      <c r="E264">
        <v>0</v>
      </c>
      <c r="F264">
        <f t="shared" ref="F264" si="35105">IF(AND(E263=0,E264=1),1,0)</f>
        <v>0</v>
      </c>
      <c r="G264">
        <v>0</v>
      </c>
      <c r="H264">
        <f t="shared" ref="H264" si="35106">IF(AND(G263=0,G264=1),1,0)</f>
        <v>0</v>
      </c>
      <c r="I264">
        <v>0</v>
      </c>
      <c r="J264">
        <f t="shared" ref="J264" si="35107">IF(AND(I263=0,I264=1),1,0)</f>
        <v>0</v>
      </c>
      <c r="K264">
        <v>0</v>
      </c>
      <c r="L264">
        <f t="shared" ref="L264" si="35108">IF(AND(K263=0,K264=1),1,0)</f>
        <v>0</v>
      </c>
      <c r="M264">
        <v>0</v>
      </c>
      <c r="N264">
        <f t="shared" ref="N264" si="35109">IF(AND(M263=0,M264=1),1,0)</f>
        <v>0</v>
      </c>
      <c r="O264">
        <v>0</v>
      </c>
      <c r="P264">
        <f t="shared" ref="P264" si="35110">IF(AND(O263=0,O264=1),1,0)</f>
        <v>0</v>
      </c>
      <c r="Q264">
        <v>0</v>
      </c>
      <c r="R264">
        <f t="shared" ref="R264" si="35111">IF(AND(Q263=0,Q264=1),1,0)</f>
        <v>0</v>
      </c>
      <c r="S264">
        <v>0</v>
      </c>
      <c r="T264">
        <f t="shared" ref="T264" si="35112">IF(AND(S263=0,S264=1),1,0)</f>
        <v>0</v>
      </c>
      <c r="U264">
        <v>0</v>
      </c>
      <c r="V264">
        <f t="shared" ref="V264" si="35113">IF(AND(U263=0,U264=1),1,0)</f>
        <v>0</v>
      </c>
      <c r="W264">
        <v>0</v>
      </c>
      <c r="X264">
        <f t="shared" ref="X264" si="35114">IF(AND(W263=0,W264=1),1,0)</f>
        <v>0</v>
      </c>
      <c r="Y264">
        <v>0</v>
      </c>
      <c r="Z264">
        <f t="shared" ref="Z264" si="35115">IF(AND(Y263=0,Y264=1),1,0)</f>
        <v>0</v>
      </c>
      <c r="AA264">
        <v>0</v>
      </c>
      <c r="AB264">
        <f t="shared" ref="AB264" si="35116">IF(AND(AA263=0,AA264=1),1,0)</f>
        <v>0</v>
      </c>
      <c r="AC264">
        <v>0</v>
      </c>
      <c r="AD264">
        <f t="shared" ref="AD264" si="35117">IF(AND(AC263=0,AC264=1),1,0)</f>
        <v>0</v>
      </c>
      <c r="AE264">
        <v>0</v>
      </c>
      <c r="AF264">
        <f t="shared" ref="AF264" si="35118">IF(AND(AE263=0,AE264=1),1,0)</f>
        <v>0</v>
      </c>
      <c r="AG264">
        <v>0</v>
      </c>
      <c r="AH264">
        <f t="shared" ref="AH264" si="35119">IF(AND(AG263=0,AG264=1),1,0)</f>
        <v>0</v>
      </c>
      <c r="AI264">
        <v>0</v>
      </c>
      <c r="AJ264">
        <f t="shared" ref="AJ264" si="35120">IF(AND(AI263=0,AI264=1),1,0)</f>
        <v>0</v>
      </c>
      <c r="AK264">
        <v>0</v>
      </c>
      <c r="AL264">
        <f t="shared" ref="AL264" si="35121">IF(AND(AK263=0,AK264=1),1,0)</f>
        <v>0</v>
      </c>
      <c r="AM264">
        <v>0</v>
      </c>
      <c r="AN264">
        <f t="shared" ref="AN264" si="35122">IF(AND(AM263=0,AM264=1),1,0)</f>
        <v>0</v>
      </c>
      <c r="AO264">
        <v>0</v>
      </c>
      <c r="AP264">
        <f t="shared" ref="AP264" si="35123">IF(AND(AO263=0,AO264=1),1,0)</f>
        <v>0</v>
      </c>
      <c r="AQ264">
        <v>0</v>
      </c>
      <c r="AR264">
        <f t="shared" ref="AR264" si="35124">IF(AND(AQ263=0,AQ264=1),1,0)</f>
        <v>0</v>
      </c>
      <c r="AS264">
        <v>0</v>
      </c>
      <c r="AT264">
        <f t="shared" ref="AT264" si="35125">IF(AND(AS263=0,AS264=1),1,0)</f>
        <v>0</v>
      </c>
      <c r="AU264">
        <v>0</v>
      </c>
      <c r="AV264">
        <f t="shared" ref="AV264" si="35126">IF(AND(AU263=0,AU264=1),1,0)</f>
        <v>0</v>
      </c>
      <c r="AW264">
        <v>0</v>
      </c>
      <c r="AX264">
        <f t="shared" ref="AX264" si="35127">IF(AND(AW263=0,AW264=1),1,0)</f>
        <v>0</v>
      </c>
      <c r="AY264">
        <v>0</v>
      </c>
      <c r="AZ264">
        <f t="shared" ref="AZ264" si="35128">IF(AND(AY263=0,AY264=1),1,0)</f>
        <v>0</v>
      </c>
      <c r="BA264">
        <v>0</v>
      </c>
      <c r="BB264">
        <f t="shared" ref="BB264" si="35129">IF(AND(BA263=0,BA264=1),1,0)</f>
        <v>0</v>
      </c>
      <c r="BC264">
        <v>0</v>
      </c>
      <c r="BD264">
        <f t="shared" ref="BD264" si="35130">IF(AND(BC263=0,BC264=1),1,0)</f>
        <v>0</v>
      </c>
      <c r="BE264">
        <v>0</v>
      </c>
      <c r="BF264">
        <f t="shared" ref="BF264" si="35131">IF(AND(BE263=0,BE264=1),1,0)</f>
        <v>0</v>
      </c>
      <c r="BG264">
        <v>0</v>
      </c>
      <c r="BH264">
        <f t="shared" ref="BH264" si="35132">IF(AND(BG263=0,BG264=1),1,0)</f>
        <v>0</v>
      </c>
      <c r="BI264">
        <v>0</v>
      </c>
      <c r="BJ264">
        <f t="shared" ref="BJ264" si="35133">IF(AND(BI263=0,BI264=1),1,0)</f>
        <v>0</v>
      </c>
      <c r="BK264">
        <v>0</v>
      </c>
      <c r="BL264">
        <f t="shared" ref="BL264" si="35134">IF(AND(BK263=0,BK264=1),1,0)</f>
        <v>0</v>
      </c>
      <c r="BM264">
        <v>0</v>
      </c>
      <c r="BN264">
        <f t="shared" ref="BN264" si="35135">IF(AND(BM263=0,BM264=1),1,0)</f>
        <v>0</v>
      </c>
      <c r="BO264">
        <v>0</v>
      </c>
      <c r="BP264">
        <f t="shared" ref="BP264" si="35136">IF(AND(BO263=0,BO264=1),1,0)</f>
        <v>0</v>
      </c>
      <c r="BQ264">
        <v>0</v>
      </c>
      <c r="BR264">
        <f t="shared" ref="BR264" si="35137">IF(AND(BQ263=0,BQ264=1),1,0)</f>
        <v>0</v>
      </c>
      <c r="BS264">
        <v>0</v>
      </c>
      <c r="BT264">
        <f t="shared" ref="BT264" si="35138">IF(AND(BS263=0,BS264=1),1,0)</f>
        <v>0</v>
      </c>
      <c r="BU264">
        <v>0</v>
      </c>
      <c r="BV264">
        <f t="shared" ref="BV264" si="35139">IF(AND(BU263=0,BU264=1),1,0)</f>
        <v>0</v>
      </c>
      <c r="BW264">
        <v>0</v>
      </c>
      <c r="BX264">
        <f t="shared" ref="BX264" si="35140">IF(AND(BW263=0,BW264=1),1,0)</f>
        <v>0</v>
      </c>
      <c r="BY264">
        <v>0</v>
      </c>
      <c r="BZ264">
        <f t="shared" ref="BZ264" si="35141">IF(AND(BY263=0,BY264=1),1,0)</f>
        <v>0</v>
      </c>
      <c r="CA264">
        <v>0</v>
      </c>
      <c r="CB264">
        <f t="shared" ref="CB264" si="35142">IF(AND(CA263=0,CA264=1),1,0)</f>
        <v>0</v>
      </c>
      <c r="CC264">
        <v>0</v>
      </c>
      <c r="CD264">
        <f t="shared" ref="CD264" si="35143">IF(AND(CC263=0,CC264=1),1,0)</f>
        <v>0</v>
      </c>
      <c r="CE264">
        <v>0</v>
      </c>
      <c r="CF264">
        <f t="shared" ref="CF264" si="35144">IF(AND(CE263=0,CE264=1),1,0)</f>
        <v>0</v>
      </c>
      <c r="CG264">
        <v>0</v>
      </c>
      <c r="CH264">
        <f t="shared" ref="CH264" si="35145">IF(AND(CG263=0,CG264=1),1,0)</f>
        <v>0</v>
      </c>
      <c r="CI264">
        <v>0</v>
      </c>
      <c r="CJ264">
        <f t="shared" ref="CJ264" si="35146">IF(AND(CI263=0,CI264=1),1,0)</f>
        <v>0</v>
      </c>
      <c r="CK264">
        <v>0</v>
      </c>
      <c r="CL264">
        <f t="shared" ref="CL264" si="35147">IF(AND(CK263=0,CK264=1),1,0)</f>
        <v>0</v>
      </c>
      <c r="CM264">
        <v>0</v>
      </c>
      <c r="CN264">
        <f t="shared" ref="CN264" si="35148">IF(AND(CM263=0,CM264=1),1,0)</f>
        <v>0</v>
      </c>
      <c r="CO264">
        <v>0</v>
      </c>
      <c r="CP264">
        <f t="shared" ref="CP264" si="35149">IF(AND(CO263=0,CO264=1),1,0)</f>
        <v>0</v>
      </c>
      <c r="CQ264">
        <v>0</v>
      </c>
      <c r="CR264">
        <f t="shared" ref="CR264" si="35150">IF(AND(CQ263=0,CQ264=1),1,0)</f>
        <v>0</v>
      </c>
      <c r="CS264">
        <v>0</v>
      </c>
      <c r="CT264">
        <f t="shared" ref="CT264" si="35151">IF(AND(CS263=0,CS264=1),1,0)</f>
        <v>0</v>
      </c>
      <c r="CU264">
        <v>0</v>
      </c>
      <c r="CV264">
        <f t="shared" ref="CV264" si="35152">IF(AND(CU263=0,CU264=1),1,0)</f>
        <v>0</v>
      </c>
      <c r="CW264">
        <v>0</v>
      </c>
      <c r="CX264">
        <f t="shared" ref="CX264" si="35153">IF(AND(CW263=0,CW264=1),1,0)</f>
        <v>0</v>
      </c>
      <c r="CY264">
        <v>0</v>
      </c>
      <c r="CZ264">
        <f t="shared" ref="CZ264" si="35154">IF(AND(CY263=0,CY264=1),1,0)</f>
        <v>0</v>
      </c>
      <c r="DA264">
        <v>0</v>
      </c>
      <c r="DB264">
        <f t="shared" ref="DB264" si="35155">IF(AND(DA263=0,DA264=1),1,0)</f>
        <v>0</v>
      </c>
      <c r="DC264">
        <v>0</v>
      </c>
      <c r="DD264">
        <f t="shared" ref="DD264" si="35156">IF(AND(DC263=0,DC264=1),1,0)</f>
        <v>0</v>
      </c>
      <c r="DE264">
        <v>0</v>
      </c>
      <c r="DF264">
        <f t="shared" ref="DF264" si="35157">IF(AND(DE263=0,DE264=1),1,0)</f>
        <v>0</v>
      </c>
      <c r="DG264">
        <v>0</v>
      </c>
      <c r="DH264">
        <f t="shared" ref="DH264" si="35158">IF(AND(DG263=0,DG264=1),1,0)</f>
        <v>0</v>
      </c>
      <c r="DI264">
        <v>0</v>
      </c>
      <c r="DJ264">
        <f t="shared" ref="DJ264" si="35159">IF(AND(DI263=0,DI264=1),1,0)</f>
        <v>0</v>
      </c>
      <c r="DK264">
        <v>0</v>
      </c>
      <c r="DL264">
        <f t="shared" ref="DL264" si="35160">IF(AND(DK263=0,DK264=1),1,0)</f>
        <v>0</v>
      </c>
      <c r="DM264">
        <v>0</v>
      </c>
      <c r="DN264">
        <f t="shared" ref="DN264" si="35161">IF(AND(DM263=0,DM264=1),1,0)</f>
        <v>0</v>
      </c>
      <c r="DO264">
        <v>0</v>
      </c>
      <c r="DP264">
        <f t="shared" ref="DP264:DR264" si="35162">IF(AND(DO263=0,DO264=1),1,0)</f>
        <v>0</v>
      </c>
      <c r="DQ264">
        <v>0</v>
      </c>
      <c r="DR264">
        <f t="shared" si="35162"/>
        <v>0</v>
      </c>
      <c r="DS264">
        <v>0</v>
      </c>
      <c r="DT264">
        <f t="shared" ref="DT264" si="35163">IF(AND(DS263=0,DS264=1),1,0)</f>
        <v>0</v>
      </c>
      <c r="DU264">
        <v>0</v>
      </c>
      <c r="DV264">
        <f t="shared" ref="DV264" si="35164">IF(AND(DU263=0,DU264=1),1,0)</f>
        <v>0</v>
      </c>
      <c r="DW264">
        <v>0</v>
      </c>
      <c r="DX264">
        <f t="shared" ref="DX264" si="35165">IF(AND(DW263=0,DW264=1),1,0)</f>
        <v>0</v>
      </c>
      <c r="DY264">
        <v>0</v>
      </c>
      <c r="DZ264">
        <f t="shared" ref="DZ264" si="35166">IF(AND(DY263=0,DY264=1),1,0)</f>
        <v>0</v>
      </c>
      <c r="EA264">
        <v>0</v>
      </c>
      <c r="EB264">
        <f t="shared" ref="EB264" si="35167">IF(AND(EA263=0,EA264=1),1,0)</f>
        <v>0</v>
      </c>
      <c r="EC264">
        <v>0</v>
      </c>
      <c r="ED264">
        <f t="shared" ref="ED264" si="35168">IF(AND(EC263=0,EC264=1),1,0)</f>
        <v>0</v>
      </c>
      <c r="EE264">
        <v>0</v>
      </c>
      <c r="EF264">
        <f t="shared" ref="EF264" si="35169">IF(AND(EE263=0,EE264=1),1,0)</f>
        <v>0</v>
      </c>
      <c r="EG264">
        <v>0</v>
      </c>
      <c r="EH264">
        <f t="shared" ref="EH264" si="35170">IF(AND(EG263=0,EG264=1),1,0)</f>
        <v>0</v>
      </c>
      <c r="EI264">
        <v>0</v>
      </c>
      <c r="EJ264">
        <f t="shared" ref="EJ264" si="35171">IF(AND(EI263=0,EI264=1),1,0)</f>
        <v>0</v>
      </c>
      <c r="EK264">
        <v>0</v>
      </c>
      <c r="EL264">
        <f t="shared" ref="EL264" si="35172">IF(AND(EK263=0,EK264=1),1,0)</f>
        <v>0</v>
      </c>
      <c r="EM264">
        <v>0</v>
      </c>
      <c r="EN264">
        <f t="shared" ref="EN264" si="35173">IF(AND(EM263=0,EM264=1),1,0)</f>
        <v>0</v>
      </c>
      <c r="EO264">
        <v>0</v>
      </c>
      <c r="EP264">
        <f t="shared" ref="EP264" si="35174">IF(AND(EO263=0,EO264=1),1,0)</f>
        <v>0</v>
      </c>
      <c r="EQ264">
        <v>0</v>
      </c>
      <c r="ER264">
        <f t="shared" ref="ER264" si="35175">IF(AND(EQ263=0,EQ264=1),1,0)</f>
        <v>0</v>
      </c>
      <c r="ES264">
        <v>0</v>
      </c>
      <c r="ET264">
        <f t="shared" ref="ET264" si="35176">IF(AND(ES263=0,ES264=1),1,0)</f>
        <v>0</v>
      </c>
      <c r="EU264">
        <v>0</v>
      </c>
      <c r="EV264">
        <f t="shared" ref="EV264" si="35177">IF(AND(EU263=0,EU264=1),1,0)</f>
        <v>0</v>
      </c>
      <c r="EW264">
        <v>0</v>
      </c>
      <c r="EX264">
        <f t="shared" ref="EX264" si="35178">IF(AND(EW263=0,EW264=1),1,0)</f>
        <v>0</v>
      </c>
      <c r="EY264">
        <v>0</v>
      </c>
      <c r="EZ264">
        <f t="shared" ref="EZ264" si="35179">IF(AND(EY263=0,EY264=1),1,0)</f>
        <v>0</v>
      </c>
      <c r="FA264">
        <v>0</v>
      </c>
      <c r="FB264">
        <f t="shared" ref="FB264" si="35180">IF(AND(FA263=0,FA264=1),1,0)</f>
        <v>0</v>
      </c>
      <c r="FC264">
        <v>0</v>
      </c>
      <c r="FD264">
        <f t="shared" ref="FD264" si="35181">IF(AND(FC263=0,FC264=1),1,0)</f>
        <v>0</v>
      </c>
      <c r="FE264">
        <v>0</v>
      </c>
      <c r="FF264">
        <f t="shared" ref="FF264" si="35182">IF(AND(FE263=0,FE264=1),1,0)</f>
        <v>0</v>
      </c>
      <c r="FG264">
        <v>0</v>
      </c>
      <c r="FH264">
        <f t="shared" ref="FH264" si="35183">IF(AND(FG263=0,FG264=1),1,0)</f>
        <v>0</v>
      </c>
      <c r="FI264">
        <v>0</v>
      </c>
      <c r="FJ264">
        <f t="shared" ref="FJ264" si="35184">IF(AND(FI263=0,FI264=1),1,0)</f>
        <v>0</v>
      </c>
      <c r="FK264">
        <v>0</v>
      </c>
      <c r="FL264">
        <f t="shared" ref="FL264" si="35185">IF(AND(FK263=0,FK264=1),1,0)</f>
        <v>0</v>
      </c>
      <c r="FM264">
        <v>0</v>
      </c>
      <c r="FN264">
        <f t="shared" ref="FN264" si="35186">IF(AND(FM263=0,FM264=1),1,0)</f>
        <v>0</v>
      </c>
      <c r="FO264">
        <v>0</v>
      </c>
      <c r="FP264">
        <f t="shared" ref="FP264" si="35187">IF(AND(FO263=0,FO264=1),1,0)</f>
        <v>0</v>
      </c>
      <c r="FQ264">
        <v>0</v>
      </c>
      <c r="FR264">
        <f t="shared" ref="FR264" si="35188">IF(AND(FQ263=0,FQ264=1),1,0)</f>
        <v>0</v>
      </c>
      <c r="FS264">
        <v>0</v>
      </c>
      <c r="FT264">
        <f t="shared" ref="FT264" si="35189">IF(AND(FS263=0,FS264=1),1,0)</f>
        <v>0</v>
      </c>
      <c r="FU264">
        <v>0</v>
      </c>
      <c r="FV264">
        <f t="shared" ref="FV264" si="35190">IF(AND(FU263=0,FU264=1),1,0)</f>
        <v>0</v>
      </c>
      <c r="FW264">
        <v>0</v>
      </c>
      <c r="FX264">
        <f t="shared" ref="FX264" si="35191">IF(AND(FW263=0,FW264=1),1,0)</f>
        <v>0</v>
      </c>
      <c r="FY264">
        <v>0</v>
      </c>
      <c r="FZ264">
        <f t="shared" ref="FZ264" si="35192">IF(AND(FY263=0,FY264=1),1,0)</f>
        <v>0</v>
      </c>
      <c r="GA264">
        <v>0</v>
      </c>
      <c r="GB264">
        <f t="shared" ref="GB264" si="35193">IF(AND(GA263=0,GA264=1),1,0)</f>
        <v>0</v>
      </c>
      <c r="GC264">
        <v>0</v>
      </c>
      <c r="GD264">
        <f t="shared" ref="GD264" si="35194">IF(AND(GC263=0,GC264=1),1,0)</f>
        <v>0</v>
      </c>
      <c r="GE264">
        <v>0</v>
      </c>
      <c r="GF264">
        <f t="shared" ref="GF264" si="35195">IF(AND(GE263=0,GE264=1),1,0)</f>
        <v>0</v>
      </c>
      <c r="GG264">
        <v>0</v>
      </c>
      <c r="GH264">
        <f t="shared" ref="GH264" si="35196">IF(AND(GG263=0,GG264=1),1,0)</f>
        <v>0</v>
      </c>
      <c r="GI264">
        <v>1</v>
      </c>
      <c r="GJ264">
        <f t="shared" ref="GJ264" si="35197">IF(AND(GI263=0,GI264=1),1,0)</f>
        <v>0</v>
      </c>
      <c r="GK264">
        <v>0</v>
      </c>
      <c r="GL264">
        <f t="shared" ref="GL264" si="35198">IF(AND(GK263=0,GK264=1),1,0)</f>
        <v>0</v>
      </c>
      <c r="GM264">
        <v>0</v>
      </c>
      <c r="GN264">
        <f t="shared" ref="GN264" si="35199">IF(AND(GM263=0,GM264=1),1,0)</f>
        <v>0</v>
      </c>
      <c r="GO264">
        <v>0</v>
      </c>
      <c r="GP264">
        <f t="shared" ref="GP264" si="35200">IF(AND(GO263=0,GO264=1),1,0)</f>
        <v>0</v>
      </c>
      <c r="GQ264">
        <v>0</v>
      </c>
      <c r="GR264">
        <f t="shared" ref="GR264" si="35201">IF(AND(GQ263=0,GQ264=1),1,0)</f>
        <v>0</v>
      </c>
      <c r="GS264">
        <v>0</v>
      </c>
      <c r="GT264">
        <f t="shared" ref="GT264" si="35202">IF(AND(GS263=0,GS264=1),1,0)</f>
        <v>0</v>
      </c>
      <c r="GU264">
        <v>0</v>
      </c>
      <c r="GV264">
        <f t="shared" ref="GV264" si="35203">IF(AND(GU263=0,GU264=1),1,0)</f>
        <v>0</v>
      </c>
      <c r="GW264">
        <v>0</v>
      </c>
      <c r="GX264">
        <f t="shared" ref="GX264" si="35204">IF(AND(GW263=0,GW264=1),1,0)</f>
        <v>0</v>
      </c>
      <c r="GY264">
        <v>0</v>
      </c>
      <c r="GZ264">
        <f t="shared" ref="GZ264" si="35205">IF(AND(GY263=0,GY264=1),1,0)</f>
        <v>0</v>
      </c>
      <c r="HA264">
        <v>0</v>
      </c>
      <c r="HB264">
        <f t="shared" ref="HB264" si="35206">IF(AND(HA263=0,HA264=1),1,0)</f>
        <v>0</v>
      </c>
      <c r="HC264">
        <v>0</v>
      </c>
      <c r="HD264">
        <f t="shared" ref="HD264" si="35207">IF(AND(HC263=0,HC264=1),1,0)</f>
        <v>0</v>
      </c>
      <c r="HE264">
        <v>0</v>
      </c>
      <c r="HF264">
        <f t="shared" ref="HF264" si="35208">IF(AND(HE263=0,HE264=1),1,0)</f>
        <v>0</v>
      </c>
      <c r="HG264">
        <v>0</v>
      </c>
      <c r="HH264">
        <f t="shared" ref="HH264" si="35209">IF(AND(HG263=0,HG264=1),1,0)</f>
        <v>0</v>
      </c>
      <c r="HI264">
        <v>0</v>
      </c>
      <c r="HJ264">
        <f t="shared" ref="HJ264" si="35210">IF(AND(HI263=0,HI264=1),1,0)</f>
        <v>0</v>
      </c>
      <c r="HK264">
        <v>0</v>
      </c>
      <c r="HL264">
        <f t="shared" ref="HL264" si="35211">IF(AND(HK263=0,HK264=1),1,0)</f>
        <v>0</v>
      </c>
      <c r="HM264">
        <v>0</v>
      </c>
      <c r="HN264">
        <f t="shared" ref="HN264" si="35212">IF(AND(HM263=0,HM264=1),1,0)</f>
        <v>0</v>
      </c>
      <c r="HO264">
        <v>0</v>
      </c>
      <c r="HP264">
        <f t="shared" ref="HP264" si="35213">IF(AND(HO263=0,HO264=1),1,0)</f>
        <v>0</v>
      </c>
      <c r="HQ264">
        <v>0</v>
      </c>
      <c r="HR264">
        <f t="shared" ref="HR264" si="35214">IF(AND(HQ263=0,HQ264=1),1,0)</f>
        <v>0</v>
      </c>
      <c r="HS264">
        <v>0</v>
      </c>
      <c r="HT264">
        <f t="shared" ref="HT264" si="35215">IF(AND(HS263=0,HS264=1),1,0)</f>
        <v>0</v>
      </c>
      <c r="HU264">
        <v>0</v>
      </c>
      <c r="HV264">
        <f t="shared" ref="HV264" si="35216">IF(AND(HU263=0,HU264=1),1,0)</f>
        <v>0</v>
      </c>
      <c r="HW264">
        <v>0</v>
      </c>
      <c r="HX264">
        <f t="shared" ref="HX264" si="35217">IF(AND(HW263=0,HW264=1),1,0)</f>
        <v>0</v>
      </c>
      <c r="HY264">
        <v>0</v>
      </c>
      <c r="HZ264">
        <f t="shared" ref="HZ264" si="35218">IF(AND(HY263=0,HY264=1),1,0)</f>
        <v>0</v>
      </c>
      <c r="IA264">
        <v>0</v>
      </c>
      <c r="IB264">
        <f t="shared" ref="IB264" si="35219">IF(AND(IA263=0,IA264=1),1,0)</f>
        <v>0</v>
      </c>
      <c r="IC264">
        <v>0</v>
      </c>
      <c r="ID264">
        <f t="shared" ref="ID264" si="35220">IF(AND(IC263=0,IC264=1),1,0)</f>
        <v>0</v>
      </c>
      <c r="IE264">
        <v>0</v>
      </c>
      <c r="IF264">
        <f t="shared" ref="IF264" si="35221">IF(AND(IE263=0,IE264=1),1,0)</f>
        <v>0</v>
      </c>
      <c r="IG264">
        <v>0</v>
      </c>
      <c r="IH264">
        <f t="shared" ref="IH264" si="35222">IF(AND(IG263=0,IG264=1),1,0)</f>
        <v>0</v>
      </c>
      <c r="II264">
        <v>0</v>
      </c>
      <c r="IJ264">
        <f t="shared" ref="IJ264" si="35223">IF(AND(II263=0,II264=1),1,0)</f>
        <v>0</v>
      </c>
      <c r="IK264">
        <v>0</v>
      </c>
      <c r="IL264">
        <f t="shared" ref="IL264" si="35224">IF(AND(IK263=0,IK264=1),1,0)</f>
        <v>0</v>
      </c>
      <c r="IM264">
        <v>0</v>
      </c>
      <c r="IN264">
        <f t="shared" ref="IN264" si="35225">IF(AND(IM263=0,IM264=1),1,0)</f>
        <v>0</v>
      </c>
      <c r="IO264">
        <v>0</v>
      </c>
      <c r="IP264">
        <f t="shared" ref="IP264" si="35226">IF(AND(IO263=0,IO264=1),1,0)</f>
        <v>0</v>
      </c>
      <c r="IQ264">
        <v>0</v>
      </c>
      <c r="IR264">
        <f t="shared" ref="IR264" si="35227">IF(AND(IQ263=0,IQ264=1),1,0)</f>
        <v>0</v>
      </c>
      <c r="IS264">
        <v>0</v>
      </c>
      <c r="IT264">
        <f t="shared" ref="IT264" si="35228">IF(AND(IS263=0,IS264=1),1,0)</f>
        <v>0</v>
      </c>
      <c r="IU264">
        <v>0</v>
      </c>
      <c r="IV264">
        <f t="shared" ref="IV264" si="35229">IF(AND(IU263=0,IU264=1),1,0)</f>
        <v>0</v>
      </c>
      <c r="IW264">
        <v>0</v>
      </c>
      <c r="IX264">
        <f t="shared" ref="IX264" si="35230">IF(AND(IW263=0,IW264=1),1,0)</f>
        <v>0</v>
      </c>
      <c r="IY264">
        <v>0</v>
      </c>
      <c r="IZ264">
        <f t="shared" ref="IZ264" si="35231">IF(AND(IY263=0,IY264=1),1,0)</f>
        <v>0</v>
      </c>
      <c r="JA264">
        <v>0</v>
      </c>
      <c r="JB264">
        <f t="shared" ref="JB264" si="35232">IF(AND(JA263=0,JA264=1),1,0)</f>
        <v>0</v>
      </c>
      <c r="JC264">
        <v>0</v>
      </c>
      <c r="JD264">
        <f t="shared" ref="JD264" si="35233">IF(AND(JC263=0,JC264=1),1,0)</f>
        <v>0</v>
      </c>
      <c r="JE264">
        <v>0</v>
      </c>
      <c r="JF264">
        <f t="shared" ref="JF264" si="35234">IF(AND(JE263=0,JE264=1),1,0)</f>
        <v>0</v>
      </c>
      <c r="JG264">
        <v>0</v>
      </c>
      <c r="JH264">
        <f t="shared" ref="JH264" si="35235">IF(AND(JG263=0,JG264=1),1,0)</f>
        <v>0</v>
      </c>
      <c r="JI264">
        <v>0</v>
      </c>
      <c r="JJ264">
        <f t="shared" ref="JJ264" si="35236">IF(AND(JI263=0,JI264=1),1,0)</f>
        <v>0</v>
      </c>
      <c r="JK264">
        <v>0</v>
      </c>
      <c r="JL264">
        <f t="shared" ref="JL264" si="35237">IF(AND(JK263=0,JK264=1),1,0)</f>
        <v>0</v>
      </c>
      <c r="JM264">
        <v>0</v>
      </c>
      <c r="JN264">
        <f t="shared" ref="JN264" si="35238">IF(AND(JM263=0,JM264=1),1,0)</f>
        <v>0</v>
      </c>
      <c r="JO264">
        <v>0</v>
      </c>
      <c r="JP264">
        <f t="shared" ref="JP264" si="35239">IF(AND(JO263=0,JO264=1),1,0)</f>
        <v>0</v>
      </c>
    </row>
    <row r="265" spans="1:276" x14ac:dyDescent="0.35">
      <c r="A265">
        <v>0</v>
      </c>
      <c r="B265">
        <f t="shared" si="34564"/>
        <v>0</v>
      </c>
      <c r="C265">
        <v>0</v>
      </c>
      <c r="D265">
        <f t="shared" si="34564"/>
        <v>0</v>
      </c>
      <c r="E265">
        <v>0</v>
      </c>
      <c r="F265">
        <f t="shared" ref="F265" si="35240">IF(AND(E264=0,E265=1),1,0)</f>
        <v>0</v>
      </c>
      <c r="G265">
        <v>0</v>
      </c>
      <c r="H265">
        <f t="shared" ref="H265" si="35241">IF(AND(G264=0,G265=1),1,0)</f>
        <v>0</v>
      </c>
      <c r="I265">
        <v>0</v>
      </c>
      <c r="J265">
        <f t="shared" ref="J265" si="35242">IF(AND(I264=0,I265=1),1,0)</f>
        <v>0</v>
      </c>
      <c r="K265">
        <v>0</v>
      </c>
      <c r="L265">
        <f t="shared" ref="L265" si="35243">IF(AND(K264=0,K265=1),1,0)</f>
        <v>0</v>
      </c>
      <c r="M265">
        <v>0</v>
      </c>
      <c r="N265">
        <f t="shared" ref="N265" si="35244">IF(AND(M264=0,M265=1),1,0)</f>
        <v>0</v>
      </c>
      <c r="O265">
        <v>0</v>
      </c>
      <c r="P265">
        <f t="shared" ref="P265" si="35245">IF(AND(O264=0,O265=1),1,0)</f>
        <v>0</v>
      </c>
      <c r="Q265">
        <v>0</v>
      </c>
      <c r="R265">
        <f t="shared" ref="R265" si="35246">IF(AND(Q264=0,Q265=1),1,0)</f>
        <v>0</v>
      </c>
      <c r="S265">
        <v>0</v>
      </c>
      <c r="T265">
        <f t="shared" ref="T265" si="35247">IF(AND(S264=0,S265=1),1,0)</f>
        <v>0</v>
      </c>
      <c r="U265">
        <v>0</v>
      </c>
      <c r="V265">
        <f t="shared" ref="V265" si="35248">IF(AND(U264=0,U265=1),1,0)</f>
        <v>0</v>
      </c>
      <c r="W265">
        <v>0</v>
      </c>
      <c r="X265">
        <f t="shared" ref="X265" si="35249">IF(AND(W264=0,W265=1),1,0)</f>
        <v>0</v>
      </c>
      <c r="Y265">
        <v>0</v>
      </c>
      <c r="Z265">
        <f t="shared" ref="Z265" si="35250">IF(AND(Y264=0,Y265=1),1,0)</f>
        <v>0</v>
      </c>
      <c r="AA265">
        <v>0</v>
      </c>
      <c r="AB265">
        <f t="shared" ref="AB265" si="35251">IF(AND(AA264=0,AA265=1),1,0)</f>
        <v>0</v>
      </c>
      <c r="AC265">
        <v>0</v>
      </c>
      <c r="AD265">
        <f t="shared" ref="AD265" si="35252">IF(AND(AC264=0,AC265=1),1,0)</f>
        <v>0</v>
      </c>
      <c r="AE265">
        <v>0</v>
      </c>
      <c r="AF265">
        <f t="shared" ref="AF265" si="35253">IF(AND(AE264=0,AE265=1),1,0)</f>
        <v>0</v>
      </c>
      <c r="AG265">
        <v>0</v>
      </c>
      <c r="AH265">
        <f t="shared" ref="AH265" si="35254">IF(AND(AG264=0,AG265=1),1,0)</f>
        <v>0</v>
      </c>
      <c r="AI265">
        <v>0</v>
      </c>
      <c r="AJ265">
        <f t="shared" ref="AJ265" si="35255">IF(AND(AI264=0,AI265=1),1,0)</f>
        <v>0</v>
      </c>
      <c r="AK265">
        <v>0</v>
      </c>
      <c r="AL265">
        <f t="shared" ref="AL265" si="35256">IF(AND(AK264=0,AK265=1),1,0)</f>
        <v>0</v>
      </c>
      <c r="AM265">
        <v>0</v>
      </c>
      <c r="AN265">
        <f t="shared" ref="AN265" si="35257">IF(AND(AM264=0,AM265=1),1,0)</f>
        <v>0</v>
      </c>
      <c r="AO265">
        <v>0</v>
      </c>
      <c r="AP265">
        <f t="shared" ref="AP265" si="35258">IF(AND(AO264=0,AO265=1),1,0)</f>
        <v>0</v>
      </c>
      <c r="AQ265">
        <v>0</v>
      </c>
      <c r="AR265">
        <f t="shared" ref="AR265" si="35259">IF(AND(AQ264=0,AQ265=1),1,0)</f>
        <v>0</v>
      </c>
      <c r="AS265">
        <v>0</v>
      </c>
      <c r="AT265">
        <f t="shared" ref="AT265" si="35260">IF(AND(AS264=0,AS265=1),1,0)</f>
        <v>0</v>
      </c>
      <c r="AU265">
        <v>0</v>
      </c>
      <c r="AV265">
        <f t="shared" ref="AV265" si="35261">IF(AND(AU264=0,AU265=1),1,0)</f>
        <v>0</v>
      </c>
      <c r="AW265">
        <v>0</v>
      </c>
      <c r="AX265">
        <f t="shared" ref="AX265" si="35262">IF(AND(AW264=0,AW265=1),1,0)</f>
        <v>0</v>
      </c>
      <c r="AY265">
        <v>0</v>
      </c>
      <c r="AZ265">
        <f t="shared" ref="AZ265" si="35263">IF(AND(AY264=0,AY265=1),1,0)</f>
        <v>0</v>
      </c>
      <c r="BA265">
        <v>0</v>
      </c>
      <c r="BB265">
        <f t="shared" ref="BB265" si="35264">IF(AND(BA264=0,BA265=1),1,0)</f>
        <v>0</v>
      </c>
      <c r="BC265">
        <v>0</v>
      </c>
      <c r="BD265">
        <f t="shared" ref="BD265" si="35265">IF(AND(BC264=0,BC265=1),1,0)</f>
        <v>0</v>
      </c>
      <c r="BE265">
        <v>0</v>
      </c>
      <c r="BF265">
        <f t="shared" ref="BF265" si="35266">IF(AND(BE264=0,BE265=1),1,0)</f>
        <v>0</v>
      </c>
      <c r="BG265">
        <v>0</v>
      </c>
      <c r="BH265">
        <f t="shared" ref="BH265" si="35267">IF(AND(BG264=0,BG265=1),1,0)</f>
        <v>0</v>
      </c>
      <c r="BI265">
        <v>0</v>
      </c>
      <c r="BJ265">
        <f t="shared" ref="BJ265" si="35268">IF(AND(BI264=0,BI265=1),1,0)</f>
        <v>0</v>
      </c>
      <c r="BK265">
        <v>0</v>
      </c>
      <c r="BL265">
        <f t="shared" ref="BL265" si="35269">IF(AND(BK264=0,BK265=1),1,0)</f>
        <v>0</v>
      </c>
      <c r="BM265">
        <v>0</v>
      </c>
      <c r="BN265">
        <f t="shared" ref="BN265" si="35270">IF(AND(BM264=0,BM265=1),1,0)</f>
        <v>0</v>
      </c>
      <c r="BO265">
        <v>0</v>
      </c>
      <c r="BP265">
        <f t="shared" ref="BP265" si="35271">IF(AND(BO264=0,BO265=1),1,0)</f>
        <v>0</v>
      </c>
      <c r="BQ265">
        <v>0</v>
      </c>
      <c r="BR265">
        <f t="shared" ref="BR265" si="35272">IF(AND(BQ264=0,BQ265=1),1,0)</f>
        <v>0</v>
      </c>
      <c r="BS265">
        <v>0</v>
      </c>
      <c r="BT265">
        <f t="shared" ref="BT265" si="35273">IF(AND(BS264=0,BS265=1),1,0)</f>
        <v>0</v>
      </c>
      <c r="BU265">
        <v>0</v>
      </c>
      <c r="BV265">
        <f t="shared" ref="BV265" si="35274">IF(AND(BU264=0,BU265=1),1,0)</f>
        <v>0</v>
      </c>
      <c r="BW265">
        <v>0</v>
      </c>
      <c r="BX265">
        <f t="shared" ref="BX265" si="35275">IF(AND(BW264=0,BW265=1),1,0)</f>
        <v>0</v>
      </c>
      <c r="BY265">
        <v>0</v>
      </c>
      <c r="BZ265">
        <f t="shared" ref="BZ265" si="35276">IF(AND(BY264=0,BY265=1),1,0)</f>
        <v>0</v>
      </c>
      <c r="CA265">
        <v>0</v>
      </c>
      <c r="CB265">
        <f t="shared" ref="CB265" si="35277">IF(AND(CA264=0,CA265=1),1,0)</f>
        <v>0</v>
      </c>
      <c r="CC265">
        <v>0</v>
      </c>
      <c r="CD265">
        <f t="shared" ref="CD265" si="35278">IF(AND(CC264=0,CC265=1),1,0)</f>
        <v>0</v>
      </c>
      <c r="CE265">
        <v>0</v>
      </c>
      <c r="CF265">
        <f t="shared" ref="CF265" si="35279">IF(AND(CE264=0,CE265=1),1,0)</f>
        <v>0</v>
      </c>
      <c r="CG265">
        <v>0</v>
      </c>
      <c r="CH265">
        <f t="shared" ref="CH265" si="35280">IF(AND(CG264=0,CG265=1),1,0)</f>
        <v>0</v>
      </c>
      <c r="CI265">
        <v>0</v>
      </c>
      <c r="CJ265">
        <f t="shared" ref="CJ265" si="35281">IF(AND(CI264=0,CI265=1),1,0)</f>
        <v>0</v>
      </c>
      <c r="CK265">
        <v>0</v>
      </c>
      <c r="CL265">
        <f t="shared" ref="CL265" si="35282">IF(AND(CK264=0,CK265=1),1,0)</f>
        <v>0</v>
      </c>
      <c r="CM265">
        <v>0</v>
      </c>
      <c r="CN265">
        <f t="shared" ref="CN265" si="35283">IF(AND(CM264=0,CM265=1),1,0)</f>
        <v>0</v>
      </c>
      <c r="CO265">
        <v>0</v>
      </c>
      <c r="CP265">
        <f t="shared" ref="CP265" si="35284">IF(AND(CO264=0,CO265=1),1,0)</f>
        <v>0</v>
      </c>
      <c r="CQ265">
        <v>0</v>
      </c>
      <c r="CR265">
        <f t="shared" ref="CR265" si="35285">IF(AND(CQ264=0,CQ265=1),1,0)</f>
        <v>0</v>
      </c>
      <c r="CS265">
        <v>0</v>
      </c>
      <c r="CT265">
        <f t="shared" ref="CT265" si="35286">IF(AND(CS264=0,CS265=1),1,0)</f>
        <v>0</v>
      </c>
      <c r="CU265">
        <v>0</v>
      </c>
      <c r="CV265">
        <f t="shared" ref="CV265" si="35287">IF(AND(CU264=0,CU265=1),1,0)</f>
        <v>0</v>
      </c>
      <c r="CW265">
        <v>0</v>
      </c>
      <c r="CX265">
        <f t="shared" ref="CX265" si="35288">IF(AND(CW264=0,CW265=1),1,0)</f>
        <v>0</v>
      </c>
      <c r="CY265">
        <v>0</v>
      </c>
      <c r="CZ265">
        <f t="shared" ref="CZ265" si="35289">IF(AND(CY264=0,CY265=1),1,0)</f>
        <v>0</v>
      </c>
      <c r="DA265">
        <v>0</v>
      </c>
      <c r="DB265">
        <f t="shared" ref="DB265" si="35290">IF(AND(DA264=0,DA265=1),1,0)</f>
        <v>0</v>
      </c>
      <c r="DC265">
        <v>0</v>
      </c>
      <c r="DD265">
        <f t="shared" ref="DD265" si="35291">IF(AND(DC264=0,DC265=1),1,0)</f>
        <v>0</v>
      </c>
      <c r="DE265">
        <v>0</v>
      </c>
      <c r="DF265">
        <f t="shared" ref="DF265" si="35292">IF(AND(DE264=0,DE265=1),1,0)</f>
        <v>0</v>
      </c>
      <c r="DG265">
        <v>0</v>
      </c>
      <c r="DH265">
        <f t="shared" ref="DH265" si="35293">IF(AND(DG264=0,DG265=1),1,0)</f>
        <v>0</v>
      </c>
      <c r="DI265">
        <v>0</v>
      </c>
      <c r="DJ265">
        <f t="shared" ref="DJ265" si="35294">IF(AND(DI264=0,DI265=1),1,0)</f>
        <v>0</v>
      </c>
      <c r="DK265">
        <v>0</v>
      </c>
      <c r="DL265">
        <f t="shared" ref="DL265" si="35295">IF(AND(DK264=0,DK265=1),1,0)</f>
        <v>0</v>
      </c>
      <c r="DM265">
        <v>0</v>
      </c>
      <c r="DN265">
        <f t="shared" ref="DN265" si="35296">IF(AND(DM264=0,DM265=1),1,0)</f>
        <v>0</v>
      </c>
      <c r="DO265">
        <v>0</v>
      </c>
      <c r="DP265">
        <f t="shared" ref="DP265:DR265" si="35297">IF(AND(DO264=0,DO265=1),1,0)</f>
        <v>0</v>
      </c>
      <c r="DQ265">
        <v>0</v>
      </c>
      <c r="DR265">
        <f t="shared" si="35297"/>
        <v>0</v>
      </c>
      <c r="DS265">
        <v>0</v>
      </c>
      <c r="DT265">
        <f t="shared" ref="DT265" si="35298">IF(AND(DS264=0,DS265=1),1,0)</f>
        <v>0</v>
      </c>
      <c r="DU265">
        <v>0</v>
      </c>
      <c r="DV265">
        <f t="shared" ref="DV265" si="35299">IF(AND(DU264=0,DU265=1),1,0)</f>
        <v>0</v>
      </c>
      <c r="DW265">
        <v>0</v>
      </c>
      <c r="DX265">
        <f t="shared" ref="DX265" si="35300">IF(AND(DW264=0,DW265=1),1,0)</f>
        <v>0</v>
      </c>
      <c r="DY265">
        <v>0</v>
      </c>
      <c r="DZ265">
        <f t="shared" ref="DZ265" si="35301">IF(AND(DY264=0,DY265=1),1,0)</f>
        <v>0</v>
      </c>
      <c r="EA265">
        <v>0</v>
      </c>
      <c r="EB265">
        <f t="shared" ref="EB265" si="35302">IF(AND(EA264=0,EA265=1),1,0)</f>
        <v>0</v>
      </c>
      <c r="EC265">
        <v>0</v>
      </c>
      <c r="ED265">
        <f t="shared" ref="ED265" si="35303">IF(AND(EC264=0,EC265=1),1,0)</f>
        <v>0</v>
      </c>
      <c r="EE265">
        <v>0</v>
      </c>
      <c r="EF265">
        <f t="shared" ref="EF265" si="35304">IF(AND(EE264=0,EE265=1),1,0)</f>
        <v>0</v>
      </c>
      <c r="EG265">
        <v>0</v>
      </c>
      <c r="EH265">
        <f t="shared" ref="EH265" si="35305">IF(AND(EG264=0,EG265=1),1,0)</f>
        <v>0</v>
      </c>
      <c r="EI265">
        <v>0</v>
      </c>
      <c r="EJ265">
        <f t="shared" ref="EJ265" si="35306">IF(AND(EI264=0,EI265=1),1,0)</f>
        <v>0</v>
      </c>
      <c r="EK265">
        <v>0</v>
      </c>
      <c r="EL265">
        <f t="shared" ref="EL265" si="35307">IF(AND(EK264=0,EK265=1),1,0)</f>
        <v>0</v>
      </c>
      <c r="EM265">
        <v>0</v>
      </c>
      <c r="EN265">
        <f t="shared" ref="EN265" si="35308">IF(AND(EM264=0,EM265=1),1,0)</f>
        <v>0</v>
      </c>
      <c r="EO265">
        <v>0</v>
      </c>
      <c r="EP265">
        <f t="shared" ref="EP265" si="35309">IF(AND(EO264=0,EO265=1),1,0)</f>
        <v>0</v>
      </c>
      <c r="EQ265">
        <v>0</v>
      </c>
      <c r="ER265">
        <f t="shared" ref="ER265" si="35310">IF(AND(EQ264=0,EQ265=1),1,0)</f>
        <v>0</v>
      </c>
      <c r="ES265">
        <v>0</v>
      </c>
      <c r="ET265">
        <f t="shared" ref="ET265" si="35311">IF(AND(ES264=0,ES265=1),1,0)</f>
        <v>0</v>
      </c>
      <c r="EU265">
        <v>0</v>
      </c>
      <c r="EV265">
        <f t="shared" ref="EV265" si="35312">IF(AND(EU264=0,EU265=1),1,0)</f>
        <v>0</v>
      </c>
      <c r="EW265">
        <v>0</v>
      </c>
      <c r="EX265">
        <f t="shared" ref="EX265" si="35313">IF(AND(EW264=0,EW265=1),1,0)</f>
        <v>0</v>
      </c>
      <c r="EY265">
        <v>0</v>
      </c>
      <c r="EZ265">
        <f t="shared" ref="EZ265" si="35314">IF(AND(EY264=0,EY265=1),1,0)</f>
        <v>0</v>
      </c>
      <c r="FA265">
        <v>0</v>
      </c>
      <c r="FB265">
        <f t="shared" ref="FB265" si="35315">IF(AND(FA264=0,FA265=1),1,0)</f>
        <v>0</v>
      </c>
      <c r="FC265">
        <v>0</v>
      </c>
      <c r="FD265">
        <f t="shared" ref="FD265" si="35316">IF(AND(FC264=0,FC265=1),1,0)</f>
        <v>0</v>
      </c>
      <c r="FE265">
        <v>0</v>
      </c>
      <c r="FF265">
        <f t="shared" ref="FF265" si="35317">IF(AND(FE264=0,FE265=1),1,0)</f>
        <v>0</v>
      </c>
      <c r="FG265">
        <v>0</v>
      </c>
      <c r="FH265">
        <f t="shared" ref="FH265" si="35318">IF(AND(FG264=0,FG265=1),1,0)</f>
        <v>0</v>
      </c>
      <c r="FI265">
        <v>0</v>
      </c>
      <c r="FJ265">
        <f t="shared" ref="FJ265" si="35319">IF(AND(FI264=0,FI265=1),1,0)</f>
        <v>0</v>
      </c>
      <c r="FK265">
        <v>0</v>
      </c>
      <c r="FL265">
        <f t="shared" ref="FL265" si="35320">IF(AND(FK264=0,FK265=1),1,0)</f>
        <v>0</v>
      </c>
      <c r="FM265">
        <v>0</v>
      </c>
      <c r="FN265">
        <f t="shared" ref="FN265" si="35321">IF(AND(FM264=0,FM265=1),1,0)</f>
        <v>0</v>
      </c>
      <c r="FO265">
        <v>0</v>
      </c>
      <c r="FP265">
        <f t="shared" ref="FP265" si="35322">IF(AND(FO264=0,FO265=1),1,0)</f>
        <v>0</v>
      </c>
      <c r="FQ265">
        <v>0</v>
      </c>
      <c r="FR265">
        <f t="shared" ref="FR265" si="35323">IF(AND(FQ264=0,FQ265=1),1,0)</f>
        <v>0</v>
      </c>
      <c r="FS265">
        <v>0</v>
      </c>
      <c r="FT265">
        <f t="shared" ref="FT265" si="35324">IF(AND(FS264=0,FS265=1),1,0)</f>
        <v>0</v>
      </c>
      <c r="FU265">
        <v>0</v>
      </c>
      <c r="FV265">
        <f t="shared" ref="FV265" si="35325">IF(AND(FU264=0,FU265=1),1,0)</f>
        <v>0</v>
      </c>
      <c r="FW265">
        <v>0</v>
      </c>
      <c r="FX265">
        <f t="shared" ref="FX265" si="35326">IF(AND(FW264=0,FW265=1),1,0)</f>
        <v>0</v>
      </c>
      <c r="FY265">
        <v>0</v>
      </c>
      <c r="FZ265">
        <f t="shared" ref="FZ265" si="35327">IF(AND(FY264=0,FY265=1),1,0)</f>
        <v>0</v>
      </c>
      <c r="GA265">
        <v>0</v>
      </c>
      <c r="GB265">
        <f t="shared" ref="GB265" si="35328">IF(AND(GA264=0,GA265=1),1,0)</f>
        <v>0</v>
      </c>
      <c r="GC265">
        <v>0</v>
      </c>
      <c r="GD265">
        <f t="shared" ref="GD265" si="35329">IF(AND(GC264=0,GC265=1),1,0)</f>
        <v>0</v>
      </c>
      <c r="GE265">
        <v>0</v>
      </c>
      <c r="GF265">
        <f t="shared" ref="GF265" si="35330">IF(AND(GE264=0,GE265=1),1,0)</f>
        <v>0</v>
      </c>
      <c r="GG265">
        <v>0</v>
      </c>
      <c r="GH265">
        <f t="shared" ref="GH265" si="35331">IF(AND(GG264=0,GG265=1),1,0)</f>
        <v>0</v>
      </c>
      <c r="GI265">
        <v>1</v>
      </c>
      <c r="GJ265">
        <f t="shared" ref="GJ265" si="35332">IF(AND(GI264=0,GI265=1),1,0)</f>
        <v>0</v>
      </c>
      <c r="GK265">
        <v>0</v>
      </c>
      <c r="GL265">
        <f t="shared" ref="GL265" si="35333">IF(AND(GK264=0,GK265=1),1,0)</f>
        <v>0</v>
      </c>
      <c r="GM265">
        <v>0</v>
      </c>
      <c r="GN265">
        <f t="shared" ref="GN265" si="35334">IF(AND(GM264=0,GM265=1),1,0)</f>
        <v>0</v>
      </c>
      <c r="GO265">
        <v>0</v>
      </c>
      <c r="GP265">
        <f t="shared" ref="GP265" si="35335">IF(AND(GO264=0,GO265=1),1,0)</f>
        <v>0</v>
      </c>
      <c r="GQ265">
        <v>0</v>
      </c>
      <c r="GR265">
        <f t="shared" ref="GR265" si="35336">IF(AND(GQ264=0,GQ265=1),1,0)</f>
        <v>0</v>
      </c>
      <c r="GS265">
        <v>0</v>
      </c>
      <c r="GT265">
        <f t="shared" ref="GT265" si="35337">IF(AND(GS264=0,GS265=1),1,0)</f>
        <v>0</v>
      </c>
      <c r="GU265">
        <v>0</v>
      </c>
      <c r="GV265">
        <f t="shared" ref="GV265" si="35338">IF(AND(GU264=0,GU265=1),1,0)</f>
        <v>0</v>
      </c>
      <c r="GW265">
        <v>0</v>
      </c>
      <c r="GX265">
        <f t="shared" ref="GX265" si="35339">IF(AND(GW264=0,GW265=1),1,0)</f>
        <v>0</v>
      </c>
      <c r="GY265">
        <v>0</v>
      </c>
      <c r="GZ265">
        <f t="shared" ref="GZ265" si="35340">IF(AND(GY264=0,GY265=1),1,0)</f>
        <v>0</v>
      </c>
      <c r="HA265">
        <v>0</v>
      </c>
      <c r="HB265">
        <f t="shared" ref="HB265" si="35341">IF(AND(HA264=0,HA265=1),1,0)</f>
        <v>0</v>
      </c>
      <c r="HC265">
        <v>0</v>
      </c>
      <c r="HD265">
        <f t="shared" ref="HD265" si="35342">IF(AND(HC264=0,HC265=1),1,0)</f>
        <v>0</v>
      </c>
      <c r="HE265">
        <v>0</v>
      </c>
      <c r="HF265">
        <f t="shared" ref="HF265" si="35343">IF(AND(HE264=0,HE265=1),1,0)</f>
        <v>0</v>
      </c>
      <c r="HG265">
        <v>0</v>
      </c>
      <c r="HH265">
        <f t="shared" ref="HH265" si="35344">IF(AND(HG264=0,HG265=1),1,0)</f>
        <v>0</v>
      </c>
      <c r="HI265">
        <v>0</v>
      </c>
      <c r="HJ265">
        <f t="shared" ref="HJ265" si="35345">IF(AND(HI264=0,HI265=1),1,0)</f>
        <v>0</v>
      </c>
      <c r="HK265">
        <v>0</v>
      </c>
      <c r="HL265">
        <f t="shared" ref="HL265" si="35346">IF(AND(HK264=0,HK265=1),1,0)</f>
        <v>0</v>
      </c>
      <c r="HM265">
        <v>0</v>
      </c>
      <c r="HN265">
        <f t="shared" ref="HN265" si="35347">IF(AND(HM264=0,HM265=1),1,0)</f>
        <v>0</v>
      </c>
      <c r="HO265">
        <v>0</v>
      </c>
      <c r="HP265">
        <f t="shared" ref="HP265" si="35348">IF(AND(HO264=0,HO265=1),1,0)</f>
        <v>0</v>
      </c>
      <c r="HQ265">
        <v>0</v>
      </c>
      <c r="HR265">
        <f t="shared" ref="HR265" si="35349">IF(AND(HQ264=0,HQ265=1),1,0)</f>
        <v>0</v>
      </c>
      <c r="HS265">
        <v>0</v>
      </c>
      <c r="HT265">
        <f t="shared" ref="HT265" si="35350">IF(AND(HS264=0,HS265=1),1,0)</f>
        <v>0</v>
      </c>
      <c r="HU265">
        <v>0</v>
      </c>
      <c r="HV265">
        <f t="shared" ref="HV265" si="35351">IF(AND(HU264=0,HU265=1),1,0)</f>
        <v>0</v>
      </c>
      <c r="HW265">
        <v>0</v>
      </c>
      <c r="HX265">
        <f t="shared" ref="HX265" si="35352">IF(AND(HW264=0,HW265=1),1,0)</f>
        <v>0</v>
      </c>
      <c r="HY265">
        <v>0</v>
      </c>
      <c r="HZ265">
        <f t="shared" ref="HZ265" si="35353">IF(AND(HY264=0,HY265=1),1,0)</f>
        <v>0</v>
      </c>
      <c r="IA265">
        <v>0</v>
      </c>
      <c r="IB265">
        <f t="shared" ref="IB265" si="35354">IF(AND(IA264=0,IA265=1),1,0)</f>
        <v>0</v>
      </c>
      <c r="IC265">
        <v>0</v>
      </c>
      <c r="ID265">
        <f t="shared" ref="ID265" si="35355">IF(AND(IC264=0,IC265=1),1,0)</f>
        <v>0</v>
      </c>
      <c r="IE265">
        <v>0</v>
      </c>
      <c r="IF265">
        <f t="shared" ref="IF265" si="35356">IF(AND(IE264=0,IE265=1),1,0)</f>
        <v>0</v>
      </c>
      <c r="IG265">
        <v>0</v>
      </c>
      <c r="IH265">
        <f t="shared" ref="IH265" si="35357">IF(AND(IG264=0,IG265=1),1,0)</f>
        <v>0</v>
      </c>
      <c r="II265">
        <v>0</v>
      </c>
      <c r="IJ265">
        <f t="shared" ref="IJ265" si="35358">IF(AND(II264=0,II265=1),1,0)</f>
        <v>0</v>
      </c>
      <c r="IK265">
        <v>0</v>
      </c>
      <c r="IL265">
        <f t="shared" ref="IL265" si="35359">IF(AND(IK264=0,IK265=1),1,0)</f>
        <v>0</v>
      </c>
      <c r="IM265">
        <v>0</v>
      </c>
      <c r="IN265">
        <f t="shared" ref="IN265" si="35360">IF(AND(IM264=0,IM265=1),1,0)</f>
        <v>0</v>
      </c>
      <c r="IO265">
        <v>0</v>
      </c>
      <c r="IP265">
        <f t="shared" ref="IP265" si="35361">IF(AND(IO264=0,IO265=1),1,0)</f>
        <v>0</v>
      </c>
      <c r="IQ265">
        <v>0</v>
      </c>
      <c r="IR265">
        <f t="shared" ref="IR265" si="35362">IF(AND(IQ264=0,IQ265=1),1,0)</f>
        <v>0</v>
      </c>
      <c r="IS265">
        <v>0</v>
      </c>
      <c r="IT265">
        <f t="shared" ref="IT265" si="35363">IF(AND(IS264=0,IS265=1),1,0)</f>
        <v>0</v>
      </c>
      <c r="IU265">
        <v>0</v>
      </c>
      <c r="IV265">
        <f t="shared" ref="IV265" si="35364">IF(AND(IU264=0,IU265=1),1,0)</f>
        <v>0</v>
      </c>
      <c r="IW265">
        <v>0</v>
      </c>
      <c r="IX265">
        <f t="shared" ref="IX265" si="35365">IF(AND(IW264=0,IW265=1),1,0)</f>
        <v>0</v>
      </c>
      <c r="IY265">
        <v>0</v>
      </c>
      <c r="IZ265">
        <f t="shared" ref="IZ265" si="35366">IF(AND(IY264=0,IY265=1),1,0)</f>
        <v>0</v>
      </c>
      <c r="JA265">
        <v>0</v>
      </c>
      <c r="JB265">
        <f t="shared" ref="JB265" si="35367">IF(AND(JA264=0,JA265=1),1,0)</f>
        <v>0</v>
      </c>
      <c r="JC265">
        <v>0</v>
      </c>
      <c r="JD265">
        <f t="shared" ref="JD265" si="35368">IF(AND(JC264=0,JC265=1),1,0)</f>
        <v>0</v>
      </c>
      <c r="JE265">
        <v>0</v>
      </c>
      <c r="JF265">
        <f t="shared" ref="JF265" si="35369">IF(AND(JE264=0,JE265=1),1,0)</f>
        <v>0</v>
      </c>
      <c r="JG265">
        <v>0</v>
      </c>
      <c r="JH265">
        <f t="shared" ref="JH265" si="35370">IF(AND(JG264=0,JG265=1),1,0)</f>
        <v>0</v>
      </c>
      <c r="JI265">
        <v>0</v>
      </c>
      <c r="JJ265">
        <f t="shared" ref="JJ265" si="35371">IF(AND(JI264=0,JI265=1),1,0)</f>
        <v>0</v>
      </c>
      <c r="JK265">
        <v>0</v>
      </c>
      <c r="JL265">
        <f t="shared" ref="JL265" si="35372">IF(AND(JK264=0,JK265=1),1,0)</f>
        <v>0</v>
      </c>
      <c r="JM265">
        <v>0</v>
      </c>
      <c r="JN265">
        <f t="shared" ref="JN265" si="35373">IF(AND(JM264=0,JM265=1),1,0)</f>
        <v>0</v>
      </c>
      <c r="JO265">
        <v>0</v>
      </c>
      <c r="JP265">
        <f t="shared" ref="JP265" si="35374">IF(AND(JO264=0,JO265=1),1,0)</f>
        <v>0</v>
      </c>
    </row>
    <row r="266" spans="1:276" x14ac:dyDescent="0.35">
      <c r="A266">
        <v>0</v>
      </c>
      <c r="B266">
        <f t="shared" si="34564"/>
        <v>0</v>
      </c>
      <c r="C266">
        <v>0</v>
      </c>
      <c r="D266">
        <f t="shared" si="34564"/>
        <v>0</v>
      </c>
      <c r="E266">
        <v>0</v>
      </c>
      <c r="F266">
        <f t="shared" ref="F266" si="35375">IF(AND(E265=0,E266=1),1,0)</f>
        <v>0</v>
      </c>
      <c r="G266">
        <v>0</v>
      </c>
      <c r="H266">
        <f t="shared" ref="H266" si="35376">IF(AND(G265=0,G266=1),1,0)</f>
        <v>0</v>
      </c>
      <c r="I266">
        <v>0</v>
      </c>
      <c r="J266">
        <f t="shared" ref="J266" si="35377">IF(AND(I265=0,I266=1),1,0)</f>
        <v>0</v>
      </c>
      <c r="K266">
        <v>0</v>
      </c>
      <c r="L266">
        <f t="shared" ref="L266" si="35378">IF(AND(K265=0,K266=1),1,0)</f>
        <v>0</v>
      </c>
      <c r="M266">
        <v>0</v>
      </c>
      <c r="N266">
        <f t="shared" ref="N266" si="35379">IF(AND(M265=0,M266=1),1,0)</f>
        <v>0</v>
      </c>
      <c r="O266">
        <v>0</v>
      </c>
      <c r="P266">
        <f t="shared" ref="P266" si="35380">IF(AND(O265=0,O266=1),1,0)</f>
        <v>0</v>
      </c>
      <c r="Q266">
        <v>0</v>
      </c>
      <c r="R266">
        <f t="shared" ref="R266" si="35381">IF(AND(Q265=0,Q266=1),1,0)</f>
        <v>0</v>
      </c>
      <c r="S266">
        <v>0</v>
      </c>
      <c r="T266">
        <f t="shared" ref="T266" si="35382">IF(AND(S265=0,S266=1),1,0)</f>
        <v>0</v>
      </c>
      <c r="U266">
        <v>0</v>
      </c>
      <c r="V266">
        <f t="shared" ref="V266" si="35383">IF(AND(U265=0,U266=1),1,0)</f>
        <v>0</v>
      </c>
      <c r="W266">
        <v>0</v>
      </c>
      <c r="X266">
        <f t="shared" ref="X266" si="35384">IF(AND(W265=0,W266=1),1,0)</f>
        <v>0</v>
      </c>
      <c r="Y266">
        <v>0</v>
      </c>
      <c r="Z266">
        <f t="shared" ref="Z266" si="35385">IF(AND(Y265=0,Y266=1),1,0)</f>
        <v>0</v>
      </c>
      <c r="AA266">
        <v>0</v>
      </c>
      <c r="AB266">
        <f t="shared" ref="AB266" si="35386">IF(AND(AA265=0,AA266=1),1,0)</f>
        <v>0</v>
      </c>
      <c r="AC266">
        <v>0</v>
      </c>
      <c r="AD266">
        <f t="shared" ref="AD266" si="35387">IF(AND(AC265=0,AC266=1),1,0)</f>
        <v>0</v>
      </c>
      <c r="AE266">
        <v>0</v>
      </c>
      <c r="AF266">
        <f t="shared" ref="AF266" si="35388">IF(AND(AE265=0,AE266=1),1,0)</f>
        <v>0</v>
      </c>
      <c r="AG266">
        <v>0</v>
      </c>
      <c r="AH266">
        <f t="shared" ref="AH266" si="35389">IF(AND(AG265=0,AG266=1),1,0)</f>
        <v>0</v>
      </c>
      <c r="AI266">
        <v>0</v>
      </c>
      <c r="AJ266">
        <f t="shared" ref="AJ266" si="35390">IF(AND(AI265=0,AI266=1),1,0)</f>
        <v>0</v>
      </c>
      <c r="AK266">
        <v>0</v>
      </c>
      <c r="AL266">
        <f t="shared" ref="AL266" si="35391">IF(AND(AK265=0,AK266=1),1,0)</f>
        <v>0</v>
      </c>
      <c r="AM266">
        <v>0</v>
      </c>
      <c r="AN266">
        <f t="shared" ref="AN266" si="35392">IF(AND(AM265=0,AM266=1),1,0)</f>
        <v>0</v>
      </c>
      <c r="AO266">
        <v>0</v>
      </c>
      <c r="AP266">
        <f t="shared" ref="AP266" si="35393">IF(AND(AO265=0,AO266=1),1,0)</f>
        <v>0</v>
      </c>
      <c r="AQ266">
        <v>0</v>
      </c>
      <c r="AR266">
        <f t="shared" ref="AR266" si="35394">IF(AND(AQ265=0,AQ266=1),1,0)</f>
        <v>0</v>
      </c>
      <c r="AS266">
        <v>0</v>
      </c>
      <c r="AT266">
        <f t="shared" ref="AT266" si="35395">IF(AND(AS265=0,AS266=1),1,0)</f>
        <v>0</v>
      </c>
      <c r="AU266">
        <v>0</v>
      </c>
      <c r="AV266">
        <f t="shared" ref="AV266" si="35396">IF(AND(AU265=0,AU266=1),1,0)</f>
        <v>0</v>
      </c>
      <c r="AW266">
        <v>0</v>
      </c>
      <c r="AX266">
        <f t="shared" ref="AX266" si="35397">IF(AND(AW265=0,AW266=1),1,0)</f>
        <v>0</v>
      </c>
      <c r="AY266">
        <v>0</v>
      </c>
      <c r="AZ266">
        <f t="shared" ref="AZ266" si="35398">IF(AND(AY265=0,AY266=1),1,0)</f>
        <v>0</v>
      </c>
      <c r="BA266">
        <v>0</v>
      </c>
      <c r="BB266">
        <f t="shared" ref="BB266" si="35399">IF(AND(BA265=0,BA266=1),1,0)</f>
        <v>0</v>
      </c>
      <c r="BC266">
        <v>0</v>
      </c>
      <c r="BD266">
        <f t="shared" ref="BD266" si="35400">IF(AND(BC265=0,BC266=1),1,0)</f>
        <v>0</v>
      </c>
      <c r="BE266">
        <v>0</v>
      </c>
      <c r="BF266">
        <f t="shared" ref="BF266" si="35401">IF(AND(BE265=0,BE266=1),1,0)</f>
        <v>0</v>
      </c>
      <c r="BG266">
        <v>0</v>
      </c>
      <c r="BH266">
        <f t="shared" ref="BH266" si="35402">IF(AND(BG265=0,BG266=1),1,0)</f>
        <v>0</v>
      </c>
      <c r="BI266">
        <v>0</v>
      </c>
      <c r="BJ266">
        <f t="shared" ref="BJ266" si="35403">IF(AND(BI265=0,BI266=1),1,0)</f>
        <v>0</v>
      </c>
      <c r="BK266">
        <v>0</v>
      </c>
      <c r="BL266">
        <f t="shared" ref="BL266" si="35404">IF(AND(BK265=0,BK266=1),1,0)</f>
        <v>0</v>
      </c>
      <c r="BM266">
        <v>0</v>
      </c>
      <c r="BN266">
        <f t="shared" ref="BN266" si="35405">IF(AND(BM265=0,BM266=1),1,0)</f>
        <v>0</v>
      </c>
      <c r="BO266">
        <v>0</v>
      </c>
      <c r="BP266">
        <f t="shared" ref="BP266" si="35406">IF(AND(BO265=0,BO266=1),1,0)</f>
        <v>0</v>
      </c>
      <c r="BQ266">
        <v>0</v>
      </c>
      <c r="BR266">
        <f t="shared" ref="BR266" si="35407">IF(AND(BQ265=0,BQ266=1),1,0)</f>
        <v>0</v>
      </c>
      <c r="BS266">
        <v>0</v>
      </c>
      <c r="BT266">
        <f t="shared" ref="BT266" si="35408">IF(AND(BS265=0,BS266=1),1,0)</f>
        <v>0</v>
      </c>
      <c r="BU266">
        <v>0</v>
      </c>
      <c r="BV266">
        <f t="shared" ref="BV266" si="35409">IF(AND(BU265=0,BU266=1),1,0)</f>
        <v>0</v>
      </c>
      <c r="BW266">
        <v>0</v>
      </c>
      <c r="BX266">
        <f t="shared" ref="BX266" si="35410">IF(AND(BW265=0,BW266=1),1,0)</f>
        <v>0</v>
      </c>
      <c r="BY266">
        <v>0</v>
      </c>
      <c r="BZ266">
        <f t="shared" ref="BZ266" si="35411">IF(AND(BY265=0,BY266=1),1,0)</f>
        <v>0</v>
      </c>
      <c r="CA266">
        <v>0</v>
      </c>
      <c r="CB266">
        <f t="shared" ref="CB266" si="35412">IF(AND(CA265=0,CA266=1),1,0)</f>
        <v>0</v>
      </c>
      <c r="CC266">
        <v>0</v>
      </c>
      <c r="CD266">
        <f t="shared" ref="CD266" si="35413">IF(AND(CC265=0,CC266=1),1,0)</f>
        <v>0</v>
      </c>
      <c r="CE266">
        <v>0</v>
      </c>
      <c r="CF266">
        <f t="shared" ref="CF266" si="35414">IF(AND(CE265=0,CE266=1),1,0)</f>
        <v>0</v>
      </c>
      <c r="CG266">
        <v>0</v>
      </c>
      <c r="CH266">
        <f t="shared" ref="CH266" si="35415">IF(AND(CG265=0,CG266=1),1,0)</f>
        <v>0</v>
      </c>
      <c r="CI266">
        <v>0</v>
      </c>
      <c r="CJ266">
        <f t="shared" ref="CJ266" si="35416">IF(AND(CI265=0,CI266=1),1,0)</f>
        <v>0</v>
      </c>
      <c r="CK266">
        <v>0</v>
      </c>
      <c r="CL266">
        <f t="shared" ref="CL266" si="35417">IF(AND(CK265=0,CK266=1),1,0)</f>
        <v>0</v>
      </c>
      <c r="CM266">
        <v>0</v>
      </c>
      <c r="CN266">
        <f t="shared" ref="CN266" si="35418">IF(AND(CM265=0,CM266=1),1,0)</f>
        <v>0</v>
      </c>
      <c r="CO266">
        <v>0</v>
      </c>
      <c r="CP266">
        <f t="shared" ref="CP266" si="35419">IF(AND(CO265=0,CO266=1),1,0)</f>
        <v>0</v>
      </c>
      <c r="CQ266">
        <v>0</v>
      </c>
      <c r="CR266">
        <f t="shared" ref="CR266" si="35420">IF(AND(CQ265=0,CQ266=1),1,0)</f>
        <v>0</v>
      </c>
      <c r="CS266">
        <v>0</v>
      </c>
      <c r="CT266">
        <f t="shared" ref="CT266" si="35421">IF(AND(CS265=0,CS266=1),1,0)</f>
        <v>0</v>
      </c>
      <c r="CU266">
        <v>0</v>
      </c>
      <c r="CV266">
        <f t="shared" ref="CV266" si="35422">IF(AND(CU265=0,CU266=1),1,0)</f>
        <v>0</v>
      </c>
      <c r="CW266">
        <v>0</v>
      </c>
      <c r="CX266">
        <f t="shared" ref="CX266" si="35423">IF(AND(CW265=0,CW266=1),1,0)</f>
        <v>0</v>
      </c>
      <c r="CY266">
        <v>0</v>
      </c>
      <c r="CZ266">
        <f t="shared" ref="CZ266" si="35424">IF(AND(CY265=0,CY266=1),1,0)</f>
        <v>0</v>
      </c>
      <c r="DA266">
        <v>0</v>
      </c>
      <c r="DB266">
        <f t="shared" ref="DB266" si="35425">IF(AND(DA265=0,DA266=1),1,0)</f>
        <v>0</v>
      </c>
      <c r="DC266">
        <v>0</v>
      </c>
      <c r="DD266">
        <f t="shared" ref="DD266" si="35426">IF(AND(DC265=0,DC266=1),1,0)</f>
        <v>0</v>
      </c>
      <c r="DE266">
        <v>0</v>
      </c>
      <c r="DF266">
        <f t="shared" ref="DF266" si="35427">IF(AND(DE265=0,DE266=1),1,0)</f>
        <v>0</v>
      </c>
      <c r="DG266">
        <v>0</v>
      </c>
      <c r="DH266">
        <f t="shared" ref="DH266" si="35428">IF(AND(DG265=0,DG266=1),1,0)</f>
        <v>0</v>
      </c>
      <c r="DI266">
        <v>0</v>
      </c>
      <c r="DJ266">
        <f t="shared" ref="DJ266" si="35429">IF(AND(DI265=0,DI266=1),1,0)</f>
        <v>0</v>
      </c>
      <c r="DK266">
        <v>0</v>
      </c>
      <c r="DL266">
        <f t="shared" ref="DL266" si="35430">IF(AND(DK265=0,DK266=1),1,0)</f>
        <v>0</v>
      </c>
      <c r="DM266">
        <v>0</v>
      </c>
      <c r="DN266">
        <f t="shared" ref="DN266" si="35431">IF(AND(DM265=0,DM266=1),1,0)</f>
        <v>0</v>
      </c>
      <c r="DO266">
        <v>0</v>
      </c>
      <c r="DP266">
        <f t="shared" ref="DP266:DR266" si="35432">IF(AND(DO265=0,DO266=1),1,0)</f>
        <v>0</v>
      </c>
      <c r="DQ266">
        <v>0</v>
      </c>
      <c r="DR266">
        <f t="shared" si="35432"/>
        <v>0</v>
      </c>
      <c r="DS266">
        <v>0</v>
      </c>
      <c r="DT266">
        <f t="shared" ref="DT266" si="35433">IF(AND(DS265=0,DS266=1),1,0)</f>
        <v>0</v>
      </c>
      <c r="DU266">
        <v>0</v>
      </c>
      <c r="DV266">
        <f t="shared" ref="DV266" si="35434">IF(AND(DU265=0,DU266=1),1,0)</f>
        <v>0</v>
      </c>
      <c r="DW266">
        <v>0</v>
      </c>
      <c r="DX266">
        <f t="shared" ref="DX266" si="35435">IF(AND(DW265=0,DW266=1),1,0)</f>
        <v>0</v>
      </c>
      <c r="DY266">
        <v>0</v>
      </c>
      <c r="DZ266">
        <f t="shared" ref="DZ266" si="35436">IF(AND(DY265=0,DY266=1),1,0)</f>
        <v>0</v>
      </c>
      <c r="EA266">
        <v>0</v>
      </c>
      <c r="EB266">
        <f t="shared" ref="EB266" si="35437">IF(AND(EA265=0,EA266=1),1,0)</f>
        <v>0</v>
      </c>
      <c r="EC266">
        <v>0</v>
      </c>
      <c r="ED266">
        <f t="shared" ref="ED266" si="35438">IF(AND(EC265=0,EC266=1),1,0)</f>
        <v>0</v>
      </c>
      <c r="EE266">
        <v>0</v>
      </c>
      <c r="EF266">
        <f t="shared" ref="EF266" si="35439">IF(AND(EE265=0,EE266=1),1,0)</f>
        <v>0</v>
      </c>
      <c r="EG266">
        <v>0</v>
      </c>
      <c r="EH266">
        <f t="shared" ref="EH266" si="35440">IF(AND(EG265=0,EG266=1),1,0)</f>
        <v>0</v>
      </c>
      <c r="EI266">
        <v>0</v>
      </c>
      <c r="EJ266">
        <f t="shared" ref="EJ266" si="35441">IF(AND(EI265=0,EI266=1),1,0)</f>
        <v>0</v>
      </c>
      <c r="EK266">
        <v>0</v>
      </c>
      <c r="EL266">
        <f t="shared" ref="EL266" si="35442">IF(AND(EK265=0,EK266=1),1,0)</f>
        <v>0</v>
      </c>
      <c r="EM266">
        <v>0</v>
      </c>
      <c r="EN266">
        <f t="shared" ref="EN266" si="35443">IF(AND(EM265=0,EM266=1),1,0)</f>
        <v>0</v>
      </c>
      <c r="EO266">
        <v>0</v>
      </c>
      <c r="EP266">
        <f t="shared" ref="EP266" si="35444">IF(AND(EO265=0,EO266=1),1,0)</f>
        <v>0</v>
      </c>
      <c r="EQ266">
        <v>0</v>
      </c>
      <c r="ER266">
        <f t="shared" ref="ER266" si="35445">IF(AND(EQ265=0,EQ266=1),1,0)</f>
        <v>0</v>
      </c>
      <c r="ES266">
        <v>0</v>
      </c>
      <c r="ET266">
        <f t="shared" ref="ET266" si="35446">IF(AND(ES265=0,ES266=1),1,0)</f>
        <v>0</v>
      </c>
      <c r="EU266">
        <v>0</v>
      </c>
      <c r="EV266">
        <f t="shared" ref="EV266" si="35447">IF(AND(EU265=0,EU266=1),1,0)</f>
        <v>0</v>
      </c>
      <c r="EW266">
        <v>0</v>
      </c>
      <c r="EX266">
        <f t="shared" ref="EX266" si="35448">IF(AND(EW265=0,EW266=1),1,0)</f>
        <v>0</v>
      </c>
      <c r="EY266">
        <v>0</v>
      </c>
      <c r="EZ266">
        <f t="shared" ref="EZ266" si="35449">IF(AND(EY265=0,EY266=1),1,0)</f>
        <v>0</v>
      </c>
      <c r="FA266">
        <v>0</v>
      </c>
      <c r="FB266">
        <f t="shared" ref="FB266" si="35450">IF(AND(FA265=0,FA266=1),1,0)</f>
        <v>0</v>
      </c>
      <c r="FC266">
        <v>0</v>
      </c>
      <c r="FD266">
        <f t="shared" ref="FD266" si="35451">IF(AND(FC265=0,FC266=1),1,0)</f>
        <v>0</v>
      </c>
      <c r="FE266">
        <v>0</v>
      </c>
      <c r="FF266">
        <f t="shared" ref="FF266" si="35452">IF(AND(FE265=0,FE266=1),1,0)</f>
        <v>0</v>
      </c>
      <c r="FG266">
        <v>0</v>
      </c>
      <c r="FH266">
        <f t="shared" ref="FH266" si="35453">IF(AND(FG265=0,FG266=1),1,0)</f>
        <v>0</v>
      </c>
      <c r="FI266">
        <v>0</v>
      </c>
      <c r="FJ266">
        <f t="shared" ref="FJ266" si="35454">IF(AND(FI265=0,FI266=1),1,0)</f>
        <v>0</v>
      </c>
      <c r="FK266">
        <v>0</v>
      </c>
      <c r="FL266">
        <f t="shared" ref="FL266" si="35455">IF(AND(FK265=0,FK266=1),1,0)</f>
        <v>0</v>
      </c>
      <c r="FM266">
        <v>0</v>
      </c>
      <c r="FN266">
        <f t="shared" ref="FN266" si="35456">IF(AND(FM265=0,FM266=1),1,0)</f>
        <v>0</v>
      </c>
      <c r="FO266">
        <v>0</v>
      </c>
      <c r="FP266">
        <f t="shared" ref="FP266" si="35457">IF(AND(FO265=0,FO266=1),1,0)</f>
        <v>0</v>
      </c>
      <c r="FQ266">
        <v>0</v>
      </c>
      <c r="FR266">
        <f t="shared" ref="FR266" si="35458">IF(AND(FQ265=0,FQ266=1),1,0)</f>
        <v>0</v>
      </c>
      <c r="FS266">
        <v>0</v>
      </c>
      <c r="FT266">
        <f t="shared" ref="FT266" si="35459">IF(AND(FS265=0,FS266=1),1,0)</f>
        <v>0</v>
      </c>
      <c r="FU266">
        <v>0</v>
      </c>
      <c r="FV266">
        <f t="shared" ref="FV266" si="35460">IF(AND(FU265=0,FU266=1),1,0)</f>
        <v>0</v>
      </c>
      <c r="FW266">
        <v>0</v>
      </c>
      <c r="FX266">
        <f t="shared" ref="FX266" si="35461">IF(AND(FW265=0,FW266=1),1,0)</f>
        <v>0</v>
      </c>
      <c r="FY266">
        <v>0</v>
      </c>
      <c r="FZ266">
        <f t="shared" ref="FZ266" si="35462">IF(AND(FY265=0,FY266=1),1,0)</f>
        <v>0</v>
      </c>
      <c r="GA266">
        <v>0</v>
      </c>
      <c r="GB266">
        <f t="shared" ref="GB266" si="35463">IF(AND(GA265=0,GA266=1),1,0)</f>
        <v>0</v>
      </c>
      <c r="GC266">
        <v>0</v>
      </c>
      <c r="GD266">
        <f t="shared" ref="GD266" si="35464">IF(AND(GC265=0,GC266=1),1,0)</f>
        <v>0</v>
      </c>
      <c r="GE266">
        <v>0</v>
      </c>
      <c r="GF266">
        <f t="shared" ref="GF266" si="35465">IF(AND(GE265=0,GE266=1),1,0)</f>
        <v>0</v>
      </c>
      <c r="GG266">
        <v>0</v>
      </c>
      <c r="GH266">
        <f t="shared" ref="GH266" si="35466">IF(AND(GG265=0,GG266=1),1,0)</f>
        <v>0</v>
      </c>
      <c r="GI266">
        <v>1</v>
      </c>
      <c r="GJ266">
        <f t="shared" ref="GJ266" si="35467">IF(AND(GI265=0,GI266=1),1,0)</f>
        <v>0</v>
      </c>
      <c r="GK266">
        <v>0</v>
      </c>
      <c r="GL266">
        <f t="shared" ref="GL266" si="35468">IF(AND(GK265=0,GK266=1),1,0)</f>
        <v>0</v>
      </c>
      <c r="GM266">
        <v>0</v>
      </c>
      <c r="GN266">
        <f t="shared" ref="GN266" si="35469">IF(AND(GM265=0,GM266=1),1,0)</f>
        <v>0</v>
      </c>
      <c r="GO266">
        <v>0</v>
      </c>
      <c r="GP266">
        <f t="shared" ref="GP266" si="35470">IF(AND(GO265=0,GO266=1),1,0)</f>
        <v>0</v>
      </c>
      <c r="GQ266">
        <v>0</v>
      </c>
      <c r="GR266">
        <f t="shared" ref="GR266" si="35471">IF(AND(GQ265=0,GQ266=1),1,0)</f>
        <v>0</v>
      </c>
      <c r="GS266">
        <v>0</v>
      </c>
      <c r="GT266">
        <f t="shared" ref="GT266" si="35472">IF(AND(GS265=0,GS266=1),1,0)</f>
        <v>0</v>
      </c>
      <c r="GU266">
        <v>0</v>
      </c>
      <c r="GV266">
        <f t="shared" ref="GV266" si="35473">IF(AND(GU265=0,GU266=1),1,0)</f>
        <v>0</v>
      </c>
      <c r="GW266">
        <v>0</v>
      </c>
      <c r="GX266">
        <f t="shared" ref="GX266" si="35474">IF(AND(GW265=0,GW266=1),1,0)</f>
        <v>0</v>
      </c>
      <c r="GY266">
        <v>0</v>
      </c>
      <c r="GZ266">
        <f t="shared" ref="GZ266" si="35475">IF(AND(GY265=0,GY266=1),1,0)</f>
        <v>0</v>
      </c>
      <c r="HA266">
        <v>0</v>
      </c>
      <c r="HB266">
        <f t="shared" ref="HB266" si="35476">IF(AND(HA265=0,HA266=1),1,0)</f>
        <v>0</v>
      </c>
      <c r="HC266">
        <v>0</v>
      </c>
      <c r="HD266">
        <f t="shared" ref="HD266" si="35477">IF(AND(HC265=0,HC266=1),1,0)</f>
        <v>0</v>
      </c>
      <c r="HE266">
        <v>0</v>
      </c>
      <c r="HF266">
        <f t="shared" ref="HF266" si="35478">IF(AND(HE265=0,HE266=1),1,0)</f>
        <v>0</v>
      </c>
      <c r="HG266">
        <v>0</v>
      </c>
      <c r="HH266">
        <f t="shared" ref="HH266" si="35479">IF(AND(HG265=0,HG266=1),1,0)</f>
        <v>0</v>
      </c>
      <c r="HI266">
        <v>0</v>
      </c>
      <c r="HJ266">
        <f t="shared" ref="HJ266" si="35480">IF(AND(HI265=0,HI266=1),1,0)</f>
        <v>0</v>
      </c>
      <c r="HK266">
        <v>0</v>
      </c>
      <c r="HL266">
        <f t="shared" ref="HL266" si="35481">IF(AND(HK265=0,HK266=1),1,0)</f>
        <v>0</v>
      </c>
      <c r="HM266">
        <v>0</v>
      </c>
      <c r="HN266">
        <f t="shared" ref="HN266" si="35482">IF(AND(HM265=0,HM266=1),1,0)</f>
        <v>0</v>
      </c>
      <c r="HO266">
        <v>0</v>
      </c>
      <c r="HP266">
        <f t="shared" ref="HP266" si="35483">IF(AND(HO265=0,HO266=1),1,0)</f>
        <v>0</v>
      </c>
      <c r="HQ266">
        <v>0</v>
      </c>
      <c r="HR266">
        <f t="shared" ref="HR266" si="35484">IF(AND(HQ265=0,HQ266=1),1,0)</f>
        <v>0</v>
      </c>
      <c r="HS266">
        <v>0</v>
      </c>
      <c r="HT266">
        <f t="shared" ref="HT266" si="35485">IF(AND(HS265=0,HS266=1),1,0)</f>
        <v>0</v>
      </c>
      <c r="HU266">
        <v>0</v>
      </c>
      <c r="HV266">
        <f t="shared" ref="HV266" si="35486">IF(AND(HU265=0,HU266=1),1,0)</f>
        <v>0</v>
      </c>
      <c r="HW266">
        <v>0</v>
      </c>
      <c r="HX266">
        <f t="shared" ref="HX266" si="35487">IF(AND(HW265=0,HW266=1),1,0)</f>
        <v>0</v>
      </c>
      <c r="HY266">
        <v>0</v>
      </c>
      <c r="HZ266">
        <f t="shared" ref="HZ266" si="35488">IF(AND(HY265=0,HY266=1),1,0)</f>
        <v>0</v>
      </c>
      <c r="IA266">
        <v>0</v>
      </c>
      <c r="IB266">
        <f t="shared" ref="IB266" si="35489">IF(AND(IA265=0,IA266=1),1,0)</f>
        <v>0</v>
      </c>
      <c r="IC266">
        <v>0</v>
      </c>
      <c r="ID266">
        <f t="shared" ref="ID266" si="35490">IF(AND(IC265=0,IC266=1),1,0)</f>
        <v>0</v>
      </c>
      <c r="IE266">
        <v>0</v>
      </c>
      <c r="IF266">
        <f t="shared" ref="IF266" si="35491">IF(AND(IE265=0,IE266=1),1,0)</f>
        <v>0</v>
      </c>
      <c r="IG266">
        <v>0</v>
      </c>
      <c r="IH266">
        <f t="shared" ref="IH266" si="35492">IF(AND(IG265=0,IG266=1),1,0)</f>
        <v>0</v>
      </c>
      <c r="II266">
        <v>0</v>
      </c>
      <c r="IJ266">
        <f t="shared" ref="IJ266" si="35493">IF(AND(II265=0,II266=1),1,0)</f>
        <v>0</v>
      </c>
      <c r="IK266">
        <v>0</v>
      </c>
      <c r="IL266">
        <f t="shared" ref="IL266" si="35494">IF(AND(IK265=0,IK266=1),1,0)</f>
        <v>0</v>
      </c>
      <c r="IM266">
        <v>0</v>
      </c>
      <c r="IN266">
        <f t="shared" ref="IN266" si="35495">IF(AND(IM265=0,IM266=1),1,0)</f>
        <v>0</v>
      </c>
      <c r="IO266">
        <v>0</v>
      </c>
      <c r="IP266">
        <f t="shared" ref="IP266" si="35496">IF(AND(IO265=0,IO266=1),1,0)</f>
        <v>0</v>
      </c>
      <c r="IQ266">
        <v>0</v>
      </c>
      <c r="IR266">
        <f t="shared" ref="IR266" si="35497">IF(AND(IQ265=0,IQ266=1),1,0)</f>
        <v>0</v>
      </c>
      <c r="IS266">
        <v>0</v>
      </c>
      <c r="IT266">
        <f t="shared" ref="IT266" si="35498">IF(AND(IS265=0,IS266=1),1,0)</f>
        <v>0</v>
      </c>
      <c r="IU266">
        <v>0</v>
      </c>
      <c r="IV266">
        <f t="shared" ref="IV266" si="35499">IF(AND(IU265=0,IU266=1),1,0)</f>
        <v>0</v>
      </c>
      <c r="IW266">
        <v>0</v>
      </c>
      <c r="IX266">
        <f t="shared" ref="IX266" si="35500">IF(AND(IW265=0,IW266=1),1,0)</f>
        <v>0</v>
      </c>
      <c r="IY266">
        <v>0</v>
      </c>
      <c r="IZ266">
        <f t="shared" ref="IZ266" si="35501">IF(AND(IY265=0,IY266=1),1,0)</f>
        <v>0</v>
      </c>
      <c r="JA266">
        <v>0</v>
      </c>
      <c r="JB266">
        <f t="shared" ref="JB266" si="35502">IF(AND(JA265=0,JA266=1),1,0)</f>
        <v>0</v>
      </c>
      <c r="JC266">
        <v>0</v>
      </c>
      <c r="JD266">
        <f t="shared" ref="JD266" si="35503">IF(AND(JC265=0,JC266=1),1,0)</f>
        <v>0</v>
      </c>
      <c r="JE266">
        <v>0</v>
      </c>
      <c r="JF266">
        <f t="shared" ref="JF266" si="35504">IF(AND(JE265=0,JE266=1),1,0)</f>
        <v>0</v>
      </c>
      <c r="JG266">
        <v>0</v>
      </c>
      <c r="JH266">
        <f t="shared" ref="JH266" si="35505">IF(AND(JG265=0,JG266=1),1,0)</f>
        <v>0</v>
      </c>
      <c r="JI266">
        <v>0</v>
      </c>
      <c r="JJ266">
        <f t="shared" ref="JJ266" si="35506">IF(AND(JI265=0,JI266=1),1,0)</f>
        <v>0</v>
      </c>
      <c r="JK266">
        <v>0</v>
      </c>
      <c r="JL266">
        <f t="shared" ref="JL266" si="35507">IF(AND(JK265=0,JK266=1),1,0)</f>
        <v>0</v>
      </c>
      <c r="JM266">
        <v>0</v>
      </c>
      <c r="JN266">
        <f t="shared" ref="JN266" si="35508">IF(AND(JM265=0,JM266=1),1,0)</f>
        <v>0</v>
      </c>
      <c r="JO266">
        <v>0</v>
      </c>
      <c r="JP266">
        <f t="shared" ref="JP266" si="35509">IF(AND(JO265=0,JO266=1),1,0)</f>
        <v>0</v>
      </c>
    </row>
    <row r="267" spans="1:276" x14ac:dyDescent="0.35">
      <c r="A267">
        <v>0</v>
      </c>
      <c r="B267">
        <f t="shared" si="34564"/>
        <v>0</v>
      </c>
      <c r="C267">
        <v>0</v>
      </c>
      <c r="D267">
        <f t="shared" si="34564"/>
        <v>0</v>
      </c>
      <c r="E267">
        <v>0</v>
      </c>
      <c r="F267">
        <f t="shared" ref="F267" si="35510">IF(AND(E266=0,E267=1),1,0)</f>
        <v>0</v>
      </c>
      <c r="G267">
        <v>0</v>
      </c>
      <c r="H267">
        <f t="shared" ref="H267" si="35511">IF(AND(G266=0,G267=1),1,0)</f>
        <v>0</v>
      </c>
      <c r="I267">
        <v>0</v>
      </c>
      <c r="J267">
        <f t="shared" ref="J267" si="35512">IF(AND(I266=0,I267=1),1,0)</f>
        <v>0</v>
      </c>
      <c r="K267">
        <v>0</v>
      </c>
      <c r="L267">
        <f t="shared" ref="L267" si="35513">IF(AND(K266=0,K267=1),1,0)</f>
        <v>0</v>
      </c>
      <c r="M267">
        <v>0</v>
      </c>
      <c r="N267">
        <f t="shared" ref="N267" si="35514">IF(AND(M266=0,M267=1),1,0)</f>
        <v>0</v>
      </c>
      <c r="O267">
        <v>0</v>
      </c>
      <c r="P267">
        <f t="shared" ref="P267" si="35515">IF(AND(O266=0,O267=1),1,0)</f>
        <v>0</v>
      </c>
      <c r="Q267">
        <v>0</v>
      </c>
      <c r="R267">
        <f t="shared" ref="R267" si="35516">IF(AND(Q266=0,Q267=1),1,0)</f>
        <v>0</v>
      </c>
      <c r="S267">
        <v>0</v>
      </c>
      <c r="T267">
        <f t="shared" ref="T267" si="35517">IF(AND(S266=0,S267=1),1,0)</f>
        <v>0</v>
      </c>
      <c r="U267">
        <v>0</v>
      </c>
      <c r="V267">
        <f t="shared" ref="V267" si="35518">IF(AND(U266=0,U267=1),1,0)</f>
        <v>0</v>
      </c>
      <c r="W267">
        <v>0</v>
      </c>
      <c r="X267">
        <f t="shared" ref="X267" si="35519">IF(AND(W266=0,W267=1),1,0)</f>
        <v>0</v>
      </c>
      <c r="Y267">
        <v>0</v>
      </c>
      <c r="Z267">
        <f t="shared" ref="Z267" si="35520">IF(AND(Y266=0,Y267=1),1,0)</f>
        <v>0</v>
      </c>
      <c r="AA267">
        <v>0</v>
      </c>
      <c r="AB267">
        <f t="shared" ref="AB267" si="35521">IF(AND(AA266=0,AA267=1),1,0)</f>
        <v>0</v>
      </c>
      <c r="AC267">
        <v>0</v>
      </c>
      <c r="AD267">
        <f t="shared" ref="AD267" si="35522">IF(AND(AC266=0,AC267=1),1,0)</f>
        <v>0</v>
      </c>
      <c r="AE267">
        <v>0</v>
      </c>
      <c r="AF267">
        <f t="shared" ref="AF267" si="35523">IF(AND(AE266=0,AE267=1),1,0)</f>
        <v>0</v>
      </c>
      <c r="AG267">
        <v>0</v>
      </c>
      <c r="AH267">
        <f t="shared" ref="AH267" si="35524">IF(AND(AG266=0,AG267=1),1,0)</f>
        <v>0</v>
      </c>
      <c r="AI267">
        <v>0</v>
      </c>
      <c r="AJ267">
        <f t="shared" ref="AJ267" si="35525">IF(AND(AI266=0,AI267=1),1,0)</f>
        <v>0</v>
      </c>
      <c r="AK267">
        <v>0</v>
      </c>
      <c r="AL267">
        <f t="shared" ref="AL267" si="35526">IF(AND(AK266=0,AK267=1),1,0)</f>
        <v>0</v>
      </c>
      <c r="AM267">
        <v>0</v>
      </c>
      <c r="AN267">
        <f t="shared" ref="AN267" si="35527">IF(AND(AM266=0,AM267=1),1,0)</f>
        <v>0</v>
      </c>
      <c r="AO267">
        <v>0</v>
      </c>
      <c r="AP267">
        <f t="shared" ref="AP267" si="35528">IF(AND(AO266=0,AO267=1),1,0)</f>
        <v>0</v>
      </c>
      <c r="AQ267">
        <v>0</v>
      </c>
      <c r="AR267">
        <f t="shared" ref="AR267" si="35529">IF(AND(AQ266=0,AQ267=1),1,0)</f>
        <v>0</v>
      </c>
      <c r="AS267">
        <v>0</v>
      </c>
      <c r="AT267">
        <f t="shared" ref="AT267" si="35530">IF(AND(AS266=0,AS267=1),1,0)</f>
        <v>0</v>
      </c>
      <c r="AU267">
        <v>0</v>
      </c>
      <c r="AV267">
        <f t="shared" ref="AV267" si="35531">IF(AND(AU266=0,AU267=1),1,0)</f>
        <v>0</v>
      </c>
      <c r="AW267">
        <v>0</v>
      </c>
      <c r="AX267">
        <f t="shared" ref="AX267" si="35532">IF(AND(AW266=0,AW267=1),1,0)</f>
        <v>0</v>
      </c>
      <c r="AY267">
        <v>0</v>
      </c>
      <c r="AZ267">
        <f t="shared" ref="AZ267" si="35533">IF(AND(AY266=0,AY267=1),1,0)</f>
        <v>0</v>
      </c>
      <c r="BA267">
        <v>0</v>
      </c>
      <c r="BB267">
        <f t="shared" ref="BB267" si="35534">IF(AND(BA266=0,BA267=1),1,0)</f>
        <v>0</v>
      </c>
      <c r="BC267">
        <v>0</v>
      </c>
      <c r="BD267">
        <f t="shared" ref="BD267" si="35535">IF(AND(BC266=0,BC267=1),1,0)</f>
        <v>0</v>
      </c>
      <c r="BE267">
        <v>0</v>
      </c>
      <c r="BF267">
        <f t="shared" ref="BF267" si="35536">IF(AND(BE266=0,BE267=1),1,0)</f>
        <v>0</v>
      </c>
      <c r="BG267">
        <v>0</v>
      </c>
      <c r="BH267">
        <f t="shared" ref="BH267" si="35537">IF(AND(BG266=0,BG267=1),1,0)</f>
        <v>0</v>
      </c>
      <c r="BI267">
        <v>0</v>
      </c>
      <c r="BJ267">
        <f t="shared" ref="BJ267" si="35538">IF(AND(BI266=0,BI267=1),1,0)</f>
        <v>0</v>
      </c>
      <c r="BK267">
        <v>0</v>
      </c>
      <c r="BL267">
        <f t="shared" ref="BL267" si="35539">IF(AND(BK266=0,BK267=1),1,0)</f>
        <v>0</v>
      </c>
      <c r="BM267">
        <v>0</v>
      </c>
      <c r="BN267">
        <f t="shared" ref="BN267" si="35540">IF(AND(BM266=0,BM267=1),1,0)</f>
        <v>0</v>
      </c>
      <c r="BO267">
        <v>0</v>
      </c>
      <c r="BP267">
        <f t="shared" ref="BP267" si="35541">IF(AND(BO266=0,BO267=1),1,0)</f>
        <v>0</v>
      </c>
      <c r="BQ267">
        <v>0</v>
      </c>
      <c r="BR267">
        <f t="shared" ref="BR267" si="35542">IF(AND(BQ266=0,BQ267=1),1,0)</f>
        <v>0</v>
      </c>
      <c r="BS267">
        <v>0</v>
      </c>
      <c r="BT267">
        <f t="shared" ref="BT267" si="35543">IF(AND(BS266=0,BS267=1),1,0)</f>
        <v>0</v>
      </c>
      <c r="BU267">
        <v>0</v>
      </c>
      <c r="BV267">
        <f t="shared" ref="BV267" si="35544">IF(AND(BU266=0,BU267=1),1,0)</f>
        <v>0</v>
      </c>
      <c r="BW267">
        <v>0</v>
      </c>
      <c r="BX267">
        <f t="shared" ref="BX267" si="35545">IF(AND(BW266=0,BW267=1),1,0)</f>
        <v>0</v>
      </c>
      <c r="BY267">
        <v>0</v>
      </c>
      <c r="BZ267">
        <f t="shared" ref="BZ267" si="35546">IF(AND(BY266=0,BY267=1),1,0)</f>
        <v>0</v>
      </c>
      <c r="CA267">
        <v>0</v>
      </c>
      <c r="CB267">
        <f t="shared" ref="CB267" si="35547">IF(AND(CA266=0,CA267=1),1,0)</f>
        <v>0</v>
      </c>
      <c r="CC267">
        <v>0</v>
      </c>
      <c r="CD267">
        <f t="shared" ref="CD267" si="35548">IF(AND(CC266=0,CC267=1),1,0)</f>
        <v>0</v>
      </c>
      <c r="CE267">
        <v>0</v>
      </c>
      <c r="CF267">
        <f t="shared" ref="CF267" si="35549">IF(AND(CE266=0,CE267=1),1,0)</f>
        <v>0</v>
      </c>
      <c r="CG267">
        <v>0</v>
      </c>
      <c r="CH267">
        <f t="shared" ref="CH267" si="35550">IF(AND(CG266=0,CG267=1),1,0)</f>
        <v>0</v>
      </c>
      <c r="CI267">
        <v>0</v>
      </c>
      <c r="CJ267">
        <f t="shared" ref="CJ267" si="35551">IF(AND(CI266=0,CI267=1),1,0)</f>
        <v>0</v>
      </c>
      <c r="CK267">
        <v>0</v>
      </c>
      <c r="CL267">
        <f t="shared" ref="CL267" si="35552">IF(AND(CK266=0,CK267=1),1,0)</f>
        <v>0</v>
      </c>
      <c r="CM267">
        <v>0</v>
      </c>
      <c r="CN267">
        <f t="shared" ref="CN267" si="35553">IF(AND(CM266=0,CM267=1),1,0)</f>
        <v>0</v>
      </c>
      <c r="CO267">
        <v>0</v>
      </c>
      <c r="CP267">
        <f t="shared" ref="CP267" si="35554">IF(AND(CO266=0,CO267=1),1,0)</f>
        <v>0</v>
      </c>
      <c r="CQ267">
        <v>0</v>
      </c>
      <c r="CR267">
        <f t="shared" ref="CR267" si="35555">IF(AND(CQ266=0,CQ267=1),1,0)</f>
        <v>0</v>
      </c>
      <c r="CS267">
        <v>0</v>
      </c>
      <c r="CT267">
        <f t="shared" ref="CT267" si="35556">IF(AND(CS266=0,CS267=1),1,0)</f>
        <v>0</v>
      </c>
      <c r="CU267">
        <v>0</v>
      </c>
      <c r="CV267">
        <f t="shared" ref="CV267" si="35557">IF(AND(CU266=0,CU267=1),1,0)</f>
        <v>0</v>
      </c>
      <c r="CW267">
        <v>0</v>
      </c>
      <c r="CX267">
        <f t="shared" ref="CX267" si="35558">IF(AND(CW266=0,CW267=1),1,0)</f>
        <v>0</v>
      </c>
      <c r="CY267">
        <v>0</v>
      </c>
      <c r="CZ267">
        <f t="shared" ref="CZ267" si="35559">IF(AND(CY266=0,CY267=1),1,0)</f>
        <v>0</v>
      </c>
      <c r="DA267">
        <v>0</v>
      </c>
      <c r="DB267">
        <f t="shared" ref="DB267" si="35560">IF(AND(DA266=0,DA267=1),1,0)</f>
        <v>0</v>
      </c>
      <c r="DC267">
        <v>0</v>
      </c>
      <c r="DD267">
        <f t="shared" ref="DD267" si="35561">IF(AND(DC266=0,DC267=1),1,0)</f>
        <v>0</v>
      </c>
      <c r="DE267">
        <v>0</v>
      </c>
      <c r="DF267">
        <f t="shared" ref="DF267" si="35562">IF(AND(DE266=0,DE267=1),1,0)</f>
        <v>0</v>
      </c>
      <c r="DG267">
        <v>0</v>
      </c>
      <c r="DH267">
        <f t="shared" ref="DH267" si="35563">IF(AND(DG266=0,DG267=1),1,0)</f>
        <v>0</v>
      </c>
      <c r="DI267">
        <v>0</v>
      </c>
      <c r="DJ267">
        <f t="shared" ref="DJ267" si="35564">IF(AND(DI266=0,DI267=1),1,0)</f>
        <v>0</v>
      </c>
      <c r="DK267">
        <v>0</v>
      </c>
      <c r="DL267">
        <f t="shared" ref="DL267" si="35565">IF(AND(DK266=0,DK267=1),1,0)</f>
        <v>0</v>
      </c>
      <c r="DM267">
        <v>0</v>
      </c>
      <c r="DN267">
        <f t="shared" ref="DN267" si="35566">IF(AND(DM266=0,DM267=1),1,0)</f>
        <v>0</v>
      </c>
      <c r="DO267">
        <v>0</v>
      </c>
      <c r="DP267">
        <f t="shared" ref="DP267:DR267" si="35567">IF(AND(DO266=0,DO267=1),1,0)</f>
        <v>0</v>
      </c>
      <c r="DQ267">
        <v>0</v>
      </c>
      <c r="DR267">
        <f t="shared" si="35567"/>
        <v>0</v>
      </c>
      <c r="DS267">
        <v>0</v>
      </c>
      <c r="DT267">
        <f t="shared" ref="DT267" si="35568">IF(AND(DS266=0,DS267=1),1,0)</f>
        <v>0</v>
      </c>
      <c r="DU267">
        <v>0</v>
      </c>
      <c r="DV267">
        <f t="shared" ref="DV267" si="35569">IF(AND(DU266=0,DU267=1),1,0)</f>
        <v>0</v>
      </c>
      <c r="DW267">
        <v>0</v>
      </c>
      <c r="DX267">
        <f t="shared" ref="DX267" si="35570">IF(AND(DW266=0,DW267=1),1,0)</f>
        <v>0</v>
      </c>
      <c r="DY267">
        <v>0</v>
      </c>
      <c r="DZ267">
        <f t="shared" ref="DZ267" si="35571">IF(AND(DY266=0,DY267=1),1,0)</f>
        <v>0</v>
      </c>
      <c r="EA267">
        <v>0</v>
      </c>
      <c r="EB267">
        <f t="shared" ref="EB267" si="35572">IF(AND(EA266=0,EA267=1),1,0)</f>
        <v>0</v>
      </c>
      <c r="EC267">
        <v>0</v>
      </c>
      <c r="ED267">
        <f t="shared" ref="ED267" si="35573">IF(AND(EC266=0,EC267=1),1,0)</f>
        <v>0</v>
      </c>
      <c r="EE267">
        <v>0</v>
      </c>
      <c r="EF267">
        <f t="shared" ref="EF267" si="35574">IF(AND(EE266=0,EE267=1),1,0)</f>
        <v>0</v>
      </c>
      <c r="EG267">
        <v>0</v>
      </c>
      <c r="EH267">
        <f t="shared" ref="EH267" si="35575">IF(AND(EG266=0,EG267=1),1,0)</f>
        <v>0</v>
      </c>
      <c r="EI267">
        <v>0</v>
      </c>
      <c r="EJ267">
        <f t="shared" ref="EJ267" si="35576">IF(AND(EI266=0,EI267=1),1,0)</f>
        <v>0</v>
      </c>
      <c r="EK267">
        <v>0</v>
      </c>
      <c r="EL267">
        <f t="shared" ref="EL267" si="35577">IF(AND(EK266=0,EK267=1),1,0)</f>
        <v>0</v>
      </c>
      <c r="EM267">
        <v>0</v>
      </c>
      <c r="EN267">
        <f t="shared" ref="EN267" si="35578">IF(AND(EM266=0,EM267=1),1,0)</f>
        <v>0</v>
      </c>
      <c r="EO267">
        <v>0</v>
      </c>
      <c r="EP267">
        <f t="shared" ref="EP267" si="35579">IF(AND(EO266=0,EO267=1),1,0)</f>
        <v>0</v>
      </c>
      <c r="EQ267">
        <v>0</v>
      </c>
      <c r="ER267">
        <f t="shared" ref="ER267" si="35580">IF(AND(EQ266=0,EQ267=1),1,0)</f>
        <v>0</v>
      </c>
      <c r="ES267">
        <v>0</v>
      </c>
      <c r="ET267">
        <f t="shared" ref="ET267" si="35581">IF(AND(ES266=0,ES267=1),1,0)</f>
        <v>0</v>
      </c>
      <c r="EU267">
        <v>0</v>
      </c>
      <c r="EV267">
        <f t="shared" ref="EV267" si="35582">IF(AND(EU266=0,EU267=1),1,0)</f>
        <v>0</v>
      </c>
      <c r="EW267">
        <v>0</v>
      </c>
      <c r="EX267">
        <f t="shared" ref="EX267" si="35583">IF(AND(EW266=0,EW267=1),1,0)</f>
        <v>0</v>
      </c>
      <c r="EY267">
        <v>0</v>
      </c>
      <c r="EZ267">
        <f t="shared" ref="EZ267" si="35584">IF(AND(EY266=0,EY267=1),1,0)</f>
        <v>0</v>
      </c>
      <c r="FA267">
        <v>0</v>
      </c>
      <c r="FB267">
        <f t="shared" ref="FB267" si="35585">IF(AND(FA266=0,FA267=1),1,0)</f>
        <v>0</v>
      </c>
      <c r="FC267">
        <v>0</v>
      </c>
      <c r="FD267">
        <f t="shared" ref="FD267" si="35586">IF(AND(FC266=0,FC267=1),1,0)</f>
        <v>0</v>
      </c>
      <c r="FE267">
        <v>0</v>
      </c>
      <c r="FF267">
        <f t="shared" ref="FF267" si="35587">IF(AND(FE266=0,FE267=1),1,0)</f>
        <v>0</v>
      </c>
      <c r="FG267">
        <v>0</v>
      </c>
      <c r="FH267">
        <f t="shared" ref="FH267" si="35588">IF(AND(FG266=0,FG267=1),1,0)</f>
        <v>0</v>
      </c>
      <c r="FI267">
        <v>0</v>
      </c>
      <c r="FJ267">
        <f t="shared" ref="FJ267" si="35589">IF(AND(FI266=0,FI267=1),1,0)</f>
        <v>0</v>
      </c>
      <c r="FK267">
        <v>0</v>
      </c>
      <c r="FL267">
        <f t="shared" ref="FL267" si="35590">IF(AND(FK266=0,FK267=1),1,0)</f>
        <v>0</v>
      </c>
      <c r="FM267">
        <v>0</v>
      </c>
      <c r="FN267">
        <f t="shared" ref="FN267" si="35591">IF(AND(FM266=0,FM267=1),1,0)</f>
        <v>0</v>
      </c>
      <c r="FO267">
        <v>0</v>
      </c>
      <c r="FP267">
        <f t="shared" ref="FP267" si="35592">IF(AND(FO266=0,FO267=1),1,0)</f>
        <v>0</v>
      </c>
      <c r="FQ267">
        <v>0</v>
      </c>
      <c r="FR267">
        <f t="shared" ref="FR267" si="35593">IF(AND(FQ266=0,FQ267=1),1,0)</f>
        <v>0</v>
      </c>
      <c r="FS267">
        <v>0</v>
      </c>
      <c r="FT267">
        <f t="shared" ref="FT267" si="35594">IF(AND(FS266=0,FS267=1),1,0)</f>
        <v>0</v>
      </c>
      <c r="FU267">
        <v>0</v>
      </c>
      <c r="FV267">
        <f t="shared" ref="FV267" si="35595">IF(AND(FU266=0,FU267=1),1,0)</f>
        <v>0</v>
      </c>
      <c r="FW267">
        <v>0</v>
      </c>
      <c r="FX267">
        <f t="shared" ref="FX267" si="35596">IF(AND(FW266=0,FW267=1),1,0)</f>
        <v>0</v>
      </c>
      <c r="FY267">
        <v>0</v>
      </c>
      <c r="FZ267">
        <f t="shared" ref="FZ267" si="35597">IF(AND(FY266=0,FY267=1),1,0)</f>
        <v>0</v>
      </c>
      <c r="GA267">
        <v>0</v>
      </c>
      <c r="GB267">
        <f t="shared" ref="GB267" si="35598">IF(AND(GA266=0,GA267=1),1,0)</f>
        <v>0</v>
      </c>
      <c r="GC267">
        <v>0</v>
      </c>
      <c r="GD267">
        <f t="shared" ref="GD267" si="35599">IF(AND(GC266=0,GC267=1),1,0)</f>
        <v>0</v>
      </c>
      <c r="GE267">
        <v>0</v>
      </c>
      <c r="GF267">
        <f t="shared" ref="GF267" si="35600">IF(AND(GE266=0,GE267=1),1,0)</f>
        <v>0</v>
      </c>
      <c r="GG267">
        <v>0</v>
      </c>
      <c r="GH267">
        <f t="shared" ref="GH267" si="35601">IF(AND(GG266=0,GG267=1),1,0)</f>
        <v>0</v>
      </c>
      <c r="GI267">
        <v>1</v>
      </c>
      <c r="GJ267">
        <f t="shared" ref="GJ267" si="35602">IF(AND(GI266=0,GI267=1),1,0)</f>
        <v>0</v>
      </c>
      <c r="GK267">
        <v>0</v>
      </c>
      <c r="GL267">
        <f t="shared" ref="GL267" si="35603">IF(AND(GK266=0,GK267=1),1,0)</f>
        <v>0</v>
      </c>
      <c r="GM267">
        <v>0</v>
      </c>
      <c r="GN267">
        <f t="shared" ref="GN267" si="35604">IF(AND(GM266=0,GM267=1),1,0)</f>
        <v>0</v>
      </c>
      <c r="GO267">
        <v>0</v>
      </c>
      <c r="GP267">
        <f t="shared" ref="GP267" si="35605">IF(AND(GO266=0,GO267=1),1,0)</f>
        <v>0</v>
      </c>
      <c r="GQ267">
        <v>0</v>
      </c>
      <c r="GR267">
        <f t="shared" ref="GR267" si="35606">IF(AND(GQ266=0,GQ267=1),1,0)</f>
        <v>0</v>
      </c>
      <c r="GS267">
        <v>0</v>
      </c>
      <c r="GT267">
        <f t="shared" ref="GT267" si="35607">IF(AND(GS266=0,GS267=1),1,0)</f>
        <v>0</v>
      </c>
      <c r="GU267">
        <v>0</v>
      </c>
      <c r="GV267">
        <f t="shared" ref="GV267" si="35608">IF(AND(GU266=0,GU267=1),1,0)</f>
        <v>0</v>
      </c>
      <c r="GW267">
        <v>0</v>
      </c>
      <c r="GX267">
        <f t="shared" ref="GX267" si="35609">IF(AND(GW266=0,GW267=1),1,0)</f>
        <v>0</v>
      </c>
      <c r="GY267">
        <v>0</v>
      </c>
      <c r="GZ267">
        <f t="shared" ref="GZ267" si="35610">IF(AND(GY266=0,GY267=1),1,0)</f>
        <v>0</v>
      </c>
      <c r="HA267">
        <v>0</v>
      </c>
      <c r="HB267">
        <f t="shared" ref="HB267" si="35611">IF(AND(HA266=0,HA267=1),1,0)</f>
        <v>0</v>
      </c>
      <c r="HC267">
        <v>0</v>
      </c>
      <c r="HD267">
        <f t="shared" ref="HD267" si="35612">IF(AND(HC266=0,HC267=1),1,0)</f>
        <v>0</v>
      </c>
      <c r="HE267">
        <v>0</v>
      </c>
      <c r="HF267">
        <f t="shared" ref="HF267" si="35613">IF(AND(HE266=0,HE267=1),1,0)</f>
        <v>0</v>
      </c>
      <c r="HG267">
        <v>0</v>
      </c>
      <c r="HH267">
        <f t="shared" ref="HH267" si="35614">IF(AND(HG266=0,HG267=1),1,0)</f>
        <v>0</v>
      </c>
      <c r="HI267">
        <v>0</v>
      </c>
      <c r="HJ267">
        <f t="shared" ref="HJ267" si="35615">IF(AND(HI266=0,HI267=1),1,0)</f>
        <v>0</v>
      </c>
      <c r="HK267">
        <v>0</v>
      </c>
      <c r="HL267">
        <f t="shared" ref="HL267" si="35616">IF(AND(HK266=0,HK267=1),1,0)</f>
        <v>0</v>
      </c>
      <c r="HM267">
        <v>0</v>
      </c>
      <c r="HN267">
        <f t="shared" ref="HN267" si="35617">IF(AND(HM266=0,HM267=1),1,0)</f>
        <v>0</v>
      </c>
      <c r="HO267">
        <v>0</v>
      </c>
      <c r="HP267">
        <f t="shared" ref="HP267" si="35618">IF(AND(HO266=0,HO267=1),1,0)</f>
        <v>0</v>
      </c>
      <c r="HQ267">
        <v>0</v>
      </c>
      <c r="HR267">
        <f t="shared" ref="HR267" si="35619">IF(AND(HQ266=0,HQ267=1),1,0)</f>
        <v>0</v>
      </c>
      <c r="HS267">
        <v>0</v>
      </c>
      <c r="HT267">
        <f t="shared" ref="HT267" si="35620">IF(AND(HS266=0,HS267=1),1,0)</f>
        <v>0</v>
      </c>
      <c r="HU267">
        <v>0</v>
      </c>
      <c r="HV267">
        <f t="shared" ref="HV267" si="35621">IF(AND(HU266=0,HU267=1),1,0)</f>
        <v>0</v>
      </c>
      <c r="HW267">
        <v>0</v>
      </c>
      <c r="HX267">
        <f t="shared" ref="HX267" si="35622">IF(AND(HW266=0,HW267=1),1,0)</f>
        <v>0</v>
      </c>
      <c r="HY267">
        <v>0</v>
      </c>
      <c r="HZ267">
        <f t="shared" ref="HZ267" si="35623">IF(AND(HY266=0,HY267=1),1,0)</f>
        <v>0</v>
      </c>
      <c r="IA267">
        <v>0</v>
      </c>
      <c r="IB267">
        <f t="shared" ref="IB267" si="35624">IF(AND(IA266=0,IA267=1),1,0)</f>
        <v>0</v>
      </c>
      <c r="IC267">
        <v>0</v>
      </c>
      <c r="ID267">
        <f t="shared" ref="ID267" si="35625">IF(AND(IC266=0,IC267=1),1,0)</f>
        <v>0</v>
      </c>
      <c r="IE267">
        <v>0</v>
      </c>
      <c r="IF267">
        <f t="shared" ref="IF267" si="35626">IF(AND(IE266=0,IE267=1),1,0)</f>
        <v>0</v>
      </c>
      <c r="IG267">
        <v>0</v>
      </c>
      <c r="IH267">
        <f t="shared" ref="IH267" si="35627">IF(AND(IG266=0,IG267=1),1,0)</f>
        <v>0</v>
      </c>
      <c r="II267">
        <v>0</v>
      </c>
      <c r="IJ267">
        <f t="shared" ref="IJ267" si="35628">IF(AND(II266=0,II267=1),1,0)</f>
        <v>0</v>
      </c>
      <c r="IK267">
        <v>0</v>
      </c>
      <c r="IL267">
        <f t="shared" ref="IL267" si="35629">IF(AND(IK266=0,IK267=1),1,0)</f>
        <v>0</v>
      </c>
      <c r="IM267">
        <v>0</v>
      </c>
      <c r="IN267">
        <f t="shared" ref="IN267" si="35630">IF(AND(IM266=0,IM267=1),1,0)</f>
        <v>0</v>
      </c>
      <c r="IO267">
        <v>0</v>
      </c>
      <c r="IP267">
        <f t="shared" ref="IP267" si="35631">IF(AND(IO266=0,IO267=1),1,0)</f>
        <v>0</v>
      </c>
      <c r="IQ267">
        <v>0</v>
      </c>
      <c r="IR267">
        <f t="shared" ref="IR267" si="35632">IF(AND(IQ266=0,IQ267=1),1,0)</f>
        <v>0</v>
      </c>
      <c r="IS267">
        <v>0</v>
      </c>
      <c r="IT267">
        <f t="shared" ref="IT267" si="35633">IF(AND(IS266=0,IS267=1),1,0)</f>
        <v>0</v>
      </c>
      <c r="IU267">
        <v>0</v>
      </c>
      <c r="IV267">
        <f t="shared" ref="IV267" si="35634">IF(AND(IU266=0,IU267=1),1,0)</f>
        <v>0</v>
      </c>
      <c r="IW267">
        <v>0</v>
      </c>
      <c r="IX267">
        <f t="shared" ref="IX267" si="35635">IF(AND(IW266=0,IW267=1),1,0)</f>
        <v>0</v>
      </c>
      <c r="IY267">
        <v>0</v>
      </c>
      <c r="IZ267">
        <f t="shared" ref="IZ267" si="35636">IF(AND(IY266=0,IY267=1),1,0)</f>
        <v>0</v>
      </c>
      <c r="JA267">
        <v>0</v>
      </c>
      <c r="JB267">
        <f t="shared" ref="JB267" si="35637">IF(AND(JA266=0,JA267=1),1,0)</f>
        <v>0</v>
      </c>
      <c r="JC267">
        <v>0</v>
      </c>
      <c r="JD267">
        <f t="shared" ref="JD267" si="35638">IF(AND(JC266=0,JC267=1),1,0)</f>
        <v>0</v>
      </c>
      <c r="JE267">
        <v>0</v>
      </c>
      <c r="JF267">
        <f t="shared" ref="JF267" si="35639">IF(AND(JE266=0,JE267=1),1,0)</f>
        <v>0</v>
      </c>
      <c r="JG267">
        <v>0</v>
      </c>
      <c r="JH267">
        <f t="shared" ref="JH267" si="35640">IF(AND(JG266=0,JG267=1),1,0)</f>
        <v>0</v>
      </c>
      <c r="JI267">
        <v>0</v>
      </c>
      <c r="JJ267">
        <f t="shared" ref="JJ267" si="35641">IF(AND(JI266=0,JI267=1),1,0)</f>
        <v>0</v>
      </c>
      <c r="JK267">
        <v>0</v>
      </c>
      <c r="JL267">
        <f t="shared" ref="JL267" si="35642">IF(AND(JK266=0,JK267=1),1,0)</f>
        <v>0</v>
      </c>
      <c r="JM267">
        <v>0</v>
      </c>
      <c r="JN267">
        <f t="shared" ref="JN267" si="35643">IF(AND(JM266=0,JM267=1),1,0)</f>
        <v>0</v>
      </c>
      <c r="JO267">
        <v>0</v>
      </c>
      <c r="JP267">
        <f t="shared" ref="JP267" si="35644">IF(AND(JO266=0,JO267=1),1,0)</f>
        <v>0</v>
      </c>
    </row>
    <row r="268" spans="1:276" x14ac:dyDescent="0.35">
      <c r="A268">
        <v>0</v>
      </c>
      <c r="B268">
        <f t="shared" si="34564"/>
        <v>0</v>
      </c>
      <c r="C268">
        <v>0</v>
      </c>
      <c r="D268">
        <f t="shared" si="34564"/>
        <v>0</v>
      </c>
      <c r="E268">
        <v>0</v>
      </c>
      <c r="F268">
        <f t="shared" ref="F268" si="35645">IF(AND(E267=0,E268=1),1,0)</f>
        <v>0</v>
      </c>
      <c r="G268">
        <v>0</v>
      </c>
      <c r="H268">
        <f t="shared" ref="H268" si="35646">IF(AND(G267=0,G268=1),1,0)</f>
        <v>0</v>
      </c>
      <c r="I268">
        <v>0</v>
      </c>
      <c r="J268">
        <f t="shared" ref="J268" si="35647">IF(AND(I267=0,I268=1),1,0)</f>
        <v>0</v>
      </c>
      <c r="K268">
        <v>0</v>
      </c>
      <c r="L268">
        <f t="shared" ref="L268" si="35648">IF(AND(K267=0,K268=1),1,0)</f>
        <v>0</v>
      </c>
      <c r="M268">
        <v>0</v>
      </c>
      <c r="N268">
        <f t="shared" ref="N268" si="35649">IF(AND(M267=0,M268=1),1,0)</f>
        <v>0</v>
      </c>
      <c r="O268">
        <v>0</v>
      </c>
      <c r="P268">
        <f t="shared" ref="P268" si="35650">IF(AND(O267=0,O268=1),1,0)</f>
        <v>0</v>
      </c>
      <c r="Q268">
        <v>0</v>
      </c>
      <c r="R268">
        <f t="shared" ref="R268" si="35651">IF(AND(Q267=0,Q268=1),1,0)</f>
        <v>0</v>
      </c>
      <c r="S268">
        <v>0</v>
      </c>
      <c r="T268">
        <f t="shared" ref="T268" si="35652">IF(AND(S267=0,S268=1),1,0)</f>
        <v>0</v>
      </c>
      <c r="U268">
        <v>0</v>
      </c>
      <c r="V268">
        <f t="shared" ref="V268" si="35653">IF(AND(U267=0,U268=1),1,0)</f>
        <v>0</v>
      </c>
      <c r="W268">
        <v>0</v>
      </c>
      <c r="X268">
        <f t="shared" ref="X268" si="35654">IF(AND(W267=0,W268=1),1,0)</f>
        <v>0</v>
      </c>
      <c r="Y268">
        <v>0</v>
      </c>
      <c r="Z268">
        <f t="shared" ref="Z268" si="35655">IF(AND(Y267=0,Y268=1),1,0)</f>
        <v>0</v>
      </c>
      <c r="AA268">
        <v>0</v>
      </c>
      <c r="AB268">
        <f t="shared" ref="AB268" si="35656">IF(AND(AA267=0,AA268=1),1,0)</f>
        <v>0</v>
      </c>
      <c r="AC268">
        <v>0</v>
      </c>
      <c r="AD268">
        <f t="shared" ref="AD268" si="35657">IF(AND(AC267=0,AC268=1),1,0)</f>
        <v>0</v>
      </c>
      <c r="AE268">
        <v>0</v>
      </c>
      <c r="AF268">
        <f t="shared" ref="AF268" si="35658">IF(AND(AE267=0,AE268=1),1,0)</f>
        <v>0</v>
      </c>
      <c r="AG268">
        <v>0</v>
      </c>
      <c r="AH268">
        <f t="shared" ref="AH268" si="35659">IF(AND(AG267=0,AG268=1),1,0)</f>
        <v>0</v>
      </c>
      <c r="AI268">
        <v>0</v>
      </c>
      <c r="AJ268">
        <f t="shared" ref="AJ268" si="35660">IF(AND(AI267=0,AI268=1),1,0)</f>
        <v>0</v>
      </c>
      <c r="AK268">
        <v>0</v>
      </c>
      <c r="AL268">
        <f t="shared" ref="AL268" si="35661">IF(AND(AK267=0,AK268=1),1,0)</f>
        <v>0</v>
      </c>
      <c r="AM268">
        <v>0</v>
      </c>
      <c r="AN268">
        <f t="shared" ref="AN268" si="35662">IF(AND(AM267=0,AM268=1),1,0)</f>
        <v>0</v>
      </c>
      <c r="AO268">
        <v>0</v>
      </c>
      <c r="AP268">
        <f t="shared" ref="AP268" si="35663">IF(AND(AO267=0,AO268=1),1,0)</f>
        <v>0</v>
      </c>
      <c r="AQ268">
        <v>0</v>
      </c>
      <c r="AR268">
        <f t="shared" ref="AR268" si="35664">IF(AND(AQ267=0,AQ268=1),1,0)</f>
        <v>0</v>
      </c>
      <c r="AS268">
        <v>0</v>
      </c>
      <c r="AT268">
        <f t="shared" ref="AT268" si="35665">IF(AND(AS267=0,AS268=1),1,0)</f>
        <v>0</v>
      </c>
      <c r="AU268">
        <v>0</v>
      </c>
      <c r="AV268">
        <f t="shared" ref="AV268" si="35666">IF(AND(AU267=0,AU268=1),1,0)</f>
        <v>0</v>
      </c>
      <c r="AW268">
        <v>0</v>
      </c>
      <c r="AX268">
        <f t="shared" ref="AX268" si="35667">IF(AND(AW267=0,AW268=1),1,0)</f>
        <v>0</v>
      </c>
      <c r="AY268">
        <v>0</v>
      </c>
      <c r="AZ268">
        <f t="shared" ref="AZ268" si="35668">IF(AND(AY267=0,AY268=1),1,0)</f>
        <v>0</v>
      </c>
      <c r="BA268">
        <v>0</v>
      </c>
      <c r="BB268">
        <f t="shared" ref="BB268" si="35669">IF(AND(BA267=0,BA268=1),1,0)</f>
        <v>0</v>
      </c>
      <c r="BC268">
        <v>0</v>
      </c>
      <c r="BD268">
        <f t="shared" ref="BD268" si="35670">IF(AND(BC267=0,BC268=1),1,0)</f>
        <v>0</v>
      </c>
      <c r="BE268">
        <v>0</v>
      </c>
      <c r="BF268">
        <f t="shared" ref="BF268" si="35671">IF(AND(BE267=0,BE268=1),1,0)</f>
        <v>0</v>
      </c>
      <c r="BG268">
        <v>0</v>
      </c>
      <c r="BH268">
        <f t="shared" ref="BH268" si="35672">IF(AND(BG267=0,BG268=1),1,0)</f>
        <v>0</v>
      </c>
      <c r="BI268">
        <v>0</v>
      </c>
      <c r="BJ268">
        <f t="shared" ref="BJ268" si="35673">IF(AND(BI267=0,BI268=1),1,0)</f>
        <v>0</v>
      </c>
      <c r="BK268">
        <v>0</v>
      </c>
      <c r="BL268">
        <f t="shared" ref="BL268" si="35674">IF(AND(BK267=0,BK268=1),1,0)</f>
        <v>0</v>
      </c>
      <c r="BM268">
        <v>0</v>
      </c>
      <c r="BN268">
        <f t="shared" ref="BN268" si="35675">IF(AND(BM267=0,BM268=1),1,0)</f>
        <v>0</v>
      </c>
      <c r="BO268">
        <v>0</v>
      </c>
      <c r="BP268">
        <f t="shared" ref="BP268" si="35676">IF(AND(BO267=0,BO268=1),1,0)</f>
        <v>0</v>
      </c>
      <c r="BQ268">
        <v>0</v>
      </c>
      <c r="BR268">
        <f t="shared" ref="BR268" si="35677">IF(AND(BQ267=0,BQ268=1),1,0)</f>
        <v>0</v>
      </c>
      <c r="BS268">
        <v>0</v>
      </c>
      <c r="BT268">
        <f t="shared" ref="BT268" si="35678">IF(AND(BS267=0,BS268=1),1,0)</f>
        <v>0</v>
      </c>
      <c r="BU268">
        <v>0</v>
      </c>
      <c r="BV268">
        <f t="shared" ref="BV268" si="35679">IF(AND(BU267=0,BU268=1),1,0)</f>
        <v>0</v>
      </c>
      <c r="BW268">
        <v>0</v>
      </c>
      <c r="BX268">
        <f t="shared" ref="BX268" si="35680">IF(AND(BW267=0,BW268=1),1,0)</f>
        <v>0</v>
      </c>
      <c r="BY268">
        <v>0</v>
      </c>
      <c r="BZ268">
        <f t="shared" ref="BZ268" si="35681">IF(AND(BY267=0,BY268=1),1,0)</f>
        <v>0</v>
      </c>
      <c r="CA268">
        <v>0</v>
      </c>
      <c r="CB268">
        <f t="shared" ref="CB268" si="35682">IF(AND(CA267=0,CA268=1),1,0)</f>
        <v>0</v>
      </c>
      <c r="CC268">
        <v>0</v>
      </c>
      <c r="CD268">
        <f t="shared" ref="CD268" si="35683">IF(AND(CC267=0,CC268=1),1,0)</f>
        <v>0</v>
      </c>
      <c r="CE268">
        <v>0</v>
      </c>
      <c r="CF268">
        <f t="shared" ref="CF268" si="35684">IF(AND(CE267=0,CE268=1),1,0)</f>
        <v>0</v>
      </c>
      <c r="CG268">
        <v>0</v>
      </c>
      <c r="CH268">
        <f t="shared" ref="CH268" si="35685">IF(AND(CG267=0,CG268=1),1,0)</f>
        <v>0</v>
      </c>
      <c r="CI268">
        <v>0</v>
      </c>
      <c r="CJ268">
        <f t="shared" ref="CJ268" si="35686">IF(AND(CI267=0,CI268=1),1,0)</f>
        <v>0</v>
      </c>
      <c r="CK268">
        <v>0</v>
      </c>
      <c r="CL268">
        <f t="shared" ref="CL268" si="35687">IF(AND(CK267=0,CK268=1),1,0)</f>
        <v>0</v>
      </c>
      <c r="CM268">
        <v>0</v>
      </c>
      <c r="CN268">
        <f t="shared" ref="CN268" si="35688">IF(AND(CM267=0,CM268=1),1,0)</f>
        <v>0</v>
      </c>
      <c r="CO268">
        <v>0</v>
      </c>
      <c r="CP268">
        <f t="shared" ref="CP268" si="35689">IF(AND(CO267=0,CO268=1),1,0)</f>
        <v>0</v>
      </c>
      <c r="CQ268">
        <v>0</v>
      </c>
      <c r="CR268">
        <f t="shared" ref="CR268" si="35690">IF(AND(CQ267=0,CQ268=1),1,0)</f>
        <v>0</v>
      </c>
      <c r="CS268">
        <v>0</v>
      </c>
      <c r="CT268">
        <f t="shared" ref="CT268" si="35691">IF(AND(CS267=0,CS268=1),1,0)</f>
        <v>0</v>
      </c>
      <c r="CU268">
        <v>0</v>
      </c>
      <c r="CV268">
        <f t="shared" ref="CV268" si="35692">IF(AND(CU267=0,CU268=1),1,0)</f>
        <v>0</v>
      </c>
      <c r="CW268">
        <v>0</v>
      </c>
      <c r="CX268">
        <f t="shared" ref="CX268" si="35693">IF(AND(CW267=0,CW268=1),1,0)</f>
        <v>0</v>
      </c>
      <c r="CY268">
        <v>0</v>
      </c>
      <c r="CZ268">
        <f t="shared" ref="CZ268" si="35694">IF(AND(CY267=0,CY268=1),1,0)</f>
        <v>0</v>
      </c>
      <c r="DA268">
        <v>0</v>
      </c>
      <c r="DB268">
        <f t="shared" ref="DB268" si="35695">IF(AND(DA267=0,DA268=1),1,0)</f>
        <v>0</v>
      </c>
      <c r="DC268">
        <v>0</v>
      </c>
      <c r="DD268">
        <f t="shared" ref="DD268" si="35696">IF(AND(DC267=0,DC268=1),1,0)</f>
        <v>0</v>
      </c>
      <c r="DE268">
        <v>0</v>
      </c>
      <c r="DF268">
        <f t="shared" ref="DF268" si="35697">IF(AND(DE267=0,DE268=1),1,0)</f>
        <v>0</v>
      </c>
      <c r="DG268">
        <v>0</v>
      </c>
      <c r="DH268">
        <f t="shared" ref="DH268" si="35698">IF(AND(DG267=0,DG268=1),1,0)</f>
        <v>0</v>
      </c>
      <c r="DI268">
        <v>0</v>
      </c>
      <c r="DJ268">
        <f t="shared" ref="DJ268" si="35699">IF(AND(DI267=0,DI268=1),1,0)</f>
        <v>0</v>
      </c>
      <c r="DK268">
        <v>0</v>
      </c>
      <c r="DL268">
        <f t="shared" ref="DL268" si="35700">IF(AND(DK267=0,DK268=1),1,0)</f>
        <v>0</v>
      </c>
      <c r="DM268">
        <v>0</v>
      </c>
      <c r="DN268">
        <f t="shared" ref="DN268" si="35701">IF(AND(DM267=0,DM268=1),1,0)</f>
        <v>0</v>
      </c>
      <c r="DO268">
        <v>0</v>
      </c>
      <c r="DP268">
        <f t="shared" ref="DP268:DR268" si="35702">IF(AND(DO267=0,DO268=1),1,0)</f>
        <v>0</v>
      </c>
      <c r="DQ268">
        <v>0</v>
      </c>
      <c r="DR268">
        <f t="shared" si="35702"/>
        <v>0</v>
      </c>
      <c r="DS268">
        <v>0</v>
      </c>
      <c r="DT268">
        <f t="shared" ref="DT268" si="35703">IF(AND(DS267=0,DS268=1),1,0)</f>
        <v>0</v>
      </c>
      <c r="DU268">
        <v>0</v>
      </c>
      <c r="DV268">
        <f t="shared" ref="DV268" si="35704">IF(AND(DU267=0,DU268=1),1,0)</f>
        <v>0</v>
      </c>
      <c r="DW268">
        <v>0</v>
      </c>
      <c r="DX268">
        <f t="shared" ref="DX268" si="35705">IF(AND(DW267=0,DW268=1),1,0)</f>
        <v>0</v>
      </c>
      <c r="DY268">
        <v>0</v>
      </c>
      <c r="DZ268">
        <f t="shared" ref="DZ268" si="35706">IF(AND(DY267=0,DY268=1),1,0)</f>
        <v>0</v>
      </c>
      <c r="EA268">
        <v>0</v>
      </c>
      <c r="EB268">
        <f t="shared" ref="EB268" si="35707">IF(AND(EA267=0,EA268=1),1,0)</f>
        <v>0</v>
      </c>
      <c r="EC268">
        <v>0</v>
      </c>
      <c r="ED268">
        <f t="shared" ref="ED268" si="35708">IF(AND(EC267=0,EC268=1),1,0)</f>
        <v>0</v>
      </c>
      <c r="EE268">
        <v>0</v>
      </c>
      <c r="EF268">
        <f t="shared" ref="EF268" si="35709">IF(AND(EE267=0,EE268=1),1,0)</f>
        <v>0</v>
      </c>
      <c r="EG268">
        <v>0</v>
      </c>
      <c r="EH268">
        <f t="shared" ref="EH268" si="35710">IF(AND(EG267=0,EG268=1),1,0)</f>
        <v>0</v>
      </c>
      <c r="EI268">
        <v>0</v>
      </c>
      <c r="EJ268">
        <f t="shared" ref="EJ268" si="35711">IF(AND(EI267=0,EI268=1),1,0)</f>
        <v>0</v>
      </c>
      <c r="EK268">
        <v>0</v>
      </c>
      <c r="EL268">
        <f t="shared" ref="EL268" si="35712">IF(AND(EK267=0,EK268=1),1,0)</f>
        <v>0</v>
      </c>
      <c r="EM268">
        <v>0</v>
      </c>
      <c r="EN268">
        <f t="shared" ref="EN268" si="35713">IF(AND(EM267=0,EM268=1),1,0)</f>
        <v>0</v>
      </c>
      <c r="EO268">
        <v>0</v>
      </c>
      <c r="EP268">
        <f t="shared" ref="EP268" si="35714">IF(AND(EO267=0,EO268=1),1,0)</f>
        <v>0</v>
      </c>
      <c r="EQ268">
        <v>0</v>
      </c>
      <c r="ER268">
        <f t="shared" ref="ER268" si="35715">IF(AND(EQ267=0,EQ268=1),1,0)</f>
        <v>0</v>
      </c>
      <c r="ES268">
        <v>0</v>
      </c>
      <c r="ET268">
        <f t="shared" ref="ET268" si="35716">IF(AND(ES267=0,ES268=1),1,0)</f>
        <v>0</v>
      </c>
      <c r="EU268">
        <v>0</v>
      </c>
      <c r="EV268">
        <f t="shared" ref="EV268" si="35717">IF(AND(EU267=0,EU268=1),1,0)</f>
        <v>0</v>
      </c>
      <c r="EW268">
        <v>0</v>
      </c>
      <c r="EX268">
        <f t="shared" ref="EX268" si="35718">IF(AND(EW267=0,EW268=1),1,0)</f>
        <v>0</v>
      </c>
      <c r="EY268">
        <v>0</v>
      </c>
      <c r="EZ268">
        <f t="shared" ref="EZ268" si="35719">IF(AND(EY267=0,EY268=1),1,0)</f>
        <v>0</v>
      </c>
      <c r="FA268">
        <v>0</v>
      </c>
      <c r="FB268">
        <f t="shared" ref="FB268" si="35720">IF(AND(FA267=0,FA268=1),1,0)</f>
        <v>0</v>
      </c>
      <c r="FC268">
        <v>0</v>
      </c>
      <c r="FD268">
        <f t="shared" ref="FD268" si="35721">IF(AND(FC267=0,FC268=1),1,0)</f>
        <v>0</v>
      </c>
      <c r="FE268">
        <v>0</v>
      </c>
      <c r="FF268">
        <f t="shared" ref="FF268" si="35722">IF(AND(FE267=0,FE268=1),1,0)</f>
        <v>0</v>
      </c>
      <c r="FG268">
        <v>0</v>
      </c>
      <c r="FH268">
        <f t="shared" ref="FH268" si="35723">IF(AND(FG267=0,FG268=1),1,0)</f>
        <v>0</v>
      </c>
      <c r="FI268">
        <v>0</v>
      </c>
      <c r="FJ268">
        <f t="shared" ref="FJ268" si="35724">IF(AND(FI267=0,FI268=1),1,0)</f>
        <v>0</v>
      </c>
      <c r="FK268">
        <v>0</v>
      </c>
      <c r="FL268">
        <f t="shared" ref="FL268" si="35725">IF(AND(FK267=0,FK268=1),1,0)</f>
        <v>0</v>
      </c>
      <c r="FM268">
        <v>0</v>
      </c>
      <c r="FN268">
        <f t="shared" ref="FN268" si="35726">IF(AND(FM267=0,FM268=1),1,0)</f>
        <v>0</v>
      </c>
      <c r="FO268">
        <v>0</v>
      </c>
      <c r="FP268">
        <f t="shared" ref="FP268" si="35727">IF(AND(FO267=0,FO268=1),1,0)</f>
        <v>0</v>
      </c>
      <c r="FQ268">
        <v>0</v>
      </c>
      <c r="FR268">
        <f t="shared" ref="FR268" si="35728">IF(AND(FQ267=0,FQ268=1),1,0)</f>
        <v>0</v>
      </c>
      <c r="FS268">
        <v>0</v>
      </c>
      <c r="FT268">
        <f t="shared" ref="FT268" si="35729">IF(AND(FS267=0,FS268=1),1,0)</f>
        <v>0</v>
      </c>
      <c r="FU268">
        <v>0</v>
      </c>
      <c r="FV268">
        <f t="shared" ref="FV268" si="35730">IF(AND(FU267=0,FU268=1),1,0)</f>
        <v>0</v>
      </c>
      <c r="FW268">
        <v>0</v>
      </c>
      <c r="FX268">
        <f t="shared" ref="FX268" si="35731">IF(AND(FW267=0,FW268=1),1,0)</f>
        <v>0</v>
      </c>
      <c r="FY268">
        <v>0</v>
      </c>
      <c r="FZ268">
        <f t="shared" ref="FZ268" si="35732">IF(AND(FY267=0,FY268=1),1,0)</f>
        <v>0</v>
      </c>
      <c r="GA268">
        <v>0</v>
      </c>
      <c r="GB268">
        <f t="shared" ref="GB268" si="35733">IF(AND(GA267=0,GA268=1),1,0)</f>
        <v>0</v>
      </c>
      <c r="GC268">
        <v>0</v>
      </c>
      <c r="GD268">
        <f t="shared" ref="GD268" si="35734">IF(AND(GC267=0,GC268=1),1,0)</f>
        <v>0</v>
      </c>
      <c r="GE268">
        <v>0</v>
      </c>
      <c r="GF268">
        <f t="shared" ref="GF268" si="35735">IF(AND(GE267=0,GE268=1),1,0)</f>
        <v>0</v>
      </c>
      <c r="GG268">
        <v>0</v>
      </c>
      <c r="GH268">
        <f t="shared" ref="GH268" si="35736">IF(AND(GG267=0,GG268=1),1,0)</f>
        <v>0</v>
      </c>
      <c r="GI268">
        <v>1</v>
      </c>
      <c r="GJ268">
        <f t="shared" ref="GJ268" si="35737">IF(AND(GI267=0,GI268=1),1,0)</f>
        <v>0</v>
      </c>
      <c r="GK268">
        <v>0</v>
      </c>
      <c r="GL268">
        <f t="shared" ref="GL268" si="35738">IF(AND(GK267=0,GK268=1),1,0)</f>
        <v>0</v>
      </c>
      <c r="GM268">
        <v>0</v>
      </c>
      <c r="GN268">
        <f t="shared" ref="GN268" si="35739">IF(AND(GM267=0,GM268=1),1,0)</f>
        <v>0</v>
      </c>
      <c r="GO268">
        <v>0</v>
      </c>
      <c r="GP268">
        <f t="shared" ref="GP268" si="35740">IF(AND(GO267=0,GO268=1),1,0)</f>
        <v>0</v>
      </c>
      <c r="GQ268">
        <v>0</v>
      </c>
      <c r="GR268">
        <f t="shared" ref="GR268" si="35741">IF(AND(GQ267=0,GQ268=1),1,0)</f>
        <v>0</v>
      </c>
      <c r="GS268">
        <v>0</v>
      </c>
      <c r="GT268">
        <f t="shared" ref="GT268" si="35742">IF(AND(GS267=0,GS268=1),1,0)</f>
        <v>0</v>
      </c>
      <c r="GU268">
        <v>0</v>
      </c>
      <c r="GV268">
        <f t="shared" ref="GV268" si="35743">IF(AND(GU267=0,GU268=1),1,0)</f>
        <v>0</v>
      </c>
      <c r="GW268">
        <v>0</v>
      </c>
      <c r="GX268">
        <f t="shared" ref="GX268" si="35744">IF(AND(GW267=0,GW268=1),1,0)</f>
        <v>0</v>
      </c>
      <c r="GY268">
        <v>0</v>
      </c>
      <c r="GZ268">
        <f t="shared" ref="GZ268" si="35745">IF(AND(GY267=0,GY268=1),1,0)</f>
        <v>0</v>
      </c>
      <c r="HA268">
        <v>0</v>
      </c>
      <c r="HB268">
        <f t="shared" ref="HB268" si="35746">IF(AND(HA267=0,HA268=1),1,0)</f>
        <v>0</v>
      </c>
      <c r="HC268">
        <v>0</v>
      </c>
      <c r="HD268">
        <f t="shared" ref="HD268" si="35747">IF(AND(HC267=0,HC268=1),1,0)</f>
        <v>0</v>
      </c>
      <c r="HE268">
        <v>0</v>
      </c>
      <c r="HF268">
        <f t="shared" ref="HF268" si="35748">IF(AND(HE267=0,HE268=1),1,0)</f>
        <v>0</v>
      </c>
      <c r="HG268">
        <v>0</v>
      </c>
      <c r="HH268">
        <f t="shared" ref="HH268" si="35749">IF(AND(HG267=0,HG268=1),1,0)</f>
        <v>0</v>
      </c>
      <c r="HI268">
        <v>0</v>
      </c>
      <c r="HJ268">
        <f t="shared" ref="HJ268" si="35750">IF(AND(HI267=0,HI268=1),1,0)</f>
        <v>0</v>
      </c>
      <c r="HK268">
        <v>0</v>
      </c>
      <c r="HL268">
        <f t="shared" ref="HL268" si="35751">IF(AND(HK267=0,HK268=1),1,0)</f>
        <v>0</v>
      </c>
      <c r="HM268">
        <v>0</v>
      </c>
      <c r="HN268">
        <f t="shared" ref="HN268" si="35752">IF(AND(HM267=0,HM268=1),1,0)</f>
        <v>0</v>
      </c>
      <c r="HO268">
        <v>0</v>
      </c>
      <c r="HP268">
        <f t="shared" ref="HP268" si="35753">IF(AND(HO267=0,HO268=1),1,0)</f>
        <v>0</v>
      </c>
      <c r="HQ268">
        <v>0</v>
      </c>
      <c r="HR268">
        <f t="shared" ref="HR268" si="35754">IF(AND(HQ267=0,HQ268=1),1,0)</f>
        <v>0</v>
      </c>
      <c r="HS268">
        <v>0</v>
      </c>
      <c r="HT268">
        <f t="shared" ref="HT268" si="35755">IF(AND(HS267=0,HS268=1),1,0)</f>
        <v>0</v>
      </c>
      <c r="HU268">
        <v>0</v>
      </c>
      <c r="HV268">
        <f t="shared" ref="HV268" si="35756">IF(AND(HU267=0,HU268=1),1,0)</f>
        <v>0</v>
      </c>
      <c r="HW268">
        <v>0</v>
      </c>
      <c r="HX268">
        <f t="shared" ref="HX268" si="35757">IF(AND(HW267=0,HW268=1),1,0)</f>
        <v>0</v>
      </c>
      <c r="HY268">
        <v>0</v>
      </c>
      <c r="HZ268">
        <f t="shared" ref="HZ268" si="35758">IF(AND(HY267=0,HY268=1),1,0)</f>
        <v>0</v>
      </c>
      <c r="IA268">
        <v>0</v>
      </c>
      <c r="IB268">
        <f t="shared" ref="IB268" si="35759">IF(AND(IA267=0,IA268=1),1,0)</f>
        <v>0</v>
      </c>
      <c r="IC268">
        <v>0</v>
      </c>
      <c r="ID268">
        <f t="shared" ref="ID268" si="35760">IF(AND(IC267=0,IC268=1),1,0)</f>
        <v>0</v>
      </c>
      <c r="IE268">
        <v>0</v>
      </c>
      <c r="IF268">
        <f t="shared" ref="IF268" si="35761">IF(AND(IE267=0,IE268=1),1,0)</f>
        <v>0</v>
      </c>
      <c r="IG268">
        <v>0</v>
      </c>
      <c r="IH268">
        <f t="shared" ref="IH268" si="35762">IF(AND(IG267=0,IG268=1),1,0)</f>
        <v>0</v>
      </c>
      <c r="II268">
        <v>0</v>
      </c>
      <c r="IJ268">
        <f t="shared" ref="IJ268" si="35763">IF(AND(II267=0,II268=1),1,0)</f>
        <v>0</v>
      </c>
      <c r="IK268">
        <v>0</v>
      </c>
      <c r="IL268">
        <f t="shared" ref="IL268" si="35764">IF(AND(IK267=0,IK268=1),1,0)</f>
        <v>0</v>
      </c>
      <c r="IM268">
        <v>0</v>
      </c>
      <c r="IN268">
        <f t="shared" ref="IN268" si="35765">IF(AND(IM267=0,IM268=1),1,0)</f>
        <v>0</v>
      </c>
      <c r="IO268">
        <v>0</v>
      </c>
      <c r="IP268">
        <f t="shared" ref="IP268" si="35766">IF(AND(IO267=0,IO268=1),1,0)</f>
        <v>0</v>
      </c>
      <c r="IQ268">
        <v>0</v>
      </c>
      <c r="IR268">
        <f t="shared" ref="IR268" si="35767">IF(AND(IQ267=0,IQ268=1),1,0)</f>
        <v>0</v>
      </c>
      <c r="IS268">
        <v>0</v>
      </c>
      <c r="IT268">
        <f t="shared" ref="IT268" si="35768">IF(AND(IS267=0,IS268=1),1,0)</f>
        <v>0</v>
      </c>
      <c r="IU268">
        <v>0</v>
      </c>
      <c r="IV268">
        <f t="shared" ref="IV268" si="35769">IF(AND(IU267=0,IU268=1),1,0)</f>
        <v>0</v>
      </c>
      <c r="IW268">
        <v>0</v>
      </c>
      <c r="IX268">
        <f t="shared" ref="IX268" si="35770">IF(AND(IW267=0,IW268=1),1,0)</f>
        <v>0</v>
      </c>
      <c r="IY268">
        <v>0</v>
      </c>
      <c r="IZ268">
        <f t="shared" ref="IZ268" si="35771">IF(AND(IY267=0,IY268=1),1,0)</f>
        <v>0</v>
      </c>
      <c r="JA268">
        <v>0</v>
      </c>
      <c r="JB268">
        <f t="shared" ref="JB268" si="35772">IF(AND(JA267=0,JA268=1),1,0)</f>
        <v>0</v>
      </c>
      <c r="JC268">
        <v>0</v>
      </c>
      <c r="JD268">
        <f t="shared" ref="JD268" si="35773">IF(AND(JC267=0,JC268=1),1,0)</f>
        <v>0</v>
      </c>
      <c r="JE268">
        <v>0</v>
      </c>
      <c r="JF268">
        <f t="shared" ref="JF268" si="35774">IF(AND(JE267=0,JE268=1),1,0)</f>
        <v>0</v>
      </c>
      <c r="JG268">
        <v>0</v>
      </c>
      <c r="JH268">
        <f t="shared" ref="JH268" si="35775">IF(AND(JG267=0,JG268=1),1,0)</f>
        <v>0</v>
      </c>
      <c r="JI268">
        <v>0</v>
      </c>
      <c r="JJ268">
        <f t="shared" ref="JJ268" si="35776">IF(AND(JI267=0,JI268=1),1,0)</f>
        <v>0</v>
      </c>
      <c r="JK268">
        <v>0</v>
      </c>
      <c r="JL268">
        <f t="shared" ref="JL268" si="35777">IF(AND(JK267=0,JK268=1),1,0)</f>
        <v>0</v>
      </c>
      <c r="JM268">
        <v>0</v>
      </c>
      <c r="JN268">
        <f t="shared" ref="JN268" si="35778">IF(AND(JM267=0,JM268=1),1,0)</f>
        <v>0</v>
      </c>
      <c r="JO268">
        <v>0</v>
      </c>
      <c r="JP268">
        <f t="shared" ref="JP268" si="35779">IF(AND(JO267=0,JO268=1),1,0)</f>
        <v>0</v>
      </c>
    </row>
    <row r="269" spans="1:276" x14ac:dyDescent="0.35">
      <c r="A269">
        <v>0</v>
      </c>
      <c r="B269">
        <f t="shared" si="34564"/>
        <v>0</v>
      </c>
      <c r="C269">
        <v>0</v>
      </c>
      <c r="D269">
        <f t="shared" si="34564"/>
        <v>0</v>
      </c>
      <c r="E269">
        <v>0</v>
      </c>
      <c r="F269">
        <f t="shared" ref="F269" si="35780">IF(AND(E268=0,E269=1),1,0)</f>
        <v>0</v>
      </c>
      <c r="G269">
        <v>0</v>
      </c>
      <c r="H269">
        <f t="shared" ref="H269" si="35781">IF(AND(G268=0,G269=1),1,0)</f>
        <v>0</v>
      </c>
      <c r="I269">
        <v>0</v>
      </c>
      <c r="J269">
        <f t="shared" ref="J269" si="35782">IF(AND(I268=0,I269=1),1,0)</f>
        <v>0</v>
      </c>
      <c r="K269">
        <v>0</v>
      </c>
      <c r="L269">
        <f t="shared" ref="L269" si="35783">IF(AND(K268=0,K269=1),1,0)</f>
        <v>0</v>
      </c>
      <c r="M269">
        <v>0</v>
      </c>
      <c r="N269">
        <f t="shared" ref="N269" si="35784">IF(AND(M268=0,M269=1),1,0)</f>
        <v>0</v>
      </c>
      <c r="O269">
        <v>0</v>
      </c>
      <c r="P269">
        <f t="shared" ref="P269" si="35785">IF(AND(O268=0,O269=1),1,0)</f>
        <v>0</v>
      </c>
      <c r="Q269">
        <v>0</v>
      </c>
      <c r="R269">
        <f t="shared" ref="R269" si="35786">IF(AND(Q268=0,Q269=1),1,0)</f>
        <v>0</v>
      </c>
      <c r="S269">
        <v>0</v>
      </c>
      <c r="T269">
        <f t="shared" ref="T269" si="35787">IF(AND(S268=0,S269=1),1,0)</f>
        <v>0</v>
      </c>
      <c r="U269">
        <v>0</v>
      </c>
      <c r="V269">
        <f t="shared" ref="V269" si="35788">IF(AND(U268=0,U269=1),1,0)</f>
        <v>0</v>
      </c>
      <c r="W269">
        <v>0</v>
      </c>
      <c r="X269">
        <f t="shared" ref="X269" si="35789">IF(AND(W268=0,W269=1),1,0)</f>
        <v>0</v>
      </c>
      <c r="Y269">
        <v>0</v>
      </c>
      <c r="Z269">
        <f t="shared" ref="Z269" si="35790">IF(AND(Y268=0,Y269=1),1,0)</f>
        <v>0</v>
      </c>
      <c r="AA269">
        <v>0</v>
      </c>
      <c r="AB269">
        <f t="shared" ref="AB269" si="35791">IF(AND(AA268=0,AA269=1),1,0)</f>
        <v>0</v>
      </c>
      <c r="AC269">
        <v>0</v>
      </c>
      <c r="AD269">
        <f t="shared" ref="AD269" si="35792">IF(AND(AC268=0,AC269=1),1,0)</f>
        <v>0</v>
      </c>
      <c r="AE269">
        <v>0</v>
      </c>
      <c r="AF269">
        <f t="shared" ref="AF269" si="35793">IF(AND(AE268=0,AE269=1),1,0)</f>
        <v>0</v>
      </c>
      <c r="AG269">
        <v>0</v>
      </c>
      <c r="AH269">
        <f t="shared" ref="AH269" si="35794">IF(AND(AG268=0,AG269=1),1,0)</f>
        <v>0</v>
      </c>
      <c r="AI269">
        <v>0</v>
      </c>
      <c r="AJ269">
        <f t="shared" ref="AJ269" si="35795">IF(AND(AI268=0,AI269=1),1,0)</f>
        <v>0</v>
      </c>
      <c r="AK269">
        <v>0</v>
      </c>
      <c r="AL269">
        <f t="shared" ref="AL269" si="35796">IF(AND(AK268=0,AK269=1),1,0)</f>
        <v>0</v>
      </c>
      <c r="AM269">
        <v>0</v>
      </c>
      <c r="AN269">
        <f t="shared" ref="AN269" si="35797">IF(AND(AM268=0,AM269=1),1,0)</f>
        <v>0</v>
      </c>
      <c r="AO269">
        <v>1</v>
      </c>
      <c r="AP269">
        <f t="shared" ref="AP269" si="35798">IF(AND(AO268=0,AO269=1),1,0)</f>
        <v>1</v>
      </c>
      <c r="AQ269">
        <v>0</v>
      </c>
      <c r="AR269">
        <f t="shared" ref="AR269" si="35799">IF(AND(AQ268=0,AQ269=1),1,0)</f>
        <v>0</v>
      </c>
      <c r="AS269">
        <v>0</v>
      </c>
      <c r="AT269">
        <f t="shared" ref="AT269" si="35800">IF(AND(AS268=0,AS269=1),1,0)</f>
        <v>0</v>
      </c>
      <c r="AU269">
        <v>0</v>
      </c>
      <c r="AV269">
        <f t="shared" ref="AV269" si="35801">IF(AND(AU268=0,AU269=1),1,0)</f>
        <v>0</v>
      </c>
      <c r="AW269">
        <v>0</v>
      </c>
      <c r="AX269">
        <f t="shared" ref="AX269" si="35802">IF(AND(AW268=0,AW269=1),1,0)</f>
        <v>0</v>
      </c>
      <c r="AY269">
        <v>0</v>
      </c>
      <c r="AZ269">
        <f t="shared" ref="AZ269" si="35803">IF(AND(AY268=0,AY269=1),1,0)</f>
        <v>0</v>
      </c>
      <c r="BA269">
        <v>0</v>
      </c>
      <c r="BB269">
        <f t="shared" ref="BB269" si="35804">IF(AND(BA268=0,BA269=1),1,0)</f>
        <v>0</v>
      </c>
      <c r="BC269">
        <v>0</v>
      </c>
      <c r="BD269">
        <f t="shared" ref="BD269" si="35805">IF(AND(BC268=0,BC269=1),1,0)</f>
        <v>0</v>
      </c>
      <c r="BE269">
        <v>0</v>
      </c>
      <c r="BF269">
        <f t="shared" ref="BF269" si="35806">IF(AND(BE268=0,BE269=1),1,0)</f>
        <v>0</v>
      </c>
      <c r="BG269">
        <v>0</v>
      </c>
      <c r="BH269">
        <f t="shared" ref="BH269" si="35807">IF(AND(BG268=0,BG269=1),1,0)</f>
        <v>0</v>
      </c>
      <c r="BI269">
        <v>0</v>
      </c>
      <c r="BJ269">
        <f t="shared" ref="BJ269" si="35808">IF(AND(BI268=0,BI269=1),1,0)</f>
        <v>0</v>
      </c>
      <c r="BK269">
        <v>0</v>
      </c>
      <c r="BL269">
        <f t="shared" ref="BL269" si="35809">IF(AND(BK268=0,BK269=1),1,0)</f>
        <v>0</v>
      </c>
      <c r="BM269">
        <v>0</v>
      </c>
      <c r="BN269">
        <f t="shared" ref="BN269" si="35810">IF(AND(BM268=0,BM269=1),1,0)</f>
        <v>0</v>
      </c>
      <c r="BO269">
        <v>0</v>
      </c>
      <c r="BP269">
        <f t="shared" ref="BP269" si="35811">IF(AND(BO268=0,BO269=1),1,0)</f>
        <v>0</v>
      </c>
      <c r="BQ269">
        <v>0</v>
      </c>
      <c r="BR269">
        <f t="shared" ref="BR269" si="35812">IF(AND(BQ268=0,BQ269=1),1,0)</f>
        <v>0</v>
      </c>
      <c r="BS269">
        <v>0</v>
      </c>
      <c r="BT269">
        <f t="shared" ref="BT269" si="35813">IF(AND(BS268=0,BS269=1),1,0)</f>
        <v>0</v>
      </c>
      <c r="BU269">
        <v>0</v>
      </c>
      <c r="BV269">
        <f t="shared" ref="BV269" si="35814">IF(AND(BU268=0,BU269=1),1,0)</f>
        <v>0</v>
      </c>
      <c r="BW269">
        <v>0</v>
      </c>
      <c r="BX269">
        <f t="shared" ref="BX269" si="35815">IF(AND(BW268=0,BW269=1),1,0)</f>
        <v>0</v>
      </c>
      <c r="BY269">
        <v>0</v>
      </c>
      <c r="BZ269">
        <f t="shared" ref="BZ269" si="35816">IF(AND(BY268=0,BY269=1),1,0)</f>
        <v>0</v>
      </c>
      <c r="CA269">
        <v>0</v>
      </c>
      <c r="CB269">
        <f t="shared" ref="CB269" si="35817">IF(AND(CA268=0,CA269=1),1,0)</f>
        <v>0</v>
      </c>
      <c r="CC269">
        <v>0</v>
      </c>
      <c r="CD269">
        <f t="shared" ref="CD269" si="35818">IF(AND(CC268=0,CC269=1),1,0)</f>
        <v>0</v>
      </c>
      <c r="CE269">
        <v>0</v>
      </c>
      <c r="CF269">
        <f t="shared" ref="CF269" si="35819">IF(AND(CE268=0,CE269=1),1,0)</f>
        <v>0</v>
      </c>
      <c r="CG269">
        <v>0</v>
      </c>
      <c r="CH269">
        <f t="shared" ref="CH269" si="35820">IF(AND(CG268=0,CG269=1),1,0)</f>
        <v>0</v>
      </c>
      <c r="CI269">
        <v>0</v>
      </c>
      <c r="CJ269">
        <f t="shared" ref="CJ269" si="35821">IF(AND(CI268=0,CI269=1),1,0)</f>
        <v>0</v>
      </c>
      <c r="CK269">
        <v>0</v>
      </c>
      <c r="CL269">
        <f t="shared" ref="CL269" si="35822">IF(AND(CK268=0,CK269=1),1,0)</f>
        <v>0</v>
      </c>
      <c r="CM269">
        <v>0</v>
      </c>
      <c r="CN269">
        <f t="shared" ref="CN269" si="35823">IF(AND(CM268=0,CM269=1),1,0)</f>
        <v>0</v>
      </c>
      <c r="CO269">
        <v>0</v>
      </c>
      <c r="CP269">
        <f t="shared" ref="CP269" si="35824">IF(AND(CO268=0,CO269=1),1,0)</f>
        <v>0</v>
      </c>
      <c r="CQ269">
        <v>0</v>
      </c>
      <c r="CR269">
        <f t="shared" ref="CR269" si="35825">IF(AND(CQ268=0,CQ269=1),1,0)</f>
        <v>0</v>
      </c>
      <c r="CS269">
        <v>0</v>
      </c>
      <c r="CT269">
        <f t="shared" ref="CT269" si="35826">IF(AND(CS268=0,CS269=1),1,0)</f>
        <v>0</v>
      </c>
      <c r="CU269">
        <v>0</v>
      </c>
      <c r="CV269">
        <f t="shared" ref="CV269" si="35827">IF(AND(CU268=0,CU269=1),1,0)</f>
        <v>0</v>
      </c>
      <c r="CW269">
        <v>0</v>
      </c>
      <c r="CX269">
        <f t="shared" ref="CX269" si="35828">IF(AND(CW268=0,CW269=1),1,0)</f>
        <v>0</v>
      </c>
      <c r="CY269">
        <v>0</v>
      </c>
      <c r="CZ269">
        <f t="shared" ref="CZ269" si="35829">IF(AND(CY268=0,CY269=1),1,0)</f>
        <v>0</v>
      </c>
      <c r="DA269">
        <v>0</v>
      </c>
      <c r="DB269">
        <f t="shared" ref="DB269" si="35830">IF(AND(DA268=0,DA269=1),1,0)</f>
        <v>0</v>
      </c>
      <c r="DC269">
        <v>0</v>
      </c>
      <c r="DD269">
        <f t="shared" ref="DD269" si="35831">IF(AND(DC268=0,DC269=1),1,0)</f>
        <v>0</v>
      </c>
      <c r="DE269">
        <v>0</v>
      </c>
      <c r="DF269">
        <f t="shared" ref="DF269" si="35832">IF(AND(DE268=0,DE269=1),1,0)</f>
        <v>0</v>
      </c>
      <c r="DG269">
        <v>0</v>
      </c>
      <c r="DH269">
        <f t="shared" ref="DH269" si="35833">IF(AND(DG268=0,DG269=1),1,0)</f>
        <v>0</v>
      </c>
      <c r="DI269">
        <v>0</v>
      </c>
      <c r="DJ269">
        <f t="shared" ref="DJ269" si="35834">IF(AND(DI268=0,DI269=1),1,0)</f>
        <v>0</v>
      </c>
      <c r="DK269">
        <v>0</v>
      </c>
      <c r="DL269">
        <f t="shared" ref="DL269" si="35835">IF(AND(DK268=0,DK269=1),1,0)</f>
        <v>0</v>
      </c>
      <c r="DM269">
        <v>0</v>
      </c>
      <c r="DN269">
        <f t="shared" ref="DN269" si="35836">IF(AND(DM268=0,DM269=1),1,0)</f>
        <v>0</v>
      </c>
      <c r="DO269">
        <v>0</v>
      </c>
      <c r="DP269">
        <f t="shared" ref="DP269:DR269" si="35837">IF(AND(DO268=0,DO269=1),1,0)</f>
        <v>0</v>
      </c>
      <c r="DQ269">
        <v>0</v>
      </c>
      <c r="DR269">
        <f t="shared" si="35837"/>
        <v>0</v>
      </c>
      <c r="DS269">
        <v>0</v>
      </c>
      <c r="DT269">
        <f t="shared" ref="DT269" si="35838">IF(AND(DS268=0,DS269=1),1,0)</f>
        <v>0</v>
      </c>
      <c r="DU269">
        <v>0</v>
      </c>
      <c r="DV269">
        <f t="shared" ref="DV269" si="35839">IF(AND(DU268=0,DU269=1),1,0)</f>
        <v>0</v>
      </c>
      <c r="DW269">
        <v>0</v>
      </c>
      <c r="DX269">
        <f t="shared" ref="DX269" si="35840">IF(AND(DW268=0,DW269=1),1,0)</f>
        <v>0</v>
      </c>
      <c r="DY269">
        <v>0</v>
      </c>
      <c r="DZ269">
        <f t="shared" ref="DZ269" si="35841">IF(AND(DY268=0,DY269=1),1,0)</f>
        <v>0</v>
      </c>
      <c r="EA269">
        <v>0</v>
      </c>
      <c r="EB269">
        <f t="shared" ref="EB269" si="35842">IF(AND(EA268=0,EA269=1),1,0)</f>
        <v>0</v>
      </c>
      <c r="EC269">
        <v>0</v>
      </c>
      <c r="ED269">
        <f t="shared" ref="ED269" si="35843">IF(AND(EC268=0,EC269=1),1,0)</f>
        <v>0</v>
      </c>
      <c r="EE269">
        <v>0</v>
      </c>
      <c r="EF269">
        <f t="shared" ref="EF269" si="35844">IF(AND(EE268=0,EE269=1),1,0)</f>
        <v>0</v>
      </c>
      <c r="EG269">
        <v>0</v>
      </c>
      <c r="EH269">
        <f t="shared" ref="EH269" si="35845">IF(AND(EG268=0,EG269=1),1,0)</f>
        <v>0</v>
      </c>
      <c r="EI269">
        <v>0</v>
      </c>
      <c r="EJ269">
        <f t="shared" ref="EJ269" si="35846">IF(AND(EI268=0,EI269=1),1,0)</f>
        <v>0</v>
      </c>
      <c r="EK269">
        <v>0</v>
      </c>
      <c r="EL269">
        <f t="shared" ref="EL269" si="35847">IF(AND(EK268=0,EK269=1),1,0)</f>
        <v>0</v>
      </c>
      <c r="EM269">
        <v>0</v>
      </c>
      <c r="EN269">
        <f t="shared" ref="EN269" si="35848">IF(AND(EM268=0,EM269=1),1,0)</f>
        <v>0</v>
      </c>
      <c r="EO269">
        <v>0</v>
      </c>
      <c r="EP269">
        <f t="shared" ref="EP269" si="35849">IF(AND(EO268=0,EO269=1),1,0)</f>
        <v>0</v>
      </c>
      <c r="EQ269">
        <v>0</v>
      </c>
      <c r="ER269">
        <f t="shared" ref="ER269" si="35850">IF(AND(EQ268=0,EQ269=1),1,0)</f>
        <v>0</v>
      </c>
      <c r="ES269">
        <v>0</v>
      </c>
      <c r="ET269">
        <f t="shared" ref="ET269" si="35851">IF(AND(ES268=0,ES269=1),1,0)</f>
        <v>0</v>
      </c>
      <c r="EU269">
        <v>0</v>
      </c>
      <c r="EV269">
        <f t="shared" ref="EV269" si="35852">IF(AND(EU268=0,EU269=1),1,0)</f>
        <v>0</v>
      </c>
      <c r="EW269">
        <v>0</v>
      </c>
      <c r="EX269">
        <f t="shared" ref="EX269" si="35853">IF(AND(EW268=0,EW269=1),1,0)</f>
        <v>0</v>
      </c>
      <c r="EY269">
        <v>0</v>
      </c>
      <c r="EZ269">
        <f t="shared" ref="EZ269" si="35854">IF(AND(EY268=0,EY269=1),1,0)</f>
        <v>0</v>
      </c>
      <c r="FA269">
        <v>0</v>
      </c>
      <c r="FB269">
        <f t="shared" ref="FB269" si="35855">IF(AND(FA268=0,FA269=1),1,0)</f>
        <v>0</v>
      </c>
      <c r="FC269">
        <v>0</v>
      </c>
      <c r="FD269">
        <f t="shared" ref="FD269" si="35856">IF(AND(FC268=0,FC269=1),1,0)</f>
        <v>0</v>
      </c>
      <c r="FE269">
        <v>0</v>
      </c>
      <c r="FF269">
        <f t="shared" ref="FF269" si="35857">IF(AND(FE268=0,FE269=1),1,0)</f>
        <v>0</v>
      </c>
      <c r="FG269">
        <v>0</v>
      </c>
      <c r="FH269">
        <f t="shared" ref="FH269" si="35858">IF(AND(FG268=0,FG269=1),1,0)</f>
        <v>0</v>
      </c>
      <c r="FI269">
        <v>0</v>
      </c>
      <c r="FJ269">
        <f t="shared" ref="FJ269" si="35859">IF(AND(FI268=0,FI269=1),1,0)</f>
        <v>0</v>
      </c>
      <c r="FK269">
        <v>0</v>
      </c>
      <c r="FL269">
        <f t="shared" ref="FL269" si="35860">IF(AND(FK268=0,FK269=1),1,0)</f>
        <v>0</v>
      </c>
      <c r="FM269">
        <v>0</v>
      </c>
      <c r="FN269">
        <f t="shared" ref="FN269" si="35861">IF(AND(FM268=0,FM269=1),1,0)</f>
        <v>0</v>
      </c>
      <c r="FO269">
        <v>0</v>
      </c>
      <c r="FP269">
        <f t="shared" ref="FP269" si="35862">IF(AND(FO268=0,FO269=1),1,0)</f>
        <v>0</v>
      </c>
      <c r="FQ269">
        <v>0</v>
      </c>
      <c r="FR269">
        <f t="shared" ref="FR269" si="35863">IF(AND(FQ268=0,FQ269=1),1,0)</f>
        <v>0</v>
      </c>
      <c r="FS269">
        <v>0</v>
      </c>
      <c r="FT269">
        <f t="shared" ref="FT269" si="35864">IF(AND(FS268=0,FS269=1),1,0)</f>
        <v>0</v>
      </c>
      <c r="FU269">
        <v>0</v>
      </c>
      <c r="FV269">
        <f t="shared" ref="FV269" si="35865">IF(AND(FU268=0,FU269=1),1,0)</f>
        <v>0</v>
      </c>
      <c r="FW269">
        <v>0</v>
      </c>
      <c r="FX269">
        <f t="shared" ref="FX269" si="35866">IF(AND(FW268=0,FW269=1),1,0)</f>
        <v>0</v>
      </c>
      <c r="FY269">
        <v>0</v>
      </c>
      <c r="FZ269">
        <f t="shared" ref="FZ269" si="35867">IF(AND(FY268=0,FY269=1),1,0)</f>
        <v>0</v>
      </c>
      <c r="GA269">
        <v>0</v>
      </c>
      <c r="GB269">
        <f t="shared" ref="GB269" si="35868">IF(AND(GA268=0,GA269=1),1,0)</f>
        <v>0</v>
      </c>
      <c r="GC269">
        <v>0</v>
      </c>
      <c r="GD269">
        <f t="shared" ref="GD269" si="35869">IF(AND(GC268=0,GC269=1),1,0)</f>
        <v>0</v>
      </c>
      <c r="GE269">
        <v>0</v>
      </c>
      <c r="GF269">
        <f t="shared" ref="GF269" si="35870">IF(AND(GE268=0,GE269=1),1,0)</f>
        <v>0</v>
      </c>
      <c r="GG269">
        <v>0</v>
      </c>
      <c r="GH269">
        <f t="shared" ref="GH269" si="35871">IF(AND(GG268=0,GG269=1),1,0)</f>
        <v>0</v>
      </c>
      <c r="GI269">
        <v>0</v>
      </c>
      <c r="GJ269">
        <f t="shared" ref="GJ269" si="35872">IF(AND(GI268=0,GI269=1),1,0)</f>
        <v>0</v>
      </c>
      <c r="GK269">
        <v>0</v>
      </c>
      <c r="GL269">
        <f t="shared" ref="GL269" si="35873">IF(AND(GK268=0,GK269=1),1,0)</f>
        <v>0</v>
      </c>
      <c r="GM269">
        <v>0</v>
      </c>
      <c r="GN269">
        <f t="shared" ref="GN269" si="35874">IF(AND(GM268=0,GM269=1),1,0)</f>
        <v>0</v>
      </c>
      <c r="GO269">
        <v>0</v>
      </c>
      <c r="GP269">
        <f t="shared" ref="GP269" si="35875">IF(AND(GO268=0,GO269=1),1,0)</f>
        <v>0</v>
      </c>
      <c r="GQ269">
        <v>0</v>
      </c>
      <c r="GR269">
        <f t="shared" ref="GR269" si="35876">IF(AND(GQ268=0,GQ269=1),1,0)</f>
        <v>0</v>
      </c>
      <c r="GS269">
        <v>0</v>
      </c>
      <c r="GT269">
        <f t="shared" ref="GT269" si="35877">IF(AND(GS268=0,GS269=1),1,0)</f>
        <v>0</v>
      </c>
      <c r="GU269">
        <v>0</v>
      </c>
      <c r="GV269">
        <f t="shared" ref="GV269" si="35878">IF(AND(GU268=0,GU269=1),1,0)</f>
        <v>0</v>
      </c>
      <c r="GW269">
        <v>0</v>
      </c>
      <c r="GX269">
        <f t="shared" ref="GX269" si="35879">IF(AND(GW268=0,GW269=1),1,0)</f>
        <v>0</v>
      </c>
      <c r="GY269">
        <v>0</v>
      </c>
      <c r="GZ269">
        <f t="shared" ref="GZ269" si="35880">IF(AND(GY268=0,GY269=1),1,0)</f>
        <v>0</v>
      </c>
      <c r="HA269">
        <v>0</v>
      </c>
      <c r="HB269">
        <f t="shared" ref="HB269" si="35881">IF(AND(HA268=0,HA269=1),1,0)</f>
        <v>0</v>
      </c>
      <c r="HC269">
        <v>0</v>
      </c>
      <c r="HD269">
        <f t="shared" ref="HD269" si="35882">IF(AND(HC268=0,HC269=1),1,0)</f>
        <v>0</v>
      </c>
      <c r="HE269">
        <v>0</v>
      </c>
      <c r="HF269">
        <f t="shared" ref="HF269" si="35883">IF(AND(HE268=0,HE269=1),1,0)</f>
        <v>0</v>
      </c>
      <c r="HG269">
        <v>0</v>
      </c>
      <c r="HH269">
        <f t="shared" ref="HH269" si="35884">IF(AND(HG268=0,HG269=1),1,0)</f>
        <v>0</v>
      </c>
      <c r="HI269">
        <v>0</v>
      </c>
      <c r="HJ269">
        <f t="shared" ref="HJ269" si="35885">IF(AND(HI268=0,HI269=1),1,0)</f>
        <v>0</v>
      </c>
      <c r="HK269">
        <v>0</v>
      </c>
      <c r="HL269">
        <f t="shared" ref="HL269" si="35886">IF(AND(HK268=0,HK269=1),1,0)</f>
        <v>0</v>
      </c>
      <c r="HM269">
        <v>0</v>
      </c>
      <c r="HN269">
        <f t="shared" ref="HN269" si="35887">IF(AND(HM268=0,HM269=1),1,0)</f>
        <v>0</v>
      </c>
      <c r="HO269">
        <v>0</v>
      </c>
      <c r="HP269">
        <f t="shared" ref="HP269" si="35888">IF(AND(HO268=0,HO269=1),1,0)</f>
        <v>0</v>
      </c>
      <c r="HQ269">
        <v>0</v>
      </c>
      <c r="HR269">
        <f t="shared" ref="HR269" si="35889">IF(AND(HQ268=0,HQ269=1),1,0)</f>
        <v>0</v>
      </c>
      <c r="HS269">
        <v>0</v>
      </c>
      <c r="HT269">
        <f t="shared" ref="HT269" si="35890">IF(AND(HS268=0,HS269=1),1,0)</f>
        <v>0</v>
      </c>
      <c r="HU269">
        <v>0</v>
      </c>
      <c r="HV269">
        <f t="shared" ref="HV269" si="35891">IF(AND(HU268=0,HU269=1),1,0)</f>
        <v>0</v>
      </c>
      <c r="HW269">
        <v>0</v>
      </c>
      <c r="HX269">
        <f t="shared" ref="HX269" si="35892">IF(AND(HW268=0,HW269=1),1,0)</f>
        <v>0</v>
      </c>
      <c r="HY269">
        <v>0</v>
      </c>
      <c r="HZ269">
        <f t="shared" ref="HZ269" si="35893">IF(AND(HY268=0,HY269=1),1,0)</f>
        <v>0</v>
      </c>
      <c r="IA269">
        <v>0</v>
      </c>
      <c r="IB269">
        <f t="shared" ref="IB269" si="35894">IF(AND(IA268=0,IA269=1),1,0)</f>
        <v>0</v>
      </c>
      <c r="IC269">
        <v>0</v>
      </c>
      <c r="ID269">
        <f t="shared" ref="ID269" si="35895">IF(AND(IC268=0,IC269=1),1,0)</f>
        <v>0</v>
      </c>
      <c r="IE269">
        <v>0</v>
      </c>
      <c r="IF269">
        <f t="shared" ref="IF269" si="35896">IF(AND(IE268=0,IE269=1),1,0)</f>
        <v>0</v>
      </c>
      <c r="IG269">
        <v>0</v>
      </c>
      <c r="IH269">
        <f t="shared" ref="IH269" si="35897">IF(AND(IG268=0,IG269=1),1,0)</f>
        <v>0</v>
      </c>
      <c r="II269">
        <v>0</v>
      </c>
      <c r="IJ269">
        <f t="shared" ref="IJ269" si="35898">IF(AND(II268=0,II269=1),1,0)</f>
        <v>0</v>
      </c>
      <c r="IK269">
        <v>0</v>
      </c>
      <c r="IL269">
        <f t="shared" ref="IL269" si="35899">IF(AND(IK268=0,IK269=1),1,0)</f>
        <v>0</v>
      </c>
      <c r="IM269">
        <v>0</v>
      </c>
      <c r="IN269">
        <f t="shared" ref="IN269" si="35900">IF(AND(IM268=0,IM269=1),1,0)</f>
        <v>0</v>
      </c>
      <c r="IO269">
        <v>0</v>
      </c>
      <c r="IP269">
        <f t="shared" ref="IP269" si="35901">IF(AND(IO268=0,IO269=1),1,0)</f>
        <v>0</v>
      </c>
      <c r="IQ269">
        <v>0</v>
      </c>
      <c r="IR269">
        <f t="shared" ref="IR269" si="35902">IF(AND(IQ268=0,IQ269=1),1,0)</f>
        <v>0</v>
      </c>
      <c r="IS269">
        <v>0</v>
      </c>
      <c r="IT269">
        <f t="shared" ref="IT269" si="35903">IF(AND(IS268=0,IS269=1),1,0)</f>
        <v>0</v>
      </c>
      <c r="IU269">
        <v>0</v>
      </c>
      <c r="IV269">
        <f t="shared" ref="IV269" si="35904">IF(AND(IU268=0,IU269=1),1,0)</f>
        <v>0</v>
      </c>
      <c r="IW269">
        <v>0</v>
      </c>
      <c r="IX269">
        <f t="shared" ref="IX269" si="35905">IF(AND(IW268=0,IW269=1),1,0)</f>
        <v>0</v>
      </c>
      <c r="IY269">
        <v>0</v>
      </c>
      <c r="IZ269">
        <f t="shared" ref="IZ269" si="35906">IF(AND(IY268=0,IY269=1),1,0)</f>
        <v>0</v>
      </c>
      <c r="JA269">
        <v>0</v>
      </c>
      <c r="JB269">
        <f t="shared" ref="JB269" si="35907">IF(AND(JA268=0,JA269=1),1,0)</f>
        <v>0</v>
      </c>
      <c r="JC269">
        <v>0</v>
      </c>
      <c r="JD269">
        <f t="shared" ref="JD269" si="35908">IF(AND(JC268=0,JC269=1),1,0)</f>
        <v>0</v>
      </c>
      <c r="JE269">
        <v>0</v>
      </c>
      <c r="JF269">
        <f t="shared" ref="JF269" si="35909">IF(AND(JE268=0,JE269=1),1,0)</f>
        <v>0</v>
      </c>
      <c r="JG269">
        <v>0</v>
      </c>
      <c r="JH269">
        <f t="shared" ref="JH269" si="35910">IF(AND(JG268=0,JG269=1),1,0)</f>
        <v>0</v>
      </c>
      <c r="JI269">
        <v>0</v>
      </c>
      <c r="JJ269">
        <f t="shared" ref="JJ269" si="35911">IF(AND(JI268=0,JI269=1),1,0)</f>
        <v>0</v>
      </c>
      <c r="JK269">
        <v>0</v>
      </c>
      <c r="JL269">
        <f t="shared" ref="JL269" si="35912">IF(AND(JK268=0,JK269=1),1,0)</f>
        <v>0</v>
      </c>
      <c r="JM269">
        <v>0</v>
      </c>
      <c r="JN269">
        <f t="shared" ref="JN269" si="35913">IF(AND(JM268=0,JM269=1),1,0)</f>
        <v>0</v>
      </c>
      <c r="JO269">
        <v>0</v>
      </c>
      <c r="JP269">
        <f t="shared" ref="JP269" si="35914">IF(AND(JO268=0,JO269=1),1,0)</f>
        <v>0</v>
      </c>
    </row>
    <row r="270" spans="1:276" x14ac:dyDescent="0.35">
      <c r="A270">
        <v>0</v>
      </c>
      <c r="B270">
        <f t="shared" si="34564"/>
        <v>0</v>
      </c>
      <c r="C270">
        <v>0</v>
      </c>
      <c r="D270">
        <f t="shared" si="34564"/>
        <v>0</v>
      </c>
      <c r="E270">
        <v>0</v>
      </c>
      <c r="F270">
        <f t="shared" ref="F270" si="35915">IF(AND(E269=0,E270=1),1,0)</f>
        <v>0</v>
      </c>
      <c r="G270">
        <v>0</v>
      </c>
      <c r="H270">
        <f t="shared" ref="H270" si="35916">IF(AND(G269=0,G270=1),1,0)</f>
        <v>0</v>
      </c>
      <c r="I270">
        <v>0</v>
      </c>
      <c r="J270">
        <f t="shared" ref="J270" si="35917">IF(AND(I269=0,I270=1),1,0)</f>
        <v>0</v>
      </c>
      <c r="K270">
        <v>0</v>
      </c>
      <c r="L270">
        <f t="shared" ref="L270" si="35918">IF(AND(K269=0,K270=1),1,0)</f>
        <v>0</v>
      </c>
      <c r="M270">
        <v>0</v>
      </c>
      <c r="N270">
        <f t="shared" ref="N270" si="35919">IF(AND(M269=0,M270=1),1,0)</f>
        <v>0</v>
      </c>
      <c r="O270">
        <v>0</v>
      </c>
      <c r="P270">
        <f t="shared" ref="P270" si="35920">IF(AND(O269=0,O270=1),1,0)</f>
        <v>0</v>
      </c>
      <c r="Q270">
        <v>0</v>
      </c>
      <c r="R270">
        <f t="shared" ref="R270" si="35921">IF(AND(Q269=0,Q270=1),1,0)</f>
        <v>0</v>
      </c>
      <c r="S270">
        <v>0</v>
      </c>
      <c r="T270">
        <f t="shared" ref="T270" si="35922">IF(AND(S269=0,S270=1),1,0)</f>
        <v>0</v>
      </c>
      <c r="U270">
        <v>0</v>
      </c>
      <c r="V270">
        <f t="shared" ref="V270" si="35923">IF(AND(U269=0,U270=1),1,0)</f>
        <v>0</v>
      </c>
      <c r="W270">
        <v>0</v>
      </c>
      <c r="X270">
        <f t="shared" ref="X270" si="35924">IF(AND(W269=0,W270=1),1,0)</f>
        <v>0</v>
      </c>
      <c r="Y270">
        <v>0</v>
      </c>
      <c r="Z270">
        <f t="shared" ref="Z270" si="35925">IF(AND(Y269=0,Y270=1),1,0)</f>
        <v>0</v>
      </c>
      <c r="AA270">
        <v>0</v>
      </c>
      <c r="AB270">
        <f t="shared" ref="AB270" si="35926">IF(AND(AA269=0,AA270=1),1,0)</f>
        <v>0</v>
      </c>
      <c r="AC270">
        <v>0</v>
      </c>
      <c r="AD270">
        <f t="shared" ref="AD270" si="35927">IF(AND(AC269=0,AC270=1),1,0)</f>
        <v>0</v>
      </c>
      <c r="AE270">
        <v>0</v>
      </c>
      <c r="AF270">
        <f t="shared" ref="AF270" si="35928">IF(AND(AE269=0,AE270=1),1,0)</f>
        <v>0</v>
      </c>
      <c r="AG270">
        <v>0</v>
      </c>
      <c r="AH270">
        <f t="shared" ref="AH270" si="35929">IF(AND(AG269=0,AG270=1),1,0)</f>
        <v>0</v>
      </c>
      <c r="AI270">
        <v>0</v>
      </c>
      <c r="AJ270">
        <f t="shared" ref="AJ270" si="35930">IF(AND(AI269=0,AI270=1),1,0)</f>
        <v>0</v>
      </c>
      <c r="AK270">
        <v>0</v>
      </c>
      <c r="AL270">
        <f t="shared" ref="AL270" si="35931">IF(AND(AK269=0,AK270=1),1,0)</f>
        <v>0</v>
      </c>
      <c r="AM270">
        <v>0</v>
      </c>
      <c r="AN270">
        <f t="shared" ref="AN270" si="35932">IF(AND(AM269=0,AM270=1),1,0)</f>
        <v>0</v>
      </c>
      <c r="AO270">
        <v>1</v>
      </c>
      <c r="AP270">
        <f t="shared" ref="AP270" si="35933">IF(AND(AO269=0,AO270=1),1,0)</f>
        <v>0</v>
      </c>
      <c r="AQ270">
        <v>0</v>
      </c>
      <c r="AR270">
        <f t="shared" ref="AR270" si="35934">IF(AND(AQ269=0,AQ270=1),1,0)</f>
        <v>0</v>
      </c>
      <c r="AS270">
        <v>0</v>
      </c>
      <c r="AT270">
        <f t="shared" ref="AT270" si="35935">IF(AND(AS269=0,AS270=1),1,0)</f>
        <v>0</v>
      </c>
      <c r="AU270">
        <v>0</v>
      </c>
      <c r="AV270">
        <f t="shared" ref="AV270" si="35936">IF(AND(AU269=0,AU270=1),1,0)</f>
        <v>0</v>
      </c>
      <c r="AW270">
        <v>0</v>
      </c>
      <c r="AX270">
        <f t="shared" ref="AX270" si="35937">IF(AND(AW269=0,AW270=1),1,0)</f>
        <v>0</v>
      </c>
      <c r="AY270">
        <v>0</v>
      </c>
      <c r="AZ270">
        <f t="shared" ref="AZ270" si="35938">IF(AND(AY269=0,AY270=1),1,0)</f>
        <v>0</v>
      </c>
      <c r="BA270">
        <v>0</v>
      </c>
      <c r="BB270">
        <f t="shared" ref="BB270" si="35939">IF(AND(BA269=0,BA270=1),1,0)</f>
        <v>0</v>
      </c>
      <c r="BC270">
        <v>0</v>
      </c>
      <c r="BD270">
        <f t="shared" ref="BD270" si="35940">IF(AND(BC269=0,BC270=1),1,0)</f>
        <v>0</v>
      </c>
      <c r="BE270">
        <v>0</v>
      </c>
      <c r="BF270">
        <f t="shared" ref="BF270" si="35941">IF(AND(BE269=0,BE270=1),1,0)</f>
        <v>0</v>
      </c>
      <c r="BG270">
        <v>0</v>
      </c>
      <c r="BH270">
        <f t="shared" ref="BH270" si="35942">IF(AND(BG269=0,BG270=1),1,0)</f>
        <v>0</v>
      </c>
      <c r="BI270">
        <v>0</v>
      </c>
      <c r="BJ270">
        <f t="shared" ref="BJ270" si="35943">IF(AND(BI269=0,BI270=1),1,0)</f>
        <v>0</v>
      </c>
      <c r="BK270">
        <v>0</v>
      </c>
      <c r="BL270">
        <f t="shared" ref="BL270" si="35944">IF(AND(BK269=0,BK270=1),1,0)</f>
        <v>0</v>
      </c>
      <c r="BM270">
        <v>0</v>
      </c>
      <c r="BN270">
        <f t="shared" ref="BN270" si="35945">IF(AND(BM269=0,BM270=1),1,0)</f>
        <v>0</v>
      </c>
      <c r="BO270">
        <v>0</v>
      </c>
      <c r="BP270">
        <f t="shared" ref="BP270" si="35946">IF(AND(BO269=0,BO270=1),1,0)</f>
        <v>0</v>
      </c>
      <c r="BQ270">
        <v>0</v>
      </c>
      <c r="BR270">
        <f t="shared" ref="BR270" si="35947">IF(AND(BQ269=0,BQ270=1),1,0)</f>
        <v>0</v>
      </c>
      <c r="BS270">
        <v>0</v>
      </c>
      <c r="BT270">
        <f t="shared" ref="BT270" si="35948">IF(AND(BS269=0,BS270=1),1,0)</f>
        <v>0</v>
      </c>
      <c r="BU270">
        <v>0</v>
      </c>
      <c r="BV270">
        <f t="shared" ref="BV270" si="35949">IF(AND(BU269=0,BU270=1),1,0)</f>
        <v>0</v>
      </c>
      <c r="BW270">
        <v>0</v>
      </c>
      <c r="BX270">
        <f t="shared" ref="BX270" si="35950">IF(AND(BW269=0,BW270=1),1,0)</f>
        <v>0</v>
      </c>
      <c r="BY270">
        <v>0</v>
      </c>
      <c r="BZ270">
        <f t="shared" ref="BZ270" si="35951">IF(AND(BY269=0,BY270=1),1,0)</f>
        <v>0</v>
      </c>
      <c r="CA270">
        <v>0</v>
      </c>
      <c r="CB270">
        <f t="shared" ref="CB270" si="35952">IF(AND(CA269=0,CA270=1),1,0)</f>
        <v>0</v>
      </c>
      <c r="CC270">
        <v>0</v>
      </c>
      <c r="CD270">
        <f t="shared" ref="CD270" si="35953">IF(AND(CC269=0,CC270=1),1,0)</f>
        <v>0</v>
      </c>
      <c r="CE270">
        <v>0</v>
      </c>
      <c r="CF270">
        <f t="shared" ref="CF270" si="35954">IF(AND(CE269=0,CE270=1),1,0)</f>
        <v>0</v>
      </c>
      <c r="CG270">
        <v>0</v>
      </c>
      <c r="CH270">
        <f t="shared" ref="CH270" si="35955">IF(AND(CG269=0,CG270=1),1,0)</f>
        <v>0</v>
      </c>
      <c r="CI270">
        <v>0</v>
      </c>
      <c r="CJ270">
        <f t="shared" ref="CJ270" si="35956">IF(AND(CI269=0,CI270=1),1,0)</f>
        <v>0</v>
      </c>
      <c r="CK270">
        <v>0</v>
      </c>
      <c r="CL270">
        <f t="shared" ref="CL270" si="35957">IF(AND(CK269=0,CK270=1),1,0)</f>
        <v>0</v>
      </c>
      <c r="CM270">
        <v>0</v>
      </c>
      <c r="CN270">
        <f t="shared" ref="CN270" si="35958">IF(AND(CM269=0,CM270=1),1,0)</f>
        <v>0</v>
      </c>
      <c r="CO270">
        <v>0</v>
      </c>
      <c r="CP270">
        <f t="shared" ref="CP270" si="35959">IF(AND(CO269=0,CO270=1),1,0)</f>
        <v>0</v>
      </c>
      <c r="CQ270">
        <v>0</v>
      </c>
      <c r="CR270">
        <f t="shared" ref="CR270" si="35960">IF(AND(CQ269=0,CQ270=1),1,0)</f>
        <v>0</v>
      </c>
      <c r="CS270">
        <v>0</v>
      </c>
      <c r="CT270">
        <f t="shared" ref="CT270" si="35961">IF(AND(CS269=0,CS270=1),1,0)</f>
        <v>0</v>
      </c>
      <c r="CU270">
        <v>0</v>
      </c>
      <c r="CV270">
        <f t="shared" ref="CV270" si="35962">IF(AND(CU269=0,CU270=1),1,0)</f>
        <v>0</v>
      </c>
      <c r="CW270">
        <v>0</v>
      </c>
      <c r="CX270">
        <f t="shared" ref="CX270" si="35963">IF(AND(CW269=0,CW270=1),1,0)</f>
        <v>0</v>
      </c>
      <c r="CY270">
        <v>0</v>
      </c>
      <c r="CZ270">
        <f t="shared" ref="CZ270" si="35964">IF(AND(CY269=0,CY270=1),1,0)</f>
        <v>0</v>
      </c>
      <c r="DA270">
        <v>0</v>
      </c>
      <c r="DB270">
        <f t="shared" ref="DB270" si="35965">IF(AND(DA269=0,DA270=1),1,0)</f>
        <v>0</v>
      </c>
      <c r="DC270">
        <v>0</v>
      </c>
      <c r="DD270">
        <f t="shared" ref="DD270" si="35966">IF(AND(DC269=0,DC270=1),1,0)</f>
        <v>0</v>
      </c>
      <c r="DE270">
        <v>0</v>
      </c>
      <c r="DF270">
        <f t="shared" ref="DF270" si="35967">IF(AND(DE269=0,DE270=1),1,0)</f>
        <v>0</v>
      </c>
      <c r="DG270">
        <v>0</v>
      </c>
      <c r="DH270">
        <f t="shared" ref="DH270" si="35968">IF(AND(DG269=0,DG270=1),1,0)</f>
        <v>0</v>
      </c>
      <c r="DI270">
        <v>0</v>
      </c>
      <c r="DJ270">
        <f t="shared" ref="DJ270" si="35969">IF(AND(DI269=0,DI270=1),1,0)</f>
        <v>0</v>
      </c>
      <c r="DK270">
        <v>0</v>
      </c>
      <c r="DL270">
        <f t="shared" ref="DL270" si="35970">IF(AND(DK269=0,DK270=1),1,0)</f>
        <v>0</v>
      </c>
      <c r="DM270">
        <v>0</v>
      </c>
      <c r="DN270">
        <f t="shared" ref="DN270" si="35971">IF(AND(DM269=0,DM270=1),1,0)</f>
        <v>0</v>
      </c>
      <c r="DO270">
        <v>0</v>
      </c>
      <c r="DP270">
        <f t="shared" ref="DP270:DR270" si="35972">IF(AND(DO269=0,DO270=1),1,0)</f>
        <v>0</v>
      </c>
      <c r="DQ270">
        <v>0</v>
      </c>
      <c r="DR270">
        <f t="shared" si="35972"/>
        <v>0</v>
      </c>
      <c r="DS270">
        <v>0</v>
      </c>
      <c r="DT270">
        <f t="shared" ref="DT270" si="35973">IF(AND(DS269=0,DS270=1),1,0)</f>
        <v>0</v>
      </c>
      <c r="DU270">
        <v>0</v>
      </c>
      <c r="DV270">
        <f t="shared" ref="DV270" si="35974">IF(AND(DU269=0,DU270=1),1,0)</f>
        <v>0</v>
      </c>
      <c r="DW270">
        <v>0</v>
      </c>
      <c r="DX270">
        <f t="shared" ref="DX270" si="35975">IF(AND(DW269=0,DW270=1),1,0)</f>
        <v>0</v>
      </c>
      <c r="DY270">
        <v>0</v>
      </c>
      <c r="DZ270">
        <f t="shared" ref="DZ270" si="35976">IF(AND(DY269=0,DY270=1),1,0)</f>
        <v>0</v>
      </c>
      <c r="EA270">
        <v>0</v>
      </c>
      <c r="EB270">
        <f t="shared" ref="EB270" si="35977">IF(AND(EA269=0,EA270=1),1,0)</f>
        <v>0</v>
      </c>
      <c r="EC270">
        <v>0</v>
      </c>
      <c r="ED270">
        <f t="shared" ref="ED270" si="35978">IF(AND(EC269=0,EC270=1),1,0)</f>
        <v>0</v>
      </c>
      <c r="EE270">
        <v>0</v>
      </c>
      <c r="EF270">
        <f t="shared" ref="EF270" si="35979">IF(AND(EE269=0,EE270=1),1,0)</f>
        <v>0</v>
      </c>
      <c r="EG270">
        <v>0</v>
      </c>
      <c r="EH270">
        <f t="shared" ref="EH270" si="35980">IF(AND(EG269=0,EG270=1),1,0)</f>
        <v>0</v>
      </c>
      <c r="EI270">
        <v>0</v>
      </c>
      <c r="EJ270">
        <f t="shared" ref="EJ270" si="35981">IF(AND(EI269=0,EI270=1),1,0)</f>
        <v>0</v>
      </c>
      <c r="EK270">
        <v>0</v>
      </c>
      <c r="EL270">
        <f t="shared" ref="EL270" si="35982">IF(AND(EK269=0,EK270=1),1,0)</f>
        <v>0</v>
      </c>
      <c r="EM270">
        <v>0</v>
      </c>
      <c r="EN270">
        <f t="shared" ref="EN270" si="35983">IF(AND(EM269=0,EM270=1),1,0)</f>
        <v>0</v>
      </c>
      <c r="EO270">
        <v>0</v>
      </c>
      <c r="EP270">
        <f t="shared" ref="EP270" si="35984">IF(AND(EO269=0,EO270=1),1,0)</f>
        <v>0</v>
      </c>
      <c r="EQ270">
        <v>0</v>
      </c>
      <c r="ER270">
        <f t="shared" ref="ER270" si="35985">IF(AND(EQ269=0,EQ270=1),1,0)</f>
        <v>0</v>
      </c>
      <c r="ES270">
        <v>0</v>
      </c>
      <c r="ET270">
        <f t="shared" ref="ET270" si="35986">IF(AND(ES269=0,ES270=1),1,0)</f>
        <v>0</v>
      </c>
      <c r="EU270">
        <v>0</v>
      </c>
      <c r="EV270">
        <f t="shared" ref="EV270" si="35987">IF(AND(EU269=0,EU270=1),1,0)</f>
        <v>0</v>
      </c>
      <c r="EW270">
        <v>0</v>
      </c>
      <c r="EX270">
        <f t="shared" ref="EX270" si="35988">IF(AND(EW269=0,EW270=1),1,0)</f>
        <v>0</v>
      </c>
      <c r="EY270">
        <v>0</v>
      </c>
      <c r="EZ270">
        <f t="shared" ref="EZ270" si="35989">IF(AND(EY269=0,EY270=1),1,0)</f>
        <v>0</v>
      </c>
      <c r="FA270">
        <v>0</v>
      </c>
      <c r="FB270">
        <f t="shared" ref="FB270" si="35990">IF(AND(FA269=0,FA270=1),1,0)</f>
        <v>0</v>
      </c>
      <c r="FC270">
        <v>0</v>
      </c>
      <c r="FD270">
        <f t="shared" ref="FD270" si="35991">IF(AND(FC269=0,FC270=1),1,0)</f>
        <v>0</v>
      </c>
      <c r="FE270">
        <v>0</v>
      </c>
      <c r="FF270">
        <f t="shared" ref="FF270" si="35992">IF(AND(FE269=0,FE270=1),1,0)</f>
        <v>0</v>
      </c>
      <c r="FG270">
        <v>0</v>
      </c>
      <c r="FH270">
        <f t="shared" ref="FH270" si="35993">IF(AND(FG269=0,FG270=1),1,0)</f>
        <v>0</v>
      </c>
      <c r="FI270">
        <v>0</v>
      </c>
      <c r="FJ270">
        <f t="shared" ref="FJ270" si="35994">IF(AND(FI269=0,FI270=1),1,0)</f>
        <v>0</v>
      </c>
      <c r="FK270">
        <v>0</v>
      </c>
      <c r="FL270">
        <f t="shared" ref="FL270" si="35995">IF(AND(FK269=0,FK270=1),1,0)</f>
        <v>0</v>
      </c>
      <c r="FM270">
        <v>0</v>
      </c>
      <c r="FN270">
        <f t="shared" ref="FN270" si="35996">IF(AND(FM269=0,FM270=1),1,0)</f>
        <v>0</v>
      </c>
      <c r="FO270">
        <v>0</v>
      </c>
      <c r="FP270">
        <f t="shared" ref="FP270" si="35997">IF(AND(FO269=0,FO270=1),1,0)</f>
        <v>0</v>
      </c>
      <c r="FQ270">
        <v>0</v>
      </c>
      <c r="FR270">
        <f t="shared" ref="FR270" si="35998">IF(AND(FQ269=0,FQ270=1),1,0)</f>
        <v>0</v>
      </c>
      <c r="FS270">
        <v>0</v>
      </c>
      <c r="FT270">
        <f t="shared" ref="FT270" si="35999">IF(AND(FS269=0,FS270=1),1,0)</f>
        <v>0</v>
      </c>
      <c r="FU270">
        <v>0</v>
      </c>
      <c r="FV270">
        <f t="shared" ref="FV270" si="36000">IF(AND(FU269=0,FU270=1),1,0)</f>
        <v>0</v>
      </c>
      <c r="FW270">
        <v>0</v>
      </c>
      <c r="FX270">
        <f t="shared" ref="FX270" si="36001">IF(AND(FW269=0,FW270=1),1,0)</f>
        <v>0</v>
      </c>
      <c r="FY270">
        <v>0</v>
      </c>
      <c r="FZ270">
        <f t="shared" ref="FZ270" si="36002">IF(AND(FY269=0,FY270=1),1,0)</f>
        <v>0</v>
      </c>
      <c r="GA270">
        <v>0</v>
      </c>
      <c r="GB270">
        <f t="shared" ref="GB270" si="36003">IF(AND(GA269=0,GA270=1),1,0)</f>
        <v>0</v>
      </c>
      <c r="GC270">
        <v>0</v>
      </c>
      <c r="GD270">
        <f t="shared" ref="GD270" si="36004">IF(AND(GC269=0,GC270=1),1,0)</f>
        <v>0</v>
      </c>
      <c r="GE270">
        <v>0</v>
      </c>
      <c r="GF270">
        <f t="shared" ref="GF270" si="36005">IF(AND(GE269=0,GE270=1),1,0)</f>
        <v>0</v>
      </c>
      <c r="GG270">
        <v>0</v>
      </c>
      <c r="GH270">
        <f t="shared" ref="GH270" si="36006">IF(AND(GG269=0,GG270=1),1,0)</f>
        <v>0</v>
      </c>
      <c r="GI270">
        <v>0</v>
      </c>
      <c r="GJ270">
        <f t="shared" ref="GJ270" si="36007">IF(AND(GI269=0,GI270=1),1,0)</f>
        <v>0</v>
      </c>
      <c r="GK270">
        <v>0</v>
      </c>
      <c r="GL270">
        <f t="shared" ref="GL270" si="36008">IF(AND(GK269=0,GK270=1),1,0)</f>
        <v>0</v>
      </c>
      <c r="GM270">
        <v>0</v>
      </c>
      <c r="GN270">
        <f t="shared" ref="GN270" si="36009">IF(AND(GM269=0,GM270=1),1,0)</f>
        <v>0</v>
      </c>
      <c r="GO270">
        <v>0</v>
      </c>
      <c r="GP270">
        <f t="shared" ref="GP270" si="36010">IF(AND(GO269=0,GO270=1),1,0)</f>
        <v>0</v>
      </c>
      <c r="GQ270">
        <v>0</v>
      </c>
      <c r="GR270">
        <f t="shared" ref="GR270" si="36011">IF(AND(GQ269=0,GQ270=1),1,0)</f>
        <v>0</v>
      </c>
      <c r="GS270">
        <v>0</v>
      </c>
      <c r="GT270">
        <f t="shared" ref="GT270" si="36012">IF(AND(GS269=0,GS270=1),1,0)</f>
        <v>0</v>
      </c>
      <c r="GU270">
        <v>0</v>
      </c>
      <c r="GV270">
        <f t="shared" ref="GV270" si="36013">IF(AND(GU269=0,GU270=1),1,0)</f>
        <v>0</v>
      </c>
      <c r="GW270">
        <v>0</v>
      </c>
      <c r="GX270">
        <f t="shared" ref="GX270" si="36014">IF(AND(GW269=0,GW270=1),1,0)</f>
        <v>0</v>
      </c>
      <c r="GY270">
        <v>0</v>
      </c>
      <c r="GZ270">
        <f t="shared" ref="GZ270" si="36015">IF(AND(GY269=0,GY270=1),1,0)</f>
        <v>0</v>
      </c>
      <c r="HA270">
        <v>0</v>
      </c>
      <c r="HB270">
        <f t="shared" ref="HB270" si="36016">IF(AND(HA269=0,HA270=1),1,0)</f>
        <v>0</v>
      </c>
      <c r="HC270">
        <v>0</v>
      </c>
      <c r="HD270">
        <f t="shared" ref="HD270" si="36017">IF(AND(HC269=0,HC270=1),1,0)</f>
        <v>0</v>
      </c>
      <c r="HE270">
        <v>0</v>
      </c>
      <c r="HF270">
        <f t="shared" ref="HF270" si="36018">IF(AND(HE269=0,HE270=1),1,0)</f>
        <v>0</v>
      </c>
      <c r="HG270">
        <v>0</v>
      </c>
      <c r="HH270">
        <f t="shared" ref="HH270" si="36019">IF(AND(HG269=0,HG270=1),1,0)</f>
        <v>0</v>
      </c>
      <c r="HI270">
        <v>0</v>
      </c>
      <c r="HJ270">
        <f t="shared" ref="HJ270" si="36020">IF(AND(HI269=0,HI270=1),1,0)</f>
        <v>0</v>
      </c>
      <c r="HK270">
        <v>0</v>
      </c>
      <c r="HL270">
        <f t="shared" ref="HL270" si="36021">IF(AND(HK269=0,HK270=1),1,0)</f>
        <v>0</v>
      </c>
      <c r="HM270">
        <v>0</v>
      </c>
      <c r="HN270">
        <f t="shared" ref="HN270" si="36022">IF(AND(HM269=0,HM270=1),1,0)</f>
        <v>0</v>
      </c>
      <c r="HO270">
        <v>0</v>
      </c>
      <c r="HP270">
        <f t="shared" ref="HP270" si="36023">IF(AND(HO269=0,HO270=1),1,0)</f>
        <v>0</v>
      </c>
      <c r="HQ270">
        <v>0</v>
      </c>
      <c r="HR270">
        <f t="shared" ref="HR270" si="36024">IF(AND(HQ269=0,HQ270=1),1,0)</f>
        <v>0</v>
      </c>
      <c r="HS270">
        <v>0</v>
      </c>
      <c r="HT270">
        <f t="shared" ref="HT270" si="36025">IF(AND(HS269=0,HS270=1),1,0)</f>
        <v>0</v>
      </c>
      <c r="HU270">
        <v>0</v>
      </c>
      <c r="HV270">
        <f t="shared" ref="HV270" si="36026">IF(AND(HU269=0,HU270=1),1,0)</f>
        <v>0</v>
      </c>
      <c r="HW270">
        <v>0</v>
      </c>
      <c r="HX270">
        <f t="shared" ref="HX270" si="36027">IF(AND(HW269=0,HW270=1),1,0)</f>
        <v>0</v>
      </c>
      <c r="HY270">
        <v>0</v>
      </c>
      <c r="HZ270">
        <f t="shared" ref="HZ270" si="36028">IF(AND(HY269=0,HY270=1),1,0)</f>
        <v>0</v>
      </c>
      <c r="IA270">
        <v>0</v>
      </c>
      <c r="IB270">
        <f t="shared" ref="IB270" si="36029">IF(AND(IA269=0,IA270=1),1,0)</f>
        <v>0</v>
      </c>
      <c r="IC270">
        <v>0</v>
      </c>
      <c r="ID270">
        <f t="shared" ref="ID270" si="36030">IF(AND(IC269=0,IC270=1),1,0)</f>
        <v>0</v>
      </c>
      <c r="IE270">
        <v>0</v>
      </c>
      <c r="IF270">
        <f t="shared" ref="IF270" si="36031">IF(AND(IE269=0,IE270=1),1,0)</f>
        <v>0</v>
      </c>
      <c r="IG270">
        <v>0</v>
      </c>
      <c r="IH270">
        <f t="shared" ref="IH270" si="36032">IF(AND(IG269=0,IG270=1),1,0)</f>
        <v>0</v>
      </c>
      <c r="II270">
        <v>0</v>
      </c>
      <c r="IJ270">
        <f t="shared" ref="IJ270" si="36033">IF(AND(II269=0,II270=1),1,0)</f>
        <v>0</v>
      </c>
      <c r="IK270">
        <v>0</v>
      </c>
      <c r="IL270">
        <f t="shared" ref="IL270" si="36034">IF(AND(IK269=0,IK270=1),1,0)</f>
        <v>0</v>
      </c>
      <c r="IM270">
        <v>0</v>
      </c>
      <c r="IN270">
        <f t="shared" ref="IN270" si="36035">IF(AND(IM269=0,IM270=1),1,0)</f>
        <v>0</v>
      </c>
      <c r="IO270">
        <v>0</v>
      </c>
      <c r="IP270">
        <f t="shared" ref="IP270" si="36036">IF(AND(IO269=0,IO270=1),1,0)</f>
        <v>0</v>
      </c>
      <c r="IQ270">
        <v>0</v>
      </c>
      <c r="IR270">
        <f t="shared" ref="IR270" si="36037">IF(AND(IQ269=0,IQ270=1),1,0)</f>
        <v>0</v>
      </c>
      <c r="IS270">
        <v>0</v>
      </c>
      <c r="IT270">
        <f t="shared" ref="IT270" si="36038">IF(AND(IS269=0,IS270=1),1,0)</f>
        <v>0</v>
      </c>
      <c r="IU270">
        <v>0</v>
      </c>
      <c r="IV270">
        <f t="shared" ref="IV270" si="36039">IF(AND(IU269=0,IU270=1),1,0)</f>
        <v>0</v>
      </c>
      <c r="IW270">
        <v>0</v>
      </c>
      <c r="IX270">
        <f t="shared" ref="IX270" si="36040">IF(AND(IW269=0,IW270=1),1,0)</f>
        <v>0</v>
      </c>
      <c r="IY270">
        <v>0</v>
      </c>
      <c r="IZ270">
        <f t="shared" ref="IZ270" si="36041">IF(AND(IY269=0,IY270=1),1,0)</f>
        <v>0</v>
      </c>
      <c r="JA270">
        <v>0</v>
      </c>
      <c r="JB270">
        <f t="shared" ref="JB270" si="36042">IF(AND(JA269=0,JA270=1),1,0)</f>
        <v>0</v>
      </c>
      <c r="JC270">
        <v>0</v>
      </c>
      <c r="JD270">
        <f t="shared" ref="JD270" si="36043">IF(AND(JC269=0,JC270=1),1,0)</f>
        <v>0</v>
      </c>
      <c r="JE270">
        <v>0</v>
      </c>
      <c r="JF270">
        <f t="shared" ref="JF270" si="36044">IF(AND(JE269=0,JE270=1),1,0)</f>
        <v>0</v>
      </c>
      <c r="JG270">
        <v>0</v>
      </c>
      <c r="JH270">
        <f t="shared" ref="JH270" si="36045">IF(AND(JG269=0,JG270=1),1,0)</f>
        <v>0</v>
      </c>
      <c r="JI270">
        <v>0</v>
      </c>
      <c r="JJ270">
        <f t="shared" ref="JJ270" si="36046">IF(AND(JI269=0,JI270=1),1,0)</f>
        <v>0</v>
      </c>
      <c r="JK270">
        <v>0</v>
      </c>
      <c r="JL270">
        <f t="shared" ref="JL270" si="36047">IF(AND(JK269=0,JK270=1),1,0)</f>
        <v>0</v>
      </c>
      <c r="JM270">
        <v>0</v>
      </c>
      <c r="JN270">
        <f t="shared" ref="JN270" si="36048">IF(AND(JM269=0,JM270=1),1,0)</f>
        <v>0</v>
      </c>
      <c r="JO270">
        <v>0</v>
      </c>
      <c r="JP270">
        <f t="shared" ref="JP270" si="36049">IF(AND(JO269=0,JO270=1),1,0)</f>
        <v>0</v>
      </c>
    </row>
    <row r="271" spans="1:276" x14ac:dyDescent="0.35">
      <c r="A271">
        <v>0</v>
      </c>
      <c r="B271">
        <f t="shared" si="34564"/>
        <v>0</v>
      </c>
      <c r="C271">
        <v>0</v>
      </c>
      <c r="D271">
        <f t="shared" si="34564"/>
        <v>0</v>
      </c>
      <c r="E271">
        <v>0</v>
      </c>
      <c r="F271">
        <f t="shared" ref="F271" si="36050">IF(AND(E270=0,E271=1),1,0)</f>
        <v>0</v>
      </c>
      <c r="G271">
        <v>0</v>
      </c>
      <c r="H271">
        <f t="shared" ref="H271" si="36051">IF(AND(G270=0,G271=1),1,0)</f>
        <v>0</v>
      </c>
      <c r="I271">
        <v>0</v>
      </c>
      <c r="J271">
        <f t="shared" ref="J271" si="36052">IF(AND(I270=0,I271=1),1,0)</f>
        <v>0</v>
      </c>
      <c r="K271">
        <v>0</v>
      </c>
      <c r="L271">
        <f t="shared" ref="L271" si="36053">IF(AND(K270=0,K271=1),1,0)</f>
        <v>0</v>
      </c>
      <c r="M271">
        <v>0</v>
      </c>
      <c r="N271">
        <f t="shared" ref="N271" si="36054">IF(AND(M270=0,M271=1),1,0)</f>
        <v>0</v>
      </c>
      <c r="O271">
        <v>0</v>
      </c>
      <c r="P271">
        <f t="shared" ref="P271" si="36055">IF(AND(O270=0,O271=1),1,0)</f>
        <v>0</v>
      </c>
      <c r="Q271">
        <v>0</v>
      </c>
      <c r="R271">
        <f t="shared" ref="R271" si="36056">IF(AND(Q270=0,Q271=1),1,0)</f>
        <v>0</v>
      </c>
      <c r="S271">
        <v>0</v>
      </c>
      <c r="T271">
        <f t="shared" ref="T271" si="36057">IF(AND(S270=0,S271=1),1,0)</f>
        <v>0</v>
      </c>
      <c r="U271">
        <v>0</v>
      </c>
      <c r="V271">
        <f t="shared" ref="V271" si="36058">IF(AND(U270=0,U271=1),1,0)</f>
        <v>0</v>
      </c>
      <c r="W271">
        <v>0</v>
      </c>
      <c r="X271">
        <f t="shared" ref="X271" si="36059">IF(AND(W270=0,W271=1),1,0)</f>
        <v>0</v>
      </c>
      <c r="Y271">
        <v>0</v>
      </c>
      <c r="Z271">
        <f t="shared" ref="Z271" si="36060">IF(AND(Y270=0,Y271=1),1,0)</f>
        <v>0</v>
      </c>
      <c r="AA271">
        <v>0</v>
      </c>
      <c r="AB271">
        <f t="shared" ref="AB271" si="36061">IF(AND(AA270=0,AA271=1),1,0)</f>
        <v>0</v>
      </c>
      <c r="AC271">
        <v>0</v>
      </c>
      <c r="AD271">
        <f t="shared" ref="AD271" si="36062">IF(AND(AC270=0,AC271=1),1,0)</f>
        <v>0</v>
      </c>
      <c r="AE271">
        <v>0</v>
      </c>
      <c r="AF271">
        <f t="shared" ref="AF271" si="36063">IF(AND(AE270=0,AE271=1),1,0)</f>
        <v>0</v>
      </c>
      <c r="AG271">
        <v>0</v>
      </c>
      <c r="AH271">
        <f t="shared" ref="AH271" si="36064">IF(AND(AG270=0,AG271=1),1,0)</f>
        <v>0</v>
      </c>
      <c r="AI271">
        <v>0</v>
      </c>
      <c r="AJ271">
        <f t="shared" ref="AJ271" si="36065">IF(AND(AI270=0,AI271=1),1,0)</f>
        <v>0</v>
      </c>
      <c r="AK271">
        <v>0</v>
      </c>
      <c r="AL271">
        <f t="shared" ref="AL271" si="36066">IF(AND(AK270=0,AK271=1),1,0)</f>
        <v>0</v>
      </c>
      <c r="AM271">
        <v>0</v>
      </c>
      <c r="AN271">
        <f t="shared" ref="AN271" si="36067">IF(AND(AM270=0,AM271=1),1,0)</f>
        <v>0</v>
      </c>
      <c r="AO271">
        <v>1</v>
      </c>
      <c r="AP271">
        <f t="shared" ref="AP271" si="36068">IF(AND(AO270=0,AO271=1),1,0)</f>
        <v>0</v>
      </c>
      <c r="AQ271">
        <v>0</v>
      </c>
      <c r="AR271">
        <f t="shared" ref="AR271" si="36069">IF(AND(AQ270=0,AQ271=1),1,0)</f>
        <v>0</v>
      </c>
      <c r="AS271">
        <v>0</v>
      </c>
      <c r="AT271">
        <f t="shared" ref="AT271" si="36070">IF(AND(AS270=0,AS271=1),1,0)</f>
        <v>0</v>
      </c>
      <c r="AU271">
        <v>0</v>
      </c>
      <c r="AV271">
        <f t="shared" ref="AV271" si="36071">IF(AND(AU270=0,AU271=1),1,0)</f>
        <v>0</v>
      </c>
      <c r="AW271">
        <v>0</v>
      </c>
      <c r="AX271">
        <f t="shared" ref="AX271" si="36072">IF(AND(AW270=0,AW271=1),1,0)</f>
        <v>0</v>
      </c>
      <c r="AY271">
        <v>0</v>
      </c>
      <c r="AZ271">
        <f t="shared" ref="AZ271" si="36073">IF(AND(AY270=0,AY271=1),1,0)</f>
        <v>0</v>
      </c>
      <c r="BA271">
        <v>0</v>
      </c>
      <c r="BB271">
        <f t="shared" ref="BB271" si="36074">IF(AND(BA270=0,BA271=1),1,0)</f>
        <v>0</v>
      </c>
      <c r="BC271">
        <v>0</v>
      </c>
      <c r="BD271">
        <f t="shared" ref="BD271" si="36075">IF(AND(BC270=0,BC271=1),1,0)</f>
        <v>0</v>
      </c>
      <c r="BE271">
        <v>0</v>
      </c>
      <c r="BF271">
        <f t="shared" ref="BF271" si="36076">IF(AND(BE270=0,BE271=1),1,0)</f>
        <v>0</v>
      </c>
      <c r="BG271">
        <v>0</v>
      </c>
      <c r="BH271">
        <f t="shared" ref="BH271" si="36077">IF(AND(BG270=0,BG271=1),1,0)</f>
        <v>0</v>
      </c>
      <c r="BI271">
        <v>0</v>
      </c>
      <c r="BJ271">
        <f t="shared" ref="BJ271" si="36078">IF(AND(BI270=0,BI271=1),1,0)</f>
        <v>0</v>
      </c>
      <c r="BK271">
        <v>0</v>
      </c>
      <c r="BL271">
        <f t="shared" ref="BL271" si="36079">IF(AND(BK270=0,BK271=1),1,0)</f>
        <v>0</v>
      </c>
      <c r="BM271">
        <v>0</v>
      </c>
      <c r="BN271">
        <f t="shared" ref="BN271" si="36080">IF(AND(BM270=0,BM271=1),1,0)</f>
        <v>0</v>
      </c>
      <c r="BO271">
        <v>0</v>
      </c>
      <c r="BP271">
        <f t="shared" ref="BP271" si="36081">IF(AND(BO270=0,BO271=1),1,0)</f>
        <v>0</v>
      </c>
      <c r="BQ271">
        <v>0</v>
      </c>
      <c r="BR271">
        <f t="shared" ref="BR271" si="36082">IF(AND(BQ270=0,BQ271=1),1,0)</f>
        <v>0</v>
      </c>
      <c r="BS271">
        <v>0</v>
      </c>
      <c r="BT271">
        <f t="shared" ref="BT271" si="36083">IF(AND(BS270=0,BS271=1),1,0)</f>
        <v>0</v>
      </c>
      <c r="BU271">
        <v>0</v>
      </c>
      <c r="BV271">
        <f t="shared" ref="BV271" si="36084">IF(AND(BU270=0,BU271=1),1,0)</f>
        <v>0</v>
      </c>
      <c r="BW271">
        <v>0</v>
      </c>
      <c r="BX271">
        <f t="shared" ref="BX271" si="36085">IF(AND(BW270=0,BW271=1),1,0)</f>
        <v>0</v>
      </c>
      <c r="BY271">
        <v>0</v>
      </c>
      <c r="BZ271">
        <f t="shared" ref="BZ271" si="36086">IF(AND(BY270=0,BY271=1),1,0)</f>
        <v>0</v>
      </c>
      <c r="CA271">
        <v>0</v>
      </c>
      <c r="CB271">
        <f t="shared" ref="CB271" si="36087">IF(AND(CA270=0,CA271=1),1,0)</f>
        <v>0</v>
      </c>
      <c r="CC271">
        <v>0</v>
      </c>
      <c r="CD271">
        <f t="shared" ref="CD271" si="36088">IF(AND(CC270=0,CC271=1),1,0)</f>
        <v>0</v>
      </c>
      <c r="CE271">
        <v>0</v>
      </c>
      <c r="CF271">
        <f t="shared" ref="CF271" si="36089">IF(AND(CE270=0,CE271=1),1,0)</f>
        <v>0</v>
      </c>
      <c r="CG271">
        <v>0</v>
      </c>
      <c r="CH271">
        <f t="shared" ref="CH271" si="36090">IF(AND(CG270=0,CG271=1),1,0)</f>
        <v>0</v>
      </c>
      <c r="CI271">
        <v>0</v>
      </c>
      <c r="CJ271">
        <f t="shared" ref="CJ271" si="36091">IF(AND(CI270=0,CI271=1),1,0)</f>
        <v>0</v>
      </c>
      <c r="CK271">
        <v>0</v>
      </c>
      <c r="CL271">
        <f t="shared" ref="CL271" si="36092">IF(AND(CK270=0,CK271=1),1,0)</f>
        <v>0</v>
      </c>
      <c r="CM271">
        <v>0</v>
      </c>
      <c r="CN271">
        <f t="shared" ref="CN271" si="36093">IF(AND(CM270=0,CM271=1),1,0)</f>
        <v>0</v>
      </c>
      <c r="CO271">
        <v>0</v>
      </c>
      <c r="CP271">
        <f t="shared" ref="CP271" si="36094">IF(AND(CO270=0,CO271=1),1,0)</f>
        <v>0</v>
      </c>
      <c r="CQ271">
        <v>0</v>
      </c>
      <c r="CR271">
        <f t="shared" ref="CR271" si="36095">IF(AND(CQ270=0,CQ271=1),1,0)</f>
        <v>0</v>
      </c>
      <c r="CS271">
        <v>0</v>
      </c>
      <c r="CT271">
        <f t="shared" ref="CT271" si="36096">IF(AND(CS270=0,CS271=1),1,0)</f>
        <v>0</v>
      </c>
      <c r="CU271">
        <v>0</v>
      </c>
      <c r="CV271">
        <f t="shared" ref="CV271" si="36097">IF(AND(CU270=0,CU271=1),1,0)</f>
        <v>0</v>
      </c>
      <c r="CW271">
        <v>0</v>
      </c>
      <c r="CX271">
        <f t="shared" ref="CX271" si="36098">IF(AND(CW270=0,CW271=1),1,0)</f>
        <v>0</v>
      </c>
      <c r="CY271">
        <v>0</v>
      </c>
      <c r="CZ271">
        <f t="shared" ref="CZ271" si="36099">IF(AND(CY270=0,CY271=1),1,0)</f>
        <v>0</v>
      </c>
      <c r="DA271">
        <v>0</v>
      </c>
      <c r="DB271">
        <f t="shared" ref="DB271" si="36100">IF(AND(DA270=0,DA271=1),1,0)</f>
        <v>0</v>
      </c>
      <c r="DC271">
        <v>0</v>
      </c>
      <c r="DD271">
        <f t="shared" ref="DD271" si="36101">IF(AND(DC270=0,DC271=1),1,0)</f>
        <v>0</v>
      </c>
      <c r="DE271">
        <v>0</v>
      </c>
      <c r="DF271">
        <f t="shared" ref="DF271" si="36102">IF(AND(DE270=0,DE271=1),1,0)</f>
        <v>0</v>
      </c>
      <c r="DG271">
        <v>0</v>
      </c>
      <c r="DH271">
        <f t="shared" ref="DH271" si="36103">IF(AND(DG270=0,DG271=1),1,0)</f>
        <v>0</v>
      </c>
      <c r="DI271">
        <v>0</v>
      </c>
      <c r="DJ271">
        <f t="shared" ref="DJ271" si="36104">IF(AND(DI270=0,DI271=1),1,0)</f>
        <v>0</v>
      </c>
      <c r="DK271">
        <v>0</v>
      </c>
      <c r="DL271">
        <f t="shared" ref="DL271" si="36105">IF(AND(DK270=0,DK271=1),1,0)</f>
        <v>0</v>
      </c>
      <c r="DM271">
        <v>0</v>
      </c>
      <c r="DN271">
        <f t="shared" ref="DN271" si="36106">IF(AND(DM270=0,DM271=1),1,0)</f>
        <v>0</v>
      </c>
      <c r="DO271">
        <v>0</v>
      </c>
      <c r="DP271">
        <f t="shared" ref="DP271:DR271" si="36107">IF(AND(DO270=0,DO271=1),1,0)</f>
        <v>0</v>
      </c>
      <c r="DQ271">
        <v>0</v>
      </c>
      <c r="DR271">
        <f t="shared" si="36107"/>
        <v>0</v>
      </c>
      <c r="DS271">
        <v>0</v>
      </c>
      <c r="DT271">
        <f t="shared" ref="DT271" si="36108">IF(AND(DS270=0,DS271=1),1,0)</f>
        <v>0</v>
      </c>
      <c r="DU271">
        <v>0</v>
      </c>
      <c r="DV271">
        <f t="shared" ref="DV271" si="36109">IF(AND(DU270=0,DU271=1),1,0)</f>
        <v>0</v>
      </c>
      <c r="DW271">
        <v>0</v>
      </c>
      <c r="DX271">
        <f t="shared" ref="DX271" si="36110">IF(AND(DW270=0,DW271=1),1,0)</f>
        <v>0</v>
      </c>
      <c r="DY271">
        <v>0</v>
      </c>
      <c r="DZ271">
        <f t="shared" ref="DZ271" si="36111">IF(AND(DY270=0,DY271=1),1,0)</f>
        <v>0</v>
      </c>
      <c r="EA271">
        <v>0</v>
      </c>
      <c r="EB271">
        <f t="shared" ref="EB271" si="36112">IF(AND(EA270=0,EA271=1),1,0)</f>
        <v>0</v>
      </c>
      <c r="EC271">
        <v>0</v>
      </c>
      <c r="ED271">
        <f t="shared" ref="ED271" si="36113">IF(AND(EC270=0,EC271=1),1,0)</f>
        <v>0</v>
      </c>
      <c r="EE271">
        <v>0</v>
      </c>
      <c r="EF271">
        <f t="shared" ref="EF271" si="36114">IF(AND(EE270=0,EE271=1),1,0)</f>
        <v>0</v>
      </c>
      <c r="EG271">
        <v>0</v>
      </c>
      <c r="EH271">
        <f t="shared" ref="EH271" si="36115">IF(AND(EG270=0,EG271=1),1,0)</f>
        <v>0</v>
      </c>
      <c r="EI271">
        <v>0</v>
      </c>
      <c r="EJ271">
        <f t="shared" ref="EJ271" si="36116">IF(AND(EI270=0,EI271=1),1,0)</f>
        <v>0</v>
      </c>
      <c r="EK271">
        <v>0</v>
      </c>
      <c r="EL271">
        <f t="shared" ref="EL271" si="36117">IF(AND(EK270=0,EK271=1),1,0)</f>
        <v>0</v>
      </c>
      <c r="EM271">
        <v>0</v>
      </c>
      <c r="EN271">
        <f t="shared" ref="EN271" si="36118">IF(AND(EM270=0,EM271=1),1,0)</f>
        <v>0</v>
      </c>
      <c r="EO271">
        <v>0</v>
      </c>
      <c r="EP271">
        <f t="shared" ref="EP271" si="36119">IF(AND(EO270=0,EO271=1),1,0)</f>
        <v>0</v>
      </c>
      <c r="EQ271">
        <v>0</v>
      </c>
      <c r="ER271">
        <f t="shared" ref="ER271" si="36120">IF(AND(EQ270=0,EQ271=1),1,0)</f>
        <v>0</v>
      </c>
      <c r="ES271">
        <v>0</v>
      </c>
      <c r="ET271">
        <f t="shared" ref="ET271" si="36121">IF(AND(ES270=0,ES271=1),1,0)</f>
        <v>0</v>
      </c>
      <c r="EU271">
        <v>0</v>
      </c>
      <c r="EV271">
        <f t="shared" ref="EV271" si="36122">IF(AND(EU270=0,EU271=1),1,0)</f>
        <v>0</v>
      </c>
      <c r="EW271">
        <v>0</v>
      </c>
      <c r="EX271">
        <f t="shared" ref="EX271" si="36123">IF(AND(EW270=0,EW271=1),1,0)</f>
        <v>0</v>
      </c>
      <c r="EY271">
        <v>0</v>
      </c>
      <c r="EZ271">
        <f t="shared" ref="EZ271" si="36124">IF(AND(EY270=0,EY271=1),1,0)</f>
        <v>0</v>
      </c>
      <c r="FA271">
        <v>0</v>
      </c>
      <c r="FB271">
        <f t="shared" ref="FB271" si="36125">IF(AND(FA270=0,FA271=1),1,0)</f>
        <v>0</v>
      </c>
      <c r="FC271">
        <v>0</v>
      </c>
      <c r="FD271">
        <f t="shared" ref="FD271" si="36126">IF(AND(FC270=0,FC271=1),1,0)</f>
        <v>0</v>
      </c>
      <c r="FE271">
        <v>0</v>
      </c>
      <c r="FF271">
        <f t="shared" ref="FF271" si="36127">IF(AND(FE270=0,FE271=1),1,0)</f>
        <v>0</v>
      </c>
      <c r="FG271">
        <v>0</v>
      </c>
      <c r="FH271">
        <f t="shared" ref="FH271" si="36128">IF(AND(FG270=0,FG271=1),1,0)</f>
        <v>0</v>
      </c>
      <c r="FI271">
        <v>0</v>
      </c>
      <c r="FJ271">
        <f t="shared" ref="FJ271" si="36129">IF(AND(FI270=0,FI271=1),1,0)</f>
        <v>0</v>
      </c>
      <c r="FK271">
        <v>0</v>
      </c>
      <c r="FL271">
        <f t="shared" ref="FL271" si="36130">IF(AND(FK270=0,FK271=1),1,0)</f>
        <v>0</v>
      </c>
      <c r="FM271">
        <v>0</v>
      </c>
      <c r="FN271">
        <f t="shared" ref="FN271" si="36131">IF(AND(FM270=0,FM271=1),1,0)</f>
        <v>0</v>
      </c>
      <c r="FO271">
        <v>0</v>
      </c>
      <c r="FP271">
        <f t="shared" ref="FP271" si="36132">IF(AND(FO270=0,FO271=1),1,0)</f>
        <v>0</v>
      </c>
      <c r="FQ271">
        <v>0</v>
      </c>
      <c r="FR271">
        <f t="shared" ref="FR271" si="36133">IF(AND(FQ270=0,FQ271=1),1,0)</f>
        <v>0</v>
      </c>
      <c r="FS271">
        <v>0</v>
      </c>
      <c r="FT271">
        <f t="shared" ref="FT271" si="36134">IF(AND(FS270=0,FS271=1),1,0)</f>
        <v>0</v>
      </c>
      <c r="FU271">
        <v>0</v>
      </c>
      <c r="FV271">
        <f t="shared" ref="FV271" si="36135">IF(AND(FU270=0,FU271=1),1,0)</f>
        <v>0</v>
      </c>
      <c r="FW271">
        <v>0</v>
      </c>
      <c r="FX271">
        <f t="shared" ref="FX271" si="36136">IF(AND(FW270=0,FW271=1),1,0)</f>
        <v>0</v>
      </c>
      <c r="FY271">
        <v>0</v>
      </c>
      <c r="FZ271">
        <f t="shared" ref="FZ271" si="36137">IF(AND(FY270=0,FY271=1),1,0)</f>
        <v>0</v>
      </c>
      <c r="GA271">
        <v>0</v>
      </c>
      <c r="GB271">
        <f t="shared" ref="GB271" si="36138">IF(AND(GA270=0,GA271=1),1,0)</f>
        <v>0</v>
      </c>
      <c r="GC271">
        <v>0</v>
      </c>
      <c r="GD271">
        <f t="shared" ref="GD271" si="36139">IF(AND(GC270=0,GC271=1),1,0)</f>
        <v>0</v>
      </c>
      <c r="GE271">
        <v>0</v>
      </c>
      <c r="GF271">
        <f t="shared" ref="GF271" si="36140">IF(AND(GE270=0,GE271=1),1,0)</f>
        <v>0</v>
      </c>
      <c r="GG271">
        <v>0</v>
      </c>
      <c r="GH271">
        <f t="shared" ref="GH271" si="36141">IF(AND(GG270=0,GG271=1),1,0)</f>
        <v>0</v>
      </c>
      <c r="GI271">
        <v>0</v>
      </c>
      <c r="GJ271">
        <f t="shared" ref="GJ271" si="36142">IF(AND(GI270=0,GI271=1),1,0)</f>
        <v>0</v>
      </c>
      <c r="GK271">
        <v>0</v>
      </c>
      <c r="GL271">
        <f t="shared" ref="GL271" si="36143">IF(AND(GK270=0,GK271=1),1,0)</f>
        <v>0</v>
      </c>
      <c r="GM271">
        <v>0</v>
      </c>
      <c r="GN271">
        <f t="shared" ref="GN271" si="36144">IF(AND(GM270=0,GM271=1),1,0)</f>
        <v>0</v>
      </c>
      <c r="GO271">
        <v>0</v>
      </c>
      <c r="GP271">
        <f t="shared" ref="GP271" si="36145">IF(AND(GO270=0,GO271=1),1,0)</f>
        <v>0</v>
      </c>
      <c r="GQ271">
        <v>0</v>
      </c>
      <c r="GR271">
        <f t="shared" ref="GR271" si="36146">IF(AND(GQ270=0,GQ271=1),1,0)</f>
        <v>0</v>
      </c>
      <c r="GS271">
        <v>0</v>
      </c>
      <c r="GT271">
        <f t="shared" ref="GT271" si="36147">IF(AND(GS270=0,GS271=1),1,0)</f>
        <v>0</v>
      </c>
      <c r="GU271">
        <v>0</v>
      </c>
      <c r="GV271">
        <f t="shared" ref="GV271" si="36148">IF(AND(GU270=0,GU271=1),1,0)</f>
        <v>0</v>
      </c>
      <c r="GW271">
        <v>0</v>
      </c>
      <c r="GX271">
        <f t="shared" ref="GX271" si="36149">IF(AND(GW270=0,GW271=1),1,0)</f>
        <v>0</v>
      </c>
      <c r="GY271">
        <v>0</v>
      </c>
      <c r="GZ271">
        <f t="shared" ref="GZ271" si="36150">IF(AND(GY270=0,GY271=1),1,0)</f>
        <v>0</v>
      </c>
      <c r="HA271">
        <v>0</v>
      </c>
      <c r="HB271">
        <f t="shared" ref="HB271" si="36151">IF(AND(HA270=0,HA271=1),1,0)</f>
        <v>0</v>
      </c>
      <c r="HC271">
        <v>0</v>
      </c>
      <c r="HD271">
        <f t="shared" ref="HD271" si="36152">IF(AND(HC270=0,HC271=1),1,0)</f>
        <v>0</v>
      </c>
      <c r="HE271">
        <v>0</v>
      </c>
      <c r="HF271">
        <f t="shared" ref="HF271" si="36153">IF(AND(HE270=0,HE271=1),1,0)</f>
        <v>0</v>
      </c>
      <c r="HG271">
        <v>0</v>
      </c>
      <c r="HH271">
        <f t="shared" ref="HH271" si="36154">IF(AND(HG270=0,HG271=1),1,0)</f>
        <v>0</v>
      </c>
      <c r="HI271">
        <v>0</v>
      </c>
      <c r="HJ271">
        <f t="shared" ref="HJ271" si="36155">IF(AND(HI270=0,HI271=1),1,0)</f>
        <v>0</v>
      </c>
      <c r="HK271">
        <v>0</v>
      </c>
      <c r="HL271">
        <f t="shared" ref="HL271" si="36156">IF(AND(HK270=0,HK271=1),1,0)</f>
        <v>0</v>
      </c>
      <c r="HM271">
        <v>0</v>
      </c>
      <c r="HN271">
        <f t="shared" ref="HN271" si="36157">IF(AND(HM270=0,HM271=1),1,0)</f>
        <v>0</v>
      </c>
      <c r="HO271">
        <v>0</v>
      </c>
      <c r="HP271">
        <f t="shared" ref="HP271" si="36158">IF(AND(HO270=0,HO271=1),1,0)</f>
        <v>0</v>
      </c>
      <c r="HQ271">
        <v>0</v>
      </c>
      <c r="HR271">
        <f t="shared" ref="HR271" si="36159">IF(AND(HQ270=0,HQ271=1),1,0)</f>
        <v>0</v>
      </c>
      <c r="HS271">
        <v>0</v>
      </c>
      <c r="HT271">
        <f t="shared" ref="HT271" si="36160">IF(AND(HS270=0,HS271=1),1,0)</f>
        <v>0</v>
      </c>
      <c r="HU271">
        <v>0</v>
      </c>
      <c r="HV271">
        <f t="shared" ref="HV271" si="36161">IF(AND(HU270=0,HU271=1),1,0)</f>
        <v>0</v>
      </c>
      <c r="HW271">
        <v>0</v>
      </c>
      <c r="HX271">
        <f t="shared" ref="HX271" si="36162">IF(AND(HW270=0,HW271=1),1,0)</f>
        <v>0</v>
      </c>
      <c r="HY271">
        <v>0</v>
      </c>
      <c r="HZ271">
        <f t="shared" ref="HZ271" si="36163">IF(AND(HY270=0,HY271=1),1,0)</f>
        <v>0</v>
      </c>
      <c r="IA271">
        <v>0</v>
      </c>
      <c r="IB271">
        <f t="shared" ref="IB271" si="36164">IF(AND(IA270=0,IA271=1),1,0)</f>
        <v>0</v>
      </c>
      <c r="IC271">
        <v>0</v>
      </c>
      <c r="ID271">
        <f t="shared" ref="ID271" si="36165">IF(AND(IC270=0,IC271=1),1,0)</f>
        <v>0</v>
      </c>
      <c r="IE271">
        <v>0</v>
      </c>
      <c r="IF271">
        <f t="shared" ref="IF271" si="36166">IF(AND(IE270=0,IE271=1),1,0)</f>
        <v>0</v>
      </c>
      <c r="IG271">
        <v>0</v>
      </c>
      <c r="IH271">
        <f t="shared" ref="IH271" si="36167">IF(AND(IG270=0,IG271=1),1,0)</f>
        <v>0</v>
      </c>
      <c r="II271">
        <v>0</v>
      </c>
      <c r="IJ271">
        <f t="shared" ref="IJ271" si="36168">IF(AND(II270=0,II271=1),1,0)</f>
        <v>0</v>
      </c>
      <c r="IK271">
        <v>0</v>
      </c>
      <c r="IL271">
        <f t="shared" ref="IL271" si="36169">IF(AND(IK270=0,IK271=1),1,0)</f>
        <v>0</v>
      </c>
      <c r="IM271">
        <v>0</v>
      </c>
      <c r="IN271">
        <f t="shared" ref="IN271" si="36170">IF(AND(IM270=0,IM271=1),1,0)</f>
        <v>0</v>
      </c>
      <c r="IO271">
        <v>0</v>
      </c>
      <c r="IP271">
        <f t="shared" ref="IP271" si="36171">IF(AND(IO270=0,IO271=1),1,0)</f>
        <v>0</v>
      </c>
      <c r="IQ271">
        <v>0</v>
      </c>
      <c r="IR271">
        <f t="shared" ref="IR271" si="36172">IF(AND(IQ270=0,IQ271=1),1,0)</f>
        <v>0</v>
      </c>
      <c r="IS271">
        <v>0</v>
      </c>
      <c r="IT271">
        <f t="shared" ref="IT271" si="36173">IF(AND(IS270=0,IS271=1),1,0)</f>
        <v>0</v>
      </c>
      <c r="IU271">
        <v>0</v>
      </c>
      <c r="IV271">
        <f t="shared" ref="IV271" si="36174">IF(AND(IU270=0,IU271=1),1,0)</f>
        <v>0</v>
      </c>
      <c r="IW271">
        <v>0</v>
      </c>
      <c r="IX271">
        <f t="shared" ref="IX271" si="36175">IF(AND(IW270=0,IW271=1),1,0)</f>
        <v>0</v>
      </c>
      <c r="IY271">
        <v>0</v>
      </c>
      <c r="IZ271">
        <f t="shared" ref="IZ271" si="36176">IF(AND(IY270=0,IY271=1),1,0)</f>
        <v>0</v>
      </c>
      <c r="JA271">
        <v>0</v>
      </c>
      <c r="JB271">
        <f t="shared" ref="JB271" si="36177">IF(AND(JA270=0,JA271=1),1,0)</f>
        <v>0</v>
      </c>
      <c r="JC271">
        <v>0</v>
      </c>
      <c r="JD271">
        <f t="shared" ref="JD271" si="36178">IF(AND(JC270=0,JC271=1),1,0)</f>
        <v>0</v>
      </c>
      <c r="JE271">
        <v>0</v>
      </c>
      <c r="JF271">
        <f t="shared" ref="JF271" si="36179">IF(AND(JE270=0,JE271=1),1,0)</f>
        <v>0</v>
      </c>
      <c r="JG271">
        <v>0</v>
      </c>
      <c r="JH271">
        <f t="shared" ref="JH271" si="36180">IF(AND(JG270=0,JG271=1),1,0)</f>
        <v>0</v>
      </c>
      <c r="JI271">
        <v>0</v>
      </c>
      <c r="JJ271">
        <f t="shared" ref="JJ271" si="36181">IF(AND(JI270=0,JI271=1),1,0)</f>
        <v>0</v>
      </c>
      <c r="JK271">
        <v>0</v>
      </c>
      <c r="JL271">
        <f t="shared" ref="JL271" si="36182">IF(AND(JK270=0,JK271=1),1,0)</f>
        <v>0</v>
      </c>
      <c r="JM271">
        <v>0</v>
      </c>
      <c r="JN271">
        <f t="shared" ref="JN271" si="36183">IF(AND(JM270=0,JM271=1),1,0)</f>
        <v>0</v>
      </c>
      <c r="JO271">
        <v>0</v>
      </c>
      <c r="JP271">
        <f t="shared" ref="JP271" si="36184">IF(AND(JO270=0,JO271=1),1,0)</f>
        <v>0</v>
      </c>
    </row>
    <row r="272" spans="1:276" x14ac:dyDescent="0.35">
      <c r="A272">
        <v>0</v>
      </c>
      <c r="B272">
        <f t="shared" si="34564"/>
        <v>0</v>
      </c>
      <c r="C272">
        <v>0</v>
      </c>
      <c r="D272">
        <f t="shared" si="34564"/>
        <v>0</v>
      </c>
      <c r="E272">
        <v>0</v>
      </c>
      <c r="F272">
        <f t="shared" ref="F272" si="36185">IF(AND(E271=0,E272=1),1,0)</f>
        <v>0</v>
      </c>
      <c r="G272">
        <v>0</v>
      </c>
      <c r="H272">
        <f t="shared" ref="H272" si="36186">IF(AND(G271=0,G272=1),1,0)</f>
        <v>0</v>
      </c>
      <c r="I272">
        <v>0</v>
      </c>
      <c r="J272">
        <f t="shared" ref="J272" si="36187">IF(AND(I271=0,I272=1),1,0)</f>
        <v>0</v>
      </c>
      <c r="K272">
        <v>0</v>
      </c>
      <c r="L272">
        <f t="shared" ref="L272" si="36188">IF(AND(K271=0,K272=1),1,0)</f>
        <v>0</v>
      </c>
      <c r="M272">
        <v>0</v>
      </c>
      <c r="N272">
        <f t="shared" ref="N272" si="36189">IF(AND(M271=0,M272=1),1,0)</f>
        <v>0</v>
      </c>
      <c r="O272">
        <v>0</v>
      </c>
      <c r="P272">
        <f t="shared" ref="P272" si="36190">IF(AND(O271=0,O272=1),1,0)</f>
        <v>0</v>
      </c>
      <c r="Q272">
        <v>0</v>
      </c>
      <c r="R272">
        <f t="shared" ref="R272" si="36191">IF(AND(Q271=0,Q272=1),1,0)</f>
        <v>0</v>
      </c>
      <c r="S272">
        <v>0</v>
      </c>
      <c r="T272">
        <f t="shared" ref="T272" si="36192">IF(AND(S271=0,S272=1),1,0)</f>
        <v>0</v>
      </c>
      <c r="U272">
        <v>0</v>
      </c>
      <c r="V272">
        <f t="shared" ref="V272" si="36193">IF(AND(U271=0,U272=1),1,0)</f>
        <v>0</v>
      </c>
      <c r="W272">
        <v>0</v>
      </c>
      <c r="X272">
        <f t="shared" ref="X272" si="36194">IF(AND(W271=0,W272=1),1,0)</f>
        <v>0</v>
      </c>
      <c r="Y272">
        <v>0</v>
      </c>
      <c r="Z272">
        <f t="shared" ref="Z272" si="36195">IF(AND(Y271=0,Y272=1),1,0)</f>
        <v>0</v>
      </c>
      <c r="AA272">
        <v>0</v>
      </c>
      <c r="AB272">
        <f t="shared" ref="AB272" si="36196">IF(AND(AA271=0,AA272=1),1,0)</f>
        <v>0</v>
      </c>
      <c r="AC272">
        <v>0</v>
      </c>
      <c r="AD272">
        <f t="shared" ref="AD272" si="36197">IF(AND(AC271=0,AC272=1),1,0)</f>
        <v>0</v>
      </c>
      <c r="AE272">
        <v>0</v>
      </c>
      <c r="AF272">
        <f t="shared" ref="AF272" si="36198">IF(AND(AE271=0,AE272=1),1,0)</f>
        <v>0</v>
      </c>
      <c r="AG272">
        <v>0</v>
      </c>
      <c r="AH272">
        <f t="shared" ref="AH272" si="36199">IF(AND(AG271=0,AG272=1),1,0)</f>
        <v>0</v>
      </c>
      <c r="AI272">
        <v>0</v>
      </c>
      <c r="AJ272">
        <f t="shared" ref="AJ272" si="36200">IF(AND(AI271=0,AI272=1),1,0)</f>
        <v>0</v>
      </c>
      <c r="AK272">
        <v>0</v>
      </c>
      <c r="AL272">
        <f t="shared" ref="AL272" si="36201">IF(AND(AK271=0,AK272=1),1,0)</f>
        <v>0</v>
      </c>
      <c r="AM272">
        <v>0</v>
      </c>
      <c r="AN272">
        <f t="shared" ref="AN272" si="36202">IF(AND(AM271=0,AM272=1),1,0)</f>
        <v>0</v>
      </c>
      <c r="AO272">
        <v>1</v>
      </c>
      <c r="AP272">
        <f t="shared" ref="AP272" si="36203">IF(AND(AO271=0,AO272=1),1,0)</f>
        <v>0</v>
      </c>
      <c r="AQ272">
        <v>0</v>
      </c>
      <c r="AR272">
        <f t="shared" ref="AR272" si="36204">IF(AND(AQ271=0,AQ272=1),1,0)</f>
        <v>0</v>
      </c>
      <c r="AS272">
        <v>0</v>
      </c>
      <c r="AT272">
        <f t="shared" ref="AT272" si="36205">IF(AND(AS271=0,AS272=1),1,0)</f>
        <v>0</v>
      </c>
      <c r="AU272">
        <v>0</v>
      </c>
      <c r="AV272">
        <f t="shared" ref="AV272" si="36206">IF(AND(AU271=0,AU272=1),1,0)</f>
        <v>0</v>
      </c>
      <c r="AW272">
        <v>0</v>
      </c>
      <c r="AX272">
        <f t="shared" ref="AX272" si="36207">IF(AND(AW271=0,AW272=1),1,0)</f>
        <v>0</v>
      </c>
      <c r="AY272">
        <v>0</v>
      </c>
      <c r="AZ272">
        <f t="shared" ref="AZ272" si="36208">IF(AND(AY271=0,AY272=1),1,0)</f>
        <v>0</v>
      </c>
      <c r="BA272">
        <v>0</v>
      </c>
      <c r="BB272">
        <f t="shared" ref="BB272" si="36209">IF(AND(BA271=0,BA272=1),1,0)</f>
        <v>0</v>
      </c>
      <c r="BC272">
        <v>0</v>
      </c>
      <c r="BD272">
        <f t="shared" ref="BD272" si="36210">IF(AND(BC271=0,BC272=1),1,0)</f>
        <v>0</v>
      </c>
      <c r="BE272">
        <v>0</v>
      </c>
      <c r="BF272">
        <f t="shared" ref="BF272" si="36211">IF(AND(BE271=0,BE272=1),1,0)</f>
        <v>0</v>
      </c>
      <c r="BG272">
        <v>0</v>
      </c>
      <c r="BH272">
        <f t="shared" ref="BH272" si="36212">IF(AND(BG271=0,BG272=1),1,0)</f>
        <v>0</v>
      </c>
      <c r="BI272">
        <v>0</v>
      </c>
      <c r="BJ272">
        <f t="shared" ref="BJ272" si="36213">IF(AND(BI271=0,BI272=1),1,0)</f>
        <v>0</v>
      </c>
      <c r="BK272">
        <v>0</v>
      </c>
      <c r="BL272">
        <f t="shared" ref="BL272" si="36214">IF(AND(BK271=0,BK272=1),1,0)</f>
        <v>0</v>
      </c>
      <c r="BM272">
        <v>0</v>
      </c>
      <c r="BN272">
        <f t="shared" ref="BN272" si="36215">IF(AND(BM271=0,BM272=1),1,0)</f>
        <v>0</v>
      </c>
      <c r="BO272">
        <v>0</v>
      </c>
      <c r="BP272">
        <f t="shared" ref="BP272" si="36216">IF(AND(BO271=0,BO272=1),1,0)</f>
        <v>0</v>
      </c>
      <c r="BQ272">
        <v>0</v>
      </c>
      <c r="BR272">
        <f t="shared" ref="BR272" si="36217">IF(AND(BQ271=0,BQ272=1),1,0)</f>
        <v>0</v>
      </c>
      <c r="BS272">
        <v>0</v>
      </c>
      <c r="BT272">
        <f t="shared" ref="BT272" si="36218">IF(AND(BS271=0,BS272=1),1,0)</f>
        <v>0</v>
      </c>
      <c r="BU272">
        <v>0</v>
      </c>
      <c r="BV272">
        <f t="shared" ref="BV272" si="36219">IF(AND(BU271=0,BU272=1),1,0)</f>
        <v>0</v>
      </c>
      <c r="BW272">
        <v>0</v>
      </c>
      <c r="BX272">
        <f t="shared" ref="BX272" si="36220">IF(AND(BW271=0,BW272=1),1,0)</f>
        <v>0</v>
      </c>
      <c r="BY272">
        <v>0</v>
      </c>
      <c r="BZ272">
        <f t="shared" ref="BZ272" si="36221">IF(AND(BY271=0,BY272=1),1,0)</f>
        <v>0</v>
      </c>
      <c r="CA272">
        <v>0</v>
      </c>
      <c r="CB272">
        <f t="shared" ref="CB272" si="36222">IF(AND(CA271=0,CA272=1),1,0)</f>
        <v>0</v>
      </c>
      <c r="CC272">
        <v>0</v>
      </c>
      <c r="CD272">
        <f t="shared" ref="CD272" si="36223">IF(AND(CC271=0,CC272=1),1,0)</f>
        <v>0</v>
      </c>
      <c r="CE272">
        <v>0</v>
      </c>
      <c r="CF272">
        <f t="shared" ref="CF272" si="36224">IF(AND(CE271=0,CE272=1),1,0)</f>
        <v>0</v>
      </c>
      <c r="CG272">
        <v>0</v>
      </c>
      <c r="CH272">
        <f t="shared" ref="CH272" si="36225">IF(AND(CG271=0,CG272=1),1,0)</f>
        <v>0</v>
      </c>
      <c r="CI272">
        <v>0</v>
      </c>
      <c r="CJ272">
        <f t="shared" ref="CJ272" si="36226">IF(AND(CI271=0,CI272=1),1,0)</f>
        <v>0</v>
      </c>
      <c r="CK272">
        <v>0</v>
      </c>
      <c r="CL272">
        <f t="shared" ref="CL272" si="36227">IF(AND(CK271=0,CK272=1),1,0)</f>
        <v>0</v>
      </c>
      <c r="CM272">
        <v>0</v>
      </c>
      <c r="CN272">
        <f t="shared" ref="CN272" si="36228">IF(AND(CM271=0,CM272=1),1,0)</f>
        <v>0</v>
      </c>
      <c r="CO272">
        <v>0</v>
      </c>
      <c r="CP272">
        <f t="shared" ref="CP272" si="36229">IF(AND(CO271=0,CO272=1),1,0)</f>
        <v>0</v>
      </c>
      <c r="CQ272">
        <v>0</v>
      </c>
      <c r="CR272">
        <f t="shared" ref="CR272" si="36230">IF(AND(CQ271=0,CQ272=1),1,0)</f>
        <v>0</v>
      </c>
      <c r="CS272">
        <v>0</v>
      </c>
      <c r="CT272">
        <f t="shared" ref="CT272" si="36231">IF(AND(CS271=0,CS272=1),1,0)</f>
        <v>0</v>
      </c>
      <c r="CU272">
        <v>0</v>
      </c>
      <c r="CV272">
        <f t="shared" ref="CV272" si="36232">IF(AND(CU271=0,CU272=1),1,0)</f>
        <v>0</v>
      </c>
      <c r="CW272">
        <v>0</v>
      </c>
      <c r="CX272">
        <f t="shared" ref="CX272" si="36233">IF(AND(CW271=0,CW272=1),1,0)</f>
        <v>0</v>
      </c>
      <c r="CY272">
        <v>0</v>
      </c>
      <c r="CZ272">
        <f t="shared" ref="CZ272" si="36234">IF(AND(CY271=0,CY272=1),1,0)</f>
        <v>0</v>
      </c>
      <c r="DA272">
        <v>0</v>
      </c>
      <c r="DB272">
        <f t="shared" ref="DB272" si="36235">IF(AND(DA271=0,DA272=1),1,0)</f>
        <v>0</v>
      </c>
      <c r="DC272">
        <v>0</v>
      </c>
      <c r="DD272">
        <f t="shared" ref="DD272" si="36236">IF(AND(DC271=0,DC272=1),1,0)</f>
        <v>0</v>
      </c>
      <c r="DE272">
        <v>0</v>
      </c>
      <c r="DF272">
        <f t="shared" ref="DF272" si="36237">IF(AND(DE271=0,DE272=1),1,0)</f>
        <v>0</v>
      </c>
      <c r="DG272">
        <v>0</v>
      </c>
      <c r="DH272">
        <f t="shared" ref="DH272" si="36238">IF(AND(DG271=0,DG272=1),1,0)</f>
        <v>0</v>
      </c>
      <c r="DI272">
        <v>0</v>
      </c>
      <c r="DJ272">
        <f t="shared" ref="DJ272" si="36239">IF(AND(DI271=0,DI272=1),1,0)</f>
        <v>0</v>
      </c>
      <c r="DK272">
        <v>0</v>
      </c>
      <c r="DL272">
        <f t="shared" ref="DL272" si="36240">IF(AND(DK271=0,DK272=1),1,0)</f>
        <v>0</v>
      </c>
      <c r="DM272">
        <v>0</v>
      </c>
      <c r="DN272">
        <f t="shared" ref="DN272" si="36241">IF(AND(DM271=0,DM272=1),1,0)</f>
        <v>0</v>
      </c>
      <c r="DO272">
        <v>0</v>
      </c>
      <c r="DP272">
        <f t="shared" ref="DP272:DR272" si="36242">IF(AND(DO271=0,DO272=1),1,0)</f>
        <v>0</v>
      </c>
      <c r="DQ272">
        <v>0</v>
      </c>
      <c r="DR272">
        <f t="shared" si="36242"/>
        <v>0</v>
      </c>
      <c r="DS272">
        <v>0</v>
      </c>
      <c r="DT272">
        <f t="shared" ref="DT272" si="36243">IF(AND(DS271=0,DS272=1),1,0)</f>
        <v>0</v>
      </c>
      <c r="DU272">
        <v>0</v>
      </c>
      <c r="DV272">
        <f t="shared" ref="DV272" si="36244">IF(AND(DU271=0,DU272=1),1,0)</f>
        <v>0</v>
      </c>
      <c r="DW272">
        <v>0</v>
      </c>
      <c r="DX272">
        <f t="shared" ref="DX272" si="36245">IF(AND(DW271=0,DW272=1),1,0)</f>
        <v>0</v>
      </c>
      <c r="DY272">
        <v>0</v>
      </c>
      <c r="DZ272">
        <f t="shared" ref="DZ272" si="36246">IF(AND(DY271=0,DY272=1),1,0)</f>
        <v>0</v>
      </c>
      <c r="EA272">
        <v>0</v>
      </c>
      <c r="EB272">
        <f t="shared" ref="EB272" si="36247">IF(AND(EA271=0,EA272=1),1,0)</f>
        <v>0</v>
      </c>
      <c r="EC272">
        <v>0</v>
      </c>
      <c r="ED272">
        <f t="shared" ref="ED272" si="36248">IF(AND(EC271=0,EC272=1),1,0)</f>
        <v>0</v>
      </c>
      <c r="EE272">
        <v>0</v>
      </c>
      <c r="EF272">
        <f t="shared" ref="EF272" si="36249">IF(AND(EE271=0,EE272=1),1,0)</f>
        <v>0</v>
      </c>
      <c r="EG272">
        <v>0</v>
      </c>
      <c r="EH272">
        <f t="shared" ref="EH272" si="36250">IF(AND(EG271=0,EG272=1),1,0)</f>
        <v>0</v>
      </c>
      <c r="EI272">
        <v>0</v>
      </c>
      <c r="EJ272">
        <f t="shared" ref="EJ272" si="36251">IF(AND(EI271=0,EI272=1),1,0)</f>
        <v>0</v>
      </c>
      <c r="EK272">
        <v>0</v>
      </c>
      <c r="EL272">
        <f t="shared" ref="EL272" si="36252">IF(AND(EK271=0,EK272=1),1,0)</f>
        <v>0</v>
      </c>
      <c r="EM272">
        <v>0</v>
      </c>
      <c r="EN272">
        <f t="shared" ref="EN272" si="36253">IF(AND(EM271=0,EM272=1),1,0)</f>
        <v>0</v>
      </c>
      <c r="EO272">
        <v>0</v>
      </c>
      <c r="EP272">
        <f t="shared" ref="EP272" si="36254">IF(AND(EO271=0,EO272=1),1,0)</f>
        <v>0</v>
      </c>
      <c r="EQ272">
        <v>0</v>
      </c>
      <c r="ER272">
        <f t="shared" ref="ER272" si="36255">IF(AND(EQ271=0,EQ272=1),1,0)</f>
        <v>0</v>
      </c>
      <c r="ES272">
        <v>0</v>
      </c>
      <c r="ET272">
        <f t="shared" ref="ET272" si="36256">IF(AND(ES271=0,ES272=1),1,0)</f>
        <v>0</v>
      </c>
      <c r="EU272">
        <v>0</v>
      </c>
      <c r="EV272">
        <f t="shared" ref="EV272" si="36257">IF(AND(EU271=0,EU272=1),1,0)</f>
        <v>0</v>
      </c>
      <c r="EW272">
        <v>0</v>
      </c>
      <c r="EX272">
        <f t="shared" ref="EX272" si="36258">IF(AND(EW271=0,EW272=1),1,0)</f>
        <v>0</v>
      </c>
      <c r="EY272">
        <v>0</v>
      </c>
      <c r="EZ272">
        <f t="shared" ref="EZ272" si="36259">IF(AND(EY271=0,EY272=1),1,0)</f>
        <v>0</v>
      </c>
      <c r="FA272">
        <v>0</v>
      </c>
      <c r="FB272">
        <f t="shared" ref="FB272" si="36260">IF(AND(FA271=0,FA272=1),1,0)</f>
        <v>0</v>
      </c>
      <c r="FC272">
        <v>0</v>
      </c>
      <c r="FD272">
        <f t="shared" ref="FD272" si="36261">IF(AND(FC271=0,FC272=1),1,0)</f>
        <v>0</v>
      </c>
      <c r="FE272">
        <v>0</v>
      </c>
      <c r="FF272">
        <f t="shared" ref="FF272" si="36262">IF(AND(FE271=0,FE272=1),1,0)</f>
        <v>0</v>
      </c>
      <c r="FG272">
        <v>0</v>
      </c>
      <c r="FH272">
        <f t="shared" ref="FH272" si="36263">IF(AND(FG271=0,FG272=1),1,0)</f>
        <v>0</v>
      </c>
      <c r="FI272">
        <v>0</v>
      </c>
      <c r="FJ272">
        <f t="shared" ref="FJ272" si="36264">IF(AND(FI271=0,FI272=1),1,0)</f>
        <v>0</v>
      </c>
      <c r="FK272">
        <v>0</v>
      </c>
      <c r="FL272">
        <f t="shared" ref="FL272" si="36265">IF(AND(FK271=0,FK272=1),1,0)</f>
        <v>0</v>
      </c>
      <c r="FM272">
        <v>0</v>
      </c>
      <c r="FN272">
        <f t="shared" ref="FN272" si="36266">IF(AND(FM271=0,FM272=1),1,0)</f>
        <v>0</v>
      </c>
      <c r="FO272">
        <v>0</v>
      </c>
      <c r="FP272">
        <f t="shared" ref="FP272" si="36267">IF(AND(FO271=0,FO272=1),1,0)</f>
        <v>0</v>
      </c>
      <c r="FQ272">
        <v>0</v>
      </c>
      <c r="FR272">
        <f t="shared" ref="FR272" si="36268">IF(AND(FQ271=0,FQ272=1),1,0)</f>
        <v>0</v>
      </c>
      <c r="FS272">
        <v>0</v>
      </c>
      <c r="FT272">
        <f t="shared" ref="FT272" si="36269">IF(AND(FS271=0,FS272=1),1,0)</f>
        <v>0</v>
      </c>
      <c r="FU272">
        <v>0</v>
      </c>
      <c r="FV272">
        <f t="shared" ref="FV272" si="36270">IF(AND(FU271=0,FU272=1),1,0)</f>
        <v>0</v>
      </c>
      <c r="FW272">
        <v>0</v>
      </c>
      <c r="FX272">
        <f t="shared" ref="FX272" si="36271">IF(AND(FW271=0,FW272=1),1,0)</f>
        <v>0</v>
      </c>
      <c r="FY272">
        <v>0</v>
      </c>
      <c r="FZ272">
        <f t="shared" ref="FZ272" si="36272">IF(AND(FY271=0,FY272=1),1,0)</f>
        <v>0</v>
      </c>
      <c r="GA272">
        <v>0</v>
      </c>
      <c r="GB272">
        <f t="shared" ref="GB272" si="36273">IF(AND(GA271=0,GA272=1),1,0)</f>
        <v>0</v>
      </c>
      <c r="GC272">
        <v>0</v>
      </c>
      <c r="GD272">
        <f t="shared" ref="GD272" si="36274">IF(AND(GC271=0,GC272=1),1,0)</f>
        <v>0</v>
      </c>
      <c r="GE272">
        <v>0</v>
      </c>
      <c r="GF272">
        <f t="shared" ref="GF272" si="36275">IF(AND(GE271=0,GE272=1),1,0)</f>
        <v>0</v>
      </c>
      <c r="GG272">
        <v>0</v>
      </c>
      <c r="GH272">
        <f t="shared" ref="GH272" si="36276">IF(AND(GG271=0,GG272=1),1,0)</f>
        <v>0</v>
      </c>
      <c r="GI272">
        <v>0</v>
      </c>
      <c r="GJ272">
        <f t="shared" ref="GJ272" si="36277">IF(AND(GI271=0,GI272=1),1,0)</f>
        <v>0</v>
      </c>
      <c r="GK272">
        <v>0</v>
      </c>
      <c r="GL272">
        <f t="shared" ref="GL272" si="36278">IF(AND(GK271=0,GK272=1),1,0)</f>
        <v>0</v>
      </c>
      <c r="GM272">
        <v>0</v>
      </c>
      <c r="GN272">
        <f t="shared" ref="GN272" si="36279">IF(AND(GM271=0,GM272=1),1,0)</f>
        <v>0</v>
      </c>
      <c r="GO272">
        <v>0</v>
      </c>
      <c r="GP272">
        <f t="shared" ref="GP272" si="36280">IF(AND(GO271=0,GO272=1),1,0)</f>
        <v>0</v>
      </c>
      <c r="GQ272">
        <v>0</v>
      </c>
      <c r="GR272">
        <f t="shared" ref="GR272" si="36281">IF(AND(GQ271=0,GQ272=1),1,0)</f>
        <v>0</v>
      </c>
      <c r="GS272">
        <v>0</v>
      </c>
      <c r="GT272">
        <f t="shared" ref="GT272" si="36282">IF(AND(GS271=0,GS272=1),1,0)</f>
        <v>0</v>
      </c>
      <c r="GU272">
        <v>0</v>
      </c>
      <c r="GV272">
        <f t="shared" ref="GV272" si="36283">IF(AND(GU271=0,GU272=1),1,0)</f>
        <v>0</v>
      </c>
      <c r="GW272">
        <v>0</v>
      </c>
      <c r="GX272">
        <f t="shared" ref="GX272" si="36284">IF(AND(GW271=0,GW272=1),1,0)</f>
        <v>0</v>
      </c>
      <c r="GY272">
        <v>0</v>
      </c>
      <c r="GZ272">
        <f t="shared" ref="GZ272" si="36285">IF(AND(GY271=0,GY272=1),1,0)</f>
        <v>0</v>
      </c>
      <c r="HA272">
        <v>0</v>
      </c>
      <c r="HB272">
        <f t="shared" ref="HB272" si="36286">IF(AND(HA271=0,HA272=1),1,0)</f>
        <v>0</v>
      </c>
      <c r="HC272">
        <v>0</v>
      </c>
      <c r="HD272">
        <f t="shared" ref="HD272" si="36287">IF(AND(HC271=0,HC272=1),1,0)</f>
        <v>0</v>
      </c>
      <c r="HE272">
        <v>0</v>
      </c>
      <c r="HF272">
        <f t="shared" ref="HF272" si="36288">IF(AND(HE271=0,HE272=1),1,0)</f>
        <v>0</v>
      </c>
      <c r="HG272">
        <v>0</v>
      </c>
      <c r="HH272">
        <f t="shared" ref="HH272" si="36289">IF(AND(HG271=0,HG272=1),1,0)</f>
        <v>0</v>
      </c>
      <c r="HI272">
        <v>0</v>
      </c>
      <c r="HJ272">
        <f t="shared" ref="HJ272" si="36290">IF(AND(HI271=0,HI272=1),1,0)</f>
        <v>0</v>
      </c>
      <c r="HK272">
        <v>0</v>
      </c>
      <c r="HL272">
        <f t="shared" ref="HL272" si="36291">IF(AND(HK271=0,HK272=1),1,0)</f>
        <v>0</v>
      </c>
      <c r="HM272">
        <v>0</v>
      </c>
      <c r="HN272">
        <f t="shared" ref="HN272" si="36292">IF(AND(HM271=0,HM272=1),1,0)</f>
        <v>0</v>
      </c>
      <c r="HO272">
        <v>0</v>
      </c>
      <c r="HP272">
        <f t="shared" ref="HP272" si="36293">IF(AND(HO271=0,HO272=1),1,0)</f>
        <v>0</v>
      </c>
      <c r="HQ272">
        <v>0</v>
      </c>
      <c r="HR272">
        <f t="shared" ref="HR272" si="36294">IF(AND(HQ271=0,HQ272=1),1,0)</f>
        <v>0</v>
      </c>
      <c r="HS272">
        <v>0</v>
      </c>
      <c r="HT272">
        <f t="shared" ref="HT272" si="36295">IF(AND(HS271=0,HS272=1),1,0)</f>
        <v>0</v>
      </c>
      <c r="HU272">
        <v>0</v>
      </c>
      <c r="HV272">
        <f t="shared" ref="HV272" si="36296">IF(AND(HU271=0,HU272=1),1,0)</f>
        <v>0</v>
      </c>
      <c r="HW272">
        <v>0</v>
      </c>
      <c r="HX272">
        <f t="shared" ref="HX272" si="36297">IF(AND(HW271=0,HW272=1),1,0)</f>
        <v>0</v>
      </c>
      <c r="HY272">
        <v>0</v>
      </c>
      <c r="HZ272">
        <f t="shared" ref="HZ272" si="36298">IF(AND(HY271=0,HY272=1),1,0)</f>
        <v>0</v>
      </c>
      <c r="IA272">
        <v>0</v>
      </c>
      <c r="IB272">
        <f t="shared" ref="IB272" si="36299">IF(AND(IA271=0,IA272=1),1,0)</f>
        <v>0</v>
      </c>
      <c r="IC272">
        <v>0</v>
      </c>
      <c r="ID272">
        <f t="shared" ref="ID272" si="36300">IF(AND(IC271=0,IC272=1),1,0)</f>
        <v>0</v>
      </c>
      <c r="IE272">
        <v>0</v>
      </c>
      <c r="IF272">
        <f t="shared" ref="IF272" si="36301">IF(AND(IE271=0,IE272=1),1,0)</f>
        <v>0</v>
      </c>
      <c r="IG272">
        <v>0</v>
      </c>
      <c r="IH272">
        <f t="shared" ref="IH272" si="36302">IF(AND(IG271=0,IG272=1),1,0)</f>
        <v>0</v>
      </c>
      <c r="II272">
        <v>0</v>
      </c>
      <c r="IJ272">
        <f t="shared" ref="IJ272" si="36303">IF(AND(II271=0,II272=1),1,0)</f>
        <v>0</v>
      </c>
      <c r="IK272">
        <v>0</v>
      </c>
      <c r="IL272">
        <f t="shared" ref="IL272" si="36304">IF(AND(IK271=0,IK272=1),1,0)</f>
        <v>0</v>
      </c>
      <c r="IM272">
        <v>0</v>
      </c>
      <c r="IN272">
        <f t="shared" ref="IN272" si="36305">IF(AND(IM271=0,IM272=1),1,0)</f>
        <v>0</v>
      </c>
      <c r="IO272">
        <v>0</v>
      </c>
      <c r="IP272">
        <f t="shared" ref="IP272" si="36306">IF(AND(IO271=0,IO272=1),1,0)</f>
        <v>0</v>
      </c>
      <c r="IQ272">
        <v>0</v>
      </c>
      <c r="IR272">
        <f t="shared" ref="IR272" si="36307">IF(AND(IQ271=0,IQ272=1),1,0)</f>
        <v>0</v>
      </c>
      <c r="IS272">
        <v>0</v>
      </c>
      <c r="IT272">
        <f t="shared" ref="IT272" si="36308">IF(AND(IS271=0,IS272=1),1,0)</f>
        <v>0</v>
      </c>
      <c r="IU272">
        <v>0</v>
      </c>
      <c r="IV272">
        <f t="shared" ref="IV272" si="36309">IF(AND(IU271=0,IU272=1),1,0)</f>
        <v>0</v>
      </c>
      <c r="IW272">
        <v>0</v>
      </c>
      <c r="IX272">
        <f t="shared" ref="IX272" si="36310">IF(AND(IW271=0,IW272=1),1,0)</f>
        <v>0</v>
      </c>
      <c r="IY272">
        <v>0</v>
      </c>
      <c r="IZ272">
        <f t="shared" ref="IZ272" si="36311">IF(AND(IY271=0,IY272=1),1,0)</f>
        <v>0</v>
      </c>
      <c r="JA272">
        <v>0</v>
      </c>
      <c r="JB272">
        <f t="shared" ref="JB272" si="36312">IF(AND(JA271=0,JA272=1),1,0)</f>
        <v>0</v>
      </c>
      <c r="JC272">
        <v>0</v>
      </c>
      <c r="JD272">
        <f t="shared" ref="JD272" si="36313">IF(AND(JC271=0,JC272=1),1,0)</f>
        <v>0</v>
      </c>
      <c r="JE272">
        <v>0</v>
      </c>
      <c r="JF272">
        <f t="shared" ref="JF272" si="36314">IF(AND(JE271=0,JE272=1),1,0)</f>
        <v>0</v>
      </c>
      <c r="JG272">
        <v>0</v>
      </c>
      <c r="JH272">
        <f t="shared" ref="JH272" si="36315">IF(AND(JG271=0,JG272=1),1,0)</f>
        <v>0</v>
      </c>
      <c r="JI272">
        <v>0</v>
      </c>
      <c r="JJ272">
        <f t="shared" ref="JJ272" si="36316">IF(AND(JI271=0,JI272=1),1,0)</f>
        <v>0</v>
      </c>
      <c r="JK272">
        <v>0</v>
      </c>
      <c r="JL272">
        <f t="shared" ref="JL272" si="36317">IF(AND(JK271=0,JK272=1),1,0)</f>
        <v>0</v>
      </c>
      <c r="JM272">
        <v>0</v>
      </c>
      <c r="JN272">
        <f t="shared" ref="JN272" si="36318">IF(AND(JM271=0,JM272=1),1,0)</f>
        <v>0</v>
      </c>
      <c r="JO272">
        <v>0</v>
      </c>
      <c r="JP272">
        <f t="shared" ref="JP272" si="36319">IF(AND(JO271=0,JO272=1),1,0)</f>
        <v>0</v>
      </c>
    </row>
    <row r="273" spans="1:276" x14ac:dyDescent="0.35">
      <c r="A273">
        <v>0</v>
      </c>
      <c r="B273">
        <f t="shared" si="34564"/>
        <v>0</v>
      </c>
      <c r="C273">
        <v>0</v>
      </c>
      <c r="D273">
        <f t="shared" si="34564"/>
        <v>0</v>
      </c>
      <c r="E273">
        <v>0</v>
      </c>
      <c r="F273">
        <f t="shared" ref="F273" si="36320">IF(AND(E272=0,E273=1),1,0)</f>
        <v>0</v>
      </c>
      <c r="G273">
        <v>0</v>
      </c>
      <c r="H273">
        <f t="shared" ref="H273" si="36321">IF(AND(G272=0,G273=1),1,0)</f>
        <v>0</v>
      </c>
      <c r="I273">
        <v>0</v>
      </c>
      <c r="J273">
        <f t="shared" ref="J273" si="36322">IF(AND(I272=0,I273=1),1,0)</f>
        <v>0</v>
      </c>
      <c r="K273">
        <v>0</v>
      </c>
      <c r="L273">
        <f t="shared" ref="L273" si="36323">IF(AND(K272=0,K273=1),1,0)</f>
        <v>0</v>
      </c>
      <c r="M273">
        <v>0</v>
      </c>
      <c r="N273">
        <f t="shared" ref="N273" si="36324">IF(AND(M272=0,M273=1),1,0)</f>
        <v>0</v>
      </c>
      <c r="O273">
        <v>0</v>
      </c>
      <c r="P273">
        <f t="shared" ref="P273" si="36325">IF(AND(O272=0,O273=1),1,0)</f>
        <v>0</v>
      </c>
      <c r="Q273">
        <v>0</v>
      </c>
      <c r="R273">
        <f t="shared" ref="R273" si="36326">IF(AND(Q272=0,Q273=1),1,0)</f>
        <v>0</v>
      </c>
      <c r="S273">
        <v>0</v>
      </c>
      <c r="T273">
        <f t="shared" ref="T273" si="36327">IF(AND(S272=0,S273=1),1,0)</f>
        <v>0</v>
      </c>
      <c r="U273">
        <v>0</v>
      </c>
      <c r="V273">
        <f t="shared" ref="V273" si="36328">IF(AND(U272=0,U273=1),1,0)</f>
        <v>0</v>
      </c>
      <c r="W273">
        <v>0</v>
      </c>
      <c r="X273">
        <f t="shared" ref="X273" si="36329">IF(AND(W272=0,W273=1),1,0)</f>
        <v>0</v>
      </c>
      <c r="Y273">
        <v>0</v>
      </c>
      <c r="Z273">
        <f t="shared" ref="Z273" si="36330">IF(AND(Y272=0,Y273=1),1,0)</f>
        <v>0</v>
      </c>
      <c r="AA273">
        <v>0</v>
      </c>
      <c r="AB273">
        <f t="shared" ref="AB273" si="36331">IF(AND(AA272=0,AA273=1),1,0)</f>
        <v>0</v>
      </c>
      <c r="AC273">
        <v>0</v>
      </c>
      <c r="AD273">
        <f t="shared" ref="AD273" si="36332">IF(AND(AC272=0,AC273=1),1,0)</f>
        <v>0</v>
      </c>
      <c r="AE273">
        <v>0</v>
      </c>
      <c r="AF273">
        <f t="shared" ref="AF273" si="36333">IF(AND(AE272=0,AE273=1),1,0)</f>
        <v>0</v>
      </c>
      <c r="AG273">
        <v>0</v>
      </c>
      <c r="AH273">
        <f t="shared" ref="AH273" si="36334">IF(AND(AG272=0,AG273=1),1,0)</f>
        <v>0</v>
      </c>
      <c r="AI273">
        <v>0</v>
      </c>
      <c r="AJ273">
        <f t="shared" ref="AJ273" si="36335">IF(AND(AI272=0,AI273=1),1,0)</f>
        <v>0</v>
      </c>
      <c r="AK273">
        <v>0</v>
      </c>
      <c r="AL273">
        <f t="shared" ref="AL273" si="36336">IF(AND(AK272=0,AK273=1),1,0)</f>
        <v>0</v>
      </c>
      <c r="AM273">
        <v>0</v>
      </c>
      <c r="AN273">
        <f t="shared" ref="AN273" si="36337">IF(AND(AM272=0,AM273=1),1,0)</f>
        <v>0</v>
      </c>
      <c r="AO273">
        <v>1</v>
      </c>
      <c r="AP273">
        <f t="shared" ref="AP273" si="36338">IF(AND(AO272=0,AO273=1),1,0)</f>
        <v>0</v>
      </c>
      <c r="AQ273">
        <v>0</v>
      </c>
      <c r="AR273">
        <f t="shared" ref="AR273" si="36339">IF(AND(AQ272=0,AQ273=1),1,0)</f>
        <v>0</v>
      </c>
      <c r="AS273">
        <v>0</v>
      </c>
      <c r="AT273">
        <f t="shared" ref="AT273" si="36340">IF(AND(AS272=0,AS273=1),1,0)</f>
        <v>0</v>
      </c>
      <c r="AU273">
        <v>0</v>
      </c>
      <c r="AV273">
        <f t="shared" ref="AV273" si="36341">IF(AND(AU272=0,AU273=1),1,0)</f>
        <v>0</v>
      </c>
      <c r="AW273">
        <v>0</v>
      </c>
      <c r="AX273">
        <f t="shared" ref="AX273" si="36342">IF(AND(AW272=0,AW273=1),1,0)</f>
        <v>0</v>
      </c>
      <c r="AY273">
        <v>0</v>
      </c>
      <c r="AZ273">
        <f t="shared" ref="AZ273" si="36343">IF(AND(AY272=0,AY273=1),1,0)</f>
        <v>0</v>
      </c>
      <c r="BA273">
        <v>0</v>
      </c>
      <c r="BB273">
        <f t="shared" ref="BB273" si="36344">IF(AND(BA272=0,BA273=1),1,0)</f>
        <v>0</v>
      </c>
      <c r="BC273">
        <v>0</v>
      </c>
      <c r="BD273">
        <f t="shared" ref="BD273" si="36345">IF(AND(BC272=0,BC273=1),1,0)</f>
        <v>0</v>
      </c>
      <c r="BE273">
        <v>0</v>
      </c>
      <c r="BF273">
        <f t="shared" ref="BF273" si="36346">IF(AND(BE272=0,BE273=1),1,0)</f>
        <v>0</v>
      </c>
      <c r="BG273">
        <v>0</v>
      </c>
      <c r="BH273">
        <f t="shared" ref="BH273" si="36347">IF(AND(BG272=0,BG273=1),1,0)</f>
        <v>0</v>
      </c>
      <c r="BI273">
        <v>0</v>
      </c>
      <c r="BJ273">
        <f t="shared" ref="BJ273" si="36348">IF(AND(BI272=0,BI273=1),1,0)</f>
        <v>0</v>
      </c>
      <c r="BK273">
        <v>0</v>
      </c>
      <c r="BL273">
        <f t="shared" ref="BL273" si="36349">IF(AND(BK272=0,BK273=1),1,0)</f>
        <v>0</v>
      </c>
      <c r="BM273">
        <v>0</v>
      </c>
      <c r="BN273">
        <f t="shared" ref="BN273" si="36350">IF(AND(BM272=0,BM273=1),1,0)</f>
        <v>0</v>
      </c>
      <c r="BO273">
        <v>0</v>
      </c>
      <c r="BP273">
        <f t="shared" ref="BP273" si="36351">IF(AND(BO272=0,BO273=1),1,0)</f>
        <v>0</v>
      </c>
      <c r="BQ273">
        <v>0</v>
      </c>
      <c r="BR273">
        <f t="shared" ref="BR273" si="36352">IF(AND(BQ272=0,BQ273=1),1,0)</f>
        <v>0</v>
      </c>
      <c r="BS273">
        <v>0</v>
      </c>
      <c r="BT273">
        <f t="shared" ref="BT273" si="36353">IF(AND(BS272=0,BS273=1),1,0)</f>
        <v>0</v>
      </c>
      <c r="BU273">
        <v>0</v>
      </c>
      <c r="BV273">
        <f t="shared" ref="BV273" si="36354">IF(AND(BU272=0,BU273=1),1,0)</f>
        <v>0</v>
      </c>
      <c r="BW273">
        <v>0</v>
      </c>
      <c r="BX273">
        <f t="shared" ref="BX273" si="36355">IF(AND(BW272=0,BW273=1),1,0)</f>
        <v>0</v>
      </c>
      <c r="BY273">
        <v>0</v>
      </c>
      <c r="BZ273">
        <f t="shared" ref="BZ273" si="36356">IF(AND(BY272=0,BY273=1),1,0)</f>
        <v>0</v>
      </c>
      <c r="CA273">
        <v>0</v>
      </c>
      <c r="CB273">
        <f t="shared" ref="CB273" si="36357">IF(AND(CA272=0,CA273=1),1,0)</f>
        <v>0</v>
      </c>
      <c r="CC273">
        <v>0</v>
      </c>
      <c r="CD273">
        <f t="shared" ref="CD273" si="36358">IF(AND(CC272=0,CC273=1),1,0)</f>
        <v>0</v>
      </c>
      <c r="CE273">
        <v>0</v>
      </c>
      <c r="CF273">
        <f t="shared" ref="CF273" si="36359">IF(AND(CE272=0,CE273=1),1,0)</f>
        <v>0</v>
      </c>
      <c r="CG273">
        <v>0</v>
      </c>
      <c r="CH273">
        <f t="shared" ref="CH273" si="36360">IF(AND(CG272=0,CG273=1),1,0)</f>
        <v>0</v>
      </c>
      <c r="CI273">
        <v>0</v>
      </c>
      <c r="CJ273">
        <f t="shared" ref="CJ273" si="36361">IF(AND(CI272=0,CI273=1),1,0)</f>
        <v>0</v>
      </c>
      <c r="CK273">
        <v>0</v>
      </c>
      <c r="CL273">
        <f t="shared" ref="CL273" si="36362">IF(AND(CK272=0,CK273=1),1,0)</f>
        <v>0</v>
      </c>
      <c r="CM273">
        <v>0</v>
      </c>
      <c r="CN273">
        <f t="shared" ref="CN273" si="36363">IF(AND(CM272=0,CM273=1),1,0)</f>
        <v>0</v>
      </c>
      <c r="CO273">
        <v>0</v>
      </c>
      <c r="CP273">
        <f t="shared" ref="CP273" si="36364">IF(AND(CO272=0,CO273=1),1,0)</f>
        <v>0</v>
      </c>
      <c r="CQ273">
        <v>0</v>
      </c>
      <c r="CR273">
        <f t="shared" ref="CR273" si="36365">IF(AND(CQ272=0,CQ273=1),1,0)</f>
        <v>0</v>
      </c>
      <c r="CS273">
        <v>0</v>
      </c>
      <c r="CT273">
        <f t="shared" ref="CT273" si="36366">IF(AND(CS272=0,CS273=1),1,0)</f>
        <v>0</v>
      </c>
      <c r="CU273">
        <v>0</v>
      </c>
      <c r="CV273">
        <f t="shared" ref="CV273" si="36367">IF(AND(CU272=0,CU273=1),1,0)</f>
        <v>0</v>
      </c>
      <c r="CW273">
        <v>0</v>
      </c>
      <c r="CX273">
        <f t="shared" ref="CX273" si="36368">IF(AND(CW272=0,CW273=1),1,0)</f>
        <v>0</v>
      </c>
      <c r="CY273">
        <v>0</v>
      </c>
      <c r="CZ273">
        <f t="shared" ref="CZ273" si="36369">IF(AND(CY272=0,CY273=1),1,0)</f>
        <v>0</v>
      </c>
      <c r="DA273">
        <v>0</v>
      </c>
      <c r="DB273">
        <f t="shared" ref="DB273" si="36370">IF(AND(DA272=0,DA273=1),1,0)</f>
        <v>0</v>
      </c>
      <c r="DC273">
        <v>0</v>
      </c>
      <c r="DD273">
        <f t="shared" ref="DD273" si="36371">IF(AND(DC272=0,DC273=1),1,0)</f>
        <v>0</v>
      </c>
      <c r="DE273">
        <v>0</v>
      </c>
      <c r="DF273">
        <f t="shared" ref="DF273" si="36372">IF(AND(DE272=0,DE273=1),1,0)</f>
        <v>0</v>
      </c>
      <c r="DG273">
        <v>0</v>
      </c>
      <c r="DH273">
        <f t="shared" ref="DH273" si="36373">IF(AND(DG272=0,DG273=1),1,0)</f>
        <v>0</v>
      </c>
      <c r="DI273">
        <v>0</v>
      </c>
      <c r="DJ273">
        <f t="shared" ref="DJ273" si="36374">IF(AND(DI272=0,DI273=1),1,0)</f>
        <v>0</v>
      </c>
      <c r="DK273">
        <v>0</v>
      </c>
      <c r="DL273">
        <f t="shared" ref="DL273" si="36375">IF(AND(DK272=0,DK273=1),1,0)</f>
        <v>0</v>
      </c>
      <c r="DM273">
        <v>0</v>
      </c>
      <c r="DN273">
        <f t="shared" ref="DN273" si="36376">IF(AND(DM272=0,DM273=1),1,0)</f>
        <v>0</v>
      </c>
      <c r="DO273">
        <v>0</v>
      </c>
      <c r="DP273">
        <f t="shared" ref="DP273:DR273" si="36377">IF(AND(DO272=0,DO273=1),1,0)</f>
        <v>0</v>
      </c>
      <c r="DQ273">
        <v>0</v>
      </c>
      <c r="DR273">
        <f t="shared" si="36377"/>
        <v>0</v>
      </c>
      <c r="DS273">
        <v>0</v>
      </c>
      <c r="DT273">
        <f t="shared" ref="DT273" si="36378">IF(AND(DS272=0,DS273=1),1,0)</f>
        <v>0</v>
      </c>
      <c r="DU273">
        <v>0</v>
      </c>
      <c r="DV273">
        <f t="shared" ref="DV273" si="36379">IF(AND(DU272=0,DU273=1),1,0)</f>
        <v>0</v>
      </c>
      <c r="DW273">
        <v>0</v>
      </c>
      <c r="DX273">
        <f t="shared" ref="DX273" si="36380">IF(AND(DW272=0,DW273=1),1,0)</f>
        <v>0</v>
      </c>
      <c r="DY273">
        <v>0</v>
      </c>
      <c r="DZ273">
        <f t="shared" ref="DZ273" si="36381">IF(AND(DY272=0,DY273=1),1,0)</f>
        <v>0</v>
      </c>
      <c r="EA273">
        <v>0</v>
      </c>
      <c r="EB273">
        <f t="shared" ref="EB273" si="36382">IF(AND(EA272=0,EA273=1),1,0)</f>
        <v>0</v>
      </c>
      <c r="EC273">
        <v>0</v>
      </c>
      <c r="ED273">
        <f t="shared" ref="ED273" si="36383">IF(AND(EC272=0,EC273=1),1,0)</f>
        <v>0</v>
      </c>
      <c r="EE273">
        <v>0</v>
      </c>
      <c r="EF273">
        <f t="shared" ref="EF273" si="36384">IF(AND(EE272=0,EE273=1),1,0)</f>
        <v>0</v>
      </c>
      <c r="EG273">
        <v>0</v>
      </c>
      <c r="EH273">
        <f t="shared" ref="EH273" si="36385">IF(AND(EG272=0,EG273=1),1,0)</f>
        <v>0</v>
      </c>
      <c r="EI273">
        <v>0</v>
      </c>
      <c r="EJ273">
        <f t="shared" ref="EJ273" si="36386">IF(AND(EI272=0,EI273=1),1,0)</f>
        <v>0</v>
      </c>
      <c r="EK273">
        <v>0</v>
      </c>
      <c r="EL273">
        <f t="shared" ref="EL273" si="36387">IF(AND(EK272=0,EK273=1),1,0)</f>
        <v>0</v>
      </c>
      <c r="EM273">
        <v>0</v>
      </c>
      <c r="EN273">
        <f t="shared" ref="EN273" si="36388">IF(AND(EM272=0,EM273=1),1,0)</f>
        <v>0</v>
      </c>
      <c r="EO273">
        <v>0</v>
      </c>
      <c r="EP273">
        <f t="shared" ref="EP273" si="36389">IF(AND(EO272=0,EO273=1),1,0)</f>
        <v>0</v>
      </c>
      <c r="EQ273">
        <v>0</v>
      </c>
      <c r="ER273">
        <f t="shared" ref="ER273" si="36390">IF(AND(EQ272=0,EQ273=1),1,0)</f>
        <v>0</v>
      </c>
      <c r="ES273">
        <v>0</v>
      </c>
      <c r="ET273">
        <f t="shared" ref="ET273" si="36391">IF(AND(ES272=0,ES273=1),1,0)</f>
        <v>0</v>
      </c>
      <c r="EU273">
        <v>0</v>
      </c>
      <c r="EV273">
        <f t="shared" ref="EV273" si="36392">IF(AND(EU272=0,EU273=1),1,0)</f>
        <v>0</v>
      </c>
      <c r="EW273">
        <v>0</v>
      </c>
      <c r="EX273">
        <f t="shared" ref="EX273" si="36393">IF(AND(EW272=0,EW273=1),1,0)</f>
        <v>0</v>
      </c>
      <c r="EY273">
        <v>0</v>
      </c>
      <c r="EZ273">
        <f t="shared" ref="EZ273" si="36394">IF(AND(EY272=0,EY273=1),1,0)</f>
        <v>0</v>
      </c>
      <c r="FA273">
        <v>0</v>
      </c>
      <c r="FB273">
        <f t="shared" ref="FB273" si="36395">IF(AND(FA272=0,FA273=1),1,0)</f>
        <v>0</v>
      </c>
      <c r="FC273">
        <v>0</v>
      </c>
      <c r="FD273">
        <f t="shared" ref="FD273" si="36396">IF(AND(FC272=0,FC273=1),1,0)</f>
        <v>0</v>
      </c>
      <c r="FE273">
        <v>0</v>
      </c>
      <c r="FF273">
        <f t="shared" ref="FF273" si="36397">IF(AND(FE272=0,FE273=1),1,0)</f>
        <v>0</v>
      </c>
      <c r="FG273">
        <v>0</v>
      </c>
      <c r="FH273">
        <f t="shared" ref="FH273" si="36398">IF(AND(FG272=0,FG273=1),1,0)</f>
        <v>0</v>
      </c>
      <c r="FI273">
        <v>0</v>
      </c>
      <c r="FJ273">
        <f t="shared" ref="FJ273" si="36399">IF(AND(FI272=0,FI273=1),1,0)</f>
        <v>0</v>
      </c>
      <c r="FK273">
        <v>0</v>
      </c>
      <c r="FL273">
        <f t="shared" ref="FL273" si="36400">IF(AND(FK272=0,FK273=1),1,0)</f>
        <v>0</v>
      </c>
      <c r="FM273">
        <v>0</v>
      </c>
      <c r="FN273">
        <f t="shared" ref="FN273" si="36401">IF(AND(FM272=0,FM273=1),1,0)</f>
        <v>0</v>
      </c>
      <c r="FO273">
        <v>0</v>
      </c>
      <c r="FP273">
        <f t="shared" ref="FP273" si="36402">IF(AND(FO272=0,FO273=1),1,0)</f>
        <v>0</v>
      </c>
      <c r="FQ273">
        <v>0</v>
      </c>
      <c r="FR273">
        <f t="shared" ref="FR273" si="36403">IF(AND(FQ272=0,FQ273=1),1,0)</f>
        <v>0</v>
      </c>
      <c r="FS273">
        <v>0</v>
      </c>
      <c r="FT273">
        <f t="shared" ref="FT273" si="36404">IF(AND(FS272=0,FS273=1),1,0)</f>
        <v>0</v>
      </c>
      <c r="FU273">
        <v>0</v>
      </c>
      <c r="FV273">
        <f t="shared" ref="FV273" si="36405">IF(AND(FU272=0,FU273=1),1,0)</f>
        <v>0</v>
      </c>
      <c r="FW273">
        <v>0</v>
      </c>
      <c r="FX273">
        <f t="shared" ref="FX273" si="36406">IF(AND(FW272=0,FW273=1),1,0)</f>
        <v>0</v>
      </c>
      <c r="FY273">
        <v>0</v>
      </c>
      <c r="FZ273">
        <f t="shared" ref="FZ273" si="36407">IF(AND(FY272=0,FY273=1),1,0)</f>
        <v>0</v>
      </c>
      <c r="GA273">
        <v>0</v>
      </c>
      <c r="GB273">
        <f t="shared" ref="GB273" si="36408">IF(AND(GA272=0,GA273=1),1,0)</f>
        <v>0</v>
      </c>
      <c r="GC273">
        <v>0</v>
      </c>
      <c r="GD273">
        <f t="shared" ref="GD273" si="36409">IF(AND(GC272=0,GC273=1),1,0)</f>
        <v>0</v>
      </c>
      <c r="GE273">
        <v>0</v>
      </c>
      <c r="GF273">
        <f t="shared" ref="GF273" si="36410">IF(AND(GE272=0,GE273=1),1,0)</f>
        <v>0</v>
      </c>
      <c r="GG273">
        <v>0</v>
      </c>
      <c r="GH273">
        <f t="shared" ref="GH273" si="36411">IF(AND(GG272=0,GG273=1),1,0)</f>
        <v>0</v>
      </c>
      <c r="GI273">
        <v>0</v>
      </c>
      <c r="GJ273">
        <f t="shared" ref="GJ273" si="36412">IF(AND(GI272=0,GI273=1),1,0)</f>
        <v>0</v>
      </c>
      <c r="GK273">
        <v>0</v>
      </c>
      <c r="GL273">
        <f t="shared" ref="GL273" si="36413">IF(AND(GK272=0,GK273=1),1,0)</f>
        <v>0</v>
      </c>
      <c r="GM273">
        <v>0</v>
      </c>
      <c r="GN273">
        <f t="shared" ref="GN273" si="36414">IF(AND(GM272=0,GM273=1),1,0)</f>
        <v>0</v>
      </c>
      <c r="GO273">
        <v>0</v>
      </c>
      <c r="GP273">
        <f t="shared" ref="GP273" si="36415">IF(AND(GO272=0,GO273=1),1,0)</f>
        <v>0</v>
      </c>
      <c r="GQ273">
        <v>0</v>
      </c>
      <c r="GR273">
        <f t="shared" ref="GR273" si="36416">IF(AND(GQ272=0,GQ273=1),1,0)</f>
        <v>0</v>
      </c>
      <c r="GS273">
        <v>0</v>
      </c>
      <c r="GT273">
        <f t="shared" ref="GT273" si="36417">IF(AND(GS272=0,GS273=1),1,0)</f>
        <v>0</v>
      </c>
      <c r="GU273">
        <v>0</v>
      </c>
      <c r="GV273">
        <f t="shared" ref="GV273" si="36418">IF(AND(GU272=0,GU273=1),1,0)</f>
        <v>0</v>
      </c>
      <c r="GW273">
        <v>0</v>
      </c>
      <c r="GX273">
        <f t="shared" ref="GX273" si="36419">IF(AND(GW272=0,GW273=1),1,0)</f>
        <v>0</v>
      </c>
      <c r="GY273">
        <v>0</v>
      </c>
      <c r="GZ273">
        <f t="shared" ref="GZ273" si="36420">IF(AND(GY272=0,GY273=1),1,0)</f>
        <v>0</v>
      </c>
      <c r="HA273">
        <v>0</v>
      </c>
      <c r="HB273">
        <f t="shared" ref="HB273" si="36421">IF(AND(HA272=0,HA273=1),1,0)</f>
        <v>0</v>
      </c>
      <c r="HC273">
        <v>0</v>
      </c>
      <c r="HD273">
        <f t="shared" ref="HD273" si="36422">IF(AND(HC272=0,HC273=1),1,0)</f>
        <v>0</v>
      </c>
      <c r="HE273">
        <v>0</v>
      </c>
      <c r="HF273">
        <f t="shared" ref="HF273" si="36423">IF(AND(HE272=0,HE273=1),1,0)</f>
        <v>0</v>
      </c>
      <c r="HG273">
        <v>0</v>
      </c>
      <c r="HH273">
        <f t="shared" ref="HH273" si="36424">IF(AND(HG272=0,HG273=1),1,0)</f>
        <v>0</v>
      </c>
      <c r="HI273">
        <v>0</v>
      </c>
      <c r="HJ273">
        <f t="shared" ref="HJ273" si="36425">IF(AND(HI272=0,HI273=1),1,0)</f>
        <v>0</v>
      </c>
      <c r="HK273">
        <v>0</v>
      </c>
      <c r="HL273">
        <f t="shared" ref="HL273" si="36426">IF(AND(HK272=0,HK273=1),1,0)</f>
        <v>0</v>
      </c>
      <c r="HM273">
        <v>0</v>
      </c>
      <c r="HN273">
        <f t="shared" ref="HN273" si="36427">IF(AND(HM272=0,HM273=1),1,0)</f>
        <v>0</v>
      </c>
      <c r="HO273">
        <v>0</v>
      </c>
      <c r="HP273">
        <f t="shared" ref="HP273" si="36428">IF(AND(HO272=0,HO273=1),1,0)</f>
        <v>0</v>
      </c>
      <c r="HQ273">
        <v>0</v>
      </c>
      <c r="HR273">
        <f t="shared" ref="HR273" si="36429">IF(AND(HQ272=0,HQ273=1),1,0)</f>
        <v>0</v>
      </c>
      <c r="HS273">
        <v>0</v>
      </c>
      <c r="HT273">
        <f t="shared" ref="HT273" si="36430">IF(AND(HS272=0,HS273=1),1,0)</f>
        <v>0</v>
      </c>
      <c r="HU273">
        <v>0</v>
      </c>
      <c r="HV273">
        <f t="shared" ref="HV273" si="36431">IF(AND(HU272=0,HU273=1),1,0)</f>
        <v>0</v>
      </c>
      <c r="HW273">
        <v>0</v>
      </c>
      <c r="HX273">
        <f t="shared" ref="HX273" si="36432">IF(AND(HW272=0,HW273=1),1,0)</f>
        <v>0</v>
      </c>
      <c r="HY273">
        <v>0</v>
      </c>
      <c r="HZ273">
        <f t="shared" ref="HZ273" si="36433">IF(AND(HY272=0,HY273=1),1,0)</f>
        <v>0</v>
      </c>
      <c r="IA273">
        <v>0</v>
      </c>
      <c r="IB273">
        <f t="shared" ref="IB273" si="36434">IF(AND(IA272=0,IA273=1),1,0)</f>
        <v>0</v>
      </c>
      <c r="IC273">
        <v>0</v>
      </c>
      <c r="ID273">
        <f t="shared" ref="ID273" si="36435">IF(AND(IC272=0,IC273=1),1,0)</f>
        <v>0</v>
      </c>
      <c r="IE273">
        <v>0</v>
      </c>
      <c r="IF273">
        <f t="shared" ref="IF273" si="36436">IF(AND(IE272=0,IE273=1),1,0)</f>
        <v>0</v>
      </c>
      <c r="IG273">
        <v>0</v>
      </c>
      <c r="IH273">
        <f t="shared" ref="IH273" si="36437">IF(AND(IG272=0,IG273=1),1,0)</f>
        <v>0</v>
      </c>
      <c r="II273">
        <v>0</v>
      </c>
      <c r="IJ273">
        <f t="shared" ref="IJ273" si="36438">IF(AND(II272=0,II273=1),1,0)</f>
        <v>0</v>
      </c>
      <c r="IK273">
        <v>0</v>
      </c>
      <c r="IL273">
        <f t="shared" ref="IL273" si="36439">IF(AND(IK272=0,IK273=1),1,0)</f>
        <v>0</v>
      </c>
      <c r="IM273">
        <v>0</v>
      </c>
      <c r="IN273">
        <f t="shared" ref="IN273" si="36440">IF(AND(IM272=0,IM273=1),1,0)</f>
        <v>0</v>
      </c>
      <c r="IO273">
        <v>0</v>
      </c>
      <c r="IP273">
        <f t="shared" ref="IP273" si="36441">IF(AND(IO272=0,IO273=1),1,0)</f>
        <v>0</v>
      </c>
      <c r="IQ273">
        <v>0</v>
      </c>
      <c r="IR273">
        <f t="shared" ref="IR273" si="36442">IF(AND(IQ272=0,IQ273=1),1,0)</f>
        <v>0</v>
      </c>
      <c r="IS273">
        <v>0</v>
      </c>
      <c r="IT273">
        <f t="shared" ref="IT273" si="36443">IF(AND(IS272=0,IS273=1),1,0)</f>
        <v>0</v>
      </c>
      <c r="IU273">
        <v>0</v>
      </c>
      <c r="IV273">
        <f t="shared" ref="IV273" si="36444">IF(AND(IU272=0,IU273=1),1,0)</f>
        <v>0</v>
      </c>
      <c r="IW273">
        <v>0</v>
      </c>
      <c r="IX273">
        <f t="shared" ref="IX273" si="36445">IF(AND(IW272=0,IW273=1),1,0)</f>
        <v>0</v>
      </c>
      <c r="IY273">
        <v>0</v>
      </c>
      <c r="IZ273">
        <f t="shared" ref="IZ273" si="36446">IF(AND(IY272=0,IY273=1),1,0)</f>
        <v>0</v>
      </c>
      <c r="JA273">
        <v>0</v>
      </c>
      <c r="JB273">
        <f t="shared" ref="JB273" si="36447">IF(AND(JA272=0,JA273=1),1,0)</f>
        <v>0</v>
      </c>
      <c r="JC273">
        <v>0</v>
      </c>
      <c r="JD273">
        <f t="shared" ref="JD273" si="36448">IF(AND(JC272=0,JC273=1),1,0)</f>
        <v>0</v>
      </c>
      <c r="JE273">
        <v>0</v>
      </c>
      <c r="JF273">
        <f t="shared" ref="JF273" si="36449">IF(AND(JE272=0,JE273=1),1,0)</f>
        <v>0</v>
      </c>
      <c r="JG273">
        <v>0</v>
      </c>
      <c r="JH273">
        <f t="shared" ref="JH273" si="36450">IF(AND(JG272=0,JG273=1),1,0)</f>
        <v>0</v>
      </c>
      <c r="JI273">
        <v>0</v>
      </c>
      <c r="JJ273">
        <f t="shared" ref="JJ273" si="36451">IF(AND(JI272=0,JI273=1),1,0)</f>
        <v>0</v>
      </c>
      <c r="JK273">
        <v>0</v>
      </c>
      <c r="JL273">
        <f t="shared" ref="JL273" si="36452">IF(AND(JK272=0,JK273=1),1,0)</f>
        <v>0</v>
      </c>
      <c r="JM273">
        <v>0</v>
      </c>
      <c r="JN273">
        <f t="shared" ref="JN273" si="36453">IF(AND(JM272=0,JM273=1),1,0)</f>
        <v>0</v>
      </c>
      <c r="JO273">
        <v>0</v>
      </c>
      <c r="JP273">
        <f t="shared" ref="JP273" si="36454">IF(AND(JO272=0,JO273=1),1,0)</f>
        <v>0</v>
      </c>
    </row>
    <row r="274" spans="1:276" x14ac:dyDescent="0.35">
      <c r="A274">
        <v>0</v>
      </c>
      <c r="B274">
        <f t="shared" si="34564"/>
        <v>0</v>
      </c>
      <c r="C274">
        <v>0</v>
      </c>
      <c r="D274">
        <f t="shared" si="34564"/>
        <v>0</v>
      </c>
      <c r="E274">
        <v>0</v>
      </c>
      <c r="F274">
        <f t="shared" ref="F274" si="36455">IF(AND(E273=0,E274=1),1,0)</f>
        <v>0</v>
      </c>
      <c r="G274">
        <v>0</v>
      </c>
      <c r="H274">
        <f t="shared" ref="H274" si="36456">IF(AND(G273=0,G274=1),1,0)</f>
        <v>0</v>
      </c>
      <c r="I274">
        <v>0</v>
      </c>
      <c r="J274">
        <f t="shared" ref="J274" si="36457">IF(AND(I273=0,I274=1),1,0)</f>
        <v>0</v>
      </c>
      <c r="K274">
        <v>0</v>
      </c>
      <c r="L274">
        <f t="shared" ref="L274" si="36458">IF(AND(K273=0,K274=1),1,0)</f>
        <v>0</v>
      </c>
      <c r="M274">
        <v>0</v>
      </c>
      <c r="N274">
        <f t="shared" ref="N274" si="36459">IF(AND(M273=0,M274=1),1,0)</f>
        <v>0</v>
      </c>
      <c r="O274">
        <v>0</v>
      </c>
      <c r="P274">
        <f t="shared" ref="P274" si="36460">IF(AND(O273=0,O274=1),1,0)</f>
        <v>0</v>
      </c>
      <c r="Q274">
        <v>0</v>
      </c>
      <c r="R274">
        <f t="shared" ref="R274" si="36461">IF(AND(Q273=0,Q274=1),1,0)</f>
        <v>0</v>
      </c>
      <c r="S274">
        <v>0</v>
      </c>
      <c r="T274">
        <f t="shared" ref="T274" si="36462">IF(AND(S273=0,S274=1),1,0)</f>
        <v>0</v>
      </c>
      <c r="U274">
        <v>0</v>
      </c>
      <c r="V274">
        <f t="shared" ref="V274" si="36463">IF(AND(U273=0,U274=1),1,0)</f>
        <v>0</v>
      </c>
      <c r="W274">
        <v>0</v>
      </c>
      <c r="X274">
        <f t="shared" ref="X274" si="36464">IF(AND(W273=0,W274=1),1,0)</f>
        <v>0</v>
      </c>
      <c r="Y274">
        <v>0</v>
      </c>
      <c r="Z274">
        <f t="shared" ref="Z274" si="36465">IF(AND(Y273=0,Y274=1),1,0)</f>
        <v>0</v>
      </c>
      <c r="AA274">
        <v>0</v>
      </c>
      <c r="AB274">
        <f t="shared" ref="AB274" si="36466">IF(AND(AA273=0,AA274=1),1,0)</f>
        <v>0</v>
      </c>
      <c r="AC274">
        <v>0</v>
      </c>
      <c r="AD274">
        <f t="shared" ref="AD274" si="36467">IF(AND(AC273=0,AC274=1),1,0)</f>
        <v>0</v>
      </c>
      <c r="AE274">
        <v>0</v>
      </c>
      <c r="AF274">
        <f t="shared" ref="AF274" si="36468">IF(AND(AE273=0,AE274=1),1,0)</f>
        <v>0</v>
      </c>
      <c r="AG274">
        <v>0</v>
      </c>
      <c r="AH274">
        <f t="shared" ref="AH274" si="36469">IF(AND(AG273=0,AG274=1),1,0)</f>
        <v>0</v>
      </c>
      <c r="AI274">
        <v>0</v>
      </c>
      <c r="AJ274">
        <f t="shared" ref="AJ274" si="36470">IF(AND(AI273=0,AI274=1),1,0)</f>
        <v>0</v>
      </c>
      <c r="AK274">
        <v>0</v>
      </c>
      <c r="AL274">
        <f t="shared" ref="AL274" si="36471">IF(AND(AK273=0,AK274=1),1,0)</f>
        <v>0</v>
      </c>
      <c r="AM274">
        <v>0</v>
      </c>
      <c r="AN274">
        <f t="shared" ref="AN274" si="36472">IF(AND(AM273=0,AM274=1),1,0)</f>
        <v>0</v>
      </c>
      <c r="AO274">
        <v>0</v>
      </c>
      <c r="AP274">
        <f t="shared" ref="AP274" si="36473">IF(AND(AO273=0,AO274=1),1,0)</f>
        <v>0</v>
      </c>
      <c r="AQ274">
        <v>0</v>
      </c>
      <c r="AR274">
        <f t="shared" ref="AR274" si="36474">IF(AND(AQ273=0,AQ274=1),1,0)</f>
        <v>0</v>
      </c>
      <c r="AS274">
        <v>0</v>
      </c>
      <c r="AT274">
        <f t="shared" ref="AT274" si="36475">IF(AND(AS273=0,AS274=1),1,0)</f>
        <v>0</v>
      </c>
      <c r="AU274">
        <v>0</v>
      </c>
      <c r="AV274">
        <f t="shared" ref="AV274" si="36476">IF(AND(AU273=0,AU274=1),1,0)</f>
        <v>0</v>
      </c>
      <c r="AW274">
        <v>0</v>
      </c>
      <c r="AX274">
        <f t="shared" ref="AX274" si="36477">IF(AND(AW273=0,AW274=1),1,0)</f>
        <v>0</v>
      </c>
      <c r="AY274">
        <v>0</v>
      </c>
      <c r="AZ274">
        <f t="shared" ref="AZ274" si="36478">IF(AND(AY273=0,AY274=1),1,0)</f>
        <v>0</v>
      </c>
      <c r="BA274">
        <v>0</v>
      </c>
      <c r="BB274">
        <f t="shared" ref="BB274" si="36479">IF(AND(BA273=0,BA274=1),1,0)</f>
        <v>0</v>
      </c>
      <c r="BC274">
        <v>0</v>
      </c>
      <c r="BD274">
        <f t="shared" ref="BD274" si="36480">IF(AND(BC273=0,BC274=1),1,0)</f>
        <v>0</v>
      </c>
      <c r="BE274">
        <v>0</v>
      </c>
      <c r="BF274">
        <f t="shared" ref="BF274" si="36481">IF(AND(BE273=0,BE274=1),1,0)</f>
        <v>0</v>
      </c>
      <c r="BG274">
        <v>0</v>
      </c>
      <c r="BH274">
        <f t="shared" ref="BH274" si="36482">IF(AND(BG273=0,BG274=1),1,0)</f>
        <v>0</v>
      </c>
      <c r="BI274">
        <v>0</v>
      </c>
      <c r="BJ274">
        <f t="shared" ref="BJ274" si="36483">IF(AND(BI273=0,BI274=1),1,0)</f>
        <v>0</v>
      </c>
      <c r="BK274">
        <v>0</v>
      </c>
      <c r="BL274">
        <f t="shared" ref="BL274" si="36484">IF(AND(BK273=0,BK274=1),1,0)</f>
        <v>0</v>
      </c>
      <c r="BM274">
        <v>0</v>
      </c>
      <c r="BN274">
        <f t="shared" ref="BN274" si="36485">IF(AND(BM273=0,BM274=1),1,0)</f>
        <v>0</v>
      </c>
      <c r="BO274">
        <v>0</v>
      </c>
      <c r="BP274">
        <f t="shared" ref="BP274" si="36486">IF(AND(BO273=0,BO274=1),1,0)</f>
        <v>0</v>
      </c>
      <c r="BQ274">
        <v>0</v>
      </c>
      <c r="BR274">
        <f t="shared" ref="BR274" si="36487">IF(AND(BQ273=0,BQ274=1),1,0)</f>
        <v>0</v>
      </c>
      <c r="BS274">
        <v>0</v>
      </c>
      <c r="BT274">
        <f t="shared" ref="BT274" si="36488">IF(AND(BS273=0,BS274=1),1,0)</f>
        <v>0</v>
      </c>
      <c r="BU274">
        <v>0</v>
      </c>
      <c r="BV274">
        <f t="shared" ref="BV274" si="36489">IF(AND(BU273=0,BU274=1),1,0)</f>
        <v>0</v>
      </c>
      <c r="BW274">
        <v>0</v>
      </c>
      <c r="BX274">
        <f t="shared" ref="BX274" si="36490">IF(AND(BW273=0,BW274=1),1,0)</f>
        <v>0</v>
      </c>
      <c r="BY274">
        <v>0</v>
      </c>
      <c r="BZ274">
        <f t="shared" ref="BZ274" si="36491">IF(AND(BY273=0,BY274=1),1,0)</f>
        <v>0</v>
      </c>
      <c r="CA274">
        <v>0</v>
      </c>
      <c r="CB274">
        <f t="shared" ref="CB274" si="36492">IF(AND(CA273=0,CA274=1),1,0)</f>
        <v>0</v>
      </c>
      <c r="CC274">
        <v>0</v>
      </c>
      <c r="CD274">
        <f t="shared" ref="CD274" si="36493">IF(AND(CC273=0,CC274=1),1,0)</f>
        <v>0</v>
      </c>
      <c r="CE274">
        <v>0</v>
      </c>
      <c r="CF274">
        <f t="shared" ref="CF274" si="36494">IF(AND(CE273=0,CE274=1),1,0)</f>
        <v>0</v>
      </c>
      <c r="CG274">
        <v>0</v>
      </c>
      <c r="CH274">
        <f t="shared" ref="CH274" si="36495">IF(AND(CG273=0,CG274=1),1,0)</f>
        <v>0</v>
      </c>
      <c r="CI274">
        <v>0</v>
      </c>
      <c r="CJ274">
        <f t="shared" ref="CJ274" si="36496">IF(AND(CI273=0,CI274=1),1,0)</f>
        <v>0</v>
      </c>
      <c r="CK274">
        <v>0</v>
      </c>
      <c r="CL274">
        <f t="shared" ref="CL274" si="36497">IF(AND(CK273=0,CK274=1),1,0)</f>
        <v>0</v>
      </c>
      <c r="CM274">
        <v>0</v>
      </c>
      <c r="CN274">
        <f t="shared" ref="CN274" si="36498">IF(AND(CM273=0,CM274=1),1,0)</f>
        <v>0</v>
      </c>
      <c r="CO274">
        <v>0</v>
      </c>
      <c r="CP274">
        <f t="shared" ref="CP274" si="36499">IF(AND(CO273=0,CO274=1),1,0)</f>
        <v>0</v>
      </c>
      <c r="CQ274">
        <v>0</v>
      </c>
      <c r="CR274">
        <f t="shared" ref="CR274" si="36500">IF(AND(CQ273=0,CQ274=1),1,0)</f>
        <v>0</v>
      </c>
      <c r="CS274">
        <v>0</v>
      </c>
      <c r="CT274">
        <f t="shared" ref="CT274" si="36501">IF(AND(CS273=0,CS274=1),1,0)</f>
        <v>0</v>
      </c>
      <c r="CU274">
        <v>0</v>
      </c>
      <c r="CV274">
        <f t="shared" ref="CV274" si="36502">IF(AND(CU273=0,CU274=1),1,0)</f>
        <v>0</v>
      </c>
      <c r="CW274">
        <v>0</v>
      </c>
      <c r="CX274">
        <f t="shared" ref="CX274" si="36503">IF(AND(CW273=0,CW274=1),1,0)</f>
        <v>0</v>
      </c>
      <c r="CY274">
        <v>0</v>
      </c>
      <c r="CZ274">
        <f t="shared" ref="CZ274" si="36504">IF(AND(CY273=0,CY274=1),1,0)</f>
        <v>0</v>
      </c>
      <c r="DA274">
        <v>0</v>
      </c>
      <c r="DB274">
        <f t="shared" ref="DB274" si="36505">IF(AND(DA273=0,DA274=1),1,0)</f>
        <v>0</v>
      </c>
      <c r="DC274">
        <v>0</v>
      </c>
      <c r="DD274">
        <f t="shared" ref="DD274" si="36506">IF(AND(DC273=0,DC274=1),1,0)</f>
        <v>0</v>
      </c>
      <c r="DE274">
        <v>0</v>
      </c>
      <c r="DF274">
        <f t="shared" ref="DF274" si="36507">IF(AND(DE273=0,DE274=1),1,0)</f>
        <v>0</v>
      </c>
      <c r="DG274">
        <v>0</v>
      </c>
      <c r="DH274">
        <f t="shared" ref="DH274" si="36508">IF(AND(DG273=0,DG274=1),1,0)</f>
        <v>0</v>
      </c>
      <c r="DI274">
        <v>0</v>
      </c>
      <c r="DJ274">
        <f t="shared" ref="DJ274" si="36509">IF(AND(DI273=0,DI274=1),1,0)</f>
        <v>0</v>
      </c>
      <c r="DK274">
        <v>0</v>
      </c>
      <c r="DL274">
        <f t="shared" ref="DL274" si="36510">IF(AND(DK273=0,DK274=1),1,0)</f>
        <v>0</v>
      </c>
      <c r="DM274">
        <v>0</v>
      </c>
      <c r="DN274">
        <f t="shared" ref="DN274" si="36511">IF(AND(DM273=0,DM274=1),1,0)</f>
        <v>0</v>
      </c>
      <c r="DO274">
        <v>0</v>
      </c>
      <c r="DP274">
        <f t="shared" ref="DP274:DR274" si="36512">IF(AND(DO273=0,DO274=1),1,0)</f>
        <v>0</v>
      </c>
      <c r="DQ274">
        <v>0</v>
      </c>
      <c r="DR274">
        <f t="shared" si="36512"/>
        <v>0</v>
      </c>
      <c r="DS274">
        <v>0</v>
      </c>
      <c r="DT274">
        <f t="shared" ref="DT274" si="36513">IF(AND(DS273=0,DS274=1),1,0)</f>
        <v>0</v>
      </c>
      <c r="DU274">
        <v>0</v>
      </c>
      <c r="DV274">
        <f t="shared" ref="DV274" si="36514">IF(AND(DU273=0,DU274=1),1,0)</f>
        <v>0</v>
      </c>
      <c r="DW274">
        <v>0</v>
      </c>
      <c r="DX274">
        <f t="shared" ref="DX274" si="36515">IF(AND(DW273=0,DW274=1),1,0)</f>
        <v>0</v>
      </c>
      <c r="DY274">
        <v>0</v>
      </c>
      <c r="DZ274">
        <f t="shared" ref="DZ274" si="36516">IF(AND(DY273=0,DY274=1),1,0)</f>
        <v>0</v>
      </c>
      <c r="EA274">
        <v>0</v>
      </c>
      <c r="EB274">
        <f t="shared" ref="EB274" si="36517">IF(AND(EA273=0,EA274=1),1,0)</f>
        <v>0</v>
      </c>
      <c r="EC274">
        <v>0</v>
      </c>
      <c r="ED274">
        <f t="shared" ref="ED274" si="36518">IF(AND(EC273=0,EC274=1),1,0)</f>
        <v>0</v>
      </c>
      <c r="EE274">
        <v>0</v>
      </c>
      <c r="EF274">
        <f t="shared" ref="EF274" si="36519">IF(AND(EE273=0,EE274=1),1,0)</f>
        <v>0</v>
      </c>
      <c r="EG274">
        <v>0</v>
      </c>
      <c r="EH274">
        <f t="shared" ref="EH274" si="36520">IF(AND(EG273=0,EG274=1),1,0)</f>
        <v>0</v>
      </c>
      <c r="EI274">
        <v>0</v>
      </c>
      <c r="EJ274">
        <f t="shared" ref="EJ274" si="36521">IF(AND(EI273=0,EI274=1),1,0)</f>
        <v>0</v>
      </c>
      <c r="EK274">
        <v>0</v>
      </c>
      <c r="EL274">
        <f t="shared" ref="EL274" si="36522">IF(AND(EK273=0,EK274=1),1,0)</f>
        <v>0</v>
      </c>
      <c r="EM274">
        <v>0</v>
      </c>
      <c r="EN274">
        <f t="shared" ref="EN274" si="36523">IF(AND(EM273=0,EM274=1),1,0)</f>
        <v>0</v>
      </c>
      <c r="EO274">
        <v>0</v>
      </c>
      <c r="EP274">
        <f t="shared" ref="EP274" si="36524">IF(AND(EO273=0,EO274=1),1,0)</f>
        <v>0</v>
      </c>
      <c r="EQ274">
        <v>0</v>
      </c>
      <c r="ER274">
        <f t="shared" ref="ER274" si="36525">IF(AND(EQ273=0,EQ274=1),1,0)</f>
        <v>0</v>
      </c>
      <c r="ES274">
        <v>0</v>
      </c>
      <c r="ET274">
        <f t="shared" ref="ET274" si="36526">IF(AND(ES273=0,ES274=1),1,0)</f>
        <v>0</v>
      </c>
      <c r="EU274">
        <v>0</v>
      </c>
      <c r="EV274">
        <f t="shared" ref="EV274" si="36527">IF(AND(EU273=0,EU274=1),1,0)</f>
        <v>0</v>
      </c>
      <c r="EW274">
        <v>0</v>
      </c>
      <c r="EX274">
        <f t="shared" ref="EX274" si="36528">IF(AND(EW273=0,EW274=1),1,0)</f>
        <v>0</v>
      </c>
      <c r="EY274">
        <v>0</v>
      </c>
      <c r="EZ274">
        <f t="shared" ref="EZ274" si="36529">IF(AND(EY273=0,EY274=1),1,0)</f>
        <v>0</v>
      </c>
      <c r="FA274">
        <v>0</v>
      </c>
      <c r="FB274">
        <f t="shared" ref="FB274" si="36530">IF(AND(FA273=0,FA274=1),1,0)</f>
        <v>0</v>
      </c>
      <c r="FC274">
        <v>0</v>
      </c>
      <c r="FD274">
        <f t="shared" ref="FD274" si="36531">IF(AND(FC273=0,FC274=1),1,0)</f>
        <v>0</v>
      </c>
      <c r="FE274">
        <v>0</v>
      </c>
      <c r="FF274">
        <f t="shared" ref="FF274" si="36532">IF(AND(FE273=0,FE274=1),1,0)</f>
        <v>0</v>
      </c>
      <c r="FG274">
        <v>0</v>
      </c>
      <c r="FH274">
        <f t="shared" ref="FH274" si="36533">IF(AND(FG273=0,FG274=1),1,0)</f>
        <v>0</v>
      </c>
      <c r="FI274">
        <v>0</v>
      </c>
      <c r="FJ274">
        <f t="shared" ref="FJ274" si="36534">IF(AND(FI273=0,FI274=1),1,0)</f>
        <v>0</v>
      </c>
      <c r="FK274">
        <v>0</v>
      </c>
      <c r="FL274">
        <f t="shared" ref="FL274" si="36535">IF(AND(FK273=0,FK274=1),1,0)</f>
        <v>0</v>
      </c>
      <c r="FM274">
        <v>0</v>
      </c>
      <c r="FN274">
        <f t="shared" ref="FN274" si="36536">IF(AND(FM273=0,FM274=1),1,0)</f>
        <v>0</v>
      </c>
      <c r="FO274">
        <v>0</v>
      </c>
      <c r="FP274">
        <f t="shared" ref="FP274" si="36537">IF(AND(FO273=0,FO274=1),1,0)</f>
        <v>0</v>
      </c>
      <c r="FQ274">
        <v>0</v>
      </c>
      <c r="FR274">
        <f t="shared" ref="FR274" si="36538">IF(AND(FQ273=0,FQ274=1),1,0)</f>
        <v>0</v>
      </c>
      <c r="FS274">
        <v>0</v>
      </c>
      <c r="FT274">
        <f t="shared" ref="FT274" si="36539">IF(AND(FS273=0,FS274=1),1,0)</f>
        <v>0</v>
      </c>
      <c r="FU274">
        <v>0</v>
      </c>
      <c r="FV274">
        <f t="shared" ref="FV274" si="36540">IF(AND(FU273=0,FU274=1),1,0)</f>
        <v>0</v>
      </c>
      <c r="FW274">
        <v>0</v>
      </c>
      <c r="FX274">
        <f t="shared" ref="FX274" si="36541">IF(AND(FW273=0,FW274=1),1,0)</f>
        <v>0</v>
      </c>
      <c r="FY274">
        <v>0</v>
      </c>
      <c r="FZ274">
        <f t="shared" ref="FZ274" si="36542">IF(AND(FY273=0,FY274=1),1,0)</f>
        <v>0</v>
      </c>
      <c r="GA274">
        <v>0</v>
      </c>
      <c r="GB274">
        <f t="shared" ref="GB274" si="36543">IF(AND(GA273=0,GA274=1),1,0)</f>
        <v>0</v>
      </c>
      <c r="GC274">
        <v>0</v>
      </c>
      <c r="GD274">
        <f t="shared" ref="GD274" si="36544">IF(AND(GC273=0,GC274=1),1,0)</f>
        <v>0</v>
      </c>
      <c r="GE274">
        <v>0</v>
      </c>
      <c r="GF274">
        <f t="shared" ref="GF274" si="36545">IF(AND(GE273=0,GE274=1),1,0)</f>
        <v>0</v>
      </c>
      <c r="GG274">
        <v>0</v>
      </c>
      <c r="GH274">
        <f t="shared" ref="GH274" si="36546">IF(AND(GG273=0,GG274=1),1,0)</f>
        <v>0</v>
      </c>
      <c r="GI274">
        <v>0</v>
      </c>
      <c r="GJ274">
        <f t="shared" ref="GJ274" si="36547">IF(AND(GI273=0,GI274=1),1,0)</f>
        <v>0</v>
      </c>
      <c r="GK274">
        <v>0</v>
      </c>
      <c r="GL274">
        <f t="shared" ref="GL274" si="36548">IF(AND(GK273=0,GK274=1),1,0)</f>
        <v>0</v>
      </c>
      <c r="GM274">
        <v>0</v>
      </c>
      <c r="GN274">
        <f t="shared" ref="GN274" si="36549">IF(AND(GM273=0,GM274=1),1,0)</f>
        <v>0</v>
      </c>
      <c r="GO274">
        <v>0</v>
      </c>
      <c r="GP274">
        <f t="shared" ref="GP274" si="36550">IF(AND(GO273=0,GO274=1),1,0)</f>
        <v>0</v>
      </c>
      <c r="GQ274">
        <v>0</v>
      </c>
      <c r="GR274">
        <f t="shared" ref="GR274" si="36551">IF(AND(GQ273=0,GQ274=1),1,0)</f>
        <v>0</v>
      </c>
      <c r="GS274">
        <v>0</v>
      </c>
      <c r="GT274">
        <f t="shared" ref="GT274" si="36552">IF(AND(GS273=0,GS274=1),1,0)</f>
        <v>0</v>
      </c>
      <c r="GU274">
        <v>0</v>
      </c>
      <c r="GV274">
        <f t="shared" ref="GV274" si="36553">IF(AND(GU273=0,GU274=1),1,0)</f>
        <v>0</v>
      </c>
      <c r="GW274">
        <v>0</v>
      </c>
      <c r="GX274">
        <f t="shared" ref="GX274" si="36554">IF(AND(GW273=0,GW274=1),1,0)</f>
        <v>0</v>
      </c>
      <c r="GY274">
        <v>0</v>
      </c>
      <c r="GZ274">
        <f t="shared" ref="GZ274" si="36555">IF(AND(GY273=0,GY274=1),1,0)</f>
        <v>0</v>
      </c>
      <c r="HA274">
        <v>0</v>
      </c>
      <c r="HB274">
        <f t="shared" ref="HB274" si="36556">IF(AND(HA273=0,HA274=1),1,0)</f>
        <v>0</v>
      </c>
      <c r="HC274">
        <v>0</v>
      </c>
      <c r="HD274">
        <f t="shared" ref="HD274" si="36557">IF(AND(HC273=0,HC274=1),1,0)</f>
        <v>0</v>
      </c>
      <c r="HE274">
        <v>0</v>
      </c>
      <c r="HF274">
        <f t="shared" ref="HF274" si="36558">IF(AND(HE273=0,HE274=1),1,0)</f>
        <v>0</v>
      </c>
      <c r="HG274">
        <v>0</v>
      </c>
      <c r="HH274">
        <f t="shared" ref="HH274" si="36559">IF(AND(HG273=0,HG274=1),1,0)</f>
        <v>0</v>
      </c>
      <c r="HI274">
        <v>0</v>
      </c>
      <c r="HJ274">
        <f t="shared" ref="HJ274" si="36560">IF(AND(HI273=0,HI274=1),1,0)</f>
        <v>0</v>
      </c>
      <c r="HK274">
        <v>0</v>
      </c>
      <c r="HL274">
        <f t="shared" ref="HL274" si="36561">IF(AND(HK273=0,HK274=1),1,0)</f>
        <v>0</v>
      </c>
      <c r="HM274">
        <v>0</v>
      </c>
      <c r="HN274">
        <f t="shared" ref="HN274" si="36562">IF(AND(HM273=0,HM274=1),1,0)</f>
        <v>0</v>
      </c>
      <c r="HO274">
        <v>1</v>
      </c>
      <c r="HP274">
        <f t="shared" ref="HP274" si="36563">IF(AND(HO273=0,HO274=1),1,0)</f>
        <v>1</v>
      </c>
      <c r="HQ274">
        <v>0</v>
      </c>
      <c r="HR274">
        <f t="shared" ref="HR274" si="36564">IF(AND(HQ273=0,HQ274=1),1,0)</f>
        <v>0</v>
      </c>
      <c r="HS274">
        <v>0</v>
      </c>
      <c r="HT274">
        <f t="shared" ref="HT274" si="36565">IF(AND(HS273=0,HS274=1),1,0)</f>
        <v>0</v>
      </c>
      <c r="HU274">
        <v>0</v>
      </c>
      <c r="HV274">
        <f t="shared" ref="HV274" si="36566">IF(AND(HU273=0,HU274=1),1,0)</f>
        <v>0</v>
      </c>
      <c r="HW274">
        <v>0</v>
      </c>
      <c r="HX274">
        <f t="shared" ref="HX274" si="36567">IF(AND(HW273=0,HW274=1),1,0)</f>
        <v>0</v>
      </c>
      <c r="HY274">
        <v>0</v>
      </c>
      <c r="HZ274">
        <f t="shared" ref="HZ274" si="36568">IF(AND(HY273=0,HY274=1),1,0)</f>
        <v>0</v>
      </c>
      <c r="IA274">
        <v>0</v>
      </c>
      <c r="IB274">
        <f t="shared" ref="IB274" si="36569">IF(AND(IA273=0,IA274=1),1,0)</f>
        <v>0</v>
      </c>
      <c r="IC274">
        <v>0</v>
      </c>
      <c r="ID274">
        <f t="shared" ref="ID274" si="36570">IF(AND(IC273=0,IC274=1),1,0)</f>
        <v>0</v>
      </c>
      <c r="IE274">
        <v>0</v>
      </c>
      <c r="IF274">
        <f t="shared" ref="IF274" si="36571">IF(AND(IE273=0,IE274=1),1,0)</f>
        <v>0</v>
      </c>
      <c r="IG274">
        <v>0</v>
      </c>
      <c r="IH274">
        <f t="shared" ref="IH274" si="36572">IF(AND(IG273=0,IG274=1),1,0)</f>
        <v>0</v>
      </c>
      <c r="II274">
        <v>0</v>
      </c>
      <c r="IJ274">
        <f t="shared" ref="IJ274" si="36573">IF(AND(II273=0,II274=1),1,0)</f>
        <v>0</v>
      </c>
      <c r="IK274">
        <v>0</v>
      </c>
      <c r="IL274">
        <f t="shared" ref="IL274" si="36574">IF(AND(IK273=0,IK274=1),1,0)</f>
        <v>0</v>
      </c>
      <c r="IM274">
        <v>0</v>
      </c>
      <c r="IN274">
        <f t="shared" ref="IN274" si="36575">IF(AND(IM273=0,IM274=1),1,0)</f>
        <v>0</v>
      </c>
      <c r="IO274">
        <v>0</v>
      </c>
      <c r="IP274">
        <f t="shared" ref="IP274" si="36576">IF(AND(IO273=0,IO274=1),1,0)</f>
        <v>0</v>
      </c>
      <c r="IQ274">
        <v>0</v>
      </c>
      <c r="IR274">
        <f t="shared" ref="IR274" si="36577">IF(AND(IQ273=0,IQ274=1),1,0)</f>
        <v>0</v>
      </c>
      <c r="IS274">
        <v>0</v>
      </c>
      <c r="IT274">
        <f t="shared" ref="IT274" si="36578">IF(AND(IS273=0,IS274=1),1,0)</f>
        <v>0</v>
      </c>
      <c r="IU274">
        <v>0</v>
      </c>
      <c r="IV274">
        <f t="shared" ref="IV274" si="36579">IF(AND(IU273=0,IU274=1),1,0)</f>
        <v>0</v>
      </c>
      <c r="IW274">
        <v>0</v>
      </c>
      <c r="IX274">
        <f t="shared" ref="IX274" si="36580">IF(AND(IW273=0,IW274=1),1,0)</f>
        <v>0</v>
      </c>
      <c r="IY274">
        <v>0</v>
      </c>
      <c r="IZ274">
        <f t="shared" ref="IZ274" si="36581">IF(AND(IY273=0,IY274=1),1,0)</f>
        <v>0</v>
      </c>
      <c r="JA274">
        <v>0</v>
      </c>
      <c r="JB274">
        <f t="shared" ref="JB274" si="36582">IF(AND(JA273=0,JA274=1),1,0)</f>
        <v>0</v>
      </c>
      <c r="JC274">
        <v>0</v>
      </c>
      <c r="JD274">
        <f t="shared" ref="JD274" si="36583">IF(AND(JC273=0,JC274=1),1,0)</f>
        <v>0</v>
      </c>
      <c r="JE274">
        <v>0</v>
      </c>
      <c r="JF274">
        <f t="shared" ref="JF274" si="36584">IF(AND(JE273=0,JE274=1),1,0)</f>
        <v>0</v>
      </c>
      <c r="JG274">
        <v>0</v>
      </c>
      <c r="JH274">
        <f t="shared" ref="JH274" si="36585">IF(AND(JG273=0,JG274=1),1,0)</f>
        <v>0</v>
      </c>
      <c r="JI274">
        <v>0</v>
      </c>
      <c r="JJ274">
        <f t="shared" ref="JJ274" si="36586">IF(AND(JI273=0,JI274=1),1,0)</f>
        <v>0</v>
      </c>
      <c r="JK274">
        <v>0</v>
      </c>
      <c r="JL274">
        <f t="shared" ref="JL274" si="36587">IF(AND(JK273=0,JK274=1),1,0)</f>
        <v>0</v>
      </c>
      <c r="JM274">
        <v>0</v>
      </c>
      <c r="JN274">
        <f t="shared" ref="JN274" si="36588">IF(AND(JM273=0,JM274=1),1,0)</f>
        <v>0</v>
      </c>
      <c r="JO274">
        <v>0</v>
      </c>
      <c r="JP274">
        <f t="shared" ref="JP274" si="36589">IF(AND(JO273=0,JO274=1),1,0)</f>
        <v>0</v>
      </c>
    </row>
    <row r="275" spans="1:276" x14ac:dyDescent="0.35">
      <c r="A275">
        <v>0</v>
      </c>
      <c r="B275">
        <f t="shared" si="34564"/>
        <v>0</v>
      </c>
      <c r="C275">
        <v>0</v>
      </c>
      <c r="D275">
        <f t="shared" si="34564"/>
        <v>0</v>
      </c>
      <c r="E275">
        <v>0</v>
      </c>
      <c r="F275">
        <f t="shared" ref="F275" si="36590">IF(AND(E274=0,E275=1),1,0)</f>
        <v>0</v>
      </c>
      <c r="G275">
        <v>0</v>
      </c>
      <c r="H275">
        <f t="shared" ref="H275" si="36591">IF(AND(G274=0,G275=1),1,0)</f>
        <v>0</v>
      </c>
      <c r="I275">
        <v>0</v>
      </c>
      <c r="J275">
        <f t="shared" ref="J275" si="36592">IF(AND(I274=0,I275=1),1,0)</f>
        <v>0</v>
      </c>
      <c r="K275">
        <v>0</v>
      </c>
      <c r="L275">
        <f t="shared" ref="L275" si="36593">IF(AND(K274=0,K275=1),1,0)</f>
        <v>0</v>
      </c>
      <c r="M275">
        <v>0</v>
      </c>
      <c r="N275">
        <f t="shared" ref="N275" si="36594">IF(AND(M274=0,M275=1),1,0)</f>
        <v>0</v>
      </c>
      <c r="O275">
        <v>0</v>
      </c>
      <c r="P275">
        <f t="shared" ref="P275" si="36595">IF(AND(O274=0,O275=1),1,0)</f>
        <v>0</v>
      </c>
      <c r="Q275">
        <v>0</v>
      </c>
      <c r="R275">
        <f t="shared" ref="R275" si="36596">IF(AND(Q274=0,Q275=1),1,0)</f>
        <v>0</v>
      </c>
      <c r="S275">
        <v>0</v>
      </c>
      <c r="T275">
        <f t="shared" ref="T275" si="36597">IF(AND(S274=0,S275=1),1,0)</f>
        <v>0</v>
      </c>
      <c r="U275">
        <v>0</v>
      </c>
      <c r="V275">
        <f t="shared" ref="V275" si="36598">IF(AND(U274=0,U275=1),1,0)</f>
        <v>0</v>
      </c>
      <c r="W275">
        <v>0</v>
      </c>
      <c r="X275">
        <f t="shared" ref="X275" si="36599">IF(AND(W274=0,W275=1),1,0)</f>
        <v>0</v>
      </c>
      <c r="Y275">
        <v>0</v>
      </c>
      <c r="Z275">
        <f t="shared" ref="Z275" si="36600">IF(AND(Y274=0,Y275=1),1,0)</f>
        <v>0</v>
      </c>
      <c r="AA275">
        <v>0</v>
      </c>
      <c r="AB275">
        <f t="shared" ref="AB275" si="36601">IF(AND(AA274=0,AA275=1),1,0)</f>
        <v>0</v>
      </c>
      <c r="AC275">
        <v>0</v>
      </c>
      <c r="AD275">
        <f t="shared" ref="AD275" si="36602">IF(AND(AC274=0,AC275=1),1,0)</f>
        <v>0</v>
      </c>
      <c r="AE275">
        <v>0</v>
      </c>
      <c r="AF275">
        <f t="shared" ref="AF275" si="36603">IF(AND(AE274=0,AE275=1),1,0)</f>
        <v>0</v>
      </c>
      <c r="AG275">
        <v>0</v>
      </c>
      <c r="AH275">
        <f t="shared" ref="AH275" si="36604">IF(AND(AG274=0,AG275=1),1,0)</f>
        <v>0</v>
      </c>
      <c r="AI275">
        <v>0</v>
      </c>
      <c r="AJ275">
        <f t="shared" ref="AJ275" si="36605">IF(AND(AI274=0,AI275=1),1,0)</f>
        <v>0</v>
      </c>
      <c r="AK275">
        <v>0</v>
      </c>
      <c r="AL275">
        <f t="shared" ref="AL275" si="36606">IF(AND(AK274=0,AK275=1),1,0)</f>
        <v>0</v>
      </c>
      <c r="AM275">
        <v>0</v>
      </c>
      <c r="AN275">
        <f t="shared" ref="AN275" si="36607">IF(AND(AM274=0,AM275=1),1,0)</f>
        <v>0</v>
      </c>
      <c r="AO275">
        <v>0</v>
      </c>
      <c r="AP275">
        <f t="shared" ref="AP275" si="36608">IF(AND(AO274=0,AO275=1),1,0)</f>
        <v>0</v>
      </c>
      <c r="AQ275">
        <v>0</v>
      </c>
      <c r="AR275">
        <f t="shared" ref="AR275" si="36609">IF(AND(AQ274=0,AQ275=1),1,0)</f>
        <v>0</v>
      </c>
      <c r="AS275">
        <v>0</v>
      </c>
      <c r="AT275">
        <f t="shared" ref="AT275" si="36610">IF(AND(AS274=0,AS275=1),1,0)</f>
        <v>0</v>
      </c>
      <c r="AU275">
        <v>0</v>
      </c>
      <c r="AV275">
        <f t="shared" ref="AV275" si="36611">IF(AND(AU274=0,AU275=1),1,0)</f>
        <v>0</v>
      </c>
      <c r="AW275">
        <v>0</v>
      </c>
      <c r="AX275">
        <f t="shared" ref="AX275" si="36612">IF(AND(AW274=0,AW275=1),1,0)</f>
        <v>0</v>
      </c>
      <c r="AY275">
        <v>0</v>
      </c>
      <c r="AZ275">
        <f t="shared" ref="AZ275" si="36613">IF(AND(AY274=0,AY275=1),1,0)</f>
        <v>0</v>
      </c>
      <c r="BA275">
        <v>0</v>
      </c>
      <c r="BB275">
        <f t="shared" ref="BB275" si="36614">IF(AND(BA274=0,BA275=1),1,0)</f>
        <v>0</v>
      </c>
      <c r="BC275">
        <v>0</v>
      </c>
      <c r="BD275">
        <f t="shared" ref="BD275" si="36615">IF(AND(BC274=0,BC275=1),1,0)</f>
        <v>0</v>
      </c>
      <c r="BE275">
        <v>0</v>
      </c>
      <c r="BF275">
        <f t="shared" ref="BF275" si="36616">IF(AND(BE274=0,BE275=1),1,0)</f>
        <v>0</v>
      </c>
      <c r="BG275">
        <v>0</v>
      </c>
      <c r="BH275">
        <f t="shared" ref="BH275" si="36617">IF(AND(BG274=0,BG275=1),1,0)</f>
        <v>0</v>
      </c>
      <c r="BI275">
        <v>0</v>
      </c>
      <c r="BJ275">
        <f t="shared" ref="BJ275" si="36618">IF(AND(BI274=0,BI275=1),1,0)</f>
        <v>0</v>
      </c>
      <c r="BK275">
        <v>0</v>
      </c>
      <c r="BL275">
        <f t="shared" ref="BL275" si="36619">IF(AND(BK274=0,BK275=1),1,0)</f>
        <v>0</v>
      </c>
      <c r="BM275">
        <v>0</v>
      </c>
      <c r="BN275">
        <f t="shared" ref="BN275" si="36620">IF(AND(BM274=0,BM275=1),1,0)</f>
        <v>0</v>
      </c>
      <c r="BO275">
        <v>0</v>
      </c>
      <c r="BP275">
        <f t="shared" ref="BP275" si="36621">IF(AND(BO274=0,BO275=1),1,0)</f>
        <v>0</v>
      </c>
      <c r="BQ275">
        <v>0</v>
      </c>
      <c r="BR275">
        <f t="shared" ref="BR275" si="36622">IF(AND(BQ274=0,BQ275=1),1,0)</f>
        <v>0</v>
      </c>
      <c r="BS275">
        <v>0</v>
      </c>
      <c r="BT275">
        <f t="shared" ref="BT275" si="36623">IF(AND(BS274=0,BS275=1),1,0)</f>
        <v>0</v>
      </c>
      <c r="BU275">
        <v>0</v>
      </c>
      <c r="BV275">
        <f t="shared" ref="BV275" si="36624">IF(AND(BU274=0,BU275=1),1,0)</f>
        <v>0</v>
      </c>
      <c r="BW275">
        <v>0</v>
      </c>
      <c r="BX275">
        <f t="shared" ref="BX275" si="36625">IF(AND(BW274=0,BW275=1),1,0)</f>
        <v>0</v>
      </c>
      <c r="BY275">
        <v>0</v>
      </c>
      <c r="BZ275">
        <f t="shared" ref="BZ275" si="36626">IF(AND(BY274=0,BY275=1),1,0)</f>
        <v>0</v>
      </c>
      <c r="CA275">
        <v>0</v>
      </c>
      <c r="CB275">
        <f t="shared" ref="CB275" si="36627">IF(AND(CA274=0,CA275=1),1,0)</f>
        <v>0</v>
      </c>
      <c r="CC275">
        <v>0</v>
      </c>
      <c r="CD275">
        <f t="shared" ref="CD275" si="36628">IF(AND(CC274=0,CC275=1),1,0)</f>
        <v>0</v>
      </c>
      <c r="CE275">
        <v>0</v>
      </c>
      <c r="CF275">
        <f t="shared" ref="CF275" si="36629">IF(AND(CE274=0,CE275=1),1,0)</f>
        <v>0</v>
      </c>
      <c r="CG275">
        <v>1</v>
      </c>
      <c r="CH275">
        <f t="shared" ref="CH275" si="36630">IF(AND(CG274=0,CG275=1),1,0)</f>
        <v>1</v>
      </c>
      <c r="CI275">
        <v>0</v>
      </c>
      <c r="CJ275">
        <f t="shared" ref="CJ275" si="36631">IF(AND(CI274=0,CI275=1),1,0)</f>
        <v>0</v>
      </c>
      <c r="CK275">
        <v>0</v>
      </c>
      <c r="CL275">
        <f t="shared" ref="CL275" si="36632">IF(AND(CK274=0,CK275=1),1,0)</f>
        <v>0</v>
      </c>
      <c r="CM275">
        <v>0</v>
      </c>
      <c r="CN275">
        <f t="shared" ref="CN275" si="36633">IF(AND(CM274=0,CM275=1),1,0)</f>
        <v>0</v>
      </c>
      <c r="CO275">
        <v>0</v>
      </c>
      <c r="CP275">
        <f t="shared" ref="CP275" si="36634">IF(AND(CO274=0,CO275=1),1,0)</f>
        <v>0</v>
      </c>
      <c r="CQ275">
        <v>0</v>
      </c>
      <c r="CR275">
        <f t="shared" ref="CR275" si="36635">IF(AND(CQ274=0,CQ275=1),1,0)</f>
        <v>0</v>
      </c>
      <c r="CS275">
        <v>0</v>
      </c>
      <c r="CT275">
        <f t="shared" ref="CT275" si="36636">IF(AND(CS274=0,CS275=1),1,0)</f>
        <v>0</v>
      </c>
      <c r="CU275">
        <v>0</v>
      </c>
      <c r="CV275">
        <f t="shared" ref="CV275" si="36637">IF(AND(CU274=0,CU275=1),1,0)</f>
        <v>0</v>
      </c>
      <c r="CW275">
        <v>0</v>
      </c>
      <c r="CX275">
        <f t="shared" ref="CX275" si="36638">IF(AND(CW274=0,CW275=1),1,0)</f>
        <v>0</v>
      </c>
      <c r="CY275">
        <v>0</v>
      </c>
      <c r="CZ275">
        <f t="shared" ref="CZ275" si="36639">IF(AND(CY274=0,CY275=1),1,0)</f>
        <v>0</v>
      </c>
      <c r="DA275">
        <v>0</v>
      </c>
      <c r="DB275">
        <f t="shared" ref="DB275" si="36640">IF(AND(DA274=0,DA275=1),1,0)</f>
        <v>0</v>
      </c>
      <c r="DC275">
        <v>0</v>
      </c>
      <c r="DD275">
        <f t="shared" ref="DD275" si="36641">IF(AND(DC274=0,DC275=1),1,0)</f>
        <v>0</v>
      </c>
      <c r="DE275">
        <v>0</v>
      </c>
      <c r="DF275">
        <f t="shared" ref="DF275" si="36642">IF(AND(DE274=0,DE275=1),1,0)</f>
        <v>0</v>
      </c>
      <c r="DG275">
        <v>0</v>
      </c>
      <c r="DH275">
        <f t="shared" ref="DH275" si="36643">IF(AND(DG274=0,DG275=1),1,0)</f>
        <v>0</v>
      </c>
      <c r="DI275">
        <v>0</v>
      </c>
      <c r="DJ275">
        <f t="shared" ref="DJ275" si="36644">IF(AND(DI274=0,DI275=1),1,0)</f>
        <v>0</v>
      </c>
      <c r="DK275">
        <v>0</v>
      </c>
      <c r="DL275">
        <f t="shared" ref="DL275" si="36645">IF(AND(DK274=0,DK275=1),1,0)</f>
        <v>0</v>
      </c>
      <c r="DM275">
        <v>0</v>
      </c>
      <c r="DN275">
        <f t="shared" ref="DN275" si="36646">IF(AND(DM274=0,DM275=1),1,0)</f>
        <v>0</v>
      </c>
      <c r="DO275">
        <v>0</v>
      </c>
      <c r="DP275">
        <f t="shared" ref="DP275:DR275" si="36647">IF(AND(DO274=0,DO275=1),1,0)</f>
        <v>0</v>
      </c>
      <c r="DQ275">
        <v>0</v>
      </c>
      <c r="DR275">
        <f t="shared" si="36647"/>
        <v>0</v>
      </c>
      <c r="DS275">
        <v>0</v>
      </c>
      <c r="DT275">
        <f t="shared" ref="DT275" si="36648">IF(AND(DS274=0,DS275=1),1,0)</f>
        <v>0</v>
      </c>
      <c r="DU275">
        <v>0</v>
      </c>
      <c r="DV275">
        <f t="shared" ref="DV275" si="36649">IF(AND(DU274=0,DU275=1),1,0)</f>
        <v>0</v>
      </c>
      <c r="DW275">
        <v>0</v>
      </c>
      <c r="DX275">
        <f t="shared" ref="DX275" si="36650">IF(AND(DW274=0,DW275=1),1,0)</f>
        <v>0</v>
      </c>
      <c r="DY275">
        <v>0</v>
      </c>
      <c r="DZ275">
        <f t="shared" ref="DZ275" si="36651">IF(AND(DY274=0,DY275=1),1,0)</f>
        <v>0</v>
      </c>
      <c r="EA275">
        <v>0</v>
      </c>
      <c r="EB275">
        <f t="shared" ref="EB275" si="36652">IF(AND(EA274=0,EA275=1),1,0)</f>
        <v>0</v>
      </c>
      <c r="EC275">
        <v>0</v>
      </c>
      <c r="ED275">
        <f t="shared" ref="ED275" si="36653">IF(AND(EC274=0,EC275=1),1,0)</f>
        <v>0</v>
      </c>
      <c r="EE275">
        <v>0</v>
      </c>
      <c r="EF275">
        <f t="shared" ref="EF275" si="36654">IF(AND(EE274=0,EE275=1),1,0)</f>
        <v>0</v>
      </c>
      <c r="EG275">
        <v>0</v>
      </c>
      <c r="EH275">
        <f t="shared" ref="EH275" si="36655">IF(AND(EG274=0,EG275=1),1,0)</f>
        <v>0</v>
      </c>
      <c r="EI275">
        <v>0</v>
      </c>
      <c r="EJ275">
        <f t="shared" ref="EJ275" si="36656">IF(AND(EI274=0,EI275=1),1,0)</f>
        <v>0</v>
      </c>
      <c r="EK275">
        <v>0</v>
      </c>
      <c r="EL275">
        <f t="shared" ref="EL275" si="36657">IF(AND(EK274=0,EK275=1),1,0)</f>
        <v>0</v>
      </c>
      <c r="EM275">
        <v>0</v>
      </c>
      <c r="EN275">
        <f t="shared" ref="EN275" si="36658">IF(AND(EM274=0,EM275=1),1,0)</f>
        <v>0</v>
      </c>
      <c r="EO275">
        <v>0</v>
      </c>
      <c r="EP275">
        <f t="shared" ref="EP275" si="36659">IF(AND(EO274=0,EO275=1),1,0)</f>
        <v>0</v>
      </c>
      <c r="EQ275">
        <v>0</v>
      </c>
      <c r="ER275">
        <f t="shared" ref="ER275" si="36660">IF(AND(EQ274=0,EQ275=1),1,0)</f>
        <v>0</v>
      </c>
      <c r="ES275">
        <v>0</v>
      </c>
      <c r="ET275">
        <f t="shared" ref="ET275" si="36661">IF(AND(ES274=0,ES275=1),1,0)</f>
        <v>0</v>
      </c>
      <c r="EU275">
        <v>0</v>
      </c>
      <c r="EV275">
        <f t="shared" ref="EV275" si="36662">IF(AND(EU274=0,EU275=1),1,0)</f>
        <v>0</v>
      </c>
      <c r="EW275">
        <v>0</v>
      </c>
      <c r="EX275">
        <f t="shared" ref="EX275" si="36663">IF(AND(EW274=0,EW275=1),1,0)</f>
        <v>0</v>
      </c>
      <c r="EY275">
        <v>0</v>
      </c>
      <c r="EZ275">
        <f t="shared" ref="EZ275" si="36664">IF(AND(EY274=0,EY275=1),1,0)</f>
        <v>0</v>
      </c>
      <c r="FA275">
        <v>0</v>
      </c>
      <c r="FB275">
        <f t="shared" ref="FB275" si="36665">IF(AND(FA274=0,FA275=1),1,0)</f>
        <v>0</v>
      </c>
      <c r="FC275">
        <v>0</v>
      </c>
      <c r="FD275">
        <f t="shared" ref="FD275" si="36666">IF(AND(FC274=0,FC275=1),1,0)</f>
        <v>0</v>
      </c>
      <c r="FE275">
        <v>0</v>
      </c>
      <c r="FF275">
        <f t="shared" ref="FF275" si="36667">IF(AND(FE274=0,FE275=1),1,0)</f>
        <v>0</v>
      </c>
      <c r="FG275">
        <v>0</v>
      </c>
      <c r="FH275">
        <f t="shared" ref="FH275" si="36668">IF(AND(FG274=0,FG275=1),1,0)</f>
        <v>0</v>
      </c>
      <c r="FI275">
        <v>0</v>
      </c>
      <c r="FJ275">
        <f t="shared" ref="FJ275" si="36669">IF(AND(FI274=0,FI275=1),1,0)</f>
        <v>0</v>
      </c>
      <c r="FK275">
        <v>0</v>
      </c>
      <c r="FL275">
        <f t="shared" ref="FL275" si="36670">IF(AND(FK274=0,FK275=1),1,0)</f>
        <v>0</v>
      </c>
      <c r="FM275">
        <v>0</v>
      </c>
      <c r="FN275">
        <f t="shared" ref="FN275" si="36671">IF(AND(FM274=0,FM275=1),1,0)</f>
        <v>0</v>
      </c>
      <c r="FO275">
        <v>0</v>
      </c>
      <c r="FP275">
        <f t="shared" ref="FP275" si="36672">IF(AND(FO274=0,FO275=1),1,0)</f>
        <v>0</v>
      </c>
      <c r="FQ275">
        <v>0</v>
      </c>
      <c r="FR275">
        <f t="shared" ref="FR275" si="36673">IF(AND(FQ274=0,FQ275=1),1,0)</f>
        <v>0</v>
      </c>
      <c r="FS275">
        <v>0</v>
      </c>
      <c r="FT275">
        <f t="shared" ref="FT275" si="36674">IF(AND(FS274=0,FS275=1),1,0)</f>
        <v>0</v>
      </c>
      <c r="FU275">
        <v>0</v>
      </c>
      <c r="FV275">
        <f t="shared" ref="FV275" si="36675">IF(AND(FU274=0,FU275=1),1,0)</f>
        <v>0</v>
      </c>
      <c r="FW275">
        <v>0</v>
      </c>
      <c r="FX275">
        <f t="shared" ref="FX275" si="36676">IF(AND(FW274=0,FW275=1),1,0)</f>
        <v>0</v>
      </c>
      <c r="FY275">
        <v>0</v>
      </c>
      <c r="FZ275">
        <f t="shared" ref="FZ275" si="36677">IF(AND(FY274=0,FY275=1),1,0)</f>
        <v>0</v>
      </c>
      <c r="GA275">
        <v>0</v>
      </c>
      <c r="GB275">
        <f t="shared" ref="GB275" si="36678">IF(AND(GA274=0,GA275=1),1,0)</f>
        <v>0</v>
      </c>
      <c r="GC275">
        <v>0</v>
      </c>
      <c r="GD275">
        <f t="shared" ref="GD275" si="36679">IF(AND(GC274=0,GC275=1),1,0)</f>
        <v>0</v>
      </c>
      <c r="GE275">
        <v>0</v>
      </c>
      <c r="GF275">
        <f t="shared" ref="GF275" si="36680">IF(AND(GE274=0,GE275=1),1,0)</f>
        <v>0</v>
      </c>
      <c r="GG275">
        <v>0</v>
      </c>
      <c r="GH275">
        <f t="shared" ref="GH275" si="36681">IF(AND(GG274=0,GG275=1),1,0)</f>
        <v>0</v>
      </c>
      <c r="GI275">
        <v>0</v>
      </c>
      <c r="GJ275">
        <f t="shared" ref="GJ275" si="36682">IF(AND(GI274=0,GI275=1),1,0)</f>
        <v>0</v>
      </c>
      <c r="GK275">
        <v>0</v>
      </c>
      <c r="GL275">
        <f t="shared" ref="GL275" si="36683">IF(AND(GK274=0,GK275=1),1,0)</f>
        <v>0</v>
      </c>
      <c r="GM275">
        <v>0</v>
      </c>
      <c r="GN275">
        <f t="shared" ref="GN275" si="36684">IF(AND(GM274=0,GM275=1),1,0)</f>
        <v>0</v>
      </c>
      <c r="GO275">
        <v>0</v>
      </c>
      <c r="GP275">
        <f t="shared" ref="GP275" si="36685">IF(AND(GO274=0,GO275=1),1,0)</f>
        <v>0</v>
      </c>
      <c r="GQ275">
        <v>0</v>
      </c>
      <c r="GR275">
        <f t="shared" ref="GR275" si="36686">IF(AND(GQ274=0,GQ275=1),1,0)</f>
        <v>0</v>
      </c>
      <c r="GS275">
        <v>0</v>
      </c>
      <c r="GT275">
        <f t="shared" ref="GT275" si="36687">IF(AND(GS274=0,GS275=1),1,0)</f>
        <v>0</v>
      </c>
      <c r="GU275">
        <v>0</v>
      </c>
      <c r="GV275">
        <f t="shared" ref="GV275" si="36688">IF(AND(GU274=0,GU275=1),1,0)</f>
        <v>0</v>
      </c>
      <c r="GW275">
        <v>0</v>
      </c>
      <c r="GX275">
        <f t="shared" ref="GX275" si="36689">IF(AND(GW274=0,GW275=1),1,0)</f>
        <v>0</v>
      </c>
      <c r="GY275">
        <v>0</v>
      </c>
      <c r="GZ275">
        <f t="shared" ref="GZ275" si="36690">IF(AND(GY274=0,GY275=1),1,0)</f>
        <v>0</v>
      </c>
      <c r="HA275">
        <v>0</v>
      </c>
      <c r="HB275">
        <f t="shared" ref="HB275" si="36691">IF(AND(HA274=0,HA275=1),1,0)</f>
        <v>0</v>
      </c>
      <c r="HC275">
        <v>0</v>
      </c>
      <c r="HD275">
        <f t="shared" ref="HD275" si="36692">IF(AND(HC274=0,HC275=1),1,0)</f>
        <v>0</v>
      </c>
      <c r="HE275">
        <v>0</v>
      </c>
      <c r="HF275">
        <f t="shared" ref="HF275" si="36693">IF(AND(HE274=0,HE275=1),1,0)</f>
        <v>0</v>
      </c>
      <c r="HG275">
        <v>0</v>
      </c>
      <c r="HH275">
        <f t="shared" ref="HH275" si="36694">IF(AND(HG274=0,HG275=1),1,0)</f>
        <v>0</v>
      </c>
      <c r="HI275">
        <v>0</v>
      </c>
      <c r="HJ275">
        <f t="shared" ref="HJ275" si="36695">IF(AND(HI274=0,HI275=1),1,0)</f>
        <v>0</v>
      </c>
      <c r="HK275">
        <v>0</v>
      </c>
      <c r="HL275">
        <f t="shared" ref="HL275" si="36696">IF(AND(HK274=0,HK275=1),1,0)</f>
        <v>0</v>
      </c>
      <c r="HM275">
        <v>0</v>
      </c>
      <c r="HN275">
        <f t="shared" ref="HN275" si="36697">IF(AND(HM274=0,HM275=1),1,0)</f>
        <v>0</v>
      </c>
      <c r="HO275">
        <v>0</v>
      </c>
      <c r="HP275">
        <f t="shared" ref="HP275" si="36698">IF(AND(HO274=0,HO275=1),1,0)</f>
        <v>0</v>
      </c>
      <c r="HQ275">
        <v>0</v>
      </c>
      <c r="HR275">
        <f t="shared" ref="HR275" si="36699">IF(AND(HQ274=0,HQ275=1),1,0)</f>
        <v>0</v>
      </c>
      <c r="HS275">
        <v>0</v>
      </c>
      <c r="HT275">
        <f t="shared" ref="HT275" si="36700">IF(AND(HS274=0,HS275=1),1,0)</f>
        <v>0</v>
      </c>
      <c r="HU275">
        <v>0</v>
      </c>
      <c r="HV275">
        <f t="shared" ref="HV275" si="36701">IF(AND(HU274=0,HU275=1),1,0)</f>
        <v>0</v>
      </c>
      <c r="HW275">
        <v>0</v>
      </c>
      <c r="HX275">
        <f t="shared" ref="HX275" si="36702">IF(AND(HW274=0,HW275=1),1,0)</f>
        <v>0</v>
      </c>
      <c r="HY275">
        <v>0</v>
      </c>
      <c r="HZ275">
        <f t="shared" ref="HZ275" si="36703">IF(AND(HY274=0,HY275=1),1,0)</f>
        <v>0</v>
      </c>
      <c r="IA275">
        <v>0</v>
      </c>
      <c r="IB275">
        <f t="shared" ref="IB275" si="36704">IF(AND(IA274=0,IA275=1),1,0)</f>
        <v>0</v>
      </c>
      <c r="IC275">
        <v>0</v>
      </c>
      <c r="ID275">
        <f t="shared" ref="ID275" si="36705">IF(AND(IC274=0,IC275=1),1,0)</f>
        <v>0</v>
      </c>
      <c r="IE275">
        <v>0</v>
      </c>
      <c r="IF275">
        <f t="shared" ref="IF275" si="36706">IF(AND(IE274=0,IE275=1),1,0)</f>
        <v>0</v>
      </c>
      <c r="IG275">
        <v>0</v>
      </c>
      <c r="IH275">
        <f t="shared" ref="IH275" si="36707">IF(AND(IG274=0,IG275=1),1,0)</f>
        <v>0</v>
      </c>
      <c r="II275">
        <v>0</v>
      </c>
      <c r="IJ275">
        <f t="shared" ref="IJ275" si="36708">IF(AND(II274=0,II275=1),1,0)</f>
        <v>0</v>
      </c>
      <c r="IK275">
        <v>0</v>
      </c>
      <c r="IL275">
        <f t="shared" ref="IL275" si="36709">IF(AND(IK274=0,IK275=1),1,0)</f>
        <v>0</v>
      </c>
      <c r="IM275">
        <v>0</v>
      </c>
      <c r="IN275">
        <f t="shared" ref="IN275" si="36710">IF(AND(IM274=0,IM275=1),1,0)</f>
        <v>0</v>
      </c>
      <c r="IO275">
        <v>0</v>
      </c>
      <c r="IP275">
        <f t="shared" ref="IP275" si="36711">IF(AND(IO274=0,IO275=1),1,0)</f>
        <v>0</v>
      </c>
      <c r="IQ275">
        <v>0</v>
      </c>
      <c r="IR275">
        <f t="shared" ref="IR275" si="36712">IF(AND(IQ274=0,IQ275=1),1,0)</f>
        <v>0</v>
      </c>
      <c r="IS275">
        <v>0</v>
      </c>
      <c r="IT275">
        <f t="shared" ref="IT275" si="36713">IF(AND(IS274=0,IS275=1),1,0)</f>
        <v>0</v>
      </c>
      <c r="IU275">
        <v>0</v>
      </c>
      <c r="IV275">
        <f t="shared" ref="IV275" si="36714">IF(AND(IU274=0,IU275=1),1,0)</f>
        <v>0</v>
      </c>
      <c r="IW275">
        <v>0</v>
      </c>
      <c r="IX275">
        <f t="shared" ref="IX275" si="36715">IF(AND(IW274=0,IW275=1),1,0)</f>
        <v>0</v>
      </c>
      <c r="IY275">
        <v>0</v>
      </c>
      <c r="IZ275">
        <f t="shared" ref="IZ275" si="36716">IF(AND(IY274=0,IY275=1),1,0)</f>
        <v>0</v>
      </c>
      <c r="JA275">
        <v>0</v>
      </c>
      <c r="JB275">
        <f t="shared" ref="JB275" si="36717">IF(AND(JA274=0,JA275=1),1,0)</f>
        <v>0</v>
      </c>
      <c r="JC275">
        <v>0</v>
      </c>
      <c r="JD275">
        <f t="shared" ref="JD275" si="36718">IF(AND(JC274=0,JC275=1),1,0)</f>
        <v>0</v>
      </c>
      <c r="JE275">
        <v>0</v>
      </c>
      <c r="JF275">
        <f t="shared" ref="JF275" si="36719">IF(AND(JE274=0,JE275=1),1,0)</f>
        <v>0</v>
      </c>
      <c r="JG275">
        <v>0</v>
      </c>
      <c r="JH275">
        <f t="shared" ref="JH275" si="36720">IF(AND(JG274=0,JG275=1),1,0)</f>
        <v>0</v>
      </c>
      <c r="JI275">
        <v>0</v>
      </c>
      <c r="JJ275">
        <f t="shared" ref="JJ275" si="36721">IF(AND(JI274=0,JI275=1),1,0)</f>
        <v>0</v>
      </c>
      <c r="JK275">
        <v>0</v>
      </c>
      <c r="JL275">
        <f t="shared" ref="JL275" si="36722">IF(AND(JK274=0,JK275=1),1,0)</f>
        <v>0</v>
      </c>
      <c r="JM275">
        <v>0</v>
      </c>
      <c r="JN275">
        <f t="shared" ref="JN275" si="36723">IF(AND(JM274=0,JM275=1),1,0)</f>
        <v>0</v>
      </c>
      <c r="JO275">
        <v>0</v>
      </c>
      <c r="JP275">
        <f t="shared" ref="JP275" si="36724">IF(AND(JO274=0,JO275=1),1,0)</f>
        <v>0</v>
      </c>
    </row>
    <row r="276" spans="1:276" x14ac:dyDescent="0.35">
      <c r="A276">
        <v>0</v>
      </c>
      <c r="B276">
        <f t="shared" si="34564"/>
        <v>0</v>
      </c>
      <c r="C276">
        <v>0</v>
      </c>
      <c r="D276">
        <f t="shared" si="34564"/>
        <v>0</v>
      </c>
      <c r="E276">
        <v>0</v>
      </c>
      <c r="F276">
        <f t="shared" ref="F276" si="36725">IF(AND(E275=0,E276=1),1,0)</f>
        <v>0</v>
      </c>
      <c r="G276">
        <v>0</v>
      </c>
      <c r="H276">
        <f t="shared" ref="H276" si="36726">IF(AND(G275=0,G276=1),1,0)</f>
        <v>0</v>
      </c>
      <c r="I276">
        <v>0</v>
      </c>
      <c r="J276">
        <f t="shared" ref="J276" si="36727">IF(AND(I275=0,I276=1),1,0)</f>
        <v>0</v>
      </c>
      <c r="K276">
        <v>0</v>
      </c>
      <c r="L276">
        <f t="shared" ref="L276" si="36728">IF(AND(K275=0,K276=1),1,0)</f>
        <v>0</v>
      </c>
      <c r="M276">
        <v>0</v>
      </c>
      <c r="N276">
        <f t="shared" ref="N276" si="36729">IF(AND(M275=0,M276=1),1,0)</f>
        <v>0</v>
      </c>
      <c r="O276">
        <v>0</v>
      </c>
      <c r="P276">
        <f t="shared" ref="P276" si="36730">IF(AND(O275=0,O276=1),1,0)</f>
        <v>0</v>
      </c>
      <c r="Q276">
        <v>0</v>
      </c>
      <c r="R276">
        <f t="shared" ref="R276" si="36731">IF(AND(Q275=0,Q276=1),1,0)</f>
        <v>0</v>
      </c>
      <c r="S276">
        <v>0</v>
      </c>
      <c r="T276">
        <f t="shared" ref="T276" si="36732">IF(AND(S275=0,S276=1),1,0)</f>
        <v>0</v>
      </c>
      <c r="U276">
        <v>0</v>
      </c>
      <c r="V276">
        <f t="shared" ref="V276" si="36733">IF(AND(U275=0,U276=1),1,0)</f>
        <v>0</v>
      </c>
      <c r="W276">
        <v>0</v>
      </c>
      <c r="X276">
        <f t="shared" ref="X276" si="36734">IF(AND(W275=0,W276=1),1,0)</f>
        <v>0</v>
      </c>
      <c r="Y276">
        <v>0</v>
      </c>
      <c r="Z276">
        <f t="shared" ref="Z276" si="36735">IF(AND(Y275=0,Y276=1),1,0)</f>
        <v>0</v>
      </c>
      <c r="AA276">
        <v>0</v>
      </c>
      <c r="AB276">
        <f t="shared" ref="AB276" si="36736">IF(AND(AA275=0,AA276=1),1,0)</f>
        <v>0</v>
      </c>
      <c r="AC276">
        <v>0</v>
      </c>
      <c r="AD276">
        <f t="shared" ref="AD276" si="36737">IF(AND(AC275=0,AC276=1),1,0)</f>
        <v>0</v>
      </c>
      <c r="AE276">
        <v>0</v>
      </c>
      <c r="AF276">
        <f t="shared" ref="AF276" si="36738">IF(AND(AE275=0,AE276=1),1,0)</f>
        <v>0</v>
      </c>
      <c r="AG276">
        <v>0</v>
      </c>
      <c r="AH276">
        <f t="shared" ref="AH276" si="36739">IF(AND(AG275=0,AG276=1),1,0)</f>
        <v>0</v>
      </c>
      <c r="AI276">
        <v>0</v>
      </c>
      <c r="AJ276">
        <f t="shared" ref="AJ276" si="36740">IF(AND(AI275=0,AI276=1),1,0)</f>
        <v>0</v>
      </c>
      <c r="AK276">
        <v>0</v>
      </c>
      <c r="AL276">
        <f t="shared" ref="AL276" si="36741">IF(AND(AK275=0,AK276=1),1,0)</f>
        <v>0</v>
      </c>
      <c r="AM276">
        <v>0</v>
      </c>
      <c r="AN276">
        <f t="shared" ref="AN276" si="36742">IF(AND(AM275=0,AM276=1),1,0)</f>
        <v>0</v>
      </c>
      <c r="AO276">
        <v>0</v>
      </c>
      <c r="AP276">
        <f t="shared" ref="AP276" si="36743">IF(AND(AO275=0,AO276=1),1,0)</f>
        <v>0</v>
      </c>
      <c r="AQ276">
        <v>0</v>
      </c>
      <c r="AR276">
        <f t="shared" ref="AR276" si="36744">IF(AND(AQ275=0,AQ276=1),1,0)</f>
        <v>0</v>
      </c>
      <c r="AS276">
        <v>0</v>
      </c>
      <c r="AT276">
        <f t="shared" ref="AT276" si="36745">IF(AND(AS275=0,AS276=1),1,0)</f>
        <v>0</v>
      </c>
      <c r="AU276">
        <v>0</v>
      </c>
      <c r="AV276">
        <f t="shared" ref="AV276" si="36746">IF(AND(AU275=0,AU276=1),1,0)</f>
        <v>0</v>
      </c>
      <c r="AW276">
        <v>0</v>
      </c>
      <c r="AX276">
        <f t="shared" ref="AX276" si="36747">IF(AND(AW275=0,AW276=1),1,0)</f>
        <v>0</v>
      </c>
      <c r="AY276">
        <v>0</v>
      </c>
      <c r="AZ276">
        <f t="shared" ref="AZ276" si="36748">IF(AND(AY275=0,AY276=1),1,0)</f>
        <v>0</v>
      </c>
      <c r="BA276">
        <v>0</v>
      </c>
      <c r="BB276">
        <f t="shared" ref="BB276" si="36749">IF(AND(BA275=0,BA276=1),1,0)</f>
        <v>0</v>
      </c>
      <c r="BC276">
        <v>0</v>
      </c>
      <c r="BD276">
        <f t="shared" ref="BD276" si="36750">IF(AND(BC275=0,BC276=1),1,0)</f>
        <v>0</v>
      </c>
      <c r="BE276">
        <v>0</v>
      </c>
      <c r="BF276">
        <f t="shared" ref="BF276" si="36751">IF(AND(BE275=0,BE276=1),1,0)</f>
        <v>0</v>
      </c>
      <c r="BG276">
        <v>0</v>
      </c>
      <c r="BH276">
        <f t="shared" ref="BH276" si="36752">IF(AND(BG275=0,BG276=1),1,0)</f>
        <v>0</v>
      </c>
      <c r="BI276">
        <v>0</v>
      </c>
      <c r="BJ276">
        <f t="shared" ref="BJ276" si="36753">IF(AND(BI275=0,BI276=1),1,0)</f>
        <v>0</v>
      </c>
      <c r="BK276">
        <v>0</v>
      </c>
      <c r="BL276">
        <f t="shared" ref="BL276" si="36754">IF(AND(BK275=0,BK276=1),1,0)</f>
        <v>0</v>
      </c>
      <c r="BM276">
        <v>0</v>
      </c>
      <c r="BN276">
        <f t="shared" ref="BN276" si="36755">IF(AND(BM275=0,BM276=1),1,0)</f>
        <v>0</v>
      </c>
      <c r="BO276">
        <v>0</v>
      </c>
      <c r="BP276">
        <f t="shared" ref="BP276" si="36756">IF(AND(BO275=0,BO276=1),1,0)</f>
        <v>0</v>
      </c>
      <c r="BQ276">
        <v>0</v>
      </c>
      <c r="BR276">
        <f t="shared" ref="BR276" si="36757">IF(AND(BQ275=0,BQ276=1),1,0)</f>
        <v>0</v>
      </c>
      <c r="BS276">
        <v>0</v>
      </c>
      <c r="BT276">
        <f t="shared" ref="BT276" si="36758">IF(AND(BS275=0,BS276=1),1,0)</f>
        <v>0</v>
      </c>
      <c r="BU276">
        <v>0</v>
      </c>
      <c r="BV276">
        <f t="shared" ref="BV276" si="36759">IF(AND(BU275=0,BU276=1),1,0)</f>
        <v>0</v>
      </c>
      <c r="BW276">
        <v>0</v>
      </c>
      <c r="BX276">
        <f t="shared" ref="BX276" si="36760">IF(AND(BW275=0,BW276=1),1,0)</f>
        <v>0</v>
      </c>
      <c r="BY276">
        <v>0</v>
      </c>
      <c r="BZ276">
        <f t="shared" ref="BZ276" si="36761">IF(AND(BY275=0,BY276=1),1,0)</f>
        <v>0</v>
      </c>
      <c r="CA276">
        <v>0</v>
      </c>
      <c r="CB276">
        <f t="shared" ref="CB276" si="36762">IF(AND(CA275=0,CA276=1),1,0)</f>
        <v>0</v>
      </c>
      <c r="CC276">
        <v>0</v>
      </c>
      <c r="CD276">
        <f t="shared" ref="CD276" si="36763">IF(AND(CC275=0,CC276=1),1,0)</f>
        <v>0</v>
      </c>
      <c r="CE276">
        <v>0</v>
      </c>
      <c r="CF276">
        <f t="shared" ref="CF276" si="36764">IF(AND(CE275=0,CE276=1),1,0)</f>
        <v>0</v>
      </c>
      <c r="CG276">
        <v>1</v>
      </c>
      <c r="CH276">
        <f t="shared" ref="CH276" si="36765">IF(AND(CG275=0,CG276=1),1,0)</f>
        <v>0</v>
      </c>
      <c r="CI276">
        <v>0</v>
      </c>
      <c r="CJ276">
        <f t="shared" ref="CJ276" si="36766">IF(AND(CI275=0,CI276=1),1,0)</f>
        <v>0</v>
      </c>
      <c r="CK276">
        <v>0</v>
      </c>
      <c r="CL276">
        <f t="shared" ref="CL276" si="36767">IF(AND(CK275=0,CK276=1),1,0)</f>
        <v>0</v>
      </c>
      <c r="CM276">
        <v>0</v>
      </c>
      <c r="CN276">
        <f t="shared" ref="CN276" si="36768">IF(AND(CM275=0,CM276=1),1,0)</f>
        <v>0</v>
      </c>
      <c r="CO276">
        <v>0</v>
      </c>
      <c r="CP276">
        <f t="shared" ref="CP276" si="36769">IF(AND(CO275=0,CO276=1),1,0)</f>
        <v>0</v>
      </c>
      <c r="CQ276">
        <v>0</v>
      </c>
      <c r="CR276">
        <f t="shared" ref="CR276" si="36770">IF(AND(CQ275=0,CQ276=1),1,0)</f>
        <v>0</v>
      </c>
      <c r="CS276">
        <v>0</v>
      </c>
      <c r="CT276">
        <f t="shared" ref="CT276" si="36771">IF(AND(CS275=0,CS276=1),1,0)</f>
        <v>0</v>
      </c>
      <c r="CU276">
        <v>0</v>
      </c>
      <c r="CV276">
        <f t="shared" ref="CV276" si="36772">IF(AND(CU275=0,CU276=1),1,0)</f>
        <v>0</v>
      </c>
      <c r="CW276">
        <v>0</v>
      </c>
      <c r="CX276">
        <f t="shared" ref="CX276" si="36773">IF(AND(CW275=0,CW276=1),1,0)</f>
        <v>0</v>
      </c>
      <c r="CY276">
        <v>0</v>
      </c>
      <c r="CZ276">
        <f t="shared" ref="CZ276" si="36774">IF(AND(CY275=0,CY276=1),1,0)</f>
        <v>0</v>
      </c>
      <c r="DA276">
        <v>0</v>
      </c>
      <c r="DB276">
        <f t="shared" ref="DB276" si="36775">IF(AND(DA275=0,DA276=1),1,0)</f>
        <v>0</v>
      </c>
      <c r="DC276">
        <v>0</v>
      </c>
      <c r="DD276">
        <f t="shared" ref="DD276" si="36776">IF(AND(DC275=0,DC276=1),1,0)</f>
        <v>0</v>
      </c>
      <c r="DE276">
        <v>0</v>
      </c>
      <c r="DF276">
        <f t="shared" ref="DF276" si="36777">IF(AND(DE275=0,DE276=1),1,0)</f>
        <v>0</v>
      </c>
      <c r="DG276">
        <v>0</v>
      </c>
      <c r="DH276">
        <f t="shared" ref="DH276" si="36778">IF(AND(DG275=0,DG276=1),1,0)</f>
        <v>0</v>
      </c>
      <c r="DI276">
        <v>0</v>
      </c>
      <c r="DJ276">
        <f t="shared" ref="DJ276" si="36779">IF(AND(DI275=0,DI276=1),1,0)</f>
        <v>0</v>
      </c>
      <c r="DK276">
        <v>0</v>
      </c>
      <c r="DL276">
        <f t="shared" ref="DL276" si="36780">IF(AND(DK275=0,DK276=1),1,0)</f>
        <v>0</v>
      </c>
      <c r="DM276">
        <v>0</v>
      </c>
      <c r="DN276">
        <f t="shared" ref="DN276" si="36781">IF(AND(DM275=0,DM276=1),1,0)</f>
        <v>0</v>
      </c>
      <c r="DO276">
        <v>0</v>
      </c>
      <c r="DP276">
        <f t="shared" ref="DP276:DR276" si="36782">IF(AND(DO275=0,DO276=1),1,0)</f>
        <v>0</v>
      </c>
      <c r="DQ276">
        <v>0</v>
      </c>
      <c r="DR276">
        <f t="shared" si="36782"/>
        <v>0</v>
      </c>
      <c r="DS276">
        <v>0</v>
      </c>
      <c r="DT276">
        <f t="shared" ref="DT276" si="36783">IF(AND(DS275=0,DS276=1),1,0)</f>
        <v>0</v>
      </c>
      <c r="DU276">
        <v>0</v>
      </c>
      <c r="DV276">
        <f t="shared" ref="DV276" si="36784">IF(AND(DU275=0,DU276=1),1,0)</f>
        <v>0</v>
      </c>
      <c r="DW276">
        <v>0</v>
      </c>
      <c r="DX276">
        <f t="shared" ref="DX276" si="36785">IF(AND(DW275=0,DW276=1),1,0)</f>
        <v>0</v>
      </c>
      <c r="DY276">
        <v>0</v>
      </c>
      <c r="DZ276">
        <f t="shared" ref="DZ276" si="36786">IF(AND(DY275=0,DY276=1),1,0)</f>
        <v>0</v>
      </c>
      <c r="EA276">
        <v>0</v>
      </c>
      <c r="EB276">
        <f t="shared" ref="EB276" si="36787">IF(AND(EA275=0,EA276=1),1,0)</f>
        <v>0</v>
      </c>
      <c r="EC276">
        <v>0</v>
      </c>
      <c r="ED276">
        <f t="shared" ref="ED276" si="36788">IF(AND(EC275=0,EC276=1),1,0)</f>
        <v>0</v>
      </c>
      <c r="EE276">
        <v>0</v>
      </c>
      <c r="EF276">
        <f t="shared" ref="EF276" si="36789">IF(AND(EE275=0,EE276=1),1,0)</f>
        <v>0</v>
      </c>
      <c r="EG276">
        <v>0</v>
      </c>
      <c r="EH276">
        <f t="shared" ref="EH276" si="36790">IF(AND(EG275=0,EG276=1),1,0)</f>
        <v>0</v>
      </c>
      <c r="EI276">
        <v>0</v>
      </c>
      <c r="EJ276">
        <f t="shared" ref="EJ276" si="36791">IF(AND(EI275=0,EI276=1),1,0)</f>
        <v>0</v>
      </c>
      <c r="EK276">
        <v>0</v>
      </c>
      <c r="EL276">
        <f t="shared" ref="EL276" si="36792">IF(AND(EK275=0,EK276=1),1,0)</f>
        <v>0</v>
      </c>
      <c r="EM276">
        <v>0</v>
      </c>
      <c r="EN276">
        <f t="shared" ref="EN276" si="36793">IF(AND(EM275=0,EM276=1),1,0)</f>
        <v>0</v>
      </c>
      <c r="EO276">
        <v>0</v>
      </c>
      <c r="EP276">
        <f t="shared" ref="EP276" si="36794">IF(AND(EO275=0,EO276=1),1,0)</f>
        <v>0</v>
      </c>
      <c r="EQ276">
        <v>0</v>
      </c>
      <c r="ER276">
        <f t="shared" ref="ER276" si="36795">IF(AND(EQ275=0,EQ276=1),1,0)</f>
        <v>0</v>
      </c>
      <c r="ES276">
        <v>0</v>
      </c>
      <c r="ET276">
        <f t="shared" ref="ET276" si="36796">IF(AND(ES275=0,ES276=1),1,0)</f>
        <v>0</v>
      </c>
      <c r="EU276">
        <v>0</v>
      </c>
      <c r="EV276">
        <f t="shared" ref="EV276" si="36797">IF(AND(EU275=0,EU276=1),1,0)</f>
        <v>0</v>
      </c>
      <c r="EW276">
        <v>0</v>
      </c>
      <c r="EX276">
        <f t="shared" ref="EX276" si="36798">IF(AND(EW275=0,EW276=1),1,0)</f>
        <v>0</v>
      </c>
      <c r="EY276">
        <v>0</v>
      </c>
      <c r="EZ276">
        <f t="shared" ref="EZ276" si="36799">IF(AND(EY275=0,EY276=1),1,0)</f>
        <v>0</v>
      </c>
      <c r="FA276">
        <v>0</v>
      </c>
      <c r="FB276">
        <f t="shared" ref="FB276" si="36800">IF(AND(FA275=0,FA276=1),1,0)</f>
        <v>0</v>
      </c>
      <c r="FC276">
        <v>0</v>
      </c>
      <c r="FD276">
        <f t="shared" ref="FD276" si="36801">IF(AND(FC275=0,FC276=1),1,0)</f>
        <v>0</v>
      </c>
      <c r="FE276">
        <v>0</v>
      </c>
      <c r="FF276">
        <f t="shared" ref="FF276" si="36802">IF(AND(FE275=0,FE276=1),1,0)</f>
        <v>0</v>
      </c>
      <c r="FG276">
        <v>0</v>
      </c>
      <c r="FH276">
        <f t="shared" ref="FH276" si="36803">IF(AND(FG275=0,FG276=1),1,0)</f>
        <v>0</v>
      </c>
      <c r="FI276">
        <v>0</v>
      </c>
      <c r="FJ276">
        <f t="shared" ref="FJ276" si="36804">IF(AND(FI275=0,FI276=1),1,0)</f>
        <v>0</v>
      </c>
      <c r="FK276">
        <v>0</v>
      </c>
      <c r="FL276">
        <f t="shared" ref="FL276" si="36805">IF(AND(FK275=0,FK276=1),1,0)</f>
        <v>0</v>
      </c>
      <c r="FM276">
        <v>0</v>
      </c>
      <c r="FN276">
        <f t="shared" ref="FN276" si="36806">IF(AND(FM275=0,FM276=1),1,0)</f>
        <v>0</v>
      </c>
      <c r="FO276">
        <v>0</v>
      </c>
      <c r="FP276">
        <f t="shared" ref="FP276" si="36807">IF(AND(FO275=0,FO276=1),1,0)</f>
        <v>0</v>
      </c>
      <c r="FQ276">
        <v>0</v>
      </c>
      <c r="FR276">
        <f t="shared" ref="FR276" si="36808">IF(AND(FQ275=0,FQ276=1),1,0)</f>
        <v>0</v>
      </c>
      <c r="FS276">
        <v>0</v>
      </c>
      <c r="FT276">
        <f t="shared" ref="FT276" si="36809">IF(AND(FS275=0,FS276=1),1,0)</f>
        <v>0</v>
      </c>
      <c r="FU276">
        <v>0</v>
      </c>
      <c r="FV276">
        <f t="shared" ref="FV276" si="36810">IF(AND(FU275=0,FU276=1),1,0)</f>
        <v>0</v>
      </c>
      <c r="FW276">
        <v>0</v>
      </c>
      <c r="FX276">
        <f t="shared" ref="FX276" si="36811">IF(AND(FW275=0,FW276=1),1,0)</f>
        <v>0</v>
      </c>
      <c r="FY276">
        <v>0</v>
      </c>
      <c r="FZ276">
        <f t="shared" ref="FZ276" si="36812">IF(AND(FY275=0,FY276=1),1,0)</f>
        <v>0</v>
      </c>
      <c r="GA276">
        <v>0</v>
      </c>
      <c r="GB276">
        <f t="shared" ref="GB276" si="36813">IF(AND(GA275=0,GA276=1),1,0)</f>
        <v>0</v>
      </c>
      <c r="GC276">
        <v>0</v>
      </c>
      <c r="GD276">
        <f t="shared" ref="GD276" si="36814">IF(AND(GC275=0,GC276=1),1,0)</f>
        <v>0</v>
      </c>
      <c r="GE276">
        <v>0</v>
      </c>
      <c r="GF276">
        <f t="shared" ref="GF276" si="36815">IF(AND(GE275=0,GE276=1),1,0)</f>
        <v>0</v>
      </c>
      <c r="GG276">
        <v>0</v>
      </c>
      <c r="GH276">
        <f t="shared" ref="GH276" si="36816">IF(AND(GG275=0,GG276=1),1,0)</f>
        <v>0</v>
      </c>
      <c r="GI276">
        <v>0</v>
      </c>
      <c r="GJ276">
        <f t="shared" ref="GJ276" si="36817">IF(AND(GI275=0,GI276=1),1,0)</f>
        <v>0</v>
      </c>
      <c r="GK276">
        <v>0</v>
      </c>
      <c r="GL276">
        <f t="shared" ref="GL276" si="36818">IF(AND(GK275=0,GK276=1),1,0)</f>
        <v>0</v>
      </c>
      <c r="GM276">
        <v>0</v>
      </c>
      <c r="GN276">
        <f t="shared" ref="GN276" si="36819">IF(AND(GM275=0,GM276=1),1,0)</f>
        <v>0</v>
      </c>
      <c r="GO276">
        <v>0</v>
      </c>
      <c r="GP276">
        <f t="shared" ref="GP276" si="36820">IF(AND(GO275=0,GO276=1),1,0)</f>
        <v>0</v>
      </c>
      <c r="GQ276">
        <v>0</v>
      </c>
      <c r="GR276">
        <f t="shared" ref="GR276" si="36821">IF(AND(GQ275=0,GQ276=1),1,0)</f>
        <v>0</v>
      </c>
      <c r="GS276">
        <v>0</v>
      </c>
      <c r="GT276">
        <f t="shared" ref="GT276" si="36822">IF(AND(GS275=0,GS276=1),1,0)</f>
        <v>0</v>
      </c>
      <c r="GU276">
        <v>0</v>
      </c>
      <c r="GV276">
        <f t="shared" ref="GV276" si="36823">IF(AND(GU275=0,GU276=1),1,0)</f>
        <v>0</v>
      </c>
      <c r="GW276">
        <v>0</v>
      </c>
      <c r="GX276">
        <f t="shared" ref="GX276" si="36824">IF(AND(GW275=0,GW276=1),1,0)</f>
        <v>0</v>
      </c>
      <c r="GY276">
        <v>0</v>
      </c>
      <c r="GZ276">
        <f t="shared" ref="GZ276" si="36825">IF(AND(GY275=0,GY276=1),1,0)</f>
        <v>0</v>
      </c>
      <c r="HA276">
        <v>0</v>
      </c>
      <c r="HB276">
        <f t="shared" ref="HB276" si="36826">IF(AND(HA275=0,HA276=1),1,0)</f>
        <v>0</v>
      </c>
      <c r="HC276">
        <v>0</v>
      </c>
      <c r="HD276">
        <f t="shared" ref="HD276" si="36827">IF(AND(HC275=0,HC276=1),1,0)</f>
        <v>0</v>
      </c>
      <c r="HE276">
        <v>0</v>
      </c>
      <c r="HF276">
        <f t="shared" ref="HF276" si="36828">IF(AND(HE275=0,HE276=1),1,0)</f>
        <v>0</v>
      </c>
      <c r="HG276">
        <v>0</v>
      </c>
      <c r="HH276">
        <f t="shared" ref="HH276" si="36829">IF(AND(HG275=0,HG276=1),1,0)</f>
        <v>0</v>
      </c>
      <c r="HI276">
        <v>0</v>
      </c>
      <c r="HJ276">
        <f t="shared" ref="HJ276" si="36830">IF(AND(HI275=0,HI276=1),1,0)</f>
        <v>0</v>
      </c>
      <c r="HK276">
        <v>0</v>
      </c>
      <c r="HL276">
        <f t="shared" ref="HL276" si="36831">IF(AND(HK275=0,HK276=1),1,0)</f>
        <v>0</v>
      </c>
      <c r="HM276">
        <v>0</v>
      </c>
      <c r="HN276">
        <f t="shared" ref="HN276" si="36832">IF(AND(HM275=0,HM276=1),1,0)</f>
        <v>0</v>
      </c>
      <c r="HO276">
        <v>0</v>
      </c>
      <c r="HP276">
        <f t="shared" ref="HP276" si="36833">IF(AND(HO275=0,HO276=1),1,0)</f>
        <v>0</v>
      </c>
      <c r="HQ276">
        <v>0</v>
      </c>
      <c r="HR276">
        <f t="shared" ref="HR276" si="36834">IF(AND(HQ275=0,HQ276=1),1,0)</f>
        <v>0</v>
      </c>
      <c r="HS276">
        <v>0</v>
      </c>
      <c r="HT276">
        <f t="shared" ref="HT276" si="36835">IF(AND(HS275=0,HS276=1),1,0)</f>
        <v>0</v>
      </c>
      <c r="HU276">
        <v>0</v>
      </c>
      <c r="HV276">
        <f t="shared" ref="HV276" si="36836">IF(AND(HU275=0,HU276=1),1,0)</f>
        <v>0</v>
      </c>
      <c r="HW276">
        <v>0</v>
      </c>
      <c r="HX276">
        <f t="shared" ref="HX276" si="36837">IF(AND(HW275=0,HW276=1),1,0)</f>
        <v>0</v>
      </c>
      <c r="HY276">
        <v>0</v>
      </c>
      <c r="HZ276">
        <f t="shared" ref="HZ276" si="36838">IF(AND(HY275=0,HY276=1),1,0)</f>
        <v>0</v>
      </c>
      <c r="IA276">
        <v>0</v>
      </c>
      <c r="IB276">
        <f t="shared" ref="IB276" si="36839">IF(AND(IA275=0,IA276=1),1,0)</f>
        <v>0</v>
      </c>
      <c r="IC276">
        <v>0</v>
      </c>
      <c r="ID276">
        <f t="shared" ref="ID276" si="36840">IF(AND(IC275=0,IC276=1),1,0)</f>
        <v>0</v>
      </c>
      <c r="IE276">
        <v>0</v>
      </c>
      <c r="IF276">
        <f t="shared" ref="IF276" si="36841">IF(AND(IE275=0,IE276=1),1,0)</f>
        <v>0</v>
      </c>
      <c r="IG276">
        <v>0</v>
      </c>
      <c r="IH276">
        <f t="shared" ref="IH276" si="36842">IF(AND(IG275=0,IG276=1),1,0)</f>
        <v>0</v>
      </c>
      <c r="II276">
        <v>0</v>
      </c>
      <c r="IJ276">
        <f t="shared" ref="IJ276" si="36843">IF(AND(II275=0,II276=1),1,0)</f>
        <v>0</v>
      </c>
      <c r="IK276">
        <v>0</v>
      </c>
      <c r="IL276">
        <f t="shared" ref="IL276" si="36844">IF(AND(IK275=0,IK276=1),1,0)</f>
        <v>0</v>
      </c>
      <c r="IM276">
        <v>0</v>
      </c>
      <c r="IN276">
        <f t="shared" ref="IN276" si="36845">IF(AND(IM275=0,IM276=1),1,0)</f>
        <v>0</v>
      </c>
      <c r="IO276">
        <v>0</v>
      </c>
      <c r="IP276">
        <f t="shared" ref="IP276" si="36846">IF(AND(IO275=0,IO276=1),1,0)</f>
        <v>0</v>
      </c>
      <c r="IQ276">
        <v>0</v>
      </c>
      <c r="IR276">
        <f t="shared" ref="IR276" si="36847">IF(AND(IQ275=0,IQ276=1),1,0)</f>
        <v>0</v>
      </c>
      <c r="IS276">
        <v>0</v>
      </c>
      <c r="IT276">
        <f t="shared" ref="IT276" si="36848">IF(AND(IS275=0,IS276=1),1,0)</f>
        <v>0</v>
      </c>
      <c r="IU276">
        <v>0</v>
      </c>
      <c r="IV276">
        <f t="shared" ref="IV276" si="36849">IF(AND(IU275=0,IU276=1),1,0)</f>
        <v>0</v>
      </c>
      <c r="IW276">
        <v>0</v>
      </c>
      <c r="IX276">
        <f t="shared" ref="IX276" si="36850">IF(AND(IW275=0,IW276=1),1,0)</f>
        <v>0</v>
      </c>
      <c r="IY276">
        <v>0</v>
      </c>
      <c r="IZ276">
        <f t="shared" ref="IZ276" si="36851">IF(AND(IY275=0,IY276=1),1,0)</f>
        <v>0</v>
      </c>
      <c r="JA276">
        <v>0</v>
      </c>
      <c r="JB276">
        <f t="shared" ref="JB276" si="36852">IF(AND(JA275=0,JA276=1),1,0)</f>
        <v>0</v>
      </c>
      <c r="JC276">
        <v>0</v>
      </c>
      <c r="JD276">
        <f t="shared" ref="JD276" si="36853">IF(AND(JC275=0,JC276=1),1,0)</f>
        <v>0</v>
      </c>
      <c r="JE276">
        <v>0</v>
      </c>
      <c r="JF276">
        <f t="shared" ref="JF276" si="36854">IF(AND(JE275=0,JE276=1),1,0)</f>
        <v>0</v>
      </c>
      <c r="JG276">
        <v>0</v>
      </c>
      <c r="JH276">
        <f t="shared" ref="JH276" si="36855">IF(AND(JG275=0,JG276=1),1,0)</f>
        <v>0</v>
      </c>
      <c r="JI276">
        <v>0</v>
      </c>
      <c r="JJ276">
        <f t="shared" ref="JJ276" si="36856">IF(AND(JI275=0,JI276=1),1,0)</f>
        <v>0</v>
      </c>
      <c r="JK276">
        <v>0</v>
      </c>
      <c r="JL276">
        <f t="shared" ref="JL276" si="36857">IF(AND(JK275=0,JK276=1),1,0)</f>
        <v>0</v>
      </c>
      <c r="JM276">
        <v>0</v>
      </c>
      <c r="JN276">
        <f t="shared" ref="JN276" si="36858">IF(AND(JM275=0,JM276=1),1,0)</f>
        <v>0</v>
      </c>
      <c r="JO276">
        <v>0</v>
      </c>
      <c r="JP276">
        <f t="shared" ref="JP276" si="36859">IF(AND(JO275=0,JO276=1),1,0)</f>
        <v>0</v>
      </c>
    </row>
    <row r="277" spans="1:276" x14ac:dyDescent="0.35">
      <c r="A277">
        <v>0</v>
      </c>
      <c r="B277">
        <f t="shared" si="34564"/>
        <v>0</v>
      </c>
      <c r="C277">
        <v>0</v>
      </c>
      <c r="D277">
        <f t="shared" si="34564"/>
        <v>0</v>
      </c>
      <c r="E277">
        <v>0</v>
      </c>
      <c r="F277">
        <f t="shared" ref="F277" si="36860">IF(AND(E276=0,E277=1),1,0)</f>
        <v>0</v>
      </c>
      <c r="G277">
        <v>0</v>
      </c>
      <c r="H277">
        <f t="shared" ref="H277" si="36861">IF(AND(G276=0,G277=1),1,0)</f>
        <v>0</v>
      </c>
      <c r="I277">
        <v>0</v>
      </c>
      <c r="J277">
        <f t="shared" ref="J277" si="36862">IF(AND(I276=0,I277=1),1,0)</f>
        <v>0</v>
      </c>
      <c r="K277">
        <v>0</v>
      </c>
      <c r="L277">
        <f t="shared" ref="L277" si="36863">IF(AND(K276=0,K277=1),1,0)</f>
        <v>0</v>
      </c>
      <c r="M277">
        <v>0</v>
      </c>
      <c r="N277">
        <f t="shared" ref="N277" si="36864">IF(AND(M276=0,M277=1),1,0)</f>
        <v>0</v>
      </c>
      <c r="O277">
        <v>0</v>
      </c>
      <c r="P277">
        <f t="shared" ref="P277" si="36865">IF(AND(O276=0,O277=1),1,0)</f>
        <v>0</v>
      </c>
      <c r="Q277">
        <v>0</v>
      </c>
      <c r="R277">
        <f t="shared" ref="R277" si="36866">IF(AND(Q276=0,Q277=1),1,0)</f>
        <v>0</v>
      </c>
      <c r="S277">
        <v>0</v>
      </c>
      <c r="T277">
        <f t="shared" ref="T277" si="36867">IF(AND(S276=0,S277=1),1,0)</f>
        <v>0</v>
      </c>
      <c r="U277">
        <v>0</v>
      </c>
      <c r="V277">
        <f t="shared" ref="V277" si="36868">IF(AND(U276=0,U277=1),1,0)</f>
        <v>0</v>
      </c>
      <c r="W277">
        <v>0</v>
      </c>
      <c r="X277">
        <f t="shared" ref="X277" si="36869">IF(AND(W276=0,W277=1),1,0)</f>
        <v>0</v>
      </c>
      <c r="Y277">
        <v>0</v>
      </c>
      <c r="Z277">
        <f t="shared" ref="Z277" si="36870">IF(AND(Y276=0,Y277=1),1,0)</f>
        <v>0</v>
      </c>
      <c r="AA277">
        <v>0</v>
      </c>
      <c r="AB277">
        <f t="shared" ref="AB277" si="36871">IF(AND(AA276=0,AA277=1),1,0)</f>
        <v>0</v>
      </c>
      <c r="AC277">
        <v>0</v>
      </c>
      <c r="AD277">
        <f t="shared" ref="AD277" si="36872">IF(AND(AC276=0,AC277=1),1,0)</f>
        <v>0</v>
      </c>
      <c r="AE277">
        <v>0</v>
      </c>
      <c r="AF277">
        <f t="shared" ref="AF277" si="36873">IF(AND(AE276=0,AE277=1),1,0)</f>
        <v>0</v>
      </c>
      <c r="AG277">
        <v>0</v>
      </c>
      <c r="AH277">
        <f t="shared" ref="AH277" si="36874">IF(AND(AG276=0,AG277=1),1,0)</f>
        <v>0</v>
      </c>
      <c r="AI277">
        <v>0</v>
      </c>
      <c r="AJ277">
        <f t="shared" ref="AJ277" si="36875">IF(AND(AI276=0,AI277=1),1,0)</f>
        <v>0</v>
      </c>
      <c r="AK277">
        <v>0</v>
      </c>
      <c r="AL277">
        <f t="shared" ref="AL277" si="36876">IF(AND(AK276=0,AK277=1),1,0)</f>
        <v>0</v>
      </c>
      <c r="AM277">
        <v>0</v>
      </c>
      <c r="AN277">
        <f t="shared" ref="AN277" si="36877">IF(AND(AM276=0,AM277=1),1,0)</f>
        <v>0</v>
      </c>
      <c r="AO277">
        <v>0</v>
      </c>
      <c r="AP277">
        <f t="shared" ref="AP277" si="36878">IF(AND(AO276=0,AO277=1),1,0)</f>
        <v>0</v>
      </c>
      <c r="AQ277">
        <v>0</v>
      </c>
      <c r="AR277">
        <f t="shared" ref="AR277" si="36879">IF(AND(AQ276=0,AQ277=1),1,0)</f>
        <v>0</v>
      </c>
      <c r="AS277">
        <v>0</v>
      </c>
      <c r="AT277">
        <f t="shared" ref="AT277" si="36880">IF(AND(AS276=0,AS277=1),1,0)</f>
        <v>0</v>
      </c>
      <c r="AU277">
        <v>0</v>
      </c>
      <c r="AV277">
        <f t="shared" ref="AV277" si="36881">IF(AND(AU276=0,AU277=1),1,0)</f>
        <v>0</v>
      </c>
      <c r="AW277">
        <v>0</v>
      </c>
      <c r="AX277">
        <f t="shared" ref="AX277" si="36882">IF(AND(AW276=0,AW277=1),1,0)</f>
        <v>0</v>
      </c>
      <c r="AY277">
        <v>0</v>
      </c>
      <c r="AZ277">
        <f t="shared" ref="AZ277" si="36883">IF(AND(AY276=0,AY277=1),1,0)</f>
        <v>0</v>
      </c>
      <c r="BA277">
        <v>0</v>
      </c>
      <c r="BB277">
        <f t="shared" ref="BB277" si="36884">IF(AND(BA276=0,BA277=1),1,0)</f>
        <v>0</v>
      </c>
      <c r="BC277">
        <v>0</v>
      </c>
      <c r="BD277">
        <f t="shared" ref="BD277" si="36885">IF(AND(BC276=0,BC277=1),1,0)</f>
        <v>0</v>
      </c>
      <c r="BE277">
        <v>0</v>
      </c>
      <c r="BF277">
        <f t="shared" ref="BF277" si="36886">IF(AND(BE276=0,BE277=1),1,0)</f>
        <v>0</v>
      </c>
      <c r="BG277">
        <v>0</v>
      </c>
      <c r="BH277">
        <f t="shared" ref="BH277" si="36887">IF(AND(BG276=0,BG277=1),1,0)</f>
        <v>0</v>
      </c>
      <c r="BI277">
        <v>0</v>
      </c>
      <c r="BJ277">
        <f t="shared" ref="BJ277" si="36888">IF(AND(BI276=0,BI277=1),1,0)</f>
        <v>0</v>
      </c>
      <c r="BK277">
        <v>0</v>
      </c>
      <c r="BL277">
        <f t="shared" ref="BL277" si="36889">IF(AND(BK276=0,BK277=1),1,0)</f>
        <v>0</v>
      </c>
      <c r="BM277">
        <v>0</v>
      </c>
      <c r="BN277">
        <f t="shared" ref="BN277" si="36890">IF(AND(BM276=0,BM277=1),1,0)</f>
        <v>0</v>
      </c>
      <c r="BO277">
        <v>0</v>
      </c>
      <c r="BP277">
        <f t="shared" ref="BP277" si="36891">IF(AND(BO276=0,BO277=1),1,0)</f>
        <v>0</v>
      </c>
      <c r="BQ277">
        <v>0</v>
      </c>
      <c r="BR277">
        <f t="shared" ref="BR277" si="36892">IF(AND(BQ276=0,BQ277=1),1,0)</f>
        <v>0</v>
      </c>
      <c r="BS277">
        <v>0</v>
      </c>
      <c r="BT277">
        <f t="shared" ref="BT277" si="36893">IF(AND(BS276=0,BS277=1),1,0)</f>
        <v>0</v>
      </c>
      <c r="BU277">
        <v>0</v>
      </c>
      <c r="BV277">
        <f t="shared" ref="BV277" si="36894">IF(AND(BU276=0,BU277=1),1,0)</f>
        <v>0</v>
      </c>
      <c r="BW277">
        <v>0</v>
      </c>
      <c r="BX277">
        <f t="shared" ref="BX277" si="36895">IF(AND(BW276=0,BW277=1),1,0)</f>
        <v>0</v>
      </c>
      <c r="BY277">
        <v>0</v>
      </c>
      <c r="BZ277">
        <f t="shared" ref="BZ277" si="36896">IF(AND(BY276=0,BY277=1),1,0)</f>
        <v>0</v>
      </c>
      <c r="CA277">
        <v>0</v>
      </c>
      <c r="CB277">
        <f t="shared" ref="CB277" si="36897">IF(AND(CA276=0,CA277=1),1,0)</f>
        <v>0</v>
      </c>
      <c r="CC277">
        <v>0</v>
      </c>
      <c r="CD277">
        <f t="shared" ref="CD277" si="36898">IF(AND(CC276=0,CC277=1),1,0)</f>
        <v>0</v>
      </c>
      <c r="CE277">
        <v>0</v>
      </c>
      <c r="CF277">
        <f t="shared" ref="CF277" si="36899">IF(AND(CE276=0,CE277=1),1,0)</f>
        <v>0</v>
      </c>
      <c r="CG277">
        <v>1</v>
      </c>
      <c r="CH277">
        <f t="shared" ref="CH277" si="36900">IF(AND(CG276=0,CG277=1),1,0)</f>
        <v>0</v>
      </c>
      <c r="CI277">
        <v>0</v>
      </c>
      <c r="CJ277">
        <f t="shared" ref="CJ277" si="36901">IF(AND(CI276=0,CI277=1),1,0)</f>
        <v>0</v>
      </c>
      <c r="CK277">
        <v>0</v>
      </c>
      <c r="CL277">
        <f t="shared" ref="CL277" si="36902">IF(AND(CK276=0,CK277=1),1,0)</f>
        <v>0</v>
      </c>
      <c r="CM277">
        <v>0</v>
      </c>
      <c r="CN277">
        <f t="shared" ref="CN277" si="36903">IF(AND(CM276=0,CM277=1),1,0)</f>
        <v>0</v>
      </c>
      <c r="CO277">
        <v>0</v>
      </c>
      <c r="CP277">
        <f t="shared" ref="CP277" si="36904">IF(AND(CO276=0,CO277=1),1,0)</f>
        <v>0</v>
      </c>
      <c r="CQ277">
        <v>0</v>
      </c>
      <c r="CR277">
        <f t="shared" ref="CR277" si="36905">IF(AND(CQ276=0,CQ277=1),1,0)</f>
        <v>0</v>
      </c>
      <c r="CS277">
        <v>0</v>
      </c>
      <c r="CT277">
        <f t="shared" ref="CT277" si="36906">IF(AND(CS276=0,CS277=1),1,0)</f>
        <v>0</v>
      </c>
      <c r="CU277">
        <v>0</v>
      </c>
      <c r="CV277">
        <f t="shared" ref="CV277" si="36907">IF(AND(CU276=0,CU277=1),1,0)</f>
        <v>0</v>
      </c>
      <c r="CW277">
        <v>0</v>
      </c>
      <c r="CX277">
        <f t="shared" ref="CX277" si="36908">IF(AND(CW276=0,CW277=1),1,0)</f>
        <v>0</v>
      </c>
      <c r="CY277">
        <v>0</v>
      </c>
      <c r="CZ277">
        <f t="shared" ref="CZ277" si="36909">IF(AND(CY276=0,CY277=1),1,0)</f>
        <v>0</v>
      </c>
      <c r="DA277">
        <v>0</v>
      </c>
      <c r="DB277">
        <f t="shared" ref="DB277" si="36910">IF(AND(DA276=0,DA277=1),1,0)</f>
        <v>0</v>
      </c>
      <c r="DC277">
        <v>0</v>
      </c>
      <c r="DD277">
        <f t="shared" ref="DD277" si="36911">IF(AND(DC276=0,DC277=1),1,0)</f>
        <v>0</v>
      </c>
      <c r="DE277">
        <v>0</v>
      </c>
      <c r="DF277">
        <f t="shared" ref="DF277" si="36912">IF(AND(DE276=0,DE277=1),1,0)</f>
        <v>0</v>
      </c>
      <c r="DG277">
        <v>0</v>
      </c>
      <c r="DH277">
        <f t="shared" ref="DH277" si="36913">IF(AND(DG276=0,DG277=1),1,0)</f>
        <v>0</v>
      </c>
      <c r="DI277">
        <v>0</v>
      </c>
      <c r="DJ277">
        <f t="shared" ref="DJ277" si="36914">IF(AND(DI276=0,DI277=1),1,0)</f>
        <v>0</v>
      </c>
      <c r="DK277">
        <v>0</v>
      </c>
      <c r="DL277">
        <f t="shared" ref="DL277" si="36915">IF(AND(DK276=0,DK277=1),1,0)</f>
        <v>0</v>
      </c>
      <c r="DM277">
        <v>0</v>
      </c>
      <c r="DN277">
        <f t="shared" ref="DN277" si="36916">IF(AND(DM276=0,DM277=1),1,0)</f>
        <v>0</v>
      </c>
      <c r="DO277">
        <v>0</v>
      </c>
      <c r="DP277">
        <f t="shared" ref="DP277:DR277" si="36917">IF(AND(DO276=0,DO277=1),1,0)</f>
        <v>0</v>
      </c>
      <c r="DQ277">
        <v>0</v>
      </c>
      <c r="DR277">
        <f t="shared" si="36917"/>
        <v>0</v>
      </c>
      <c r="DS277">
        <v>0</v>
      </c>
      <c r="DT277">
        <f t="shared" ref="DT277" si="36918">IF(AND(DS276=0,DS277=1),1,0)</f>
        <v>0</v>
      </c>
      <c r="DU277">
        <v>0</v>
      </c>
      <c r="DV277">
        <f t="shared" ref="DV277" si="36919">IF(AND(DU276=0,DU277=1),1,0)</f>
        <v>0</v>
      </c>
      <c r="DW277">
        <v>0</v>
      </c>
      <c r="DX277">
        <f t="shared" ref="DX277" si="36920">IF(AND(DW276=0,DW277=1),1,0)</f>
        <v>0</v>
      </c>
      <c r="DY277">
        <v>0</v>
      </c>
      <c r="DZ277">
        <f t="shared" ref="DZ277" si="36921">IF(AND(DY276=0,DY277=1),1,0)</f>
        <v>0</v>
      </c>
      <c r="EA277">
        <v>0</v>
      </c>
      <c r="EB277">
        <f t="shared" ref="EB277" si="36922">IF(AND(EA276=0,EA277=1),1,0)</f>
        <v>0</v>
      </c>
      <c r="EC277">
        <v>0</v>
      </c>
      <c r="ED277">
        <f t="shared" ref="ED277" si="36923">IF(AND(EC276=0,EC277=1),1,0)</f>
        <v>0</v>
      </c>
      <c r="EE277">
        <v>0</v>
      </c>
      <c r="EF277">
        <f t="shared" ref="EF277" si="36924">IF(AND(EE276=0,EE277=1),1,0)</f>
        <v>0</v>
      </c>
      <c r="EG277">
        <v>0</v>
      </c>
      <c r="EH277">
        <f t="shared" ref="EH277" si="36925">IF(AND(EG276=0,EG277=1),1,0)</f>
        <v>0</v>
      </c>
      <c r="EI277">
        <v>0</v>
      </c>
      <c r="EJ277">
        <f t="shared" ref="EJ277" si="36926">IF(AND(EI276=0,EI277=1),1,0)</f>
        <v>0</v>
      </c>
      <c r="EK277">
        <v>0</v>
      </c>
      <c r="EL277">
        <f t="shared" ref="EL277" si="36927">IF(AND(EK276=0,EK277=1),1,0)</f>
        <v>0</v>
      </c>
      <c r="EM277">
        <v>0</v>
      </c>
      <c r="EN277">
        <f t="shared" ref="EN277" si="36928">IF(AND(EM276=0,EM277=1),1,0)</f>
        <v>0</v>
      </c>
      <c r="EO277">
        <v>0</v>
      </c>
      <c r="EP277">
        <f t="shared" ref="EP277" si="36929">IF(AND(EO276=0,EO277=1),1,0)</f>
        <v>0</v>
      </c>
      <c r="EQ277">
        <v>0</v>
      </c>
      <c r="ER277">
        <f t="shared" ref="ER277" si="36930">IF(AND(EQ276=0,EQ277=1),1,0)</f>
        <v>0</v>
      </c>
      <c r="ES277">
        <v>0</v>
      </c>
      <c r="ET277">
        <f t="shared" ref="ET277" si="36931">IF(AND(ES276=0,ES277=1),1,0)</f>
        <v>0</v>
      </c>
      <c r="EU277">
        <v>0</v>
      </c>
      <c r="EV277">
        <f t="shared" ref="EV277" si="36932">IF(AND(EU276=0,EU277=1),1,0)</f>
        <v>0</v>
      </c>
      <c r="EW277">
        <v>0</v>
      </c>
      <c r="EX277">
        <f t="shared" ref="EX277" si="36933">IF(AND(EW276=0,EW277=1),1,0)</f>
        <v>0</v>
      </c>
      <c r="EY277">
        <v>0</v>
      </c>
      <c r="EZ277">
        <f t="shared" ref="EZ277" si="36934">IF(AND(EY276=0,EY277=1),1,0)</f>
        <v>0</v>
      </c>
      <c r="FA277">
        <v>0</v>
      </c>
      <c r="FB277">
        <f t="shared" ref="FB277" si="36935">IF(AND(FA276=0,FA277=1),1,0)</f>
        <v>0</v>
      </c>
      <c r="FC277">
        <v>0</v>
      </c>
      <c r="FD277">
        <f t="shared" ref="FD277" si="36936">IF(AND(FC276=0,FC277=1),1,0)</f>
        <v>0</v>
      </c>
      <c r="FE277">
        <v>0</v>
      </c>
      <c r="FF277">
        <f t="shared" ref="FF277" si="36937">IF(AND(FE276=0,FE277=1),1,0)</f>
        <v>0</v>
      </c>
      <c r="FG277">
        <v>0</v>
      </c>
      <c r="FH277">
        <f t="shared" ref="FH277" si="36938">IF(AND(FG276=0,FG277=1),1,0)</f>
        <v>0</v>
      </c>
      <c r="FI277">
        <v>0</v>
      </c>
      <c r="FJ277">
        <f t="shared" ref="FJ277" si="36939">IF(AND(FI276=0,FI277=1),1,0)</f>
        <v>0</v>
      </c>
      <c r="FK277">
        <v>0</v>
      </c>
      <c r="FL277">
        <f t="shared" ref="FL277" si="36940">IF(AND(FK276=0,FK277=1),1,0)</f>
        <v>0</v>
      </c>
      <c r="FM277">
        <v>0</v>
      </c>
      <c r="FN277">
        <f t="shared" ref="FN277" si="36941">IF(AND(FM276=0,FM277=1),1,0)</f>
        <v>0</v>
      </c>
      <c r="FO277">
        <v>0</v>
      </c>
      <c r="FP277">
        <f t="shared" ref="FP277" si="36942">IF(AND(FO276=0,FO277=1),1,0)</f>
        <v>0</v>
      </c>
      <c r="FQ277">
        <v>0</v>
      </c>
      <c r="FR277">
        <f t="shared" ref="FR277" si="36943">IF(AND(FQ276=0,FQ277=1),1,0)</f>
        <v>0</v>
      </c>
      <c r="FS277">
        <v>0</v>
      </c>
      <c r="FT277">
        <f t="shared" ref="FT277" si="36944">IF(AND(FS276=0,FS277=1),1,0)</f>
        <v>0</v>
      </c>
      <c r="FU277">
        <v>0</v>
      </c>
      <c r="FV277">
        <f t="shared" ref="FV277" si="36945">IF(AND(FU276=0,FU277=1),1,0)</f>
        <v>0</v>
      </c>
      <c r="FW277">
        <v>0</v>
      </c>
      <c r="FX277">
        <f t="shared" ref="FX277" si="36946">IF(AND(FW276=0,FW277=1),1,0)</f>
        <v>0</v>
      </c>
      <c r="FY277">
        <v>0</v>
      </c>
      <c r="FZ277">
        <f t="shared" ref="FZ277" si="36947">IF(AND(FY276=0,FY277=1),1,0)</f>
        <v>0</v>
      </c>
      <c r="GA277">
        <v>0</v>
      </c>
      <c r="GB277">
        <f t="shared" ref="GB277" si="36948">IF(AND(GA276=0,GA277=1),1,0)</f>
        <v>0</v>
      </c>
      <c r="GC277">
        <v>0</v>
      </c>
      <c r="GD277">
        <f t="shared" ref="GD277" si="36949">IF(AND(GC276=0,GC277=1),1,0)</f>
        <v>0</v>
      </c>
      <c r="GE277">
        <v>0</v>
      </c>
      <c r="GF277">
        <f t="shared" ref="GF277" si="36950">IF(AND(GE276=0,GE277=1),1,0)</f>
        <v>0</v>
      </c>
      <c r="GG277">
        <v>0</v>
      </c>
      <c r="GH277">
        <f t="shared" ref="GH277" si="36951">IF(AND(GG276=0,GG277=1),1,0)</f>
        <v>0</v>
      </c>
      <c r="GI277">
        <v>0</v>
      </c>
      <c r="GJ277">
        <f t="shared" ref="GJ277" si="36952">IF(AND(GI276=0,GI277=1),1,0)</f>
        <v>0</v>
      </c>
      <c r="GK277">
        <v>0</v>
      </c>
      <c r="GL277">
        <f t="shared" ref="GL277" si="36953">IF(AND(GK276=0,GK277=1),1,0)</f>
        <v>0</v>
      </c>
      <c r="GM277">
        <v>0</v>
      </c>
      <c r="GN277">
        <f t="shared" ref="GN277" si="36954">IF(AND(GM276=0,GM277=1),1,0)</f>
        <v>0</v>
      </c>
      <c r="GO277">
        <v>0</v>
      </c>
      <c r="GP277">
        <f t="shared" ref="GP277" si="36955">IF(AND(GO276=0,GO277=1),1,0)</f>
        <v>0</v>
      </c>
      <c r="GQ277">
        <v>0</v>
      </c>
      <c r="GR277">
        <f t="shared" ref="GR277" si="36956">IF(AND(GQ276=0,GQ277=1),1,0)</f>
        <v>0</v>
      </c>
      <c r="GS277">
        <v>0</v>
      </c>
      <c r="GT277">
        <f t="shared" ref="GT277" si="36957">IF(AND(GS276=0,GS277=1),1,0)</f>
        <v>0</v>
      </c>
      <c r="GU277">
        <v>0</v>
      </c>
      <c r="GV277">
        <f t="shared" ref="GV277" si="36958">IF(AND(GU276=0,GU277=1),1,0)</f>
        <v>0</v>
      </c>
      <c r="GW277">
        <v>0</v>
      </c>
      <c r="GX277">
        <f t="shared" ref="GX277" si="36959">IF(AND(GW276=0,GW277=1),1,0)</f>
        <v>0</v>
      </c>
      <c r="GY277">
        <v>0</v>
      </c>
      <c r="GZ277">
        <f t="shared" ref="GZ277" si="36960">IF(AND(GY276=0,GY277=1),1,0)</f>
        <v>0</v>
      </c>
      <c r="HA277">
        <v>0</v>
      </c>
      <c r="HB277">
        <f t="shared" ref="HB277" si="36961">IF(AND(HA276=0,HA277=1),1,0)</f>
        <v>0</v>
      </c>
      <c r="HC277">
        <v>0</v>
      </c>
      <c r="HD277">
        <f t="shared" ref="HD277" si="36962">IF(AND(HC276=0,HC277=1),1,0)</f>
        <v>0</v>
      </c>
      <c r="HE277">
        <v>0</v>
      </c>
      <c r="HF277">
        <f t="shared" ref="HF277" si="36963">IF(AND(HE276=0,HE277=1),1,0)</f>
        <v>0</v>
      </c>
      <c r="HG277">
        <v>0</v>
      </c>
      <c r="HH277">
        <f t="shared" ref="HH277" si="36964">IF(AND(HG276=0,HG277=1),1,0)</f>
        <v>0</v>
      </c>
      <c r="HI277">
        <v>0</v>
      </c>
      <c r="HJ277">
        <f t="shared" ref="HJ277" si="36965">IF(AND(HI276=0,HI277=1),1,0)</f>
        <v>0</v>
      </c>
      <c r="HK277">
        <v>0</v>
      </c>
      <c r="HL277">
        <f t="shared" ref="HL277" si="36966">IF(AND(HK276=0,HK277=1),1,0)</f>
        <v>0</v>
      </c>
      <c r="HM277">
        <v>0</v>
      </c>
      <c r="HN277">
        <f t="shared" ref="HN277" si="36967">IF(AND(HM276=0,HM277=1),1,0)</f>
        <v>0</v>
      </c>
      <c r="HO277">
        <v>0</v>
      </c>
      <c r="HP277">
        <f t="shared" ref="HP277" si="36968">IF(AND(HO276=0,HO277=1),1,0)</f>
        <v>0</v>
      </c>
      <c r="HQ277">
        <v>0</v>
      </c>
      <c r="HR277">
        <f t="shared" ref="HR277" si="36969">IF(AND(HQ276=0,HQ277=1),1,0)</f>
        <v>0</v>
      </c>
      <c r="HS277">
        <v>0</v>
      </c>
      <c r="HT277">
        <f t="shared" ref="HT277" si="36970">IF(AND(HS276=0,HS277=1),1,0)</f>
        <v>0</v>
      </c>
      <c r="HU277">
        <v>0</v>
      </c>
      <c r="HV277">
        <f t="shared" ref="HV277" si="36971">IF(AND(HU276=0,HU277=1),1,0)</f>
        <v>0</v>
      </c>
      <c r="HW277">
        <v>0</v>
      </c>
      <c r="HX277">
        <f t="shared" ref="HX277" si="36972">IF(AND(HW276=0,HW277=1),1,0)</f>
        <v>0</v>
      </c>
      <c r="HY277">
        <v>0</v>
      </c>
      <c r="HZ277">
        <f t="shared" ref="HZ277" si="36973">IF(AND(HY276=0,HY277=1),1,0)</f>
        <v>0</v>
      </c>
      <c r="IA277">
        <v>0</v>
      </c>
      <c r="IB277">
        <f t="shared" ref="IB277" si="36974">IF(AND(IA276=0,IA277=1),1,0)</f>
        <v>0</v>
      </c>
      <c r="IC277">
        <v>0</v>
      </c>
      <c r="ID277">
        <f t="shared" ref="ID277" si="36975">IF(AND(IC276=0,IC277=1),1,0)</f>
        <v>0</v>
      </c>
      <c r="IE277">
        <v>0</v>
      </c>
      <c r="IF277">
        <f t="shared" ref="IF277" si="36976">IF(AND(IE276=0,IE277=1),1,0)</f>
        <v>0</v>
      </c>
      <c r="IG277">
        <v>0</v>
      </c>
      <c r="IH277">
        <f t="shared" ref="IH277" si="36977">IF(AND(IG276=0,IG277=1),1,0)</f>
        <v>0</v>
      </c>
      <c r="II277">
        <v>0</v>
      </c>
      <c r="IJ277">
        <f t="shared" ref="IJ277" si="36978">IF(AND(II276=0,II277=1),1,0)</f>
        <v>0</v>
      </c>
      <c r="IK277">
        <v>0</v>
      </c>
      <c r="IL277">
        <f t="shared" ref="IL277" si="36979">IF(AND(IK276=0,IK277=1),1,0)</f>
        <v>0</v>
      </c>
      <c r="IM277">
        <v>0</v>
      </c>
      <c r="IN277">
        <f t="shared" ref="IN277" si="36980">IF(AND(IM276=0,IM277=1),1,0)</f>
        <v>0</v>
      </c>
      <c r="IO277">
        <v>0</v>
      </c>
      <c r="IP277">
        <f t="shared" ref="IP277" si="36981">IF(AND(IO276=0,IO277=1),1,0)</f>
        <v>0</v>
      </c>
      <c r="IQ277">
        <v>0</v>
      </c>
      <c r="IR277">
        <f t="shared" ref="IR277" si="36982">IF(AND(IQ276=0,IQ277=1),1,0)</f>
        <v>0</v>
      </c>
      <c r="IS277">
        <v>0</v>
      </c>
      <c r="IT277">
        <f t="shared" ref="IT277" si="36983">IF(AND(IS276=0,IS277=1),1,0)</f>
        <v>0</v>
      </c>
      <c r="IU277">
        <v>0</v>
      </c>
      <c r="IV277">
        <f t="shared" ref="IV277" si="36984">IF(AND(IU276=0,IU277=1),1,0)</f>
        <v>0</v>
      </c>
      <c r="IW277">
        <v>0</v>
      </c>
      <c r="IX277">
        <f t="shared" ref="IX277" si="36985">IF(AND(IW276=0,IW277=1),1,0)</f>
        <v>0</v>
      </c>
      <c r="IY277">
        <v>0</v>
      </c>
      <c r="IZ277">
        <f t="shared" ref="IZ277" si="36986">IF(AND(IY276=0,IY277=1),1,0)</f>
        <v>0</v>
      </c>
      <c r="JA277">
        <v>0</v>
      </c>
      <c r="JB277">
        <f t="shared" ref="JB277" si="36987">IF(AND(JA276=0,JA277=1),1,0)</f>
        <v>0</v>
      </c>
      <c r="JC277">
        <v>0</v>
      </c>
      <c r="JD277">
        <f t="shared" ref="JD277" si="36988">IF(AND(JC276=0,JC277=1),1,0)</f>
        <v>0</v>
      </c>
      <c r="JE277">
        <v>0</v>
      </c>
      <c r="JF277">
        <f t="shared" ref="JF277" si="36989">IF(AND(JE276=0,JE277=1),1,0)</f>
        <v>0</v>
      </c>
      <c r="JG277">
        <v>0</v>
      </c>
      <c r="JH277">
        <f t="shared" ref="JH277" si="36990">IF(AND(JG276=0,JG277=1),1,0)</f>
        <v>0</v>
      </c>
      <c r="JI277">
        <v>0</v>
      </c>
      <c r="JJ277">
        <f t="shared" ref="JJ277" si="36991">IF(AND(JI276=0,JI277=1),1,0)</f>
        <v>0</v>
      </c>
      <c r="JK277">
        <v>0</v>
      </c>
      <c r="JL277">
        <f t="shared" ref="JL277" si="36992">IF(AND(JK276=0,JK277=1),1,0)</f>
        <v>0</v>
      </c>
      <c r="JM277">
        <v>0</v>
      </c>
      <c r="JN277">
        <f t="shared" ref="JN277" si="36993">IF(AND(JM276=0,JM277=1),1,0)</f>
        <v>0</v>
      </c>
      <c r="JO277">
        <v>0</v>
      </c>
      <c r="JP277">
        <f t="shared" ref="JP277" si="36994">IF(AND(JO276=0,JO277=1),1,0)</f>
        <v>0</v>
      </c>
    </row>
    <row r="278" spans="1:276" x14ac:dyDescent="0.35">
      <c r="A278">
        <v>0</v>
      </c>
      <c r="B278">
        <f t="shared" si="34564"/>
        <v>0</v>
      </c>
      <c r="C278">
        <v>0</v>
      </c>
      <c r="D278">
        <f t="shared" si="34564"/>
        <v>0</v>
      </c>
      <c r="E278">
        <v>0</v>
      </c>
      <c r="F278">
        <f t="shared" ref="F278" si="36995">IF(AND(E277=0,E278=1),1,0)</f>
        <v>0</v>
      </c>
      <c r="G278">
        <v>0</v>
      </c>
      <c r="H278">
        <f t="shared" ref="H278" si="36996">IF(AND(G277=0,G278=1),1,0)</f>
        <v>0</v>
      </c>
      <c r="I278">
        <v>0</v>
      </c>
      <c r="J278">
        <f t="shared" ref="J278" si="36997">IF(AND(I277=0,I278=1),1,0)</f>
        <v>0</v>
      </c>
      <c r="K278">
        <v>0</v>
      </c>
      <c r="L278">
        <f t="shared" ref="L278" si="36998">IF(AND(K277=0,K278=1),1,0)</f>
        <v>0</v>
      </c>
      <c r="M278">
        <v>0</v>
      </c>
      <c r="N278">
        <f t="shared" ref="N278" si="36999">IF(AND(M277=0,M278=1),1,0)</f>
        <v>0</v>
      </c>
      <c r="O278">
        <v>0</v>
      </c>
      <c r="P278">
        <f t="shared" ref="P278" si="37000">IF(AND(O277=0,O278=1),1,0)</f>
        <v>0</v>
      </c>
      <c r="Q278">
        <v>0</v>
      </c>
      <c r="R278">
        <f t="shared" ref="R278" si="37001">IF(AND(Q277=0,Q278=1),1,0)</f>
        <v>0</v>
      </c>
      <c r="S278">
        <v>0</v>
      </c>
      <c r="T278">
        <f t="shared" ref="T278" si="37002">IF(AND(S277=0,S278=1),1,0)</f>
        <v>0</v>
      </c>
      <c r="U278">
        <v>0</v>
      </c>
      <c r="V278">
        <f t="shared" ref="V278" si="37003">IF(AND(U277=0,U278=1),1,0)</f>
        <v>0</v>
      </c>
      <c r="W278">
        <v>0</v>
      </c>
      <c r="X278">
        <f t="shared" ref="X278" si="37004">IF(AND(W277=0,W278=1),1,0)</f>
        <v>0</v>
      </c>
      <c r="Y278">
        <v>0</v>
      </c>
      <c r="Z278">
        <f t="shared" ref="Z278" si="37005">IF(AND(Y277=0,Y278=1),1,0)</f>
        <v>0</v>
      </c>
      <c r="AA278">
        <v>0</v>
      </c>
      <c r="AB278">
        <f t="shared" ref="AB278" si="37006">IF(AND(AA277=0,AA278=1),1,0)</f>
        <v>0</v>
      </c>
      <c r="AC278">
        <v>0</v>
      </c>
      <c r="AD278">
        <f t="shared" ref="AD278" si="37007">IF(AND(AC277=0,AC278=1),1,0)</f>
        <v>0</v>
      </c>
      <c r="AE278">
        <v>0</v>
      </c>
      <c r="AF278">
        <f t="shared" ref="AF278" si="37008">IF(AND(AE277=0,AE278=1),1,0)</f>
        <v>0</v>
      </c>
      <c r="AG278">
        <v>0</v>
      </c>
      <c r="AH278">
        <f t="shared" ref="AH278" si="37009">IF(AND(AG277=0,AG278=1),1,0)</f>
        <v>0</v>
      </c>
      <c r="AI278">
        <v>0</v>
      </c>
      <c r="AJ278">
        <f t="shared" ref="AJ278" si="37010">IF(AND(AI277=0,AI278=1),1,0)</f>
        <v>0</v>
      </c>
      <c r="AK278">
        <v>0</v>
      </c>
      <c r="AL278">
        <f t="shared" ref="AL278" si="37011">IF(AND(AK277=0,AK278=1),1,0)</f>
        <v>0</v>
      </c>
      <c r="AM278">
        <v>0</v>
      </c>
      <c r="AN278">
        <f t="shared" ref="AN278" si="37012">IF(AND(AM277=0,AM278=1),1,0)</f>
        <v>0</v>
      </c>
      <c r="AO278">
        <v>0</v>
      </c>
      <c r="AP278">
        <f t="shared" ref="AP278" si="37013">IF(AND(AO277=0,AO278=1),1,0)</f>
        <v>0</v>
      </c>
      <c r="AQ278">
        <v>0</v>
      </c>
      <c r="AR278">
        <f t="shared" ref="AR278" si="37014">IF(AND(AQ277=0,AQ278=1),1,0)</f>
        <v>0</v>
      </c>
      <c r="AS278">
        <v>0</v>
      </c>
      <c r="AT278">
        <f t="shared" ref="AT278" si="37015">IF(AND(AS277=0,AS278=1),1,0)</f>
        <v>0</v>
      </c>
      <c r="AU278">
        <v>0</v>
      </c>
      <c r="AV278">
        <f t="shared" ref="AV278" si="37016">IF(AND(AU277=0,AU278=1),1,0)</f>
        <v>0</v>
      </c>
      <c r="AW278">
        <v>0</v>
      </c>
      <c r="AX278">
        <f t="shared" ref="AX278" si="37017">IF(AND(AW277=0,AW278=1),1,0)</f>
        <v>0</v>
      </c>
      <c r="AY278">
        <v>0</v>
      </c>
      <c r="AZ278">
        <f t="shared" ref="AZ278" si="37018">IF(AND(AY277=0,AY278=1),1,0)</f>
        <v>0</v>
      </c>
      <c r="BA278">
        <v>0</v>
      </c>
      <c r="BB278">
        <f t="shared" ref="BB278" si="37019">IF(AND(BA277=0,BA278=1),1,0)</f>
        <v>0</v>
      </c>
      <c r="BC278">
        <v>0</v>
      </c>
      <c r="BD278">
        <f t="shared" ref="BD278" si="37020">IF(AND(BC277=0,BC278=1),1,0)</f>
        <v>0</v>
      </c>
      <c r="BE278">
        <v>0</v>
      </c>
      <c r="BF278">
        <f t="shared" ref="BF278" si="37021">IF(AND(BE277=0,BE278=1),1,0)</f>
        <v>0</v>
      </c>
      <c r="BG278">
        <v>0</v>
      </c>
      <c r="BH278">
        <f t="shared" ref="BH278" si="37022">IF(AND(BG277=0,BG278=1),1,0)</f>
        <v>0</v>
      </c>
      <c r="BI278">
        <v>0</v>
      </c>
      <c r="BJ278">
        <f t="shared" ref="BJ278" si="37023">IF(AND(BI277=0,BI278=1),1,0)</f>
        <v>0</v>
      </c>
      <c r="BK278">
        <v>0</v>
      </c>
      <c r="BL278">
        <f t="shared" ref="BL278" si="37024">IF(AND(BK277=0,BK278=1),1,0)</f>
        <v>0</v>
      </c>
      <c r="BM278">
        <v>0</v>
      </c>
      <c r="BN278">
        <f t="shared" ref="BN278" si="37025">IF(AND(BM277=0,BM278=1),1,0)</f>
        <v>0</v>
      </c>
      <c r="BO278">
        <v>0</v>
      </c>
      <c r="BP278">
        <f t="shared" ref="BP278" si="37026">IF(AND(BO277=0,BO278=1),1,0)</f>
        <v>0</v>
      </c>
      <c r="BQ278">
        <v>0</v>
      </c>
      <c r="BR278">
        <f t="shared" ref="BR278" si="37027">IF(AND(BQ277=0,BQ278=1),1,0)</f>
        <v>0</v>
      </c>
      <c r="BS278">
        <v>0</v>
      </c>
      <c r="BT278">
        <f t="shared" ref="BT278" si="37028">IF(AND(BS277=0,BS278=1),1,0)</f>
        <v>0</v>
      </c>
      <c r="BU278">
        <v>0</v>
      </c>
      <c r="BV278">
        <f t="shared" ref="BV278" si="37029">IF(AND(BU277=0,BU278=1),1,0)</f>
        <v>0</v>
      </c>
      <c r="BW278">
        <v>0</v>
      </c>
      <c r="BX278">
        <f t="shared" ref="BX278" si="37030">IF(AND(BW277=0,BW278=1),1,0)</f>
        <v>0</v>
      </c>
      <c r="BY278">
        <v>0</v>
      </c>
      <c r="BZ278">
        <f t="shared" ref="BZ278" si="37031">IF(AND(BY277=0,BY278=1),1,0)</f>
        <v>0</v>
      </c>
      <c r="CA278">
        <v>0</v>
      </c>
      <c r="CB278">
        <f t="shared" ref="CB278" si="37032">IF(AND(CA277=0,CA278=1),1,0)</f>
        <v>0</v>
      </c>
      <c r="CC278">
        <v>0</v>
      </c>
      <c r="CD278">
        <f t="shared" ref="CD278" si="37033">IF(AND(CC277=0,CC278=1),1,0)</f>
        <v>0</v>
      </c>
      <c r="CE278">
        <v>0</v>
      </c>
      <c r="CF278">
        <f t="shared" ref="CF278" si="37034">IF(AND(CE277=0,CE278=1),1,0)</f>
        <v>0</v>
      </c>
      <c r="CG278">
        <v>1</v>
      </c>
      <c r="CH278">
        <f t="shared" ref="CH278" si="37035">IF(AND(CG277=0,CG278=1),1,0)</f>
        <v>0</v>
      </c>
      <c r="CI278">
        <v>0</v>
      </c>
      <c r="CJ278">
        <f t="shared" ref="CJ278" si="37036">IF(AND(CI277=0,CI278=1),1,0)</f>
        <v>0</v>
      </c>
      <c r="CK278">
        <v>0</v>
      </c>
      <c r="CL278">
        <f t="shared" ref="CL278" si="37037">IF(AND(CK277=0,CK278=1),1,0)</f>
        <v>0</v>
      </c>
      <c r="CM278">
        <v>0</v>
      </c>
      <c r="CN278">
        <f t="shared" ref="CN278" si="37038">IF(AND(CM277=0,CM278=1),1,0)</f>
        <v>0</v>
      </c>
      <c r="CO278">
        <v>0</v>
      </c>
      <c r="CP278">
        <f t="shared" ref="CP278" si="37039">IF(AND(CO277=0,CO278=1),1,0)</f>
        <v>0</v>
      </c>
      <c r="CQ278">
        <v>0</v>
      </c>
      <c r="CR278">
        <f t="shared" ref="CR278" si="37040">IF(AND(CQ277=0,CQ278=1),1,0)</f>
        <v>0</v>
      </c>
      <c r="CS278">
        <v>0</v>
      </c>
      <c r="CT278">
        <f t="shared" ref="CT278" si="37041">IF(AND(CS277=0,CS278=1),1,0)</f>
        <v>0</v>
      </c>
      <c r="CU278">
        <v>0</v>
      </c>
      <c r="CV278">
        <f t="shared" ref="CV278" si="37042">IF(AND(CU277=0,CU278=1),1,0)</f>
        <v>0</v>
      </c>
      <c r="CW278">
        <v>0</v>
      </c>
      <c r="CX278">
        <f t="shared" ref="CX278" si="37043">IF(AND(CW277=0,CW278=1),1,0)</f>
        <v>0</v>
      </c>
      <c r="CY278">
        <v>0</v>
      </c>
      <c r="CZ278">
        <f t="shared" ref="CZ278" si="37044">IF(AND(CY277=0,CY278=1),1,0)</f>
        <v>0</v>
      </c>
      <c r="DA278">
        <v>0</v>
      </c>
      <c r="DB278">
        <f t="shared" ref="DB278" si="37045">IF(AND(DA277=0,DA278=1),1,0)</f>
        <v>0</v>
      </c>
      <c r="DC278">
        <v>0</v>
      </c>
      <c r="DD278">
        <f t="shared" ref="DD278" si="37046">IF(AND(DC277=0,DC278=1),1,0)</f>
        <v>0</v>
      </c>
      <c r="DE278">
        <v>0</v>
      </c>
      <c r="DF278">
        <f t="shared" ref="DF278" si="37047">IF(AND(DE277=0,DE278=1),1,0)</f>
        <v>0</v>
      </c>
      <c r="DG278">
        <v>0</v>
      </c>
      <c r="DH278">
        <f t="shared" ref="DH278" si="37048">IF(AND(DG277=0,DG278=1),1,0)</f>
        <v>0</v>
      </c>
      <c r="DI278">
        <v>0</v>
      </c>
      <c r="DJ278">
        <f t="shared" ref="DJ278" si="37049">IF(AND(DI277=0,DI278=1),1,0)</f>
        <v>0</v>
      </c>
      <c r="DK278">
        <v>0</v>
      </c>
      <c r="DL278">
        <f t="shared" ref="DL278" si="37050">IF(AND(DK277=0,DK278=1),1,0)</f>
        <v>0</v>
      </c>
      <c r="DM278">
        <v>0</v>
      </c>
      <c r="DN278">
        <f t="shared" ref="DN278" si="37051">IF(AND(DM277=0,DM278=1),1,0)</f>
        <v>0</v>
      </c>
      <c r="DO278">
        <v>0</v>
      </c>
      <c r="DP278">
        <f t="shared" ref="DP278:DR278" si="37052">IF(AND(DO277=0,DO278=1),1,0)</f>
        <v>0</v>
      </c>
      <c r="DQ278">
        <v>0</v>
      </c>
      <c r="DR278">
        <f t="shared" si="37052"/>
        <v>0</v>
      </c>
      <c r="DS278">
        <v>0</v>
      </c>
      <c r="DT278">
        <f t="shared" ref="DT278" si="37053">IF(AND(DS277=0,DS278=1),1,0)</f>
        <v>0</v>
      </c>
      <c r="DU278">
        <v>0</v>
      </c>
      <c r="DV278">
        <f t="shared" ref="DV278" si="37054">IF(AND(DU277=0,DU278=1),1,0)</f>
        <v>0</v>
      </c>
      <c r="DW278">
        <v>0</v>
      </c>
      <c r="DX278">
        <f t="shared" ref="DX278" si="37055">IF(AND(DW277=0,DW278=1),1,0)</f>
        <v>0</v>
      </c>
      <c r="DY278">
        <v>0</v>
      </c>
      <c r="DZ278">
        <f t="shared" ref="DZ278" si="37056">IF(AND(DY277=0,DY278=1),1,0)</f>
        <v>0</v>
      </c>
      <c r="EA278">
        <v>0</v>
      </c>
      <c r="EB278">
        <f t="shared" ref="EB278" si="37057">IF(AND(EA277=0,EA278=1),1,0)</f>
        <v>0</v>
      </c>
      <c r="EC278">
        <v>0</v>
      </c>
      <c r="ED278">
        <f t="shared" ref="ED278" si="37058">IF(AND(EC277=0,EC278=1),1,0)</f>
        <v>0</v>
      </c>
      <c r="EE278">
        <v>0</v>
      </c>
      <c r="EF278">
        <f t="shared" ref="EF278" si="37059">IF(AND(EE277=0,EE278=1),1,0)</f>
        <v>0</v>
      </c>
      <c r="EG278">
        <v>0</v>
      </c>
      <c r="EH278">
        <f t="shared" ref="EH278" si="37060">IF(AND(EG277=0,EG278=1),1,0)</f>
        <v>0</v>
      </c>
      <c r="EI278">
        <v>0</v>
      </c>
      <c r="EJ278">
        <f t="shared" ref="EJ278" si="37061">IF(AND(EI277=0,EI278=1),1,0)</f>
        <v>0</v>
      </c>
      <c r="EK278">
        <v>0</v>
      </c>
      <c r="EL278">
        <f t="shared" ref="EL278" si="37062">IF(AND(EK277=0,EK278=1),1,0)</f>
        <v>0</v>
      </c>
      <c r="EM278">
        <v>0</v>
      </c>
      <c r="EN278">
        <f t="shared" ref="EN278" si="37063">IF(AND(EM277=0,EM278=1),1,0)</f>
        <v>0</v>
      </c>
      <c r="EO278">
        <v>0</v>
      </c>
      <c r="EP278">
        <f t="shared" ref="EP278" si="37064">IF(AND(EO277=0,EO278=1),1,0)</f>
        <v>0</v>
      </c>
      <c r="EQ278">
        <v>0</v>
      </c>
      <c r="ER278">
        <f t="shared" ref="ER278" si="37065">IF(AND(EQ277=0,EQ278=1),1,0)</f>
        <v>0</v>
      </c>
      <c r="ES278">
        <v>0</v>
      </c>
      <c r="ET278">
        <f t="shared" ref="ET278" si="37066">IF(AND(ES277=0,ES278=1),1,0)</f>
        <v>0</v>
      </c>
      <c r="EU278">
        <v>0</v>
      </c>
      <c r="EV278">
        <f t="shared" ref="EV278" si="37067">IF(AND(EU277=0,EU278=1),1,0)</f>
        <v>0</v>
      </c>
      <c r="EW278">
        <v>0</v>
      </c>
      <c r="EX278">
        <f t="shared" ref="EX278" si="37068">IF(AND(EW277=0,EW278=1),1,0)</f>
        <v>0</v>
      </c>
      <c r="EY278">
        <v>0</v>
      </c>
      <c r="EZ278">
        <f t="shared" ref="EZ278" si="37069">IF(AND(EY277=0,EY278=1),1,0)</f>
        <v>0</v>
      </c>
      <c r="FA278">
        <v>0</v>
      </c>
      <c r="FB278">
        <f t="shared" ref="FB278" si="37070">IF(AND(FA277=0,FA278=1),1,0)</f>
        <v>0</v>
      </c>
      <c r="FC278">
        <v>0</v>
      </c>
      <c r="FD278">
        <f t="shared" ref="FD278" si="37071">IF(AND(FC277=0,FC278=1),1,0)</f>
        <v>0</v>
      </c>
      <c r="FE278">
        <v>0</v>
      </c>
      <c r="FF278">
        <f t="shared" ref="FF278" si="37072">IF(AND(FE277=0,FE278=1),1,0)</f>
        <v>0</v>
      </c>
      <c r="FG278">
        <v>0</v>
      </c>
      <c r="FH278">
        <f t="shared" ref="FH278" si="37073">IF(AND(FG277=0,FG278=1),1,0)</f>
        <v>0</v>
      </c>
      <c r="FI278">
        <v>0</v>
      </c>
      <c r="FJ278">
        <f t="shared" ref="FJ278" si="37074">IF(AND(FI277=0,FI278=1),1,0)</f>
        <v>0</v>
      </c>
      <c r="FK278">
        <v>0</v>
      </c>
      <c r="FL278">
        <f t="shared" ref="FL278" si="37075">IF(AND(FK277=0,FK278=1),1,0)</f>
        <v>0</v>
      </c>
      <c r="FM278">
        <v>0</v>
      </c>
      <c r="FN278">
        <f t="shared" ref="FN278" si="37076">IF(AND(FM277=0,FM278=1),1,0)</f>
        <v>0</v>
      </c>
      <c r="FO278">
        <v>0</v>
      </c>
      <c r="FP278">
        <f t="shared" ref="FP278" si="37077">IF(AND(FO277=0,FO278=1),1,0)</f>
        <v>0</v>
      </c>
      <c r="FQ278">
        <v>0</v>
      </c>
      <c r="FR278">
        <f t="shared" ref="FR278" si="37078">IF(AND(FQ277=0,FQ278=1),1,0)</f>
        <v>0</v>
      </c>
      <c r="FS278">
        <v>0</v>
      </c>
      <c r="FT278">
        <f t="shared" ref="FT278" si="37079">IF(AND(FS277=0,FS278=1),1,0)</f>
        <v>0</v>
      </c>
      <c r="FU278">
        <v>0</v>
      </c>
      <c r="FV278">
        <f t="shared" ref="FV278" si="37080">IF(AND(FU277=0,FU278=1),1,0)</f>
        <v>0</v>
      </c>
      <c r="FW278">
        <v>0</v>
      </c>
      <c r="FX278">
        <f t="shared" ref="FX278" si="37081">IF(AND(FW277=0,FW278=1),1,0)</f>
        <v>0</v>
      </c>
      <c r="FY278">
        <v>0</v>
      </c>
      <c r="FZ278">
        <f t="shared" ref="FZ278" si="37082">IF(AND(FY277=0,FY278=1),1,0)</f>
        <v>0</v>
      </c>
      <c r="GA278">
        <v>0</v>
      </c>
      <c r="GB278">
        <f t="shared" ref="GB278" si="37083">IF(AND(GA277=0,GA278=1),1,0)</f>
        <v>0</v>
      </c>
      <c r="GC278">
        <v>0</v>
      </c>
      <c r="GD278">
        <f t="shared" ref="GD278" si="37084">IF(AND(GC277=0,GC278=1),1,0)</f>
        <v>0</v>
      </c>
      <c r="GE278">
        <v>0</v>
      </c>
      <c r="GF278">
        <f t="shared" ref="GF278" si="37085">IF(AND(GE277=0,GE278=1),1,0)</f>
        <v>0</v>
      </c>
      <c r="GG278">
        <v>0</v>
      </c>
      <c r="GH278">
        <f t="shared" ref="GH278" si="37086">IF(AND(GG277=0,GG278=1),1,0)</f>
        <v>0</v>
      </c>
      <c r="GI278">
        <v>0</v>
      </c>
      <c r="GJ278">
        <f t="shared" ref="GJ278" si="37087">IF(AND(GI277=0,GI278=1),1,0)</f>
        <v>0</v>
      </c>
      <c r="GK278">
        <v>0</v>
      </c>
      <c r="GL278">
        <f t="shared" ref="GL278" si="37088">IF(AND(GK277=0,GK278=1),1,0)</f>
        <v>0</v>
      </c>
      <c r="GM278">
        <v>0</v>
      </c>
      <c r="GN278">
        <f t="shared" ref="GN278" si="37089">IF(AND(GM277=0,GM278=1),1,0)</f>
        <v>0</v>
      </c>
      <c r="GO278">
        <v>0</v>
      </c>
      <c r="GP278">
        <f t="shared" ref="GP278" si="37090">IF(AND(GO277=0,GO278=1),1,0)</f>
        <v>0</v>
      </c>
      <c r="GQ278">
        <v>0</v>
      </c>
      <c r="GR278">
        <f t="shared" ref="GR278" si="37091">IF(AND(GQ277=0,GQ278=1),1,0)</f>
        <v>0</v>
      </c>
      <c r="GS278">
        <v>0</v>
      </c>
      <c r="GT278">
        <f t="shared" ref="GT278" si="37092">IF(AND(GS277=0,GS278=1),1,0)</f>
        <v>0</v>
      </c>
      <c r="GU278">
        <v>0</v>
      </c>
      <c r="GV278">
        <f t="shared" ref="GV278" si="37093">IF(AND(GU277=0,GU278=1),1,0)</f>
        <v>0</v>
      </c>
      <c r="GW278">
        <v>0</v>
      </c>
      <c r="GX278">
        <f t="shared" ref="GX278" si="37094">IF(AND(GW277=0,GW278=1),1,0)</f>
        <v>0</v>
      </c>
      <c r="GY278">
        <v>0</v>
      </c>
      <c r="GZ278">
        <f t="shared" ref="GZ278" si="37095">IF(AND(GY277=0,GY278=1),1,0)</f>
        <v>0</v>
      </c>
      <c r="HA278">
        <v>0</v>
      </c>
      <c r="HB278">
        <f t="shared" ref="HB278" si="37096">IF(AND(HA277=0,HA278=1),1,0)</f>
        <v>0</v>
      </c>
      <c r="HC278">
        <v>0</v>
      </c>
      <c r="HD278">
        <f t="shared" ref="HD278" si="37097">IF(AND(HC277=0,HC278=1),1,0)</f>
        <v>0</v>
      </c>
      <c r="HE278">
        <v>0</v>
      </c>
      <c r="HF278">
        <f t="shared" ref="HF278" si="37098">IF(AND(HE277=0,HE278=1),1,0)</f>
        <v>0</v>
      </c>
      <c r="HG278">
        <v>0</v>
      </c>
      <c r="HH278">
        <f t="shared" ref="HH278" si="37099">IF(AND(HG277=0,HG278=1),1,0)</f>
        <v>0</v>
      </c>
      <c r="HI278">
        <v>0</v>
      </c>
      <c r="HJ278">
        <f t="shared" ref="HJ278" si="37100">IF(AND(HI277=0,HI278=1),1,0)</f>
        <v>0</v>
      </c>
      <c r="HK278">
        <v>0</v>
      </c>
      <c r="HL278">
        <f t="shared" ref="HL278" si="37101">IF(AND(HK277=0,HK278=1),1,0)</f>
        <v>0</v>
      </c>
      <c r="HM278">
        <v>0</v>
      </c>
      <c r="HN278">
        <f t="shared" ref="HN278" si="37102">IF(AND(HM277=0,HM278=1),1,0)</f>
        <v>0</v>
      </c>
      <c r="HO278">
        <v>0</v>
      </c>
      <c r="HP278">
        <f t="shared" ref="HP278" si="37103">IF(AND(HO277=0,HO278=1),1,0)</f>
        <v>0</v>
      </c>
      <c r="HQ278">
        <v>0</v>
      </c>
      <c r="HR278">
        <f t="shared" ref="HR278" si="37104">IF(AND(HQ277=0,HQ278=1),1,0)</f>
        <v>0</v>
      </c>
      <c r="HS278">
        <v>0</v>
      </c>
      <c r="HT278">
        <f t="shared" ref="HT278" si="37105">IF(AND(HS277=0,HS278=1),1,0)</f>
        <v>0</v>
      </c>
      <c r="HU278">
        <v>0</v>
      </c>
      <c r="HV278">
        <f t="shared" ref="HV278" si="37106">IF(AND(HU277=0,HU278=1),1,0)</f>
        <v>0</v>
      </c>
      <c r="HW278">
        <v>0</v>
      </c>
      <c r="HX278">
        <f t="shared" ref="HX278" si="37107">IF(AND(HW277=0,HW278=1),1,0)</f>
        <v>0</v>
      </c>
      <c r="HY278">
        <v>0</v>
      </c>
      <c r="HZ278">
        <f t="shared" ref="HZ278" si="37108">IF(AND(HY277=0,HY278=1),1,0)</f>
        <v>0</v>
      </c>
      <c r="IA278">
        <v>0</v>
      </c>
      <c r="IB278">
        <f t="shared" ref="IB278" si="37109">IF(AND(IA277=0,IA278=1),1,0)</f>
        <v>0</v>
      </c>
      <c r="IC278">
        <v>0</v>
      </c>
      <c r="ID278">
        <f t="shared" ref="ID278" si="37110">IF(AND(IC277=0,IC278=1),1,0)</f>
        <v>0</v>
      </c>
      <c r="IE278">
        <v>0</v>
      </c>
      <c r="IF278">
        <f t="shared" ref="IF278" si="37111">IF(AND(IE277=0,IE278=1),1,0)</f>
        <v>0</v>
      </c>
      <c r="IG278">
        <v>0</v>
      </c>
      <c r="IH278">
        <f t="shared" ref="IH278" si="37112">IF(AND(IG277=0,IG278=1),1,0)</f>
        <v>0</v>
      </c>
      <c r="II278">
        <v>0</v>
      </c>
      <c r="IJ278">
        <f t="shared" ref="IJ278" si="37113">IF(AND(II277=0,II278=1),1,0)</f>
        <v>0</v>
      </c>
      <c r="IK278">
        <v>0</v>
      </c>
      <c r="IL278">
        <f t="shared" ref="IL278" si="37114">IF(AND(IK277=0,IK278=1),1,0)</f>
        <v>0</v>
      </c>
      <c r="IM278">
        <v>0</v>
      </c>
      <c r="IN278">
        <f t="shared" ref="IN278" si="37115">IF(AND(IM277=0,IM278=1),1,0)</f>
        <v>0</v>
      </c>
      <c r="IO278">
        <v>0</v>
      </c>
      <c r="IP278">
        <f t="shared" ref="IP278" si="37116">IF(AND(IO277=0,IO278=1),1,0)</f>
        <v>0</v>
      </c>
      <c r="IQ278">
        <v>0</v>
      </c>
      <c r="IR278">
        <f t="shared" ref="IR278" si="37117">IF(AND(IQ277=0,IQ278=1),1,0)</f>
        <v>0</v>
      </c>
      <c r="IS278">
        <v>0</v>
      </c>
      <c r="IT278">
        <f t="shared" ref="IT278" si="37118">IF(AND(IS277=0,IS278=1),1,0)</f>
        <v>0</v>
      </c>
      <c r="IU278">
        <v>0</v>
      </c>
      <c r="IV278">
        <f t="shared" ref="IV278" si="37119">IF(AND(IU277=0,IU278=1),1,0)</f>
        <v>0</v>
      </c>
      <c r="IW278">
        <v>0</v>
      </c>
      <c r="IX278">
        <f t="shared" ref="IX278" si="37120">IF(AND(IW277=0,IW278=1),1,0)</f>
        <v>0</v>
      </c>
      <c r="IY278">
        <v>0</v>
      </c>
      <c r="IZ278">
        <f t="shared" ref="IZ278" si="37121">IF(AND(IY277=0,IY278=1),1,0)</f>
        <v>0</v>
      </c>
      <c r="JA278">
        <v>0</v>
      </c>
      <c r="JB278">
        <f t="shared" ref="JB278" si="37122">IF(AND(JA277=0,JA278=1),1,0)</f>
        <v>0</v>
      </c>
      <c r="JC278">
        <v>0</v>
      </c>
      <c r="JD278">
        <f t="shared" ref="JD278" si="37123">IF(AND(JC277=0,JC278=1),1,0)</f>
        <v>0</v>
      </c>
      <c r="JE278">
        <v>0</v>
      </c>
      <c r="JF278">
        <f t="shared" ref="JF278" si="37124">IF(AND(JE277=0,JE278=1),1,0)</f>
        <v>0</v>
      </c>
      <c r="JG278">
        <v>0</v>
      </c>
      <c r="JH278">
        <f t="shared" ref="JH278" si="37125">IF(AND(JG277=0,JG278=1),1,0)</f>
        <v>0</v>
      </c>
      <c r="JI278">
        <v>0</v>
      </c>
      <c r="JJ278">
        <f t="shared" ref="JJ278" si="37126">IF(AND(JI277=0,JI278=1),1,0)</f>
        <v>0</v>
      </c>
      <c r="JK278">
        <v>0</v>
      </c>
      <c r="JL278">
        <f t="shared" ref="JL278" si="37127">IF(AND(JK277=0,JK278=1),1,0)</f>
        <v>0</v>
      </c>
      <c r="JM278">
        <v>0</v>
      </c>
      <c r="JN278">
        <f t="shared" ref="JN278" si="37128">IF(AND(JM277=0,JM278=1),1,0)</f>
        <v>0</v>
      </c>
      <c r="JO278">
        <v>0</v>
      </c>
      <c r="JP278">
        <f t="shared" ref="JP278" si="37129">IF(AND(JO277=0,JO278=1),1,0)</f>
        <v>0</v>
      </c>
    </row>
    <row r="279" spans="1:276" x14ac:dyDescent="0.35">
      <c r="A279">
        <v>0</v>
      </c>
      <c r="B279">
        <f t="shared" si="34564"/>
        <v>0</v>
      </c>
      <c r="C279">
        <v>0</v>
      </c>
      <c r="D279">
        <f t="shared" si="34564"/>
        <v>0</v>
      </c>
      <c r="E279">
        <v>0</v>
      </c>
      <c r="F279">
        <f t="shared" ref="F279" si="37130">IF(AND(E278=0,E279=1),1,0)</f>
        <v>0</v>
      </c>
      <c r="G279">
        <v>0</v>
      </c>
      <c r="H279">
        <f t="shared" ref="H279" si="37131">IF(AND(G278=0,G279=1),1,0)</f>
        <v>0</v>
      </c>
      <c r="I279">
        <v>0</v>
      </c>
      <c r="J279">
        <f t="shared" ref="J279" si="37132">IF(AND(I278=0,I279=1),1,0)</f>
        <v>0</v>
      </c>
      <c r="K279">
        <v>0</v>
      </c>
      <c r="L279">
        <f t="shared" ref="L279" si="37133">IF(AND(K278=0,K279=1),1,0)</f>
        <v>0</v>
      </c>
      <c r="M279">
        <v>0</v>
      </c>
      <c r="N279">
        <f t="shared" ref="N279" si="37134">IF(AND(M278=0,M279=1),1,0)</f>
        <v>0</v>
      </c>
      <c r="O279">
        <v>0</v>
      </c>
      <c r="P279">
        <f t="shared" ref="P279" si="37135">IF(AND(O278=0,O279=1),1,0)</f>
        <v>0</v>
      </c>
      <c r="Q279">
        <v>0</v>
      </c>
      <c r="R279">
        <f t="shared" ref="R279" si="37136">IF(AND(Q278=0,Q279=1),1,0)</f>
        <v>0</v>
      </c>
      <c r="S279">
        <v>0</v>
      </c>
      <c r="T279">
        <f t="shared" ref="T279" si="37137">IF(AND(S278=0,S279=1),1,0)</f>
        <v>0</v>
      </c>
      <c r="U279">
        <v>0</v>
      </c>
      <c r="V279">
        <f t="shared" ref="V279" si="37138">IF(AND(U278=0,U279=1),1,0)</f>
        <v>0</v>
      </c>
      <c r="W279">
        <v>0</v>
      </c>
      <c r="X279">
        <f t="shared" ref="X279" si="37139">IF(AND(W278=0,W279=1),1,0)</f>
        <v>0</v>
      </c>
      <c r="Y279">
        <v>0</v>
      </c>
      <c r="Z279">
        <f t="shared" ref="Z279" si="37140">IF(AND(Y278=0,Y279=1),1,0)</f>
        <v>0</v>
      </c>
      <c r="AA279">
        <v>0</v>
      </c>
      <c r="AB279">
        <f t="shared" ref="AB279" si="37141">IF(AND(AA278=0,AA279=1),1,0)</f>
        <v>0</v>
      </c>
      <c r="AC279">
        <v>0</v>
      </c>
      <c r="AD279">
        <f t="shared" ref="AD279" si="37142">IF(AND(AC278=0,AC279=1),1,0)</f>
        <v>0</v>
      </c>
      <c r="AE279">
        <v>0</v>
      </c>
      <c r="AF279">
        <f t="shared" ref="AF279" si="37143">IF(AND(AE278=0,AE279=1),1,0)</f>
        <v>0</v>
      </c>
      <c r="AG279">
        <v>0</v>
      </c>
      <c r="AH279">
        <f t="shared" ref="AH279" si="37144">IF(AND(AG278=0,AG279=1),1,0)</f>
        <v>0</v>
      </c>
      <c r="AI279">
        <v>0</v>
      </c>
      <c r="AJ279">
        <f t="shared" ref="AJ279" si="37145">IF(AND(AI278=0,AI279=1),1,0)</f>
        <v>0</v>
      </c>
      <c r="AK279">
        <v>0</v>
      </c>
      <c r="AL279">
        <f t="shared" ref="AL279" si="37146">IF(AND(AK278=0,AK279=1),1,0)</f>
        <v>0</v>
      </c>
      <c r="AM279">
        <v>0</v>
      </c>
      <c r="AN279">
        <f t="shared" ref="AN279" si="37147">IF(AND(AM278=0,AM279=1),1,0)</f>
        <v>0</v>
      </c>
      <c r="AO279">
        <v>0</v>
      </c>
      <c r="AP279">
        <f t="shared" ref="AP279" si="37148">IF(AND(AO278=0,AO279=1),1,0)</f>
        <v>0</v>
      </c>
      <c r="AQ279">
        <v>0</v>
      </c>
      <c r="AR279">
        <f t="shared" ref="AR279" si="37149">IF(AND(AQ278=0,AQ279=1),1,0)</f>
        <v>0</v>
      </c>
      <c r="AS279">
        <v>0</v>
      </c>
      <c r="AT279">
        <f t="shared" ref="AT279" si="37150">IF(AND(AS278=0,AS279=1),1,0)</f>
        <v>0</v>
      </c>
      <c r="AU279">
        <v>0</v>
      </c>
      <c r="AV279">
        <f t="shared" ref="AV279" si="37151">IF(AND(AU278=0,AU279=1),1,0)</f>
        <v>0</v>
      </c>
      <c r="AW279">
        <v>0</v>
      </c>
      <c r="AX279">
        <f t="shared" ref="AX279" si="37152">IF(AND(AW278=0,AW279=1),1,0)</f>
        <v>0</v>
      </c>
      <c r="AY279">
        <v>0</v>
      </c>
      <c r="AZ279">
        <f t="shared" ref="AZ279" si="37153">IF(AND(AY278=0,AY279=1),1,0)</f>
        <v>0</v>
      </c>
      <c r="BA279">
        <v>0</v>
      </c>
      <c r="BB279">
        <f t="shared" ref="BB279" si="37154">IF(AND(BA278=0,BA279=1),1,0)</f>
        <v>0</v>
      </c>
      <c r="BC279">
        <v>0</v>
      </c>
      <c r="BD279">
        <f t="shared" ref="BD279" si="37155">IF(AND(BC278=0,BC279=1),1,0)</f>
        <v>0</v>
      </c>
      <c r="BE279">
        <v>0</v>
      </c>
      <c r="BF279">
        <f t="shared" ref="BF279" si="37156">IF(AND(BE278=0,BE279=1),1,0)</f>
        <v>0</v>
      </c>
      <c r="BG279">
        <v>0</v>
      </c>
      <c r="BH279">
        <f t="shared" ref="BH279" si="37157">IF(AND(BG278=0,BG279=1),1,0)</f>
        <v>0</v>
      </c>
      <c r="BI279">
        <v>0</v>
      </c>
      <c r="BJ279">
        <f t="shared" ref="BJ279" si="37158">IF(AND(BI278=0,BI279=1),1,0)</f>
        <v>0</v>
      </c>
      <c r="BK279">
        <v>0</v>
      </c>
      <c r="BL279">
        <f t="shared" ref="BL279" si="37159">IF(AND(BK278=0,BK279=1),1,0)</f>
        <v>0</v>
      </c>
      <c r="BM279">
        <v>0</v>
      </c>
      <c r="BN279">
        <f t="shared" ref="BN279" si="37160">IF(AND(BM278=0,BM279=1),1,0)</f>
        <v>0</v>
      </c>
      <c r="BO279">
        <v>0</v>
      </c>
      <c r="BP279">
        <f t="shared" ref="BP279" si="37161">IF(AND(BO278=0,BO279=1),1,0)</f>
        <v>0</v>
      </c>
      <c r="BQ279">
        <v>0</v>
      </c>
      <c r="BR279">
        <f t="shared" ref="BR279" si="37162">IF(AND(BQ278=0,BQ279=1),1,0)</f>
        <v>0</v>
      </c>
      <c r="BS279">
        <v>0</v>
      </c>
      <c r="BT279">
        <f t="shared" ref="BT279" si="37163">IF(AND(BS278=0,BS279=1),1,0)</f>
        <v>0</v>
      </c>
      <c r="BU279">
        <v>0</v>
      </c>
      <c r="BV279">
        <f t="shared" ref="BV279" si="37164">IF(AND(BU278=0,BU279=1),1,0)</f>
        <v>0</v>
      </c>
      <c r="BW279">
        <v>0</v>
      </c>
      <c r="BX279">
        <f t="shared" ref="BX279" si="37165">IF(AND(BW278=0,BW279=1),1,0)</f>
        <v>0</v>
      </c>
      <c r="BY279">
        <v>0</v>
      </c>
      <c r="BZ279">
        <f t="shared" ref="BZ279" si="37166">IF(AND(BY278=0,BY279=1),1,0)</f>
        <v>0</v>
      </c>
      <c r="CA279">
        <v>0</v>
      </c>
      <c r="CB279">
        <f t="shared" ref="CB279" si="37167">IF(AND(CA278=0,CA279=1),1,0)</f>
        <v>0</v>
      </c>
      <c r="CC279">
        <v>0</v>
      </c>
      <c r="CD279">
        <f t="shared" ref="CD279" si="37168">IF(AND(CC278=0,CC279=1),1,0)</f>
        <v>0</v>
      </c>
      <c r="CE279">
        <v>0</v>
      </c>
      <c r="CF279">
        <f t="shared" ref="CF279" si="37169">IF(AND(CE278=0,CE279=1),1,0)</f>
        <v>0</v>
      </c>
      <c r="CG279">
        <v>1</v>
      </c>
      <c r="CH279">
        <f t="shared" ref="CH279" si="37170">IF(AND(CG278=0,CG279=1),1,0)</f>
        <v>0</v>
      </c>
      <c r="CI279">
        <v>0</v>
      </c>
      <c r="CJ279">
        <f t="shared" ref="CJ279" si="37171">IF(AND(CI278=0,CI279=1),1,0)</f>
        <v>0</v>
      </c>
      <c r="CK279">
        <v>0</v>
      </c>
      <c r="CL279">
        <f t="shared" ref="CL279" si="37172">IF(AND(CK278=0,CK279=1),1,0)</f>
        <v>0</v>
      </c>
      <c r="CM279">
        <v>0</v>
      </c>
      <c r="CN279">
        <f t="shared" ref="CN279" si="37173">IF(AND(CM278=0,CM279=1),1,0)</f>
        <v>0</v>
      </c>
      <c r="CO279">
        <v>0</v>
      </c>
      <c r="CP279">
        <f t="shared" ref="CP279" si="37174">IF(AND(CO278=0,CO279=1),1,0)</f>
        <v>0</v>
      </c>
      <c r="CQ279">
        <v>0</v>
      </c>
      <c r="CR279">
        <f t="shared" ref="CR279" si="37175">IF(AND(CQ278=0,CQ279=1),1,0)</f>
        <v>0</v>
      </c>
      <c r="CS279">
        <v>0</v>
      </c>
      <c r="CT279">
        <f t="shared" ref="CT279" si="37176">IF(AND(CS278=0,CS279=1),1,0)</f>
        <v>0</v>
      </c>
      <c r="CU279">
        <v>0</v>
      </c>
      <c r="CV279">
        <f t="shared" ref="CV279" si="37177">IF(AND(CU278=0,CU279=1),1,0)</f>
        <v>0</v>
      </c>
      <c r="CW279">
        <v>0</v>
      </c>
      <c r="CX279">
        <f t="shared" ref="CX279" si="37178">IF(AND(CW278=0,CW279=1),1,0)</f>
        <v>0</v>
      </c>
      <c r="CY279">
        <v>0</v>
      </c>
      <c r="CZ279">
        <f t="shared" ref="CZ279" si="37179">IF(AND(CY278=0,CY279=1),1,0)</f>
        <v>0</v>
      </c>
      <c r="DA279">
        <v>0</v>
      </c>
      <c r="DB279">
        <f t="shared" ref="DB279" si="37180">IF(AND(DA278=0,DA279=1),1,0)</f>
        <v>0</v>
      </c>
      <c r="DC279">
        <v>0</v>
      </c>
      <c r="DD279">
        <f t="shared" ref="DD279" si="37181">IF(AND(DC278=0,DC279=1),1,0)</f>
        <v>0</v>
      </c>
      <c r="DE279">
        <v>0</v>
      </c>
      <c r="DF279">
        <f t="shared" ref="DF279" si="37182">IF(AND(DE278=0,DE279=1),1,0)</f>
        <v>0</v>
      </c>
      <c r="DG279">
        <v>0</v>
      </c>
      <c r="DH279">
        <f t="shared" ref="DH279" si="37183">IF(AND(DG278=0,DG279=1),1,0)</f>
        <v>0</v>
      </c>
      <c r="DI279">
        <v>0</v>
      </c>
      <c r="DJ279">
        <f t="shared" ref="DJ279" si="37184">IF(AND(DI278=0,DI279=1),1,0)</f>
        <v>0</v>
      </c>
      <c r="DK279">
        <v>0</v>
      </c>
      <c r="DL279">
        <f t="shared" ref="DL279" si="37185">IF(AND(DK278=0,DK279=1),1,0)</f>
        <v>0</v>
      </c>
      <c r="DM279">
        <v>0</v>
      </c>
      <c r="DN279">
        <f t="shared" ref="DN279" si="37186">IF(AND(DM278=0,DM279=1),1,0)</f>
        <v>0</v>
      </c>
      <c r="DO279">
        <v>0</v>
      </c>
      <c r="DP279">
        <f t="shared" ref="DP279:DR279" si="37187">IF(AND(DO278=0,DO279=1),1,0)</f>
        <v>0</v>
      </c>
      <c r="DQ279">
        <v>0</v>
      </c>
      <c r="DR279">
        <f t="shared" si="37187"/>
        <v>0</v>
      </c>
      <c r="DS279">
        <v>0</v>
      </c>
      <c r="DT279">
        <f t="shared" ref="DT279" si="37188">IF(AND(DS278=0,DS279=1),1,0)</f>
        <v>0</v>
      </c>
      <c r="DU279">
        <v>0</v>
      </c>
      <c r="DV279">
        <f t="shared" ref="DV279" si="37189">IF(AND(DU278=0,DU279=1),1,0)</f>
        <v>0</v>
      </c>
      <c r="DW279">
        <v>0</v>
      </c>
      <c r="DX279">
        <f t="shared" ref="DX279" si="37190">IF(AND(DW278=0,DW279=1),1,0)</f>
        <v>0</v>
      </c>
      <c r="DY279">
        <v>0</v>
      </c>
      <c r="DZ279">
        <f t="shared" ref="DZ279" si="37191">IF(AND(DY278=0,DY279=1),1,0)</f>
        <v>0</v>
      </c>
      <c r="EA279">
        <v>0</v>
      </c>
      <c r="EB279">
        <f t="shared" ref="EB279" si="37192">IF(AND(EA278=0,EA279=1),1,0)</f>
        <v>0</v>
      </c>
      <c r="EC279">
        <v>0</v>
      </c>
      <c r="ED279">
        <f t="shared" ref="ED279" si="37193">IF(AND(EC278=0,EC279=1),1,0)</f>
        <v>0</v>
      </c>
      <c r="EE279">
        <v>0</v>
      </c>
      <c r="EF279">
        <f t="shared" ref="EF279" si="37194">IF(AND(EE278=0,EE279=1),1,0)</f>
        <v>0</v>
      </c>
      <c r="EG279">
        <v>0</v>
      </c>
      <c r="EH279">
        <f t="shared" ref="EH279" si="37195">IF(AND(EG278=0,EG279=1),1,0)</f>
        <v>0</v>
      </c>
      <c r="EI279">
        <v>0</v>
      </c>
      <c r="EJ279">
        <f t="shared" ref="EJ279" si="37196">IF(AND(EI278=0,EI279=1),1,0)</f>
        <v>0</v>
      </c>
      <c r="EK279">
        <v>0</v>
      </c>
      <c r="EL279">
        <f t="shared" ref="EL279" si="37197">IF(AND(EK278=0,EK279=1),1,0)</f>
        <v>0</v>
      </c>
      <c r="EM279">
        <v>0</v>
      </c>
      <c r="EN279">
        <f t="shared" ref="EN279" si="37198">IF(AND(EM278=0,EM279=1),1,0)</f>
        <v>0</v>
      </c>
      <c r="EO279">
        <v>0</v>
      </c>
      <c r="EP279">
        <f t="shared" ref="EP279" si="37199">IF(AND(EO278=0,EO279=1),1,0)</f>
        <v>0</v>
      </c>
      <c r="EQ279">
        <v>0</v>
      </c>
      <c r="ER279">
        <f t="shared" ref="ER279" si="37200">IF(AND(EQ278=0,EQ279=1),1,0)</f>
        <v>0</v>
      </c>
      <c r="ES279">
        <v>0</v>
      </c>
      <c r="ET279">
        <f t="shared" ref="ET279" si="37201">IF(AND(ES278=0,ES279=1),1,0)</f>
        <v>0</v>
      </c>
      <c r="EU279">
        <v>0</v>
      </c>
      <c r="EV279">
        <f t="shared" ref="EV279" si="37202">IF(AND(EU278=0,EU279=1),1,0)</f>
        <v>0</v>
      </c>
      <c r="EW279">
        <v>0</v>
      </c>
      <c r="EX279">
        <f t="shared" ref="EX279" si="37203">IF(AND(EW278=0,EW279=1),1,0)</f>
        <v>0</v>
      </c>
      <c r="EY279">
        <v>0</v>
      </c>
      <c r="EZ279">
        <f t="shared" ref="EZ279" si="37204">IF(AND(EY278=0,EY279=1),1,0)</f>
        <v>0</v>
      </c>
      <c r="FA279">
        <v>0</v>
      </c>
      <c r="FB279">
        <f t="shared" ref="FB279" si="37205">IF(AND(FA278=0,FA279=1),1,0)</f>
        <v>0</v>
      </c>
      <c r="FC279">
        <v>0</v>
      </c>
      <c r="FD279">
        <f t="shared" ref="FD279" si="37206">IF(AND(FC278=0,FC279=1),1,0)</f>
        <v>0</v>
      </c>
      <c r="FE279">
        <v>0</v>
      </c>
      <c r="FF279">
        <f t="shared" ref="FF279" si="37207">IF(AND(FE278=0,FE279=1),1,0)</f>
        <v>0</v>
      </c>
      <c r="FG279">
        <v>0</v>
      </c>
      <c r="FH279">
        <f t="shared" ref="FH279" si="37208">IF(AND(FG278=0,FG279=1),1,0)</f>
        <v>0</v>
      </c>
      <c r="FI279">
        <v>0</v>
      </c>
      <c r="FJ279">
        <f t="shared" ref="FJ279" si="37209">IF(AND(FI278=0,FI279=1),1,0)</f>
        <v>0</v>
      </c>
      <c r="FK279">
        <v>0</v>
      </c>
      <c r="FL279">
        <f t="shared" ref="FL279" si="37210">IF(AND(FK278=0,FK279=1),1,0)</f>
        <v>0</v>
      </c>
      <c r="FM279">
        <v>0</v>
      </c>
      <c r="FN279">
        <f t="shared" ref="FN279" si="37211">IF(AND(FM278=0,FM279=1),1,0)</f>
        <v>0</v>
      </c>
      <c r="FO279">
        <v>0</v>
      </c>
      <c r="FP279">
        <f t="shared" ref="FP279" si="37212">IF(AND(FO278=0,FO279=1),1,0)</f>
        <v>0</v>
      </c>
      <c r="FQ279">
        <v>0</v>
      </c>
      <c r="FR279">
        <f t="shared" ref="FR279" si="37213">IF(AND(FQ278=0,FQ279=1),1,0)</f>
        <v>0</v>
      </c>
      <c r="FS279">
        <v>0</v>
      </c>
      <c r="FT279">
        <f t="shared" ref="FT279" si="37214">IF(AND(FS278=0,FS279=1),1,0)</f>
        <v>0</v>
      </c>
      <c r="FU279">
        <v>0</v>
      </c>
      <c r="FV279">
        <f t="shared" ref="FV279" si="37215">IF(AND(FU278=0,FU279=1),1,0)</f>
        <v>0</v>
      </c>
      <c r="FW279">
        <v>0</v>
      </c>
      <c r="FX279">
        <f t="shared" ref="FX279" si="37216">IF(AND(FW278=0,FW279=1),1,0)</f>
        <v>0</v>
      </c>
      <c r="FY279">
        <v>0</v>
      </c>
      <c r="FZ279">
        <f t="shared" ref="FZ279" si="37217">IF(AND(FY278=0,FY279=1),1,0)</f>
        <v>0</v>
      </c>
      <c r="GA279">
        <v>0</v>
      </c>
      <c r="GB279">
        <f t="shared" ref="GB279" si="37218">IF(AND(GA278=0,GA279=1),1,0)</f>
        <v>0</v>
      </c>
      <c r="GC279">
        <v>0</v>
      </c>
      <c r="GD279">
        <f t="shared" ref="GD279" si="37219">IF(AND(GC278=0,GC279=1),1,0)</f>
        <v>0</v>
      </c>
      <c r="GE279">
        <v>0</v>
      </c>
      <c r="GF279">
        <f t="shared" ref="GF279" si="37220">IF(AND(GE278=0,GE279=1),1,0)</f>
        <v>0</v>
      </c>
      <c r="GG279">
        <v>0</v>
      </c>
      <c r="GH279">
        <f t="shared" ref="GH279" si="37221">IF(AND(GG278=0,GG279=1),1,0)</f>
        <v>0</v>
      </c>
      <c r="GI279">
        <v>0</v>
      </c>
      <c r="GJ279">
        <f t="shared" ref="GJ279" si="37222">IF(AND(GI278=0,GI279=1),1,0)</f>
        <v>0</v>
      </c>
      <c r="GK279">
        <v>0</v>
      </c>
      <c r="GL279">
        <f t="shared" ref="GL279" si="37223">IF(AND(GK278=0,GK279=1),1,0)</f>
        <v>0</v>
      </c>
      <c r="GM279">
        <v>0</v>
      </c>
      <c r="GN279">
        <f t="shared" ref="GN279" si="37224">IF(AND(GM278=0,GM279=1),1,0)</f>
        <v>0</v>
      </c>
      <c r="GO279">
        <v>0</v>
      </c>
      <c r="GP279">
        <f t="shared" ref="GP279" si="37225">IF(AND(GO278=0,GO279=1),1,0)</f>
        <v>0</v>
      </c>
      <c r="GQ279">
        <v>0</v>
      </c>
      <c r="GR279">
        <f t="shared" ref="GR279" si="37226">IF(AND(GQ278=0,GQ279=1),1,0)</f>
        <v>0</v>
      </c>
      <c r="GS279">
        <v>0</v>
      </c>
      <c r="GT279">
        <f t="shared" ref="GT279" si="37227">IF(AND(GS278=0,GS279=1),1,0)</f>
        <v>0</v>
      </c>
      <c r="GU279">
        <v>0</v>
      </c>
      <c r="GV279">
        <f t="shared" ref="GV279" si="37228">IF(AND(GU278=0,GU279=1),1,0)</f>
        <v>0</v>
      </c>
      <c r="GW279">
        <v>0</v>
      </c>
      <c r="GX279">
        <f t="shared" ref="GX279" si="37229">IF(AND(GW278=0,GW279=1),1,0)</f>
        <v>0</v>
      </c>
      <c r="GY279">
        <v>0</v>
      </c>
      <c r="GZ279">
        <f t="shared" ref="GZ279" si="37230">IF(AND(GY278=0,GY279=1),1,0)</f>
        <v>0</v>
      </c>
      <c r="HA279">
        <v>0</v>
      </c>
      <c r="HB279">
        <f t="shared" ref="HB279" si="37231">IF(AND(HA278=0,HA279=1),1,0)</f>
        <v>0</v>
      </c>
      <c r="HC279">
        <v>0</v>
      </c>
      <c r="HD279">
        <f t="shared" ref="HD279" si="37232">IF(AND(HC278=0,HC279=1),1,0)</f>
        <v>0</v>
      </c>
      <c r="HE279">
        <v>0</v>
      </c>
      <c r="HF279">
        <f t="shared" ref="HF279" si="37233">IF(AND(HE278=0,HE279=1),1,0)</f>
        <v>0</v>
      </c>
      <c r="HG279">
        <v>0</v>
      </c>
      <c r="HH279">
        <f t="shared" ref="HH279" si="37234">IF(AND(HG278=0,HG279=1),1,0)</f>
        <v>0</v>
      </c>
      <c r="HI279">
        <v>0</v>
      </c>
      <c r="HJ279">
        <f t="shared" ref="HJ279" si="37235">IF(AND(HI278=0,HI279=1),1,0)</f>
        <v>0</v>
      </c>
      <c r="HK279">
        <v>0</v>
      </c>
      <c r="HL279">
        <f t="shared" ref="HL279" si="37236">IF(AND(HK278=0,HK279=1),1,0)</f>
        <v>0</v>
      </c>
      <c r="HM279">
        <v>0</v>
      </c>
      <c r="HN279">
        <f t="shared" ref="HN279" si="37237">IF(AND(HM278=0,HM279=1),1,0)</f>
        <v>0</v>
      </c>
      <c r="HO279">
        <v>0</v>
      </c>
      <c r="HP279">
        <f t="shared" ref="HP279" si="37238">IF(AND(HO278=0,HO279=1),1,0)</f>
        <v>0</v>
      </c>
      <c r="HQ279">
        <v>0</v>
      </c>
      <c r="HR279">
        <f t="shared" ref="HR279" si="37239">IF(AND(HQ278=0,HQ279=1),1,0)</f>
        <v>0</v>
      </c>
      <c r="HS279">
        <v>0</v>
      </c>
      <c r="HT279">
        <f t="shared" ref="HT279" si="37240">IF(AND(HS278=0,HS279=1),1,0)</f>
        <v>0</v>
      </c>
      <c r="HU279">
        <v>0</v>
      </c>
      <c r="HV279">
        <f t="shared" ref="HV279" si="37241">IF(AND(HU278=0,HU279=1),1,0)</f>
        <v>0</v>
      </c>
      <c r="HW279">
        <v>0</v>
      </c>
      <c r="HX279">
        <f t="shared" ref="HX279" si="37242">IF(AND(HW278=0,HW279=1),1,0)</f>
        <v>0</v>
      </c>
      <c r="HY279">
        <v>0</v>
      </c>
      <c r="HZ279">
        <f t="shared" ref="HZ279" si="37243">IF(AND(HY278=0,HY279=1),1,0)</f>
        <v>0</v>
      </c>
      <c r="IA279">
        <v>0</v>
      </c>
      <c r="IB279">
        <f t="shared" ref="IB279" si="37244">IF(AND(IA278=0,IA279=1),1,0)</f>
        <v>0</v>
      </c>
      <c r="IC279">
        <v>0</v>
      </c>
      <c r="ID279">
        <f t="shared" ref="ID279" si="37245">IF(AND(IC278=0,IC279=1),1,0)</f>
        <v>0</v>
      </c>
      <c r="IE279">
        <v>0</v>
      </c>
      <c r="IF279">
        <f t="shared" ref="IF279" si="37246">IF(AND(IE278=0,IE279=1),1,0)</f>
        <v>0</v>
      </c>
      <c r="IG279">
        <v>0</v>
      </c>
      <c r="IH279">
        <f t="shared" ref="IH279" si="37247">IF(AND(IG278=0,IG279=1),1,0)</f>
        <v>0</v>
      </c>
      <c r="II279">
        <v>0</v>
      </c>
      <c r="IJ279">
        <f t="shared" ref="IJ279" si="37248">IF(AND(II278=0,II279=1),1,0)</f>
        <v>0</v>
      </c>
      <c r="IK279">
        <v>0</v>
      </c>
      <c r="IL279">
        <f t="shared" ref="IL279" si="37249">IF(AND(IK278=0,IK279=1),1,0)</f>
        <v>0</v>
      </c>
      <c r="IM279">
        <v>0</v>
      </c>
      <c r="IN279">
        <f t="shared" ref="IN279" si="37250">IF(AND(IM278=0,IM279=1),1,0)</f>
        <v>0</v>
      </c>
      <c r="IO279">
        <v>0</v>
      </c>
      <c r="IP279">
        <f t="shared" ref="IP279" si="37251">IF(AND(IO278=0,IO279=1),1,0)</f>
        <v>0</v>
      </c>
      <c r="IQ279">
        <v>0</v>
      </c>
      <c r="IR279">
        <f t="shared" ref="IR279" si="37252">IF(AND(IQ278=0,IQ279=1),1,0)</f>
        <v>0</v>
      </c>
      <c r="IS279">
        <v>0</v>
      </c>
      <c r="IT279">
        <f t="shared" ref="IT279" si="37253">IF(AND(IS278=0,IS279=1),1,0)</f>
        <v>0</v>
      </c>
      <c r="IU279">
        <v>0</v>
      </c>
      <c r="IV279">
        <f t="shared" ref="IV279" si="37254">IF(AND(IU278=0,IU279=1),1,0)</f>
        <v>0</v>
      </c>
      <c r="IW279">
        <v>0</v>
      </c>
      <c r="IX279">
        <f t="shared" ref="IX279" si="37255">IF(AND(IW278=0,IW279=1),1,0)</f>
        <v>0</v>
      </c>
      <c r="IY279">
        <v>0</v>
      </c>
      <c r="IZ279">
        <f t="shared" ref="IZ279" si="37256">IF(AND(IY278=0,IY279=1),1,0)</f>
        <v>0</v>
      </c>
      <c r="JA279">
        <v>0</v>
      </c>
      <c r="JB279">
        <f t="shared" ref="JB279" si="37257">IF(AND(JA278=0,JA279=1),1,0)</f>
        <v>0</v>
      </c>
      <c r="JC279">
        <v>0</v>
      </c>
      <c r="JD279">
        <f t="shared" ref="JD279" si="37258">IF(AND(JC278=0,JC279=1),1,0)</f>
        <v>0</v>
      </c>
      <c r="JE279">
        <v>0</v>
      </c>
      <c r="JF279">
        <f t="shared" ref="JF279" si="37259">IF(AND(JE278=0,JE279=1),1,0)</f>
        <v>0</v>
      </c>
      <c r="JG279">
        <v>0</v>
      </c>
      <c r="JH279">
        <f t="shared" ref="JH279" si="37260">IF(AND(JG278=0,JG279=1),1,0)</f>
        <v>0</v>
      </c>
      <c r="JI279">
        <v>0</v>
      </c>
      <c r="JJ279">
        <f t="shared" ref="JJ279" si="37261">IF(AND(JI278=0,JI279=1),1,0)</f>
        <v>0</v>
      </c>
      <c r="JK279">
        <v>0</v>
      </c>
      <c r="JL279">
        <f t="shared" ref="JL279" si="37262">IF(AND(JK278=0,JK279=1),1,0)</f>
        <v>0</v>
      </c>
      <c r="JM279">
        <v>0</v>
      </c>
      <c r="JN279">
        <f t="shared" ref="JN279" si="37263">IF(AND(JM278=0,JM279=1),1,0)</f>
        <v>0</v>
      </c>
      <c r="JO279">
        <v>0</v>
      </c>
      <c r="JP279">
        <f t="shared" ref="JP279" si="37264">IF(AND(JO278=0,JO279=1),1,0)</f>
        <v>0</v>
      </c>
    </row>
    <row r="280" spans="1:276" x14ac:dyDescent="0.35">
      <c r="A280">
        <v>0</v>
      </c>
      <c r="B280">
        <f t="shared" si="34564"/>
        <v>0</v>
      </c>
      <c r="C280">
        <v>0</v>
      </c>
      <c r="D280">
        <f t="shared" si="34564"/>
        <v>0</v>
      </c>
      <c r="E280">
        <v>0</v>
      </c>
      <c r="F280">
        <f t="shared" ref="F280" si="37265">IF(AND(E279=0,E280=1),1,0)</f>
        <v>0</v>
      </c>
      <c r="G280">
        <v>0</v>
      </c>
      <c r="H280">
        <f t="shared" ref="H280" si="37266">IF(AND(G279=0,G280=1),1,0)</f>
        <v>0</v>
      </c>
      <c r="I280">
        <v>0</v>
      </c>
      <c r="J280">
        <f t="shared" ref="J280" si="37267">IF(AND(I279=0,I280=1),1,0)</f>
        <v>0</v>
      </c>
      <c r="K280">
        <v>0</v>
      </c>
      <c r="L280">
        <f t="shared" ref="L280" si="37268">IF(AND(K279=0,K280=1),1,0)</f>
        <v>0</v>
      </c>
      <c r="M280">
        <v>0</v>
      </c>
      <c r="N280">
        <f t="shared" ref="N280" si="37269">IF(AND(M279=0,M280=1),1,0)</f>
        <v>0</v>
      </c>
      <c r="O280">
        <v>0</v>
      </c>
      <c r="P280">
        <f t="shared" ref="P280" si="37270">IF(AND(O279=0,O280=1),1,0)</f>
        <v>0</v>
      </c>
      <c r="Q280">
        <v>0</v>
      </c>
      <c r="R280">
        <f t="shared" ref="R280" si="37271">IF(AND(Q279=0,Q280=1),1,0)</f>
        <v>0</v>
      </c>
      <c r="S280">
        <v>0</v>
      </c>
      <c r="T280">
        <f t="shared" ref="T280" si="37272">IF(AND(S279=0,S280=1),1,0)</f>
        <v>0</v>
      </c>
      <c r="U280">
        <v>0</v>
      </c>
      <c r="V280">
        <f t="shared" ref="V280" si="37273">IF(AND(U279=0,U280=1),1,0)</f>
        <v>0</v>
      </c>
      <c r="W280">
        <v>0</v>
      </c>
      <c r="X280">
        <f t="shared" ref="X280" si="37274">IF(AND(W279=0,W280=1),1,0)</f>
        <v>0</v>
      </c>
      <c r="Y280">
        <v>0</v>
      </c>
      <c r="Z280">
        <f t="shared" ref="Z280" si="37275">IF(AND(Y279=0,Y280=1),1,0)</f>
        <v>0</v>
      </c>
      <c r="AA280">
        <v>0</v>
      </c>
      <c r="AB280">
        <f t="shared" ref="AB280" si="37276">IF(AND(AA279=0,AA280=1),1,0)</f>
        <v>0</v>
      </c>
      <c r="AC280">
        <v>0</v>
      </c>
      <c r="AD280">
        <f t="shared" ref="AD280" si="37277">IF(AND(AC279=0,AC280=1),1,0)</f>
        <v>0</v>
      </c>
      <c r="AE280">
        <v>0</v>
      </c>
      <c r="AF280">
        <f t="shared" ref="AF280" si="37278">IF(AND(AE279=0,AE280=1),1,0)</f>
        <v>0</v>
      </c>
      <c r="AG280">
        <v>0</v>
      </c>
      <c r="AH280">
        <f t="shared" ref="AH280" si="37279">IF(AND(AG279=0,AG280=1),1,0)</f>
        <v>0</v>
      </c>
      <c r="AI280">
        <v>0</v>
      </c>
      <c r="AJ280">
        <f t="shared" ref="AJ280" si="37280">IF(AND(AI279=0,AI280=1),1,0)</f>
        <v>0</v>
      </c>
      <c r="AK280">
        <v>0</v>
      </c>
      <c r="AL280">
        <f t="shared" ref="AL280" si="37281">IF(AND(AK279=0,AK280=1),1,0)</f>
        <v>0</v>
      </c>
      <c r="AM280">
        <v>0</v>
      </c>
      <c r="AN280">
        <f t="shared" ref="AN280" si="37282">IF(AND(AM279=0,AM280=1),1,0)</f>
        <v>0</v>
      </c>
      <c r="AO280">
        <v>0</v>
      </c>
      <c r="AP280">
        <f t="shared" ref="AP280" si="37283">IF(AND(AO279=0,AO280=1),1,0)</f>
        <v>0</v>
      </c>
      <c r="AQ280">
        <v>0</v>
      </c>
      <c r="AR280">
        <f t="shared" ref="AR280" si="37284">IF(AND(AQ279=0,AQ280=1),1,0)</f>
        <v>0</v>
      </c>
      <c r="AS280">
        <v>0</v>
      </c>
      <c r="AT280">
        <f t="shared" ref="AT280" si="37285">IF(AND(AS279=0,AS280=1),1,0)</f>
        <v>0</v>
      </c>
      <c r="AU280">
        <v>0</v>
      </c>
      <c r="AV280">
        <f t="shared" ref="AV280" si="37286">IF(AND(AU279=0,AU280=1),1,0)</f>
        <v>0</v>
      </c>
      <c r="AW280">
        <v>0</v>
      </c>
      <c r="AX280">
        <f t="shared" ref="AX280" si="37287">IF(AND(AW279=0,AW280=1),1,0)</f>
        <v>0</v>
      </c>
      <c r="AY280">
        <v>0</v>
      </c>
      <c r="AZ280">
        <f t="shared" ref="AZ280" si="37288">IF(AND(AY279=0,AY280=1),1,0)</f>
        <v>0</v>
      </c>
      <c r="BA280">
        <v>0</v>
      </c>
      <c r="BB280">
        <f t="shared" ref="BB280" si="37289">IF(AND(BA279=0,BA280=1),1,0)</f>
        <v>0</v>
      </c>
      <c r="BC280">
        <v>0</v>
      </c>
      <c r="BD280">
        <f t="shared" ref="BD280" si="37290">IF(AND(BC279=0,BC280=1),1,0)</f>
        <v>0</v>
      </c>
      <c r="BE280">
        <v>0</v>
      </c>
      <c r="BF280">
        <f t="shared" ref="BF280" si="37291">IF(AND(BE279=0,BE280=1),1,0)</f>
        <v>0</v>
      </c>
      <c r="BG280">
        <v>0</v>
      </c>
      <c r="BH280">
        <f t="shared" ref="BH280" si="37292">IF(AND(BG279=0,BG280=1),1,0)</f>
        <v>0</v>
      </c>
      <c r="BI280">
        <v>0</v>
      </c>
      <c r="BJ280">
        <f t="shared" ref="BJ280" si="37293">IF(AND(BI279=0,BI280=1),1,0)</f>
        <v>0</v>
      </c>
      <c r="BK280">
        <v>0</v>
      </c>
      <c r="BL280">
        <f t="shared" ref="BL280" si="37294">IF(AND(BK279=0,BK280=1),1,0)</f>
        <v>0</v>
      </c>
      <c r="BM280">
        <v>0</v>
      </c>
      <c r="BN280">
        <f t="shared" ref="BN280" si="37295">IF(AND(BM279=0,BM280=1),1,0)</f>
        <v>0</v>
      </c>
      <c r="BO280">
        <v>0</v>
      </c>
      <c r="BP280">
        <f t="shared" ref="BP280" si="37296">IF(AND(BO279=0,BO280=1),1,0)</f>
        <v>0</v>
      </c>
      <c r="BQ280">
        <v>0</v>
      </c>
      <c r="BR280">
        <f t="shared" ref="BR280" si="37297">IF(AND(BQ279=0,BQ280=1),1,0)</f>
        <v>0</v>
      </c>
      <c r="BS280">
        <v>0</v>
      </c>
      <c r="BT280">
        <f t="shared" ref="BT280" si="37298">IF(AND(BS279=0,BS280=1),1,0)</f>
        <v>0</v>
      </c>
      <c r="BU280">
        <v>0</v>
      </c>
      <c r="BV280">
        <f t="shared" ref="BV280" si="37299">IF(AND(BU279=0,BU280=1),1,0)</f>
        <v>0</v>
      </c>
      <c r="BW280">
        <v>0</v>
      </c>
      <c r="BX280">
        <f t="shared" ref="BX280" si="37300">IF(AND(BW279=0,BW280=1),1,0)</f>
        <v>0</v>
      </c>
      <c r="BY280">
        <v>0</v>
      </c>
      <c r="BZ280">
        <f t="shared" ref="BZ280" si="37301">IF(AND(BY279=0,BY280=1),1,0)</f>
        <v>0</v>
      </c>
      <c r="CA280">
        <v>0</v>
      </c>
      <c r="CB280">
        <f t="shared" ref="CB280" si="37302">IF(AND(CA279=0,CA280=1),1,0)</f>
        <v>0</v>
      </c>
      <c r="CC280">
        <v>0</v>
      </c>
      <c r="CD280">
        <f t="shared" ref="CD280" si="37303">IF(AND(CC279=0,CC280=1),1,0)</f>
        <v>0</v>
      </c>
      <c r="CE280">
        <v>0</v>
      </c>
      <c r="CF280">
        <f t="shared" ref="CF280" si="37304">IF(AND(CE279=0,CE280=1),1,0)</f>
        <v>0</v>
      </c>
      <c r="CG280">
        <v>1</v>
      </c>
      <c r="CH280">
        <f t="shared" ref="CH280" si="37305">IF(AND(CG279=0,CG280=1),1,0)</f>
        <v>0</v>
      </c>
      <c r="CI280">
        <v>0</v>
      </c>
      <c r="CJ280">
        <f t="shared" ref="CJ280" si="37306">IF(AND(CI279=0,CI280=1),1,0)</f>
        <v>0</v>
      </c>
      <c r="CK280">
        <v>0</v>
      </c>
      <c r="CL280">
        <f t="shared" ref="CL280" si="37307">IF(AND(CK279=0,CK280=1),1,0)</f>
        <v>0</v>
      </c>
      <c r="CM280">
        <v>0</v>
      </c>
      <c r="CN280">
        <f t="shared" ref="CN280" si="37308">IF(AND(CM279=0,CM280=1),1,0)</f>
        <v>0</v>
      </c>
      <c r="CO280">
        <v>0</v>
      </c>
      <c r="CP280">
        <f t="shared" ref="CP280" si="37309">IF(AND(CO279=0,CO280=1),1,0)</f>
        <v>0</v>
      </c>
      <c r="CQ280">
        <v>0</v>
      </c>
      <c r="CR280">
        <f t="shared" ref="CR280" si="37310">IF(AND(CQ279=0,CQ280=1),1,0)</f>
        <v>0</v>
      </c>
      <c r="CS280">
        <v>0</v>
      </c>
      <c r="CT280">
        <f t="shared" ref="CT280" si="37311">IF(AND(CS279=0,CS280=1),1,0)</f>
        <v>0</v>
      </c>
      <c r="CU280">
        <v>0</v>
      </c>
      <c r="CV280">
        <f t="shared" ref="CV280" si="37312">IF(AND(CU279=0,CU280=1),1,0)</f>
        <v>0</v>
      </c>
      <c r="CW280">
        <v>0</v>
      </c>
      <c r="CX280">
        <f t="shared" ref="CX280" si="37313">IF(AND(CW279=0,CW280=1),1,0)</f>
        <v>0</v>
      </c>
      <c r="CY280">
        <v>0</v>
      </c>
      <c r="CZ280">
        <f t="shared" ref="CZ280" si="37314">IF(AND(CY279=0,CY280=1),1,0)</f>
        <v>0</v>
      </c>
      <c r="DA280">
        <v>0</v>
      </c>
      <c r="DB280">
        <f t="shared" ref="DB280" si="37315">IF(AND(DA279=0,DA280=1),1,0)</f>
        <v>0</v>
      </c>
      <c r="DC280">
        <v>0</v>
      </c>
      <c r="DD280">
        <f t="shared" ref="DD280" si="37316">IF(AND(DC279=0,DC280=1),1,0)</f>
        <v>0</v>
      </c>
      <c r="DE280">
        <v>0</v>
      </c>
      <c r="DF280">
        <f t="shared" ref="DF280" si="37317">IF(AND(DE279=0,DE280=1),1,0)</f>
        <v>0</v>
      </c>
      <c r="DG280">
        <v>0</v>
      </c>
      <c r="DH280">
        <f t="shared" ref="DH280" si="37318">IF(AND(DG279=0,DG280=1),1,0)</f>
        <v>0</v>
      </c>
      <c r="DI280">
        <v>0</v>
      </c>
      <c r="DJ280">
        <f t="shared" ref="DJ280" si="37319">IF(AND(DI279=0,DI280=1),1,0)</f>
        <v>0</v>
      </c>
      <c r="DK280">
        <v>0</v>
      </c>
      <c r="DL280">
        <f t="shared" ref="DL280" si="37320">IF(AND(DK279=0,DK280=1),1,0)</f>
        <v>0</v>
      </c>
      <c r="DM280">
        <v>0</v>
      </c>
      <c r="DN280">
        <f t="shared" ref="DN280" si="37321">IF(AND(DM279=0,DM280=1),1,0)</f>
        <v>0</v>
      </c>
      <c r="DO280">
        <v>0</v>
      </c>
      <c r="DP280">
        <f t="shared" ref="DP280:DR280" si="37322">IF(AND(DO279=0,DO280=1),1,0)</f>
        <v>0</v>
      </c>
      <c r="DQ280">
        <v>0</v>
      </c>
      <c r="DR280">
        <f t="shared" si="37322"/>
        <v>0</v>
      </c>
      <c r="DS280">
        <v>0</v>
      </c>
      <c r="DT280">
        <f t="shared" ref="DT280" si="37323">IF(AND(DS279=0,DS280=1),1,0)</f>
        <v>0</v>
      </c>
      <c r="DU280">
        <v>0</v>
      </c>
      <c r="DV280">
        <f t="shared" ref="DV280" si="37324">IF(AND(DU279=0,DU280=1),1,0)</f>
        <v>0</v>
      </c>
      <c r="DW280">
        <v>0</v>
      </c>
      <c r="DX280">
        <f t="shared" ref="DX280" si="37325">IF(AND(DW279=0,DW280=1),1,0)</f>
        <v>0</v>
      </c>
      <c r="DY280">
        <v>0</v>
      </c>
      <c r="DZ280">
        <f t="shared" ref="DZ280" si="37326">IF(AND(DY279=0,DY280=1),1,0)</f>
        <v>0</v>
      </c>
      <c r="EA280">
        <v>0</v>
      </c>
      <c r="EB280">
        <f t="shared" ref="EB280" si="37327">IF(AND(EA279=0,EA280=1),1,0)</f>
        <v>0</v>
      </c>
      <c r="EC280">
        <v>0</v>
      </c>
      <c r="ED280">
        <f t="shared" ref="ED280" si="37328">IF(AND(EC279=0,EC280=1),1,0)</f>
        <v>0</v>
      </c>
      <c r="EE280">
        <v>0</v>
      </c>
      <c r="EF280">
        <f t="shared" ref="EF280" si="37329">IF(AND(EE279=0,EE280=1),1,0)</f>
        <v>0</v>
      </c>
      <c r="EG280">
        <v>0</v>
      </c>
      <c r="EH280">
        <f t="shared" ref="EH280" si="37330">IF(AND(EG279=0,EG280=1),1,0)</f>
        <v>0</v>
      </c>
      <c r="EI280">
        <v>0</v>
      </c>
      <c r="EJ280">
        <f t="shared" ref="EJ280" si="37331">IF(AND(EI279=0,EI280=1),1,0)</f>
        <v>0</v>
      </c>
      <c r="EK280">
        <v>0</v>
      </c>
      <c r="EL280">
        <f t="shared" ref="EL280" si="37332">IF(AND(EK279=0,EK280=1),1,0)</f>
        <v>0</v>
      </c>
      <c r="EM280">
        <v>0</v>
      </c>
      <c r="EN280">
        <f t="shared" ref="EN280" si="37333">IF(AND(EM279=0,EM280=1),1,0)</f>
        <v>0</v>
      </c>
      <c r="EO280">
        <v>0</v>
      </c>
      <c r="EP280">
        <f t="shared" ref="EP280" si="37334">IF(AND(EO279=0,EO280=1),1,0)</f>
        <v>0</v>
      </c>
      <c r="EQ280">
        <v>0</v>
      </c>
      <c r="ER280">
        <f t="shared" ref="ER280" si="37335">IF(AND(EQ279=0,EQ280=1),1,0)</f>
        <v>0</v>
      </c>
      <c r="ES280">
        <v>0</v>
      </c>
      <c r="ET280">
        <f t="shared" ref="ET280" si="37336">IF(AND(ES279=0,ES280=1),1,0)</f>
        <v>0</v>
      </c>
      <c r="EU280">
        <v>0</v>
      </c>
      <c r="EV280">
        <f t="shared" ref="EV280" si="37337">IF(AND(EU279=0,EU280=1),1,0)</f>
        <v>0</v>
      </c>
      <c r="EW280">
        <v>0</v>
      </c>
      <c r="EX280">
        <f t="shared" ref="EX280" si="37338">IF(AND(EW279=0,EW280=1),1,0)</f>
        <v>0</v>
      </c>
      <c r="EY280">
        <v>0</v>
      </c>
      <c r="EZ280">
        <f t="shared" ref="EZ280" si="37339">IF(AND(EY279=0,EY280=1),1,0)</f>
        <v>0</v>
      </c>
      <c r="FA280">
        <v>0</v>
      </c>
      <c r="FB280">
        <f t="shared" ref="FB280" si="37340">IF(AND(FA279=0,FA280=1),1,0)</f>
        <v>0</v>
      </c>
      <c r="FC280">
        <v>0</v>
      </c>
      <c r="FD280">
        <f t="shared" ref="FD280" si="37341">IF(AND(FC279=0,FC280=1),1,0)</f>
        <v>0</v>
      </c>
      <c r="FE280">
        <v>0</v>
      </c>
      <c r="FF280">
        <f t="shared" ref="FF280" si="37342">IF(AND(FE279=0,FE280=1),1,0)</f>
        <v>0</v>
      </c>
      <c r="FG280">
        <v>0</v>
      </c>
      <c r="FH280">
        <f t="shared" ref="FH280" si="37343">IF(AND(FG279=0,FG280=1),1,0)</f>
        <v>0</v>
      </c>
      <c r="FI280">
        <v>0</v>
      </c>
      <c r="FJ280">
        <f t="shared" ref="FJ280" si="37344">IF(AND(FI279=0,FI280=1),1,0)</f>
        <v>0</v>
      </c>
      <c r="FK280">
        <v>0</v>
      </c>
      <c r="FL280">
        <f t="shared" ref="FL280" si="37345">IF(AND(FK279=0,FK280=1),1,0)</f>
        <v>0</v>
      </c>
      <c r="FM280">
        <v>0</v>
      </c>
      <c r="FN280">
        <f t="shared" ref="FN280" si="37346">IF(AND(FM279=0,FM280=1),1,0)</f>
        <v>0</v>
      </c>
      <c r="FO280">
        <v>0</v>
      </c>
      <c r="FP280">
        <f t="shared" ref="FP280" si="37347">IF(AND(FO279=0,FO280=1),1,0)</f>
        <v>0</v>
      </c>
      <c r="FQ280">
        <v>0</v>
      </c>
      <c r="FR280">
        <f t="shared" ref="FR280" si="37348">IF(AND(FQ279=0,FQ280=1),1,0)</f>
        <v>0</v>
      </c>
      <c r="FS280">
        <v>0</v>
      </c>
      <c r="FT280">
        <f t="shared" ref="FT280" si="37349">IF(AND(FS279=0,FS280=1),1,0)</f>
        <v>0</v>
      </c>
      <c r="FU280">
        <v>0</v>
      </c>
      <c r="FV280">
        <f t="shared" ref="FV280" si="37350">IF(AND(FU279=0,FU280=1),1,0)</f>
        <v>0</v>
      </c>
      <c r="FW280">
        <v>0</v>
      </c>
      <c r="FX280">
        <f t="shared" ref="FX280" si="37351">IF(AND(FW279=0,FW280=1),1,0)</f>
        <v>0</v>
      </c>
      <c r="FY280">
        <v>0</v>
      </c>
      <c r="FZ280">
        <f t="shared" ref="FZ280" si="37352">IF(AND(FY279=0,FY280=1),1,0)</f>
        <v>0</v>
      </c>
      <c r="GA280">
        <v>0</v>
      </c>
      <c r="GB280">
        <f t="shared" ref="GB280" si="37353">IF(AND(GA279=0,GA280=1),1,0)</f>
        <v>0</v>
      </c>
      <c r="GC280">
        <v>0</v>
      </c>
      <c r="GD280">
        <f t="shared" ref="GD280" si="37354">IF(AND(GC279=0,GC280=1),1,0)</f>
        <v>0</v>
      </c>
      <c r="GE280">
        <v>0</v>
      </c>
      <c r="GF280">
        <f t="shared" ref="GF280" si="37355">IF(AND(GE279=0,GE280=1),1,0)</f>
        <v>0</v>
      </c>
      <c r="GG280">
        <v>0</v>
      </c>
      <c r="GH280">
        <f t="shared" ref="GH280" si="37356">IF(AND(GG279=0,GG280=1),1,0)</f>
        <v>0</v>
      </c>
      <c r="GI280">
        <v>0</v>
      </c>
      <c r="GJ280">
        <f t="shared" ref="GJ280" si="37357">IF(AND(GI279=0,GI280=1),1,0)</f>
        <v>0</v>
      </c>
      <c r="GK280">
        <v>0</v>
      </c>
      <c r="GL280">
        <f t="shared" ref="GL280" si="37358">IF(AND(GK279=0,GK280=1),1,0)</f>
        <v>0</v>
      </c>
      <c r="GM280">
        <v>0</v>
      </c>
      <c r="GN280">
        <f t="shared" ref="GN280" si="37359">IF(AND(GM279=0,GM280=1),1,0)</f>
        <v>0</v>
      </c>
      <c r="GO280">
        <v>0</v>
      </c>
      <c r="GP280">
        <f t="shared" ref="GP280" si="37360">IF(AND(GO279=0,GO280=1),1,0)</f>
        <v>0</v>
      </c>
      <c r="GQ280">
        <v>0</v>
      </c>
      <c r="GR280">
        <f t="shared" ref="GR280" si="37361">IF(AND(GQ279=0,GQ280=1),1,0)</f>
        <v>0</v>
      </c>
      <c r="GS280">
        <v>0</v>
      </c>
      <c r="GT280">
        <f t="shared" ref="GT280" si="37362">IF(AND(GS279=0,GS280=1),1,0)</f>
        <v>0</v>
      </c>
      <c r="GU280">
        <v>0</v>
      </c>
      <c r="GV280">
        <f t="shared" ref="GV280" si="37363">IF(AND(GU279=0,GU280=1),1,0)</f>
        <v>0</v>
      </c>
      <c r="GW280">
        <v>0</v>
      </c>
      <c r="GX280">
        <f t="shared" ref="GX280" si="37364">IF(AND(GW279=0,GW280=1),1,0)</f>
        <v>0</v>
      </c>
      <c r="GY280">
        <v>0</v>
      </c>
      <c r="GZ280">
        <f t="shared" ref="GZ280" si="37365">IF(AND(GY279=0,GY280=1),1,0)</f>
        <v>0</v>
      </c>
      <c r="HA280">
        <v>0</v>
      </c>
      <c r="HB280">
        <f t="shared" ref="HB280" si="37366">IF(AND(HA279=0,HA280=1),1,0)</f>
        <v>0</v>
      </c>
      <c r="HC280">
        <v>0</v>
      </c>
      <c r="HD280">
        <f t="shared" ref="HD280" si="37367">IF(AND(HC279=0,HC280=1),1,0)</f>
        <v>0</v>
      </c>
      <c r="HE280">
        <v>0</v>
      </c>
      <c r="HF280">
        <f t="shared" ref="HF280" si="37368">IF(AND(HE279=0,HE280=1),1,0)</f>
        <v>0</v>
      </c>
      <c r="HG280">
        <v>0</v>
      </c>
      <c r="HH280">
        <f t="shared" ref="HH280" si="37369">IF(AND(HG279=0,HG280=1),1,0)</f>
        <v>0</v>
      </c>
      <c r="HI280">
        <v>0</v>
      </c>
      <c r="HJ280">
        <f t="shared" ref="HJ280" si="37370">IF(AND(HI279=0,HI280=1),1,0)</f>
        <v>0</v>
      </c>
      <c r="HK280">
        <v>0</v>
      </c>
      <c r="HL280">
        <f t="shared" ref="HL280" si="37371">IF(AND(HK279=0,HK280=1),1,0)</f>
        <v>0</v>
      </c>
      <c r="HM280">
        <v>0</v>
      </c>
      <c r="HN280">
        <f t="shared" ref="HN280" si="37372">IF(AND(HM279=0,HM280=1),1,0)</f>
        <v>0</v>
      </c>
      <c r="HO280">
        <v>0</v>
      </c>
      <c r="HP280">
        <f t="shared" ref="HP280" si="37373">IF(AND(HO279=0,HO280=1),1,0)</f>
        <v>0</v>
      </c>
      <c r="HQ280">
        <v>0</v>
      </c>
      <c r="HR280">
        <f t="shared" ref="HR280" si="37374">IF(AND(HQ279=0,HQ280=1),1,0)</f>
        <v>0</v>
      </c>
      <c r="HS280">
        <v>0</v>
      </c>
      <c r="HT280">
        <f t="shared" ref="HT280" si="37375">IF(AND(HS279=0,HS280=1),1,0)</f>
        <v>0</v>
      </c>
      <c r="HU280">
        <v>0</v>
      </c>
      <c r="HV280">
        <f t="shared" ref="HV280" si="37376">IF(AND(HU279=0,HU280=1),1,0)</f>
        <v>0</v>
      </c>
      <c r="HW280">
        <v>0</v>
      </c>
      <c r="HX280">
        <f t="shared" ref="HX280" si="37377">IF(AND(HW279=0,HW280=1),1,0)</f>
        <v>0</v>
      </c>
      <c r="HY280">
        <v>0</v>
      </c>
      <c r="HZ280">
        <f t="shared" ref="HZ280" si="37378">IF(AND(HY279=0,HY280=1),1,0)</f>
        <v>0</v>
      </c>
      <c r="IA280">
        <v>0</v>
      </c>
      <c r="IB280">
        <f t="shared" ref="IB280" si="37379">IF(AND(IA279=0,IA280=1),1,0)</f>
        <v>0</v>
      </c>
      <c r="IC280">
        <v>0</v>
      </c>
      <c r="ID280">
        <f t="shared" ref="ID280" si="37380">IF(AND(IC279=0,IC280=1),1,0)</f>
        <v>0</v>
      </c>
      <c r="IE280">
        <v>0</v>
      </c>
      <c r="IF280">
        <f t="shared" ref="IF280" si="37381">IF(AND(IE279=0,IE280=1),1,0)</f>
        <v>0</v>
      </c>
      <c r="IG280">
        <v>0</v>
      </c>
      <c r="IH280">
        <f t="shared" ref="IH280" si="37382">IF(AND(IG279=0,IG280=1),1,0)</f>
        <v>0</v>
      </c>
      <c r="II280">
        <v>0</v>
      </c>
      <c r="IJ280">
        <f t="shared" ref="IJ280" si="37383">IF(AND(II279=0,II280=1),1,0)</f>
        <v>0</v>
      </c>
      <c r="IK280">
        <v>0</v>
      </c>
      <c r="IL280">
        <f t="shared" ref="IL280" si="37384">IF(AND(IK279=0,IK280=1),1,0)</f>
        <v>0</v>
      </c>
      <c r="IM280">
        <v>0</v>
      </c>
      <c r="IN280">
        <f t="shared" ref="IN280" si="37385">IF(AND(IM279=0,IM280=1),1,0)</f>
        <v>0</v>
      </c>
      <c r="IO280">
        <v>0</v>
      </c>
      <c r="IP280">
        <f t="shared" ref="IP280" si="37386">IF(AND(IO279=0,IO280=1),1,0)</f>
        <v>0</v>
      </c>
      <c r="IQ280">
        <v>0</v>
      </c>
      <c r="IR280">
        <f t="shared" ref="IR280" si="37387">IF(AND(IQ279=0,IQ280=1),1,0)</f>
        <v>0</v>
      </c>
      <c r="IS280">
        <v>0</v>
      </c>
      <c r="IT280">
        <f t="shared" ref="IT280" si="37388">IF(AND(IS279=0,IS280=1),1,0)</f>
        <v>0</v>
      </c>
      <c r="IU280">
        <v>0</v>
      </c>
      <c r="IV280">
        <f t="shared" ref="IV280" si="37389">IF(AND(IU279=0,IU280=1),1,0)</f>
        <v>0</v>
      </c>
      <c r="IW280">
        <v>0</v>
      </c>
      <c r="IX280">
        <f t="shared" ref="IX280" si="37390">IF(AND(IW279=0,IW280=1),1,0)</f>
        <v>0</v>
      </c>
      <c r="IY280">
        <v>0</v>
      </c>
      <c r="IZ280">
        <f t="shared" ref="IZ280" si="37391">IF(AND(IY279=0,IY280=1),1,0)</f>
        <v>0</v>
      </c>
      <c r="JA280">
        <v>0</v>
      </c>
      <c r="JB280">
        <f t="shared" ref="JB280" si="37392">IF(AND(JA279=0,JA280=1),1,0)</f>
        <v>0</v>
      </c>
      <c r="JC280">
        <v>0</v>
      </c>
      <c r="JD280">
        <f t="shared" ref="JD280" si="37393">IF(AND(JC279=0,JC280=1),1,0)</f>
        <v>0</v>
      </c>
      <c r="JE280">
        <v>0</v>
      </c>
      <c r="JF280">
        <f t="shared" ref="JF280" si="37394">IF(AND(JE279=0,JE280=1),1,0)</f>
        <v>0</v>
      </c>
      <c r="JG280">
        <v>0</v>
      </c>
      <c r="JH280">
        <f t="shared" ref="JH280" si="37395">IF(AND(JG279=0,JG280=1),1,0)</f>
        <v>0</v>
      </c>
      <c r="JI280">
        <v>0</v>
      </c>
      <c r="JJ280">
        <f t="shared" ref="JJ280" si="37396">IF(AND(JI279=0,JI280=1),1,0)</f>
        <v>0</v>
      </c>
      <c r="JK280">
        <v>0</v>
      </c>
      <c r="JL280">
        <f t="shared" ref="JL280" si="37397">IF(AND(JK279=0,JK280=1),1,0)</f>
        <v>0</v>
      </c>
      <c r="JM280">
        <v>0</v>
      </c>
      <c r="JN280">
        <f t="shared" ref="JN280" si="37398">IF(AND(JM279=0,JM280=1),1,0)</f>
        <v>0</v>
      </c>
      <c r="JO280">
        <v>0</v>
      </c>
      <c r="JP280">
        <f t="shared" ref="JP280" si="37399">IF(AND(JO279=0,JO280=1),1,0)</f>
        <v>0</v>
      </c>
    </row>
    <row r="281" spans="1:276" x14ac:dyDescent="0.35">
      <c r="A281">
        <v>0</v>
      </c>
      <c r="B281">
        <f t="shared" si="34564"/>
        <v>0</v>
      </c>
      <c r="C281">
        <v>0</v>
      </c>
      <c r="D281">
        <f t="shared" si="34564"/>
        <v>0</v>
      </c>
      <c r="E281">
        <v>0</v>
      </c>
      <c r="F281">
        <f t="shared" ref="F281" si="37400">IF(AND(E280=0,E281=1),1,0)</f>
        <v>0</v>
      </c>
      <c r="G281">
        <v>0</v>
      </c>
      <c r="H281">
        <f t="shared" ref="H281" si="37401">IF(AND(G280=0,G281=1),1,0)</f>
        <v>0</v>
      </c>
      <c r="I281">
        <v>0</v>
      </c>
      <c r="J281">
        <f t="shared" ref="J281" si="37402">IF(AND(I280=0,I281=1),1,0)</f>
        <v>0</v>
      </c>
      <c r="K281">
        <v>0</v>
      </c>
      <c r="L281">
        <f t="shared" ref="L281" si="37403">IF(AND(K280=0,K281=1),1,0)</f>
        <v>0</v>
      </c>
      <c r="M281">
        <v>0</v>
      </c>
      <c r="N281">
        <f t="shared" ref="N281" si="37404">IF(AND(M280=0,M281=1),1,0)</f>
        <v>0</v>
      </c>
      <c r="O281">
        <v>0</v>
      </c>
      <c r="P281">
        <f t="shared" ref="P281" si="37405">IF(AND(O280=0,O281=1),1,0)</f>
        <v>0</v>
      </c>
      <c r="Q281">
        <v>0</v>
      </c>
      <c r="R281">
        <f t="shared" ref="R281" si="37406">IF(AND(Q280=0,Q281=1),1,0)</f>
        <v>0</v>
      </c>
      <c r="S281">
        <v>0</v>
      </c>
      <c r="T281">
        <f t="shared" ref="T281" si="37407">IF(AND(S280=0,S281=1),1,0)</f>
        <v>0</v>
      </c>
      <c r="U281">
        <v>0</v>
      </c>
      <c r="V281">
        <f t="shared" ref="V281" si="37408">IF(AND(U280=0,U281=1),1,0)</f>
        <v>0</v>
      </c>
      <c r="W281">
        <v>0</v>
      </c>
      <c r="X281">
        <f t="shared" ref="X281" si="37409">IF(AND(W280=0,W281=1),1,0)</f>
        <v>0</v>
      </c>
      <c r="Y281">
        <v>0</v>
      </c>
      <c r="Z281">
        <f t="shared" ref="Z281" si="37410">IF(AND(Y280=0,Y281=1),1,0)</f>
        <v>0</v>
      </c>
      <c r="AA281">
        <v>0</v>
      </c>
      <c r="AB281">
        <f t="shared" ref="AB281" si="37411">IF(AND(AA280=0,AA281=1),1,0)</f>
        <v>0</v>
      </c>
      <c r="AC281">
        <v>0</v>
      </c>
      <c r="AD281">
        <f t="shared" ref="AD281" si="37412">IF(AND(AC280=0,AC281=1),1,0)</f>
        <v>0</v>
      </c>
      <c r="AE281">
        <v>0</v>
      </c>
      <c r="AF281">
        <f t="shared" ref="AF281" si="37413">IF(AND(AE280=0,AE281=1),1,0)</f>
        <v>0</v>
      </c>
      <c r="AG281">
        <v>0</v>
      </c>
      <c r="AH281">
        <f t="shared" ref="AH281" si="37414">IF(AND(AG280=0,AG281=1),1,0)</f>
        <v>0</v>
      </c>
      <c r="AI281">
        <v>0</v>
      </c>
      <c r="AJ281">
        <f t="shared" ref="AJ281" si="37415">IF(AND(AI280=0,AI281=1),1,0)</f>
        <v>0</v>
      </c>
      <c r="AK281">
        <v>0</v>
      </c>
      <c r="AL281">
        <f t="shared" ref="AL281" si="37416">IF(AND(AK280=0,AK281=1),1,0)</f>
        <v>0</v>
      </c>
      <c r="AM281">
        <v>0</v>
      </c>
      <c r="AN281">
        <f t="shared" ref="AN281" si="37417">IF(AND(AM280=0,AM281=1),1,0)</f>
        <v>0</v>
      </c>
      <c r="AO281">
        <v>0</v>
      </c>
      <c r="AP281">
        <f t="shared" ref="AP281" si="37418">IF(AND(AO280=0,AO281=1),1,0)</f>
        <v>0</v>
      </c>
      <c r="AQ281">
        <v>0</v>
      </c>
      <c r="AR281">
        <f t="shared" ref="AR281" si="37419">IF(AND(AQ280=0,AQ281=1),1,0)</f>
        <v>0</v>
      </c>
      <c r="AS281">
        <v>0</v>
      </c>
      <c r="AT281">
        <f t="shared" ref="AT281" si="37420">IF(AND(AS280=0,AS281=1),1,0)</f>
        <v>0</v>
      </c>
      <c r="AU281">
        <v>0</v>
      </c>
      <c r="AV281">
        <f t="shared" ref="AV281" si="37421">IF(AND(AU280=0,AU281=1),1,0)</f>
        <v>0</v>
      </c>
      <c r="AW281">
        <v>0</v>
      </c>
      <c r="AX281">
        <f t="shared" ref="AX281" si="37422">IF(AND(AW280=0,AW281=1),1,0)</f>
        <v>0</v>
      </c>
      <c r="AY281">
        <v>0</v>
      </c>
      <c r="AZ281">
        <f t="shared" ref="AZ281" si="37423">IF(AND(AY280=0,AY281=1),1,0)</f>
        <v>0</v>
      </c>
      <c r="BA281">
        <v>0</v>
      </c>
      <c r="BB281">
        <f t="shared" ref="BB281" si="37424">IF(AND(BA280=0,BA281=1),1,0)</f>
        <v>0</v>
      </c>
      <c r="BC281">
        <v>0</v>
      </c>
      <c r="BD281">
        <f t="shared" ref="BD281" si="37425">IF(AND(BC280=0,BC281=1),1,0)</f>
        <v>0</v>
      </c>
      <c r="BE281">
        <v>0</v>
      </c>
      <c r="BF281">
        <f t="shared" ref="BF281" si="37426">IF(AND(BE280=0,BE281=1),1,0)</f>
        <v>0</v>
      </c>
      <c r="BG281">
        <v>0</v>
      </c>
      <c r="BH281">
        <f t="shared" ref="BH281" si="37427">IF(AND(BG280=0,BG281=1),1,0)</f>
        <v>0</v>
      </c>
      <c r="BI281">
        <v>0</v>
      </c>
      <c r="BJ281">
        <f t="shared" ref="BJ281" si="37428">IF(AND(BI280=0,BI281=1),1,0)</f>
        <v>0</v>
      </c>
      <c r="BK281">
        <v>0</v>
      </c>
      <c r="BL281">
        <f t="shared" ref="BL281" si="37429">IF(AND(BK280=0,BK281=1),1,0)</f>
        <v>0</v>
      </c>
      <c r="BM281">
        <v>0</v>
      </c>
      <c r="BN281">
        <f t="shared" ref="BN281" si="37430">IF(AND(BM280=0,BM281=1),1,0)</f>
        <v>0</v>
      </c>
      <c r="BO281">
        <v>0</v>
      </c>
      <c r="BP281">
        <f t="shared" ref="BP281" si="37431">IF(AND(BO280=0,BO281=1),1,0)</f>
        <v>0</v>
      </c>
      <c r="BQ281">
        <v>0</v>
      </c>
      <c r="BR281">
        <f t="shared" ref="BR281" si="37432">IF(AND(BQ280=0,BQ281=1),1,0)</f>
        <v>0</v>
      </c>
      <c r="BS281">
        <v>0</v>
      </c>
      <c r="BT281">
        <f t="shared" ref="BT281" si="37433">IF(AND(BS280=0,BS281=1),1,0)</f>
        <v>0</v>
      </c>
      <c r="BU281">
        <v>0</v>
      </c>
      <c r="BV281">
        <f t="shared" ref="BV281" si="37434">IF(AND(BU280=0,BU281=1),1,0)</f>
        <v>0</v>
      </c>
      <c r="BW281">
        <v>0</v>
      </c>
      <c r="BX281">
        <f t="shared" ref="BX281" si="37435">IF(AND(BW280=0,BW281=1),1,0)</f>
        <v>0</v>
      </c>
      <c r="BY281">
        <v>0</v>
      </c>
      <c r="BZ281">
        <f t="shared" ref="BZ281" si="37436">IF(AND(BY280=0,BY281=1),1,0)</f>
        <v>0</v>
      </c>
      <c r="CA281">
        <v>0</v>
      </c>
      <c r="CB281">
        <f t="shared" ref="CB281" si="37437">IF(AND(CA280=0,CA281=1),1,0)</f>
        <v>0</v>
      </c>
      <c r="CC281">
        <v>0</v>
      </c>
      <c r="CD281">
        <f t="shared" ref="CD281" si="37438">IF(AND(CC280=0,CC281=1),1,0)</f>
        <v>0</v>
      </c>
      <c r="CE281">
        <v>0</v>
      </c>
      <c r="CF281">
        <f t="shared" ref="CF281" si="37439">IF(AND(CE280=0,CE281=1),1,0)</f>
        <v>0</v>
      </c>
      <c r="CG281">
        <v>0</v>
      </c>
      <c r="CH281">
        <f t="shared" ref="CH281" si="37440">IF(AND(CG280=0,CG281=1),1,0)</f>
        <v>0</v>
      </c>
      <c r="CI281">
        <v>0</v>
      </c>
      <c r="CJ281">
        <f t="shared" ref="CJ281" si="37441">IF(AND(CI280=0,CI281=1),1,0)</f>
        <v>0</v>
      </c>
      <c r="CK281">
        <v>0</v>
      </c>
      <c r="CL281">
        <f t="shared" ref="CL281" si="37442">IF(AND(CK280=0,CK281=1),1,0)</f>
        <v>0</v>
      </c>
      <c r="CM281">
        <v>0</v>
      </c>
      <c r="CN281">
        <f t="shared" ref="CN281" si="37443">IF(AND(CM280=0,CM281=1),1,0)</f>
        <v>0</v>
      </c>
      <c r="CO281">
        <v>0</v>
      </c>
      <c r="CP281">
        <f t="shared" ref="CP281" si="37444">IF(AND(CO280=0,CO281=1),1,0)</f>
        <v>0</v>
      </c>
      <c r="CQ281">
        <v>0</v>
      </c>
      <c r="CR281">
        <f t="shared" ref="CR281" si="37445">IF(AND(CQ280=0,CQ281=1),1,0)</f>
        <v>0</v>
      </c>
      <c r="CS281">
        <v>0</v>
      </c>
      <c r="CT281">
        <f t="shared" ref="CT281" si="37446">IF(AND(CS280=0,CS281=1),1,0)</f>
        <v>0</v>
      </c>
      <c r="CU281">
        <v>0</v>
      </c>
      <c r="CV281">
        <f t="shared" ref="CV281" si="37447">IF(AND(CU280=0,CU281=1),1,0)</f>
        <v>0</v>
      </c>
      <c r="CW281">
        <v>0</v>
      </c>
      <c r="CX281">
        <f t="shared" ref="CX281" si="37448">IF(AND(CW280=0,CW281=1),1,0)</f>
        <v>0</v>
      </c>
      <c r="CY281">
        <v>0</v>
      </c>
      <c r="CZ281">
        <f t="shared" ref="CZ281" si="37449">IF(AND(CY280=0,CY281=1),1,0)</f>
        <v>0</v>
      </c>
      <c r="DA281">
        <v>0</v>
      </c>
      <c r="DB281">
        <f t="shared" ref="DB281" si="37450">IF(AND(DA280=0,DA281=1),1,0)</f>
        <v>0</v>
      </c>
      <c r="DC281">
        <v>0</v>
      </c>
      <c r="DD281">
        <f t="shared" ref="DD281" si="37451">IF(AND(DC280=0,DC281=1),1,0)</f>
        <v>0</v>
      </c>
      <c r="DE281">
        <v>0</v>
      </c>
      <c r="DF281">
        <f t="shared" ref="DF281" si="37452">IF(AND(DE280=0,DE281=1),1,0)</f>
        <v>0</v>
      </c>
      <c r="DG281">
        <v>0</v>
      </c>
      <c r="DH281">
        <f t="shared" ref="DH281" si="37453">IF(AND(DG280=0,DG281=1),1,0)</f>
        <v>0</v>
      </c>
      <c r="DI281">
        <v>0</v>
      </c>
      <c r="DJ281">
        <f t="shared" ref="DJ281" si="37454">IF(AND(DI280=0,DI281=1),1,0)</f>
        <v>0</v>
      </c>
      <c r="DK281">
        <v>0</v>
      </c>
      <c r="DL281">
        <f t="shared" ref="DL281" si="37455">IF(AND(DK280=0,DK281=1),1,0)</f>
        <v>0</v>
      </c>
      <c r="DM281">
        <v>0</v>
      </c>
      <c r="DN281">
        <f t="shared" ref="DN281" si="37456">IF(AND(DM280=0,DM281=1),1,0)</f>
        <v>0</v>
      </c>
      <c r="DO281">
        <v>0</v>
      </c>
      <c r="DP281">
        <f t="shared" ref="DP281:DR281" si="37457">IF(AND(DO280=0,DO281=1),1,0)</f>
        <v>0</v>
      </c>
      <c r="DQ281">
        <v>0</v>
      </c>
      <c r="DR281">
        <f t="shared" si="37457"/>
        <v>0</v>
      </c>
      <c r="DS281">
        <v>0</v>
      </c>
      <c r="DT281">
        <f t="shared" ref="DT281" si="37458">IF(AND(DS280=0,DS281=1),1,0)</f>
        <v>0</v>
      </c>
      <c r="DU281">
        <v>0</v>
      </c>
      <c r="DV281">
        <f t="shared" ref="DV281" si="37459">IF(AND(DU280=0,DU281=1),1,0)</f>
        <v>0</v>
      </c>
      <c r="DW281">
        <v>0</v>
      </c>
      <c r="DX281">
        <f t="shared" ref="DX281" si="37460">IF(AND(DW280=0,DW281=1),1,0)</f>
        <v>0</v>
      </c>
      <c r="DY281">
        <v>0</v>
      </c>
      <c r="DZ281">
        <f t="shared" ref="DZ281" si="37461">IF(AND(DY280=0,DY281=1),1,0)</f>
        <v>0</v>
      </c>
      <c r="EA281">
        <v>0</v>
      </c>
      <c r="EB281">
        <f t="shared" ref="EB281" si="37462">IF(AND(EA280=0,EA281=1),1,0)</f>
        <v>0</v>
      </c>
      <c r="EC281">
        <v>0</v>
      </c>
      <c r="ED281">
        <f t="shared" ref="ED281" si="37463">IF(AND(EC280=0,EC281=1),1,0)</f>
        <v>0</v>
      </c>
      <c r="EE281">
        <v>0</v>
      </c>
      <c r="EF281">
        <f t="shared" ref="EF281" si="37464">IF(AND(EE280=0,EE281=1),1,0)</f>
        <v>0</v>
      </c>
      <c r="EG281">
        <v>0</v>
      </c>
      <c r="EH281">
        <f t="shared" ref="EH281" si="37465">IF(AND(EG280=0,EG281=1),1,0)</f>
        <v>0</v>
      </c>
      <c r="EI281">
        <v>0</v>
      </c>
      <c r="EJ281">
        <f t="shared" ref="EJ281" si="37466">IF(AND(EI280=0,EI281=1),1,0)</f>
        <v>0</v>
      </c>
      <c r="EK281">
        <v>0</v>
      </c>
      <c r="EL281">
        <f t="shared" ref="EL281" si="37467">IF(AND(EK280=0,EK281=1),1,0)</f>
        <v>0</v>
      </c>
      <c r="EM281">
        <v>0</v>
      </c>
      <c r="EN281">
        <f t="shared" ref="EN281" si="37468">IF(AND(EM280=0,EM281=1),1,0)</f>
        <v>0</v>
      </c>
      <c r="EO281">
        <v>0</v>
      </c>
      <c r="EP281">
        <f t="shared" ref="EP281" si="37469">IF(AND(EO280=0,EO281=1),1,0)</f>
        <v>0</v>
      </c>
      <c r="EQ281">
        <v>0</v>
      </c>
      <c r="ER281">
        <f t="shared" ref="ER281" si="37470">IF(AND(EQ280=0,EQ281=1),1,0)</f>
        <v>0</v>
      </c>
      <c r="ES281">
        <v>0</v>
      </c>
      <c r="ET281">
        <f t="shared" ref="ET281" si="37471">IF(AND(ES280=0,ES281=1),1,0)</f>
        <v>0</v>
      </c>
      <c r="EU281">
        <v>0</v>
      </c>
      <c r="EV281">
        <f t="shared" ref="EV281" si="37472">IF(AND(EU280=0,EU281=1),1,0)</f>
        <v>0</v>
      </c>
      <c r="EW281">
        <v>0</v>
      </c>
      <c r="EX281">
        <f t="shared" ref="EX281" si="37473">IF(AND(EW280=0,EW281=1),1,0)</f>
        <v>0</v>
      </c>
      <c r="EY281">
        <v>0</v>
      </c>
      <c r="EZ281">
        <f t="shared" ref="EZ281" si="37474">IF(AND(EY280=0,EY281=1),1,0)</f>
        <v>0</v>
      </c>
      <c r="FA281">
        <v>0</v>
      </c>
      <c r="FB281">
        <f t="shared" ref="FB281" si="37475">IF(AND(FA280=0,FA281=1),1,0)</f>
        <v>0</v>
      </c>
      <c r="FC281">
        <v>0</v>
      </c>
      <c r="FD281">
        <f t="shared" ref="FD281" si="37476">IF(AND(FC280=0,FC281=1),1,0)</f>
        <v>0</v>
      </c>
      <c r="FE281">
        <v>0</v>
      </c>
      <c r="FF281">
        <f t="shared" ref="FF281" si="37477">IF(AND(FE280=0,FE281=1),1,0)</f>
        <v>0</v>
      </c>
      <c r="FG281">
        <v>0</v>
      </c>
      <c r="FH281">
        <f t="shared" ref="FH281" si="37478">IF(AND(FG280=0,FG281=1),1,0)</f>
        <v>0</v>
      </c>
      <c r="FI281">
        <v>0</v>
      </c>
      <c r="FJ281">
        <f t="shared" ref="FJ281" si="37479">IF(AND(FI280=0,FI281=1),1,0)</f>
        <v>0</v>
      </c>
      <c r="FK281">
        <v>0</v>
      </c>
      <c r="FL281">
        <f t="shared" ref="FL281" si="37480">IF(AND(FK280=0,FK281=1),1,0)</f>
        <v>0</v>
      </c>
      <c r="FM281">
        <v>0</v>
      </c>
      <c r="FN281">
        <f t="shared" ref="FN281" si="37481">IF(AND(FM280=0,FM281=1),1,0)</f>
        <v>0</v>
      </c>
      <c r="FO281">
        <v>0</v>
      </c>
      <c r="FP281">
        <f t="shared" ref="FP281" si="37482">IF(AND(FO280=0,FO281=1),1,0)</f>
        <v>0</v>
      </c>
      <c r="FQ281">
        <v>0</v>
      </c>
      <c r="FR281">
        <f t="shared" ref="FR281" si="37483">IF(AND(FQ280=0,FQ281=1),1,0)</f>
        <v>0</v>
      </c>
      <c r="FS281">
        <v>0</v>
      </c>
      <c r="FT281">
        <f t="shared" ref="FT281" si="37484">IF(AND(FS280=0,FS281=1),1,0)</f>
        <v>0</v>
      </c>
      <c r="FU281">
        <v>0</v>
      </c>
      <c r="FV281">
        <f t="shared" ref="FV281" si="37485">IF(AND(FU280=0,FU281=1),1,0)</f>
        <v>0</v>
      </c>
      <c r="FW281">
        <v>0</v>
      </c>
      <c r="FX281">
        <f t="shared" ref="FX281" si="37486">IF(AND(FW280=0,FW281=1),1,0)</f>
        <v>0</v>
      </c>
      <c r="FY281">
        <v>0</v>
      </c>
      <c r="FZ281">
        <f t="shared" ref="FZ281" si="37487">IF(AND(FY280=0,FY281=1),1,0)</f>
        <v>0</v>
      </c>
      <c r="GA281">
        <v>0</v>
      </c>
      <c r="GB281">
        <f t="shared" ref="GB281" si="37488">IF(AND(GA280=0,GA281=1),1,0)</f>
        <v>0</v>
      </c>
      <c r="GC281">
        <v>0</v>
      </c>
      <c r="GD281">
        <f t="shared" ref="GD281" si="37489">IF(AND(GC280=0,GC281=1),1,0)</f>
        <v>0</v>
      </c>
      <c r="GE281">
        <v>0</v>
      </c>
      <c r="GF281">
        <f t="shared" ref="GF281" si="37490">IF(AND(GE280=0,GE281=1),1,0)</f>
        <v>0</v>
      </c>
      <c r="GG281">
        <v>0</v>
      </c>
      <c r="GH281">
        <f t="shared" ref="GH281" si="37491">IF(AND(GG280=0,GG281=1),1,0)</f>
        <v>0</v>
      </c>
      <c r="GI281">
        <v>0</v>
      </c>
      <c r="GJ281">
        <f t="shared" ref="GJ281" si="37492">IF(AND(GI280=0,GI281=1),1,0)</f>
        <v>0</v>
      </c>
      <c r="GK281">
        <v>0</v>
      </c>
      <c r="GL281">
        <f t="shared" ref="GL281" si="37493">IF(AND(GK280=0,GK281=1),1,0)</f>
        <v>0</v>
      </c>
      <c r="GM281">
        <v>0</v>
      </c>
      <c r="GN281">
        <f t="shared" ref="GN281" si="37494">IF(AND(GM280=0,GM281=1),1,0)</f>
        <v>0</v>
      </c>
      <c r="GO281">
        <v>0</v>
      </c>
      <c r="GP281">
        <f t="shared" ref="GP281" si="37495">IF(AND(GO280=0,GO281=1),1,0)</f>
        <v>0</v>
      </c>
      <c r="GQ281">
        <v>0</v>
      </c>
      <c r="GR281">
        <f t="shared" ref="GR281" si="37496">IF(AND(GQ280=0,GQ281=1),1,0)</f>
        <v>0</v>
      </c>
      <c r="GS281">
        <v>0</v>
      </c>
      <c r="GT281">
        <f t="shared" ref="GT281" si="37497">IF(AND(GS280=0,GS281=1),1,0)</f>
        <v>0</v>
      </c>
      <c r="GU281">
        <v>0</v>
      </c>
      <c r="GV281">
        <f t="shared" ref="GV281" si="37498">IF(AND(GU280=0,GU281=1),1,0)</f>
        <v>0</v>
      </c>
      <c r="GW281">
        <v>0</v>
      </c>
      <c r="GX281">
        <f t="shared" ref="GX281" si="37499">IF(AND(GW280=0,GW281=1),1,0)</f>
        <v>0</v>
      </c>
      <c r="GY281">
        <v>0</v>
      </c>
      <c r="GZ281">
        <f t="shared" ref="GZ281" si="37500">IF(AND(GY280=0,GY281=1),1,0)</f>
        <v>0</v>
      </c>
      <c r="HA281">
        <v>0</v>
      </c>
      <c r="HB281">
        <f t="shared" ref="HB281" si="37501">IF(AND(HA280=0,HA281=1),1,0)</f>
        <v>0</v>
      </c>
      <c r="HC281">
        <v>0</v>
      </c>
      <c r="HD281">
        <f t="shared" ref="HD281" si="37502">IF(AND(HC280=0,HC281=1),1,0)</f>
        <v>0</v>
      </c>
      <c r="HE281">
        <v>0</v>
      </c>
      <c r="HF281">
        <f t="shared" ref="HF281" si="37503">IF(AND(HE280=0,HE281=1),1,0)</f>
        <v>0</v>
      </c>
      <c r="HG281">
        <v>0</v>
      </c>
      <c r="HH281">
        <f t="shared" ref="HH281" si="37504">IF(AND(HG280=0,HG281=1),1,0)</f>
        <v>0</v>
      </c>
      <c r="HI281">
        <v>0</v>
      </c>
      <c r="HJ281">
        <f t="shared" ref="HJ281" si="37505">IF(AND(HI280=0,HI281=1),1,0)</f>
        <v>0</v>
      </c>
      <c r="HK281">
        <v>0</v>
      </c>
      <c r="HL281">
        <f t="shared" ref="HL281" si="37506">IF(AND(HK280=0,HK281=1),1,0)</f>
        <v>0</v>
      </c>
      <c r="HM281">
        <v>0</v>
      </c>
      <c r="HN281">
        <f t="shared" ref="HN281" si="37507">IF(AND(HM280=0,HM281=1),1,0)</f>
        <v>0</v>
      </c>
      <c r="HO281">
        <v>0</v>
      </c>
      <c r="HP281">
        <f t="shared" ref="HP281" si="37508">IF(AND(HO280=0,HO281=1),1,0)</f>
        <v>0</v>
      </c>
      <c r="HQ281">
        <v>0</v>
      </c>
      <c r="HR281">
        <f t="shared" ref="HR281" si="37509">IF(AND(HQ280=0,HQ281=1),1,0)</f>
        <v>0</v>
      </c>
      <c r="HS281">
        <v>0</v>
      </c>
      <c r="HT281">
        <f t="shared" ref="HT281" si="37510">IF(AND(HS280=0,HS281=1),1,0)</f>
        <v>0</v>
      </c>
      <c r="HU281">
        <v>0</v>
      </c>
      <c r="HV281">
        <f t="shared" ref="HV281" si="37511">IF(AND(HU280=0,HU281=1),1,0)</f>
        <v>0</v>
      </c>
      <c r="HW281">
        <v>0</v>
      </c>
      <c r="HX281">
        <f t="shared" ref="HX281" si="37512">IF(AND(HW280=0,HW281=1),1,0)</f>
        <v>0</v>
      </c>
      <c r="HY281">
        <v>0</v>
      </c>
      <c r="HZ281">
        <f t="shared" ref="HZ281" si="37513">IF(AND(HY280=0,HY281=1),1,0)</f>
        <v>0</v>
      </c>
      <c r="IA281">
        <v>0</v>
      </c>
      <c r="IB281">
        <f t="shared" ref="IB281" si="37514">IF(AND(IA280=0,IA281=1),1,0)</f>
        <v>0</v>
      </c>
      <c r="IC281">
        <v>0</v>
      </c>
      <c r="ID281">
        <f t="shared" ref="ID281" si="37515">IF(AND(IC280=0,IC281=1),1,0)</f>
        <v>0</v>
      </c>
      <c r="IE281">
        <v>0</v>
      </c>
      <c r="IF281">
        <f t="shared" ref="IF281" si="37516">IF(AND(IE280=0,IE281=1),1,0)</f>
        <v>0</v>
      </c>
      <c r="IG281">
        <v>0</v>
      </c>
      <c r="IH281">
        <f t="shared" ref="IH281" si="37517">IF(AND(IG280=0,IG281=1),1,0)</f>
        <v>0</v>
      </c>
      <c r="II281">
        <v>0</v>
      </c>
      <c r="IJ281">
        <f t="shared" ref="IJ281" si="37518">IF(AND(II280=0,II281=1),1,0)</f>
        <v>0</v>
      </c>
      <c r="IK281">
        <v>0</v>
      </c>
      <c r="IL281">
        <f t="shared" ref="IL281" si="37519">IF(AND(IK280=0,IK281=1),1,0)</f>
        <v>0</v>
      </c>
      <c r="IM281">
        <v>0</v>
      </c>
      <c r="IN281">
        <f t="shared" ref="IN281" si="37520">IF(AND(IM280=0,IM281=1),1,0)</f>
        <v>0</v>
      </c>
      <c r="IO281">
        <v>0</v>
      </c>
      <c r="IP281">
        <f t="shared" ref="IP281" si="37521">IF(AND(IO280=0,IO281=1),1,0)</f>
        <v>0</v>
      </c>
      <c r="IQ281">
        <v>0</v>
      </c>
      <c r="IR281">
        <f t="shared" ref="IR281" si="37522">IF(AND(IQ280=0,IQ281=1),1,0)</f>
        <v>0</v>
      </c>
      <c r="IS281">
        <v>1</v>
      </c>
      <c r="IT281">
        <f t="shared" ref="IT281" si="37523">IF(AND(IS280=0,IS281=1),1,0)</f>
        <v>1</v>
      </c>
      <c r="IU281">
        <v>0</v>
      </c>
      <c r="IV281">
        <f t="shared" ref="IV281" si="37524">IF(AND(IU280=0,IU281=1),1,0)</f>
        <v>0</v>
      </c>
      <c r="IW281">
        <v>0</v>
      </c>
      <c r="IX281">
        <f t="shared" ref="IX281" si="37525">IF(AND(IW280=0,IW281=1),1,0)</f>
        <v>0</v>
      </c>
      <c r="IY281">
        <v>0</v>
      </c>
      <c r="IZ281">
        <f t="shared" ref="IZ281" si="37526">IF(AND(IY280=0,IY281=1),1,0)</f>
        <v>0</v>
      </c>
      <c r="JA281">
        <v>0</v>
      </c>
      <c r="JB281">
        <f t="shared" ref="JB281" si="37527">IF(AND(JA280=0,JA281=1),1,0)</f>
        <v>0</v>
      </c>
      <c r="JC281">
        <v>0</v>
      </c>
      <c r="JD281">
        <f t="shared" ref="JD281" si="37528">IF(AND(JC280=0,JC281=1),1,0)</f>
        <v>0</v>
      </c>
      <c r="JE281">
        <v>0</v>
      </c>
      <c r="JF281">
        <f t="shared" ref="JF281" si="37529">IF(AND(JE280=0,JE281=1),1,0)</f>
        <v>0</v>
      </c>
      <c r="JG281">
        <v>0</v>
      </c>
      <c r="JH281">
        <f t="shared" ref="JH281" si="37530">IF(AND(JG280=0,JG281=1),1,0)</f>
        <v>0</v>
      </c>
      <c r="JI281">
        <v>0</v>
      </c>
      <c r="JJ281">
        <f t="shared" ref="JJ281" si="37531">IF(AND(JI280=0,JI281=1),1,0)</f>
        <v>0</v>
      </c>
      <c r="JK281">
        <v>0</v>
      </c>
      <c r="JL281">
        <f t="shared" ref="JL281" si="37532">IF(AND(JK280=0,JK281=1),1,0)</f>
        <v>0</v>
      </c>
      <c r="JM281">
        <v>0</v>
      </c>
      <c r="JN281">
        <f t="shared" ref="JN281" si="37533">IF(AND(JM280=0,JM281=1),1,0)</f>
        <v>0</v>
      </c>
      <c r="JO281">
        <v>0</v>
      </c>
      <c r="JP281">
        <f t="shared" ref="JP281" si="37534">IF(AND(JO280=0,JO281=1),1,0)</f>
        <v>0</v>
      </c>
    </row>
    <row r="282" spans="1:276" x14ac:dyDescent="0.35">
      <c r="A282">
        <v>0</v>
      </c>
      <c r="B282">
        <f t="shared" si="34564"/>
        <v>0</v>
      </c>
      <c r="C282">
        <v>0</v>
      </c>
      <c r="D282">
        <f t="shared" si="34564"/>
        <v>0</v>
      </c>
      <c r="E282">
        <v>0</v>
      </c>
      <c r="F282">
        <f t="shared" ref="F282" si="37535">IF(AND(E281=0,E282=1),1,0)</f>
        <v>0</v>
      </c>
      <c r="G282">
        <v>0</v>
      </c>
      <c r="H282">
        <f t="shared" ref="H282" si="37536">IF(AND(G281=0,G282=1),1,0)</f>
        <v>0</v>
      </c>
      <c r="I282">
        <v>0</v>
      </c>
      <c r="J282">
        <f t="shared" ref="J282" si="37537">IF(AND(I281=0,I282=1),1,0)</f>
        <v>0</v>
      </c>
      <c r="K282">
        <v>0</v>
      </c>
      <c r="L282">
        <f t="shared" ref="L282" si="37538">IF(AND(K281=0,K282=1),1,0)</f>
        <v>0</v>
      </c>
      <c r="M282">
        <v>0</v>
      </c>
      <c r="N282">
        <f t="shared" ref="N282" si="37539">IF(AND(M281=0,M282=1),1,0)</f>
        <v>0</v>
      </c>
      <c r="O282">
        <v>0</v>
      </c>
      <c r="P282">
        <f t="shared" ref="P282" si="37540">IF(AND(O281=0,O282=1),1,0)</f>
        <v>0</v>
      </c>
      <c r="Q282">
        <v>0</v>
      </c>
      <c r="R282">
        <f t="shared" ref="R282" si="37541">IF(AND(Q281=0,Q282=1),1,0)</f>
        <v>0</v>
      </c>
      <c r="S282">
        <v>0</v>
      </c>
      <c r="T282">
        <f t="shared" ref="T282" si="37542">IF(AND(S281=0,S282=1),1,0)</f>
        <v>0</v>
      </c>
      <c r="U282">
        <v>0</v>
      </c>
      <c r="V282">
        <f t="shared" ref="V282" si="37543">IF(AND(U281=0,U282=1),1,0)</f>
        <v>0</v>
      </c>
      <c r="W282">
        <v>0</v>
      </c>
      <c r="X282">
        <f t="shared" ref="X282" si="37544">IF(AND(W281=0,W282=1),1,0)</f>
        <v>0</v>
      </c>
      <c r="Y282">
        <v>0</v>
      </c>
      <c r="Z282">
        <f t="shared" ref="Z282" si="37545">IF(AND(Y281=0,Y282=1),1,0)</f>
        <v>0</v>
      </c>
      <c r="AA282">
        <v>0</v>
      </c>
      <c r="AB282">
        <f t="shared" ref="AB282" si="37546">IF(AND(AA281=0,AA282=1),1,0)</f>
        <v>0</v>
      </c>
      <c r="AC282">
        <v>0</v>
      </c>
      <c r="AD282">
        <f t="shared" ref="AD282" si="37547">IF(AND(AC281=0,AC282=1),1,0)</f>
        <v>0</v>
      </c>
      <c r="AE282">
        <v>0</v>
      </c>
      <c r="AF282">
        <f t="shared" ref="AF282" si="37548">IF(AND(AE281=0,AE282=1),1,0)</f>
        <v>0</v>
      </c>
      <c r="AG282">
        <v>0</v>
      </c>
      <c r="AH282">
        <f t="shared" ref="AH282" si="37549">IF(AND(AG281=0,AG282=1),1,0)</f>
        <v>0</v>
      </c>
      <c r="AI282">
        <v>0</v>
      </c>
      <c r="AJ282">
        <f t="shared" ref="AJ282" si="37550">IF(AND(AI281=0,AI282=1),1,0)</f>
        <v>0</v>
      </c>
      <c r="AK282">
        <v>0</v>
      </c>
      <c r="AL282">
        <f t="shared" ref="AL282" si="37551">IF(AND(AK281=0,AK282=1),1,0)</f>
        <v>0</v>
      </c>
      <c r="AM282">
        <v>0</v>
      </c>
      <c r="AN282">
        <f t="shared" ref="AN282" si="37552">IF(AND(AM281=0,AM282=1),1,0)</f>
        <v>0</v>
      </c>
      <c r="AO282">
        <v>0</v>
      </c>
      <c r="AP282">
        <f t="shared" ref="AP282" si="37553">IF(AND(AO281=0,AO282=1),1,0)</f>
        <v>0</v>
      </c>
      <c r="AQ282">
        <v>0</v>
      </c>
      <c r="AR282">
        <f t="shared" ref="AR282" si="37554">IF(AND(AQ281=0,AQ282=1),1,0)</f>
        <v>0</v>
      </c>
      <c r="AS282">
        <v>0</v>
      </c>
      <c r="AT282">
        <f t="shared" ref="AT282" si="37555">IF(AND(AS281=0,AS282=1),1,0)</f>
        <v>0</v>
      </c>
      <c r="AU282">
        <v>0</v>
      </c>
      <c r="AV282">
        <f t="shared" ref="AV282" si="37556">IF(AND(AU281=0,AU282=1),1,0)</f>
        <v>0</v>
      </c>
      <c r="AW282">
        <v>0</v>
      </c>
      <c r="AX282">
        <f t="shared" ref="AX282" si="37557">IF(AND(AW281=0,AW282=1),1,0)</f>
        <v>0</v>
      </c>
      <c r="AY282">
        <v>0</v>
      </c>
      <c r="AZ282">
        <f t="shared" ref="AZ282" si="37558">IF(AND(AY281=0,AY282=1),1,0)</f>
        <v>0</v>
      </c>
      <c r="BA282">
        <v>0</v>
      </c>
      <c r="BB282">
        <f t="shared" ref="BB282" si="37559">IF(AND(BA281=0,BA282=1),1,0)</f>
        <v>0</v>
      </c>
      <c r="BC282">
        <v>0</v>
      </c>
      <c r="BD282">
        <f t="shared" ref="BD282" si="37560">IF(AND(BC281=0,BC282=1),1,0)</f>
        <v>0</v>
      </c>
      <c r="BE282">
        <v>0</v>
      </c>
      <c r="BF282">
        <f t="shared" ref="BF282" si="37561">IF(AND(BE281=0,BE282=1),1,0)</f>
        <v>0</v>
      </c>
      <c r="BG282">
        <v>0</v>
      </c>
      <c r="BH282">
        <f t="shared" ref="BH282" si="37562">IF(AND(BG281=0,BG282=1),1,0)</f>
        <v>0</v>
      </c>
      <c r="BI282">
        <v>0</v>
      </c>
      <c r="BJ282">
        <f t="shared" ref="BJ282" si="37563">IF(AND(BI281=0,BI282=1),1,0)</f>
        <v>0</v>
      </c>
      <c r="BK282">
        <v>0</v>
      </c>
      <c r="BL282">
        <f t="shared" ref="BL282" si="37564">IF(AND(BK281=0,BK282=1),1,0)</f>
        <v>0</v>
      </c>
      <c r="BM282">
        <v>0</v>
      </c>
      <c r="BN282">
        <f t="shared" ref="BN282" si="37565">IF(AND(BM281=0,BM282=1),1,0)</f>
        <v>0</v>
      </c>
      <c r="BO282">
        <v>0</v>
      </c>
      <c r="BP282">
        <f t="shared" ref="BP282" si="37566">IF(AND(BO281=0,BO282=1),1,0)</f>
        <v>0</v>
      </c>
      <c r="BQ282">
        <v>0</v>
      </c>
      <c r="BR282">
        <f t="shared" ref="BR282" si="37567">IF(AND(BQ281=0,BQ282=1),1,0)</f>
        <v>0</v>
      </c>
      <c r="BS282">
        <v>0</v>
      </c>
      <c r="BT282">
        <f t="shared" ref="BT282" si="37568">IF(AND(BS281=0,BS282=1),1,0)</f>
        <v>0</v>
      </c>
      <c r="BU282">
        <v>0</v>
      </c>
      <c r="BV282">
        <f t="shared" ref="BV282" si="37569">IF(AND(BU281=0,BU282=1),1,0)</f>
        <v>0</v>
      </c>
      <c r="BW282">
        <v>0</v>
      </c>
      <c r="BX282">
        <f t="shared" ref="BX282" si="37570">IF(AND(BW281=0,BW282=1),1,0)</f>
        <v>0</v>
      </c>
      <c r="BY282">
        <v>0</v>
      </c>
      <c r="BZ282">
        <f t="shared" ref="BZ282" si="37571">IF(AND(BY281=0,BY282=1),1,0)</f>
        <v>0</v>
      </c>
      <c r="CA282">
        <v>0</v>
      </c>
      <c r="CB282">
        <f t="shared" ref="CB282" si="37572">IF(AND(CA281=0,CA282=1),1,0)</f>
        <v>0</v>
      </c>
      <c r="CC282">
        <v>0</v>
      </c>
      <c r="CD282">
        <f t="shared" ref="CD282" si="37573">IF(AND(CC281=0,CC282=1),1,0)</f>
        <v>0</v>
      </c>
      <c r="CE282">
        <v>0</v>
      </c>
      <c r="CF282">
        <f t="shared" ref="CF282" si="37574">IF(AND(CE281=0,CE282=1),1,0)</f>
        <v>0</v>
      </c>
      <c r="CG282">
        <v>0</v>
      </c>
      <c r="CH282">
        <f t="shared" ref="CH282" si="37575">IF(AND(CG281=0,CG282=1),1,0)</f>
        <v>0</v>
      </c>
      <c r="CI282">
        <v>0</v>
      </c>
      <c r="CJ282">
        <f t="shared" ref="CJ282" si="37576">IF(AND(CI281=0,CI282=1),1,0)</f>
        <v>0</v>
      </c>
      <c r="CK282">
        <v>0</v>
      </c>
      <c r="CL282">
        <f t="shared" ref="CL282" si="37577">IF(AND(CK281=0,CK282=1),1,0)</f>
        <v>0</v>
      </c>
      <c r="CM282">
        <v>0</v>
      </c>
      <c r="CN282">
        <f t="shared" ref="CN282" si="37578">IF(AND(CM281=0,CM282=1),1,0)</f>
        <v>0</v>
      </c>
      <c r="CO282">
        <v>0</v>
      </c>
      <c r="CP282">
        <f t="shared" ref="CP282" si="37579">IF(AND(CO281=0,CO282=1),1,0)</f>
        <v>0</v>
      </c>
      <c r="CQ282">
        <v>0</v>
      </c>
      <c r="CR282">
        <f t="shared" ref="CR282" si="37580">IF(AND(CQ281=0,CQ282=1),1,0)</f>
        <v>0</v>
      </c>
      <c r="CS282">
        <v>0</v>
      </c>
      <c r="CT282">
        <f t="shared" ref="CT282" si="37581">IF(AND(CS281=0,CS282=1),1,0)</f>
        <v>0</v>
      </c>
      <c r="CU282">
        <v>0</v>
      </c>
      <c r="CV282">
        <f t="shared" ref="CV282" si="37582">IF(AND(CU281=0,CU282=1),1,0)</f>
        <v>0</v>
      </c>
      <c r="CW282">
        <v>0</v>
      </c>
      <c r="CX282">
        <f t="shared" ref="CX282" si="37583">IF(AND(CW281=0,CW282=1),1,0)</f>
        <v>0</v>
      </c>
      <c r="CY282">
        <v>0</v>
      </c>
      <c r="CZ282">
        <f t="shared" ref="CZ282" si="37584">IF(AND(CY281=0,CY282=1),1,0)</f>
        <v>0</v>
      </c>
      <c r="DA282">
        <v>0</v>
      </c>
      <c r="DB282">
        <f t="shared" ref="DB282" si="37585">IF(AND(DA281=0,DA282=1),1,0)</f>
        <v>0</v>
      </c>
      <c r="DC282">
        <v>0</v>
      </c>
      <c r="DD282">
        <f t="shared" ref="DD282" si="37586">IF(AND(DC281=0,DC282=1),1,0)</f>
        <v>0</v>
      </c>
      <c r="DE282">
        <v>0</v>
      </c>
      <c r="DF282">
        <f t="shared" ref="DF282" si="37587">IF(AND(DE281=0,DE282=1),1,0)</f>
        <v>0</v>
      </c>
      <c r="DG282">
        <v>0</v>
      </c>
      <c r="DH282">
        <f t="shared" ref="DH282" si="37588">IF(AND(DG281=0,DG282=1),1,0)</f>
        <v>0</v>
      </c>
      <c r="DI282">
        <v>0</v>
      </c>
      <c r="DJ282">
        <f t="shared" ref="DJ282" si="37589">IF(AND(DI281=0,DI282=1),1,0)</f>
        <v>0</v>
      </c>
      <c r="DK282">
        <v>0</v>
      </c>
      <c r="DL282">
        <f t="shared" ref="DL282" si="37590">IF(AND(DK281=0,DK282=1),1,0)</f>
        <v>0</v>
      </c>
      <c r="DM282">
        <v>0</v>
      </c>
      <c r="DN282">
        <f t="shared" ref="DN282" si="37591">IF(AND(DM281=0,DM282=1),1,0)</f>
        <v>0</v>
      </c>
      <c r="DO282">
        <v>0</v>
      </c>
      <c r="DP282">
        <f t="shared" ref="DP282:DR282" si="37592">IF(AND(DO281=0,DO282=1),1,0)</f>
        <v>0</v>
      </c>
      <c r="DQ282">
        <v>0</v>
      </c>
      <c r="DR282">
        <f t="shared" si="37592"/>
        <v>0</v>
      </c>
      <c r="DS282">
        <v>0</v>
      </c>
      <c r="DT282">
        <f t="shared" ref="DT282" si="37593">IF(AND(DS281=0,DS282=1),1,0)</f>
        <v>0</v>
      </c>
      <c r="DU282">
        <v>0</v>
      </c>
      <c r="DV282">
        <f t="shared" ref="DV282" si="37594">IF(AND(DU281=0,DU282=1),1,0)</f>
        <v>0</v>
      </c>
      <c r="DW282">
        <v>0</v>
      </c>
      <c r="DX282">
        <f t="shared" ref="DX282" si="37595">IF(AND(DW281=0,DW282=1),1,0)</f>
        <v>0</v>
      </c>
      <c r="DY282">
        <v>0</v>
      </c>
      <c r="DZ282">
        <f t="shared" ref="DZ282" si="37596">IF(AND(DY281=0,DY282=1),1,0)</f>
        <v>0</v>
      </c>
      <c r="EA282">
        <v>0</v>
      </c>
      <c r="EB282">
        <f t="shared" ref="EB282" si="37597">IF(AND(EA281=0,EA282=1),1,0)</f>
        <v>0</v>
      </c>
      <c r="EC282">
        <v>0</v>
      </c>
      <c r="ED282">
        <f t="shared" ref="ED282" si="37598">IF(AND(EC281=0,EC282=1),1,0)</f>
        <v>0</v>
      </c>
      <c r="EE282">
        <v>0</v>
      </c>
      <c r="EF282">
        <f t="shared" ref="EF282" si="37599">IF(AND(EE281=0,EE282=1),1,0)</f>
        <v>0</v>
      </c>
      <c r="EG282">
        <v>0</v>
      </c>
      <c r="EH282">
        <f t="shared" ref="EH282" si="37600">IF(AND(EG281=0,EG282=1),1,0)</f>
        <v>0</v>
      </c>
      <c r="EI282">
        <v>0</v>
      </c>
      <c r="EJ282">
        <f t="shared" ref="EJ282" si="37601">IF(AND(EI281=0,EI282=1),1,0)</f>
        <v>0</v>
      </c>
      <c r="EK282">
        <v>0</v>
      </c>
      <c r="EL282">
        <f t="shared" ref="EL282" si="37602">IF(AND(EK281=0,EK282=1),1,0)</f>
        <v>0</v>
      </c>
      <c r="EM282">
        <v>0</v>
      </c>
      <c r="EN282">
        <f t="shared" ref="EN282" si="37603">IF(AND(EM281=0,EM282=1),1,0)</f>
        <v>0</v>
      </c>
      <c r="EO282">
        <v>0</v>
      </c>
      <c r="EP282">
        <f t="shared" ref="EP282" si="37604">IF(AND(EO281=0,EO282=1),1,0)</f>
        <v>0</v>
      </c>
      <c r="EQ282">
        <v>0</v>
      </c>
      <c r="ER282">
        <f t="shared" ref="ER282" si="37605">IF(AND(EQ281=0,EQ282=1),1,0)</f>
        <v>0</v>
      </c>
      <c r="ES282">
        <v>0</v>
      </c>
      <c r="ET282">
        <f t="shared" ref="ET282" si="37606">IF(AND(ES281=0,ES282=1),1,0)</f>
        <v>0</v>
      </c>
      <c r="EU282">
        <v>0</v>
      </c>
      <c r="EV282">
        <f t="shared" ref="EV282" si="37607">IF(AND(EU281=0,EU282=1),1,0)</f>
        <v>0</v>
      </c>
      <c r="EW282">
        <v>0</v>
      </c>
      <c r="EX282">
        <f t="shared" ref="EX282" si="37608">IF(AND(EW281=0,EW282=1),1,0)</f>
        <v>0</v>
      </c>
      <c r="EY282">
        <v>0</v>
      </c>
      <c r="EZ282">
        <f t="shared" ref="EZ282" si="37609">IF(AND(EY281=0,EY282=1),1,0)</f>
        <v>0</v>
      </c>
      <c r="FA282">
        <v>0</v>
      </c>
      <c r="FB282">
        <f t="shared" ref="FB282" si="37610">IF(AND(FA281=0,FA282=1),1,0)</f>
        <v>0</v>
      </c>
      <c r="FC282">
        <v>0</v>
      </c>
      <c r="FD282">
        <f t="shared" ref="FD282" si="37611">IF(AND(FC281=0,FC282=1),1,0)</f>
        <v>0</v>
      </c>
      <c r="FE282">
        <v>0</v>
      </c>
      <c r="FF282">
        <f t="shared" ref="FF282" si="37612">IF(AND(FE281=0,FE282=1),1,0)</f>
        <v>0</v>
      </c>
      <c r="FG282">
        <v>0</v>
      </c>
      <c r="FH282">
        <f t="shared" ref="FH282" si="37613">IF(AND(FG281=0,FG282=1),1,0)</f>
        <v>0</v>
      </c>
      <c r="FI282">
        <v>0</v>
      </c>
      <c r="FJ282">
        <f t="shared" ref="FJ282" si="37614">IF(AND(FI281=0,FI282=1),1,0)</f>
        <v>0</v>
      </c>
      <c r="FK282">
        <v>0</v>
      </c>
      <c r="FL282">
        <f t="shared" ref="FL282" si="37615">IF(AND(FK281=0,FK282=1),1,0)</f>
        <v>0</v>
      </c>
      <c r="FM282">
        <v>0</v>
      </c>
      <c r="FN282">
        <f t="shared" ref="FN282" si="37616">IF(AND(FM281=0,FM282=1),1,0)</f>
        <v>0</v>
      </c>
      <c r="FO282">
        <v>0</v>
      </c>
      <c r="FP282">
        <f t="shared" ref="FP282" si="37617">IF(AND(FO281=0,FO282=1),1,0)</f>
        <v>0</v>
      </c>
      <c r="FQ282">
        <v>0</v>
      </c>
      <c r="FR282">
        <f t="shared" ref="FR282" si="37618">IF(AND(FQ281=0,FQ282=1),1,0)</f>
        <v>0</v>
      </c>
      <c r="FS282">
        <v>0</v>
      </c>
      <c r="FT282">
        <f t="shared" ref="FT282" si="37619">IF(AND(FS281=0,FS282=1),1,0)</f>
        <v>0</v>
      </c>
      <c r="FU282">
        <v>0</v>
      </c>
      <c r="FV282">
        <f t="shared" ref="FV282" si="37620">IF(AND(FU281=0,FU282=1),1,0)</f>
        <v>0</v>
      </c>
      <c r="FW282">
        <v>0</v>
      </c>
      <c r="FX282">
        <f t="shared" ref="FX282" si="37621">IF(AND(FW281=0,FW282=1),1,0)</f>
        <v>0</v>
      </c>
      <c r="FY282">
        <v>0</v>
      </c>
      <c r="FZ282">
        <f t="shared" ref="FZ282" si="37622">IF(AND(FY281=0,FY282=1),1,0)</f>
        <v>0</v>
      </c>
      <c r="GA282">
        <v>0</v>
      </c>
      <c r="GB282">
        <f t="shared" ref="GB282" si="37623">IF(AND(GA281=0,GA282=1),1,0)</f>
        <v>0</v>
      </c>
      <c r="GC282">
        <v>0</v>
      </c>
      <c r="GD282">
        <f t="shared" ref="GD282" si="37624">IF(AND(GC281=0,GC282=1),1,0)</f>
        <v>0</v>
      </c>
      <c r="GE282">
        <v>0</v>
      </c>
      <c r="GF282">
        <f t="shared" ref="GF282" si="37625">IF(AND(GE281=0,GE282=1),1,0)</f>
        <v>0</v>
      </c>
      <c r="GG282">
        <v>0</v>
      </c>
      <c r="GH282">
        <f t="shared" ref="GH282" si="37626">IF(AND(GG281=0,GG282=1),1,0)</f>
        <v>0</v>
      </c>
      <c r="GI282">
        <v>0</v>
      </c>
      <c r="GJ282">
        <f t="shared" ref="GJ282" si="37627">IF(AND(GI281=0,GI282=1),1,0)</f>
        <v>0</v>
      </c>
      <c r="GK282">
        <v>0</v>
      </c>
      <c r="GL282">
        <f t="shared" ref="GL282" si="37628">IF(AND(GK281=0,GK282=1),1,0)</f>
        <v>0</v>
      </c>
      <c r="GM282">
        <v>0</v>
      </c>
      <c r="GN282">
        <f t="shared" ref="GN282" si="37629">IF(AND(GM281=0,GM282=1),1,0)</f>
        <v>0</v>
      </c>
      <c r="GO282">
        <v>0</v>
      </c>
      <c r="GP282">
        <f t="shared" ref="GP282" si="37630">IF(AND(GO281=0,GO282=1),1,0)</f>
        <v>0</v>
      </c>
      <c r="GQ282">
        <v>0</v>
      </c>
      <c r="GR282">
        <f t="shared" ref="GR282" si="37631">IF(AND(GQ281=0,GQ282=1),1,0)</f>
        <v>0</v>
      </c>
      <c r="GS282">
        <v>0</v>
      </c>
      <c r="GT282">
        <f t="shared" ref="GT282" si="37632">IF(AND(GS281=0,GS282=1),1,0)</f>
        <v>0</v>
      </c>
      <c r="GU282">
        <v>0</v>
      </c>
      <c r="GV282">
        <f t="shared" ref="GV282" si="37633">IF(AND(GU281=0,GU282=1),1,0)</f>
        <v>0</v>
      </c>
      <c r="GW282">
        <v>0</v>
      </c>
      <c r="GX282">
        <f t="shared" ref="GX282" si="37634">IF(AND(GW281=0,GW282=1),1,0)</f>
        <v>0</v>
      </c>
      <c r="GY282">
        <v>0</v>
      </c>
      <c r="GZ282">
        <f t="shared" ref="GZ282" si="37635">IF(AND(GY281=0,GY282=1),1,0)</f>
        <v>0</v>
      </c>
      <c r="HA282">
        <v>0</v>
      </c>
      <c r="HB282">
        <f t="shared" ref="HB282" si="37636">IF(AND(HA281=0,HA282=1),1,0)</f>
        <v>0</v>
      </c>
      <c r="HC282">
        <v>0</v>
      </c>
      <c r="HD282">
        <f t="shared" ref="HD282" si="37637">IF(AND(HC281=0,HC282=1),1,0)</f>
        <v>0</v>
      </c>
      <c r="HE282">
        <v>0</v>
      </c>
      <c r="HF282">
        <f t="shared" ref="HF282" si="37638">IF(AND(HE281=0,HE282=1),1,0)</f>
        <v>0</v>
      </c>
      <c r="HG282">
        <v>0</v>
      </c>
      <c r="HH282">
        <f t="shared" ref="HH282" si="37639">IF(AND(HG281=0,HG282=1),1,0)</f>
        <v>0</v>
      </c>
      <c r="HI282">
        <v>0</v>
      </c>
      <c r="HJ282">
        <f t="shared" ref="HJ282" si="37640">IF(AND(HI281=0,HI282=1),1,0)</f>
        <v>0</v>
      </c>
      <c r="HK282">
        <v>0</v>
      </c>
      <c r="HL282">
        <f t="shared" ref="HL282" si="37641">IF(AND(HK281=0,HK282=1),1,0)</f>
        <v>0</v>
      </c>
      <c r="HM282">
        <v>0</v>
      </c>
      <c r="HN282">
        <f t="shared" ref="HN282" si="37642">IF(AND(HM281=0,HM282=1),1,0)</f>
        <v>0</v>
      </c>
      <c r="HO282">
        <v>0</v>
      </c>
      <c r="HP282">
        <f t="shared" ref="HP282" si="37643">IF(AND(HO281=0,HO282=1),1,0)</f>
        <v>0</v>
      </c>
      <c r="HQ282">
        <v>0</v>
      </c>
      <c r="HR282">
        <f t="shared" ref="HR282" si="37644">IF(AND(HQ281=0,HQ282=1),1,0)</f>
        <v>0</v>
      </c>
      <c r="HS282">
        <v>0</v>
      </c>
      <c r="HT282">
        <f t="shared" ref="HT282" si="37645">IF(AND(HS281=0,HS282=1),1,0)</f>
        <v>0</v>
      </c>
      <c r="HU282">
        <v>0</v>
      </c>
      <c r="HV282">
        <f t="shared" ref="HV282" si="37646">IF(AND(HU281=0,HU282=1),1,0)</f>
        <v>0</v>
      </c>
      <c r="HW282">
        <v>0</v>
      </c>
      <c r="HX282">
        <f t="shared" ref="HX282" si="37647">IF(AND(HW281=0,HW282=1),1,0)</f>
        <v>0</v>
      </c>
      <c r="HY282">
        <v>0</v>
      </c>
      <c r="HZ282">
        <f t="shared" ref="HZ282" si="37648">IF(AND(HY281=0,HY282=1),1,0)</f>
        <v>0</v>
      </c>
      <c r="IA282">
        <v>0</v>
      </c>
      <c r="IB282">
        <f t="shared" ref="IB282" si="37649">IF(AND(IA281=0,IA282=1),1,0)</f>
        <v>0</v>
      </c>
      <c r="IC282">
        <v>0</v>
      </c>
      <c r="ID282">
        <f t="shared" ref="ID282" si="37650">IF(AND(IC281=0,IC282=1),1,0)</f>
        <v>0</v>
      </c>
      <c r="IE282">
        <v>0</v>
      </c>
      <c r="IF282">
        <f t="shared" ref="IF282" si="37651">IF(AND(IE281=0,IE282=1),1,0)</f>
        <v>0</v>
      </c>
      <c r="IG282">
        <v>0</v>
      </c>
      <c r="IH282">
        <f t="shared" ref="IH282" si="37652">IF(AND(IG281=0,IG282=1),1,0)</f>
        <v>0</v>
      </c>
      <c r="II282">
        <v>0</v>
      </c>
      <c r="IJ282">
        <f t="shared" ref="IJ282" si="37653">IF(AND(II281=0,II282=1),1,0)</f>
        <v>0</v>
      </c>
      <c r="IK282">
        <v>0</v>
      </c>
      <c r="IL282">
        <f t="shared" ref="IL282" si="37654">IF(AND(IK281=0,IK282=1),1,0)</f>
        <v>0</v>
      </c>
      <c r="IM282">
        <v>0</v>
      </c>
      <c r="IN282">
        <f t="shared" ref="IN282" si="37655">IF(AND(IM281=0,IM282=1),1,0)</f>
        <v>0</v>
      </c>
      <c r="IO282">
        <v>0</v>
      </c>
      <c r="IP282">
        <f t="shared" ref="IP282" si="37656">IF(AND(IO281=0,IO282=1),1,0)</f>
        <v>0</v>
      </c>
      <c r="IQ282">
        <v>0</v>
      </c>
      <c r="IR282">
        <f t="shared" ref="IR282" si="37657">IF(AND(IQ281=0,IQ282=1),1,0)</f>
        <v>0</v>
      </c>
      <c r="IS282">
        <v>0</v>
      </c>
      <c r="IT282">
        <f t="shared" ref="IT282" si="37658">IF(AND(IS281=0,IS282=1),1,0)</f>
        <v>0</v>
      </c>
      <c r="IU282">
        <v>0</v>
      </c>
      <c r="IV282">
        <f t="shared" ref="IV282" si="37659">IF(AND(IU281=0,IU282=1),1,0)</f>
        <v>0</v>
      </c>
      <c r="IW282">
        <v>0</v>
      </c>
      <c r="IX282">
        <f t="shared" ref="IX282" si="37660">IF(AND(IW281=0,IW282=1),1,0)</f>
        <v>0</v>
      </c>
      <c r="IY282">
        <v>0</v>
      </c>
      <c r="IZ282">
        <f t="shared" ref="IZ282" si="37661">IF(AND(IY281=0,IY282=1),1,0)</f>
        <v>0</v>
      </c>
      <c r="JA282">
        <v>0</v>
      </c>
      <c r="JB282">
        <f t="shared" ref="JB282" si="37662">IF(AND(JA281=0,JA282=1),1,0)</f>
        <v>0</v>
      </c>
      <c r="JC282">
        <v>0</v>
      </c>
      <c r="JD282">
        <f t="shared" ref="JD282" si="37663">IF(AND(JC281=0,JC282=1),1,0)</f>
        <v>0</v>
      </c>
      <c r="JE282">
        <v>0</v>
      </c>
      <c r="JF282">
        <f t="shared" ref="JF282" si="37664">IF(AND(JE281=0,JE282=1),1,0)</f>
        <v>0</v>
      </c>
      <c r="JG282">
        <v>0</v>
      </c>
      <c r="JH282">
        <f t="shared" ref="JH282" si="37665">IF(AND(JG281=0,JG282=1),1,0)</f>
        <v>0</v>
      </c>
      <c r="JI282">
        <v>0</v>
      </c>
      <c r="JJ282">
        <f t="shared" ref="JJ282" si="37666">IF(AND(JI281=0,JI282=1),1,0)</f>
        <v>0</v>
      </c>
      <c r="JK282">
        <v>0</v>
      </c>
      <c r="JL282">
        <f t="shared" ref="JL282" si="37667">IF(AND(JK281=0,JK282=1),1,0)</f>
        <v>0</v>
      </c>
      <c r="JM282">
        <v>0</v>
      </c>
      <c r="JN282">
        <f t="shared" ref="JN282" si="37668">IF(AND(JM281=0,JM282=1),1,0)</f>
        <v>0</v>
      </c>
      <c r="JO282">
        <v>1</v>
      </c>
      <c r="JP282">
        <f t="shared" ref="JP282" si="37669">IF(AND(JO281=0,JO282=1),1,0)</f>
        <v>1</v>
      </c>
    </row>
    <row r="283" spans="1:276" x14ac:dyDescent="0.35">
      <c r="A283">
        <v>0</v>
      </c>
      <c r="B283">
        <f t="shared" si="34564"/>
        <v>0</v>
      </c>
      <c r="C283">
        <v>0</v>
      </c>
      <c r="D283">
        <f t="shared" si="34564"/>
        <v>0</v>
      </c>
      <c r="E283">
        <v>0</v>
      </c>
      <c r="F283">
        <f t="shared" ref="F283" si="37670">IF(AND(E282=0,E283=1),1,0)</f>
        <v>0</v>
      </c>
      <c r="G283">
        <v>0</v>
      </c>
      <c r="H283">
        <f t="shared" ref="H283" si="37671">IF(AND(G282=0,G283=1),1,0)</f>
        <v>0</v>
      </c>
      <c r="I283">
        <v>0</v>
      </c>
      <c r="J283">
        <f t="shared" ref="J283" si="37672">IF(AND(I282=0,I283=1),1,0)</f>
        <v>0</v>
      </c>
      <c r="K283">
        <v>0</v>
      </c>
      <c r="L283">
        <f t="shared" ref="L283" si="37673">IF(AND(K282=0,K283=1),1,0)</f>
        <v>0</v>
      </c>
      <c r="M283">
        <v>0</v>
      </c>
      <c r="N283">
        <f t="shared" ref="N283" si="37674">IF(AND(M282=0,M283=1),1,0)</f>
        <v>0</v>
      </c>
      <c r="O283">
        <v>0</v>
      </c>
      <c r="P283">
        <f t="shared" ref="P283" si="37675">IF(AND(O282=0,O283=1),1,0)</f>
        <v>0</v>
      </c>
      <c r="Q283">
        <v>0</v>
      </c>
      <c r="R283">
        <f t="shared" ref="R283" si="37676">IF(AND(Q282=0,Q283=1),1,0)</f>
        <v>0</v>
      </c>
      <c r="S283">
        <v>0</v>
      </c>
      <c r="T283">
        <f t="shared" ref="T283" si="37677">IF(AND(S282=0,S283=1),1,0)</f>
        <v>0</v>
      </c>
      <c r="U283">
        <v>0</v>
      </c>
      <c r="V283">
        <f t="shared" ref="V283" si="37678">IF(AND(U282=0,U283=1),1,0)</f>
        <v>0</v>
      </c>
      <c r="W283">
        <v>0</v>
      </c>
      <c r="X283">
        <f t="shared" ref="X283" si="37679">IF(AND(W282=0,W283=1),1,0)</f>
        <v>0</v>
      </c>
      <c r="Y283">
        <v>0</v>
      </c>
      <c r="Z283">
        <f t="shared" ref="Z283" si="37680">IF(AND(Y282=0,Y283=1),1,0)</f>
        <v>0</v>
      </c>
      <c r="AA283">
        <v>0</v>
      </c>
      <c r="AB283">
        <f t="shared" ref="AB283" si="37681">IF(AND(AA282=0,AA283=1),1,0)</f>
        <v>0</v>
      </c>
      <c r="AC283">
        <v>0</v>
      </c>
      <c r="AD283">
        <f t="shared" ref="AD283" si="37682">IF(AND(AC282=0,AC283=1),1,0)</f>
        <v>0</v>
      </c>
      <c r="AE283">
        <v>0</v>
      </c>
      <c r="AF283">
        <f t="shared" ref="AF283" si="37683">IF(AND(AE282=0,AE283=1),1,0)</f>
        <v>0</v>
      </c>
      <c r="AG283">
        <v>0</v>
      </c>
      <c r="AH283">
        <f t="shared" ref="AH283" si="37684">IF(AND(AG282=0,AG283=1),1,0)</f>
        <v>0</v>
      </c>
      <c r="AI283">
        <v>0</v>
      </c>
      <c r="AJ283">
        <f t="shared" ref="AJ283" si="37685">IF(AND(AI282=0,AI283=1),1,0)</f>
        <v>0</v>
      </c>
      <c r="AK283">
        <v>0</v>
      </c>
      <c r="AL283">
        <f t="shared" ref="AL283" si="37686">IF(AND(AK282=0,AK283=1),1,0)</f>
        <v>0</v>
      </c>
      <c r="AM283">
        <v>0</v>
      </c>
      <c r="AN283">
        <f t="shared" ref="AN283" si="37687">IF(AND(AM282=0,AM283=1),1,0)</f>
        <v>0</v>
      </c>
      <c r="AO283">
        <v>0</v>
      </c>
      <c r="AP283">
        <f t="shared" ref="AP283" si="37688">IF(AND(AO282=0,AO283=1),1,0)</f>
        <v>0</v>
      </c>
      <c r="AQ283">
        <v>0</v>
      </c>
      <c r="AR283">
        <f t="shared" ref="AR283" si="37689">IF(AND(AQ282=0,AQ283=1),1,0)</f>
        <v>0</v>
      </c>
      <c r="AS283">
        <v>0</v>
      </c>
      <c r="AT283">
        <f t="shared" ref="AT283" si="37690">IF(AND(AS282=0,AS283=1),1,0)</f>
        <v>0</v>
      </c>
      <c r="AU283">
        <v>0</v>
      </c>
      <c r="AV283">
        <f t="shared" ref="AV283" si="37691">IF(AND(AU282=0,AU283=1),1,0)</f>
        <v>0</v>
      </c>
      <c r="AW283">
        <v>0</v>
      </c>
      <c r="AX283">
        <f t="shared" ref="AX283" si="37692">IF(AND(AW282=0,AW283=1),1,0)</f>
        <v>0</v>
      </c>
      <c r="AY283">
        <v>0</v>
      </c>
      <c r="AZ283">
        <f t="shared" ref="AZ283" si="37693">IF(AND(AY282=0,AY283=1),1,0)</f>
        <v>0</v>
      </c>
      <c r="BA283">
        <v>0</v>
      </c>
      <c r="BB283">
        <f t="shared" ref="BB283" si="37694">IF(AND(BA282=0,BA283=1),1,0)</f>
        <v>0</v>
      </c>
      <c r="BC283">
        <v>0</v>
      </c>
      <c r="BD283">
        <f t="shared" ref="BD283" si="37695">IF(AND(BC282=0,BC283=1),1,0)</f>
        <v>0</v>
      </c>
      <c r="BE283">
        <v>0</v>
      </c>
      <c r="BF283">
        <f t="shared" ref="BF283" si="37696">IF(AND(BE282=0,BE283=1),1,0)</f>
        <v>0</v>
      </c>
      <c r="BG283">
        <v>0</v>
      </c>
      <c r="BH283">
        <f t="shared" ref="BH283" si="37697">IF(AND(BG282=0,BG283=1),1,0)</f>
        <v>0</v>
      </c>
      <c r="BI283">
        <v>0</v>
      </c>
      <c r="BJ283">
        <f t="shared" ref="BJ283" si="37698">IF(AND(BI282=0,BI283=1),1,0)</f>
        <v>0</v>
      </c>
      <c r="BK283">
        <v>0</v>
      </c>
      <c r="BL283">
        <f t="shared" ref="BL283" si="37699">IF(AND(BK282=0,BK283=1),1,0)</f>
        <v>0</v>
      </c>
      <c r="BM283">
        <v>0</v>
      </c>
      <c r="BN283">
        <f t="shared" ref="BN283" si="37700">IF(AND(BM282=0,BM283=1),1,0)</f>
        <v>0</v>
      </c>
      <c r="BO283">
        <v>0</v>
      </c>
      <c r="BP283">
        <f t="shared" ref="BP283" si="37701">IF(AND(BO282=0,BO283=1),1,0)</f>
        <v>0</v>
      </c>
      <c r="BQ283">
        <v>0</v>
      </c>
      <c r="BR283">
        <f t="shared" ref="BR283" si="37702">IF(AND(BQ282=0,BQ283=1),1,0)</f>
        <v>0</v>
      </c>
      <c r="BS283">
        <v>0</v>
      </c>
      <c r="BT283">
        <f t="shared" ref="BT283" si="37703">IF(AND(BS282=0,BS283=1),1,0)</f>
        <v>0</v>
      </c>
      <c r="BU283">
        <v>0</v>
      </c>
      <c r="BV283">
        <f t="shared" ref="BV283" si="37704">IF(AND(BU282=0,BU283=1),1,0)</f>
        <v>0</v>
      </c>
      <c r="BW283">
        <v>0</v>
      </c>
      <c r="BX283">
        <f t="shared" ref="BX283" si="37705">IF(AND(BW282=0,BW283=1),1,0)</f>
        <v>0</v>
      </c>
      <c r="BY283">
        <v>0</v>
      </c>
      <c r="BZ283">
        <f t="shared" ref="BZ283" si="37706">IF(AND(BY282=0,BY283=1),1,0)</f>
        <v>0</v>
      </c>
      <c r="CA283">
        <v>0</v>
      </c>
      <c r="CB283">
        <f t="shared" ref="CB283" si="37707">IF(AND(CA282=0,CA283=1),1,0)</f>
        <v>0</v>
      </c>
      <c r="CC283">
        <v>0</v>
      </c>
      <c r="CD283">
        <f t="shared" ref="CD283" si="37708">IF(AND(CC282=0,CC283=1),1,0)</f>
        <v>0</v>
      </c>
      <c r="CE283">
        <v>0</v>
      </c>
      <c r="CF283">
        <f t="shared" ref="CF283" si="37709">IF(AND(CE282=0,CE283=1),1,0)</f>
        <v>0</v>
      </c>
      <c r="CG283">
        <v>0</v>
      </c>
      <c r="CH283">
        <f t="shared" ref="CH283" si="37710">IF(AND(CG282=0,CG283=1),1,0)</f>
        <v>0</v>
      </c>
      <c r="CI283">
        <v>0</v>
      </c>
      <c r="CJ283">
        <f t="shared" ref="CJ283" si="37711">IF(AND(CI282=0,CI283=1),1,0)</f>
        <v>0</v>
      </c>
      <c r="CK283">
        <v>0</v>
      </c>
      <c r="CL283">
        <f t="shared" ref="CL283" si="37712">IF(AND(CK282=0,CK283=1),1,0)</f>
        <v>0</v>
      </c>
      <c r="CM283">
        <v>0</v>
      </c>
      <c r="CN283">
        <f t="shared" ref="CN283" si="37713">IF(AND(CM282=0,CM283=1),1,0)</f>
        <v>0</v>
      </c>
      <c r="CO283">
        <v>0</v>
      </c>
      <c r="CP283">
        <f t="shared" ref="CP283" si="37714">IF(AND(CO282=0,CO283=1),1,0)</f>
        <v>0</v>
      </c>
      <c r="CQ283">
        <v>0</v>
      </c>
      <c r="CR283">
        <f t="shared" ref="CR283" si="37715">IF(AND(CQ282=0,CQ283=1),1,0)</f>
        <v>0</v>
      </c>
      <c r="CS283">
        <v>0</v>
      </c>
      <c r="CT283">
        <f t="shared" ref="CT283" si="37716">IF(AND(CS282=0,CS283=1),1,0)</f>
        <v>0</v>
      </c>
      <c r="CU283">
        <v>0</v>
      </c>
      <c r="CV283">
        <f t="shared" ref="CV283" si="37717">IF(AND(CU282=0,CU283=1),1,0)</f>
        <v>0</v>
      </c>
      <c r="CW283">
        <v>0</v>
      </c>
      <c r="CX283">
        <f t="shared" ref="CX283" si="37718">IF(AND(CW282=0,CW283=1),1,0)</f>
        <v>0</v>
      </c>
      <c r="CY283">
        <v>0</v>
      </c>
      <c r="CZ283">
        <f t="shared" ref="CZ283" si="37719">IF(AND(CY282=0,CY283=1),1,0)</f>
        <v>0</v>
      </c>
      <c r="DA283">
        <v>0</v>
      </c>
      <c r="DB283">
        <f t="shared" ref="DB283" si="37720">IF(AND(DA282=0,DA283=1),1,0)</f>
        <v>0</v>
      </c>
      <c r="DC283">
        <v>0</v>
      </c>
      <c r="DD283">
        <f t="shared" ref="DD283" si="37721">IF(AND(DC282=0,DC283=1),1,0)</f>
        <v>0</v>
      </c>
      <c r="DE283">
        <v>0</v>
      </c>
      <c r="DF283">
        <f t="shared" ref="DF283" si="37722">IF(AND(DE282=0,DE283=1),1,0)</f>
        <v>0</v>
      </c>
      <c r="DG283">
        <v>0</v>
      </c>
      <c r="DH283">
        <f t="shared" ref="DH283" si="37723">IF(AND(DG282=0,DG283=1),1,0)</f>
        <v>0</v>
      </c>
      <c r="DI283">
        <v>0</v>
      </c>
      <c r="DJ283">
        <f t="shared" ref="DJ283" si="37724">IF(AND(DI282=0,DI283=1),1,0)</f>
        <v>0</v>
      </c>
      <c r="DK283">
        <v>0</v>
      </c>
      <c r="DL283">
        <f t="shared" ref="DL283" si="37725">IF(AND(DK282=0,DK283=1),1,0)</f>
        <v>0</v>
      </c>
      <c r="DM283">
        <v>0</v>
      </c>
      <c r="DN283">
        <f t="shared" ref="DN283" si="37726">IF(AND(DM282=0,DM283=1),1,0)</f>
        <v>0</v>
      </c>
      <c r="DO283">
        <v>0</v>
      </c>
      <c r="DP283">
        <f t="shared" ref="DP283:DR283" si="37727">IF(AND(DO282=0,DO283=1),1,0)</f>
        <v>0</v>
      </c>
      <c r="DQ283">
        <v>0</v>
      </c>
      <c r="DR283">
        <f t="shared" si="37727"/>
        <v>0</v>
      </c>
      <c r="DS283">
        <v>0</v>
      </c>
      <c r="DT283">
        <f t="shared" ref="DT283" si="37728">IF(AND(DS282=0,DS283=1),1,0)</f>
        <v>0</v>
      </c>
      <c r="DU283">
        <v>0</v>
      </c>
      <c r="DV283">
        <f t="shared" ref="DV283" si="37729">IF(AND(DU282=0,DU283=1),1,0)</f>
        <v>0</v>
      </c>
      <c r="DW283">
        <v>0</v>
      </c>
      <c r="DX283">
        <f t="shared" ref="DX283" si="37730">IF(AND(DW282=0,DW283=1),1,0)</f>
        <v>0</v>
      </c>
      <c r="DY283">
        <v>0</v>
      </c>
      <c r="DZ283">
        <f t="shared" ref="DZ283" si="37731">IF(AND(DY282=0,DY283=1),1,0)</f>
        <v>0</v>
      </c>
      <c r="EA283">
        <v>0</v>
      </c>
      <c r="EB283">
        <f t="shared" ref="EB283" si="37732">IF(AND(EA282=0,EA283=1),1,0)</f>
        <v>0</v>
      </c>
      <c r="EC283">
        <v>0</v>
      </c>
      <c r="ED283">
        <f t="shared" ref="ED283" si="37733">IF(AND(EC282=0,EC283=1),1,0)</f>
        <v>0</v>
      </c>
      <c r="EE283">
        <v>0</v>
      </c>
      <c r="EF283">
        <f t="shared" ref="EF283" si="37734">IF(AND(EE282=0,EE283=1),1,0)</f>
        <v>0</v>
      </c>
      <c r="EG283">
        <v>0</v>
      </c>
      <c r="EH283">
        <f t="shared" ref="EH283" si="37735">IF(AND(EG282=0,EG283=1),1,0)</f>
        <v>0</v>
      </c>
      <c r="EI283">
        <v>0</v>
      </c>
      <c r="EJ283">
        <f t="shared" ref="EJ283" si="37736">IF(AND(EI282=0,EI283=1),1,0)</f>
        <v>0</v>
      </c>
      <c r="EK283">
        <v>0</v>
      </c>
      <c r="EL283">
        <f t="shared" ref="EL283" si="37737">IF(AND(EK282=0,EK283=1),1,0)</f>
        <v>0</v>
      </c>
      <c r="EM283">
        <v>0</v>
      </c>
      <c r="EN283">
        <f t="shared" ref="EN283" si="37738">IF(AND(EM282=0,EM283=1),1,0)</f>
        <v>0</v>
      </c>
      <c r="EO283">
        <v>0</v>
      </c>
      <c r="EP283">
        <f t="shared" ref="EP283" si="37739">IF(AND(EO282=0,EO283=1),1,0)</f>
        <v>0</v>
      </c>
      <c r="EQ283">
        <v>0</v>
      </c>
      <c r="ER283">
        <f t="shared" ref="ER283" si="37740">IF(AND(EQ282=0,EQ283=1),1,0)</f>
        <v>0</v>
      </c>
      <c r="ES283">
        <v>0</v>
      </c>
      <c r="ET283">
        <f t="shared" ref="ET283" si="37741">IF(AND(ES282=0,ES283=1),1,0)</f>
        <v>0</v>
      </c>
      <c r="EU283">
        <v>0</v>
      </c>
      <c r="EV283">
        <f t="shared" ref="EV283" si="37742">IF(AND(EU282=0,EU283=1),1,0)</f>
        <v>0</v>
      </c>
      <c r="EW283">
        <v>0</v>
      </c>
      <c r="EX283">
        <f t="shared" ref="EX283" si="37743">IF(AND(EW282=0,EW283=1),1,0)</f>
        <v>0</v>
      </c>
      <c r="EY283">
        <v>0</v>
      </c>
      <c r="EZ283">
        <f t="shared" ref="EZ283" si="37744">IF(AND(EY282=0,EY283=1),1,0)</f>
        <v>0</v>
      </c>
      <c r="FA283">
        <v>0</v>
      </c>
      <c r="FB283">
        <f t="shared" ref="FB283" si="37745">IF(AND(FA282=0,FA283=1),1,0)</f>
        <v>0</v>
      </c>
      <c r="FC283">
        <v>0</v>
      </c>
      <c r="FD283">
        <f t="shared" ref="FD283" si="37746">IF(AND(FC282=0,FC283=1),1,0)</f>
        <v>0</v>
      </c>
      <c r="FE283">
        <v>0</v>
      </c>
      <c r="FF283">
        <f t="shared" ref="FF283" si="37747">IF(AND(FE282=0,FE283=1),1,0)</f>
        <v>0</v>
      </c>
      <c r="FG283">
        <v>0</v>
      </c>
      <c r="FH283">
        <f t="shared" ref="FH283" si="37748">IF(AND(FG282=0,FG283=1),1,0)</f>
        <v>0</v>
      </c>
      <c r="FI283">
        <v>0</v>
      </c>
      <c r="FJ283">
        <f t="shared" ref="FJ283" si="37749">IF(AND(FI282=0,FI283=1),1,0)</f>
        <v>0</v>
      </c>
      <c r="FK283">
        <v>0</v>
      </c>
      <c r="FL283">
        <f t="shared" ref="FL283" si="37750">IF(AND(FK282=0,FK283=1),1,0)</f>
        <v>0</v>
      </c>
      <c r="FM283">
        <v>0</v>
      </c>
      <c r="FN283">
        <f t="shared" ref="FN283" si="37751">IF(AND(FM282=0,FM283=1),1,0)</f>
        <v>0</v>
      </c>
      <c r="FO283">
        <v>0</v>
      </c>
      <c r="FP283">
        <f t="shared" ref="FP283" si="37752">IF(AND(FO282=0,FO283=1),1,0)</f>
        <v>0</v>
      </c>
      <c r="FQ283">
        <v>0</v>
      </c>
      <c r="FR283">
        <f t="shared" ref="FR283" si="37753">IF(AND(FQ282=0,FQ283=1),1,0)</f>
        <v>0</v>
      </c>
      <c r="FS283">
        <v>0</v>
      </c>
      <c r="FT283">
        <f t="shared" ref="FT283" si="37754">IF(AND(FS282=0,FS283=1),1,0)</f>
        <v>0</v>
      </c>
      <c r="FU283">
        <v>1</v>
      </c>
      <c r="FV283">
        <f t="shared" ref="FV283" si="37755">IF(AND(FU282=0,FU283=1),1,0)</f>
        <v>1</v>
      </c>
      <c r="FW283">
        <v>0</v>
      </c>
      <c r="FX283">
        <f t="shared" ref="FX283" si="37756">IF(AND(FW282=0,FW283=1),1,0)</f>
        <v>0</v>
      </c>
      <c r="FY283">
        <v>0</v>
      </c>
      <c r="FZ283">
        <f t="shared" ref="FZ283" si="37757">IF(AND(FY282=0,FY283=1),1,0)</f>
        <v>0</v>
      </c>
      <c r="GA283">
        <v>0</v>
      </c>
      <c r="GB283">
        <f t="shared" ref="GB283" si="37758">IF(AND(GA282=0,GA283=1),1,0)</f>
        <v>0</v>
      </c>
      <c r="GC283">
        <v>0</v>
      </c>
      <c r="GD283">
        <f t="shared" ref="GD283" si="37759">IF(AND(GC282=0,GC283=1),1,0)</f>
        <v>0</v>
      </c>
      <c r="GE283">
        <v>0</v>
      </c>
      <c r="GF283">
        <f t="shared" ref="GF283" si="37760">IF(AND(GE282=0,GE283=1),1,0)</f>
        <v>0</v>
      </c>
      <c r="GG283">
        <v>0</v>
      </c>
      <c r="GH283">
        <f t="shared" ref="GH283" si="37761">IF(AND(GG282=0,GG283=1),1,0)</f>
        <v>0</v>
      </c>
      <c r="GI283">
        <v>0</v>
      </c>
      <c r="GJ283">
        <f t="shared" ref="GJ283" si="37762">IF(AND(GI282=0,GI283=1),1,0)</f>
        <v>0</v>
      </c>
      <c r="GK283">
        <v>0</v>
      </c>
      <c r="GL283">
        <f t="shared" ref="GL283" si="37763">IF(AND(GK282=0,GK283=1),1,0)</f>
        <v>0</v>
      </c>
      <c r="GM283">
        <v>0</v>
      </c>
      <c r="GN283">
        <f t="shared" ref="GN283" si="37764">IF(AND(GM282=0,GM283=1),1,0)</f>
        <v>0</v>
      </c>
      <c r="GO283">
        <v>0</v>
      </c>
      <c r="GP283">
        <f t="shared" ref="GP283" si="37765">IF(AND(GO282=0,GO283=1),1,0)</f>
        <v>0</v>
      </c>
      <c r="GQ283">
        <v>0</v>
      </c>
      <c r="GR283">
        <f t="shared" ref="GR283" si="37766">IF(AND(GQ282=0,GQ283=1),1,0)</f>
        <v>0</v>
      </c>
      <c r="GS283">
        <v>0</v>
      </c>
      <c r="GT283">
        <f t="shared" ref="GT283" si="37767">IF(AND(GS282=0,GS283=1),1,0)</f>
        <v>0</v>
      </c>
      <c r="GU283">
        <v>0</v>
      </c>
      <c r="GV283">
        <f t="shared" ref="GV283" si="37768">IF(AND(GU282=0,GU283=1),1,0)</f>
        <v>0</v>
      </c>
      <c r="GW283">
        <v>0</v>
      </c>
      <c r="GX283">
        <f t="shared" ref="GX283" si="37769">IF(AND(GW282=0,GW283=1),1,0)</f>
        <v>0</v>
      </c>
      <c r="GY283">
        <v>0</v>
      </c>
      <c r="GZ283">
        <f t="shared" ref="GZ283" si="37770">IF(AND(GY282=0,GY283=1),1,0)</f>
        <v>0</v>
      </c>
      <c r="HA283">
        <v>0</v>
      </c>
      <c r="HB283">
        <f t="shared" ref="HB283" si="37771">IF(AND(HA282=0,HA283=1),1,0)</f>
        <v>0</v>
      </c>
      <c r="HC283">
        <v>0</v>
      </c>
      <c r="HD283">
        <f t="shared" ref="HD283" si="37772">IF(AND(HC282=0,HC283=1),1,0)</f>
        <v>0</v>
      </c>
      <c r="HE283">
        <v>0</v>
      </c>
      <c r="HF283">
        <f t="shared" ref="HF283" si="37773">IF(AND(HE282=0,HE283=1),1,0)</f>
        <v>0</v>
      </c>
      <c r="HG283">
        <v>0</v>
      </c>
      <c r="HH283">
        <f t="shared" ref="HH283" si="37774">IF(AND(HG282=0,HG283=1),1,0)</f>
        <v>0</v>
      </c>
      <c r="HI283">
        <v>0</v>
      </c>
      <c r="HJ283">
        <f t="shared" ref="HJ283" si="37775">IF(AND(HI282=0,HI283=1),1,0)</f>
        <v>0</v>
      </c>
      <c r="HK283">
        <v>0</v>
      </c>
      <c r="HL283">
        <f t="shared" ref="HL283" si="37776">IF(AND(HK282=0,HK283=1),1,0)</f>
        <v>0</v>
      </c>
      <c r="HM283">
        <v>0</v>
      </c>
      <c r="HN283">
        <f t="shared" ref="HN283" si="37777">IF(AND(HM282=0,HM283=1),1,0)</f>
        <v>0</v>
      </c>
      <c r="HO283">
        <v>0</v>
      </c>
      <c r="HP283">
        <f t="shared" ref="HP283" si="37778">IF(AND(HO282=0,HO283=1),1,0)</f>
        <v>0</v>
      </c>
      <c r="HQ283">
        <v>0</v>
      </c>
      <c r="HR283">
        <f t="shared" ref="HR283" si="37779">IF(AND(HQ282=0,HQ283=1),1,0)</f>
        <v>0</v>
      </c>
      <c r="HS283">
        <v>0</v>
      </c>
      <c r="HT283">
        <f t="shared" ref="HT283" si="37780">IF(AND(HS282=0,HS283=1),1,0)</f>
        <v>0</v>
      </c>
      <c r="HU283">
        <v>0</v>
      </c>
      <c r="HV283">
        <f t="shared" ref="HV283" si="37781">IF(AND(HU282=0,HU283=1),1,0)</f>
        <v>0</v>
      </c>
      <c r="HW283">
        <v>0</v>
      </c>
      <c r="HX283">
        <f t="shared" ref="HX283" si="37782">IF(AND(HW282=0,HW283=1),1,0)</f>
        <v>0</v>
      </c>
      <c r="HY283">
        <v>0</v>
      </c>
      <c r="HZ283">
        <f t="shared" ref="HZ283" si="37783">IF(AND(HY282=0,HY283=1),1,0)</f>
        <v>0</v>
      </c>
      <c r="IA283">
        <v>0</v>
      </c>
      <c r="IB283">
        <f t="shared" ref="IB283" si="37784">IF(AND(IA282=0,IA283=1),1,0)</f>
        <v>0</v>
      </c>
      <c r="IC283">
        <v>0</v>
      </c>
      <c r="ID283">
        <f t="shared" ref="ID283" si="37785">IF(AND(IC282=0,IC283=1),1,0)</f>
        <v>0</v>
      </c>
      <c r="IE283">
        <v>0</v>
      </c>
      <c r="IF283">
        <f t="shared" ref="IF283" si="37786">IF(AND(IE282=0,IE283=1),1,0)</f>
        <v>0</v>
      </c>
      <c r="IG283">
        <v>0</v>
      </c>
      <c r="IH283">
        <f t="shared" ref="IH283" si="37787">IF(AND(IG282=0,IG283=1),1,0)</f>
        <v>0</v>
      </c>
      <c r="II283">
        <v>0</v>
      </c>
      <c r="IJ283">
        <f t="shared" ref="IJ283" si="37788">IF(AND(II282=0,II283=1),1,0)</f>
        <v>0</v>
      </c>
      <c r="IK283">
        <v>0</v>
      </c>
      <c r="IL283">
        <f t="shared" ref="IL283" si="37789">IF(AND(IK282=0,IK283=1),1,0)</f>
        <v>0</v>
      </c>
      <c r="IM283">
        <v>0</v>
      </c>
      <c r="IN283">
        <f t="shared" ref="IN283" si="37790">IF(AND(IM282=0,IM283=1),1,0)</f>
        <v>0</v>
      </c>
      <c r="IO283">
        <v>0</v>
      </c>
      <c r="IP283">
        <f t="shared" ref="IP283" si="37791">IF(AND(IO282=0,IO283=1),1,0)</f>
        <v>0</v>
      </c>
      <c r="IQ283">
        <v>0</v>
      </c>
      <c r="IR283">
        <f t="shared" ref="IR283" si="37792">IF(AND(IQ282=0,IQ283=1),1,0)</f>
        <v>0</v>
      </c>
      <c r="IS283">
        <v>0</v>
      </c>
      <c r="IT283">
        <f t="shared" ref="IT283" si="37793">IF(AND(IS282=0,IS283=1),1,0)</f>
        <v>0</v>
      </c>
      <c r="IU283">
        <v>0</v>
      </c>
      <c r="IV283">
        <f t="shared" ref="IV283" si="37794">IF(AND(IU282=0,IU283=1),1,0)</f>
        <v>0</v>
      </c>
      <c r="IW283">
        <v>0</v>
      </c>
      <c r="IX283">
        <f t="shared" ref="IX283" si="37795">IF(AND(IW282=0,IW283=1),1,0)</f>
        <v>0</v>
      </c>
      <c r="IY283">
        <v>0</v>
      </c>
      <c r="IZ283">
        <f t="shared" ref="IZ283" si="37796">IF(AND(IY282=0,IY283=1),1,0)</f>
        <v>0</v>
      </c>
      <c r="JA283">
        <v>0</v>
      </c>
      <c r="JB283">
        <f t="shared" ref="JB283" si="37797">IF(AND(JA282=0,JA283=1),1,0)</f>
        <v>0</v>
      </c>
      <c r="JC283">
        <v>0</v>
      </c>
      <c r="JD283">
        <f t="shared" ref="JD283" si="37798">IF(AND(JC282=0,JC283=1),1,0)</f>
        <v>0</v>
      </c>
      <c r="JE283">
        <v>0</v>
      </c>
      <c r="JF283">
        <f t="shared" ref="JF283" si="37799">IF(AND(JE282=0,JE283=1),1,0)</f>
        <v>0</v>
      </c>
      <c r="JG283">
        <v>0</v>
      </c>
      <c r="JH283">
        <f t="shared" ref="JH283" si="37800">IF(AND(JG282=0,JG283=1),1,0)</f>
        <v>0</v>
      </c>
      <c r="JI283">
        <v>0</v>
      </c>
      <c r="JJ283">
        <f t="shared" ref="JJ283" si="37801">IF(AND(JI282=0,JI283=1),1,0)</f>
        <v>0</v>
      </c>
      <c r="JK283">
        <v>0</v>
      </c>
      <c r="JL283">
        <f t="shared" ref="JL283" si="37802">IF(AND(JK282=0,JK283=1),1,0)</f>
        <v>0</v>
      </c>
      <c r="JM283">
        <v>0</v>
      </c>
      <c r="JN283">
        <f t="shared" ref="JN283" si="37803">IF(AND(JM282=0,JM283=1),1,0)</f>
        <v>0</v>
      </c>
      <c r="JO283">
        <v>0</v>
      </c>
      <c r="JP283">
        <f t="shared" ref="JP283" si="37804">IF(AND(JO282=0,JO283=1),1,0)</f>
        <v>0</v>
      </c>
    </row>
    <row r="284" spans="1:276" x14ac:dyDescent="0.35">
      <c r="A284">
        <v>0</v>
      </c>
      <c r="B284">
        <f t="shared" si="34564"/>
        <v>0</v>
      </c>
      <c r="C284">
        <v>0</v>
      </c>
      <c r="D284">
        <f t="shared" si="34564"/>
        <v>0</v>
      </c>
      <c r="E284">
        <v>0</v>
      </c>
      <c r="F284">
        <f t="shared" ref="F284" si="37805">IF(AND(E283=0,E284=1),1,0)</f>
        <v>0</v>
      </c>
      <c r="G284">
        <v>0</v>
      </c>
      <c r="H284">
        <f t="shared" ref="H284" si="37806">IF(AND(G283=0,G284=1),1,0)</f>
        <v>0</v>
      </c>
      <c r="I284">
        <v>0</v>
      </c>
      <c r="J284">
        <f t="shared" ref="J284" si="37807">IF(AND(I283=0,I284=1),1,0)</f>
        <v>0</v>
      </c>
      <c r="K284">
        <v>0</v>
      </c>
      <c r="L284">
        <f t="shared" ref="L284" si="37808">IF(AND(K283=0,K284=1),1,0)</f>
        <v>0</v>
      </c>
      <c r="M284">
        <v>0</v>
      </c>
      <c r="N284">
        <f t="shared" ref="N284" si="37809">IF(AND(M283=0,M284=1),1,0)</f>
        <v>0</v>
      </c>
      <c r="O284">
        <v>0</v>
      </c>
      <c r="P284">
        <f t="shared" ref="P284" si="37810">IF(AND(O283=0,O284=1),1,0)</f>
        <v>0</v>
      </c>
      <c r="Q284">
        <v>0</v>
      </c>
      <c r="R284">
        <f t="shared" ref="R284" si="37811">IF(AND(Q283=0,Q284=1),1,0)</f>
        <v>0</v>
      </c>
      <c r="S284">
        <v>0</v>
      </c>
      <c r="T284">
        <f t="shared" ref="T284" si="37812">IF(AND(S283=0,S284=1),1,0)</f>
        <v>0</v>
      </c>
      <c r="U284">
        <v>0</v>
      </c>
      <c r="V284">
        <f t="shared" ref="V284" si="37813">IF(AND(U283=0,U284=1),1,0)</f>
        <v>0</v>
      </c>
      <c r="W284">
        <v>0</v>
      </c>
      <c r="X284">
        <f t="shared" ref="X284" si="37814">IF(AND(W283=0,W284=1),1,0)</f>
        <v>0</v>
      </c>
      <c r="Y284">
        <v>0</v>
      </c>
      <c r="Z284">
        <f t="shared" ref="Z284" si="37815">IF(AND(Y283=0,Y284=1),1,0)</f>
        <v>0</v>
      </c>
      <c r="AA284">
        <v>0</v>
      </c>
      <c r="AB284">
        <f t="shared" ref="AB284" si="37816">IF(AND(AA283=0,AA284=1),1,0)</f>
        <v>0</v>
      </c>
      <c r="AC284">
        <v>0</v>
      </c>
      <c r="AD284">
        <f t="shared" ref="AD284" si="37817">IF(AND(AC283=0,AC284=1),1,0)</f>
        <v>0</v>
      </c>
      <c r="AE284">
        <v>0</v>
      </c>
      <c r="AF284">
        <f t="shared" ref="AF284" si="37818">IF(AND(AE283=0,AE284=1),1,0)</f>
        <v>0</v>
      </c>
      <c r="AG284">
        <v>0</v>
      </c>
      <c r="AH284">
        <f t="shared" ref="AH284" si="37819">IF(AND(AG283=0,AG284=1),1,0)</f>
        <v>0</v>
      </c>
      <c r="AI284">
        <v>0</v>
      </c>
      <c r="AJ284">
        <f t="shared" ref="AJ284" si="37820">IF(AND(AI283=0,AI284=1),1,0)</f>
        <v>0</v>
      </c>
      <c r="AK284">
        <v>0</v>
      </c>
      <c r="AL284">
        <f t="shared" ref="AL284" si="37821">IF(AND(AK283=0,AK284=1),1,0)</f>
        <v>0</v>
      </c>
      <c r="AM284">
        <v>0</v>
      </c>
      <c r="AN284">
        <f t="shared" ref="AN284" si="37822">IF(AND(AM283=0,AM284=1),1,0)</f>
        <v>0</v>
      </c>
      <c r="AO284">
        <v>0</v>
      </c>
      <c r="AP284">
        <f t="shared" ref="AP284" si="37823">IF(AND(AO283=0,AO284=1),1,0)</f>
        <v>0</v>
      </c>
      <c r="AQ284">
        <v>0</v>
      </c>
      <c r="AR284">
        <f t="shared" ref="AR284" si="37824">IF(AND(AQ283=0,AQ284=1),1,0)</f>
        <v>0</v>
      </c>
      <c r="AS284">
        <v>0</v>
      </c>
      <c r="AT284">
        <f t="shared" ref="AT284" si="37825">IF(AND(AS283=0,AS284=1),1,0)</f>
        <v>0</v>
      </c>
      <c r="AU284">
        <v>0</v>
      </c>
      <c r="AV284">
        <f t="shared" ref="AV284" si="37826">IF(AND(AU283=0,AU284=1),1,0)</f>
        <v>0</v>
      </c>
      <c r="AW284">
        <v>0</v>
      </c>
      <c r="AX284">
        <f t="shared" ref="AX284" si="37827">IF(AND(AW283=0,AW284=1),1,0)</f>
        <v>0</v>
      </c>
      <c r="AY284">
        <v>0</v>
      </c>
      <c r="AZ284">
        <f t="shared" ref="AZ284" si="37828">IF(AND(AY283=0,AY284=1),1,0)</f>
        <v>0</v>
      </c>
      <c r="BA284">
        <v>0</v>
      </c>
      <c r="BB284">
        <f t="shared" ref="BB284" si="37829">IF(AND(BA283=0,BA284=1),1,0)</f>
        <v>0</v>
      </c>
      <c r="BC284">
        <v>0</v>
      </c>
      <c r="BD284">
        <f t="shared" ref="BD284" si="37830">IF(AND(BC283=0,BC284=1),1,0)</f>
        <v>0</v>
      </c>
      <c r="BE284">
        <v>0</v>
      </c>
      <c r="BF284">
        <f t="shared" ref="BF284" si="37831">IF(AND(BE283=0,BE284=1),1,0)</f>
        <v>0</v>
      </c>
      <c r="BG284">
        <v>0</v>
      </c>
      <c r="BH284">
        <f t="shared" ref="BH284" si="37832">IF(AND(BG283=0,BG284=1),1,0)</f>
        <v>0</v>
      </c>
      <c r="BI284">
        <v>0</v>
      </c>
      <c r="BJ284">
        <f t="shared" ref="BJ284" si="37833">IF(AND(BI283=0,BI284=1),1,0)</f>
        <v>0</v>
      </c>
      <c r="BK284">
        <v>0</v>
      </c>
      <c r="BL284">
        <f t="shared" ref="BL284" si="37834">IF(AND(BK283=0,BK284=1),1,0)</f>
        <v>0</v>
      </c>
      <c r="BM284">
        <v>0</v>
      </c>
      <c r="BN284">
        <f t="shared" ref="BN284" si="37835">IF(AND(BM283=0,BM284=1),1,0)</f>
        <v>0</v>
      </c>
      <c r="BO284">
        <v>0</v>
      </c>
      <c r="BP284">
        <f t="shared" ref="BP284" si="37836">IF(AND(BO283=0,BO284=1),1,0)</f>
        <v>0</v>
      </c>
      <c r="BQ284">
        <v>0</v>
      </c>
      <c r="BR284">
        <f t="shared" ref="BR284" si="37837">IF(AND(BQ283=0,BQ284=1),1,0)</f>
        <v>0</v>
      </c>
      <c r="BS284">
        <v>0</v>
      </c>
      <c r="BT284">
        <f t="shared" ref="BT284" si="37838">IF(AND(BS283=0,BS284=1),1,0)</f>
        <v>0</v>
      </c>
      <c r="BU284">
        <v>0</v>
      </c>
      <c r="BV284">
        <f t="shared" ref="BV284" si="37839">IF(AND(BU283=0,BU284=1),1,0)</f>
        <v>0</v>
      </c>
      <c r="BW284">
        <v>0</v>
      </c>
      <c r="BX284">
        <f t="shared" ref="BX284" si="37840">IF(AND(BW283=0,BW284=1),1,0)</f>
        <v>0</v>
      </c>
      <c r="BY284">
        <v>0</v>
      </c>
      <c r="BZ284">
        <f t="shared" ref="BZ284" si="37841">IF(AND(BY283=0,BY284=1),1,0)</f>
        <v>0</v>
      </c>
      <c r="CA284">
        <v>0</v>
      </c>
      <c r="CB284">
        <f t="shared" ref="CB284" si="37842">IF(AND(CA283=0,CA284=1),1,0)</f>
        <v>0</v>
      </c>
      <c r="CC284">
        <v>0</v>
      </c>
      <c r="CD284">
        <f t="shared" ref="CD284" si="37843">IF(AND(CC283=0,CC284=1),1,0)</f>
        <v>0</v>
      </c>
      <c r="CE284">
        <v>0</v>
      </c>
      <c r="CF284">
        <f t="shared" ref="CF284" si="37844">IF(AND(CE283=0,CE284=1),1,0)</f>
        <v>0</v>
      </c>
      <c r="CG284">
        <v>0</v>
      </c>
      <c r="CH284">
        <f t="shared" ref="CH284" si="37845">IF(AND(CG283=0,CG284=1),1,0)</f>
        <v>0</v>
      </c>
      <c r="CI284">
        <v>0</v>
      </c>
      <c r="CJ284">
        <f t="shared" ref="CJ284" si="37846">IF(AND(CI283=0,CI284=1),1,0)</f>
        <v>0</v>
      </c>
      <c r="CK284">
        <v>0</v>
      </c>
      <c r="CL284">
        <f t="shared" ref="CL284" si="37847">IF(AND(CK283=0,CK284=1),1,0)</f>
        <v>0</v>
      </c>
      <c r="CM284">
        <v>0</v>
      </c>
      <c r="CN284">
        <f t="shared" ref="CN284" si="37848">IF(AND(CM283=0,CM284=1),1,0)</f>
        <v>0</v>
      </c>
      <c r="CO284">
        <v>0</v>
      </c>
      <c r="CP284">
        <f t="shared" ref="CP284" si="37849">IF(AND(CO283=0,CO284=1),1,0)</f>
        <v>0</v>
      </c>
      <c r="CQ284">
        <v>0</v>
      </c>
      <c r="CR284">
        <f t="shared" ref="CR284" si="37850">IF(AND(CQ283=0,CQ284=1),1,0)</f>
        <v>0</v>
      </c>
      <c r="CS284">
        <v>0</v>
      </c>
      <c r="CT284">
        <f t="shared" ref="CT284" si="37851">IF(AND(CS283=0,CS284=1),1,0)</f>
        <v>0</v>
      </c>
      <c r="CU284">
        <v>0</v>
      </c>
      <c r="CV284">
        <f t="shared" ref="CV284" si="37852">IF(AND(CU283=0,CU284=1),1,0)</f>
        <v>0</v>
      </c>
      <c r="CW284">
        <v>0</v>
      </c>
      <c r="CX284">
        <f t="shared" ref="CX284" si="37853">IF(AND(CW283=0,CW284=1),1,0)</f>
        <v>0</v>
      </c>
      <c r="CY284">
        <v>0</v>
      </c>
      <c r="CZ284">
        <f t="shared" ref="CZ284" si="37854">IF(AND(CY283=0,CY284=1),1,0)</f>
        <v>0</v>
      </c>
      <c r="DA284">
        <v>0</v>
      </c>
      <c r="DB284">
        <f t="shared" ref="DB284" si="37855">IF(AND(DA283=0,DA284=1),1,0)</f>
        <v>0</v>
      </c>
      <c r="DC284">
        <v>0</v>
      </c>
      <c r="DD284">
        <f t="shared" ref="DD284" si="37856">IF(AND(DC283=0,DC284=1),1,0)</f>
        <v>0</v>
      </c>
      <c r="DE284">
        <v>0</v>
      </c>
      <c r="DF284">
        <f t="shared" ref="DF284" si="37857">IF(AND(DE283=0,DE284=1),1,0)</f>
        <v>0</v>
      </c>
      <c r="DG284">
        <v>0</v>
      </c>
      <c r="DH284">
        <f t="shared" ref="DH284" si="37858">IF(AND(DG283=0,DG284=1),1,0)</f>
        <v>0</v>
      </c>
      <c r="DI284">
        <v>0</v>
      </c>
      <c r="DJ284">
        <f t="shared" ref="DJ284" si="37859">IF(AND(DI283=0,DI284=1),1,0)</f>
        <v>0</v>
      </c>
      <c r="DK284">
        <v>0</v>
      </c>
      <c r="DL284">
        <f t="shared" ref="DL284" si="37860">IF(AND(DK283=0,DK284=1),1,0)</f>
        <v>0</v>
      </c>
      <c r="DM284">
        <v>0</v>
      </c>
      <c r="DN284">
        <f t="shared" ref="DN284" si="37861">IF(AND(DM283=0,DM284=1),1,0)</f>
        <v>0</v>
      </c>
      <c r="DO284">
        <v>0</v>
      </c>
      <c r="DP284">
        <f t="shared" ref="DP284:DR284" si="37862">IF(AND(DO283=0,DO284=1),1,0)</f>
        <v>0</v>
      </c>
      <c r="DQ284">
        <v>0</v>
      </c>
      <c r="DR284">
        <f t="shared" si="37862"/>
        <v>0</v>
      </c>
      <c r="DS284">
        <v>0</v>
      </c>
      <c r="DT284">
        <f t="shared" ref="DT284" si="37863">IF(AND(DS283=0,DS284=1),1,0)</f>
        <v>0</v>
      </c>
      <c r="DU284">
        <v>0</v>
      </c>
      <c r="DV284">
        <f t="shared" ref="DV284" si="37864">IF(AND(DU283=0,DU284=1),1,0)</f>
        <v>0</v>
      </c>
      <c r="DW284">
        <v>0</v>
      </c>
      <c r="DX284">
        <f t="shared" ref="DX284" si="37865">IF(AND(DW283=0,DW284=1),1,0)</f>
        <v>0</v>
      </c>
      <c r="DY284">
        <v>0</v>
      </c>
      <c r="DZ284">
        <f t="shared" ref="DZ284" si="37866">IF(AND(DY283=0,DY284=1),1,0)</f>
        <v>0</v>
      </c>
      <c r="EA284">
        <v>0</v>
      </c>
      <c r="EB284">
        <f t="shared" ref="EB284" si="37867">IF(AND(EA283=0,EA284=1),1,0)</f>
        <v>0</v>
      </c>
      <c r="EC284">
        <v>0</v>
      </c>
      <c r="ED284">
        <f t="shared" ref="ED284" si="37868">IF(AND(EC283=0,EC284=1),1,0)</f>
        <v>0</v>
      </c>
      <c r="EE284">
        <v>0</v>
      </c>
      <c r="EF284">
        <f t="shared" ref="EF284" si="37869">IF(AND(EE283=0,EE284=1),1,0)</f>
        <v>0</v>
      </c>
      <c r="EG284">
        <v>0</v>
      </c>
      <c r="EH284">
        <f t="shared" ref="EH284" si="37870">IF(AND(EG283=0,EG284=1),1,0)</f>
        <v>0</v>
      </c>
      <c r="EI284">
        <v>0</v>
      </c>
      <c r="EJ284">
        <f t="shared" ref="EJ284" si="37871">IF(AND(EI283=0,EI284=1),1,0)</f>
        <v>0</v>
      </c>
      <c r="EK284">
        <v>0</v>
      </c>
      <c r="EL284">
        <f t="shared" ref="EL284" si="37872">IF(AND(EK283=0,EK284=1),1,0)</f>
        <v>0</v>
      </c>
      <c r="EM284">
        <v>0</v>
      </c>
      <c r="EN284">
        <f t="shared" ref="EN284" si="37873">IF(AND(EM283=0,EM284=1),1,0)</f>
        <v>0</v>
      </c>
      <c r="EO284">
        <v>0</v>
      </c>
      <c r="EP284">
        <f t="shared" ref="EP284" si="37874">IF(AND(EO283=0,EO284=1),1,0)</f>
        <v>0</v>
      </c>
      <c r="EQ284">
        <v>0</v>
      </c>
      <c r="ER284">
        <f t="shared" ref="ER284" si="37875">IF(AND(EQ283=0,EQ284=1),1,0)</f>
        <v>0</v>
      </c>
      <c r="ES284">
        <v>0</v>
      </c>
      <c r="ET284">
        <f t="shared" ref="ET284" si="37876">IF(AND(ES283=0,ES284=1),1,0)</f>
        <v>0</v>
      </c>
      <c r="EU284">
        <v>0</v>
      </c>
      <c r="EV284">
        <f t="shared" ref="EV284" si="37877">IF(AND(EU283=0,EU284=1),1,0)</f>
        <v>0</v>
      </c>
      <c r="EW284">
        <v>0</v>
      </c>
      <c r="EX284">
        <f t="shared" ref="EX284" si="37878">IF(AND(EW283=0,EW284=1),1,0)</f>
        <v>0</v>
      </c>
      <c r="EY284">
        <v>0</v>
      </c>
      <c r="EZ284">
        <f t="shared" ref="EZ284" si="37879">IF(AND(EY283=0,EY284=1),1,0)</f>
        <v>0</v>
      </c>
      <c r="FA284">
        <v>0</v>
      </c>
      <c r="FB284">
        <f t="shared" ref="FB284" si="37880">IF(AND(FA283=0,FA284=1),1,0)</f>
        <v>0</v>
      </c>
      <c r="FC284">
        <v>0</v>
      </c>
      <c r="FD284">
        <f t="shared" ref="FD284" si="37881">IF(AND(FC283=0,FC284=1),1,0)</f>
        <v>0</v>
      </c>
      <c r="FE284">
        <v>0</v>
      </c>
      <c r="FF284">
        <f t="shared" ref="FF284" si="37882">IF(AND(FE283=0,FE284=1),1,0)</f>
        <v>0</v>
      </c>
      <c r="FG284">
        <v>0</v>
      </c>
      <c r="FH284">
        <f t="shared" ref="FH284" si="37883">IF(AND(FG283=0,FG284=1),1,0)</f>
        <v>0</v>
      </c>
      <c r="FI284">
        <v>0</v>
      </c>
      <c r="FJ284">
        <f t="shared" ref="FJ284" si="37884">IF(AND(FI283=0,FI284=1),1,0)</f>
        <v>0</v>
      </c>
      <c r="FK284">
        <v>0</v>
      </c>
      <c r="FL284">
        <f t="shared" ref="FL284" si="37885">IF(AND(FK283=0,FK284=1),1,0)</f>
        <v>0</v>
      </c>
      <c r="FM284">
        <v>0</v>
      </c>
      <c r="FN284">
        <f t="shared" ref="FN284" si="37886">IF(AND(FM283=0,FM284=1),1,0)</f>
        <v>0</v>
      </c>
      <c r="FO284">
        <v>0</v>
      </c>
      <c r="FP284">
        <f t="shared" ref="FP284" si="37887">IF(AND(FO283=0,FO284=1),1,0)</f>
        <v>0</v>
      </c>
      <c r="FQ284">
        <v>0</v>
      </c>
      <c r="FR284">
        <f t="shared" ref="FR284" si="37888">IF(AND(FQ283=0,FQ284=1),1,0)</f>
        <v>0</v>
      </c>
      <c r="FS284">
        <v>0</v>
      </c>
      <c r="FT284">
        <f t="shared" ref="FT284" si="37889">IF(AND(FS283=0,FS284=1),1,0)</f>
        <v>0</v>
      </c>
      <c r="FU284">
        <v>1</v>
      </c>
      <c r="FV284">
        <f t="shared" ref="FV284" si="37890">IF(AND(FU283=0,FU284=1),1,0)</f>
        <v>0</v>
      </c>
      <c r="FW284">
        <v>0</v>
      </c>
      <c r="FX284">
        <f t="shared" ref="FX284" si="37891">IF(AND(FW283=0,FW284=1),1,0)</f>
        <v>0</v>
      </c>
      <c r="FY284">
        <v>0</v>
      </c>
      <c r="FZ284">
        <f t="shared" ref="FZ284" si="37892">IF(AND(FY283=0,FY284=1),1,0)</f>
        <v>0</v>
      </c>
      <c r="GA284">
        <v>0</v>
      </c>
      <c r="GB284">
        <f t="shared" ref="GB284" si="37893">IF(AND(GA283=0,GA284=1),1,0)</f>
        <v>0</v>
      </c>
      <c r="GC284">
        <v>0</v>
      </c>
      <c r="GD284">
        <f t="shared" ref="GD284" si="37894">IF(AND(GC283=0,GC284=1),1,0)</f>
        <v>0</v>
      </c>
      <c r="GE284">
        <v>0</v>
      </c>
      <c r="GF284">
        <f t="shared" ref="GF284" si="37895">IF(AND(GE283=0,GE284=1),1,0)</f>
        <v>0</v>
      </c>
      <c r="GG284">
        <v>0</v>
      </c>
      <c r="GH284">
        <f t="shared" ref="GH284" si="37896">IF(AND(GG283=0,GG284=1),1,0)</f>
        <v>0</v>
      </c>
      <c r="GI284">
        <v>0</v>
      </c>
      <c r="GJ284">
        <f t="shared" ref="GJ284" si="37897">IF(AND(GI283=0,GI284=1),1,0)</f>
        <v>0</v>
      </c>
      <c r="GK284">
        <v>0</v>
      </c>
      <c r="GL284">
        <f t="shared" ref="GL284" si="37898">IF(AND(GK283=0,GK284=1),1,0)</f>
        <v>0</v>
      </c>
      <c r="GM284">
        <v>0</v>
      </c>
      <c r="GN284">
        <f t="shared" ref="GN284" si="37899">IF(AND(GM283=0,GM284=1),1,0)</f>
        <v>0</v>
      </c>
      <c r="GO284">
        <v>0</v>
      </c>
      <c r="GP284">
        <f t="shared" ref="GP284" si="37900">IF(AND(GO283=0,GO284=1),1,0)</f>
        <v>0</v>
      </c>
      <c r="GQ284">
        <v>0</v>
      </c>
      <c r="GR284">
        <f t="shared" ref="GR284" si="37901">IF(AND(GQ283=0,GQ284=1),1,0)</f>
        <v>0</v>
      </c>
      <c r="GS284">
        <v>0</v>
      </c>
      <c r="GT284">
        <f t="shared" ref="GT284" si="37902">IF(AND(GS283=0,GS284=1),1,0)</f>
        <v>0</v>
      </c>
      <c r="GU284">
        <v>0</v>
      </c>
      <c r="GV284">
        <f t="shared" ref="GV284" si="37903">IF(AND(GU283=0,GU284=1),1,0)</f>
        <v>0</v>
      </c>
      <c r="GW284">
        <v>0</v>
      </c>
      <c r="GX284">
        <f t="shared" ref="GX284" si="37904">IF(AND(GW283=0,GW284=1),1,0)</f>
        <v>0</v>
      </c>
      <c r="GY284">
        <v>0</v>
      </c>
      <c r="GZ284">
        <f t="shared" ref="GZ284" si="37905">IF(AND(GY283=0,GY284=1),1,0)</f>
        <v>0</v>
      </c>
      <c r="HA284">
        <v>0</v>
      </c>
      <c r="HB284">
        <f t="shared" ref="HB284" si="37906">IF(AND(HA283=0,HA284=1),1,0)</f>
        <v>0</v>
      </c>
      <c r="HC284">
        <v>0</v>
      </c>
      <c r="HD284">
        <f t="shared" ref="HD284" si="37907">IF(AND(HC283=0,HC284=1),1,0)</f>
        <v>0</v>
      </c>
      <c r="HE284">
        <v>0</v>
      </c>
      <c r="HF284">
        <f t="shared" ref="HF284" si="37908">IF(AND(HE283=0,HE284=1),1,0)</f>
        <v>0</v>
      </c>
      <c r="HG284">
        <v>0</v>
      </c>
      <c r="HH284">
        <f t="shared" ref="HH284" si="37909">IF(AND(HG283=0,HG284=1),1,0)</f>
        <v>0</v>
      </c>
      <c r="HI284">
        <v>0</v>
      </c>
      <c r="HJ284">
        <f t="shared" ref="HJ284" si="37910">IF(AND(HI283=0,HI284=1),1,0)</f>
        <v>0</v>
      </c>
      <c r="HK284">
        <v>0</v>
      </c>
      <c r="HL284">
        <f t="shared" ref="HL284" si="37911">IF(AND(HK283=0,HK284=1),1,0)</f>
        <v>0</v>
      </c>
      <c r="HM284">
        <v>0</v>
      </c>
      <c r="HN284">
        <f t="shared" ref="HN284" si="37912">IF(AND(HM283=0,HM284=1),1,0)</f>
        <v>0</v>
      </c>
      <c r="HO284">
        <v>0</v>
      </c>
      <c r="HP284">
        <f t="shared" ref="HP284" si="37913">IF(AND(HO283=0,HO284=1),1,0)</f>
        <v>0</v>
      </c>
      <c r="HQ284">
        <v>0</v>
      </c>
      <c r="HR284">
        <f t="shared" ref="HR284" si="37914">IF(AND(HQ283=0,HQ284=1),1,0)</f>
        <v>0</v>
      </c>
      <c r="HS284">
        <v>0</v>
      </c>
      <c r="HT284">
        <f t="shared" ref="HT284" si="37915">IF(AND(HS283=0,HS284=1),1,0)</f>
        <v>0</v>
      </c>
      <c r="HU284">
        <v>0</v>
      </c>
      <c r="HV284">
        <f t="shared" ref="HV284" si="37916">IF(AND(HU283=0,HU284=1),1,0)</f>
        <v>0</v>
      </c>
      <c r="HW284">
        <v>0</v>
      </c>
      <c r="HX284">
        <f t="shared" ref="HX284" si="37917">IF(AND(HW283=0,HW284=1),1,0)</f>
        <v>0</v>
      </c>
      <c r="HY284">
        <v>0</v>
      </c>
      <c r="HZ284">
        <f t="shared" ref="HZ284" si="37918">IF(AND(HY283=0,HY284=1),1,0)</f>
        <v>0</v>
      </c>
      <c r="IA284">
        <v>0</v>
      </c>
      <c r="IB284">
        <f t="shared" ref="IB284" si="37919">IF(AND(IA283=0,IA284=1),1,0)</f>
        <v>0</v>
      </c>
      <c r="IC284">
        <v>0</v>
      </c>
      <c r="ID284">
        <f t="shared" ref="ID284" si="37920">IF(AND(IC283=0,IC284=1),1,0)</f>
        <v>0</v>
      </c>
      <c r="IE284">
        <v>0</v>
      </c>
      <c r="IF284">
        <f t="shared" ref="IF284" si="37921">IF(AND(IE283=0,IE284=1),1,0)</f>
        <v>0</v>
      </c>
      <c r="IG284">
        <v>0</v>
      </c>
      <c r="IH284">
        <f t="shared" ref="IH284" si="37922">IF(AND(IG283=0,IG284=1),1,0)</f>
        <v>0</v>
      </c>
      <c r="II284">
        <v>0</v>
      </c>
      <c r="IJ284">
        <f t="shared" ref="IJ284" si="37923">IF(AND(II283=0,II284=1),1,0)</f>
        <v>0</v>
      </c>
      <c r="IK284">
        <v>0</v>
      </c>
      <c r="IL284">
        <f t="shared" ref="IL284" si="37924">IF(AND(IK283=0,IK284=1),1,0)</f>
        <v>0</v>
      </c>
      <c r="IM284">
        <v>0</v>
      </c>
      <c r="IN284">
        <f t="shared" ref="IN284" si="37925">IF(AND(IM283=0,IM284=1),1,0)</f>
        <v>0</v>
      </c>
      <c r="IO284">
        <v>0</v>
      </c>
      <c r="IP284">
        <f t="shared" ref="IP284" si="37926">IF(AND(IO283=0,IO284=1),1,0)</f>
        <v>0</v>
      </c>
      <c r="IQ284">
        <v>0</v>
      </c>
      <c r="IR284">
        <f t="shared" ref="IR284" si="37927">IF(AND(IQ283=0,IQ284=1),1,0)</f>
        <v>0</v>
      </c>
      <c r="IS284">
        <v>0</v>
      </c>
      <c r="IT284">
        <f t="shared" ref="IT284" si="37928">IF(AND(IS283=0,IS284=1),1,0)</f>
        <v>0</v>
      </c>
      <c r="IU284">
        <v>0</v>
      </c>
      <c r="IV284">
        <f t="shared" ref="IV284" si="37929">IF(AND(IU283=0,IU284=1),1,0)</f>
        <v>0</v>
      </c>
      <c r="IW284">
        <v>0</v>
      </c>
      <c r="IX284">
        <f t="shared" ref="IX284" si="37930">IF(AND(IW283=0,IW284=1),1,0)</f>
        <v>0</v>
      </c>
      <c r="IY284">
        <v>0</v>
      </c>
      <c r="IZ284">
        <f t="shared" ref="IZ284" si="37931">IF(AND(IY283=0,IY284=1),1,0)</f>
        <v>0</v>
      </c>
      <c r="JA284">
        <v>0</v>
      </c>
      <c r="JB284">
        <f t="shared" ref="JB284" si="37932">IF(AND(JA283=0,JA284=1),1,0)</f>
        <v>0</v>
      </c>
      <c r="JC284">
        <v>0</v>
      </c>
      <c r="JD284">
        <f t="shared" ref="JD284" si="37933">IF(AND(JC283=0,JC284=1),1,0)</f>
        <v>0</v>
      </c>
      <c r="JE284">
        <v>0</v>
      </c>
      <c r="JF284">
        <f t="shared" ref="JF284" si="37934">IF(AND(JE283=0,JE284=1),1,0)</f>
        <v>0</v>
      </c>
      <c r="JG284">
        <v>0</v>
      </c>
      <c r="JH284">
        <f t="shared" ref="JH284" si="37935">IF(AND(JG283=0,JG284=1),1,0)</f>
        <v>0</v>
      </c>
      <c r="JI284">
        <v>0</v>
      </c>
      <c r="JJ284">
        <f t="shared" ref="JJ284" si="37936">IF(AND(JI283=0,JI284=1),1,0)</f>
        <v>0</v>
      </c>
      <c r="JK284">
        <v>0</v>
      </c>
      <c r="JL284">
        <f t="shared" ref="JL284" si="37937">IF(AND(JK283=0,JK284=1),1,0)</f>
        <v>0</v>
      </c>
      <c r="JM284">
        <v>0</v>
      </c>
      <c r="JN284">
        <f t="shared" ref="JN284" si="37938">IF(AND(JM283=0,JM284=1),1,0)</f>
        <v>0</v>
      </c>
      <c r="JO284">
        <v>0</v>
      </c>
      <c r="JP284">
        <f t="shared" ref="JP284" si="37939">IF(AND(JO283=0,JO284=1),1,0)</f>
        <v>0</v>
      </c>
    </row>
    <row r="285" spans="1:276" x14ac:dyDescent="0.35">
      <c r="A285">
        <v>0</v>
      </c>
      <c r="B285">
        <f t="shared" si="34564"/>
        <v>0</v>
      </c>
      <c r="C285">
        <v>0</v>
      </c>
      <c r="D285">
        <f t="shared" si="34564"/>
        <v>0</v>
      </c>
      <c r="E285">
        <v>0</v>
      </c>
      <c r="F285">
        <f t="shared" ref="F285" si="37940">IF(AND(E284=0,E285=1),1,0)</f>
        <v>0</v>
      </c>
      <c r="G285">
        <v>0</v>
      </c>
      <c r="H285">
        <f t="shared" ref="H285" si="37941">IF(AND(G284=0,G285=1),1,0)</f>
        <v>0</v>
      </c>
      <c r="I285">
        <v>0</v>
      </c>
      <c r="J285">
        <f t="shared" ref="J285" si="37942">IF(AND(I284=0,I285=1),1,0)</f>
        <v>0</v>
      </c>
      <c r="K285">
        <v>0</v>
      </c>
      <c r="L285">
        <f t="shared" ref="L285" si="37943">IF(AND(K284=0,K285=1),1,0)</f>
        <v>0</v>
      </c>
      <c r="M285">
        <v>0</v>
      </c>
      <c r="N285">
        <f t="shared" ref="N285" si="37944">IF(AND(M284=0,M285=1),1,0)</f>
        <v>0</v>
      </c>
      <c r="O285">
        <v>0</v>
      </c>
      <c r="P285">
        <f t="shared" ref="P285" si="37945">IF(AND(O284=0,O285=1),1,0)</f>
        <v>0</v>
      </c>
      <c r="Q285">
        <v>0</v>
      </c>
      <c r="R285">
        <f t="shared" ref="R285" si="37946">IF(AND(Q284=0,Q285=1),1,0)</f>
        <v>0</v>
      </c>
      <c r="S285">
        <v>0</v>
      </c>
      <c r="T285">
        <f t="shared" ref="T285" si="37947">IF(AND(S284=0,S285=1),1,0)</f>
        <v>0</v>
      </c>
      <c r="U285">
        <v>0</v>
      </c>
      <c r="V285">
        <f t="shared" ref="V285" si="37948">IF(AND(U284=0,U285=1),1,0)</f>
        <v>0</v>
      </c>
      <c r="W285">
        <v>0</v>
      </c>
      <c r="X285">
        <f t="shared" ref="X285" si="37949">IF(AND(W284=0,W285=1),1,0)</f>
        <v>0</v>
      </c>
      <c r="Y285">
        <v>0</v>
      </c>
      <c r="Z285">
        <f t="shared" ref="Z285" si="37950">IF(AND(Y284=0,Y285=1),1,0)</f>
        <v>0</v>
      </c>
      <c r="AA285">
        <v>0</v>
      </c>
      <c r="AB285">
        <f t="shared" ref="AB285" si="37951">IF(AND(AA284=0,AA285=1),1,0)</f>
        <v>0</v>
      </c>
      <c r="AC285">
        <v>0</v>
      </c>
      <c r="AD285">
        <f t="shared" ref="AD285" si="37952">IF(AND(AC284=0,AC285=1),1,0)</f>
        <v>0</v>
      </c>
      <c r="AE285">
        <v>0</v>
      </c>
      <c r="AF285">
        <f t="shared" ref="AF285" si="37953">IF(AND(AE284=0,AE285=1),1,0)</f>
        <v>0</v>
      </c>
      <c r="AG285">
        <v>0</v>
      </c>
      <c r="AH285">
        <f t="shared" ref="AH285" si="37954">IF(AND(AG284=0,AG285=1),1,0)</f>
        <v>0</v>
      </c>
      <c r="AI285">
        <v>0</v>
      </c>
      <c r="AJ285">
        <f t="shared" ref="AJ285" si="37955">IF(AND(AI284=0,AI285=1),1,0)</f>
        <v>0</v>
      </c>
      <c r="AK285">
        <v>0</v>
      </c>
      <c r="AL285">
        <f t="shared" ref="AL285" si="37956">IF(AND(AK284=0,AK285=1),1,0)</f>
        <v>0</v>
      </c>
      <c r="AM285">
        <v>0</v>
      </c>
      <c r="AN285">
        <f t="shared" ref="AN285" si="37957">IF(AND(AM284=0,AM285=1),1,0)</f>
        <v>0</v>
      </c>
      <c r="AO285">
        <v>0</v>
      </c>
      <c r="AP285">
        <f t="shared" ref="AP285" si="37958">IF(AND(AO284=0,AO285=1),1,0)</f>
        <v>0</v>
      </c>
      <c r="AQ285">
        <v>0</v>
      </c>
      <c r="AR285">
        <f t="shared" ref="AR285" si="37959">IF(AND(AQ284=0,AQ285=1),1,0)</f>
        <v>0</v>
      </c>
      <c r="AS285">
        <v>0</v>
      </c>
      <c r="AT285">
        <f t="shared" ref="AT285" si="37960">IF(AND(AS284=0,AS285=1),1,0)</f>
        <v>0</v>
      </c>
      <c r="AU285">
        <v>0</v>
      </c>
      <c r="AV285">
        <f t="shared" ref="AV285" si="37961">IF(AND(AU284=0,AU285=1),1,0)</f>
        <v>0</v>
      </c>
      <c r="AW285">
        <v>0</v>
      </c>
      <c r="AX285">
        <f t="shared" ref="AX285" si="37962">IF(AND(AW284=0,AW285=1),1,0)</f>
        <v>0</v>
      </c>
      <c r="AY285">
        <v>0</v>
      </c>
      <c r="AZ285">
        <f t="shared" ref="AZ285" si="37963">IF(AND(AY284=0,AY285=1),1,0)</f>
        <v>0</v>
      </c>
      <c r="BA285">
        <v>0</v>
      </c>
      <c r="BB285">
        <f t="shared" ref="BB285" si="37964">IF(AND(BA284=0,BA285=1),1,0)</f>
        <v>0</v>
      </c>
      <c r="BC285">
        <v>0</v>
      </c>
      <c r="BD285">
        <f t="shared" ref="BD285" si="37965">IF(AND(BC284=0,BC285=1),1,0)</f>
        <v>0</v>
      </c>
      <c r="BE285">
        <v>0</v>
      </c>
      <c r="BF285">
        <f t="shared" ref="BF285" si="37966">IF(AND(BE284=0,BE285=1),1,0)</f>
        <v>0</v>
      </c>
      <c r="BG285">
        <v>0</v>
      </c>
      <c r="BH285">
        <f t="shared" ref="BH285" si="37967">IF(AND(BG284=0,BG285=1),1,0)</f>
        <v>0</v>
      </c>
      <c r="BI285">
        <v>0</v>
      </c>
      <c r="BJ285">
        <f t="shared" ref="BJ285" si="37968">IF(AND(BI284=0,BI285=1),1,0)</f>
        <v>0</v>
      </c>
      <c r="BK285">
        <v>0</v>
      </c>
      <c r="BL285">
        <f t="shared" ref="BL285" si="37969">IF(AND(BK284=0,BK285=1),1,0)</f>
        <v>0</v>
      </c>
      <c r="BM285">
        <v>0</v>
      </c>
      <c r="BN285">
        <f t="shared" ref="BN285" si="37970">IF(AND(BM284=0,BM285=1),1,0)</f>
        <v>0</v>
      </c>
      <c r="BO285">
        <v>0</v>
      </c>
      <c r="BP285">
        <f t="shared" ref="BP285" si="37971">IF(AND(BO284=0,BO285=1),1,0)</f>
        <v>0</v>
      </c>
      <c r="BQ285">
        <v>0</v>
      </c>
      <c r="BR285">
        <f t="shared" ref="BR285" si="37972">IF(AND(BQ284=0,BQ285=1),1,0)</f>
        <v>0</v>
      </c>
      <c r="BS285">
        <v>0</v>
      </c>
      <c r="BT285">
        <f t="shared" ref="BT285" si="37973">IF(AND(BS284=0,BS285=1),1,0)</f>
        <v>0</v>
      </c>
      <c r="BU285">
        <v>0</v>
      </c>
      <c r="BV285">
        <f t="shared" ref="BV285" si="37974">IF(AND(BU284=0,BU285=1),1,0)</f>
        <v>0</v>
      </c>
      <c r="BW285">
        <v>0</v>
      </c>
      <c r="BX285">
        <f t="shared" ref="BX285" si="37975">IF(AND(BW284=0,BW285=1),1,0)</f>
        <v>0</v>
      </c>
      <c r="BY285">
        <v>0</v>
      </c>
      <c r="BZ285">
        <f t="shared" ref="BZ285" si="37976">IF(AND(BY284=0,BY285=1),1,0)</f>
        <v>0</v>
      </c>
      <c r="CA285">
        <v>0</v>
      </c>
      <c r="CB285">
        <f t="shared" ref="CB285" si="37977">IF(AND(CA284=0,CA285=1),1,0)</f>
        <v>0</v>
      </c>
      <c r="CC285">
        <v>0</v>
      </c>
      <c r="CD285">
        <f t="shared" ref="CD285" si="37978">IF(AND(CC284=0,CC285=1),1,0)</f>
        <v>0</v>
      </c>
      <c r="CE285">
        <v>0</v>
      </c>
      <c r="CF285">
        <f t="shared" ref="CF285" si="37979">IF(AND(CE284=0,CE285=1),1,0)</f>
        <v>0</v>
      </c>
      <c r="CG285">
        <v>0</v>
      </c>
      <c r="CH285">
        <f t="shared" ref="CH285" si="37980">IF(AND(CG284=0,CG285=1),1,0)</f>
        <v>0</v>
      </c>
      <c r="CI285">
        <v>0</v>
      </c>
      <c r="CJ285">
        <f t="shared" ref="CJ285" si="37981">IF(AND(CI284=0,CI285=1),1,0)</f>
        <v>0</v>
      </c>
      <c r="CK285">
        <v>0</v>
      </c>
      <c r="CL285">
        <f t="shared" ref="CL285" si="37982">IF(AND(CK284=0,CK285=1),1,0)</f>
        <v>0</v>
      </c>
      <c r="CM285">
        <v>0</v>
      </c>
      <c r="CN285">
        <f t="shared" ref="CN285" si="37983">IF(AND(CM284=0,CM285=1),1,0)</f>
        <v>0</v>
      </c>
      <c r="CO285">
        <v>0</v>
      </c>
      <c r="CP285">
        <f t="shared" ref="CP285" si="37984">IF(AND(CO284=0,CO285=1),1,0)</f>
        <v>0</v>
      </c>
      <c r="CQ285">
        <v>0</v>
      </c>
      <c r="CR285">
        <f t="shared" ref="CR285" si="37985">IF(AND(CQ284=0,CQ285=1),1,0)</f>
        <v>0</v>
      </c>
      <c r="CS285">
        <v>0</v>
      </c>
      <c r="CT285">
        <f t="shared" ref="CT285" si="37986">IF(AND(CS284=0,CS285=1),1,0)</f>
        <v>0</v>
      </c>
      <c r="CU285">
        <v>0</v>
      </c>
      <c r="CV285">
        <f t="shared" ref="CV285" si="37987">IF(AND(CU284=0,CU285=1),1,0)</f>
        <v>0</v>
      </c>
      <c r="CW285">
        <v>0</v>
      </c>
      <c r="CX285">
        <f t="shared" ref="CX285" si="37988">IF(AND(CW284=0,CW285=1),1,0)</f>
        <v>0</v>
      </c>
      <c r="CY285">
        <v>0</v>
      </c>
      <c r="CZ285">
        <f t="shared" ref="CZ285" si="37989">IF(AND(CY284=0,CY285=1),1,0)</f>
        <v>0</v>
      </c>
      <c r="DA285">
        <v>0</v>
      </c>
      <c r="DB285">
        <f t="shared" ref="DB285" si="37990">IF(AND(DA284=0,DA285=1),1,0)</f>
        <v>0</v>
      </c>
      <c r="DC285">
        <v>0</v>
      </c>
      <c r="DD285">
        <f t="shared" ref="DD285" si="37991">IF(AND(DC284=0,DC285=1),1,0)</f>
        <v>0</v>
      </c>
      <c r="DE285">
        <v>0</v>
      </c>
      <c r="DF285">
        <f t="shared" ref="DF285" si="37992">IF(AND(DE284=0,DE285=1),1,0)</f>
        <v>0</v>
      </c>
      <c r="DG285">
        <v>0</v>
      </c>
      <c r="DH285">
        <f t="shared" ref="DH285" si="37993">IF(AND(DG284=0,DG285=1),1,0)</f>
        <v>0</v>
      </c>
      <c r="DI285">
        <v>0</v>
      </c>
      <c r="DJ285">
        <f t="shared" ref="DJ285" si="37994">IF(AND(DI284=0,DI285=1),1,0)</f>
        <v>0</v>
      </c>
      <c r="DK285">
        <v>0</v>
      </c>
      <c r="DL285">
        <f t="shared" ref="DL285" si="37995">IF(AND(DK284=0,DK285=1),1,0)</f>
        <v>0</v>
      </c>
      <c r="DM285">
        <v>0</v>
      </c>
      <c r="DN285">
        <f t="shared" ref="DN285" si="37996">IF(AND(DM284=0,DM285=1),1,0)</f>
        <v>0</v>
      </c>
      <c r="DO285">
        <v>0</v>
      </c>
      <c r="DP285">
        <f t="shared" ref="DP285:DR285" si="37997">IF(AND(DO284=0,DO285=1),1,0)</f>
        <v>0</v>
      </c>
      <c r="DQ285">
        <v>0</v>
      </c>
      <c r="DR285">
        <f t="shared" si="37997"/>
        <v>0</v>
      </c>
      <c r="DS285">
        <v>0</v>
      </c>
      <c r="DT285">
        <f t="shared" ref="DT285" si="37998">IF(AND(DS284=0,DS285=1),1,0)</f>
        <v>0</v>
      </c>
      <c r="DU285">
        <v>0</v>
      </c>
      <c r="DV285">
        <f t="shared" ref="DV285" si="37999">IF(AND(DU284=0,DU285=1),1,0)</f>
        <v>0</v>
      </c>
      <c r="DW285">
        <v>0</v>
      </c>
      <c r="DX285">
        <f t="shared" ref="DX285" si="38000">IF(AND(DW284=0,DW285=1),1,0)</f>
        <v>0</v>
      </c>
      <c r="DY285">
        <v>0</v>
      </c>
      <c r="DZ285">
        <f t="shared" ref="DZ285" si="38001">IF(AND(DY284=0,DY285=1),1,0)</f>
        <v>0</v>
      </c>
      <c r="EA285">
        <v>0</v>
      </c>
      <c r="EB285">
        <f t="shared" ref="EB285" si="38002">IF(AND(EA284=0,EA285=1),1,0)</f>
        <v>0</v>
      </c>
      <c r="EC285">
        <v>0</v>
      </c>
      <c r="ED285">
        <f t="shared" ref="ED285" si="38003">IF(AND(EC284=0,EC285=1),1,0)</f>
        <v>0</v>
      </c>
      <c r="EE285">
        <v>0</v>
      </c>
      <c r="EF285">
        <f t="shared" ref="EF285" si="38004">IF(AND(EE284=0,EE285=1),1,0)</f>
        <v>0</v>
      </c>
      <c r="EG285">
        <v>0</v>
      </c>
      <c r="EH285">
        <f t="shared" ref="EH285" si="38005">IF(AND(EG284=0,EG285=1),1,0)</f>
        <v>0</v>
      </c>
      <c r="EI285">
        <v>0</v>
      </c>
      <c r="EJ285">
        <f t="shared" ref="EJ285" si="38006">IF(AND(EI284=0,EI285=1),1,0)</f>
        <v>0</v>
      </c>
      <c r="EK285">
        <v>0</v>
      </c>
      <c r="EL285">
        <f t="shared" ref="EL285" si="38007">IF(AND(EK284=0,EK285=1),1,0)</f>
        <v>0</v>
      </c>
      <c r="EM285">
        <v>0</v>
      </c>
      <c r="EN285">
        <f t="shared" ref="EN285" si="38008">IF(AND(EM284=0,EM285=1),1,0)</f>
        <v>0</v>
      </c>
      <c r="EO285">
        <v>0</v>
      </c>
      <c r="EP285">
        <f t="shared" ref="EP285" si="38009">IF(AND(EO284=0,EO285=1),1,0)</f>
        <v>0</v>
      </c>
      <c r="EQ285">
        <v>0</v>
      </c>
      <c r="ER285">
        <f t="shared" ref="ER285" si="38010">IF(AND(EQ284=0,EQ285=1),1,0)</f>
        <v>0</v>
      </c>
      <c r="ES285">
        <v>0</v>
      </c>
      <c r="ET285">
        <f t="shared" ref="ET285" si="38011">IF(AND(ES284=0,ES285=1),1,0)</f>
        <v>0</v>
      </c>
      <c r="EU285">
        <v>0</v>
      </c>
      <c r="EV285">
        <f t="shared" ref="EV285" si="38012">IF(AND(EU284=0,EU285=1),1,0)</f>
        <v>0</v>
      </c>
      <c r="EW285">
        <v>0</v>
      </c>
      <c r="EX285">
        <f t="shared" ref="EX285" si="38013">IF(AND(EW284=0,EW285=1),1,0)</f>
        <v>0</v>
      </c>
      <c r="EY285">
        <v>0</v>
      </c>
      <c r="EZ285">
        <f t="shared" ref="EZ285" si="38014">IF(AND(EY284=0,EY285=1),1,0)</f>
        <v>0</v>
      </c>
      <c r="FA285">
        <v>0</v>
      </c>
      <c r="FB285">
        <f t="shared" ref="FB285" si="38015">IF(AND(FA284=0,FA285=1),1,0)</f>
        <v>0</v>
      </c>
      <c r="FC285">
        <v>0</v>
      </c>
      <c r="FD285">
        <f t="shared" ref="FD285" si="38016">IF(AND(FC284=0,FC285=1),1,0)</f>
        <v>0</v>
      </c>
      <c r="FE285">
        <v>0</v>
      </c>
      <c r="FF285">
        <f t="shared" ref="FF285" si="38017">IF(AND(FE284=0,FE285=1),1,0)</f>
        <v>0</v>
      </c>
      <c r="FG285">
        <v>0</v>
      </c>
      <c r="FH285">
        <f t="shared" ref="FH285" si="38018">IF(AND(FG284=0,FG285=1),1,0)</f>
        <v>0</v>
      </c>
      <c r="FI285">
        <v>0</v>
      </c>
      <c r="FJ285">
        <f t="shared" ref="FJ285" si="38019">IF(AND(FI284=0,FI285=1),1,0)</f>
        <v>0</v>
      </c>
      <c r="FK285">
        <v>0</v>
      </c>
      <c r="FL285">
        <f t="shared" ref="FL285" si="38020">IF(AND(FK284=0,FK285=1),1,0)</f>
        <v>0</v>
      </c>
      <c r="FM285">
        <v>0</v>
      </c>
      <c r="FN285">
        <f t="shared" ref="FN285" si="38021">IF(AND(FM284=0,FM285=1),1,0)</f>
        <v>0</v>
      </c>
      <c r="FO285">
        <v>0</v>
      </c>
      <c r="FP285">
        <f t="shared" ref="FP285" si="38022">IF(AND(FO284=0,FO285=1),1,0)</f>
        <v>0</v>
      </c>
      <c r="FQ285">
        <v>0</v>
      </c>
      <c r="FR285">
        <f t="shared" ref="FR285" si="38023">IF(AND(FQ284=0,FQ285=1),1,0)</f>
        <v>0</v>
      </c>
      <c r="FS285">
        <v>0</v>
      </c>
      <c r="FT285">
        <f t="shared" ref="FT285" si="38024">IF(AND(FS284=0,FS285=1),1,0)</f>
        <v>0</v>
      </c>
      <c r="FU285">
        <v>1</v>
      </c>
      <c r="FV285">
        <f t="shared" ref="FV285" si="38025">IF(AND(FU284=0,FU285=1),1,0)</f>
        <v>0</v>
      </c>
      <c r="FW285">
        <v>0</v>
      </c>
      <c r="FX285">
        <f t="shared" ref="FX285" si="38026">IF(AND(FW284=0,FW285=1),1,0)</f>
        <v>0</v>
      </c>
      <c r="FY285">
        <v>0</v>
      </c>
      <c r="FZ285">
        <f t="shared" ref="FZ285" si="38027">IF(AND(FY284=0,FY285=1),1,0)</f>
        <v>0</v>
      </c>
      <c r="GA285">
        <v>0</v>
      </c>
      <c r="GB285">
        <f t="shared" ref="GB285" si="38028">IF(AND(GA284=0,GA285=1),1,0)</f>
        <v>0</v>
      </c>
      <c r="GC285">
        <v>0</v>
      </c>
      <c r="GD285">
        <f t="shared" ref="GD285" si="38029">IF(AND(GC284=0,GC285=1),1,0)</f>
        <v>0</v>
      </c>
      <c r="GE285">
        <v>0</v>
      </c>
      <c r="GF285">
        <f t="shared" ref="GF285" si="38030">IF(AND(GE284=0,GE285=1),1,0)</f>
        <v>0</v>
      </c>
      <c r="GG285">
        <v>0</v>
      </c>
      <c r="GH285">
        <f t="shared" ref="GH285" si="38031">IF(AND(GG284=0,GG285=1),1,0)</f>
        <v>0</v>
      </c>
      <c r="GI285">
        <v>0</v>
      </c>
      <c r="GJ285">
        <f t="shared" ref="GJ285" si="38032">IF(AND(GI284=0,GI285=1),1,0)</f>
        <v>0</v>
      </c>
      <c r="GK285">
        <v>0</v>
      </c>
      <c r="GL285">
        <f t="shared" ref="GL285" si="38033">IF(AND(GK284=0,GK285=1),1,0)</f>
        <v>0</v>
      </c>
      <c r="GM285">
        <v>0</v>
      </c>
      <c r="GN285">
        <f t="shared" ref="GN285" si="38034">IF(AND(GM284=0,GM285=1),1,0)</f>
        <v>0</v>
      </c>
      <c r="GO285">
        <v>0</v>
      </c>
      <c r="GP285">
        <f t="shared" ref="GP285" si="38035">IF(AND(GO284=0,GO285=1),1,0)</f>
        <v>0</v>
      </c>
      <c r="GQ285">
        <v>0</v>
      </c>
      <c r="GR285">
        <f t="shared" ref="GR285" si="38036">IF(AND(GQ284=0,GQ285=1),1,0)</f>
        <v>0</v>
      </c>
      <c r="GS285">
        <v>0</v>
      </c>
      <c r="GT285">
        <f t="shared" ref="GT285" si="38037">IF(AND(GS284=0,GS285=1),1,0)</f>
        <v>0</v>
      </c>
      <c r="GU285">
        <v>0</v>
      </c>
      <c r="GV285">
        <f t="shared" ref="GV285" si="38038">IF(AND(GU284=0,GU285=1),1,0)</f>
        <v>0</v>
      </c>
      <c r="GW285">
        <v>0</v>
      </c>
      <c r="GX285">
        <f t="shared" ref="GX285" si="38039">IF(AND(GW284=0,GW285=1),1,0)</f>
        <v>0</v>
      </c>
      <c r="GY285">
        <v>0</v>
      </c>
      <c r="GZ285">
        <f t="shared" ref="GZ285" si="38040">IF(AND(GY284=0,GY285=1),1,0)</f>
        <v>0</v>
      </c>
      <c r="HA285">
        <v>0</v>
      </c>
      <c r="HB285">
        <f t="shared" ref="HB285" si="38041">IF(AND(HA284=0,HA285=1),1,0)</f>
        <v>0</v>
      </c>
      <c r="HC285">
        <v>0</v>
      </c>
      <c r="HD285">
        <f t="shared" ref="HD285" si="38042">IF(AND(HC284=0,HC285=1),1,0)</f>
        <v>0</v>
      </c>
      <c r="HE285">
        <v>0</v>
      </c>
      <c r="HF285">
        <f t="shared" ref="HF285" si="38043">IF(AND(HE284=0,HE285=1),1,0)</f>
        <v>0</v>
      </c>
      <c r="HG285">
        <v>0</v>
      </c>
      <c r="HH285">
        <f t="shared" ref="HH285" si="38044">IF(AND(HG284=0,HG285=1),1,0)</f>
        <v>0</v>
      </c>
      <c r="HI285">
        <v>0</v>
      </c>
      <c r="HJ285">
        <f t="shared" ref="HJ285" si="38045">IF(AND(HI284=0,HI285=1),1,0)</f>
        <v>0</v>
      </c>
      <c r="HK285">
        <v>0</v>
      </c>
      <c r="HL285">
        <f t="shared" ref="HL285" si="38046">IF(AND(HK284=0,HK285=1),1,0)</f>
        <v>0</v>
      </c>
      <c r="HM285">
        <v>0</v>
      </c>
      <c r="HN285">
        <f t="shared" ref="HN285" si="38047">IF(AND(HM284=0,HM285=1),1,0)</f>
        <v>0</v>
      </c>
      <c r="HO285">
        <v>0</v>
      </c>
      <c r="HP285">
        <f t="shared" ref="HP285" si="38048">IF(AND(HO284=0,HO285=1),1,0)</f>
        <v>0</v>
      </c>
      <c r="HQ285">
        <v>0</v>
      </c>
      <c r="HR285">
        <f t="shared" ref="HR285" si="38049">IF(AND(HQ284=0,HQ285=1),1,0)</f>
        <v>0</v>
      </c>
      <c r="HS285">
        <v>0</v>
      </c>
      <c r="HT285">
        <f t="shared" ref="HT285" si="38050">IF(AND(HS284=0,HS285=1),1,0)</f>
        <v>0</v>
      </c>
      <c r="HU285">
        <v>0</v>
      </c>
      <c r="HV285">
        <f t="shared" ref="HV285" si="38051">IF(AND(HU284=0,HU285=1),1,0)</f>
        <v>0</v>
      </c>
      <c r="HW285">
        <v>0</v>
      </c>
      <c r="HX285">
        <f t="shared" ref="HX285" si="38052">IF(AND(HW284=0,HW285=1),1,0)</f>
        <v>0</v>
      </c>
      <c r="HY285">
        <v>0</v>
      </c>
      <c r="HZ285">
        <f t="shared" ref="HZ285" si="38053">IF(AND(HY284=0,HY285=1),1,0)</f>
        <v>0</v>
      </c>
      <c r="IA285">
        <v>0</v>
      </c>
      <c r="IB285">
        <f t="shared" ref="IB285" si="38054">IF(AND(IA284=0,IA285=1),1,0)</f>
        <v>0</v>
      </c>
      <c r="IC285">
        <v>0</v>
      </c>
      <c r="ID285">
        <f t="shared" ref="ID285" si="38055">IF(AND(IC284=0,IC285=1),1,0)</f>
        <v>0</v>
      </c>
      <c r="IE285">
        <v>0</v>
      </c>
      <c r="IF285">
        <f t="shared" ref="IF285" si="38056">IF(AND(IE284=0,IE285=1),1,0)</f>
        <v>0</v>
      </c>
      <c r="IG285">
        <v>0</v>
      </c>
      <c r="IH285">
        <f t="shared" ref="IH285" si="38057">IF(AND(IG284=0,IG285=1),1,0)</f>
        <v>0</v>
      </c>
      <c r="II285">
        <v>0</v>
      </c>
      <c r="IJ285">
        <f t="shared" ref="IJ285" si="38058">IF(AND(II284=0,II285=1),1,0)</f>
        <v>0</v>
      </c>
      <c r="IK285">
        <v>0</v>
      </c>
      <c r="IL285">
        <f t="shared" ref="IL285" si="38059">IF(AND(IK284=0,IK285=1),1,0)</f>
        <v>0</v>
      </c>
      <c r="IM285">
        <v>0</v>
      </c>
      <c r="IN285">
        <f t="shared" ref="IN285" si="38060">IF(AND(IM284=0,IM285=1),1,0)</f>
        <v>0</v>
      </c>
      <c r="IO285">
        <v>0</v>
      </c>
      <c r="IP285">
        <f t="shared" ref="IP285" si="38061">IF(AND(IO284=0,IO285=1),1,0)</f>
        <v>0</v>
      </c>
      <c r="IQ285">
        <v>0</v>
      </c>
      <c r="IR285">
        <f t="shared" ref="IR285" si="38062">IF(AND(IQ284=0,IQ285=1),1,0)</f>
        <v>0</v>
      </c>
      <c r="IS285">
        <v>0</v>
      </c>
      <c r="IT285">
        <f t="shared" ref="IT285" si="38063">IF(AND(IS284=0,IS285=1),1,0)</f>
        <v>0</v>
      </c>
      <c r="IU285">
        <v>0</v>
      </c>
      <c r="IV285">
        <f t="shared" ref="IV285" si="38064">IF(AND(IU284=0,IU285=1),1,0)</f>
        <v>0</v>
      </c>
      <c r="IW285">
        <v>0</v>
      </c>
      <c r="IX285">
        <f t="shared" ref="IX285" si="38065">IF(AND(IW284=0,IW285=1),1,0)</f>
        <v>0</v>
      </c>
      <c r="IY285">
        <v>0</v>
      </c>
      <c r="IZ285">
        <f t="shared" ref="IZ285" si="38066">IF(AND(IY284=0,IY285=1),1,0)</f>
        <v>0</v>
      </c>
      <c r="JA285">
        <v>0</v>
      </c>
      <c r="JB285">
        <f t="shared" ref="JB285" si="38067">IF(AND(JA284=0,JA285=1),1,0)</f>
        <v>0</v>
      </c>
      <c r="JC285">
        <v>0</v>
      </c>
      <c r="JD285">
        <f t="shared" ref="JD285" si="38068">IF(AND(JC284=0,JC285=1),1,0)</f>
        <v>0</v>
      </c>
      <c r="JE285">
        <v>0</v>
      </c>
      <c r="JF285">
        <f t="shared" ref="JF285" si="38069">IF(AND(JE284=0,JE285=1),1,0)</f>
        <v>0</v>
      </c>
      <c r="JG285">
        <v>0</v>
      </c>
      <c r="JH285">
        <f t="shared" ref="JH285" si="38070">IF(AND(JG284=0,JG285=1),1,0)</f>
        <v>0</v>
      </c>
      <c r="JI285">
        <v>0</v>
      </c>
      <c r="JJ285">
        <f t="shared" ref="JJ285" si="38071">IF(AND(JI284=0,JI285=1),1,0)</f>
        <v>0</v>
      </c>
      <c r="JK285">
        <v>0</v>
      </c>
      <c r="JL285">
        <f t="shared" ref="JL285" si="38072">IF(AND(JK284=0,JK285=1),1,0)</f>
        <v>0</v>
      </c>
      <c r="JM285">
        <v>0</v>
      </c>
      <c r="JN285">
        <f t="shared" ref="JN285" si="38073">IF(AND(JM284=0,JM285=1),1,0)</f>
        <v>0</v>
      </c>
      <c r="JO285">
        <v>0</v>
      </c>
      <c r="JP285">
        <f t="shared" ref="JP285" si="38074">IF(AND(JO284=0,JO285=1),1,0)</f>
        <v>0</v>
      </c>
    </row>
    <row r="286" spans="1:276" x14ac:dyDescent="0.35">
      <c r="A286">
        <v>0</v>
      </c>
      <c r="B286">
        <f t="shared" si="34564"/>
        <v>0</v>
      </c>
      <c r="C286">
        <v>0</v>
      </c>
      <c r="D286">
        <f t="shared" si="34564"/>
        <v>0</v>
      </c>
      <c r="E286">
        <v>0</v>
      </c>
      <c r="F286">
        <f t="shared" ref="F286" si="38075">IF(AND(E285=0,E286=1),1,0)</f>
        <v>0</v>
      </c>
      <c r="G286">
        <v>0</v>
      </c>
      <c r="H286">
        <f t="shared" ref="H286" si="38076">IF(AND(G285=0,G286=1),1,0)</f>
        <v>0</v>
      </c>
      <c r="I286">
        <v>0</v>
      </c>
      <c r="J286">
        <f t="shared" ref="J286" si="38077">IF(AND(I285=0,I286=1),1,0)</f>
        <v>0</v>
      </c>
      <c r="K286">
        <v>0</v>
      </c>
      <c r="L286">
        <f t="shared" ref="L286" si="38078">IF(AND(K285=0,K286=1),1,0)</f>
        <v>0</v>
      </c>
      <c r="M286">
        <v>0</v>
      </c>
      <c r="N286">
        <f t="shared" ref="N286" si="38079">IF(AND(M285=0,M286=1),1,0)</f>
        <v>0</v>
      </c>
      <c r="O286">
        <v>0</v>
      </c>
      <c r="P286">
        <f t="shared" ref="P286" si="38080">IF(AND(O285=0,O286=1),1,0)</f>
        <v>0</v>
      </c>
      <c r="Q286">
        <v>0</v>
      </c>
      <c r="R286">
        <f t="shared" ref="R286" si="38081">IF(AND(Q285=0,Q286=1),1,0)</f>
        <v>0</v>
      </c>
      <c r="S286">
        <v>0</v>
      </c>
      <c r="T286">
        <f t="shared" ref="T286" si="38082">IF(AND(S285=0,S286=1),1,0)</f>
        <v>0</v>
      </c>
      <c r="U286">
        <v>0</v>
      </c>
      <c r="V286">
        <f t="shared" ref="V286" si="38083">IF(AND(U285=0,U286=1),1,0)</f>
        <v>0</v>
      </c>
      <c r="W286">
        <v>0</v>
      </c>
      <c r="X286">
        <f t="shared" ref="X286" si="38084">IF(AND(W285=0,W286=1),1,0)</f>
        <v>0</v>
      </c>
      <c r="Y286">
        <v>0</v>
      </c>
      <c r="Z286">
        <f t="shared" ref="Z286" si="38085">IF(AND(Y285=0,Y286=1),1,0)</f>
        <v>0</v>
      </c>
      <c r="AA286">
        <v>0</v>
      </c>
      <c r="AB286">
        <f t="shared" ref="AB286" si="38086">IF(AND(AA285=0,AA286=1),1,0)</f>
        <v>0</v>
      </c>
      <c r="AC286">
        <v>0</v>
      </c>
      <c r="AD286">
        <f t="shared" ref="AD286" si="38087">IF(AND(AC285=0,AC286=1),1,0)</f>
        <v>0</v>
      </c>
      <c r="AE286">
        <v>0</v>
      </c>
      <c r="AF286">
        <f t="shared" ref="AF286" si="38088">IF(AND(AE285=0,AE286=1),1,0)</f>
        <v>0</v>
      </c>
      <c r="AG286">
        <v>0</v>
      </c>
      <c r="AH286">
        <f t="shared" ref="AH286" si="38089">IF(AND(AG285=0,AG286=1),1,0)</f>
        <v>0</v>
      </c>
      <c r="AI286">
        <v>0</v>
      </c>
      <c r="AJ286">
        <f t="shared" ref="AJ286" si="38090">IF(AND(AI285=0,AI286=1),1,0)</f>
        <v>0</v>
      </c>
      <c r="AK286">
        <v>0</v>
      </c>
      <c r="AL286">
        <f t="shared" ref="AL286" si="38091">IF(AND(AK285=0,AK286=1),1,0)</f>
        <v>0</v>
      </c>
      <c r="AM286">
        <v>0</v>
      </c>
      <c r="AN286">
        <f t="shared" ref="AN286" si="38092">IF(AND(AM285=0,AM286=1),1,0)</f>
        <v>0</v>
      </c>
      <c r="AO286">
        <v>0</v>
      </c>
      <c r="AP286">
        <f t="shared" ref="AP286" si="38093">IF(AND(AO285=0,AO286=1),1,0)</f>
        <v>0</v>
      </c>
      <c r="AQ286">
        <v>0</v>
      </c>
      <c r="AR286">
        <f t="shared" ref="AR286" si="38094">IF(AND(AQ285=0,AQ286=1),1,0)</f>
        <v>0</v>
      </c>
      <c r="AS286">
        <v>0</v>
      </c>
      <c r="AT286">
        <f t="shared" ref="AT286" si="38095">IF(AND(AS285=0,AS286=1),1,0)</f>
        <v>0</v>
      </c>
      <c r="AU286">
        <v>0</v>
      </c>
      <c r="AV286">
        <f t="shared" ref="AV286" si="38096">IF(AND(AU285=0,AU286=1),1,0)</f>
        <v>0</v>
      </c>
      <c r="AW286">
        <v>0</v>
      </c>
      <c r="AX286">
        <f t="shared" ref="AX286" si="38097">IF(AND(AW285=0,AW286=1),1,0)</f>
        <v>0</v>
      </c>
      <c r="AY286">
        <v>0</v>
      </c>
      <c r="AZ286">
        <f t="shared" ref="AZ286" si="38098">IF(AND(AY285=0,AY286=1),1,0)</f>
        <v>0</v>
      </c>
      <c r="BA286">
        <v>0</v>
      </c>
      <c r="BB286">
        <f t="shared" ref="BB286" si="38099">IF(AND(BA285=0,BA286=1),1,0)</f>
        <v>0</v>
      </c>
      <c r="BC286">
        <v>0</v>
      </c>
      <c r="BD286">
        <f t="shared" ref="BD286" si="38100">IF(AND(BC285=0,BC286=1),1,0)</f>
        <v>0</v>
      </c>
      <c r="BE286">
        <v>0</v>
      </c>
      <c r="BF286">
        <f t="shared" ref="BF286" si="38101">IF(AND(BE285=0,BE286=1),1,0)</f>
        <v>0</v>
      </c>
      <c r="BG286">
        <v>0</v>
      </c>
      <c r="BH286">
        <f t="shared" ref="BH286" si="38102">IF(AND(BG285=0,BG286=1),1,0)</f>
        <v>0</v>
      </c>
      <c r="BI286">
        <v>0</v>
      </c>
      <c r="BJ286">
        <f t="shared" ref="BJ286" si="38103">IF(AND(BI285=0,BI286=1),1,0)</f>
        <v>0</v>
      </c>
      <c r="BK286">
        <v>0</v>
      </c>
      <c r="BL286">
        <f t="shared" ref="BL286" si="38104">IF(AND(BK285=0,BK286=1),1,0)</f>
        <v>0</v>
      </c>
      <c r="BM286">
        <v>0</v>
      </c>
      <c r="BN286">
        <f t="shared" ref="BN286" si="38105">IF(AND(BM285=0,BM286=1),1,0)</f>
        <v>0</v>
      </c>
      <c r="BO286">
        <v>0</v>
      </c>
      <c r="BP286">
        <f t="shared" ref="BP286" si="38106">IF(AND(BO285=0,BO286=1),1,0)</f>
        <v>0</v>
      </c>
      <c r="BQ286">
        <v>0</v>
      </c>
      <c r="BR286">
        <f t="shared" ref="BR286" si="38107">IF(AND(BQ285=0,BQ286=1),1,0)</f>
        <v>0</v>
      </c>
      <c r="BS286">
        <v>0</v>
      </c>
      <c r="BT286">
        <f t="shared" ref="BT286" si="38108">IF(AND(BS285=0,BS286=1),1,0)</f>
        <v>0</v>
      </c>
      <c r="BU286">
        <v>0</v>
      </c>
      <c r="BV286">
        <f t="shared" ref="BV286" si="38109">IF(AND(BU285=0,BU286=1),1,0)</f>
        <v>0</v>
      </c>
      <c r="BW286">
        <v>0</v>
      </c>
      <c r="BX286">
        <f t="shared" ref="BX286" si="38110">IF(AND(BW285=0,BW286=1),1,0)</f>
        <v>0</v>
      </c>
      <c r="BY286">
        <v>0</v>
      </c>
      <c r="BZ286">
        <f t="shared" ref="BZ286" si="38111">IF(AND(BY285=0,BY286=1),1,0)</f>
        <v>0</v>
      </c>
      <c r="CA286">
        <v>0</v>
      </c>
      <c r="CB286">
        <f t="shared" ref="CB286" si="38112">IF(AND(CA285=0,CA286=1),1,0)</f>
        <v>0</v>
      </c>
      <c r="CC286">
        <v>0</v>
      </c>
      <c r="CD286">
        <f t="shared" ref="CD286" si="38113">IF(AND(CC285=0,CC286=1),1,0)</f>
        <v>0</v>
      </c>
      <c r="CE286">
        <v>0</v>
      </c>
      <c r="CF286">
        <f t="shared" ref="CF286" si="38114">IF(AND(CE285=0,CE286=1),1,0)</f>
        <v>0</v>
      </c>
      <c r="CG286">
        <v>0</v>
      </c>
      <c r="CH286">
        <f t="shared" ref="CH286" si="38115">IF(AND(CG285=0,CG286=1),1,0)</f>
        <v>0</v>
      </c>
      <c r="CI286">
        <v>0</v>
      </c>
      <c r="CJ286">
        <f t="shared" ref="CJ286" si="38116">IF(AND(CI285=0,CI286=1),1,0)</f>
        <v>0</v>
      </c>
      <c r="CK286">
        <v>0</v>
      </c>
      <c r="CL286">
        <f t="shared" ref="CL286" si="38117">IF(AND(CK285=0,CK286=1),1,0)</f>
        <v>0</v>
      </c>
      <c r="CM286">
        <v>0</v>
      </c>
      <c r="CN286">
        <f t="shared" ref="CN286" si="38118">IF(AND(CM285=0,CM286=1),1,0)</f>
        <v>0</v>
      </c>
      <c r="CO286">
        <v>0</v>
      </c>
      <c r="CP286">
        <f t="shared" ref="CP286" si="38119">IF(AND(CO285=0,CO286=1),1,0)</f>
        <v>0</v>
      </c>
      <c r="CQ286">
        <v>0</v>
      </c>
      <c r="CR286">
        <f t="shared" ref="CR286" si="38120">IF(AND(CQ285=0,CQ286=1),1,0)</f>
        <v>0</v>
      </c>
      <c r="CS286">
        <v>0</v>
      </c>
      <c r="CT286">
        <f t="shared" ref="CT286" si="38121">IF(AND(CS285=0,CS286=1),1,0)</f>
        <v>0</v>
      </c>
      <c r="CU286">
        <v>0</v>
      </c>
      <c r="CV286">
        <f t="shared" ref="CV286" si="38122">IF(AND(CU285=0,CU286=1),1,0)</f>
        <v>0</v>
      </c>
      <c r="CW286">
        <v>0</v>
      </c>
      <c r="CX286">
        <f t="shared" ref="CX286" si="38123">IF(AND(CW285=0,CW286=1),1,0)</f>
        <v>0</v>
      </c>
      <c r="CY286">
        <v>0</v>
      </c>
      <c r="CZ286">
        <f t="shared" ref="CZ286" si="38124">IF(AND(CY285=0,CY286=1),1,0)</f>
        <v>0</v>
      </c>
      <c r="DA286">
        <v>0</v>
      </c>
      <c r="DB286">
        <f t="shared" ref="DB286" si="38125">IF(AND(DA285=0,DA286=1),1,0)</f>
        <v>0</v>
      </c>
      <c r="DC286">
        <v>0</v>
      </c>
      <c r="DD286">
        <f t="shared" ref="DD286" si="38126">IF(AND(DC285=0,DC286=1),1,0)</f>
        <v>0</v>
      </c>
      <c r="DE286">
        <v>0</v>
      </c>
      <c r="DF286">
        <f t="shared" ref="DF286" si="38127">IF(AND(DE285=0,DE286=1),1,0)</f>
        <v>0</v>
      </c>
      <c r="DG286">
        <v>0</v>
      </c>
      <c r="DH286">
        <f t="shared" ref="DH286" si="38128">IF(AND(DG285=0,DG286=1),1,0)</f>
        <v>0</v>
      </c>
      <c r="DI286">
        <v>0</v>
      </c>
      <c r="DJ286">
        <f t="shared" ref="DJ286" si="38129">IF(AND(DI285=0,DI286=1),1,0)</f>
        <v>0</v>
      </c>
      <c r="DK286">
        <v>0</v>
      </c>
      <c r="DL286">
        <f t="shared" ref="DL286" si="38130">IF(AND(DK285=0,DK286=1),1,0)</f>
        <v>0</v>
      </c>
      <c r="DM286">
        <v>0</v>
      </c>
      <c r="DN286">
        <f t="shared" ref="DN286" si="38131">IF(AND(DM285=0,DM286=1),1,0)</f>
        <v>0</v>
      </c>
      <c r="DO286">
        <v>0</v>
      </c>
      <c r="DP286">
        <f t="shared" ref="DP286:DR286" si="38132">IF(AND(DO285=0,DO286=1),1,0)</f>
        <v>0</v>
      </c>
      <c r="DQ286">
        <v>0</v>
      </c>
      <c r="DR286">
        <f t="shared" si="38132"/>
        <v>0</v>
      </c>
      <c r="DS286">
        <v>0</v>
      </c>
      <c r="DT286">
        <f t="shared" ref="DT286" si="38133">IF(AND(DS285=0,DS286=1),1,0)</f>
        <v>0</v>
      </c>
      <c r="DU286">
        <v>0</v>
      </c>
      <c r="DV286">
        <f t="shared" ref="DV286" si="38134">IF(AND(DU285=0,DU286=1),1,0)</f>
        <v>0</v>
      </c>
      <c r="DW286">
        <v>0</v>
      </c>
      <c r="DX286">
        <f t="shared" ref="DX286" si="38135">IF(AND(DW285=0,DW286=1),1,0)</f>
        <v>0</v>
      </c>
      <c r="DY286">
        <v>0</v>
      </c>
      <c r="DZ286">
        <f t="shared" ref="DZ286" si="38136">IF(AND(DY285=0,DY286=1),1,0)</f>
        <v>0</v>
      </c>
      <c r="EA286">
        <v>0</v>
      </c>
      <c r="EB286">
        <f t="shared" ref="EB286" si="38137">IF(AND(EA285=0,EA286=1),1,0)</f>
        <v>0</v>
      </c>
      <c r="EC286">
        <v>0</v>
      </c>
      <c r="ED286">
        <f t="shared" ref="ED286" si="38138">IF(AND(EC285=0,EC286=1),1,0)</f>
        <v>0</v>
      </c>
      <c r="EE286">
        <v>0</v>
      </c>
      <c r="EF286">
        <f t="shared" ref="EF286" si="38139">IF(AND(EE285=0,EE286=1),1,0)</f>
        <v>0</v>
      </c>
      <c r="EG286">
        <v>0</v>
      </c>
      <c r="EH286">
        <f t="shared" ref="EH286" si="38140">IF(AND(EG285=0,EG286=1),1,0)</f>
        <v>0</v>
      </c>
      <c r="EI286">
        <v>0</v>
      </c>
      <c r="EJ286">
        <f t="shared" ref="EJ286" si="38141">IF(AND(EI285=0,EI286=1),1,0)</f>
        <v>0</v>
      </c>
      <c r="EK286">
        <v>0</v>
      </c>
      <c r="EL286">
        <f t="shared" ref="EL286" si="38142">IF(AND(EK285=0,EK286=1),1,0)</f>
        <v>0</v>
      </c>
      <c r="EM286">
        <v>0</v>
      </c>
      <c r="EN286">
        <f t="shared" ref="EN286" si="38143">IF(AND(EM285=0,EM286=1),1,0)</f>
        <v>0</v>
      </c>
      <c r="EO286">
        <v>0</v>
      </c>
      <c r="EP286">
        <f t="shared" ref="EP286" si="38144">IF(AND(EO285=0,EO286=1),1,0)</f>
        <v>0</v>
      </c>
      <c r="EQ286">
        <v>0</v>
      </c>
      <c r="ER286">
        <f t="shared" ref="ER286" si="38145">IF(AND(EQ285=0,EQ286=1),1,0)</f>
        <v>0</v>
      </c>
      <c r="ES286">
        <v>0</v>
      </c>
      <c r="ET286">
        <f t="shared" ref="ET286" si="38146">IF(AND(ES285=0,ES286=1),1,0)</f>
        <v>0</v>
      </c>
      <c r="EU286">
        <v>0</v>
      </c>
      <c r="EV286">
        <f t="shared" ref="EV286" si="38147">IF(AND(EU285=0,EU286=1),1,0)</f>
        <v>0</v>
      </c>
      <c r="EW286">
        <v>0</v>
      </c>
      <c r="EX286">
        <f t="shared" ref="EX286" si="38148">IF(AND(EW285=0,EW286=1),1,0)</f>
        <v>0</v>
      </c>
      <c r="EY286">
        <v>0</v>
      </c>
      <c r="EZ286">
        <f t="shared" ref="EZ286" si="38149">IF(AND(EY285=0,EY286=1),1,0)</f>
        <v>0</v>
      </c>
      <c r="FA286">
        <v>0</v>
      </c>
      <c r="FB286">
        <f t="shared" ref="FB286" si="38150">IF(AND(FA285=0,FA286=1),1,0)</f>
        <v>0</v>
      </c>
      <c r="FC286">
        <v>0</v>
      </c>
      <c r="FD286">
        <f t="shared" ref="FD286" si="38151">IF(AND(FC285=0,FC286=1),1,0)</f>
        <v>0</v>
      </c>
      <c r="FE286">
        <v>0</v>
      </c>
      <c r="FF286">
        <f t="shared" ref="FF286" si="38152">IF(AND(FE285=0,FE286=1),1,0)</f>
        <v>0</v>
      </c>
      <c r="FG286">
        <v>0</v>
      </c>
      <c r="FH286">
        <f t="shared" ref="FH286" si="38153">IF(AND(FG285=0,FG286=1),1,0)</f>
        <v>0</v>
      </c>
      <c r="FI286">
        <v>0</v>
      </c>
      <c r="FJ286">
        <f t="shared" ref="FJ286" si="38154">IF(AND(FI285=0,FI286=1),1,0)</f>
        <v>0</v>
      </c>
      <c r="FK286">
        <v>0</v>
      </c>
      <c r="FL286">
        <f t="shared" ref="FL286" si="38155">IF(AND(FK285=0,FK286=1),1,0)</f>
        <v>0</v>
      </c>
      <c r="FM286">
        <v>0</v>
      </c>
      <c r="FN286">
        <f t="shared" ref="FN286" si="38156">IF(AND(FM285=0,FM286=1),1,0)</f>
        <v>0</v>
      </c>
      <c r="FO286">
        <v>0</v>
      </c>
      <c r="FP286">
        <f t="shared" ref="FP286" si="38157">IF(AND(FO285=0,FO286=1),1,0)</f>
        <v>0</v>
      </c>
      <c r="FQ286">
        <v>0</v>
      </c>
      <c r="FR286">
        <f t="shared" ref="FR286" si="38158">IF(AND(FQ285=0,FQ286=1),1,0)</f>
        <v>0</v>
      </c>
      <c r="FS286">
        <v>0</v>
      </c>
      <c r="FT286">
        <f t="shared" ref="FT286" si="38159">IF(AND(FS285=0,FS286=1),1,0)</f>
        <v>0</v>
      </c>
      <c r="FU286">
        <v>1</v>
      </c>
      <c r="FV286">
        <f t="shared" ref="FV286" si="38160">IF(AND(FU285=0,FU286=1),1,0)</f>
        <v>0</v>
      </c>
      <c r="FW286">
        <v>0</v>
      </c>
      <c r="FX286">
        <f t="shared" ref="FX286" si="38161">IF(AND(FW285=0,FW286=1),1,0)</f>
        <v>0</v>
      </c>
      <c r="FY286">
        <v>0</v>
      </c>
      <c r="FZ286">
        <f t="shared" ref="FZ286" si="38162">IF(AND(FY285=0,FY286=1),1,0)</f>
        <v>0</v>
      </c>
      <c r="GA286">
        <v>0</v>
      </c>
      <c r="GB286">
        <f t="shared" ref="GB286" si="38163">IF(AND(GA285=0,GA286=1),1,0)</f>
        <v>0</v>
      </c>
      <c r="GC286">
        <v>0</v>
      </c>
      <c r="GD286">
        <f t="shared" ref="GD286" si="38164">IF(AND(GC285=0,GC286=1),1,0)</f>
        <v>0</v>
      </c>
      <c r="GE286">
        <v>0</v>
      </c>
      <c r="GF286">
        <f t="shared" ref="GF286" si="38165">IF(AND(GE285=0,GE286=1),1,0)</f>
        <v>0</v>
      </c>
      <c r="GG286">
        <v>0</v>
      </c>
      <c r="GH286">
        <f t="shared" ref="GH286" si="38166">IF(AND(GG285=0,GG286=1),1,0)</f>
        <v>0</v>
      </c>
      <c r="GI286">
        <v>0</v>
      </c>
      <c r="GJ286">
        <f t="shared" ref="GJ286" si="38167">IF(AND(GI285=0,GI286=1),1,0)</f>
        <v>0</v>
      </c>
      <c r="GK286">
        <v>0</v>
      </c>
      <c r="GL286">
        <f t="shared" ref="GL286" si="38168">IF(AND(GK285=0,GK286=1),1,0)</f>
        <v>0</v>
      </c>
      <c r="GM286">
        <v>0</v>
      </c>
      <c r="GN286">
        <f t="shared" ref="GN286" si="38169">IF(AND(GM285=0,GM286=1),1,0)</f>
        <v>0</v>
      </c>
      <c r="GO286">
        <v>0</v>
      </c>
      <c r="GP286">
        <f t="shared" ref="GP286" si="38170">IF(AND(GO285=0,GO286=1),1,0)</f>
        <v>0</v>
      </c>
      <c r="GQ286">
        <v>0</v>
      </c>
      <c r="GR286">
        <f t="shared" ref="GR286" si="38171">IF(AND(GQ285=0,GQ286=1),1,0)</f>
        <v>0</v>
      </c>
      <c r="GS286">
        <v>0</v>
      </c>
      <c r="GT286">
        <f t="shared" ref="GT286" si="38172">IF(AND(GS285=0,GS286=1),1,0)</f>
        <v>0</v>
      </c>
      <c r="GU286">
        <v>0</v>
      </c>
      <c r="GV286">
        <f t="shared" ref="GV286" si="38173">IF(AND(GU285=0,GU286=1),1,0)</f>
        <v>0</v>
      </c>
      <c r="GW286">
        <v>0</v>
      </c>
      <c r="GX286">
        <f t="shared" ref="GX286" si="38174">IF(AND(GW285=0,GW286=1),1,0)</f>
        <v>0</v>
      </c>
      <c r="GY286">
        <v>0</v>
      </c>
      <c r="GZ286">
        <f t="shared" ref="GZ286" si="38175">IF(AND(GY285=0,GY286=1),1,0)</f>
        <v>0</v>
      </c>
      <c r="HA286">
        <v>0</v>
      </c>
      <c r="HB286">
        <f t="shared" ref="HB286" si="38176">IF(AND(HA285=0,HA286=1),1,0)</f>
        <v>0</v>
      </c>
      <c r="HC286">
        <v>0</v>
      </c>
      <c r="HD286">
        <f t="shared" ref="HD286" si="38177">IF(AND(HC285=0,HC286=1),1,0)</f>
        <v>0</v>
      </c>
      <c r="HE286">
        <v>0</v>
      </c>
      <c r="HF286">
        <f t="shared" ref="HF286" si="38178">IF(AND(HE285=0,HE286=1),1,0)</f>
        <v>0</v>
      </c>
      <c r="HG286">
        <v>0</v>
      </c>
      <c r="HH286">
        <f t="shared" ref="HH286" si="38179">IF(AND(HG285=0,HG286=1),1,0)</f>
        <v>0</v>
      </c>
      <c r="HI286">
        <v>0</v>
      </c>
      <c r="HJ286">
        <f t="shared" ref="HJ286" si="38180">IF(AND(HI285=0,HI286=1),1,0)</f>
        <v>0</v>
      </c>
      <c r="HK286">
        <v>0</v>
      </c>
      <c r="HL286">
        <f t="shared" ref="HL286" si="38181">IF(AND(HK285=0,HK286=1),1,0)</f>
        <v>0</v>
      </c>
      <c r="HM286">
        <v>0</v>
      </c>
      <c r="HN286">
        <f t="shared" ref="HN286" si="38182">IF(AND(HM285=0,HM286=1),1,0)</f>
        <v>0</v>
      </c>
      <c r="HO286">
        <v>0</v>
      </c>
      <c r="HP286">
        <f t="shared" ref="HP286" si="38183">IF(AND(HO285=0,HO286=1),1,0)</f>
        <v>0</v>
      </c>
      <c r="HQ286">
        <v>0</v>
      </c>
      <c r="HR286">
        <f t="shared" ref="HR286" si="38184">IF(AND(HQ285=0,HQ286=1),1,0)</f>
        <v>0</v>
      </c>
      <c r="HS286">
        <v>0</v>
      </c>
      <c r="HT286">
        <f t="shared" ref="HT286" si="38185">IF(AND(HS285=0,HS286=1),1,0)</f>
        <v>0</v>
      </c>
      <c r="HU286">
        <v>0</v>
      </c>
      <c r="HV286">
        <f t="shared" ref="HV286" si="38186">IF(AND(HU285=0,HU286=1),1,0)</f>
        <v>0</v>
      </c>
      <c r="HW286">
        <v>0</v>
      </c>
      <c r="HX286">
        <f t="shared" ref="HX286" si="38187">IF(AND(HW285=0,HW286=1),1,0)</f>
        <v>0</v>
      </c>
      <c r="HY286">
        <v>0</v>
      </c>
      <c r="HZ286">
        <f t="shared" ref="HZ286" si="38188">IF(AND(HY285=0,HY286=1),1,0)</f>
        <v>0</v>
      </c>
      <c r="IA286">
        <v>0</v>
      </c>
      <c r="IB286">
        <f t="shared" ref="IB286" si="38189">IF(AND(IA285=0,IA286=1),1,0)</f>
        <v>0</v>
      </c>
      <c r="IC286">
        <v>0</v>
      </c>
      <c r="ID286">
        <f t="shared" ref="ID286" si="38190">IF(AND(IC285=0,IC286=1),1,0)</f>
        <v>0</v>
      </c>
      <c r="IE286">
        <v>0</v>
      </c>
      <c r="IF286">
        <f t="shared" ref="IF286" si="38191">IF(AND(IE285=0,IE286=1),1,0)</f>
        <v>0</v>
      </c>
      <c r="IG286">
        <v>0</v>
      </c>
      <c r="IH286">
        <f t="shared" ref="IH286" si="38192">IF(AND(IG285=0,IG286=1),1,0)</f>
        <v>0</v>
      </c>
      <c r="II286">
        <v>0</v>
      </c>
      <c r="IJ286">
        <f t="shared" ref="IJ286" si="38193">IF(AND(II285=0,II286=1),1,0)</f>
        <v>0</v>
      </c>
      <c r="IK286">
        <v>0</v>
      </c>
      <c r="IL286">
        <f t="shared" ref="IL286" si="38194">IF(AND(IK285=0,IK286=1),1,0)</f>
        <v>0</v>
      </c>
      <c r="IM286">
        <v>0</v>
      </c>
      <c r="IN286">
        <f t="shared" ref="IN286" si="38195">IF(AND(IM285=0,IM286=1),1,0)</f>
        <v>0</v>
      </c>
      <c r="IO286">
        <v>0</v>
      </c>
      <c r="IP286">
        <f t="shared" ref="IP286" si="38196">IF(AND(IO285=0,IO286=1),1,0)</f>
        <v>0</v>
      </c>
      <c r="IQ286">
        <v>0</v>
      </c>
      <c r="IR286">
        <f t="shared" ref="IR286" si="38197">IF(AND(IQ285=0,IQ286=1),1,0)</f>
        <v>0</v>
      </c>
      <c r="IS286">
        <v>0</v>
      </c>
      <c r="IT286">
        <f t="shared" ref="IT286" si="38198">IF(AND(IS285=0,IS286=1),1,0)</f>
        <v>0</v>
      </c>
      <c r="IU286">
        <v>0</v>
      </c>
      <c r="IV286">
        <f t="shared" ref="IV286" si="38199">IF(AND(IU285=0,IU286=1),1,0)</f>
        <v>0</v>
      </c>
      <c r="IW286">
        <v>0</v>
      </c>
      <c r="IX286">
        <f t="shared" ref="IX286" si="38200">IF(AND(IW285=0,IW286=1),1,0)</f>
        <v>0</v>
      </c>
      <c r="IY286">
        <v>0</v>
      </c>
      <c r="IZ286">
        <f t="shared" ref="IZ286" si="38201">IF(AND(IY285=0,IY286=1),1,0)</f>
        <v>0</v>
      </c>
      <c r="JA286">
        <v>0</v>
      </c>
      <c r="JB286">
        <f t="shared" ref="JB286" si="38202">IF(AND(JA285=0,JA286=1),1,0)</f>
        <v>0</v>
      </c>
      <c r="JC286">
        <v>0</v>
      </c>
      <c r="JD286">
        <f t="shared" ref="JD286" si="38203">IF(AND(JC285=0,JC286=1),1,0)</f>
        <v>0</v>
      </c>
      <c r="JE286">
        <v>0</v>
      </c>
      <c r="JF286">
        <f t="shared" ref="JF286" si="38204">IF(AND(JE285=0,JE286=1),1,0)</f>
        <v>0</v>
      </c>
      <c r="JG286">
        <v>0</v>
      </c>
      <c r="JH286">
        <f t="shared" ref="JH286" si="38205">IF(AND(JG285=0,JG286=1),1,0)</f>
        <v>0</v>
      </c>
      <c r="JI286">
        <v>0</v>
      </c>
      <c r="JJ286">
        <f t="shared" ref="JJ286" si="38206">IF(AND(JI285=0,JI286=1),1,0)</f>
        <v>0</v>
      </c>
      <c r="JK286">
        <v>0</v>
      </c>
      <c r="JL286">
        <f t="shared" ref="JL286" si="38207">IF(AND(JK285=0,JK286=1),1,0)</f>
        <v>0</v>
      </c>
      <c r="JM286">
        <v>0</v>
      </c>
      <c r="JN286">
        <f t="shared" ref="JN286" si="38208">IF(AND(JM285=0,JM286=1),1,0)</f>
        <v>0</v>
      </c>
      <c r="JO286">
        <v>0</v>
      </c>
      <c r="JP286">
        <f t="shared" ref="JP286" si="38209">IF(AND(JO285=0,JO286=1),1,0)</f>
        <v>0</v>
      </c>
    </row>
    <row r="287" spans="1:276" x14ac:dyDescent="0.35">
      <c r="A287">
        <v>0</v>
      </c>
      <c r="B287">
        <f t="shared" si="34564"/>
        <v>0</v>
      </c>
      <c r="C287">
        <v>0</v>
      </c>
      <c r="D287">
        <f t="shared" si="34564"/>
        <v>0</v>
      </c>
      <c r="E287">
        <v>0</v>
      </c>
      <c r="F287">
        <f t="shared" ref="F287" si="38210">IF(AND(E286=0,E287=1),1,0)</f>
        <v>0</v>
      </c>
      <c r="G287">
        <v>0</v>
      </c>
      <c r="H287">
        <f t="shared" ref="H287" si="38211">IF(AND(G286=0,G287=1),1,0)</f>
        <v>0</v>
      </c>
      <c r="I287">
        <v>0</v>
      </c>
      <c r="J287">
        <f t="shared" ref="J287" si="38212">IF(AND(I286=0,I287=1),1,0)</f>
        <v>0</v>
      </c>
      <c r="K287">
        <v>0</v>
      </c>
      <c r="L287">
        <f t="shared" ref="L287" si="38213">IF(AND(K286=0,K287=1),1,0)</f>
        <v>0</v>
      </c>
      <c r="M287">
        <v>0</v>
      </c>
      <c r="N287">
        <f t="shared" ref="N287" si="38214">IF(AND(M286=0,M287=1),1,0)</f>
        <v>0</v>
      </c>
      <c r="O287">
        <v>0</v>
      </c>
      <c r="P287">
        <f t="shared" ref="P287" si="38215">IF(AND(O286=0,O287=1),1,0)</f>
        <v>0</v>
      </c>
      <c r="Q287">
        <v>0</v>
      </c>
      <c r="R287">
        <f t="shared" ref="R287" si="38216">IF(AND(Q286=0,Q287=1),1,0)</f>
        <v>0</v>
      </c>
      <c r="S287">
        <v>0</v>
      </c>
      <c r="T287">
        <f t="shared" ref="T287" si="38217">IF(AND(S286=0,S287=1),1,0)</f>
        <v>0</v>
      </c>
      <c r="U287">
        <v>0</v>
      </c>
      <c r="V287">
        <f t="shared" ref="V287" si="38218">IF(AND(U286=0,U287=1),1,0)</f>
        <v>0</v>
      </c>
      <c r="W287">
        <v>0</v>
      </c>
      <c r="X287">
        <f t="shared" ref="X287" si="38219">IF(AND(W286=0,W287=1),1,0)</f>
        <v>0</v>
      </c>
      <c r="Y287">
        <v>0</v>
      </c>
      <c r="Z287">
        <f t="shared" ref="Z287" si="38220">IF(AND(Y286=0,Y287=1),1,0)</f>
        <v>0</v>
      </c>
      <c r="AA287">
        <v>0</v>
      </c>
      <c r="AB287">
        <f t="shared" ref="AB287" si="38221">IF(AND(AA286=0,AA287=1),1,0)</f>
        <v>0</v>
      </c>
      <c r="AC287">
        <v>0</v>
      </c>
      <c r="AD287">
        <f t="shared" ref="AD287" si="38222">IF(AND(AC286=0,AC287=1),1,0)</f>
        <v>0</v>
      </c>
      <c r="AE287">
        <v>0</v>
      </c>
      <c r="AF287">
        <f t="shared" ref="AF287" si="38223">IF(AND(AE286=0,AE287=1),1,0)</f>
        <v>0</v>
      </c>
      <c r="AG287">
        <v>0</v>
      </c>
      <c r="AH287">
        <f t="shared" ref="AH287" si="38224">IF(AND(AG286=0,AG287=1),1,0)</f>
        <v>0</v>
      </c>
      <c r="AI287">
        <v>0</v>
      </c>
      <c r="AJ287">
        <f t="shared" ref="AJ287" si="38225">IF(AND(AI286=0,AI287=1),1,0)</f>
        <v>0</v>
      </c>
      <c r="AK287">
        <v>0</v>
      </c>
      <c r="AL287">
        <f t="shared" ref="AL287" si="38226">IF(AND(AK286=0,AK287=1),1,0)</f>
        <v>0</v>
      </c>
      <c r="AM287">
        <v>0</v>
      </c>
      <c r="AN287">
        <f t="shared" ref="AN287" si="38227">IF(AND(AM286=0,AM287=1),1,0)</f>
        <v>0</v>
      </c>
      <c r="AO287">
        <v>0</v>
      </c>
      <c r="AP287">
        <f t="shared" ref="AP287" si="38228">IF(AND(AO286=0,AO287=1),1,0)</f>
        <v>0</v>
      </c>
      <c r="AQ287">
        <v>0</v>
      </c>
      <c r="AR287">
        <f t="shared" ref="AR287" si="38229">IF(AND(AQ286=0,AQ287=1),1,0)</f>
        <v>0</v>
      </c>
      <c r="AS287">
        <v>0</v>
      </c>
      <c r="AT287">
        <f t="shared" ref="AT287" si="38230">IF(AND(AS286=0,AS287=1),1,0)</f>
        <v>0</v>
      </c>
      <c r="AU287">
        <v>0</v>
      </c>
      <c r="AV287">
        <f t="shared" ref="AV287" si="38231">IF(AND(AU286=0,AU287=1),1,0)</f>
        <v>0</v>
      </c>
      <c r="AW287">
        <v>0</v>
      </c>
      <c r="AX287">
        <f t="shared" ref="AX287" si="38232">IF(AND(AW286=0,AW287=1),1,0)</f>
        <v>0</v>
      </c>
      <c r="AY287">
        <v>0</v>
      </c>
      <c r="AZ287">
        <f t="shared" ref="AZ287" si="38233">IF(AND(AY286=0,AY287=1),1,0)</f>
        <v>0</v>
      </c>
      <c r="BA287">
        <v>0</v>
      </c>
      <c r="BB287">
        <f t="shared" ref="BB287" si="38234">IF(AND(BA286=0,BA287=1),1,0)</f>
        <v>0</v>
      </c>
      <c r="BC287">
        <v>0</v>
      </c>
      <c r="BD287">
        <f t="shared" ref="BD287" si="38235">IF(AND(BC286=0,BC287=1),1,0)</f>
        <v>0</v>
      </c>
      <c r="BE287">
        <v>0</v>
      </c>
      <c r="BF287">
        <f t="shared" ref="BF287" si="38236">IF(AND(BE286=0,BE287=1),1,0)</f>
        <v>0</v>
      </c>
      <c r="BG287">
        <v>0</v>
      </c>
      <c r="BH287">
        <f t="shared" ref="BH287" si="38237">IF(AND(BG286=0,BG287=1),1,0)</f>
        <v>0</v>
      </c>
      <c r="BI287">
        <v>0</v>
      </c>
      <c r="BJ287">
        <f t="shared" ref="BJ287" si="38238">IF(AND(BI286=0,BI287=1),1,0)</f>
        <v>0</v>
      </c>
      <c r="BK287">
        <v>0</v>
      </c>
      <c r="BL287">
        <f t="shared" ref="BL287" si="38239">IF(AND(BK286=0,BK287=1),1,0)</f>
        <v>0</v>
      </c>
      <c r="BM287">
        <v>0</v>
      </c>
      <c r="BN287">
        <f t="shared" ref="BN287" si="38240">IF(AND(BM286=0,BM287=1),1,0)</f>
        <v>0</v>
      </c>
      <c r="BO287">
        <v>0</v>
      </c>
      <c r="BP287">
        <f t="shared" ref="BP287" si="38241">IF(AND(BO286=0,BO287=1),1,0)</f>
        <v>0</v>
      </c>
      <c r="BQ287">
        <v>0</v>
      </c>
      <c r="BR287">
        <f t="shared" ref="BR287" si="38242">IF(AND(BQ286=0,BQ287=1),1,0)</f>
        <v>0</v>
      </c>
      <c r="BS287">
        <v>0</v>
      </c>
      <c r="BT287">
        <f t="shared" ref="BT287" si="38243">IF(AND(BS286=0,BS287=1),1,0)</f>
        <v>0</v>
      </c>
      <c r="BU287">
        <v>0</v>
      </c>
      <c r="BV287">
        <f t="shared" ref="BV287" si="38244">IF(AND(BU286=0,BU287=1),1,0)</f>
        <v>0</v>
      </c>
      <c r="BW287">
        <v>0</v>
      </c>
      <c r="BX287">
        <f t="shared" ref="BX287" si="38245">IF(AND(BW286=0,BW287=1),1,0)</f>
        <v>0</v>
      </c>
      <c r="BY287">
        <v>0</v>
      </c>
      <c r="BZ287">
        <f t="shared" ref="BZ287" si="38246">IF(AND(BY286=0,BY287=1),1,0)</f>
        <v>0</v>
      </c>
      <c r="CA287">
        <v>0</v>
      </c>
      <c r="CB287">
        <f t="shared" ref="CB287" si="38247">IF(AND(CA286=0,CA287=1),1,0)</f>
        <v>0</v>
      </c>
      <c r="CC287">
        <v>0</v>
      </c>
      <c r="CD287">
        <f t="shared" ref="CD287" si="38248">IF(AND(CC286=0,CC287=1),1,0)</f>
        <v>0</v>
      </c>
      <c r="CE287">
        <v>0</v>
      </c>
      <c r="CF287">
        <f t="shared" ref="CF287" si="38249">IF(AND(CE286=0,CE287=1),1,0)</f>
        <v>0</v>
      </c>
      <c r="CG287">
        <v>0</v>
      </c>
      <c r="CH287">
        <f t="shared" ref="CH287" si="38250">IF(AND(CG286=0,CG287=1),1,0)</f>
        <v>0</v>
      </c>
      <c r="CI287">
        <v>0</v>
      </c>
      <c r="CJ287">
        <f t="shared" ref="CJ287" si="38251">IF(AND(CI286=0,CI287=1),1,0)</f>
        <v>0</v>
      </c>
      <c r="CK287">
        <v>0</v>
      </c>
      <c r="CL287">
        <f t="shared" ref="CL287" si="38252">IF(AND(CK286=0,CK287=1),1,0)</f>
        <v>0</v>
      </c>
      <c r="CM287">
        <v>0</v>
      </c>
      <c r="CN287">
        <f t="shared" ref="CN287" si="38253">IF(AND(CM286=0,CM287=1),1,0)</f>
        <v>0</v>
      </c>
      <c r="CO287">
        <v>0</v>
      </c>
      <c r="CP287">
        <f t="shared" ref="CP287" si="38254">IF(AND(CO286=0,CO287=1),1,0)</f>
        <v>0</v>
      </c>
      <c r="CQ287">
        <v>0</v>
      </c>
      <c r="CR287">
        <f t="shared" ref="CR287" si="38255">IF(AND(CQ286=0,CQ287=1),1,0)</f>
        <v>0</v>
      </c>
      <c r="CS287">
        <v>0</v>
      </c>
      <c r="CT287">
        <f t="shared" ref="CT287" si="38256">IF(AND(CS286=0,CS287=1),1,0)</f>
        <v>0</v>
      </c>
      <c r="CU287">
        <v>0</v>
      </c>
      <c r="CV287">
        <f t="shared" ref="CV287" si="38257">IF(AND(CU286=0,CU287=1),1,0)</f>
        <v>0</v>
      </c>
      <c r="CW287">
        <v>0</v>
      </c>
      <c r="CX287">
        <f t="shared" ref="CX287" si="38258">IF(AND(CW286=0,CW287=1),1,0)</f>
        <v>0</v>
      </c>
      <c r="CY287">
        <v>0</v>
      </c>
      <c r="CZ287">
        <f t="shared" ref="CZ287" si="38259">IF(AND(CY286=0,CY287=1),1,0)</f>
        <v>0</v>
      </c>
      <c r="DA287">
        <v>0</v>
      </c>
      <c r="DB287">
        <f t="shared" ref="DB287" si="38260">IF(AND(DA286=0,DA287=1),1,0)</f>
        <v>0</v>
      </c>
      <c r="DC287">
        <v>0</v>
      </c>
      <c r="DD287">
        <f t="shared" ref="DD287" si="38261">IF(AND(DC286=0,DC287=1),1,0)</f>
        <v>0</v>
      </c>
      <c r="DE287">
        <v>0</v>
      </c>
      <c r="DF287">
        <f t="shared" ref="DF287" si="38262">IF(AND(DE286=0,DE287=1),1,0)</f>
        <v>0</v>
      </c>
      <c r="DG287">
        <v>0</v>
      </c>
      <c r="DH287">
        <f t="shared" ref="DH287" si="38263">IF(AND(DG286=0,DG287=1),1,0)</f>
        <v>0</v>
      </c>
      <c r="DI287">
        <v>0</v>
      </c>
      <c r="DJ287">
        <f t="shared" ref="DJ287" si="38264">IF(AND(DI286=0,DI287=1),1,0)</f>
        <v>0</v>
      </c>
      <c r="DK287">
        <v>0</v>
      </c>
      <c r="DL287">
        <f t="shared" ref="DL287" si="38265">IF(AND(DK286=0,DK287=1),1,0)</f>
        <v>0</v>
      </c>
      <c r="DM287">
        <v>0</v>
      </c>
      <c r="DN287">
        <f t="shared" ref="DN287" si="38266">IF(AND(DM286=0,DM287=1),1,0)</f>
        <v>0</v>
      </c>
      <c r="DO287">
        <v>0</v>
      </c>
      <c r="DP287">
        <f t="shared" ref="DP287:DR287" si="38267">IF(AND(DO286=0,DO287=1),1,0)</f>
        <v>0</v>
      </c>
      <c r="DQ287">
        <v>0</v>
      </c>
      <c r="DR287">
        <f t="shared" si="38267"/>
        <v>0</v>
      </c>
      <c r="DS287">
        <v>0</v>
      </c>
      <c r="DT287">
        <f t="shared" ref="DT287" si="38268">IF(AND(DS286=0,DS287=1),1,0)</f>
        <v>0</v>
      </c>
      <c r="DU287">
        <v>0</v>
      </c>
      <c r="DV287">
        <f t="shared" ref="DV287" si="38269">IF(AND(DU286=0,DU287=1),1,0)</f>
        <v>0</v>
      </c>
      <c r="DW287">
        <v>0</v>
      </c>
      <c r="DX287">
        <f t="shared" ref="DX287" si="38270">IF(AND(DW286=0,DW287=1),1,0)</f>
        <v>0</v>
      </c>
      <c r="DY287">
        <v>0</v>
      </c>
      <c r="DZ287">
        <f t="shared" ref="DZ287" si="38271">IF(AND(DY286=0,DY287=1),1,0)</f>
        <v>0</v>
      </c>
      <c r="EA287">
        <v>0</v>
      </c>
      <c r="EB287">
        <f t="shared" ref="EB287" si="38272">IF(AND(EA286=0,EA287=1),1,0)</f>
        <v>0</v>
      </c>
      <c r="EC287">
        <v>0</v>
      </c>
      <c r="ED287">
        <f t="shared" ref="ED287" si="38273">IF(AND(EC286=0,EC287=1),1,0)</f>
        <v>0</v>
      </c>
      <c r="EE287">
        <v>0</v>
      </c>
      <c r="EF287">
        <f t="shared" ref="EF287" si="38274">IF(AND(EE286=0,EE287=1),1,0)</f>
        <v>0</v>
      </c>
      <c r="EG287">
        <v>0</v>
      </c>
      <c r="EH287">
        <f t="shared" ref="EH287" si="38275">IF(AND(EG286=0,EG287=1),1,0)</f>
        <v>0</v>
      </c>
      <c r="EI287">
        <v>0</v>
      </c>
      <c r="EJ287">
        <f t="shared" ref="EJ287" si="38276">IF(AND(EI286=0,EI287=1),1,0)</f>
        <v>0</v>
      </c>
      <c r="EK287">
        <v>0</v>
      </c>
      <c r="EL287">
        <f t="shared" ref="EL287" si="38277">IF(AND(EK286=0,EK287=1),1,0)</f>
        <v>0</v>
      </c>
      <c r="EM287">
        <v>0</v>
      </c>
      <c r="EN287">
        <f t="shared" ref="EN287" si="38278">IF(AND(EM286=0,EM287=1),1,0)</f>
        <v>0</v>
      </c>
      <c r="EO287">
        <v>0</v>
      </c>
      <c r="EP287">
        <f t="shared" ref="EP287" si="38279">IF(AND(EO286=0,EO287=1),1,0)</f>
        <v>0</v>
      </c>
      <c r="EQ287">
        <v>0</v>
      </c>
      <c r="ER287">
        <f t="shared" ref="ER287" si="38280">IF(AND(EQ286=0,EQ287=1),1,0)</f>
        <v>0</v>
      </c>
      <c r="ES287">
        <v>0</v>
      </c>
      <c r="ET287">
        <f t="shared" ref="ET287" si="38281">IF(AND(ES286=0,ES287=1),1,0)</f>
        <v>0</v>
      </c>
      <c r="EU287">
        <v>0</v>
      </c>
      <c r="EV287">
        <f t="shared" ref="EV287" si="38282">IF(AND(EU286=0,EU287=1),1,0)</f>
        <v>0</v>
      </c>
      <c r="EW287">
        <v>0</v>
      </c>
      <c r="EX287">
        <f t="shared" ref="EX287" si="38283">IF(AND(EW286=0,EW287=1),1,0)</f>
        <v>0</v>
      </c>
      <c r="EY287">
        <v>0</v>
      </c>
      <c r="EZ287">
        <f t="shared" ref="EZ287" si="38284">IF(AND(EY286=0,EY287=1),1,0)</f>
        <v>0</v>
      </c>
      <c r="FA287">
        <v>0</v>
      </c>
      <c r="FB287">
        <f t="shared" ref="FB287" si="38285">IF(AND(FA286=0,FA287=1),1,0)</f>
        <v>0</v>
      </c>
      <c r="FC287">
        <v>0</v>
      </c>
      <c r="FD287">
        <f t="shared" ref="FD287" si="38286">IF(AND(FC286=0,FC287=1),1,0)</f>
        <v>0</v>
      </c>
      <c r="FE287">
        <v>0</v>
      </c>
      <c r="FF287">
        <f t="shared" ref="FF287" si="38287">IF(AND(FE286=0,FE287=1),1,0)</f>
        <v>0</v>
      </c>
      <c r="FG287">
        <v>0</v>
      </c>
      <c r="FH287">
        <f t="shared" ref="FH287" si="38288">IF(AND(FG286=0,FG287=1),1,0)</f>
        <v>0</v>
      </c>
      <c r="FI287">
        <v>0</v>
      </c>
      <c r="FJ287">
        <f t="shared" ref="FJ287" si="38289">IF(AND(FI286=0,FI287=1),1,0)</f>
        <v>0</v>
      </c>
      <c r="FK287">
        <v>0</v>
      </c>
      <c r="FL287">
        <f t="shared" ref="FL287" si="38290">IF(AND(FK286=0,FK287=1),1,0)</f>
        <v>0</v>
      </c>
      <c r="FM287">
        <v>0</v>
      </c>
      <c r="FN287">
        <f t="shared" ref="FN287" si="38291">IF(AND(FM286=0,FM287=1),1,0)</f>
        <v>0</v>
      </c>
      <c r="FO287">
        <v>0</v>
      </c>
      <c r="FP287">
        <f t="shared" ref="FP287" si="38292">IF(AND(FO286=0,FO287=1),1,0)</f>
        <v>0</v>
      </c>
      <c r="FQ287">
        <v>0</v>
      </c>
      <c r="FR287">
        <f t="shared" ref="FR287" si="38293">IF(AND(FQ286=0,FQ287=1),1,0)</f>
        <v>0</v>
      </c>
      <c r="FS287">
        <v>0</v>
      </c>
      <c r="FT287">
        <f t="shared" ref="FT287" si="38294">IF(AND(FS286=0,FS287=1),1,0)</f>
        <v>0</v>
      </c>
      <c r="FU287">
        <v>1</v>
      </c>
      <c r="FV287">
        <f t="shared" ref="FV287" si="38295">IF(AND(FU286=0,FU287=1),1,0)</f>
        <v>0</v>
      </c>
      <c r="FW287">
        <v>0</v>
      </c>
      <c r="FX287">
        <f t="shared" ref="FX287" si="38296">IF(AND(FW286=0,FW287=1),1,0)</f>
        <v>0</v>
      </c>
      <c r="FY287">
        <v>0</v>
      </c>
      <c r="FZ287">
        <f t="shared" ref="FZ287" si="38297">IF(AND(FY286=0,FY287=1),1,0)</f>
        <v>0</v>
      </c>
      <c r="GA287">
        <v>0</v>
      </c>
      <c r="GB287">
        <f t="shared" ref="GB287" si="38298">IF(AND(GA286=0,GA287=1),1,0)</f>
        <v>0</v>
      </c>
      <c r="GC287">
        <v>0</v>
      </c>
      <c r="GD287">
        <f t="shared" ref="GD287" si="38299">IF(AND(GC286=0,GC287=1),1,0)</f>
        <v>0</v>
      </c>
      <c r="GE287">
        <v>0</v>
      </c>
      <c r="GF287">
        <f t="shared" ref="GF287" si="38300">IF(AND(GE286=0,GE287=1),1,0)</f>
        <v>0</v>
      </c>
      <c r="GG287">
        <v>0</v>
      </c>
      <c r="GH287">
        <f t="shared" ref="GH287" si="38301">IF(AND(GG286=0,GG287=1),1,0)</f>
        <v>0</v>
      </c>
      <c r="GI287">
        <v>0</v>
      </c>
      <c r="GJ287">
        <f t="shared" ref="GJ287" si="38302">IF(AND(GI286=0,GI287=1),1,0)</f>
        <v>0</v>
      </c>
      <c r="GK287">
        <v>0</v>
      </c>
      <c r="GL287">
        <f t="shared" ref="GL287" si="38303">IF(AND(GK286=0,GK287=1),1,0)</f>
        <v>0</v>
      </c>
      <c r="GM287">
        <v>0</v>
      </c>
      <c r="GN287">
        <f t="shared" ref="GN287" si="38304">IF(AND(GM286=0,GM287=1),1,0)</f>
        <v>0</v>
      </c>
      <c r="GO287">
        <v>0</v>
      </c>
      <c r="GP287">
        <f t="shared" ref="GP287" si="38305">IF(AND(GO286=0,GO287=1),1,0)</f>
        <v>0</v>
      </c>
      <c r="GQ287">
        <v>0</v>
      </c>
      <c r="GR287">
        <f t="shared" ref="GR287" si="38306">IF(AND(GQ286=0,GQ287=1),1,0)</f>
        <v>0</v>
      </c>
      <c r="GS287">
        <v>0</v>
      </c>
      <c r="GT287">
        <f t="shared" ref="GT287" si="38307">IF(AND(GS286=0,GS287=1),1,0)</f>
        <v>0</v>
      </c>
      <c r="GU287">
        <v>0</v>
      </c>
      <c r="GV287">
        <f t="shared" ref="GV287" si="38308">IF(AND(GU286=0,GU287=1),1,0)</f>
        <v>0</v>
      </c>
      <c r="GW287">
        <v>0</v>
      </c>
      <c r="GX287">
        <f t="shared" ref="GX287" si="38309">IF(AND(GW286=0,GW287=1),1,0)</f>
        <v>0</v>
      </c>
      <c r="GY287">
        <v>0</v>
      </c>
      <c r="GZ287">
        <f t="shared" ref="GZ287" si="38310">IF(AND(GY286=0,GY287=1),1,0)</f>
        <v>0</v>
      </c>
      <c r="HA287">
        <v>0</v>
      </c>
      <c r="HB287">
        <f t="shared" ref="HB287" si="38311">IF(AND(HA286=0,HA287=1),1,0)</f>
        <v>0</v>
      </c>
      <c r="HC287">
        <v>0</v>
      </c>
      <c r="HD287">
        <f t="shared" ref="HD287" si="38312">IF(AND(HC286=0,HC287=1),1,0)</f>
        <v>0</v>
      </c>
      <c r="HE287">
        <v>0</v>
      </c>
      <c r="HF287">
        <f t="shared" ref="HF287" si="38313">IF(AND(HE286=0,HE287=1),1,0)</f>
        <v>0</v>
      </c>
      <c r="HG287">
        <v>0</v>
      </c>
      <c r="HH287">
        <f t="shared" ref="HH287" si="38314">IF(AND(HG286=0,HG287=1),1,0)</f>
        <v>0</v>
      </c>
      <c r="HI287">
        <v>0</v>
      </c>
      <c r="HJ287">
        <f t="shared" ref="HJ287" si="38315">IF(AND(HI286=0,HI287=1),1,0)</f>
        <v>0</v>
      </c>
      <c r="HK287">
        <v>0</v>
      </c>
      <c r="HL287">
        <f t="shared" ref="HL287" si="38316">IF(AND(HK286=0,HK287=1),1,0)</f>
        <v>0</v>
      </c>
      <c r="HM287">
        <v>0</v>
      </c>
      <c r="HN287">
        <f t="shared" ref="HN287" si="38317">IF(AND(HM286=0,HM287=1),1,0)</f>
        <v>0</v>
      </c>
      <c r="HO287">
        <v>0</v>
      </c>
      <c r="HP287">
        <f t="shared" ref="HP287" si="38318">IF(AND(HO286=0,HO287=1),1,0)</f>
        <v>0</v>
      </c>
      <c r="HQ287">
        <v>0</v>
      </c>
      <c r="HR287">
        <f t="shared" ref="HR287" si="38319">IF(AND(HQ286=0,HQ287=1),1,0)</f>
        <v>0</v>
      </c>
      <c r="HS287">
        <v>0</v>
      </c>
      <c r="HT287">
        <f t="shared" ref="HT287" si="38320">IF(AND(HS286=0,HS287=1),1,0)</f>
        <v>0</v>
      </c>
      <c r="HU287">
        <v>0</v>
      </c>
      <c r="HV287">
        <f t="shared" ref="HV287" si="38321">IF(AND(HU286=0,HU287=1),1,0)</f>
        <v>0</v>
      </c>
      <c r="HW287">
        <v>0</v>
      </c>
      <c r="HX287">
        <f t="shared" ref="HX287" si="38322">IF(AND(HW286=0,HW287=1),1,0)</f>
        <v>0</v>
      </c>
      <c r="HY287">
        <v>0</v>
      </c>
      <c r="HZ287">
        <f t="shared" ref="HZ287" si="38323">IF(AND(HY286=0,HY287=1),1,0)</f>
        <v>0</v>
      </c>
      <c r="IA287">
        <v>0</v>
      </c>
      <c r="IB287">
        <f t="shared" ref="IB287" si="38324">IF(AND(IA286=0,IA287=1),1,0)</f>
        <v>0</v>
      </c>
      <c r="IC287">
        <v>0</v>
      </c>
      <c r="ID287">
        <f t="shared" ref="ID287" si="38325">IF(AND(IC286=0,IC287=1),1,0)</f>
        <v>0</v>
      </c>
      <c r="IE287">
        <v>0</v>
      </c>
      <c r="IF287">
        <f t="shared" ref="IF287" si="38326">IF(AND(IE286=0,IE287=1),1,0)</f>
        <v>0</v>
      </c>
      <c r="IG287">
        <v>0</v>
      </c>
      <c r="IH287">
        <f t="shared" ref="IH287" si="38327">IF(AND(IG286=0,IG287=1),1,0)</f>
        <v>0</v>
      </c>
      <c r="II287">
        <v>0</v>
      </c>
      <c r="IJ287">
        <f t="shared" ref="IJ287" si="38328">IF(AND(II286=0,II287=1),1,0)</f>
        <v>0</v>
      </c>
      <c r="IK287">
        <v>0</v>
      </c>
      <c r="IL287">
        <f t="shared" ref="IL287" si="38329">IF(AND(IK286=0,IK287=1),1,0)</f>
        <v>0</v>
      </c>
      <c r="IM287">
        <v>0</v>
      </c>
      <c r="IN287">
        <f t="shared" ref="IN287" si="38330">IF(AND(IM286=0,IM287=1),1,0)</f>
        <v>0</v>
      </c>
      <c r="IO287">
        <v>0</v>
      </c>
      <c r="IP287">
        <f t="shared" ref="IP287" si="38331">IF(AND(IO286=0,IO287=1),1,0)</f>
        <v>0</v>
      </c>
      <c r="IQ287">
        <v>0</v>
      </c>
      <c r="IR287">
        <f t="shared" ref="IR287" si="38332">IF(AND(IQ286=0,IQ287=1),1,0)</f>
        <v>0</v>
      </c>
      <c r="IS287">
        <v>0</v>
      </c>
      <c r="IT287">
        <f t="shared" ref="IT287" si="38333">IF(AND(IS286=0,IS287=1),1,0)</f>
        <v>0</v>
      </c>
      <c r="IU287">
        <v>0</v>
      </c>
      <c r="IV287">
        <f t="shared" ref="IV287" si="38334">IF(AND(IU286=0,IU287=1),1,0)</f>
        <v>0</v>
      </c>
      <c r="IW287">
        <v>0</v>
      </c>
      <c r="IX287">
        <f t="shared" ref="IX287" si="38335">IF(AND(IW286=0,IW287=1),1,0)</f>
        <v>0</v>
      </c>
      <c r="IY287">
        <v>0</v>
      </c>
      <c r="IZ287">
        <f t="shared" ref="IZ287" si="38336">IF(AND(IY286=0,IY287=1),1,0)</f>
        <v>0</v>
      </c>
      <c r="JA287">
        <v>0</v>
      </c>
      <c r="JB287">
        <f t="shared" ref="JB287" si="38337">IF(AND(JA286=0,JA287=1),1,0)</f>
        <v>0</v>
      </c>
      <c r="JC287">
        <v>0</v>
      </c>
      <c r="JD287">
        <f t="shared" ref="JD287" si="38338">IF(AND(JC286=0,JC287=1),1,0)</f>
        <v>0</v>
      </c>
      <c r="JE287">
        <v>0</v>
      </c>
      <c r="JF287">
        <f t="shared" ref="JF287" si="38339">IF(AND(JE286=0,JE287=1),1,0)</f>
        <v>0</v>
      </c>
      <c r="JG287">
        <v>0</v>
      </c>
      <c r="JH287">
        <f t="shared" ref="JH287" si="38340">IF(AND(JG286=0,JG287=1),1,0)</f>
        <v>0</v>
      </c>
      <c r="JI287">
        <v>0</v>
      </c>
      <c r="JJ287">
        <f t="shared" ref="JJ287" si="38341">IF(AND(JI286=0,JI287=1),1,0)</f>
        <v>0</v>
      </c>
      <c r="JK287">
        <v>0</v>
      </c>
      <c r="JL287">
        <f t="shared" ref="JL287" si="38342">IF(AND(JK286=0,JK287=1),1,0)</f>
        <v>0</v>
      </c>
      <c r="JM287">
        <v>0</v>
      </c>
      <c r="JN287">
        <f t="shared" ref="JN287" si="38343">IF(AND(JM286=0,JM287=1),1,0)</f>
        <v>0</v>
      </c>
      <c r="JO287">
        <v>0</v>
      </c>
      <c r="JP287">
        <f t="shared" ref="JP287" si="38344">IF(AND(JO286=0,JO287=1),1,0)</f>
        <v>0</v>
      </c>
    </row>
    <row r="288" spans="1:276" x14ac:dyDescent="0.35">
      <c r="A288">
        <v>0</v>
      </c>
      <c r="B288">
        <f t="shared" si="34564"/>
        <v>0</v>
      </c>
      <c r="C288">
        <v>0</v>
      </c>
      <c r="D288">
        <f t="shared" si="34564"/>
        <v>0</v>
      </c>
      <c r="E288">
        <v>0</v>
      </c>
      <c r="F288">
        <f t="shared" ref="F288" si="38345">IF(AND(E287=0,E288=1),1,0)</f>
        <v>0</v>
      </c>
      <c r="G288">
        <v>0</v>
      </c>
      <c r="H288">
        <f t="shared" ref="H288" si="38346">IF(AND(G287=0,G288=1),1,0)</f>
        <v>0</v>
      </c>
      <c r="I288">
        <v>0</v>
      </c>
      <c r="J288">
        <f t="shared" ref="J288" si="38347">IF(AND(I287=0,I288=1),1,0)</f>
        <v>0</v>
      </c>
      <c r="K288">
        <v>0</v>
      </c>
      <c r="L288">
        <f t="shared" ref="L288" si="38348">IF(AND(K287=0,K288=1),1,0)</f>
        <v>0</v>
      </c>
      <c r="M288">
        <v>0</v>
      </c>
      <c r="N288">
        <f t="shared" ref="N288" si="38349">IF(AND(M287=0,M288=1),1,0)</f>
        <v>0</v>
      </c>
      <c r="O288">
        <v>0</v>
      </c>
      <c r="P288">
        <f t="shared" ref="P288" si="38350">IF(AND(O287=0,O288=1),1,0)</f>
        <v>0</v>
      </c>
      <c r="Q288">
        <v>0</v>
      </c>
      <c r="R288">
        <f t="shared" ref="R288" si="38351">IF(AND(Q287=0,Q288=1),1,0)</f>
        <v>0</v>
      </c>
      <c r="S288">
        <v>0</v>
      </c>
      <c r="T288">
        <f t="shared" ref="T288" si="38352">IF(AND(S287=0,S288=1),1,0)</f>
        <v>0</v>
      </c>
      <c r="U288">
        <v>0</v>
      </c>
      <c r="V288">
        <f t="shared" ref="V288" si="38353">IF(AND(U287=0,U288=1),1,0)</f>
        <v>0</v>
      </c>
      <c r="W288">
        <v>0</v>
      </c>
      <c r="X288">
        <f t="shared" ref="X288" si="38354">IF(AND(W287=0,W288=1),1,0)</f>
        <v>0</v>
      </c>
      <c r="Y288">
        <v>0</v>
      </c>
      <c r="Z288">
        <f t="shared" ref="Z288" si="38355">IF(AND(Y287=0,Y288=1),1,0)</f>
        <v>0</v>
      </c>
      <c r="AA288">
        <v>0</v>
      </c>
      <c r="AB288">
        <f t="shared" ref="AB288" si="38356">IF(AND(AA287=0,AA288=1),1,0)</f>
        <v>0</v>
      </c>
      <c r="AC288">
        <v>0</v>
      </c>
      <c r="AD288">
        <f t="shared" ref="AD288" si="38357">IF(AND(AC287=0,AC288=1),1,0)</f>
        <v>0</v>
      </c>
      <c r="AE288">
        <v>0</v>
      </c>
      <c r="AF288">
        <f t="shared" ref="AF288" si="38358">IF(AND(AE287=0,AE288=1),1,0)</f>
        <v>0</v>
      </c>
      <c r="AG288">
        <v>0</v>
      </c>
      <c r="AH288">
        <f t="shared" ref="AH288" si="38359">IF(AND(AG287=0,AG288=1),1,0)</f>
        <v>0</v>
      </c>
      <c r="AI288">
        <v>0</v>
      </c>
      <c r="AJ288">
        <f t="shared" ref="AJ288" si="38360">IF(AND(AI287=0,AI288=1),1,0)</f>
        <v>0</v>
      </c>
      <c r="AK288">
        <v>0</v>
      </c>
      <c r="AL288">
        <f t="shared" ref="AL288" si="38361">IF(AND(AK287=0,AK288=1),1,0)</f>
        <v>0</v>
      </c>
      <c r="AM288">
        <v>0</v>
      </c>
      <c r="AN288">
        <f t="shared" ref="AN288" si="38362">IF(AND(AM287=0,AM288=1),1,0)</f>
        <v>0</v>
      </c>
      <c r="AO288">
        <v>0</v>
      </c>
      <c r="AP288">
        <f t="shared" ref="AP288" si="38363">IF(AND(AO287=0,AO288=1),1,0)</f>
        <v>0</v>
      </c>
      <c r="AQ288">
        <v>0</v>
      </c>
      <c r="AR288">
        <f t="shared" ref="AR288" si="38364">IF(AND(AQ287=0,AQ288=1),1,0)</f>
        <v>0</v>
      </c>
      <c r="AS288">
        <v>0</v>
      </c>
      <c r="AT288">
        <f t="shared" ref="AT288" si="38365">IF(AND(AS287=0,AS288=1),1,0)</f>
        <v>0</v>
      </c>
      <c r="AU288">
        <v>0</v>
      </c>
      <c r="AV288">
        <f t="shared" ref="AV288" si="38366">IF(AND(AU287=0,AU288=1),1,0)</f>
        <v>0</v>
      </c>
      <c r="AW288">
        <v>0</v>
      </c>
      <c r="AX288">
        <f t="shared" ref="AX288" si="38367">IF(AND(AW287=0,AW288=1),1,0)</f>
        <v>0</v>
      </c>
      <c r="AY288">
        <v>0</v>
      </c>
      <c r="AZ288">
        <f t="shared" ref="AZ288" si="38368">IF(AND(AY287=0,AY288=1),1,0)</f>
        <v>0</v>
      </c>
      <c r="BA288">
        <v>0</v>
      </c>
      <c r="BB288">
        <f t="shared" ref="BB288" si="38369">IF(AND(BA287=0,BA288=1),1,0)</f>
        <v>0</v>
      </c>
      <c r="BC288">
        <v>0</v>
      </c>
      <c r="BD288">
        <f t="shared" ref="BD288" si="38370">IF(AND(BC287=0,BC288=1),1,0)</f>
        <v>0</v>
      </c>
      <c r="BE288">
        <v>0</v>
      </c>
      <c r="BF288">
        <f t="shared" ref="BF288" si="38371">IF(AND(BE287=0,BE288=1),1,0)</f>
        <v>0</v>
      </c>
      <c r="BG288">
        <v>0</v>
      </c>
      <c r="BH288">
        <f t="shared" ref="BH288" si="38372">IF(AND(BG287=0,BG288=1),1,0)</f>
        <v>0</v>
      </c>
      <c r="BI288">
        <v>0</v>
      </c>
      <c r="BJ288">
        <f t="shared" ref="BJ288" si="38373">IF(AND(BI287=0,BI288=1),1,0)</f>
        <v>0</v>
      </c>
      <c r="BK288">
        <v>0</v>
      </c>
      <c r="BL288">
        <f t="shared" ref="BL288" si="38374">IF(AND(BK287=0,BK288=1),1,0)</f>
        <v>0</v>
      </c>
      <c r="BM288">
        <v>0</v>
      </c>
      <c r="BN288">
        <f t="shared" ref="BN288" si="38375">IF(AND(BM287=0,BM288=1),1,0)</f>
        <v>0</v>
      </c>
      <c r="BO288">
        <v>0</v>
      </c>
      <c r="BP288">
        <f t="shared" ref="BP288" si="38376">IF(AND(BO287=0,BO288=1),1,0)</f>
        <v>0</v>
      </c>
      <c r="BQ288">
        <v>0</v>
      </c>
      <c r="BR288">
        <f t="shared" ref="BR288" si="38377">IF(AND(BQ287=0,BQ288=1),1,0)</f>
        <v>0</v>
      </c>
      <c r="BS288">
        <v>0</v>
      </c>
      <c r="BT288">
        <f t="shared" ref="BT288" si="38378">IF(AND(BS287=0,BS288=1),1,0)</f>
        <v>0</v>
      </c>
      <c r="BU288">
        <v>0</v>
      </c>
      <c r="BV288">
        <f t="shared" ref="BV288" si="38379">IF(AND(BU287=0,BU288=1),1,0)</f>
        <v>0</v>
      </c>
      <c r="BW288">
        <v>0</v>
      </c>
      <c r="BX288">
        <f t="shared" ref="BX288" si="38380">IF(AND(BW287=0,BW288=1),1,0)</f>
        <v>0</v>
      </c>
      <c r="BY288">
        <v>0</v>
      </c>
      <c r="BZ288">
        <f t="shared" ref="BZ288" si="38381">IF(AND(BY287=0,BY288=1),1,0)</f>
        <v>0</v>
      </c>
      <c r="CA288">
        <v>0</v>
      </c>
      <c r="CB288">
        <f t="shared" ref="CB288" si="38382">IF(AND(CA287=0,CA288=1),1,0)</f>
        <v>0</v>
      </c>
      <c r="CC288">
        <v>0</v>
      </c>
      <c r="CD288">
        <f t="shared" ref="CD288" si="38383">IF(AND(CC287=0,CC288=1),1,0)</f>
        <v>0</v>
      </c>
      <c r="CE288">
        <v>0</v>
      </c>
      <c r="CF288">
        <f t="shared" ref="CF288" si="38384">IF(AND(CE287=0,CE288=1),1,0)</f>
        <v>0</v>
      </c>
      <c r="CG288">
        <v>0</v>
      </c>
      <c r="CH288">
        <f t="shared" ref="CH288" si="38385">IF(AND(CG287=0,CG288=1),1,0)</f>
        <v>0</v>
      </c>
      <c r="CI288">
        <v>0</v>
      </c>
      <c r="CJ288">
        <f t="shared" ref="CJ288" si="38386">IF(AND(CI287=0,CI288=1),1,0)</f>
        <v>0</v>
      </c>
      <c r="CK288">
        <v>0</v>
      </c>
      <c r="CL288">
        <f t="shared" ref="CL288" si="38387">IF(AND(CK287=0,CK288=1),1,0)</f>
        <v>0</v>
      </c>
      <c r="CM288">
        <v>0</v>
      </c>
      <c r="CN288">
        <f t="shared" ref="CN288" si="38388">IF(AND(CM287=0,CM288=1),1,0)</f>
        <v>0</v>
      </c>
      <c r="CO288">
        <v>0</v>
      </c>
      <c r="CP288">
        <f t="shared" ref="CP288" si="38389">IF(AND(CO287=0,CO288=1),1,0)</f>
        <v>0</v>
      </c>
      <c r="CQ288">
        <v>0</v>
      </c>
      <c r="CR288">
        <f t="shared" ref="CR288" si="38390">IF(AND(CQ287=0,CQ288=1),1,0)</f>
        <v>0</v>
      </c>
      <c r="CS288">
        <v>0</v>
      </c>
      <c r="CT288">
        <f t="shared" ref="CT288" si="38391">IF(AND(CS287=0,CS288=1),1,0)</f>
        <v>0</v>
      </c>
      <c r="CU288">
        <v>0</v>
      </c>
      <c r="CV288">
        <f t="shared" ref="CV288" si="38392">IF(AND(CU287=0,CU288=1),1,0)</f>
        <v>0</v>
      </c>
      <c r="CW288">
        <v>0</v>
      </c>
      <c r="CX288">
        <f t="shared" ref="CX288" si="38393">IF(AND(CW287=0,CW288=1),1,0)</f>
        <v>0</v>
      </c>
      <c r="CY288">
        <v>0</v>
      </c>
      <c r="CZ288">
        <f t="shared" ref="CZ288" si="38394">IF(AND(CY287=0,CY288=1),1,0)</f>
        <v>0</v>
      </c>
      <c r="DA288">
        <v>0</v>
      </c>
      <c r="DB288">
        <f t="shared" ref="DB288" si="38395">IF(AND(DA287=0,DA288=1),1,0)</f>
        <v>0</v>
      </c>
      <c r="DC288">
        <v>0</v>
      </c>
      <c r="DD288">
        <f t="shared" ref="DD288" si="38396">IF(AND(DC287=0,DC288=1),1,0)</f>
        <v>0</v>
      </c>
      <c r="DE288">
        <v>0</v>
      </c>
      <c r="DF288">
        <f t="shared" ref="DF288" si="38397">IF(AND(DE287=0,DE288=1),1,0)</f>
        <v>0</v>
      </c>
      <c r="DG288">
        <v>0</v>
      </c>
      <c r="DH288">
        <f t="shared" ref="DH288" si="38398">IF(AND(DG287=0,DG288=1),1,0)</f>
        <v>0</v>
      </c>
      <c r="DI288">
        <v>0</v>
      </c>
      <c r="DJ288">
        <f t="shared" ref="DJ288" si="38399">IF(AND(DI287=0,DI288=1),1,0)</f>
        <v>0</v>
      </c>
      <c r="DK288">
        <v>0</v>
      </c>
      <c r="DL288">
        <f t="shared" ref="DL288" si="38400">IF(AND(DK287=0,DK288=1),1,0)</f>
        <v>0</v>
      </c>
      <c r="DM288">
        <v>0</v>
      </c>
      <c r="DN288">
        <f t="shared" ref="DN288" si="38401">IF(AND(DM287=0,DM288=1),1,0)</f>
        <v>0</v>
      </c>
      <c r="DO288">
        <v>0</v>
      </c>
      <c r="DP288">
        <f t="shared" ref="DP288:DR288" si="38402">IF(AND(DO287=0,DO288=1),1,0)</f>
        <v>0</v>
      </c>
      <c r="DQ288">
        <v>0</v>
      </c>
      <c r="DR288">
        <f t="shared" si="38402"/>
        <v>0</v>
      </c>
      <c r="DS288">
        <v>0</v>
      </c>
      <c r="DT288">
        <f t="shared" ref="DT288" si="38403">IF(AND(DS287=0,DS288=1),1,0)</f>
        <v>0</v>
      </c>
      <c r="DU288">
        <v>0</v>
      </c>
      <c r="DV288">
        <f t="shared" ref="DV288" si="38404">IF(AND(DU287=0,DU288=1),1,0)</f>
        <v>0</v>
      </c>
      <c r="DW288">
        <v>0</v>
      </c>
      <c r="DX288">
        <f t="shared" ref="DX288" si="38405">IF(AND(DW287=0,DW288=1),1,0)</f>
        <v>0</v>
      </c>
      <c r="DY288">
        <v>0</v>
      </c>
      <c r="DZ288">
        <f t="shared" ref="DZ288" si="38406">IF(AND(DY287=0,DY288=1),1,0)</f>
        <v>0</v>
      </c>
      <c r="EA288">
        <v>0</v>
      </c>
      <c r="EB288">
        <f t="shared" ref="EB288" si="38407">IF(AND(EA287=0,EA288=1),1,0)</f>
        <v>0</v>
      </c>
      <c r="EC288">
        <v>0</v>
      </c>
      <c r="ED288">
        <f t="shared" ref="ED288" si="38408">IF(AND(EC287=0,EC288=1),1,0)</f>
        <v>0</v>
      </c>
      <c r="EE288">
        <v>0</v>
      </c>
      <c r="EF288">
        <f t="shared" ref="EF288" si="38409">IF(AND(EE287=0,EE288=1),1,0)</f>
        <v>0</v>
      </c>
      <c r="EG288">
        <v>0</v>
      </c>
      <c r="EH288">
        <f t="shared" ref="EH288" si="38410">IF(AND(EG287=0,EG288=1),1,0)</f>
        <v>0</v>
      </c>
      <c r="EI288">
        <v>0</v>
      </c>
      <c r="EJ288">
        <f t="shared" ref="EJ288" si="38411">IF(AND(EI287=0,EI288=1),1,0)</f>
        <v>0</v>
      </c>
      <c r="EK288">
        <v>0</v>
      </c>
      <c r="EL288">
        <f t="shared" ref="EL288" si="38412">IF(AND(EK287=0,EK288=1),1,0)</f>
        <v>0</v>
      </c>
      <c r="EM288">
        <v>0</v>
      </c>
      <c r="EN288">
        <f t="shared" ref="EN288" si="38413">IF(AND(EM287=0,EM288=1),1,0)</f>
        <v>0</v>
      </c>
      <c r="EO288">
        <v>0</v>
      </c>
      <c r="EP288">
        <f t="shared" ref="EP288" si="38414">IF(AND(EO287=0,EO288=1),1,0)</f>
        <v>0</v>
      </c>
      <c r="EQ288">
        <v>0</v>
      </c>
      <c r="ER288">
        <f t="shared" ref="ER288" si="38415">IF(AND(EQ287=0,EQ288=1),1,0)</f>
        <v>0</v>
      </c>
      <c r="ES288">
        <v>0</v>
      </c>
      <c r="ET288">
        <f t="shared" ref="ET288" si="38416">IF(AND(ES287=0,ES288=1),1,0)</f>
        <v>0</v>
      </c>
      <c r="EU288">
        <v>0</v>
      </c>
      <c r="EV288">
        <f t="shared" ref="EV288" si="38417">IF(AND(EU287=0,EU288=1),1,0)</f>
        <v>0</v>
      </c>
      <c r="EW288">
        <v>0</v>
      </c>
      <c r="EX288">
        <f t="shared" ref="EX288" si="38418">IF(AND(EW287=0,EW288=1),1,0)</f>
        <v>0</v>
      </c>
      <c r="EY288">
        <v>0</v>
      </c>
      <c r="EZ288">
        <f t="shared" ref="EZ288" si="38419">IF(AND(EY287=0,EY288=1),1,0)</f>
        <v>0</v>
      </c>
      <c r="FA288">
        <v>0</v>
      </c>
      <c r="FB288">
        <f t="shared" ref="FB288" si="38420">IF(AND(FA287=0,FA288=1),1,0)</f>
        <v>0</v>
      </c>
      <c r="FC288">
        <v>0</v>
      </c>
      <c r="FD288">
        <f t="shared" ref="FD288" si="38421">IF(AND(FC287=0,FC288=1),1,0)</f>
        <v>0</v>
      </c>
      <c r="FE288">
        <v>0</v>
      </c>
      <c r="FF288">
        <f t="shared" ref="FF288" si="38422">IF(AND(FE287=0,FE288=1),1,0)</f>
        <v>0</v>
      </c>
      <c r="FG288">
        <v>0</v>
      </c>
      <c r="FH288">
        <f t="shared" ref="FH288" si="38423">IF(AND(FG287=0,FG288=1),1,0)</f>
        <v>0</v>
      </c>
      <c r="FI288">
        <v>0</v>
      </c>
      <c r="FJ288">
        <f t="shared" ref="FJ288" si="38424">IF(AND(FI287=0,FI288=1),1,0)</f>
        <v>0</v>
      </c>
      <c r="FK288">
        <v>0</v>
      </c>
      <c r="FL288">
        <f t="shared" ref="FL288" si="38425">IF(AND(FK287=0,FK288=1),1,0)</f>
        <v>0</v>
      </c>
      <c r="FM288">
        <v>0</v>
      </c>
      <c r="FN288">
        <f t="shared" ref="FN288" si="38426">IF(AND(FM287=0,FM288=1),1,0)</f>
        <v>0</v>
      </c>
      <c r="FO288">
        <v>0</v>
      </c>
      <c r="FP288">
        <f t="shared" ref="FP288" si="38427">IF(AND(FO287=0,FO288=1),1,0)</f>
        <v>0</v>
      </c>
      <c r="FQ288">
        <v>0</v>
      </c>
      <c r="FR288">
        <f t="shared" ref="FR288" si="38428">IF(AND(FQ287=0,FQ288=1),1,0)</f>
        <v>0</v>
      </c>
      <c r="FS288">
        <v>0</v>
      </c>
      <c r="FT288">
        <f t="shared" ref="FT288" si="38429">IF(AND(FS287=0,FS288=1),1,0)</f>
        <v>0</v>
      </c>
      <c r="FU288">
        <v>0</v>
      </c>
      <c r="FV288">
        <f t="shared" ref="FV288" si="38430">IF(AND(FU287=0,FU288=1),1,0)</f>
        <v>0</v>
      </c>
      <c r="FW288">
        <v>0</v>
      </c>
      <c r="FX288">
        <f t="shared" ref="FX288" si="38431">IF(AND(FW287=0,FW288=1),1,0)</f>
        <v>0</v>
      </c>
      <c r="FY288">
        <v>0</v>
      </c>
      <c r="FZ288">
        <f t="shared" ref="FZ288" si="38432">IF(AND(FY287=0,FY288=1),1,0)</f>
        <v>0</v>
      </c>
      <c r="GA288">
        <v>0</v>
      </c>
      <c r="GB288">
        <f t="shared" ref="GB288" si="38433">IF(AND(GA287=0,GA288=1),1,0)</f>
        <v>0</v>
      </c>
      <c r="GC288">
        <v>0</v>
      </c>
      <c r="GD288">
        <f t="shared" ref="GD288" si="38434">IF(AND(GC287=0,GC288=1),1,0)</f>
        <v>0</v>
      </c>
      <c r="GE288">
        <v>0</v>
      </c>
      <c r="GF288">
        <f t="shared" ref="GF288" si="38435">IF(AND(GE287=0,GE288=1),1,0)</f>
        <v>0</v>
      </c>
      <c r="GG288">
        <v>0</v>
      </c>
      <c r="GH288">
        <f t="shared" ref="GH288" si="38436">IF(AND(GG287=0,GG288=1),1,0)</f>
        <v>0</v>
      </c>
      <c r="GI288">
        <v>0</v>
      </c>
      <c r="GJ288">
        <f t="shared" ref="GJ288" si="38437">IF(AND(GI287=0,GI288=1),1,0)</f>
        <v>0</v>
      </c>
      <c r="GK288">
        <v>0</v>
      </c>
      <c r="GL288">
        <f t="shared" ref="GL288" si="38438">IF(AND(GK287=0,GK288=1),1,0)</f>
        <v>0</v>
      </c>
      <c r="GM288">
        <v>0</v>
      </c>
      <c r="GN288">
        <f t="shared" ref="GN288" si="38439">IF(AND(GM287=0,GM288=1),1,0)</f>
        <v>0</v>
      </c>
      <c r="GO288">
        <v>0</v>
      </c>
      <c r="GP288">
        <f t="shared" ref="GP288" si="38440">IF(AND(GO287=0,GO288=1),1,0)</f>
        <v>0</v>
      </c>
      <c r="GQ288">
        <v>0</v>
      </c>
      <c r="GR288">
        <f t="shared" ref="GR288" si="38441">IF(AND(GQ287=0,GQ288=1),1,0)</f>
        <v>0</v>
      </c>
      <c r="GS288">
        <v>0</v>
      </c>
      <c r="GT288">
        <f t="shared" ref="GT288" si="38442">IF(AND(GS287=0,GS288=1),1,0)</f>
        <v>0</v>
      </c>
      <c r="GU288">
        <v>0</v>
      </c>
      <c r="GV288">
        <f t="shared" ref="GV288" si="38443">IF(AND(GU287=0,GU288=1),1,0)</f>
        <v>0</v>
      </c>
      <c r="GW288">
        <v>0</v>
      </c>
      <c r="GX288">
        <f t="shared" ref="GX288" si="38444">IF(AND(GW287=0,GW288=1),1,0)</f>
        <v>0</v>
      </c>
      <c r="GY288">
        <v>0</v>
      </c>
      <c r="GZ288">
        <f t="shared" ref="GZ288" si="38445">IF(AND(GY287=0,GY288=1),1,0)</f>
        <v>0</v>
      </c>
      <c r="HA288">
        <v>0</v>
      </c>
      <c r="HB288">
        <f t="shared" ref="HB288" si="38446">IF(AND(HA287=0,HA288=1),1,0)</f>
        <v>0</v>
      </c>
      <c r="HC288">
        <v>0</v>
      </c>
      <c r="HD288">
        <f t="shared" ref="HD288" si="38447">IF(AND(HC287=0,HC288=1),1,0)</f>
        <v>0</v>
      </c>
      <c r="HE288">
        <v>0</v>
      </c>
      <c r="HF288">
        <f t="shared" ref="HF288" si="38448">IF(AND(HE287=0,HE288=1),1,0)</f>
        <v>0</v>
      </c>
      <c r="HG288">
        <v>0</v>
      </c>
      <c r="HH288">
        <f t="shared" ref="HH288" si="38449">IF(AND(HG287=0,HG288=1),1,0)</f>
        <v>0</v>
      </c>
      <c r="HI288">
        <v>0</v>
      </c>
      <c r="HJ288">
        <f t="shared" ref="HJ288" si="38450">IF(AND(HI287=0,HI288=1),1,0)</f>
        <v>0</v>
      </c>
      <c r="HK288">
        <v>0</v>
      </c>
      <c r="HL288">
        <f t="shared" ref="HL288" si="38451">IF(AND(HK287=0,HK288=1),1,0)</f>
        <v>0</v>
      </c>
      <c r="HM288">
        <v>0</v>
      </c>
      <c r="HN288">
        <f t="shared" ref="HN288" si="38452">IF(AND(HM287=0,HM288=1),1,0)</f>
        <v>0</v>
      </c>
      <c r="HO288">
        <v>0</v>
      </c>
      <c r="HP288">
        <f t="shared" ref="HP288" si="38453">IF(AND(HO287=0,HO288=1),1,0)</f>
        <v>0</v>
      </c>
      <c r="HQ288">
        <v>0</v>
      </c>
      <c r="HR288">
        <f t="shared" ref="HR288" si="38454">IF(AND(HQ287=0,HQ288=1),1,0)</f>
        <v>0</v>
      </c>
      <c r="HS288">
        <v>0</v>
      </c>
      <c r="HT288">
        <f t="shared" ref="HT288" si="38455">IF(AND(HS287=0,HS288=1),1,0)</f>
        <v>0</v>
      </c>
      <c r="HU288">
        <v>0</v>
      </c>
      <c r="HV288">
        <f t="shared" ref="HV288" si="38456">IF(AND(HU287=0,HU288=1),1,0)</f>
        <v>0</v>
      </c>
      <c r="HW288">
        <v>0</v>
      </c>
      <c r="HX288">
        <f t="shared" ref="HX288" si="38457">IF(AND(HW287=0,HW288=1),1,0)</f>
        <v>0</v>
      </c>
      <c r="HY288">
        <v>0</v>
      </c>
      <c r="HZ288">
        <f t="shared" ref="HZ288" si="38458">IF(AND(HY287=0,HY288=1),1,0)</f>
        <v>0</v>
      </c>
      <c r="IA288">
        <v>0</v>
      </c>
      <c r="IB288">
        <f t="shared" ref="IB288" si="38459">IF(AND(IA287=0,IA288=1),1,0)</f>
        <v>0</v>
      </c>
      <c r="IC288">
        <v>0</v>
      </c>
      <c r="ID288">
        <f t="shared" ref="ID288" si="38460">IF(AND(IC287=0,IC288=1),1,0)</f>
        <v>0</v>
      </c>
      <c r="IE288">
        <v>0</v>
      </c>
      <c r="IF288">
        <f t="shared" ref="IF288" si="38461">IF(AND(IE287=0,IE288=1),1,0)</f>
        <v>0</v>
      </c>
      <c r="IG288">
        <v>0</v>
      </c>
      <c r="IH288">
        <f t="shared" ref="IH288" si="38462">IF(AND(IG287=0,IG288=1),1,0)</f>
        <v>0</v>
      </c>
      <c r="II288">
        <v>0</v>
      </c>
      <c r="IJ288">
        <f t="shared" ref="IJ288" si="38463">IF(AND(II287=0,II288=1),1,0)</f>
        <v>0</v>
      </c>
      <c r="IK288">
        <v>0</v>
      </c>
      <c r="IL288">
        <f t="shared" ref="IL288" si="38464">IF(AND(IK287=0,IK288=1),1,0)</f>
        <v>0</v>
      </c>
      <c r="IM288">
        <v>0</v>
      </c>
      <c r="IN288">
        <f t="shared" ref="IN288" si="38465">IF(AND(IM287=0,IM288=1),1,0)</f>
        <v>0</v>
      </c>
      <c r="IO288">
        <v>0</v>
      </c>
      <c r="IP288">
        <f t="shared" ref="IP288" si="38466">IF(AND(IO287=0,IO288=1),1,0)</f>
        <v>0</v>
      </c>
      <c r="IQ288">
        <v>0</v>
      </c>
      <c r="IR288">
        <f t="shared" ref="IR288" si="38467">IF(AND(IQ287=0,IQ288=1),1,0)</f>
        <v>0</v>
      </c>
      <c r="IS288">
        <v>0</v>
      </c>
      <c r="IT288">
        <f t="shared" ref="IT288" si="38468">IF(AND(IS287=0,IS288=1),1,0)</f>
        <v>0</v>
      </c>
      <c r="IU288">
        <v>0</v>
      </c>
      <c r="IV288">
        <f t="shared" ref="IV288" si="38469">IF(AND(IU287=0,IU288=1),1,0)</f>
        <v>0</v>
      </c>
      <c r="IW288">
        <v>0</v>
      </c>
      <c r="IX288">
        <f t="shared" ref="IX288" si="38470">IF(AND(IW287=0,IW288=1),1,0)</f>
        <v>0</v>
      </c>
      <c r="IY288">
        <v>0</v>
      </c>
      <c r="IZ288">
        <f t="shared" ref="IZ288" si="38471">IF(AND(IY287=0,IY288=1),1,0)</f>
        <v>0</v>
      </c>
      <c r="JA288">
        <v>0</v>
      </c>
      <c r="JB288">
        <f t="shared" ref="JB288" si="38472">IF(AND(JA287=0,JA288=1),1,0)</f>
        <v>0</v>
      </c>
      <c r="JC288">
        <v>0</v>
      </c>
      <c r="JD288">
        <f t="shared" ref="JD288" si="38473">IF(AND(JC287=0,JC288=1),1,0)</f>
        <v>0</v>
      </c>
      <c r="JE288">
        <v>0</v>
      </c>
      <c r="JF288">
        <f t="shared" ref="JF288" si="38474">IF(AND(JE287=0,JE288=1),1,0)</f>
        <v>0</v>
      </c>
      <c r="JG288">
        <v>0</v>
      </c>
      <c r="JH288">
        <f t="shared" ref="JH288" si="38475">IF(AND(JG287=0,JG288=1),1,0)</f>
        <v>0</v>
      </c>
      <c r="JI288">
        <v>0</v>
      </c>
      <c r="JJ288">
        <f t="shared" ref="JJ288" si="38476">IF(AND(JI287=0,JI288=1),1,0)</f>
        <v>0</v>
      </c>
      <c r="JK288">
        <v>0</v>
      </c>
      <c r="JL288">
        <f t="shared" ref="JL288" si="38477">IF(AND(JK287=0,JK288=1),1,0)</f>
        <v>0</v>
      </c>
      <c r="JM288">
        <v>0</v>
      </c>
      <c r="JN288">
        <f t="shared" ref="JN288" si="38478">IF(AND(JM287=0,JM288=1),1,0)</f>
        <v>0</v>
      </c>
      <c r="JO288">
        <v>0</v>
      </c>
      <c r="JP288">
        <f t="shared" ref="JP288" si="38479">IF(AND(JO287=0,JO288=1),1,0)</f>
        <v>0</v>
      </c>
    </row>
    <row r="289" spans="1:276" x14ac:dyDescent="0.35">
      <c r="A289">
        <v>0</v>
      </c>
      <c r="B289">
        <f t="shared" si="34564"/>
        <v>0</v>
      </c>
      <c r="C289">
        <v>0</v>
      </c>
      <c r="D289">
        <f t="shared" si="34564"/>
        <v>0</v>
      </c>
      <c r="E289">
        <v>0</v>
      </c>
      <c r="F289">
        <f t="shared" ref="F289" si="38480">IF(AND(E288=0,E289=1),1,0)</f>
        <v>0</v>
      </c>
      <c r="G289">
        <v>0</v>
      </c>
      <c r="H289">
        <f t="shared" ref="H289" si="38481">IF(AND(G288=0,G289=1),1,0)</f>
        <v>0</v>
      </c>
      <c r="I289">
        <v>0</v>
      </c>
      <c r="J289">
        <f t="shared" ref="J289" si="38482">IF(AND(I288=0,I289=1),1,0)</f>
        <v>0</v>
      </c>
      <c r="K289">
        <v>0</v>
      </c>
      <c r="L289">
        <f t="shared" ref="L289" si="38483">IF(AND(K288=0,K289=1),1,0)</f>
        <v>0</v>
      </c>
      <c r="M289">
        <v>0</v>
      </c>
      <c r="N289">
        <f t="shared" ref="N289" si="38484">IF(AND(M288=0,M289=1),1,0)</f>
        <v>0</v>
      </c>
      <c r="O289">
        <v>0</v>
      </c>
      <c r="P289">
        <f t="shared" ref="P289" si="38485">IF(AND(O288=0,O289=1),1,0)</f>
        <v>0</v>
      </c>
      <c r="Q289">
        <v>0</v>
      </c>
      <c r="R289">
        <f t="shared" ref="R289" si="38486">IF(AND(Q288=0,Q289=1),1,0)</f>
        <v>0</v>
      </c>
      <c r="S289">
        <v>0</v>
      </c>
      <c r="T289">
        <f t="shared" ref="T289" si="38487">IF(AND(S288=0,S289=1),1,0)</f>
        <v>0</v>
      </c>
      <c r="U289">
        <v>0</v>
      </c>
      <c r="V289">
        <f t="shared" ref="V289" si="38488">IF(AND(U288=0,U289=1),1,0)</f>
        <v>0</v>
      </c>
      <c r="W289">
        <v>0</v>
      </c>
      <c r="X289">
        <f t="shared" ref="X289" si="38489">IF(AND(W288=0,W289=1),1,0)</f>
        <v>0</v>
      </c>
      <c r="Y289">
        <v>0</v>
      </c>
      <c r="Z289">
        <f t="shared" ref="Z289" si="38490">IF(AND(Y288=0,Y289=1),1,0)</f>
        <v>0</v>
      </c>
      <c r="AA289">
        <v>0</v>
      </c>
      <c r="AB289">
        <f t="shared" ref="AB289" si="38491">IF(AND(AA288=0,AA289=1),1,0)</f>
        <v>0</v>
      </c>
      <c r="AC289">
        <v>0</v>
      </c>
      <c r="AD289">
        <f t="shared" ref="AD289" si="38492">IF(AND(AC288=0,AC289=1),1,0)</f>
        <v>0</v>
      </c>
      <c r="AE289">
        <v>0</v>
      </c>
      <c r="AF289">
        <f t="shared" ref="AF289" si="38493">IF(AND(AE288=0,AE289=1),1,0)</f>
        <v>0</v>
      </c>
      <c r="AG289">
        <v>0</v>
      </c>
      <c r="AH289">
        <f t="shared" ref="AH289" si="38494">IF(AND(AG288=0,AG289=1),1,0)</f>
        <v>0</v>
      </c>
      <c r="AI289">
        <v>0</v>
      </c>
      <c r="AJ289">
        <f t="shared" ref="AJ289" si="38495">IF(AND(AI288=0,AI289=1),1,0)</f>
        <v>0</v>
      </c>
      <c r="AK289">
        <v>0</v>
      </c>
      <c r="AL289">
        <f t="shared" ref="AL289" si="38496">IF(AND(AK288=0,AK289=1),1,0)</f>
        <v>0</v>
      </c>
      <c r="AM289">
        <v>0</v>
      </c>
      <c r="AN289">
        <f t="shared" ref="AN289" si="38497">IF(AND(AM288=0,AM289=1),1,0)</f>
        <v>0</v>
      </c>
      <c r="AO289">
        <v>0</v>
      </c>
      <c r="AP289">
        <f t="shared" ref="AP289" si="38498">IF(AND(AO288=0,AO289=1),1,0)</f>
        <v>0</v>
      </c>
      <c r="AQ289">
        <v>0</v>
      </c>
      <c r="AR289">
        <f t="shared" ref="AR289" si="38499">IF(AND(AQ288=0,AQ289=1),1,0)</f>
        <v>0</v>
      </c>
      <c r="AS289">
        <v>0</v>
      </c>
      <c r="AT289">
        <f t="shared" ref="AT289" si="38500">IF(AND(AS288=0,AS289=1),1,0)</f>
        <v>0</v>
      </c>
      <c r="AU289">
        <v>0</v>
      </c>
      <c r="AV289">
        <f t="shared" ref="AV289" si="38501">IF(AND(AU288=0,AU289=1),1,0)</f>
        <v>0</v>
      </c>
      <c r="AW289">
        <v>0</v>
      </c>
      <c r="AX289">
        <f t="shared" ref="AX289" si="38502">IF(AND(AW288=0,AW289=1),1,0)</f>
        <v>0</v>
      </c>
      <c r="AY289">
        <v>0</v>
      </c>
      <c r="AZ289">
        <f t="shared" ref="AZ289" si="38503">IF(AND(AY288=0,AY289=1),1,0)</f>
        <v>0</v>
      </c>
      <c r="BA289">
        <v>0</v>
      </c>
      <c r="BB289">
        <f t="shared" ref="BB289" si="38504">IF(AND(BA288=0,BA289=1),1,0)</f>
        <v>0</v>
      </c>
      <c r="BC289">
        <v>0</v>
      </c>
      <c r="BD289">
        <f t="shared" ref="BD289" si="38505">IF(AND(BC288=0,BC289=1),1,0)</f>
        <v>0</v>
      </c>
      <c r="BE289">
        <v>0</v>
      </c>
      <c r="BF289">
        <f t="shared" ref="BF289" si="38506">IF(AND(BE288=0,BE289=1),1,0)</f>
        <v>0</v>
      </c>
      <c r="BG289">
        <v>0</v>
      </c>
      <c r="BH289">
        <f t="shared" ref="BH289" si="38507">IF(AND(BG288=0,BG289=1),1,0)</f>
        <v>0</v>
      </c>
      <c r="BI289">
        <v>0</v>
      </c>
      <c r="BJ289">
        <f t="shared" ref="BJ289" si="38508">IF(AND(BI288=0,BI289=1),1,0)</f>
        <v>0</v>
      </c>
      <c r="BK289">
        <v>0</v>
      </c>
      <c r="BL289">
        <f t="shared" ref="BL289" si="38509">IF(AND(BK288=0,BK289=1),1,0)</f>
        <v>0</v>
      </c>
      <c r="BM289">
        <v>0</v>
      </c>
      <c r="BN289">
        <f t="shared" ref="BN289" si="38510">IF(AND(BM288=0,BM289=1),1,0)</f>
        <v>0</v>
      </c>
      <c r="BO289">
        <v>0</v>
      </c>
      <c r="BP289">
        <f t="shared" ref="BP289" si="38511">IF(AND(BO288=0,BO289=1),1,0)</f>
        <v>0</v>
      </c>
      <c r="BQ289">
        <v>0</v>
      </c>
      <c r="BR289">
        <f t="shared" ref="BR289" si="38512">IF(AND(BQ288=0,BQ289=1),1,0)</f>
        <v>0</v>
      </c>
      <c r="BS289">
        <v>0</v>
      </c>
      <c r="BT289">
        <f t="shared" ref="BT289" si="38513">IF(AND(BS288=0,BS289=1),1,0)</f>
        <v>0</v>
      </c>
      <c r="BU289">
        <v>0</v>
      </c>
      <c r="BV289">
        <f t="shared" ref="BV289" si="38514">IF(AND(BU288=0,BU289=1),1,0)</f>
        <v>0</v>
      </c>
      <c r="BW289">
        <v>0</v>
      </c>
      <c r="BX289">
        <f t="shared" ref="BX289" si="38515">IF(AND(BW288=0,BW289=1),1,0)</f>
        <v>0</v>
      </c>
      <c r="BY289">
        <v>0</v>
      </c>
      <c r="BZ289">
        <f t="shared" ref="BZ289" si="38516">IF(AND(BY288=0,BY289=1),1,0)</f>
        <v>0</v>
      </c>
      <c r="CA289">
        <v>0</v>
      </c>
      <c r="CB289">
        <f t="shared" ref="CB289" si="38517">IF(AND(CA288=0,CA289=1),1,0)</f>
        <v>0</v>
      </c>
      <c r="CC289">
        <v>0</v>
      </c>
      <c r="CD289">
        <f t="shared" ref="CD289" si="38518">IF(AND(CC288=0,CC289=1),1,0)</f>
        <v>0</v>
      </c>
      <c r="CE289">
        <v>0</v>
      </c>
      <c r="CF289">
        <f t="shared" ref="CF289" si="38519">IF(AND(CE288=0,CE289=1),1,0)</f>
        <v>0</v>
      </c>
      <c r="CG289">
        <v>0</v>
      </c>
      <c r="CH289">
        <f t="shared" ref="CH289" si="38520">IF(AND(CG288=0,CG289=1),1,0)</f>
        <v>0</v>
      </c>
      <c r="CI289">
        <v>0</v>
      </c>
      <c r="CJ289">
        <f t="shared" ref="CJ289" si="38521">IF(AND(CI288=0,CI289=1),1,0)</f>
        <v>0</v>
      </c>
      <c r="CK289">
        <v>0</v>
      </c>
      <c r="CL289">
        <f t="shared" ref="CL289" si="38522">IF(AND(CK288=0,CK289=1),1,0)</f>
        <v>0</v>
      </c>
      <c r="CM289">
        <v>0</v>
      </c>
      <c r="CN289">
        <f t="shared" ref="CN289" si="38523">IF(AND(CM288=0,CM289=1),1,0)</f>
        <v>0</v>
      </c>
      <c r="CO289">
        <v>0</v>
      </c>
      <c r="CP289">
        <f t="shared" ref="CP289" si="38524">IF(AND(CO288=0,CO289=1),1,0)</f>
        <v>0</v>
      </c>
      <c r="CQ289">
        <v>0</v>
      </c>
      <c r="CR289">
        <f t="shared" ref="CR289" si="38525">IF(AND(CQ288=0,CQ289=1),1,0)</f>
        <v>0</v>
      </c>
      <c r="CS289">
        <v>0</v>
      </c>
      <c r="CT289">
        <f t="shared" ref="CT289" si="38526">IF(AND(CS288=0,CS289=1),1,0)</f>
        <v>0</v>
      </c>
      <c r="CU289">
        <v>0</v>
      </c>
      <c r="CV289">
        <f t="shared" ref="CV289" si="38527">IF(AND(CU288=0,CU289=1),1,0)</f>
        <v>0</v>
      </c>
      <c r="CW289">
        <v>0</v>
      </c>
      <c r="CX289">
        <f t="shared" ref="CX289" si="38528">IF(AND(CW288=0,CW289=1),1,0)</f>
        <v>0</v>
      </c>
      <c r="CY289">
        <v>0</v>
      </c>
      <c r="CZ289">
        <f t="shared" ref="CZ289" si="38529">IF(AND(CY288=0,CY289=1),1,0)</f>
        <v>0</v>
      </c>
      <c r="DA289">
        <v>0</v>
      </c>
      <c r="DB289">
        <f t="shared" ref="DB289" si="38530">IF(AND(DA288=0,DA289=1),1,0)</f>
        <v>0</v>
      </c>
      <c r="DC289">
        <v>0</v>
      </c>
      <c r="DD289">
        <f t="shared" ref="DD289" si="38531">IF(AND(DC288=0,DC289=1),1,0)</f>
        <v>0</v>
      </c>
      <c r="DE289">
        <v>0</v>
      </c>
      <c r="DF289">
        <f t="shared" ref="DF289" si="38532">IF(AND(DE288=0,DE289=1),1,0)</f>
        <v>0</v>
      </c>
      <c r="DG289">
        <v>0</v>
      </c>
      <c r="DH289">
        <f t="shared" ref="DH289" si="38533">IF(AND(DG288=0,DG289=1),1,0)</f>
        <v>0</v>
      </c>
      <c r="DI289">
        <v>0</v>
      </c>
      <c r="DJ289">
        <f t="shared" ref="DJ289" si="38534">IF(AND(DI288=0,DI289=1),1,0)</f>
        <v>0</v>
      </c>
      <c r="DK289">
        <v>0</v>
      </c>
      <c r="DL289">
        <f t="shared" ref="DL289" si="38535">IF(AND(DK288=0,DK289=1),1,0)</f>
        <v>0</v>
      </c>
      <c r="DM289">
        <v>0</v>
      </c>
      <c r="DN289">
        <f t="shared" ref="DN289" si="38536">IF(AND(DM288=0,DM289=1),1,0)</f>
        <v>0</v>
      </c>
      <c r="DO289">
        <v>0</v>
      </c>
      <c r="DP289">
        <f t="shared" ref="DP289:DR289" si="38537">IF(AND(DO288=0,DO289=1),1,0)</f>
        <v>0</v>
      </c>
      <c r="DQ289">
        <v>0</v>
      </c>
      <c r="DR289">
        <f t="shared" si="38537"/>
        <v>0</v>
      </c>
      <c r="DS289">
        <v>0</v>
      </c>
      <c r="DT289">
        <f t="shared" ref="DT289" si="38538">IF(AND(DS288=0,DS289=1),1,0)</f>
        <v>0</v>
      </c>
      <c r="DU289">
        <v>0</v>
      </c>
      <c r="DV289">
        <f t="shared" ref="DV289" si="38539">IF(AND(DU288=0,DU289=1),1,0)</f>
        <v>0</v>
      </c>
      <c r="DW289">
        <v>0</v>
      </c>
      <c r="DX289">
        <f t="shared" ref="DX289" si="38540">IF(AND(DW288=0,DW289=1),1,0)</f>
        <v>0</v>
      </c>
      <c r="DY289">
        <v>0</v>
      </c>
      <c r="DZ289">
        <f t="shared" ref="DZ289" si="38541">IF(AND(DY288=0,DY289=1),1,0)</f>
        <v>0</v>
      </c>
      <c r="EA289">
        <v>0</v>
      </c>
      <c r="EB289">
        <f t="shared" ref="EB289" si="38542">IF(AND(EA288=0,EA289=1),1,0)</f>
        <v>0</v>
      </c>
      <c r="EC289">
        <v>0</v>
      </c>
      <c r="ED289">
        <f t="shared" ref="ED289" si="38543">IF(AND(EC288=0,EC289=1),1,0)</f>
        <v>0</v>
      </c>
      <c r="EE289">
        <v>0</v>
      </c>
      <c r="EF289">
        <f t="shared" ref="EF289" si="38544">IF(AND(EE288=0,EE289=1),1,0)</f>
        <v>0</v>
      </c>
      <c r="EG289">
        <v>0</v>
      </c>
      <c r="EH289">
        <f t="shared" ref="EH289" si="38545">IF(AND(EG288=0,EG289=1),1,0)</f>
        <v>0</v>
      </c>
      <c r="EI289">
        <v>0</v>
      </c>
      <c r="EJ289">
        <f t="shared" ref="EJ289" si="38546">IF(AND(EI288=0,EI289=1),1,0)</f>
        <v>0</v>
      </c>
      <c r="EK289">
        <v>0</v>
      </c>
      <c r="EL289">
        <f t="shared" ref="EL289" si="38547">IF(AND(EK288=0,EK289=1),1,0)</f>
        <v>0</v>
      </c>
      <c r="EM289">
        <v>0</v>
      </c>
      <c r="EN289">
        <f t="shared" ref="EN289" si="38548">IF(AND(EM288=0,EM289=1),1,0)</f>
        <v>0</v>
      </c>
      <c r="EO289">
        <v>0</v>
      </c>
      <c r="EP289">
        <f t="shared" ref="EP289" si="38549">IF(AND(EO288=0,EO289=1),1,0)</f>
        <v>0</v>
      </c>
      <c r="EQ289">
        <v>0</v>
      </c>
      <c r="ER289">
        <f t="shared" ref="ER289" si="38550">IF(AND(EQ288=0,EQ289=1),1,0)</f>
        <v>0</v>
      </c>
      <c r="ES289">
        <v>0</v>
      </c>
      <c r="ET289">
        <f t="shared" ref="ET289" si="38551">IF(AND(ES288=0,ES289=1),1,0)</f>
        <v>0</v>
      </c>
      <c r="EU289">
        <v>0</v>
      </c>
      <c r="EV289">
        <f t="shared" ref="EV289" si="38552">IF(AND(EU288=0,EU289=1),1,0)</f>
        <v>0</v>
      </c>
      <c r="EW289">
        <v>0</v>
      </c>
      <c r="EX289">
        <f t="shared" ref="EX289" si="38553">IF(AND(EW288=0,EW289=1),1,0)</f>
        <v>0</v>
      </c>
      <c r="EY289">
        <v>0</v>
      </c>
      <c r="EZ289">
        <f t="shared" ref="EZ289" si="38554">IF(AND(EY288=0,EY289=1),1,0)</f>
        <v>0</v>
      </c>
      <c r="FA289">
        <v>0</v>
      </c>
      <c r="FB289">
        <f t="shared" ref="FB289" si="38555">IF(AND(FA288=0,FA289=1),1,0)</f>
        <v>0</v>
      </c>
      <c r="FC289">
        <v>0</v>
      </c>
      <c r="FD289">
        <f t="shared" ref="FD289" si="38556">IF(AND(FC288=0,FC289=1),1,0)</f>
        <v>0</v>
      </c>
      <c r="FE289">
        <v>0</v>
      </c>
      <c r="FF289">
        <f t="shared" ref="FF289" si="38557">IF(AND(FE288=0,FE289=1),1,0)</f>
        <v>0</v>
      </c>
      <c r="FG289">
        <v>0</v>
      </c>
      <c r="FH289">
        <f t="shared" ref="FH289" si="38558">IF(AND(FG288=0,FG289=1),1,0)</f>
        <v>0</v>
      </c>
      <c r="FI289">
        <v>0</v>
      </c>
      <c r="FJ289">
        <f t="shared" ref="FJ289" si="38559">IF(AND(FI288=0,FI289=1),1,0)</f>
        <v>0</v>
      </c>
      <c r="FK289">
        <v>0</v>
      </c>
      <c r="FL289">
        <f t="shared" ref="FL289" si="38560">IF(AND(FK288=0,FK289=1),1,0)</f>
        <v>0</v>
      </c>
      <c r="FM289">
        <v>0</v>
      </c>
      <c r="FN289">
        <f t="shared" ref="FN289" si="38561">IF(AND(FM288=0,FM289=1),1,0)</f>
        <v>0</v>
      </c>
      <c r="FO289">
        <v>0</v>
      </c>
      <c r="FP289">
        <f t="shared" ref="FP289" si="38562">IF(AND(FO288=0,FO289=1),1,0)</f>
        <v>0</v>
      </c>
      <c r="FQ289">
        <v>0</v>
      </c>
      <c r="FR289">
        <f t="shared" ref="FR289" si="38563">IF(AND(FQ288=0,FQ289=1),1,0)</f>
        <v>0</v>
      </c>
      <c r="FS289">
        <v>0</v>
      </c>
      <c r="FT289">
        <f t="shared" ref="FT289" si="38564">IF(AND(FS288=0,FS289=1),1,0)</f>
        <v>0</v>
      </c>
      <c r="FU289">
        <v>0</v>
      </c>
      <c r="FV289">
        <f t="shared" ref="FV289" si="38565">IF(AND(FU288=0,FU289=1),1,0)</f>
        <v>0</v>
      </c>
      <c r="FW289">
        <v>0</v>
      </c>
      <c r="FX289">
        <f t="shared" ref="FX289" si="38566">IF(AND(FW288=0,FW289=1),1,0)</f>
        <v>0</v>
      </c>
      <c r="FY289">
        <v>0</v>
      </c>
      <c r="FZ289">
        <f t="shared" ref="FZ289" si="38567">IF(AND(FY288=0,FY289=1),1,0)</f>
        <v>0</v>
      </c>
      <c r="GA289">
        <v>0</v>
      </c>
      <c r="GB289">
        <f t="shared" ref="GB289" si="38568">IF(AND(GA288=0,GA289=1),1,0)</f>
        <v>0</v>
      </c>
      <c r="GC289">
        <v>0</v>
      </c>
      <c r="GD289">
        <f t="shared" ref="GD289" si="38569">IF(AND(GC288=0,GC289=1),1,0)</f>
        <v>0</v>
      </c>
      <c r="GE289">
        <v>0</v>
      </c>
      <c r="GF289">
        <f t="shared" ref="GF289" si="38570">IF(AND(GE288=0,GE289=1),1,0)</f>
        <v>0</v>
      </c>
      <c r="GG289">
        <v>0</v>
      </c>
      <c r="GH289">
        <f t="shared" ref="GH289" si="38571">IF(AND(GG288=0,GG289=1),1,0)</f>
        <v>0</v>
      </c>
      <c r="GI289">
        <v>0</v>
      </c>
      <c r="GJ289">
        <f t="shared" ref="GJ289" si="38572">IF(AND(GI288=0,GI289=1),1,0)</f>
        <v>0</v>
      </c>
      <c r="GK289">
        <v>0</v>
      </c>
      <c r="GL289">
        <f t="shared" ref="GL289" si="38573">IF(AND(GK288=0,GK289=1),1,0)</f>
        <v>0</v>
      </c>
      <c r="GM289">
        <v>0</v>
      </c>
      <c r="GN289">
        <f t="shared" ref="GN289" si="38574">IF(AND(GM288=0,GM289=1),1,0)</f>
        <v>0</v>
      </c>
      <c r="GO289">
        <v>0</v>
      </c>
      <c r="GP289">
        <f t="shared" ref="GP289" si="38575">IF(AND(GO288=0,GO289=1),1,0)</f>
        <v>0</v>
      </c>
      <c r="GQ289">
        <v>0</v>
      </c>
      <c r="GR289">
        <f t="shared" ref="GR289" si="38576">IF(AND(GQ288=0,GQ289=1),1,0)</f>
        <v>0</v>
      </c>
      <c r="GS289">
        <v>0</v>
      </c>
      <c r="GT289">
        <f t="shared" ref="GT289" si="38577">IF(AND(GS288=0,GS289=1),1,0)</f>
        <v>0</v>
      </c>
      <c r="GU289">
        <v>0</v>
      </c>
      <c r="GV289">
        <f t="shared" ref="GV289" si="38578">IF(AND(GU288=0,GU289=1),1,0)</f>
        <v>0</v>
      </c>
      <c r="GW289">
        <v>0</v>
      </c>
      <c r="GX289">
        <f t="shared" ref="GX289" si="38579">IF(AND(GW288=0,GW289=1),1,0)</f>
        <v>0</v>
      </c>
      <c r="GY289">
        <v>0</v>
      </c>
      <c r="GZ289">
        <f t="shared" ref="GZ289" si="38580">IF(AND(GY288=0,GY289=1),1,0)</f>
        <v>0</v>
      </c>
      <c r="HA289">
        <v>0</v>
      </c>
      <c r="HB289">
        <f t="shared" ref="HB289" si="38581">IF(AND(HA288=0,HA289=1),1,0)</f>
        <v>0</v>
      </c>
      <c r="HC289">
        <v>0</v>
      </c>
      <c r="HD289">
        <f t="shared" ref="HD289" si="38582">IF(AND(HC288=0,HC289=1),1,0)</f>
        <v>0</v>
      </c>
      <c r="HE289">
        <v>0</v>
      </c>
      <c r="HF289">
        <f t="shared" ref="HF289" si="38583">IF(AND(HE288=0,HE289=1),1,0)</f>
        <v>0</v>
      </c>
      <c r="HG289">
        <v>0</v>
      </c>
      <c r="HH289">
        <f t="shared" ref="HH289" si="38584">IF(AND(HG288=0,HG289=1),1,0)</f>
        <v>0</v>
      </c>
      <c r="HI289">
        <v>0</v>
      </c>
      <c r="HJ289">
        <f t="shared" ref="HJ289" si="38585">IF(AND(HI288=0,HI289=1),1,0)</f>
        <v>0</v>
      </c>
      <c r="HK289">
        <v>0</v>
      </c>
      <c r="HL289">
        <f t="shared" ref="HL289" si="38586">IF(AND(HK288=0,HK289=1),1,0)</f>
        <v>0</v>
      </c>
      <c r="HM289">
        <v>0</v>
      </c>
      <c r="HN289">
        <f t="shared" ref="HN289" si="38587">IF(AND(HM288=0,HM289=1),1,0)</f>
        <v>0</v>
      </c>
      <c r="HO289">
        <v>0</v>
      </c>
      <c r="HP289">
        <f t="shared" ref="HP289" si="38588">IF(AND(HO288=0,HO289=1),1,0)</f>
        <v>0</v>
      </c>
      <c r="HQ289">
        <v>0</v>
      </c>
      <c r="HR289">
        <f t="shared" ref="HR289" si="38589">IF(AND(HQ288=0,HQ289=1),1,0)</f>
        <v>0</v>
      </c>
      <c r="HS289">
        <v>0</v>
      </c>
      <c r="HT289">
        <f t="shared" ref="HT289" si="38590">IF(AND(HS288=0,HS289=1),1,0)</f>
        <v>0</v>
      </c>
      <c r="HU289">
        <v>0</v>
      </c>
      <c r="HV289">
        <f t="shared" ref="HV289" si="38591">IF(AND(HU288=0,HU289=1),1,0)</f>
        <v>0</v>
      </c>
      <c r="HW289">
        <v>0</v>
      </c>
      <c r="HX289">
        <f t="shared" ref="HX289" si="38592">IF(AND(HW288=0,HW289=1),1,0)</f>
        <v>0</v>
      </c>
      <c r="HY289">
        <v>0</v>
      </c>
      <c r="HZ289">
        <f t="shared" ref="HZ289" si="38593">IF(AND(HY288=0,HY289=1),1,0)</f>
        <v>0</v>
      </c>
      <c r="IA289">
        <v>0</v>
      </c>
      <c r="IB289">
        <f t="shared" ref="IB289" si="38594">IF(AND(IA288=0,IA289=1),1,0)</f>
        <v>0</v>
      </c>
      <c r="IC289">
        <v>0</v>
      </c>
      <c r="ID289">
        <f t="shared" ref="ID289" si="38595">IF(AND(IC288=0,IC289=1),1,0)</f>
        <v>0</v>
      </c>
      <c r="IE289">
        <v>0</v>
      </c>
      <c r="IF289">
        <f t="shared" ref="IF289" si="38596">IF(AND(IE288=0,IE289=1),1,0)</f>
        <v>0</v>
      </c>
      <c r="IG289">
        <v>0</v>
      </c>
      <c r="IH289">
        <f t="shared" ref="IH289" si="38597">IF(AND(IG288=0,IG289=1),1,0)</f>
        <v>0</v>
      </c>
      <c r="II289">
        <v>0</v>
      </c>
      <c r="IJ289">
        <f t="shared" ref="IJ289" si="38598">IF(AND(II288=0,II289=1),1,0)</f>
        <v>0</v>
      </c>
      <c r="IK289">
        <v>0</v>
      </c>
      <c r="IL289">
        <f t="shared" ref="IL289" si="38599">IF(AND(IK288=0,IK289=1),1,0)</f>
        <v>0</v>
      </c>
      <c r="IM289">
        <v>0</v>
      </c>
      <c r="IN289">
        <f t="shared" ref="IN289" si="38600">IF(AND(IM288=0,IM289=1),1,0)</f>
        <v>0</v>
      </c>
      <c r="IO289">
        <v>0</v>
      </c>
      <c r="IP289">
        <f t="shared" ref="IP289" si="38601">IF(AND(IO288=0,IO289=1),1,0)</f>
        <v>0</v>
      </c>
      <c r="IQ289">
        <v>0</v>
      </c>
      <c r="IR289">
        <f t="shared" ref="IR289" si="38602">IF(AND(IQ288=0,IQ289=1),1,0)</f>
        <v>0</v>
      </c>
      <c r="IS289">
        <v>0</v>
      </c>
      <c r="IT289">
        <f t="shared" ref="IT289" si="38603">IF(AND(IS288=0,IS289=1),1,0)</f>
        <v>0</v>
      </c>
      <c r="IU289">
        <v>0</v>
      </c>
      <c r="IV289">
        <f t="shared" ref="IV289" si="38604">IF(AND(IU288=0,IU289=1),1,0)</f>
        <v>0</v>
      </c>
      <c r="IW289">
        <v>0</v>
      </c>
      <c r="IX289">
        <f t="shared" ref="IX289" si="38605">IF(AND(IW288=0,IW289=1),1,0)</f>
        <v>0</v>
      </c>
      <c r="IY289">
        <v>0</v>
      </c>
      <c r="IZ289">
        <f t="shared" ref="IZ289" si="38606">IF(AND(IY288=0,IY289=1),1,0)</f>
        <v>0</v>
      </c>
      <c r="JA289">
        <v>0</v>
      </c>
      <c r="JB289">
        <f t="shared" ref="JB289" si="38607">IF(AND(JA288=0,JA289=1),1,0)</f>
        <v>0</v>
      </c>
      <c r="JC289">
        <v>0</v>
      </c>
      <c r="JD289">
        <f t="shared" ref="JD289" si="38608">IF(AND(JC288=0,JC289=1),1,0)</f>
        <v>0</v>
      </c>
      <c r="JE289">
        <v>0</v>
      </c>
      <c r="JF289">
        <f t="shared" ref="JF289" si="38609">IF(AND(JE288=0,JE289=1),1,0)</f>
        <v>0</v>
      </c>
      <c r="JG289">
        <v>0</v>
      </c>
      <c r="JH289">
        <f t="shared" ref="JH289" si="38610">IF(AND(JG288=0,JG289=1),1,0)</f>
        <v>0</v>
      </c>
      <c r="JI289">
        <v>0</v>
      </c>
      <c r="JJ289">
        <f t="shared" ref="JJ289" si="38611">IF(AND(JI288=0,JI289=1),1,0)</f>
        <v>0</v>
      </c>
      <c r="JK289">
        <v>0</v>
      </c>
      <c r="JL289">
        <f t="shared" ref="JL289" si="38612">IF(AND(JK288=0,JK289=1),1,0)</f>
        <v>0</v>
      </c>
      <c r="JM289">
        <v>0</v>
      </c>
      <c r="JN289">
        <f t="shared" ref="JN289" si="38613">IF(AND(JM288=0,JM289=1),1,0)</f>
        <v>0</v>
      </c>
      <c r="JO289">
        <v>0</v>
      </c>
      <c r="JP289">
        <f t="shared" ref="JP289" si="38614">IF(AND(JO288=0,JO289=1),1,0)</f>
        <v>0</v>
      </c>
    </row>
    <row r="290" spans="1:276" x14ac:dyDescent="0.35">
      <c r="A290">
        <v>0</v>
      </c>
      <c r="B290">
        <f t="shared" si="34564"/>
        <v>0</v>
      </c>
      <c r="C290">
        <v>0</v>
      </c>
      <c r="D290">
        <f t="shared" si="34564"/>
        <v>0</v>
      </c>
      <c r="E290">
        <v>0</v>
      </c>
      <c r="F290">
        <f t="shared" ref="F290" si="38615">IF(AND(E289=0,E290=1),1,0)</f>
        <v>0</v>
      </c>
      <c r="G290">
        <v>0</v>
      </c>
      <c r="H290">
        <f t="shared" ref="H290" si="38616">IF(AND(G289=0,G290=1),1,0)</f>
        <v>0</v>
      </c>
      <c r="I290">
        <v>0</v>
      </c>
      <c r="J290">
        <f t="shared" ref="J290" si="38617">IF(AND(I289=0,I290=1),1,0)</f>
        <v>0</v>
      </c>
      <c r="K290">
        <v>0</v>
      </c>
      <c r="L290">
        <f t="shared" ref="L290" si="38618">IF(AND(K289=0,K290=1),1,0)</f>
        <v>0</v>
      </c>
      <c r="M290">
        <v>0</v>
      </c>
      <c r="N290">
        <f t="shared" ref="N290" si="38619">IF(AND(M289=0,M290=1),1,0)</f>
        <v>0</v>
      </c>
      <c r="O290">
        <v>0</v>
      </c>
      <c r="P290">
        <f t="shared" ref="P290" si="38620">IF(AND(O289=0,O290=1),1,0)</f>
        <v>0</v>
      </c>
      <c r="Q290">
        <v>0</v>
      </c>
      <c r="R290">
        <f t="shared" ref="R290" si="38621">IF(AND(Q289=0,Q290=1),1,0)</f>
        <v>0</v>
      </c>
      <c r="S290">
        <v>0</v>
      </c>
      <c r="T290">
        <f t="shared" ref="T290" si="38622">IF(AND(S289=0,S290=1),1,0)</f>
        <v>0</v>
      </c>
      <c r="U290">
        <v>0</v>
      </c>
      <c r="V290">
        <f t="shared" ref="V290" si="38623">IF(AND(U289=0,U290=1),1,0)</f>
        <v>0</v>
      </c>
      <c r="W290">
        <v>0</v>
      </c>
      <c r="X290">
        <f t="shared" ref="X290" si="38624">IF(AND(W289=0,W290=1),1,0)</f>
        <v>0</v>
      </c>
      <c r="Y290">
        <v>0</v>
      </c>
      <c r="Z290">
        <f t="shared" ref="Z290" si="38625">IF(AND(Y289=0,Y290=1),1,0)</f>
        <v>0</v>
      </c>
      <c r="AA290">
        <v>0</v>
      </c>
      <c r="AB290">
        <f t="shared" ref="AB290" si="38626">IF(AND(AA289=0,AA290=1),1,0)</f>
        <v>0</v>
      </c>
      <c r="AC290">
        <v>0</v>
      </c>
      <c r="AD290">
        <f t="shared" ref="AD290" si="38627">IF(AND(AC289=0,AC290=1),1,0)</f>
        <v>0</v>
      </c>
      <c r="AE290">
        <v>0</v>
      </c>
      <c r="AF290">
        <f t="shared" ref="AF290" si="38628">IF(AND(AE289=0,AE290=1),1,0)</f>
        <v>0</v>
      </c>
      <c r="AG290">
        <v>0</v>
      </c>
      <c r="AH290">
        <f t="shared" ref="AH290" si="38629">IF(AND(AG289=0,AG290=1),1,0)</f>
        <v>0</v>
      </c>
      <c r="AI290">
        <v>0</v>
      </c>
      <c r="AJ290">
        <f t="shared" ref="AJ290" si="38630">IF(AND(AI289=0,AI290=1),1,0)</f>
        <v>0</v>
      </c>
      <c r="AK290">
        <v>0</v>
      </c>
      <c r="AL290">
        <f t="shared" ref="AL290" si="38631">IF(AND(AK289=0,AK290=1),1,0)</f>
        <v>0</v>
      </c>
      <c r="AM290">
        <v>0</v>
      </c>
      <c r="AN290">
        <f t="shared" ref="AN290" si="38632">IF(AND(AM289=0,AM290=1),1,0)</f>
        <v>0</v>
      </c>
      <c r="AO290">
        <v>0</v>
      </c>
      <c r="AP290">
        <f t="shared" ref="AP290" si="38633">IF(AND(AO289=0,AO290=1),1,0)</f>
        <v>0</v>
      </c>
      <c r="AQ290">
        <v>0</v>
      </c>
      <c r="AR290">
        <f t="shared" ref="AR290" si="38634">IF(AND(AQ289=0,AQ290=1),1,0)</f>
        <v>0</v>
      </c>
      <c r="AS290">
        <v>0</v>
      </c>
      <c r="AT290">
        <f t="shared" ref="AT290" si="38635">IF(AND(AS289=0,AS290=1),1,0)</f>
        <v>0</v>
      </c>
      <c r="AU290">
        <v>0</v>
      </c>
      <c r="AV290">
        <f t="shared" ref="AV290" si="38636">IF(AND(AU289=0,AU290=1),1,0)</f>
        <v>0</v>
      </c>
      <c r="AW290">
        <v>0</v>
      </c>
      <c r="AX290">
        <f t="shared" ref="AX290" si="38637">IF(AND(AW289=0,AW290=1),1,0)</f>
        <v>0</v>
      </c>
      <c r="AY290">
        <v>0</v>
      </c>
      <c r="AZ290">
        <f t="shared" ref="AZ290" si="38638">IF(AND(AY289=0,AY290=1),1,0)</f>
        <v>0</v>
      </c>
      <c r="BA290">
        <v>0</v>
      </c>
      <c r="BB290">
        <f t="shared" ref="BB290" si="38639">IF(AND(BA289=0,BA290=1),1,0)</f>
        <v>0</v>
      </c>
      <c r="BC290">
        <v>0</v>
      </c>
      <c r="BD290">
        <f t="shared" ref="BD290" si="38640">IF(AND(BC289=0,BC290=1),1,0)</f>
        <v>0</v>
      </c>
      <c r="BE290">
        <v>0</v>
      </c>
      <c r="BF290">
        <f t="shared" ref="BF290" si="38641">IF(AND(BE289=0,BE290=1),1,0)</f>
        <v>0</v>
      </c>
      <c r="BG290">
        <v>0</v>
      </c>
      <c r="BH290">
        <f t="shared" ref="BH290" si="38642">IF(AND(BG289=0,BG290=1),1,0)</f>
        <v>0</v>
      </c>
      <c r="BI290">
        <v>0</v>
      </c>
      <c r="BJ290">
        <f t="shared" ref="BJ290" si="38643">IF(AND(BI289=0,BI290=1),1,0)</f>
        <v>0</v>
      </c>
      <c r="BK290">
        <v>0</v>
      </c>
      <c r="BL290">
        <f t="shared" ref="BL290" si="38644">IF(AND(BK289=0,BK290=1),1,0)</f>
        <v>0</v>
      </c>
      <c r="BM290">
        <v>0</v>
      </c>
      <c r="BN290">
        <f t="shared" ref="BN290" si="38645">IF(AND(BM289=0,BM290=1),1,0)</f>
        <v>0</v>
      </c>
      <c r="BO290">
        <v>0</v>
      </c>
      <c r="BP290">
        <f t="shared" ref="BP290" si="38646">IF(AND(BO289=0,BO290=1),1,0)</f>
        <v>0</v>
      </c>
      <c r="BQ290">
        <v>0</v>
      </c>
      <c r="BR290">
        <f t="shared" ref="BR290" si="38647">IF(AND(BQ289=0,BQ290=1),1,0)</f>
        <v>0</v>
      </c>
      <c r="BS290">
        <v>0</v>
      </c>
      <c r="BT290">
        <f t="shared" ref="BT290" si="38648">IF(AND(BS289=0,BS290=1),1,0)</f>
        <v>0</v>
      </c>
      <c r="BU290">
        <v>0</v>
      </c>
      <c r="BV290">
        <f t="shared" ref="BV290" si="38649">IF(AND(BU289=0,BU290=1),1,0)</f>
        <v>0</v>
      </c>
      <c r="BW290">
        <v>0</v>
      </c>
      <c r="BX290">
        <f t="shared" ref="BX290" si="38650">IF(AND(BW289=0,BW290=1),1,0)</f>
        <v>0</v>
      </c>
      <c r="BY290">
        <v>0</v>
      </c>
      <c r="BZ290">
        <f t="shared" ref="BZ290" si="38651">IF(AND(BY289=0,BY290=1),1,0)</f>
        <v>0</v>
      </c>
      <c r="CA290">
        <v>0</v>
      </c>
      <c r="CB290">
        <f t="shared" ref="CB290" si="38652">IF(AND(CA289=0,CA290=1),1,0)</f>
        <v>0</v>
      </c>
      <c r="CC290">
        <v>0</v>
      </c>
      <c r="CD290">
        <f t="shared" ref="CD290" si="38653">IF(AND(CC289=0,CC290=1),1,0)</f>
        <v>0</v>
      </c>
      <c r="CE290">
        <v>0</v>
      </c>
      <c r="CF290">
        <f t="shared" ref="CF290" si="38654">IF(AND(CE289=0,CE290=1),1,0)</f>
        <v>0</v>
      </c>
      <c r="CG290">
        <v>0</v>
      </c>
      <c r="CH290">
        <f t="shared" ref="CH290" si="38655">IF(AND(CG289=0,CG290=1),1,0)</f>
        <v>0</v>
      </c>
      <c r="CI290">
        <v>0</v>
      </c>
      <c r="CJ290">
        <f t="shared" ref="CJ290" si="38656">IF(AND(CI289=0,CI290=1),1,0)</f>
        <v>0</v>
      </c>
      <c r="CK290">
        <v>0</v>
      </c>
      <c r="CL290">
        <f t="shared" ref="CL290" si="38657">IF(AND(CK289=0,CK290=1),1,0)</f>
        <v>0</v>
      </c>
      <c r="CM290">
        <v>0</v>
      </c>
      <c r="CN290">
        <f t="shared" ref="CN290" si="38658">IF(AND(CM289=0,CM290=1),1,0)</f>
        <v>0</v>
      </c>
      <c r="CO290">
        <v>0</v>
      </c>
      <c r="CP290">
        <f t="shared" ref="CP290" si="38659">IF(AND(CO289=0,CO290=1),1,0)</f>
        <v>0</v>
      </c>
      <c r="CQ290">
        <v>0</v>
      </c>
      <c r="CR290">
        <f t="shared" ref="CR290" si="38660">IF(AND(CQ289=0,CQ290=1),1,0)</f>
        <v>0</v>
      </c>
      <c r="CS290">
        <v>0</v>
      </c>
      <c r="CT290">
        <f t="shared" ref="CT290" si="38661">IF(AND(CS289=0,CS290=1),1,0)</f>
        <v>0</v>
      </c>
      <c r="CU290">
        <v>0</v>
      </c>
      <c r="CV290">
        <f t="shared" ref="CV290" si="38662">IF(AND(CU289=0,CU290=1),1,0)</f>
        <v>0</v>
      </c>
      <c r="CW290">
        <v>0</v>
      </c>
      <c r="CX290">
        <f t="shared" ref="CX290" si="38663">IF(AND(CW289=0,CW290=1),1,0)</f>
        <v>0</v>
      </c>
      <c r="CY290">
        <v>0</v>
      </c>
      <c r="CZ290">
        <f t="shared" ref="CZ290" si="38664">IF(AND(CY289=0,CY290=1),1,0)</f>
        <v>0</v>
      </c>
      <c r="DA290">
        <v>0</v>
      </c>
      <c r="DB290">
        <f t="shared" ref="DB290" si="38665">IF(AND(DA289=0,DA290=1),1,0)</f>
        <v>0</v>
      </c>
      <c r="DC290">
        <v>0</v>
      </c>
      <c r="DD290">
        <f t="shared" ref="DD290" si="38666">IF(AND(DC289=0,DC290=1),1,0)</f>
        <v>0</v>
      </c>
      <c r="DE290">
        <v>0</v>
      </c>
      <c r="DF290">
        <f t="shared" ref="DF290" si="38667">IF(AND(DE289=0,DE290=1),1,0)</f>
        <v>0</v>
      </c>
      <c r="DG290">
        <v>0</v>
      </c>
      <c r="DH290">
        <f t="shared" ref="DH290" si="38668">IF(AND(DG289=0,DG290=1),1,0)</f>
        <v>0</v>
      </c>
      <c r="DI290">
        <v>0</v>
      </c>
      <c r="DJ290">
        <f t="shared" ref="DJ290" si="38669">IF(AND(DI289=0,DI290=1),1,0)</f>
        <v>0</v>
      </c>
      <c r="DK290">
        <v>0</v>
      </c>
      <c r="DL290">
        <f t="shared" ref="DL290" si="38670">IF(AND(DK289=0,DK290=1),1,0)</f>
        <v>0</v>
      </c>
      <c r="DM290">
        <v>0</v>
      </c>
      <c r="DN290">
        <f t="shared" ref="DN290" si="38671">IF(AND(DM289=0,DM290=1),1,0)</f>
        <v>0</v>
      </c>
      <c r="DO290">
        <v>0</v>
      </c>
      <c r="DP290">
        <f t="shared" ref="DP290:DR290" si="38672">IF(AND(DO289=0,DO290=1),1,0)</f>
        <v>0</v>
      </c>
      <c r="DQ290">
        <v>0</v>
      </c>
      <c r="DR290">
        <f t="shared" si="38672"/>
        <v>0</v>
      </c>
      <c r="DS290">
        <v>0</v>
      </c>
      <c r="DT290">
        <f t="shared" ref="DT290" si="38673">IF(AND(DS289=0,DS290=1),1,0)</f>
        <v>0</v>
      </c>
      <c r="DU290">
        <v>0</v>
      </c>
      <c r="DV290">
        <f t="shared" ref="DV290" si="38674">IF(AND(DU289=0,DU290=1),1,0)</f>
        <v>0</v>
      </c>
      <c r="DW290">
        <v>0</v>
      </c>
      <c r="DX290">
        <f t="shared" ref="DX290" si="38675">IF(AND(DW289=0,DW290=1),1,0)</f>
        <v>0</v>
      </c>
      <c r="DY290">
        <v>0</v>
      </c>
      <c r="DZ290">
        <f t="shared" ref="DZ290" si="38676">IF(AND(DY289=0,DY290=1),1,0)</f>
        <v>0</v>
      </c>
      <c r="EA290">
        <v>0</v>
      </c>
      <c r="EB290">
        <f t="shared" ref="EB290" si="38677">IF(AND(EA289=0,EA290=1),1,0)</f>
        <v>0</v>
      </c>
      <c r="EC290">
        <v>0</v>
      </c>
      <c r="ED290">
        <f t="shared" ref="ED290" si="38678">IF(AND(EC289=0,EC290=1),1,0)</f>
        <v>0</v>
      </c>
      <c r="EE290">
        <v>0</v>
      </c>
      <c r="EF290">
        <f t="shared" ref="EF290" si="38679">IF(AND(EE289=0,EE290=1),1,0)</f>
        <v>0</v>
      </c>
      <c r="EG290">
        <v>0</v>
      </c>
      <c r="EH290">
        <f t="shared" ref="EH290" si="38680">IF(AND(EG289=0,EG290=1),1,0)</f>
        <v>0</v>
      </c>
      <c r="EI290">
        <v>0</v>
      </c>
      <c r="EJ290">
        <f t="shared" ref="EJ290" si="38681">IF(AND(EI289=0,EI290=1),1,0)</f>
        <v>0</v>
      </c>
      <c r="EK290">
        <v>0</v>
      </c>
      <c r="EL290">
        <f t="shared" ref="EL290" si="38682">IF(AND(EK289=0,EK290=1),1,0)</f>
        <v>0</v>
      </c>
      <c r="EM290">
        <v>0</v>
      </c>
      <c r="EN290">
        <f t="shared" ref="EN290" si="38683">IF(AND(EM289=0,EM290=1),1,0)</f>
        <v>0</v>
      </c>
      <c r="EO290">
        <v>0</v>
      </c>
      <c r="EP290">
        <f t="shared" ref="EP290" si="38684">IF(AND(EO289=0,EO290=1),1,0)</f>
        <v>0</v>
      </c>
      <c r="EQ290">
        <v>0</v>
      </c>
      <c r="ER290">
        <f t="shared" ref="ER290" si="38685">IF(AND(EQ289=0,EQ290=1),1,0)</f>
        <v>0</v>
      </c>
      <c r="ES290">
        <v>0</v>
      </c>
      <c r="ET290">
        <f t="shared" ref="ET290" si="38686">IF(AND(ES289=0,ES290=1),1,0)</f>
        <v>0</v>
      </c>
      <c r="EU290">
        <v>0</v>
      </c>
      <c r="EV290">
        <f t="shared" ref="EV290" si="38687">IF(AND(EU289=0,EU290=1),1,0)</f>
        <v>0</v>
      </c>
      <c r="EW290">
        <v>0</v>
      </c>
      <c r="EX290">
        <f t="shared" ref="EX290" si="38688">IF(AND(EW289=0,EW290=1),1,0)</f>
        <v>0</v>
      </c>
      <c r="EY290">
        <v>0</v>
      </c>
      <c r="EZ290">
        <f t="shared" ref="EZ290" si="38689">IF(AND(EY289=0,EY290=1),1,0)</f>
        <v>0</v>
      </c>
      <c r="FA290">
        <v>0</v>
      </c>
      <c r="FB290">
        <f t="shared" ref="FB290" si="38690">IF(AND(FA289=0,FA290=1),1,0)</f>
        <v>0</v>
      </c>
      <c r="FC290">
        <v>0</v>
      </c>
      <c r="FD290">
        <f t="shared" ref="FD290" si="38691">IF(AND(FC289=0,FC290=1),1,0)</f>
        <v>0</v>
      </c>
      <c r="FE290">
        <v>0</v>
      </c>
      <c r="FF290">
        <f t="shared" ref="FF290" si="38692">IF(AND(FE289=0,FE290=1),1,0)</f>
        <v>0</v>
      </c>
      <c r="FG290">
        <v>0</v>
      </c>
      <c r="FH290">
        <f t="shared" ref="FH290" si="38693">IF(AND(FG289=0,FG290=1),1,0)</f>
        <v>0</v>
      </c>
      <c r="FI290">
        <v>0</v>
      </c>
      <c r="FJ290">
        <f t="shared" ref="FJ290" si="38694">IF(AND(FI289=0,FI290=1),1,0)</f>
        <v>0</v>
      </c>
      <c r="FK290">
        <v>0</v>
      </c>
      <c r="FL290">
        <f t="shared" ref="FL290" si="38695">IF(AND(FK289=0,FK290=1),1,0)</f>
        <v>0</v>
      </c>
      <c r="FM290">
        <v>0</v>
      </c>
      <c r="FN290">
        <f t="shared" ref="FN290" si="38696">IF(AND(FM289=0,FM290=1),1,0)</f>
        <v>0</v>
      </c>
      <c r="FO290">
        <v>0</v>
      </c>
      <c r="FP290">
        <f t="shared" ref="FP290" si="38697">IF(AND(FO289=0,FO290=1),1,0)</f>
        <v>0</v>
      </c>
      <c r="FQ290">
        <v>0</v>
      </c>
      <c r="FR290">
        <f t="shared" ref="FR290" si="38698">IF(AND(FQ289=0,FQ290=1),1,0)</f>
        <v>0</v>
      </c>
      <c r="FS290">
        <v>0</v>
      </c>
      <c r="FT290">
        <f t="shared" ref="FT290" si="38699">IF(AND(FS289=0,FS290=1),1,0)</f>
        <v>0</v>
      </c>
      <c r="FU290">
        <v>0</v>
      </c>
      <c r="FV290">
        <f t="shared" ref="FV290" si="38700">IF(AND(FU289=0,FU290=1),1,0)</f>
        <v>0</v>
      </c>
      <c r="FW290">
        <v>0</v>
      </c>
      <c r="FX290">
        <f t="shared" ref="FX290" si="38701">IF(AND(FW289=0,FW290=1),1,0)</f>
        <v>0</v>
      </c>
      <c r="FY290">
        <v>0</v>
      </c>
      <c r="FZ290">
        <f t="shared" ref="FZ290" si="38702">IF(AND(FY289=0,FY290=1),1,0)</f>
        <v>0</v>
      </c>
      <c r="GA290">
        <v>0</v>
      </c>
      <c r="GB290">
        <f t="shared" ref="GB290" si="38703">IF(AND(GA289=0,GA290=1),1,0)</f>
        <v>0</v>
      </c>
      <c r="GC290">
        <v>0</v>
      </c>
      <c r="GD290">
        <f t="shared" ref="GD290" si="38704">IF(AND(GC289=0,GC290=1),1,0)</f>
        <v>0</v>
      </c>
      <c r="GE290">
        <v>0</v>
      </c>
      <c r="GF290">
        <f t="shared" ref="GF290" si="38705">IF(AND(GE289=0,GE290=1),1,0)</f>
        <v>0</v>
      </c>
      <c r="GG290">
        <v>0</v>
      </c>
      <c r="GH290">
        <f t="shared" ref="GH290" si="38706">IF(AND(GG289=0,GG290=1),1,0)</f>
        <v>0</v>
      </c>
      <c r="GI290">
        <v>0</v>
      </c>
      <c r="GJ290">
        <f t="shared" ref="GJ290" si="38707">IF(AND(GI289=0,GI290=1),1,0)</f>
        <v>0</v>
      </c>
      <c r="GK290">
        <v>0</v>
      </c>
      <c r="GL290">
        <f t="shared" ref="GL290" si="38708">IF(AND(GK289=0,GK290=1),1,0)</f>
        <v>0</v>
      </c>
      <c r="GM290">
        <v>0</v>
      </c>
      <c r="GN290">
        <f t="shared" ref="GN290" si="38709">IF(AND(GM289=0,GM290=1),1,0)</f>
        <v>0</v>
      </c>
      <c r="GO290">
        <v>0</v>
      </c>
      <c r="GP290">
        <f t="shared" ref="GP290" si="38710">IF(AND(GO289=0,GO290=1),1,0)</f>
        <v>0</v>
      </c>
      <c r="GQ290">
        <v>0</v>
      </c>
      <c r="GR290">
        <f t="shared" ref="GR290" si="38711">IF(AND(GQ289=0,GQ290=1),1,0)</f>
        <v>0</v>
      </c>
      <c r="GS290">
        <v>0</v>
      </c>
      <c r="GT290">
        <f t="shared" ref="GT290" si="38712">IF(AND(GS289=0,GS290=1),1,0)</f>
        <v>0</v>
      </c>
      <c r="GU290">
        <v>0</v>
      </c>
      <c r="GV290">
        <f t="shared" ref="GV290" si="38713">IF(AND(GU289=0,GU290=1),1,0)</f>
        <v>0</v>
      </c>
      <c r="GW290">
        <v>0</v>
      </c>
      <c r="GX290">
        <f t="shared" ref="GX290" si="38714">IF(AND(GW289=0,GW290=1),1,0)</f>
        <v>0</v>
      </c>
      <c r="GY290">
        <v>0</v>
      </c>
      <c r="GZ290">
        <f t="shared" ref="GZ290" si="38715">IF(AND(GY289=0,GY290=1),1,0)</f>
        <v>0</v>
      </c>
      <c r="HA290">
        <v>0</v>
      </c>
      <c r="HB290">
        <f t="shared" ref="HB290" si="38716">IF(AND(HA289=0,HA290=1),1,0)</f>
        <v>0</v>
      </c>
      <c r="HC290">
        <v>0</v>
      </c>
      <c r="HD290">
        <f t="shared" ref="HD290" si="38717">IF(AND(HC289=0,HC290=1),1,0)</f>
        <v>0</v>
      </c>
      <c r="HE290">
        <v>0</v>
      </c>
      <c r="HF290">
        <f t="shared" ref="HF290" si="38718">IF(AND(HE289=0,HE290=1),1,0)</f>
        <v>0</v>
      </c>
      <c r="HG290">
        <v>0</v>
      </c>
      <c r="HH290">
        <f t="shared" ref="HH290" si="38719">IF(AND(HG289=0,HG290=1),1,0)</f>
        <v>0</v>
      </c>
      <c r="HI290">
        <v>0</v>
      </c>
      <c r="HJ290">
        <f t="shared" ref="HJ290" si="38720">IF(AND(HI289=0,HI290=1),1,0)</f>
        <v>0</v>
      </c>
      <c r="HK290">
        <v>0</v>
      </c>
      <c r="HL290">
        <f t="shared" ref="HL290" si="38721">IF(AND(HK289=0,HK290=1),1,0)</f>
        <v>0</v>
      </c>
      <c r="HM290">
        <v>0</v>
      </c>
      <c r="HN290">
        <f t="shared" ref="HN290" si="38722">IF(AND(HM289=0,HM290=1),1,0)</f>
        <v>0</v>
      </c>
      <c r="HO290">
        <v>0</v>
      </c>
      <c r="HP290">
        <f t="shared" ref="HP290" si="38723">IF(AND(HO289=0,HO290=1),1,0)</f>
        <v>0</v>
      </c>
      <c r="HQ290">
        <v>0</v>
      </c>
      <c r="HR290">
        <f t="shared" ref="HR290" si="38724">IF(AND(HQ289=0,HQ290=1),1,0)</f>
        <v>0</v>
      </c>
      <c r="HS290">
        <v>0</v>
      </c>
      <c r="HT290">
        <f t="shared" ref="HT290" si="38725">IF(AND(HS289=0,HS290=1),1,0)</f>
        <v>0</v>
      </c>
      <c r="HU290">
        <v>0</v>
      </c>
      <c r="HV290">
        <f t="shared" ref="HV290" si="38726">IF(AND(HU289=0,HU290=1),1,0)</f>
        <v>0</v>
      </c>
      <c r="HW290">
        <v>0</v>
      </c>
      <c r="HX290">
        <f t="shared" ref="HX290" si="38727">IF(AND(HW289=0,HW290=1),1,0)</f>
        <v>0</v>
      </c>
      <c r="HY290">
        <v>0</v>
      </c>
      <c r="HZ290">
        <f t="shared" ref="HZ290" si="38728">IF(AND(HY289=0,HY290=1),1,0)</f>
        <v>0</v>
      </c>
      <c r="IA290">
        <v>0</v>
      </c>
      <c r="IB290">
        <f t="shared" ref="IB290" si="38729">IF(AND(IA289=0,IA290=1),1,0)</f>
        <v>0</v>
      </c>
      <c r="IC290">
        <v>0</v>
      </c>
      <c r="ID290">
        <f t="shared" ref="ID290" si="38730">IF(AND(IC289=0,IC290=1),1,0)</f>
        <v>0</v>
      </c>
      <c r="IE290">
        <v>0</v>
      </c>
      <c r="IF290">
        <f t="shared" ref="IF290" si="38731">IF(AND(IE289=0,IE290=1),1,0)</f>
        <v>0</v>
      </c>
      <c r="IG290">
        <v>0</v>
      </c>
      <c r="IH290">
        <f t="shared" ref="IH290" si="38732">IF(AND(IG289=0,IG290=1),1,0)</f>
        <v>0</v>
      </c>
      <c r="II290">
        <v>0</v>
      </c>
      <c r="IJ290">
        <f t="shared" ref="IJ290" si="38733">IF(AND(II289=0,II290=1),1,0)</f>
        <v>0</v>
      </c>
      <c r="IK290">
        <v>0</v>
      </c>
      <c r="IL290">
        <f t="shared" ref="IL290" si="38734">IF(AND(IK289=0,IK290=1),1,0)</f>
        <v>0</v>
      </c>
      <c r="IM290">
        <v>0</v>
      </c>
      <c r="IN290">
        <f t="shared" ref="IN290" si="38735">IF(AND(IM289=0,IM290=1),1,0)</f>
        <v>0</v>
      </c>
      <c r="IO290">
        <v>0</v>
      </c>
      <c r="IP290">
        <f t="shared" ref="IP290" si="38736">IF(AND(IO289=0,IO290=1),1,0)</f>
        <v>0</v>
      </c>
      <c r="IQ290">
        <v>0</v>
      </c>
      <c r="IR290">
        <f t="shared" ref="IR290" si="38737">IF(AND(IQ289=0,IQ290=1),1,0)</f>
        <v>0</v>
      </c>
      <c r="IS290">
        <v>0</v>
      </c>
      <c r="IT290">
        <f t="shared" ref="IT290" si="38738">IF(AND(IS289=0,IS290=1),1,0)</f>
        <v>0</v>
      </c>
      <c r="IU290">
        <v>0</v>
      </c>
      <c r="IV290">
        <f t="shared" ref="IV290" si="38739">IF(AND(IU289=0,IU290=1),1,0)</f>
        <v>0</v>
      </c>
      <c r="IW290">
        <v>0</v>
      </c>
      <c r="IX290">
        <f t="shared" ref="IX290" si="38740">IF(AND(IW289=0,IW290=1),1,0)</f>
        <v>0</v>
      </c>
      <c r="IY290">
        <v>0</v>
      </c>
      <c r="IZ290">
        <f t="shared" ref="IZ290" si="38741">IF(AND(IY289=0,IY290=1),1,0)</f>
        <v>0</v>
      </c>
      <c r="JA290">
        <v>0</v>
      </c>
      <c r="JB290">
        <f t="shared" ref="JB290" si="38742">IF(AND(JA289=0,JA290=1),1,0)</f>
        <v>0</v>
      </c>
      <c r="JC290">
        <v>0</v>
      </c>
      <c r="JD290">
        <f t="shared" ref="JD290" si="38743">IF(AND(JC289=0,JC290=1),1,0)</f>
        <v>0</v>
      </c>
      <c r="JE290">
        <v>0</v>
      </c>
      <c r="JF290">
        <f t="shared" ref="JF290" si="38744">IF(AND(JE289=0,JE290=1),1,0)</f>
        <v>0</v>
      </c>
      <c r="JG290">
        <v>0</v>
      </c>
      <c r="JH290">
        <f t="shared" ref="JH290" si="38745">IF(AND(JG289=0,JG290=1),1,0)</f>
        <v>0</v>
      </c>
      <c r="JI290">
        <v>0</v>
      </c>
      <c r="JJ290">
        <f t="shared" ref="JJ290" si="38746">IF(AND(JI289=0,JI290=1),1,0)</f>
        <v>0</v>
      </c>
      <c r="JK290">
        <v>0</v>
      </c>
      <c r="JL290">
        <f t="shared" ref="JL290" si="38747">IF(AND(JK289=0,JK290=1),1,0)</f>
        <v>0</v>
      </c>
      <c r="JM290">
        <v>0</v>
      </c>
      <c r="JN290">
        <f t="shared" ref="JN290" si="38748">IF(AND(JM289=0,JM290=1),1,0)</f>
        <v>0</v>
      </c>
      <c r="JO290">
        <v>0</v>
      </c>
      <c r="JP290">
        <f t="shared" ref="JP290" si="38749">IF(AND(JO289=0,JO290=1),1,0)</f>
        <v>0</v>
      </c>
    </row>
    <row r="291" spans="1:276" x14ac:dyDescent="0.35">
      <c r="A291">
        <v>0</v>
      </c>
      <c r="B291">
        <f t="shared" si="34564"/>
        <v>0</v>
      </c>
      <c r="C291">
        <v>0</v>
      </c>
      <c r="D291">
        <f t="shared" si="34564"/>
        <v>0</v>
      </c>
      <c r="E291">
        <v>0</v>
      </c>
      <c r="F291">
        <f t="shared" ref="F291" si="38750">IF(AND(E290=0,E291=1),1,0)</f>
        <v>0</v>
      </c>
      <c r="G291">
        <v>0</v>
      </c>
      <c r="H291">
        <f t="shared" ref="H291" si="38751">IF(AND(G290=0,G291=1),1,0)</f>
        <v>0</v>
      </c>
      <c r="I291">
        <v>0</v>
      </c>
      <c r="J291">
        <f t="shared" ref="J291" si="38752">IF(AND(I290=0,I291=1),1,0)</f>
        <v>0</v>
      </c>
      <c r="K291">
        <v>0</v>
      </c>
      <c r="L291">
        <f t="shared" ref="L291" si="38753">IF(AND(K290=0,K291=1),1,0)</f>
        <v>0</v>
      </c>
      <c r="M291">
        <v>0</v>
      </c>
      <c r="N291">
        <f t="shared" ref="N291" si="38754">IF(AND(M290=0,M291=1),1,0)</f>
        <v>0</v>
      </c>
      <c r="O291">
        <v>0</v>
      </c>
      <c r="P291">
        <f t="shared" ref="P291" si="38755">IF(AND(O290=0,O291=1),1,0)</f>
        <v>0</v>
      </c>
      <c r="Q291">
        <v>0</v>
      </c>
      <c r="R291">
        <f t="shared" ref="R291" si="38756">IF(AND(Q290=0,Q291=1),1,0)</f>
        <v>0</v>
      </c>
      <c r="S291">
        <v>0</v>
      </c>
      <c r="T291">
        <f t="shared" ref="T291" si="38757">IF(AND(S290=0,S291=1),1,0)</f>
        <v>0</v>
      </c>
      <c r="U291">
        <v>0</v>
      </c>
      <c r="V291">
        <f t="shared" ref="V291" si="38758">IF(AND(U290=0,U291=1),1,0)</f>
        <v>0</v>
      </c>
      <c r="W291">
        <v>0</v>
      </c>
      <c r="X291">
        <f t="shared" ref="X291" si="38759">IF(AND(W290=0,W291=1),1,0)</f>
        <v>0</v>
      </c>
      <c r="Y291">
        <v>0</v>
      </c>
      <c r="Z291">
        <f t="shared" ref="Z291" si="38760">IF(AND(Y290=0,Y291=1),1,0)</f>
        <v>0</v>
      </c>
      <c r="AA291">
        <v>0</v>
      </c>
      <c r="AB291">
        <f t="shared" ref="AB291" si="38761">IF(AND(AA290=0,AA291=1),1,0)</f>
        <v>0</v>
      </c>
      <c r="AC291">
        <v>0</v>
      </c>
      <c r="AD291">
        <f t="shared" ref="AD291" si="38762">IF(AND(AC290=0,AC291=1),1,0)</f>
        <v>0</v>
      </c>
      <c r="AE291">
        <v>0</v>
      </c>
      <c r="AF291">
        <f t="shared" ref="AF291" si="38763">IF(AND(AE290=0,AE291=1),1,0)</f>
        <v>0</v>
      </c>
      <c r="AG291">
        <v>0</v>
      </c>
      <c r="AH291">
        <f t="shared" ref="AH291" si="38764">IF(AND(AG290=0,AG291=1),1,0)</f>
        <v>0</v>
      </c>
      <c r="AI291">
        <v>0</v>
      </c>
      <c r="AJ291">
        <f t="shared" ref="AJ291" si="38765">IF(AND(AI290=0,AI291=1),1,0)</f>
        <v>0</v>
      </c>
      <c r="AK291">
        <v>0</v>
      </c>
      <c r="AL291">
        <f t="shared" ref="AL291" si="38766">IF(AND(AK290=0,AK291=1),1,0)</f>
        <v>0</v>
      </c>
      <c r="AM291">
        <v>0</v>
      </c>
      <c r="AN291">
        <f t="shared" ref="AN291" si="38767">IF(AND(AM290=0,AM291=1),1,0)</f>
        <v>0</v>
      </c>
      <c r="AO291">
        <v>0</v>
      </c>
      <c r="AP291">
        <f t="shared" ref="AP291" si="38768">IF(AND(AO290=0,AO291=1),1,0)</f>
        <v>0</v>
      </c>
      <c r="AQ291">
        <v>0</v>
      </c>
      <c r="AR291">
        <f t="shared" ref="AR291" si="38769">IF(AND(AQ290=0,AQ291=1),1,0)</f>
        <v>0</v>
      </c>
      <c r="AS291">
        <v>0</v>
      </c>
      <c r="AT291">
        <f t="shared" ref="AT291" si="38770">IF(AND(AS290=0,AS291=1),1,0)</f>
        <v>0</v>
      </c>
      <c r="AU291">
        <v>0</v>
      </c>
      <c r="AV291">
        <f t="shared" ref="AV291" si="38771">IF(AND(AU290=0,AU291=1),1,0)</f>
        <v>0</v>
      </c>
      <c r="AW291">
        <v>0</v>
      </c>
      <c r="AX291">
        <f t="shared" ref="AX291" si="38772">IF(AND(AW290=0,AW291=1),1,0)</f>
        <v>0</v>
      </c>
      <c r="AY291">
        <v>0</v>
      </c>
      <c r="AZ291">
        <f t="shared" ref="AZ291" si="38773">IF(AND(AY290=0,AY291=1),1,0)</f>
        <v>0</v>
      </c>
      <c r="BA291">
        <v>0</v>
      </c>
      <c r="BB291">
        <f t="shared" ref="BB291" si="38774">IF(AND(BA290=0,BA291=1),1,0)</f>
        <v>0</v>
      </c>
      <c r="BC291">
        <v>0</v>
      </c>
      <c r="BD291">
        <f t="shared" ref="BD291" si="38775">IF(AND(BC290=0,BC291=1),1,0)</f>
        <v>0</v>
      </c>
      <c r="BE291">
        <v>1</v>
      </c>
      <c r="BF291">
        <f t="shared" ref="BF291" si="38776">IF(AND(BE290=0,BE291=1),1,0)</f>
        <v>1</v>
      </c>
      <c r="BG291">
        <v>0</v>
      </c>
      <c r="BH291">
        <f t="shared" ref="BH291" si="38777">IF(AND(BG290=0,BG291=1),1,0)</f>
        <v>0</v>
      </c>
      <c r="BI291">
        <v>0</v>
      </c>
      <c r="BJ291">
        <f t="shared" ref="BJ291" si="38778">IF(AND(BI290=0,BI291=1),1,0)</f>
        <v>0</v>
      </c>
      <c r="BK291">
        <v>0</v>
      </c>
      <c r="BL291">
        <f t="shared" ref="BL291" si="38779">IF(AND(BK290=0,BK291=1),1,0)</f>
        <v>0</v>
      </c>
      <c r="BM291">
        <v>0</v>
      </c>
      <c r="BN291">
        <f t="shared" ref="BN291" si="38780">IF(AND(BM290=0,BM291=1),1,0)</f>
        <v>0</v>
      </c>
      <c r="BO291">
        <v>0</v>
      </c>
      <c r="BP291">
        <f t="shared" ref="BP291" si="38781">IF(AND(BO290=0,BO291=1),1,0)</f>
        <v>0</v>
      </c>
      <c r="BQ291">
        <v>0</v>
      </c>
      <c r="BR291">
        <f t="shared" ref="BR291" si="38782">IF(AND(BQ290=0,BQ291=1),1,0)</f>
        <v>0</v>
      </c>
      <c r="BS291">
        <v>0</v>
      </c>
      <c r="BT291">
        <f t="shared" ref="BT291" si="38783">IF(AND(BS290=0,BS291=1),1,0)</f>
        <v>0</v>
      </c>
      <c r="BU291">
        <v>0</v>
      </c>
      <c r="BV291">
        <f t="shared" ref="BV291" si="38784">IF(AND(BU290=0,BU291=1),1,0)</f>
        <v>0</v>
      </c>
      <c r="BW291">
        <v>0</v>
      </c>
      <c r="BX291">
        <f t="shared" ref="BX291" si="38785">IF(AND(BW290=0,BW291=1),1,0)</f>
        <v>0</v>
      </c>
      <c r="BY291">
        <v>0</v>
      </c>
      <c r="BZ291">
        <f t="shared" ref="BZ291" si="38786">IF(AND(BY290=0,BY291=1),1,0)</f>
        <v>0</v>
      </c>
      <c r="CA291">
        <v>0</v>
      </c>
      <c r="CB291">
        <f t="shared" ref="CB291" si="38787">IF(AND(CA290=0,CA291=1),1,0)</f>
        <v>0</v>
      </c>
      <c r="CC291">
        <v>0</v>
      </c>
      <c r="CD291">
        <f t="shared" ref="CD291" si="38788">IF(AND(CC290=0,CC291=1),1,0)</f>
        <v>0</v>
      </c>
      <c r="CE291">
        <v>0</v>
      </c>
      <c r="CF291">
        <f t="shared" ref="CF291" si="38789">IF(AND(CE290=0,CE291=1),1,0)</f>
        <v>0</v>
      </c>
      <c r="CG291">
        <v>0</v>
      </c>
      <c r="CH291">
        <f t="shared" ref="CH291" si="38790">IF(AND(CG290=0,CG291=1),1,0)</f>
        <v>0</v>
      </c>
      <c r="CI291">
        <v>0</v>
      </c>
      <c r="CJ291">
        <f t="shared" ref="CJ291" si="38791">IF(AND(CI290=0,CI291=1),1,0)</f>
        <v>0</v>
      </c>
      <c r="CK291">
        <v>0</v>
      </c>
      <c r="CL291">
        <f t="shared" ref="CL291" si="38792">IF(AND(CK290=0,CK291=1),1,0)</f>
        <v>0</v>
      </c>
      <c r="CM291">
        <v>0</v>
      </c>
      <c r="CN291">
        <f t="shared" ref="CN291" si="38793">IF(AND(CM290=0,CM291=1),1,0)</f>
        <v>0</v>
      </c>
      <c r="CO291">
        <v>0</v>
      </c>
      <c r="CP291">
        <f t="shared" ref="CP291" si="38794">IF(AND(CO290=0,CO291=1),1,0)</f>
        <v>0</v>
      </c>
      <c r="CQ291">
        <v>0</v>
      </c>
      <c r="CR291">
        <f t="shared" ref="CR291" si="38795">IF(AND(CQ290=0,CQ291=1),1,0)</f>
        <v>0</v>
      </c>
      <c r="CS291">
        <v>0</v>
      </c>
      <c r="CT291">
        <f t="shared" ref="CT291" si="38796">IF(AND(CS290=0,CS291=1),1,0)</f>
        <v>0</v>
      </c>
      <c r="CU291">
        <v>0</v>
      </c>
      <c r="CV291">
        <f t="shared" ref="CV291" si="38797">IF(AND(CU290=0,CU291=1),1,0)</f>
        <v>0</v>
      </c>
      <c r="CW291">
        <v>0</v>
      </c>
      <c r="CX291">
        <f t="shared" ref="CX291" si="38798">IF(AND(CW290=0,CW291=1),1,0)</f>
        <v>0</v>
      </c>
      <c r="CY291">
        <v>0</v>
      </c>
      <c r="CZ291">
        <f t="shared" ref="CZ291" si="38799">IF(AND(CY290=0,CY291=1),1,0)</f>
        <v>0</v>
      </c>
      <c r="DA291">
        <v>0</v>
      </c>
      <c r="DB291">
        <f t="shared" ref="DB291" si="38800">IF(AND(DA290=0,DA291=1),1,0)</f>
        <v>0</v>
      </c>
      <c r="DC291">
        <v>0</v>
      </c>
      <c r="DD291">
        <f t="shared" ref="DD291" si="38801">IF(AND(DC290=0,DC291=1),1,0)</f>
        <v>0</v>
      </c>
      <c r="DE291">
        <v>0</v>
      </c>
      <c r="DF291">
        <f t="shared" ref="DF291" si="38802">IF(AND(DE290=0,DE291=1),1,0)</f>
        <v>0</v>
      </c>
      <c r="DG291">
        <v>0</v>
      </c>
      <c r="DH291">
        <f t="shared" ref="DH291" si="38803">IF(AND(DG290=0,DG291=1),1,0)</f>
        <v>0</v>
      </c>
      <c r="DI291">
        <v>0</v>
      </c>
      <c r="DJ291">
        <f t="shared" ref="DJ291" si="38804">IF(AND(DI290=0,DI291=1),1,0)</f>
        <v>0</v>
      </c>
      <c r="DK291">
        <v>0</v>
      </c>
      <c r="DL291">
        <f t="shared" ref="DL291" si="38805">IF(AND(DK290=0,DK291=1),1,0)</f>
        <v>0</v>
      </c>
      <c r="DM291">
        <v>0</v>
      </c>
      <c r="DN291">
        <f t="shared" ref="DN291" si="38806">IF(AND(DM290=0,DM291=1),1,0)</f>
        <v>0</v>
      </c>
      <c r="DO291">
        <v>0</v>
      </c>
      <c r="DP291">
        <f t="shared" ref="DP291:DR291" si="38807">IF(AND(DO290=0,DO291=1),1,0)</f>
        <v>0</v>
      </c>
      <c r="DQ291">
        <v>0</v>
      </c>
      <c r="DR291">
        <f t="shared" si="38807"/>
        <v>0</v>
      </c>
      <c r="DS291">
        <v>0</v>
      </c>
      <c r="DT291">
        <f t="shared" ref="DT291" si="38808">IF(AND(DS290=0,DS291=1),1,0)</f>
        <v>0</v>
      </c>
      <c r="DU291">
        <v>0</v>
      </c>
      <c r="DV291">
        <f t="shared" ref="DV291" si="38809">IF(AND(DU290=0,DU291=1),1,0)</f>
        <v>0</v>
      </c>
      <c r="DW291">
        <v>0</v>
      </c>
      <c r="DX291">
        <f t="shared" ref="DX291" si="38810">IF(AND(DW290=0,DW291=1),1,0)</f>
        <v>0</v>
      </c>
      <c r="DY291">
        <v>0</v>
      </c>
      <c r="DZ291">
        <f t="shared" ref="DZ291" si="38811">IF(AND(DY290=0,DY291=1),1,0)</f>
        <v>0</v>
      </c>
      <c r="EA291">
        <v>0</v>
      </c>
      <c r="EB291">
        <f t="shared" ref="EB291" si="38812">IF(AND(EA290=0,EA291=1),1,0)</f>
        <v>0</v>
      </c>
      <c r="EC291">
        <v>0</v>
      </c>
      <c r="ED291">
        <f t="shared" ref="ED291" si="38813">IF(AND(EC290=0,EC291=1),1,0)</f>
        <v>0</v>
      </c>
      <c r="EE291">
        <v>0</v>
      </c>
      <c r="EF291">
        <f t="shared" ref="EF291" si="38814">IF(AND(EE290=0,EE291=1),1,0)</f>
        <v>0</v>
      </c>
      <c r="EG291">
        <v>0</v>
      </c>
      <c r="EH291">
        <f t="shared" ref="EH291" si="38815">IF(AND(EG290=0,EG291=1),1,0)</f>
        <v>0</v>
      </c>
      <c r="EI291">
        <v>0</v>
      </c>
      <c r="EJ291">
        <f t="shared" ref="EJ291" si="38816">IF(AND(EI290=0,EI291=1),1,0)</f>
        <v>0</v>
      </c>
      <c r="EK291">
        <v>0</v>
      </c>
      <c r="EL291">
        <f t="shared" ref="EL291" si="38817">IF(AND(EK290=0,EK291=1),1,0)</f>
        <v>0</v>
      </c>
      <c r="EM291">
        <v>0</v>
      </c>
      <c r="EN291">
        <f t="shared" ref="EN291" si="38818">IF(AND(EM290=0,EM291=1),1,0)</f>
        <v>0</v>
      </c>
      <c r="EO291">
        <v>0</v>
      </c>
      <c r="EP291">
        <f t="shared" ref="EP291" si="38819">IF(AND(EO290=0,EO291=1),1,0)</f>
        <v>0</v>
      </c>
      <c r="EQ291">
        <v>0</v>
      </c>
      <c r="ER291">
        <f t="shared" ref="ER291" si="38820">IF(AND(EQ290=0,EQ291=1),1,0)</f>
        <v>0</v>
      </c>
      <c r="ES291">
        <v>0</v>
      </c>
      <c r="ET291">
        <f t="shared" ref="ET291" si="38821">IF(AND(ES290=0,ES291=1),1,0)</f>
        <v>0</v>
      </c>
      <c r="EU291">
        <v>0</v>
      </c>
      <c r="EV291">
        <f t="shared" ref="EV291" si="38822">IF(AND(EU290=0,EU291=1),1,0)</f>
        <v>0</v>
      </c>
      <c r="EW291">
        <v>0</v>
      </c>
      <c r="EX291">
        <f t="shared" ref="EX291" si="38823">IF(AND(EW290=0,EW291=1),1,0)</f>
        <v>0</v>
      </c>
      <c r="EY291">
        <v>0</v>
      </c>
      <c r="EZ291">
        <f t="shared" ref="EZ291" si="38824">IF(AND(EY290=0,EY291=1),1,0)</f>
        <v>0</v>
      </c>
      <c r="FA291">
        <v>0</v>
      </c>
      <c r="FB291">
        <f t="shared" ref="FB291" si="38825">IF(AND(FA290=0,FA291=1),1,0)</f>
        <v>0</v>
      </c>
      <c r="FC291">
        <v>0</v>
      </c>
      <c r="FD291">
        <f t="shared" ref="FD291" si="38826">IF(AND(FC290=0,FC291=1),1,0)</f>
        <v>0</v>
      </c>
      <c r="FE291">
        <v>0</v>
      </c>
      <c r="FF291">
        <f t="shared" ref="FF291" si="38827">IF(AND(FE290=0,FE291=1),1,0)</f>
        <v>0</v>
      </c>
      <c r="FG291">
        <v>0</v>
      </c>
      <c r="FH291">
        <f t="shared" ref="FH291" si="38828">IF(AND(FG290=0,FG291=1),1,0)</f>
        <v>0</v>
      </c>
      <c r="FI291">
        <v>0</v>
      </c>
      <c r="FJ291">
        <f t="shared" ref="FJ291" si="38829">IF(AND(FI290=0,FI291=1),1,0)</f>
        <v>0</v>
      </c>
      <c r="FK291">
        <v>0</v>
      </c>
      <c r="FL291">
        <f t="shared" ref="FL291" si="38830">IF(AND(FK290=0,FK291=1),1,0)</f>
        <v>0</v>
      </c>
      <c r="FM291">
        <v>0</v>
      </c>
      <c r="FN291">
        <f t="shared" ref="FN291" si="38831">IF(AND(FM290=0,FM291=1),1,0)</f>
        <v>0</v>
      </c>
      <c r="FO291">
        <v>0</v>
      </c>
      <c r="FP291">
        <f t="shared" ref="FP291" si="38832">IF(AND(FO290=0,FO291=1),1,0)</f>
        <v>0</v>
      </c>
      <c r="FQ291">
        <v>0</v>
      </c>
      <c r="FR291">
        <f t="shared" ref="FR291" si="38833">IF(AND(FQ290=0,FQ291=1),1,0)</f>
        <v>0</v>
      </c>
      <c r="FS291">
        <v>0</v>
      </c>
      <c r="FT291">
        <f t="shared" ref="FT291" si="38834">IF(AND(FS290=0,FS291=1),1,0)</f>
        <v>0</v>
      </c>
      <c r="FU291">
        <v>0</v>
      </c>
      <c r="FV291">
        <f t="shared" ref="FV291" si="38835">IF(AND(FU290=0,FU291=1),1,0)</f>
        <v>0</v>
      </c>
      <c r="FW291">
        <v>0</v>
      </c>
      <c r="FX291">
        <f t="shared" ref="FX291" si="38836">IF(AND(FW290=0,FW291=1),1,0)</f>
        <v>0</v>
      </c>
      <c r="FY291">
        <v>0</v>
      </c>
      <c r="FZ291">
        <f t="shared" ref="FZ291" si="38837">IF(AND(FY290=0,FY291=1),1,0)</f>
        <v>0</v>
      </c>
      <c r="GA291">
        <v>0</v>
      </c>
      <c r="GB291">
        <f t="shared" ref="GB291" si="38838">IF(AND(GA290=0,GA291=1),1,0)</f>
        <v>0</v>
      </c>
      <c r="GC291">
        <v>0</v>
      </c>
      <c r="GD291">
        <f t="shared" ref="GD291" si="38839">IF(AND(GC290=0,GC291=1),1,0)</f>
        <v>0</v>
      </c>
      <c r="GE291">
        <v>0</v>
      </c>
      <c r="GF291">
        <f t="shared" ref="GF291" si="38840">IF(AND(GE290=0,GE291=1),1,0)</f>
        <v>0</v>
      </c>
      <c r="GG291">
        <v>0</v>
      </c>
      <c r="GH291">
        <f t="shared" ref="GH291" si="38841">IF(AND(GG290=0,GG291=1),1,0)</f>
        <v>0</v>
      </c>
      <c r="GI291">
        <v>0</v>
      </c>
      <c r="GJ291">
        <f t="shared" ref="GJ291" si="38842">IF(AND(GI290=0,GI291=1),1,0)</f>
        <v>0</v>
      </c>
      <c r="GK291">
        <v>0</v>
      </c>
      <c r="GL291">
        <f t="shared" ref="GL291" si="38843">IF(AND(GK290=0,GK291=1),1,0)</f>
        <v>0</v>
      </c>
      <c r="GM291">
        <v>0</v>
      </c>
      <c r="GN291">
        <f t="shared" ref="GN291" si="38844">IF(AND(GM290=0,GM291=1),1,0)</f>
        <v>0</v>
      </c>
      <c r="GO291">
        <v>0</v>
      </c>
      <c r="GP291">
        <f t="shared" ref="GP291" si="38845">IF(AND(GO290=0,GO291=1),1,0)</f>
        <v>0</v>
      </c>
      <c r="GQ291">
        <v>0</v>
      </c>
      <c r="GR291">
        <f t="shared" ref="GR291" si="38846">IF(AND(GQ290=0,GQ291=1),1,0)</f>
        <v>0</v>
      </c>
      <c r="GS291">
        <v>0</v>
      </c>
      <c r="GT291">
        <f t="shared" ref="GT291" si="38847">IF(AND(GS290=0,GS291=1),1,0)</f>
        <v>0</v>
      </c>
      <c r="GU291">
        <v>0</v>
      </c>
      <c r="GV291">
        <f t="shared" ref="GV291" si="38848">IF(AND(GU290=0,GU291=1),1,0)</f>
        <v>0</v>
      </c>
      <c r="GW291">
        <v>0</v>
      </c>
      <c r="GX291">
        <f t="shared" ref="GX291" si="38849">IF(AND(GW290=0,GW291=1),1,0)</f>
        <v>0</v>
      </c>
      <c r="GY291">
        <v>0</v>
      </c>
      <c r="GZ291">
        <f t="shared" ref="GZ291" si="38850">IF(AND(GY290=0,GY291=1),1,0)</f>
        <v>0</v>
      </c>
      <c r="HA291">
        <v>0</v>
      </c>
      <c r="HB291">
        <f t="shared" ref="HB291" si="38851">IF(AND(HA290=0,HA291=1),1,0)</f>
        <v>0</v>
      </c>
      <c r="HC291">
        <v>0</v>
      </c>
      <c r="HD291">
        <f t="shared" ref="HD291" si="38852">IF(AND(HC290=0,HC291=1),1,0)</f>
        <v>0</v>
      </c>
      <c r="HE291">
        <v>0</v>
      </c>
      <c r="HF291">
        <f t="shared" ref="HF291" si="38853">IF(AND(HE290=0,HE291=1),1,0)</f>
        <v>0</v>
      </c>
      <c r="HG291">
        <v>0</v>
      </c>
      <c r="HH291">
        <f t="shared" ref="HH291" si="38854">IF(AND(HG290=0,HG291=1),1,0)</f>
        <v>0</v>
      </c>
      <c r="HI291">
        <v>0</v>
      </c>
      <c r="HJ291">
        <f t="shared" ref="HJ291" si="38855">IF(AND(HI290=0,HI291=1),1,0)</f>
        <v>0</v>
      </c>
      <c r="HK291">
        <v>0</v>
      </c>
      <c r="HL291">
        <f t="shared" ref="HL291" si="38856">IF(AND(HK290=0,HK291=1),1,0)</f>
        <v>0</v>
      </c>
      <c r="HM291">
        <v>0</v>
      </c>
      <c r="HN291">
        <f t="shared" ref="HN291" si="38857">IF(AND(HM290=0,HM291=1),1,0)</f>
        <v>0</v>
      </c>
      <c r="HO291">
        <v>0</v>
      </c>
      <c r="HP291">
        <f t="shared" ref="HP291" si="38858">IF(AND(HO290=0,HO291=1),1,0)</f>
        <v>0</v>
      </c>
      <c r="HQ291">
        <v>0</v>
      </c>
      <c r="HR291">
        <f t="shared" ref="HR291" si="38859">IF(AND(HQ290=0,HQ291=1),1,0)</f>
        <v>0</v>
      </c>
      <c r="HS291">
        <v>0</v>
      </c>
      <c r="HT291">
        <f t="shared" ref="HT291" si="38860">IF(AND(HS290=0,HS291=1),1,0)</f>
        <v>0</v>
      </c>
      <c r="HU291">
        <v>0</v>
      </c>
      <c r="HV291">
        <f t="shared" ref="HV291" si="38861">IF(AND(HU290=0,HU291=1),1,0)</f>
        <v>0</v>
      </c>
      <c r="HW291">
        <v>0</v>
      </c>
      <c r="HX291">
        <f t="shared" ref="HX291" si="38862">IF(AND(HW290=0,HW291=1),1,0)</f>
        <v>0</v>
      </c>
      <c r="HY291">
        <v>0</v>
      </c>
      <c r="HZ291">
        <f t="shared" ref="HZ291" si="38863">IF(AND(HY290=0,HY291=1),1,0)</f>
        <v>0</v>
      </c>
      <c r="IA291">
        <v>0</v>
      </c>
      <c r="IB291">
        <f t="shared" ref="IB291" si="38864">IF(AND(IA290=0,IA291=1),1,0)</f>
        <v>0</v>
      </c>
      <c r="IC291">
        <v>0</v>
      </c>
      <c r="ID291">
        <f t="shared" ref="ID291" si="38865">IF(AND(IC290=0,IC291=1),1,0)</f>
        <v>0</v>
      </c>
      <c r="IE291">
        <v>0</v>
      </c>
      <c r="IF291">
        <f t="shared" ref="IF291" si="38866">IF(AND(IE290=0,IE291=1),1,0)</f>
        <v>0</v>
      </c>
      <c r="IG291">
        <v>0</v>
      </c>
      <c r="IH291">
        <f t="shared" ref="IH291" si="38867">IF(AND(IG290=0,IG291=1),1,0)</f>
        <v>0</v>
      </c>
      <c r="II291">
        <v>0</v>
      </c>
      <c r="IJ291">
        <f t="shared" ref="IJ291" si="38868">IF(AND(II290=0,II291=1),1,0)</f>
        <v>0</v>
      </c>
      <c r="IK291">
        <v>0</v>
      </c>
      <c r="IL291">
        <f t="shared" ref="IL291" si="38869">IF(AND(IK290=0,IK291=1),1,0)</f>
        <v>0</v>
      </c>
      <c r="IM291">
        <v>0</v>
      </c>
      <c r="IN291">
        <f t="shared" ref="IN291" si="38870">IF(AND(IM290=0,IM291=1),1,0)</f>
        <v>0</v>
      </c>
      <c r="IO291">
        <v>0</v>
      </c>
      <c r="IP291">
        <f t="shared" ref="IP291" si="38871">IF(AND(IO290=0,IO291=1),1,0)</f>
        <v>0</v>
      </c>
      <c r="IQ291">
        <v>0</v>
      </c>
      <c r="IR291">
        <f t="shared" ref="IR291" si="38872">IF(AND(IQ290=0,IQ291=1),1,0)</f>
        <v>0</v>
      </c>
      <c r="IS291">
        <v>0</v>
      </c>
      <c r="IT291">
        <f t="shared" ref="IT291" si="38873">IF(AND(IS290=0,IS291=1),1,0)</f>
        <v>0</v>
      </c>
      <c r="IU291">
        <v>0</v>
      </c>
      <c r="IV291">
        <f t="shared" ref="IV291" si="38874">IF(AND(IU290=0,IU291=1),1,0)</f>
        <v>0</v>
      </c>
      <c r="IW291">
        <v>0</v>
      </c>
      <c r="IX291">
        <f t="shared" ref="IX291" si="38875">IF(AND(IW290=0,IW291=1),1,0)</f>
        <v>0</v>
      </c>
      <c r="IY291">
        <v>0</v>
      </c>
      <c r="IZ291">
        <f t="shared" ref="IZ291" si="38876">IF(AND(IY290=0,IY291=1),1,0)</f>
        <v>0</v>
      </c>
      <c r="JA291">
        <v>0</v>
      </c>
      <c r="JB291">
        <f t="shared" ref="JB291" si="38877">IF(AND(JA290=0,JA291=1),1,0)</f>
        <v>0</v>
      </c>
      <c r="JC291">
        <v>0</v>
      </c>
      <c r="JD291">
        <f t="shared" ref="JD291" si="38878">IF(AND(JC290=0,JC291=1),1,0)</f>
        <v>0</v>
      </c>
      <c r="JE291">
        <v>0</v>
      </c>
      <c r="JF291">
        <f t="shared" ref="JF291" si="38879">IF(AND(JE290=0,JE291=1),1,0)</f>
        <v>0</v>
      </c>
      <c r="JG291">
        <v>0</v>
      </c>
      <c r="JH291">
        <f t="shared" ref="JH291" si="38880">IF(AND(JG290=0,JG291=1),1,0)</f>
        <v>0</v>
      </c>
      <c r="JI291">
        <v>0</v>
      </c>
      <c r="JJ291">
        <f t="shared" ref="JJ291" si="38881">IF(AND(JI290=0,JI291=1),1,0)</f>
        <v>0</v>
      </c>
      <c r="JK291">
        <v>0</v>
      </c>
      <c r="JL291">
        <f t="shared" ref="JL291" si="38882">IF(AND(JK290=0,JK291=1),1,0)</f>
        <v>0</v>
      </c>
      <c r="JM291">
        <v>0</v>
      </c>
      <c r="JN291">
        <f t="shared" ref="JN291" si="38883">IF(AND(JM290=0,JM291=1),1,0)</f>
        <v>0</v>
      </c>
      <c r="JO291">
        <v>0</v>
      </c>
      <c r="JP291">
        <f t="shared" ref="JP291" si="38884">IF(AND(JO290=0,JO291=1),1,0)</f>
        <v>0</v>
      </c>
    </row>
    <row r="292" spans="1:276" x14ac:dyDescent="0.35">
      <c r="A292">
        <v>0</v>
      </c>
      <c r="B292">
        <f t="shared" si="34564"/>
        <v>0</v>
      </c>
      <c r="C292">
        <v>0</v>
      </c>
      <c r="D292">
        <f t="shared" si="34564"/>
        <v>0</v>
      </c>
      <c r="E292">
        <v>0</v>
      </c>
      <c r="F292">
        <f t="shared" ref="F292" si="38885">IF(AND(E291=0,E292=1),1,0)</f>
        <v>0</v>
      </c>
      <c r="G292">
        <v>0</v>
      </c>
      <c r="H292">
        <f t="shared" ref="H292" si="38886">IF(AND(G291=0,G292=1),1,0)</f>
        <v>0</v>
      </c>
      <c r="I292">
        <v>0</v>
      </c>
      <c r="J292">
        <f t="shared" ref="J292" si="38887">IF(AND(I291=0,I292=1),1,0)</f>
        <v>0</v>
      </c>
      <c r="K292">
        <v>0</v>
      </c>
      <c r="L292">
        <f t="shared" ref="L292" si="38888">IF(AND(K291=0,K292=1),1,0)</f>
        <v>0</v>
      </c>
      <c r="M292">
        <v>0</v>
      </c>
      <c r="N292">
        <f t="shared" ref="N292" si="38889">IF(AND(M291=0,M292=1),1,0)</f>
        <v>0</v>
      </c>
      <c r="O292">
        <v>0</v>
      </c>
      <c r="P292">
        <f t="shared" ref="P292" si="38890">IF(AND(O291=0,O292=1),1,0)</f>
        <v>0</v>
      </c>
      <c r="Q292">
        <v>0</v>
      </c>
      <c r="R292">
        <f t="shared" ref="R292" si="38891">IF(AND(Q291=0,Q292=1),1,0)</f>
        <v>0</v>
      </c>
      <c r="S292">
        <v>0</v>
      </c>
      <c r="T292">
        <f t="shared" ref="T292" si="38892">IF(AND(S291=0,S292=1),1,0)</f>
        <v>0</v>
      </c>
      <c r="U292">
        <v>0</v>
      </c>
      <c r="V292">
        <f t="shared" ref="V292" si="38893">IF(AND(U291=0,U292=1),1,0)</f>
        <v>0</v>
      </c>
      <c r="W292">
        <v>0</v>
      </c>
      <c r="X292">
        <f t="shared" ref="X292" si="38894">IF(AND(W291=0,W292=1),1,0)</f>
        <v>0</v>
      </c>
      <c r="Y292">
        <v>0</v>
      </c>
      <c r="Z292">
        <f t="shared" ref="Z292" si="38895">IF(AND(Y291=0,Y292=1),1,0)</f>
        <v>0</v>
      </c>
      <c r="AA292">
        <v>0</v>
      </c>
      <c r="AB292">
        <f t="shared" ref="AB292" si="38896">IF(AND(AA291=0,AA292=1),1,0)</f>
        <v>0</v>
      </c>
      <c r="AC292">
        <v>0</v>
      </c>
      <c r="AD292">
        <f t="shared" ref="AD292" si="38897">IF(AND(AC291=0,AC292=1),1,0)</f>
        <v>0</v>
      </c>
      <c r="AE292">
        <v>0</v>
      </c>
      <c r="AF292">
        <f t="shared" ref="AF292" si="38898">IF(AND(AE291=0,AE292=1),1,0)</f>
        <v>0</v>
      </c>
      <c r="AG292">
        <v>0</v>
      </c>
      <c r="AH292">
        <f t="shared" ref="AH292" si="38899">IF(AND(AG291=0,AG292=1),1,0)</f>
        <v>0</v>
      </c>
      <c r="AI292">
        <v>0</v>
      </c>
      <c r="AJ292">
        <f t="shared" ref="AJ292" si="38900">IF(AND(AI291=0,AI292=1),1,0)</f>
        <v>0</v>
      </c>
      <c r="AK292">
        <v>0</v>
      </c>
      <c r="AL292">
        <f t="shared" ref="AL292" si="38901">IF(AND(AK291=0,AK292=1),1,0)</f>
        <v>0</v>
      </c>
      <c r="AM292">
        <v>0</v>
      </c>
      <c r="AN292">
        <f t="shared" ref="AN292" si="38902">IF(AND(AM291=0,AM292=1),1,0)</f>
        <v>0</v>
      </c>
      <c r="AO292">
        <v>0</v>
      </c>
      <c r="AP292">
        <f t="shared" ref="AP292" si="38903">IF(AND(AO291=0,AO292=1),1,0)</f>
        <v>0</v>
      </c>
      <c r="AQ292">
        <v>0</v>
      </c>
      <c r="AR292">
        <f t="shared" ref="AR292" si="38904">IF(AND(AQ291=0,AQ292=1),1,0)</f>
        <v>0</v>
      </c>
      <c r="AS292">
        <v>0</v>
      </c>
      <c r="AT292">
        <f t="shared" ref="AT292" si="38905">IF(AND(AS291=0,AS292=1),1,0)</f>
        <v>0</v>
      </c>
      <c r="AU292">
        <v>0</v>
      </c>
      <c r="AV292">
        <f t="shared" ref="AV292" si="38906">IF(AND(AU291=0,AU292=1),1,0)</f>
        <v>0</v>
      </c>
      <c r="AW292">
        <v>0</v>
      </c>
      <c r="AX292">
        <f t="shared" ref="AX292" si="38907">IF(AND(AW291=0,AW292=1),1,0)</f>
        <v>0</v>
      </c>
      <c r="AY292">
        <v>0</v>
      </c>
      <c r="AZ292">
        <f t="shared" ref="AZ292" si="38908">IF(AND(AY291=0,AY292=1),1,0)</f>
        <v>0</v>
      </c>
      <c r="BA292">
        <v>0</v>
      </c>
      <c r="BB292">
        <f t="shared" ref="BB292" si="38909">IF(AND(BA291=0,BA292=1),1,0)</f>
        <v>0</v>
      </c>
      <c r="BC292">
        <v>0</v>
      </c>
      <c r="BD292">
        <f t="shared" ref="BD292" si="38910">IF(AND(BC291=0,BC292=1),1,0)</f>
        <v>0</v>
      </c>
      <c r="BE292">
        <v>1</v>
      </c>
      <c r="BF292">
        <f t="shared" ref="BF292" si="38911">IF(AND(BE291=0,BE292=1),1,0)</f>
        <v>0</v>
      </c>
      <c r="BG292">
        <v>0</v>
      </c>
      <c r="BH292">
        <f t="shared" ref="BH292" si="38912">IF(AND(BG291=0,BG292=1),1,0)</f>
        <v>0</v>
      </c>
      <c r="BI292">
        <v>0</v>
      </c>
      <c r="BJ292">
        <f t="shared" ref="BJ292" si="38913">IF(AND(BI291=0,BI292=1),1,0)</f>
        <v>0</v>
      </c>
      <c r="BK292">
        <v>0</v>
      </c>
      <c r="BL292">
        <f t="shared" ref="BL292" si="38914">IF(AND(BK291=0,BK292=1),1,0)</f>
        <v>0</v>
      </c>
      <c r="BM292">
        <v>0</v>
      </c>
      <c r="BN292">
        <f t="shared" ref="BN292" si="38915">IF(AND(BM291=0,BM292=1),1,0)</f>
        <v>0</v>
      </c>
      <c r="BO292">
        <v>0</v>
      </c>
      <c r="BP292">
        <f t="shared" ref="BP292" si="38916">IF(AND(BO291=0,BO292=1),1,0)</f>
        <v>0</v>
      </c>
      <c r="BQ292">
        <v>0</v>
      </c>
      <c r="BR292">
        <f t="shared" ref="BR292" si="38917">IF(AND(BQ291=0,BQ292=1),1,0)</f>
        <v>0</v>
      </c>
      <c r="BS292">
        <v>0</v>
      </c>
      <c r="BT292">
        <f t="shared" ref="BT292" si="38918">IF(AND(BS291=0,BS292=1),1,0)</f>
        <v>0</v>
      </c>
      <c r="BU292">
        <v>0</v>
      </c>
      <c r="BV292">
        <f t="shared" ref="BV292" si="38919">IF(AND(BU291=0,BU292=1),1,0)</f>
        <v>0</v>
      </c>
      <c r="BW292">
        <v>0</v>
      </c>
      <c r="BX292">
        <f t="shared" ref="BX292" si="38920">IF(AND(BW291=0,BW292=1),1,0)</f>
        <v>0</v>
      </c>
      <c r="BY292">
        <v>0</v>
      </c>
      <c r="BZ292">
        <f t="shared" ref="BZ292" si="38921">IF(AND(BY291=0,BY292=1),1,0)</f>
        <v>0</v>
      </c>
      <c r="CA292">
        <v>0</v>
      </c>
      <c r="CB292">
        <f t="shared" ref="CB292" si="38922">IF(AND(CA291=0,CA292=1),1,0)</f>
        <v>0</v>
      </c>
      <c r="CC292">
        <v>0</v>
      </c>
      <c r="CD292">
        <f t="shared" ref="CD292" si="38923">IF(AND(CC291=0,CC292=1),1,0)</f>
        <v>0</v>
      </c>
      <c r="CE292">
        <v>0</v>
      </c>
      <c r="CF292">
        <f t="shared" ref="CF292" si="38924">IF(AND(CE291=0,CE292=1),1,0)</f>
        <v>0</v>
      </c>
      <c r="CG292">
        <v>0</v>
      </c>
      <c r="CH292">
        <f t="shared" ref="CH292" si="38925">IF(AND(CG291=0,CG292=1),1,0)</f>
        <v>0</v>
      </c>
      <c r="CI292">
        <v>0</v>
      </c>
      <c r="CJ292">
        <f t="shared" ref="CJ292" si="38926">IF(AND(CI291=0,CI292=1),1,0)</f>
        <v>0</v>
      </c>
      <c r="CK292">
        <v>0</v>
      </c>
      <c r="CL292">
        <f t="shared" ref="CL292" si="38927">IF(AND(CK291=0,CK292=1),1,0)</f>
        <v>0</v>
      </c>
      <c r="CM292">
        <v>0</v>
      </c>
      <c r="CN292">
        <f t="shared" ref="CN292" si="38928">IF(AND(CM291=0,CM292=1),1,0)</f>
        <v>0</v>
      </c>
      <c r="CO292">
        <v>0</v>
      </c>
      <c r="CP292">
        <f t="shared" ref="CP292" si="38929">IF(AND(CO291=0,CO292=1),1,0)</f>
        <v>0</v>
      </c>
      <c r="CQ292">
        <v>0</v>
      </c>
      <c r="CR292">
        <f t="shared" ref="CR292" si="38930">IF(AND(CQ291=0,CQ292=1),1,0)</f>
        <v>0</v>
      </c>
      <c r="CS292">
        <v>0</v>
      </c>
      <c r="CT292">
        <f t="shared" ref="CT292" si="38931">IF(AND(CS291=0,CS292=1),1,0)</f>
        <v>0</v>
      </c>
      <c r="CU292">
        <v>0</v>
      </c>
      <c r="CV292">
        <f t="shared" ref="CV292" si="38932">IF(AND(CU291=0,CU292=1),1,0)</f>
        <v>0</v>
      </c>
      <c r="CW292">
        <v>0</v>
      </c>
      <c r="CX292">
        <f t="shared" ref="CX292" si="38933">IF(AND(CW291=0,CW292=1),1,0)</f>
        <v>0</v>
      </c>
      <c r="CY292">
        <v>0</v>
      </c>
      <c r="CZ292">
        <f t="shared" ref="CZ292" si="38934">IF(AND(CY291=0,CY292=1),1,0)</f>
        <v>0</v>
      </c>
      <c r="DA292">
        <v>0</v>
      </c>
      <c r="DB292">
        <f t="shared" ref="DB292" si="38935">IF(AND(DA291=0,DA292=1),1,0)</f>
        <v>0</v>
      </c>
      <c r="DC292">
        <v>0</v>
      </c>
      <c r="DD292">
        <f t="shared" ref="DD292" si="38936">IF(AND(DC291=0,DC292=1),1,0)</f>
        <v>0</v>
      </c>
      <c r="DE292">
        <v>0</v>
      </c>
      <c r="DF292">
        <f t="shared" ref="DF292" si="38937">IF(AND(DE291=0,DE292=1),1,0)</f>
        <v>0</v>
      </c>
      <c r="DG292">
        <v>0</v>
      </c>
      <c r="DH292">
        <f t="shared" ref="DH292" si="38938">IF(AND(DG291=0,DG292=1),1,0)</f>
        <v>0</v>
      </c>
      <c r="DI292">
        <v>0</v>
      </c>
      <c r="DJ292">
        <f t="shared" ref="DJ292" si="38939">IF(AND(DI291=0,DI292=1),1,0)</f>
        <v>0</v>
      </c>
      <c r="DK292">
        <v>0</v>
      </c>
      <c r="DL292">
        <f t="shared" ref="DL292" si="38940">IF(AND(DK291=0,DK292=1),1,0)</f>
        <v>0</v>
      </c>
      <c r="DM292">
        <v>0</v>
      </c>
      <c r="DN292">
        <f t="shared" ref="DN292" si="38941">IF(AND(DM291=0,DM292=1),1,0)</f>
        <v>0</v>
      </c>
      <c r="DO292">
        <v>0</v>
      </c>
      <c r="DP292">
        <f t="shared" ref="DP292:DR292" si="38942">IF(AND(DO291=0,DO292=1),1,0)</f>
        <v>0</v>
      </c>
      <c r="DQ292">
        <v>0</v>
      </c>
      <c r="DR292">
        <f t="shared" si="38942"/>
        <v>0</v>
      </c>
      <c r="DS292">
        <v>0</v>
      </c>
      <c r="DT292">
        <f t="shared" ref="DT292" si="38943">IF(AND(DS291=0,DS292=1),1,0)</f>
        <v>0</v>
      </c>
      <c r="DU292">
        <v>0</v>
      </c>
      <c r="DV292">
        <f t="shared" ref="DV292" si="38944">IF(AND(DU291=0,DU292=1),1,0)</f>
        <v>0</v>
      </c>
      <c r="DW292">
        <v>0</v>
      </c>
      <c r="DX292">
        <f t="shared" ref="DX292" si="38945">IF(AND(DW291=0,DW292=1),1,0)</f>
        <v>0</v>
      </c>
      <c r="DY292">
        <v>0</v>
      </c>
      <c r="DZ292">
        <f t="shared" ref="DZ292" si="38946">IF(AND(DY291=0,DY292=1),1,0)</f>
        <v>0</v>
      </c>
      <c r="EA292">
        <v>0</v>
      </c>
      <c r="EB292">
        <f t="shared" ref="EB292" si="38947">IF(AND(EA291=0,EA292=1),1,0)</f>
        <v>0</v>
      </c>
      <c r="EC292">
        <v>0</v>
      </c>
      <c r="ED292">
        <f t="shared" ref="ED292" si="38948">IF(AND(EC291=0,EC292=1),1,0)</f>
        <v>0</v>
      </c>
      <c r="EE292">
        <v>0</v>
      </c>
      <c r="EF292">
        <f t="shared" ref="EF292" si="38949">IF(AND(EE291=0,EE292=1),1,0)</f>
        <v>0</v>
      </c>
      <c r="EG292">
        <v>0</v>
      </c>
      <c r="EH292">
        <f t="shared" ref="EH292" si="38950">IF(AND(EG291=0,EG292=1),1,0)</f>
        <v>0</v>
      </c>
      <c r="EI292">
        <v>0</v>
      </c>
      <c r="EJ292">
        <f t="shared" ref="EJ292" si="38951">IF(AND(EI291=0,EI292=1),1,0)</f>
        <v>0</v>
      </c>
      <c r="EK292">
        <v>0</v>
      </c>
      <c r="EL292">
        <f t="shared" ref="EL292" si="38952">IF(AND(EK291=0,EK292=1),1,0)</f>
        <v>0</v>
      </c>
      <c r="EM292">
        <v>0</v>
      </c>
      <c r="EN292">
        <f t="shared" ref="EN292" si="38953">IF(AND(EM291=0,EM292=1),1,0)</f>
        <v>0</v>
      </c>
      <c r="EO292">
        <v>0</v>
      </c>
      <c r="EP292">
        <f t="shared" ref="EP292" si="38954">IF(AND(EO291=0,EO292=1),1,0)</f>
        <v>0</v>
      </c>
      <c r="EQ292">
        <v>0</v>
      </c>
      <c r="ER292">
        <f t="shared" ref="ER292" si="38955">IF(AND(EQ291=0,EQ292=1),1,0)</f>
        <v>0</v>
      </c>
      <c r="ES292">
        <v>0</v>
      </c>
      <c r="ET292">
        <f t="shared" ref="ET292" si="38956">IF(AND(ES291=0,ES292=1),1,0)</f>
        <v>0</v>
      </c>
      <c r="EU292">
        <v>0</v>
      </c>
      <c r="EV292">
        <f t="shared" ref="EV292" si="38957">IF(AND(EU291=0,EU292=1),1,0)</f>
        <v>0</v>
      </c>
      <c r="EW292">
        <v>0</v>
      </c>
      <c r="EX292">
        <f t="shared" ref="EX292" si="38958">IF(AND(EW291=0,EW292=1),1,0)</f>
        <v>0</v>
      </c>
      <c r="EY292">
        <v>0</v>
      </c>
      <c r="EZ292">
        <f t="shared" ref="EZ292" si="38959">IF(AND(EY291=0,EY292=1),1,0)</f>
        <v>0</v>
      </c>
      <c r="FA292">
        <v>0</v>
      </c>
      <c r="FB292">
        <f t="shared" ref="FB292" si="38960">IF(AND(FA291=0,FA292=1),1,0)</f>
        <v>0</v>
      </c>
      <c r="FC292">
        <v>0</v>
      </c>
      <c r="FD292">
        <f t="shared" ref="FD292" si="38961">IF(AND(FC291=0,FC292=1),1,0)</f>
        <v>0</v>
      </c>
      <c r="FE292">
        <v>0</v>
      </c>
      <c r="FF292">
        <f t="shared" ref="FF292" si="38962">IF(AND(FE291=0,FE292=1),1,0)</f>
        <v>0</v>
      </c>
      <c r="FG292">
        <v>0</v>
      </c>
      <c r="FH292">
        <f t="shared" ref="FH292" si="38963">IF(AND(FG291=0,FG292=1),1,0)</f>
        <v>0</v>
      </c>
      <c r="FI292">
        <v>0</v>
      </c>
      <c r="FJ292">
        <f t="shared" ref="FJ292" si="38964">IF(AND(FI291=0,FI292=1),1,0)</f>
        <v>0</v>
      </c>
      <c r="FK292">
        <v>0</v>
      </c>
      <c r="FL292">
        <f t="shared" ref="FL292" si="38965">IF(AND(FK291=0,FK292=1),1,0)</f>
        <v>0</v>
      </c>
      <c r="FM292">
        <v>0</v>
      </c>
      <c r="FN292">
        <f t="shared" ref="FN292" si="38966">IF(AND(FM291=0,FM292=1),1,0)</f>
        <v>0</v>
      </c>
      <c r="FO292">
        <v>0</v>
      </c>
      <c r="FP292">
        <f t="shared" ref="FP292" si="38967">IF(AND(FO291=0,FO292=1),1,0)</f>
        <v>0</v>
      </c>
      <c r="FQ292">
        <v>0</v>
      </c>
      <c r="FR292">
        <f t="shared" ref="FR292" si="38968">IF(AND(FQ291=0,FQ292=1),1,0)</f>
        <v>0</v>
      </c>
      <c r="FS292">
        <v>0</v>
      </c>
      <c r="FT292">
        <f t="shared" ref="FT292" si="38969">IF(AND(FS291=0,FS292=1),1,0)</f>
        <v>0</v>
      </c>
      <c r="FU292">
        <v>0</v>
      </c>
      <c r="FV292">
        <f t="shared" ref="FV292" si="38970">IF(AND(FU291=0,FU292=1),1,0)</f>
        <v>0</v>
      </c>
      <c r="FW292">
        <v>0</v>
      </c>
      <c r="FX292">
        <f t="shared" ref="FX292" si="38971">IF(AND(FW291=0,FW292=1),1,0)</f>
        <v>0</v>
      </c>
      <c r="FY292">
        <v>0</v>
      </c>
      <c r="FZ292">
        <f t="shared" ref="FZ292" si="38972">IF(AND(FY291=0,FY292=1),1,0)</f>
        <v>0</v>
      </c>
      <c r="GA292">
        <v>0</v>
      </c>
      <c r="GB292">
        <f t="shared" ref="GB292" si="38973">IF(AND(GA291=0,GA292=1),1,0)</f>
        <v>0</v>
      </c>
      <c r="GC292">
        <v>0</v>
      </c>
      <c r="GD292">
        <f t="shared" ref="GD292" si="38974">IF(AND(GC291=0,GC292=1),1,0)</f>
        <v>0</v>
      </c>
      <c r="GE292">
        <v>0</v>
      </c>
      <c r="GF292">
        <f t="shared" ref="GF292" si="38975">IF(AND(GE291=0,GE292=1),1,0)</f>
        <v>0</v>
      </c>
      <c r="GG292">
        <v>0</v>
      </c>
      <c r="GH292">
        <f t="shared" ref="GH292" si="38976">IF(AND(GG291=0,GG292=1),1,0)</f>
        <v>0</v>
      </c>
      <c r="GI292">
        <v>0</v>
      </c>
      <c r="GJ292">
        <f t="shared" ref="GJ292" si="38977">IF(AND(GI291=0,GI292=1),1,0)</f>
        <v>0</v>
      </c>
      <c r="GK292">
        <v>0</v>
      </c>
      <c r="GL292">
        <f t="shared" ref="GL292" si="38978">IF(AND(GK291=0,GK292=1),1,0)</f>
        <v>0</v>
      </c>
      <c r="GM292">
        <v>0</v>
      </c>
      <c r="GN292">
        <f t="shared" ref="GN292" si="38979">IF(AND(GM291=0,GM292=1),1,0)</f>
        <v>0</v>
      </c>
      <c r="GO292">
        <v>0</v>
      </c>
      <c r="GP292">
        <f t="shared" ref="GP292" si="38980">IF(AND(GO291=0,GO292=1),1,0)</f>
        <v>0</v>
      </c>
      <c r="GQ292">
        <v>0</v>
      </c>
      <c r="GR292">
        <f t="shared" ref="GR292" si="38981">IF(AND(GQ291=0,GQ292=1),1,0)</f>
        <v>0</v>
      </c>
      <c r="GS292">
        <v>0</v>
      </c>
      <c r="GT292">
        <f t="shared" ref="GT292" si="38982">IF(AND(GS291=0,GS292=1),1,0)</f>
        <v>0</v>
      </c>
      <c r="GU292">
        <v>0</v>
      </c>
      <c r="GV292">
        <f t="shared" ref="GV292" si="38983">IF(AND(GU291=0,GU292=1),1,0)</f>
        <v>0</v>
      </c>
      <c r="GW292">
        <v>0</v>
      </c>
      <c r="GX292">
        <f t="shared" ref="GX292" si="38984">IF(AND(GW291=0,GW292=1),1,0)</f>
        <v>0</v>
      </c>
      <c r="GY292">
        <v>0</v>
      </c>
      <c r="GZ292">
        <f t="shared" ref="GZ292" si="38985">IF(AND(GY291=0,GY292=1),1,0)</f>
        <v>0</v>
      </c>
      <c r="HA292">
        <v>0</v>
      </c>
      <c r="HB292">
        <f t="shared" ref="HB292" si="38986">IF(AND(HA291=0,HA292=1),1,0)</f>
        <v>0</v>
      </c>
      <c r="HC292">
        <v>0</v>
      </c>
      <c r="HD292">
        <f t="shared" ref="HD292" si="38987">IF(AND(HC291=0,HC292=1),1,0)</f>
        <v>0</v>
      </c>
      <c r="HE292">
        <v>0</v>
      </c>
      <c r="HF292">
        <f t="shared" ref="HF292" si="38988">IF(AND(HE291=0,HE292=1),1,0)</f>
        <v>0</v>
      </c>
      <c r="HG292">
        <v>0</v>
      </c>
      <c r="HH292">
        <f t="shared" ref="HH292" si="38989">IF(AND(HG291=0,HG292=1),1,0)</f>
        <v>0</v>
      </c>
      <c r="HI292">
        <v>0</v>
      </c>
      <c r="HJ292">
        <f t="shared" ref="HJ292" si="38990">IF(AND(HI291=0,HI292=1),1,0)</f>
        <v>0</v>
      </c>
      <c r="HK292">
        <v>0</v>
      </c>
      <c r="HL292">
        <f t="shared" ref="HL292" si="38991">IF(AND(HK291=0,HK292=1),1,0)</f>
        <v>0</v>
      </c>
      <c r="HM292">
        <v>0</v>
      </c>
      <c r="HN292">
        <f t="shared" ref="HN292" si="38992">IF(AND(HM291=0,HM292=1),1,0)</f>
        <v>0</v>
      </c>
      <c r="HO292">
        <v>0</v>
      </c>
      <c r="HP292">
        <f t="shared" ref="HP292" si="38993">IF(AND(HO291=0,HO292=1),1,0)</f>
        <v>0</v>
      </c>
      <c r="HQ292">
        <v>0</v>
      </c>
      <c r="HR292">
        <f t="shared" ref="HR292" si="38994">IF(AND(HQ291=0,HQ292=1),1,0)</f>
        <v>0</v>
      </c>
      <c r="HS292">
        <v>0</v>
      </c>
      <c r="HT292">
        <f t="shared" ref="HT292" si="38995">IF(AND(HS291=0,HS292=1),1,0)</f>
        <v>0</v>
      </c>
      <c r="HU292">
        <v>0</v>
      </c>
      <c r="HV292">
        <f t="shared" ref="HV292" si="38996">IF(AND(HU291=0,HU292=1),1,0)</f>
        <v>0</v>
      </c>
      <c r="HW292">
        <v>0</v>
      </c>
      <c r="HX292">
        <f t="shared" ref="HX292" si="38997">IF(AND(HW291=0,HW292=1),1,0)</f>
        <v>0</v>
      </c>
      <c r="HY292">
        <v>0</v>
      </c>
      <c r="HZ292">
        <f t="shared" ref="HZ292" si="38998">IF(AND(HY291=0,HY292=1),1,0)</f>
        <v>0</v>
      </c>
      <c r="IA292">
        <v>0</v>
      </c>
      <c r="IB292">
        <f t="shared" ref="IB292" si="38999">IF(AND(IA291=0,IA292=1),1,0)</f>
        <v>0</v>
      </c>
      <c r="IC292">
        <v>0</v>
      </c>
      <c r="ID292">
        <f t="shared" ref="ID292" si="39000">IF(AND(IC291=0,IC292=1),1,0)</f>
        <v>0</v>
      </c>
      <c r="IE292">
        <v>0</v>
      </c>
      <c r="IF292">
        <f t="shared" ref="IF292" si="39001">IF(AND(IE291=0,IE292=1),1,0)</f>
        <v>0</v>
      </c>
      <c r="IG292">
        <v>0</v>
      </c>
      <c r="IH292">
        <f t="shared" ref="IH292" si="39002">IF(AND(IG291=0,IG292=1),1,0)</f>
        <v>0</v>
      </c>
      <c r="II292">
        <v>0</v>
      </c>
      <c r="IJ292">
        <f t="shared" ref="IJ292" si="39003">IF(AND(II291=0,II292=1),1,0)</f>
        <v>0</v>
      </c>
      <c r="IK292">
        <v>0</v>
      </c>
      <c r="IL292">
        <f t="shared" ref="IL292" si="39004">IF(AND(IK291=0,IK292=1),1,0)</f>
        <v>0</v>
      </c>
      <c r="IM292">
        <v>0</v>
      </c>
      <c r="IN292">
        <f t="shared" ref="IN292" si="39005">IF(AND(IM291=0,IM292=1),1,0)</f>
        <v>0</v>
      </c>
      <c r="IO292">
        <v>0</v>
      </c>
      <c r="IP292">
        <f t="shared" ref="IP292" si="39006">IF(AND(IO291=0,IO292=1),1,0)</f>
        <v>0</v>
      </c>
      <c r="IQ292">
        <v>0</v>
      </c>
      <c r="IR292">
        <f t="shared" ref="IR292" si="39007">IF(AND(IQ291=0,IQ292=1),1,0)</f>
        <v>0</v>
      </c>
      <c r="IS292">
        <v>0</v>
      </c>
      <c r="IT292">
        <f t="shared" ref="IT292" si="39008">IF(AND(IS291=0,IS292=1),1,0)</f>
        <v>0</v>
      </c>
      <c r="IU292">
        <v>0</v>
      </c>
      <c r="IV292">
        <f t="shared" ref="IV292" si="39009">IF(AND(IU291=0,IU292=1),1,0)</f>
        <v>0</v>
      </c>
      <c r="IW292">
        <v>0</v>
      </c>
      <c r="IX292">
        <f t="shared" ref="IX292" si="39010">IF(AND(IW291=0,IW292=1),1,0)</f>
        <v>0</v>
      </c>
      <c r="IY292">
        <v>0</v>
      </c>
      <c r="IZ292">
        <f t="shared" ref="IZ292" si="39011">IF(AND(IY291=0,IY292=1),1,0)</f>
        <v>0</v>
      </c>
      <c r="JA292">
        <v>0</v>
      </c>
      <c r="JB292">
        <f t="shared" ref="JB292" si="39012">IF(AND(JA291=0,JA292=1),1,0)</f>
        <v>0</v>
      </c>
      <c r="JC292">
        <v>0</v>
      </c>
      <c r="JD292">
        <f t="shared" ref="JD292" si="39013">IF(AND(JC291=0,JC292=1),1,0)</f>
        <v>0</v>
      </c>
      <c r="JE292">
        <v>0</v>
      </c>
      <c r="JF292">
        <f t="shared" ref="JF292" si="39014">IF(AND(JE291=0,JE292=1),1,0)</f>
        <v>0</v>
      </c>
      <c r="JG292">
        <v>0</v>
      </c>
      <c r="JH292">
        <f t="shared" ref="JH292" si="39015">IF(AND(JG291=0,JG292=1),1,0)</f>
        <v>0</v>
      </c>
      <c r="JI292">
        <v>0</v>
      </c>
      <c r="JJ292">
        <f t="shared" ref="JJ292" si="39016">IF(AND(JI291=0,JI292=1),1,0)</f>
        <v>0</v>
      </c>
      <c r="JK292">
        <v>0</v>
      </c>
      <c r="JL292">
        <f t="shared" ref="JL292" si="39017">IF(AND(JK291=0,JK292=1),1,0)</f>
        <v>0</v>
      </c>
      <c r="JM292">
        <v>0</v>
      </c>
      <c r="JN292">
        <f t="shared" ref="JN292" si="39018">IF(AND(JM291=0,JM292=1),1,0)</f>
        <v>0</v>
      </c>
      <c r="JO292">
        <v>0</v>
      </c>
      <c r="JP292">
        <f t="shared" ref="JP292" si="39019">IF(AND(JO291=0,JO292=1),1,0)</f>
        <v>0</v>
      </c>
    </row>
    <row r="293" spans="1:276" x14ac:dyDescent="0.35">
      <c r="A293">
        <v>0</v>
      </c>
      <c r="B293">
        <f t="shared" si="34564"/>
        <v>0</v>
      </c>
      <c r="C293">
        <v>0</v>
      </c>
      <c r="D293">
        <f t="shared" si="34564"/>
        <v>0</v>
      </c>
      <c r="E293">
        <v>0</v>
      </c>
      <c r="F293">
        <f t="shared" ref="F293" si="39020">IF(AND(E292=0,E293=1),1,0)</f>
        <v>0</v>
      </c>
      <c r="G293">
        <v>0</v>
      </c>
      <c r="H293">
        <f t="shared" ref="H293" si="39021">IF(AND(G292=0,G293=1),1,0)</f>
        <v>0</v>
      </c>
      <c r="I293">
        <v>0</v>
      </c>
      <c r="J293">
        <f t="shared" ref="J293" si="39022">IF(AND(I292=0,I293=1),1,0)</f>
        <v>0</v>
      </c>
      <c r="K293">
        <v>0</v>
      </c>
      <c r="L293">
        <f t="shared" ref="L293" si="39023">IF(AND(K292=0,K293=1),1,0)</f>
        <v>0</v>
      </c>
      <c r="M293">
        <v>0</v>
      </c>
      <c r="N293">
        <f t="shared" ref="N293" si="39024">IF(AND(M292=0,M293=1),1,0)</f>
        <v>0</v>
      </c>
      <c r="O293">
        <v>0</v>
      </c>
      <c r="P293">
        <f t="shared" ref="P293" si="39025">IF(AND(O292=0,O293=1),1,0)</f>
        <v>0</v>
      </c>
      <c r="Q293">
        <v>0</v>
      </c>
      <c r="R293">
        <f t="shared" ref="R293" si="39026">IF(AND(Q292=0,Q293=1),1,0)</f>
        <v>0</v>
      </c>
      <c r="S293">
        <v>0</v>
      </c>
      <c r="T293">
        <f t="shared" ref="T293" si="39027">IF(AND(S292=0,S293=1),1,0)</f>
        <v>0</v>
      </c>
      <c r="U293">
        <v>0</v>
      </c>
      <c r="V293">
        <f t="shared" ref="V293" si="39028">IF(AND(U292=0,U293=1),1,0)</f>
        <v>0</v>
      </c>
      <c r="W293">
        <v>0</v>
      </c>
      <c r="X293">
        <f t="shared" ref="X293" si="39029">IF(AND(W292=0,W293=1),1,0)</f>
        <v>0</v>
      </c>
      <c r="Y293">
        <v>0</v>
      </c>
      <c r="Z293">
        <f t="shared" ref="Z293" si="39030">IF(AND(Y292=0,Y293=1),1,0)</f>
        <v>0</v>
      </c>
      <c r="AA293">
        <v>0</v>
      </c>
      <c r="AB293">
        <f t="shared" ref="AB293" si="39031">IF(AND(AA292=0,AA293=1),1,0)</f>
        <v>0</v>
      </c>
      <c r="AC293">
        <v>0</v>
      </c>
      <c r="AD293">
        <f t="shared" ref="AD293" si="39032">IF(AND(AC292=0,AC293=1),1,0)</f>
        <v>0</v>
      </c>
      <c r="AE293">
        <v>0</v>
      </c>
      <c r="AF293">
        <f t="shared" ref="AF293" si="39033">IF(AND(AE292=0,AE293=1),1,0)</f>
        <v>0</v>
      </c>
      <c r="AG293">
        <v>0</v>
      </c>
      <c r="AH293">
        <f t="shared" ref="AH293" si="39034">IF(AND(AG292=0,AG293=1),1,0)</f>
        <v>0</v>
      </c>
      <c r="AI293">
        <v>0</v>
      </c>
      <c r="AJ293">
        <f t="shared" ref="AJ293" si="39035">IF(AND(AI292=0,AI293=1),1,0)</f>
        <v>0</v>
      </c>
      <c r="AK293">
        <v>0</v>
      </c>
      <c r="AL293">
        <f t="shared" ref="AL293" si="39036">IF(AND(AK292=0,AK293=1),1,0)</f>
        <v>0</v>
      </c>
      <c r="AM293">
        <v>0</v>
      </c>
      <c r="AN293">
        <f t="shared" ref="AN293" si="39037">IF(AND(AM292=0,AM293=1),1,0)</f>
        <v>0</v>
      </c>
      <c r="AO293">
        <v>0</v>
      </c>
      <c r="AP293">
        <f t="shared" ref="AP293" si="39038">IF(AND(AO292=0,AO293=1),1,0)</f>
        <v>0</v>
      </c>
      <c r="AQ293">
        <v>0</v>
      </c>
      <c r="AR293">
        <f t="shared" ref="AR293" si="39039">IF(AND(AQ292=0,AQ293=1),1,0)</f>
        <v>0</v>
      </c>
      <c r="AS293">
        <v>0</v>
      </c>
      <c r="AT293">
        <f t="shared" ref="AT293" si="39040">IF(AND(AS292=0,AS293=1),1,0)</f>
        <v>0</v>
      </c>
      <c r="AU293">
        <v>0</v>
      </c>
      <c r="AV293">
        <f t="shared" ref="AV293" si="39041">IF(AND(AU292=0,AU293=1),1,0)</f>
        <v>0</v>
      </c>
      <c r="AW293">
        <v>0</v>
      </c>
      <c r="AX293">
        <f t="shared" ref="AX293" si="39042">IF(AND(AW292=0,AW293=1),1,0)</f>
        <v>0</v>
      </c>
      <c r="AY293">
        <v>0</v>
      </c>
      <c r="AZ293">
        <f t="shared" ref="AZ293" si="39043">IF(AND(AY292=0,AY293=1),1,0)</f>
        <v>0</v>
      </c>
      <c r="BA293">
        <v>0</v>
      </c>
      <c r="BB293">
        <f t="shared" ref="BB293" si="39044">IF(AND(BA292=0,BA293=1),1,0)</f>
        <v>0</v>
      </c>
      <c r="BC293">
        <v>0</v>
      </c>
      <c r="BD293">
        <f t="shared" ref="BD293" si="39045">IF(AND(BC292=0,BC293=1),1,0)</f>
        <v>0</v>
      </c>
      <c r="BE293">
        <v>0</v>
      </c>
      <c r="BF293">
        <f t="shared" ref="BF293" si="39046">IF(AND(BE292=0,BE293=1),1,0)</f>
        <v>0</v>
      </c>
      <c r="BG293">
        <v>0</v>
      </c>
      <c r="BH293">
        <f t="shared" ref="BH293" si="39047">IF(AND(BG292=0,BG293=1),1,0)</f>
        <v>0</v>
      </c>
      <c r="BI293">
        <v>0</v>
      </c>
      <c r="BJ293">
        <f t="shared" ref="BJ293" si="39048">IF(AND(BI292=0,BI293=1),1,0)</f>
        <v>0</v>
      </c>
      <c r="BK293">
        <v>0</v>
      </c>
      <c r="BL293">
        <f t="shared" ref="BL293" si="39049">IF(AND(BK292=0,BK293=1),1,0)</f>
        <v>0</v>
      </c>
      <c r="BM293">
        <v>0</v>
      </c>
      <c r="BN293">
        <f t="shared" ref="BN293" si="39050">IF(AND(BM292=0,BM293=1),1,0)</f>
        <v>0</v>
      </c>
      <c r="BO293">
        <v>0</v>
      </c>
      <c r="BP293">
        <f t="shared" ref="BP293" si="39051">IF(AND(BO292=0,BO293=1),1,0)</f>
        <v>0</v>
      </c>
      <c r="BQ293">
        <v>0</v>
      </c>
      <c r="BR293">
        <f t="shared" ref="BR293" si="39052">IF(AND(BQ292=0,BQ293=1),1,0)</f>
        <v>0</v>
      </c>
      <c r="BS293">
        <v>0</v>
      </c>
      <c r="BT293">
        <f t="shared" ref="BT293" si="39053">IF(AND(BS292=0,BS293=1),1,0)</f>
        <v>0</v>
      </c>
      <c r="BU293">
        <v>0</v>
      </c>
      <c r="BV293">
        <f t="shared" ref="BV293" si="39054">IF(AND(BU292=0,BU293=1),1,0)</f>
        <v>0</v>
      </c>
      <c r="BW293">
        <v>0</v>
      </c>
      <c r="BX293">
        <f t="shared" ref="BX293" si="39055">IF(AND(BW292=0,BW293=1),1,0)</f>
        <v>0</v>
      </c>
      <c r="BY293">
        <v>0</v>
      </c>
      <c r="BZ293">
        <f t="shared" ref="BZ293" si="39056">IF(AND(BY292=0,BY293=1),1,0)</f>
        <v>0</v>
      </c>
      <c r="CA293">
        <v>0</v>
      </c>
      <c r="CB293">
        <f t="shared" ref="CB293" si="39057">IF(AND(CA292=0,CA293=1),1,0)</f>
        <v>0</v>
      </c>
      <c r="CC293">
        <v>0</v>
      </c>
      <c r="CD293">
        <f t="shared" ref="CD293" si="39058">IF(AND(CC292=0,CC293=1),1,0)</f>
        <v>0</v>
      </c>
      <c r="CE293">
        <v>0</v>
      </c>
      <c r="CF293">
        <f t="shared" ref="CF293" si="39059">IF(AND(CE292=0,CE293=1),1,0)</f>
        <v>0</v>
      </c>
      <c r="CG293">
        <v>0</v>
      </c>
      <c r="CH293">
        <f t="shared" ref="CH293" si="39060">IF(AND(CG292=0,CG293=1),1,0)</f>
        <v>0</v>
      </c>
      <c r="CI293">
        <v>0</v>
      </c>
      <c r="CJ293">
        <f t="shared" ref="CJ293" si="39061">IF(AND(CI292=0,CI293=1),1,0)</f>
        <v>0</v>
      </c>
      <c r="CK293">
        <v>0</v>
      </c>
      <c r="CL293">
        <f t="shared" ref="CL293" si="39062">IF(AND(CK292=0,CK293=1),1,0)</f>
        <v>0</v>
      </c>
      <c r="CM293">
        <v>0</v>
      </c>
      <c r="CN293">
        <f t="shared" ref="CN293" si="39063">IF(AND(CM292=0,CM293=1),1,0)</f>
        <v>0</v>
      </c>
      <c r="CO293">
        <v>0</v>
      </c>
      <c r="CP293">
        <f t="shared" ref="CP293" si="39064">IF(AND(CO292=0,CO293=1),1,0)</f>
        <v>0</v>
      </c>
      <c r="CQ293">
        <v>0</v>
      </c>
      <c r="CR293">
        <f t="shared" ref="CR293" si="39065">IF(AND(CQ292=0,CQ293=1),1,0)</f>
        <v>0</v>
      </c>
      <c r="CS293">
        <v>1</v>
      </c>
      <c r="CT293">
        <f t="shared" ref="CT293" si="39066">IF(AND(CS292=0,CS293=1),1,0)</f>
        <v>1</v>
      </c>
      <c r="CU293">
        <v>0</v>
      </c>
      <c r="CV293">
        <f t="shared" ref="CV293" si="39067">IF(AND(CU292=0,CU293=1),1,0)</f>
        <v>0</v>
      </c>
      <c r="CW293">
        <v>0</v>
      </c>
      <c r="CX293">
        <f t="shared" ref="CX293" si="39068">IF(AND(CW292=0,CW293=1),1,0)</f>
        <v>0</v>
      </c>
      <c r="CY293">
        <v>0</v>
      </c>
      <c r="CZ293">
        <f t="shared" ref="CZ293" si="39069">IF(AND(CY292=0,CY293=1),1,0)</f>
        <v>0</v>
      </c>
      <c r="DA293">
        <v>0</v>
      </c>
      <c r="DB293">
        <f t="shared" ref="DB293" si="39070">IF(AND(DA292=0,DA293=1),1,0)</f>
        <v>0</v>
      </c>
      <c r="DC293">
        <v>0</v>
      </c>
      <c r="DD293">
        <f t="shared" ref="DD293" si="39071">IF(AND(DC292=0,DC293=1),1,0)</f>
        <v>0</v>
      </c>
      <c r="DE293">
        <v>0</v>
      </c>
      <c r="DF293">
        <f t="shared" ref="DF293" si="39072">IF(AND(DE292=0,DE293=1),1,0)</f>
        <v>0</v>
      </c>
      <c r="DG293">
        <v>0</v>
      </c>
      <c r="DH293">
        <f t="shared" ref="DH293" si="39073">IF(AND(DG292=0,DG293=1),1,0)</f>
        <v>0</v>
      </c>
      <c r="DI293">
        <v>0</v>
      </c>
      <c r="DJ293">
        <f t="shared" ref="DJ293" si="39074">IF(AND(DI292=0,DI293=1),1,0)</f>
        <v>0</v>
      </c>
      <c r="DK293">
        <v>0</v>
      </c>
      <c r="DL293">
        <f t="shared" ref="DL293" si="39075">IF(AND(DK292=0,DK293=1),1,0)</f>
        <v>0</v>
      </c>
      <c r="DM293">
        <v>0</v>
      </c>
      <c r="DN293">
        <f t="shared" ref="DN293" si="39076">IF(AND(DM292=0,DM293=1),1,0)</f>
        <v>0</v>
      </c>
      <c r="DO293">
        <v>0</v>
      </c>
      <c r="DP293">
        <f t="shared" ref="DP293:DR293" si="39077">IF(AND(DO292=0,DO293=1),1,0)</f>
        <v>0</v>
      </c>
      <c r="DQ293">
        <v>0</v>
      </c>
      <c r="DR293">
        <f t="shared" si="39077"/>
        <v>0</v>
      </c>
      <c r="DS293">
        <v>0</v>
      </c>
      <c r="DT293">
        <f t="shared" ref="DT293" si="39078">IF(AND(DS292=0,DS293=1),1,0)</f>
        <v>0</v>
      </c>
      <c r="DU293">
        <v>0</v>
      </c>
      <c r="DV293">
        <f t="shared" ref="DV293" si="39079">IF(AND(DU292=0,DU293=1),1,0)</f>
        <v>0</v>
      </c>
      <c r="DW293">
        <v>0</v>
      </c>
      <c r="DX293">
        <f t="shared" ref="DX293" si="39080">IF(AND(DW292=0,DW293=1),1,0)</f>
        <v>0</v>
      </c>
      <c r="DY293">
        <v>0</v>
      </c>
      <c r="DZ293">
        <f t="shared" ref="DZ293" si="39081">IF(AND(DY292=0,DY293=1),1,0)</f>
        <v>0</v>
      </c>
      <c r="EA293">
        <v>0</v>
      </c>
      <c r="EB293">
        <f t="shared" ref="EB293" si="39082">IF(AND(EA292=0,EA293=1),1,0)</f>
        <v>0</v>
      </c>
      <c r="EC293">
        <v>0</v>
      </c>
      <c r="ED293">
        <f t="shared" ref="ED293" si="39083">IF(AND(EC292=0,EC293=1),1,0)</f>
        <v>0</v>
      </c>
      <c r="EE293">
        <v>0</v>
      </c>
      <c r="EF293">
        <f t="shared" ref="EF293" si="39084">IF(AND(EE292=0,EE293=1),1,0)</f>
        <v>0</v>
      </c>
      <c r="EG293">
        <v>0</v>
      </c>
      <c r="EH293">
        <f t="shared" ref="EH293" si="39085">IF(AND(EG292=0,EG293=1),1,0)</f>
        <v>0</v>
      </c>
      <c r="EI293">
        <v>0</v>
      </c>
      <c r="EJ293">
        <f t="shared" ref="EJ293" si="39086">IF(AND(EI292=0,EI293=1),1,0)</f>
        <v>0</v>
      </c>
      <c r="EK293">
        <v>0</v>
      </c>
      <c r="EL293">
        <f t="shared" ref="EL293" si="39087">IF(AND(EK292=0,EK293=1),1,0)</f>
        <v>0</v>
      </c>
      <c r="EM293">
        <v>0</v>
      </c>
      <c r="EN293">
        <f t="shared" ref="EN293" si="39088">IF(AND(EM292=0,EM293=1),1,0)</f>
        <v>0</v>
      </c>
      <c r="EO293">
        <v>0</v>
      </c>
      <c r="EP293">
        <f t="shared" ref="EP293" si="39089">IF(AND(EO292=0,EO293=1),1,0)</f>
        <v>0</v>
      </c>
      <c r="EQ293">
        <v>0</v>
      </c>
      <c r="ER293">
        <f t="shared" ref="ER293" si="39090">IF(AND(EQ292=0,EQ293=1),1,0)</f>
        <v>0</v>
      </c>
      <c r="ES293">
        <v>0</v>
      </c>
      <c r="ET293">
        <f t="shared" ref="ET293" si="39091">IF(AND(ES292=0,ES293=1),1,0)</f>
        <v>0</v>
      </c>
      <c r="EU293">
        <v>0</v>
      </c>
      <c r="EV293">
        <f t="shared" ref="EV293" si="39092">IF(AND(EU292=0,EU293=1),1,0)</f>
        <v>0</v>
      </c>
      <c r="EW293">
        <v>0</v>
      </c>
      <c r="EX293">
        <f t="shared" ref="EX293" si="39093">IF(AND(EW292=0,EW293=1),1,0)</f>
        <v>0</v>
      </c>
      <c r="EY293">
        <v>0</v>
      </c>
      <c r="EZ293">
        <f t="shared" ref="EZ293" si="39094">IF(AND(EY292=0,EY293=1),1,0)</f>
        <v>0</v>
      </c>
      <c r="FA293">
        <v>0</v>
      </c>
      <c r="FB293">
        <f t="shared" ref="FB293" si="39095">IF(AND(FA292=0,FA293=1),1,0)</f>
        <v>0</v>
      </c>
      <c r="FC293">
        <v>0</v>
      </c>
      <c r="FD293">
        <f t="shared" ref="FD293" si="39096">IF(AND(FC292=0,FC293=1),1,0)</f>
        <v>0</v>
      </c>
      <c r="FE293">
        <v>0</v>
      </c>
      <c r="FF293">
        <f t="shared" ref="FF293" si="39097">IF(AND(FE292=0,FE293=1),1,0)</f>
        <v>0</v>
      </c>
      <c r="FG293">
        <v>0</v>
      </c>
      <c r="FH293">
        <f t="shared" ref="FH293" si="39098">IF(AND(FG292=0,FG293=1),1,0)</f>
        <v>0</v>
      </c>
      <c r="FI293">
        <v>0</v>
      </c>
      <c r="FJ293">
        <f t="shared" ref="FJ293" si="39099">IF(AND(FI292=0,FI293=1),1,0)</f>
        <v>0</v>
      </c>
      <c r="FK293">
        <v>0</v>
      </c>
      <c r="FL293">
        <f t="shared" ref="FL293" si="39100">IF(AND(FK292=0,FK293=1),1,0)</f>
        <v>0</v>
      </c>
      <c r="FM293">
        <v>0</v>
      </c>
      <c r="FN293">
        <f t="shared" ref="FN293" si="39101">IF(AND(FM292=0,FM293=1),1,0)</f>
        <v>0</v>
      </c>
      <c r="FO293">
        <v>0</v>
      </c>
      <c r="FP293">
        <f t="shared" ref="FP293" si="39102">IF(AND(FO292=0,FO293=1),1,0)</f>
        <v>0</v>
      </c>
      <c r="FQ293">
        <v>0</v>
      </c>
      <c r="FR293">
        <f t="shared" ref="FR293" si="39103">IF(AND(FQ292=0,FQ293=1),1,0)</f>
        <v>0</v>
      </c>
      <c r="FS293">
        <v>0</v>
      </c>
      <c r="FT293">
        <f t="shared" ref="FT293" si="39104">IF(AND(FS292=0,FS293=1),1,0)</f>
        <v>0</v>
      </c>
      <c r="FU293">
        <v>0</v>
      </c>
      <c r="FV293">
        <f t="shared" ref="FV293" si="39105">IF(AND(FU292=0,FU293=1),1,0)</f>
        <v>0</v>
      </c>
      <c r="FW293">
        <v>0</v>
      </c>
      <c r="FX293">
        <f t="shared" ref="FX293" si="39106">IF(AND(FW292=0,FW293=1),1,0)</f>
        <v>0</v>
      </c>
      <c r="FY293">
        <v>0</v>
      </c>
      <c r="FZ293">
        <f t="shared" ref="FZ293" si="39107">IF(AND(FY292=0,FY293=1),1,0)</f>
        <v>0</v>
      </c>
      <c r="GA293">
        <v>0</v>
      </c>
      <c r="GB293">
        <f t="shared" ref="GB293" si="39108">IF(AND(GA292=0,GA293=1),1,0)</f>
        <v>0</v>
      </c>
      <c r="GC293">
        <v>0</v>
      </c>
      <c r="GD293">
        <f t="shared" ref="GD293" si="39109">IF(AND(GC292=0,GC293=1),1,0)</f>
        <v>0</v>
      </c>
      <c r="GE293">
        <v>0</v>
      </c>
      <c r="GF293">
        <f t="shared" ref="GF293" si="39110">IF(AND(GE292=0,GE293=1),1,0)</f>
        <v>0</v>
      </c>
      <c r="GG293">
        <v>0</v>
      </c>
      <c r="GH293">
        <f t="shared" ref="GH293" si="39111">IF(AND(GG292=0,GG293=1),1,0)</f>
        <v>0</v>
      </c>
      <c r="GI293">
        <v>0</v>
      </c>
      <c r="GJ293">
        <f t="shared" ref="GJ293" si="39112">IF(AND(GI292=0,GI293=1),1,0)</f>
        <v>0</v>
      </c>
      <c r="GK293">
        <v>0</v>
      </c>
      <c r="GL293">
        <f t="shared" ref="GL293" si="39113">IF(AND(GK292=0,GK293=1),1,0)</f>
        <v>0</v>
      </c>
      <c r="GM293">
        <v>0</v>
      </c>
      <c r="GN293">
        <f t="shared" ref="GN293" si="39114">IF(AND(GM292=0,GM293=1),1,0)</f>
        <v>0</v>
      </c>
      <c r="GO293">
        <v>0</v>
      </c>
      <c r="GP293">
        <f t="shared" ref="GP293" si="39115">IF(AND(GO292=0,GO293=1),1,0)</f>
        <v>0</v>
      </c>
      <c r="GQ293">
        <v>0</v>
      </c>
      <c r="GR293">
        <f t="shared" ref="GR293" si="39116">IF(AND(GQ292=0,GQ293=1),1,0)</f>
        <v>0</v>
      </c>
      <c r="GS293">
        <v>0</v>
      </c>
      <c r="GT293">
        <f t="shared" ref="GT293" si="39117">IF(AND(GS292=0,GS293=1),1,0)</f>
        <v>0</v>
      </c>
      <c r="GU293">
        <v>0</v>
      </c>
      <c r="GV293">
        <f t="shared" ref="GV293" si="39118">IF(AND(GU292=0,GU293=1),1,0)</f>
        <v>0</v>
      </c>
      <c r="GW293">
        <v>0</v>
      </c>
      <c r="GX293">
        <f t="shared" ref="GX293" si="39119">IF(AND(GW292=0,GW293=1),1,0)</f>
        <v>0</v>
      </c>
      <c r="GY293">
        <v>0</v>
      </c>
      <c r="GZ293">
        <f t="shared" ref="GZ293" si="39120">IF(AND(GY292=0,GY293=1),1,0)</f>
        <v>0</v>
      </c>
      <c r="HA293">
        <v>0</v>
      </c>
      <c r="HB293">
        <f t="shared" ref="HB293" si="39121">IF(AND(HA292=0,HA293=1),1,0)</f>
        <v>0</v>
      </c>
      <c r="HC293">
        <v>0</v>
      </c>
      <c r="HD293">
        <f t="shared" ref="HD293" si="39122">IF(AND(HC292=0,HC293=1),1,0)</f>
        <v>0</v>
      </c>
      <c r="HE293">
        <v>0</v>
      </c>
      <c r="HF293">
        <f t="shared" ref="HF293" si="39123">IF(AND(HE292=0,HE293=1),1,0)</f>
        <v>0</v>
      </c>
      <c r="HG293">
        <v>0</v>
      </c>
      <c r="HH293">
        <f t="shared" ref="HH293" si="39124">IF(AND(HG292=0,HG293=1),1,0)</f>
        <v>0</v>
      </c>
      <c r="HI293">
        <v>0</v>
      </c>
      <c r="HJ293">
        <f t="shared" ref="HJ293" si="39125">IF(AND(HI292=0,HI293=1),1,0)</f>
        <v>0</v>
      </c>
      <c r="HK293">
        <v>0</v>
      </c>
      <c r="HL293">
        <f t="shared" ref="HL293" si="39126">IF(AND(HK292=0,HK293=1),1,0)</f>
        <v>0</v>
      </c>
      <c r="HM293">
        <v>0</v>
      </c>
      <c r="HN293">
        <f t="shared" ref="HN293" si="39127">IF(AND(HM292=0,HM293=1),1,0)</f>
        <v>0</v>
      </c>
      <c r="HO293">
        <v>0</v>
      </c>
      <c r="HP293">
        <f t="shared" ref="HP293" si="39128">IF(AND(HO292=0,HO293=1),1,0)</f>
        <v>0</v>
      </c>
      <c r="HQ293">
        <v>0</v>
      </c>
      <c r="HR293">
        <f t="shared" ref="HR293" si="39129">IF(AND(HQ292=0,HQ293=1),1,0)</f>
        <v>0</v>
      </c>
      <c r="HS293">
        <v>0</v>
      </c>
      <c r="HT293">
        <f t="shared" ref="HT293" si="39130">IF(AND(HS292=0,HS293=1),1,0)</f>
        <v>0</v>
      </c>
      <c r="HU293">
        <v>0</v>
      </c>
      <c r="HV293">
        <f t="shared" ref="HV293" si="39131">IF(AND(HU292=0,HU293=1),1,0)</f>
        <v>0</v>
      </c>
      <c r="HW293">
        <v>0</v>
      </c>
      <c r="HX293">
        <f t="shared" ref="HX293" si="39132">IF(AND(HW292=0,HW293=1),1,0)</f>
        <v>0</v>
      </c>
      <c r="HY293">
        <v>0</v>
      </c>
      <c r="HZ293">
        <f t="shared" ref="HZ293" si="39133">IF(AND(HY292=0,HY293=1),1,0)</f>
        <v>0</v>
      </c>
      <c r="IA293">
        <v>0</v>
      </c>
      <c r="IB293">
        <f t="shared" ref="IB293" si="39134">IF(AND(IA292=0,IA293=1),1,0)</f>
        <v>0</v>
      </c>
      <c r="IC293">
        <v>0</v>
      </c>
      <c r="ID293">
        <f t="shared" ref="ID293" si="39135">IF(AND(IC292=0,IC293=1),1,0)</f>
        <v>0</v>
      </c>
      <c r="IE293">
        <v>0</v>
      </c>
      <c r="IF293">
        <f t="shared" ref="IF293" si="39136">IF(AND(IE292=0,IE293=1),1,0)</f>
        <v>0</v>
      </c>
      <c r="IG293">
        <v>0</v>
      </c>
      <c r="IH293">
        <f t="shared" ref="IH293" si="39137">IF(AND(IG292=0,IG293=1),1,0)</f>
        <v>0</v>
      </c>
      <c r="II293">
        <v>0</v>
      </c>
      <c r="IJ293">
        <f t="shared" ref="IJ293" si="39138">IF(AND(II292=0,II293=1),1,0)</f>
        <v>0</v>
      </c>
      <c r="IK293">
        <v>0</v>
      </c>
      <c r="IL293">
        <f t="shared" ref="IL293" si="39139">IF(AND(IK292=0,IK293=1),1,0)</f>
        <v>0</v>
      </c>
      <c r="IM293">
        <v>0</v>
      </c>
      <c r="IN293">
        <f t="shared" ref="IN293" si="39140">IF(AND(IM292=0,IM293=1),1,0)</f>
        <v>0</v>
      </c>
      <c r="IO293">
        <v>0</v>
      </c>
      <c r="IP293">
        <f t="shared" ref="IP293" si="39141">IF(AND(IO292=0,IO293=1),1,0)</f>
        <v>0</v>
      </c>
      <c r="IQ293">
        <v>0</v>
      </c>
      <c r="IR293">
        <f t="shared" ref="IR293" si="39142">IF(AND(IQ292=0,IQ293=1),1,0)</f>
        <v>0</v>
      </c>
      <c r="IS293">
        <v>0</v>
      </c>
      <c r="IT293">
        <f t="shared" ref="IT293" si="39143">IF(AND(IS292=0,IS293=1),1,0)</f>
        <v>0</v>
      </c>
      <c r="IU293">
        <v>0</v>
      </c>
      <c r="IV293">
        <f t="shared" ref="IV293" si="39144">IF(AND(IU292=0,IU293=1),1,0)</f>
        <v>0</v>
      </c>
      <c r="IW293">
        <v>0</v>
      </c>
      <c r="IX293">
        <f t="shared" ref="IX293" si="39145">IF(AND(IW292=0,IW293=1),1,0)</f>
        <v>0</v>
      </c>
      <c r="IY293">
        <v>0</v>
      </c>
      <c r="IZ293">
        <f t="shared" ref="IZ293" si="39146">IF(AND(IY292=0,IY293=1),1,0)</f>
        <v>0</v>
      </c>
      <c r="JA293">
        <v>0</v>
      </c>
      <c r="JB293">
        <f t="shared" ref="JB293" si="39147">IF(AND(JA292=0,JA293=1),1,0)</f>
        <v>0</v>
      </c>
      <c r="JC293">
        <v>0</v>
      </c>
      <c r="JD293">
        <f t="shared" ref="JD293" si="39148">IF(AND(JC292=0,JC293=1),1,0)</f>
        <v>0</v>
      </c>
      <c r="JE293">
        <v>0</v>
      </c>
      <c r="JF293">
        <f t="shared" ref="JF293" si="39149">IF(AND(JE292=0,JE293=1),1,0)</f>
        <v>0</v>
      </c>
      <c r="JG293">
        <v>0</v>
      </c>
      <c r="JH293">
        <f t="shared" ref="JH293" si="39150">IF(AND(JG292=0,JG293=1),1,0)</f>
        <v>0</v>
      </c>
      <c r="JI293">
        <v>0</v>
      </c>
      <c r="JJ293">
        <f t="shared" ref="JJ293" si="39151">IF(AND(JI292=0,JI293=1),1,0)</f>
        <v>0</v>
      </c>
      <c r="JK293">
        <v>0</v>
      </c>
      <c r="JL293">
        <f t="shared" ref="JL293" si="39152">IF(AND(JK292=0,JK293=1),1,0)</f>
        <v>0</v>
      </c>
      <c r="JM293">
        <v>0</v>
      </c>
      <c r="JN293">
        <f t="shared" ref="JN293" si="39153">IF(AND(JM292=0,JM293=1),1,0)</f>
        <v>0</v>
      </c>
      <c r="JO293">
        <v>0</v>
      </c>
      <c r="JP293">
        <f t="shared" ref="JP293" si="39154">IF(AND(JO292=0,JO293=1),1,0)</f>
        <v>0</v>
      </c>
    </row>
    <row r="294" spans="1:276" x14ac:dyDescent="0.35">
      <c r="A294">
        <v>0</v>
      </c>
      <c r="B294">
        <f t="shared" si="34564"/>
        <v>0</v>
      </c>
      <c r="C294">
        <v>0</v>
      </c>
      <c r="D294">
        <f t="shared" si="34564"/>
        <v>0</v>
      </c>
      <c r="E294">
        <v>0</v>
      </c>
      <c r="F294">
        <f t="shared" ref="F294" si="39155">IF(AND(E293=0,E294=1),1,0)</f>
        <v>0</v>
      </c>
      <c r="G294">
        <v>0</v>
      </c>
      <c r="H294">
        <f t="shared" ref="H294" si="39156">IF(AND(G293=0,G294=1),1,0)</f>
        <v>0</v>
      </c>
      <c r="I294">
        <v>0</v>
      </c>
      <c r="J294">
        <f t="shared" ref="J294" si="39157">IF(AND(I293=0,I294=1),1,0)</f>
        <v>0</v>
      </c>
      <c r="K294">
        <v>0</v>
      </c>
      <c r="L294">
        <f t="shared" ref="L294" si="39158">IF(AND(K293=0,K294=1),1,0)</f>
        <v>0</v>
      </c>
      <c r="M294">
        <v>0</v>
      </c>
      <c r="N294">
        <f t="shared" ref="N294" si="39159">IF(AND(M293=0,M294=1),1,0)</f>
        <v>0</v>
      </c>
      <c r="O294">
        <v>0</v>
      </c>
      <c r="P294">
        <f t="shared" ref="P294" si="39160">IF(AND(O293=0,O294=1),1,0)</f>
        <v>0</v>
      </c>
      <c r="Q294">
        <v>0</v>
      </c>
      <c r="R294">
        <f t="shared" ref="R294" si="39161">IF(AND(Q293=0,Q294=1),1,0)</f>
        <v>0</v>
      </c>
      <c r="S294">
        <v>0</v>
      </c>
      <c r="T294">
        <f t="shared" ref="T294" si="39162">IF(AND(S293=0,S294=1),1,0)</f>
        <v>0</v>
      </c>
      <c r="U294">
        <v>0</v>
      </c>
      <c r="V294">
        <f t="shared" ref="V294" si="39163">IF(AND(U293=0,U294=1),1,0)</f>
        <v>0</v>
      </c>
      <c r="W294">
        <v>0</v>
      </c>
      <c r="X294">
        <f t="shared" ref="X294" si="39164">IF(AND(W293=0,W294=1),1,0)</f>
        <v>0</v>
      </c>
      <c r="Y294">
        <v>0</v>
      </c>
      <c r="Z294">
        <f t="shared" ref="Z294" si="39165">IF(AND(Y293=0,Y294=1),1,0)</f>
        <v>0</v>
      </c>
      <c r="AA294">
        <v>0</v>
      </c>
      <c r="AB294">
        <f t="shared" ref="AB294" si="39166">IF(AND(AA293=0,AA294=1),1,0)</f>
        <v>0</v>
      </c>
      <c r="AC294">
        <v>0</v>
      </c>
      <c r="AD294">
        <f t="shared" ref="AD294" si="39167">IF(AND(AC293=0,AC294=1),1,0)</f>
        <v>0</v>
      </c>
      <c r="AE294">
        <v>0</v>
      </c>
      <c r="AF294">
        <f t="shared" ref="AF294" si="39168">IF(AND(AE293=0,AE294=1),1,0)</f>
        <v>0</v>
      </c>
      <c r="AG294">
        <v>0</v>
      </c>
      <c r="AH294">
        <f t="shared" ref="AH294" si="39169">IF(AND(AG293=0,AG294=1),1,0)</f>
        <v>0</v>
      </c>
      <c r="AI294">
        <v>0</v>
      </c>
      <c r="AJ294">
        <f t="shared" ref="AJ294" si="39170">IF(AND(AI293=0,AI294=1),1,0)</f>
        <v>0</v>
      </c>
      <c r="AK294">
        <v>0</v>
      </c>
      <c r="AL294">
        <f t="shared" ref="AL294" si="39171">IF(AND(AK293=0,AK294=1),1,0)</f>
        <v>0</v>
      </c>
      <c r="AM294">
        <v>0</v>
      </c>
      <c r="AN294">
        <f t="shared" ref="AN294" si="39172">IF(AND(AM293=0,AM294=1),1,0)</f>
        <v>0</v>
      </c>
      <c r="AO294">
        <v>0</v>
      </c>
      <c r="AP294">
        <f t="shared" ref="AP294" si="39173">IF(AND(AO293=0,AO294=1),1,0)</f>
        <v>0</v>
      </c>
      <c r="AQ294">
        <v>0</v>
      </c>
      <c r="AR294">
        <f t="shared" ref="AR294" si="39174">IF(AND(AQ293=0,AQ294=1),1,0)</f>
        <v>0</v>
      </c>
      <c r="AS294">
        <v>0</v>
      </c>
      <c r="AT294">
        <f t="shared" ref="AT294" si="39175">IF(AND(AS293=0,AS294=1),1,0)</f>
        <v>0</v>
      </c>
      <c r="AU294">
        <v>0</v>
      </c>
      <c r="AV294">
        <f t="shared" ref="AV294" si="39176">IF(AND(AU293=0,AU294=1),1,0)</f>
        <v>0</v>
      </c>
      <c r="AW294">
        <v>0</v>
      </c>
      <c r="AX294">
        <f t="shared" ref="AX294" si="39177">IF(AND(AW293=0,AW294=1),1,0)</f>
        <v>0</v>
      </c>
      <c r="AY294">
        <v>0</v>
      </c>
      <c r="AZ294">
        <f t="shared" ref="AZ294" si="39178">IF(AND(AY293=0,AY294=1),1,0)</f>
        <v>0</v>
      </c>
      <c r="BA294">
        <v>0</v>
      </c>
      <c r="BB294">
        <f t="shared" ref="BB294" si="39179">IF(AND(BA293=0,BA294=1),1,0)</f>
        <v>0</v>
      </c>
      <c r="BC294">
        <v>0</v>
      </c>
      <c r="BD294">
        <f t="shared" ref="BD294" si="39180">IF(AND(BC293=0,BC294=1),1,0)</f>
        <v>0</v>
      </c>
      <c r="BE294">
        <v>0</v>
      </c>
      <c r="BF294">
        <f t="shared" ref="BF294" si="39181">IF(AND(BE293=0,BE294=1),1,0)</f>
        <v>0</v>
      </c>
      <c r="BG294">
        <v>0</v>
      </c>
      <c r="BH294">
        <f t="shared" ref="BH294" si="39182">IF(AND(BG293=0,BG294=1),1,0)</f>
        <v>0</v>
      </c>
      <c r="BI294">
        <v>0</v>
      </c>
      <c r="BJ294">
        <f t="shared" ref="BJ294" si="39183">IF(AND(BI293=0,BI294=1),1,0)</f>
        <v>0</v>
      </c>
      <c r="BK294">
        <v>0</v>
      </c>
      <c r="BL294">
        <f t="shared" ref="BL294" si="39184">IF(AND(BK293=0,BK294=1),1,0)</f>
        <v>0</v>
      </c>
      <c r="BM294">
        <v>0</v>
      </c>
      <c r="BN294">
        <f t="shared" ref="BN294" si="39185">IF(AND(BM293=0,BM294=1),1,0)</f>
        <v>0</v>
      </c>
      <c r="BO294">
        <v>0</v>
      </c>
      <c r="BP294">
        <f t="shared" ref="BP294" si="39186">IF(AND(BO293=0,BO294=1),1,0)</f>
        <v>0</v>
      </c>
      <c r="BQ294">
        <v>0</v>
      </c>
      <c r="BR294">
        <f t="shared" ref="BR294" si="39187">IF(AND(BQ293=0,BQ294=1),1,0)</f>
        <v>0</v>
      </c>
      <c r="BS294">
        <v>0</v>
      </c>
      <c r="BT294">
        <f t="shared" ref="BT294" si="39188">IF(AND(BS293=0,BS294=1),1,0)</f>
        <v>0</v>
      </c>
      <c r="BU294">
        <v>0</v>
      </c>
      <c r="BV294">
        <f t="shared" ref="BV294" si="39189">IF(AND(BU293=0,BU294=1),1,0)</f>
        <v>0</v>
      </c>
      <c r="BW294">
        <v>0</v>
      </c>
      <c r="BX294">
        <f t="shared" ref="BX294" si="39190">IF(AND(BW293=0,BW294=1),1,0)</f>
        <v>0</v>
      </c>
      <c r="BY294">
        <v>0</v>
      </c>
      <c r="BZ294">
        <f t="shared" ref="BZ294" si="39191">IF(AND(BY293=0,BY294=1),1,0)</f>
        <v>0</v>
      </c>
      <c r="CA294">
        <v>0</v>
      </c>
      <c r="CB294">
        <f t="shared" ref="CB294" si="39192">IF(AND(CA293=0,CA294=1),1,0)</f>
        <v>0</v>
      </c>
      <c r="CC294">
        <v>0</v>
      </c>
      <c r="CD294">
        <f t="shared" ref="CD294" si="39193">IF(AND(CC293=0,CC294=1),1,0)</f>
        <v>0</v>
      </c>
      <c r="CE294">
        <v>0</v>
      </c>
      <c r="CF294">
        <f t="shared" ref="CF294" si="39194">IF(AND(CE293=0,CE294=1),1,0)</f>
        <v>0</v>
      </c>
      <c r="CG294">
        <v>0</v>
      </c>
      <c r="CH294">
        <f t="shared" ref="CH294" si="39195">IF(AND(CG293=0,CG294=1),1,0)</f>
        <v>0</v>
      </c>
      <c r="CI294">
        <v>0</v>
      </c>
      <c r="CJ294">
        <f t="shared" ref="CJ294" si="39196">IF(AND(CI293=0,CI294=1),1,0)</f>
        <v>0</v>
      </c>
      <c r="CK294">
        <v>0</v>
      </c>
      <c r="CL294">
        <f t="shared" ref="CL294" si="39197">IF(AND(CK293=0,CK294=1),1,0)</f>
        <v>0</v>
      </c>
      <c r="CM294">
        <v>0</v>
      </c>
      <c r="CN294">
        <f t="shared" ref="CN294" si="39198">IF(AND(CM293=0,CM294=1),1,0)</f>
        <v>0</v>
      </c>
      <c r="CO294">
        <v>0</v>
      </c>
      <c r="CP294">
        <f t="shared" ref="CP294" si="39199">IF(AND(CO293=0,CO294=1),1,0)</f>
        <v>0</v>
      </c>
      <c r="CQ294">
        <v>0</v>
      </c>
      <c r="CR294">
        <f t="shared" ref="CR294" si="39200">IF(AND(CQ293=0,CQ294=1),1,0)</f>
        <v>0</v>
      </c>
      <c r="CS294">
        <v>1</v>
      </c>
      <c r="CT294">
        <f t="shared" ref="CT294" si="39201">IF(AND(CS293=0,CS294=1),1,0)</f>
        <v>0</v>
      </c>
      <c r="CU294">
        <v>0</v>
      </c>
      <c r="CV294">
        <f t="shared" ref="CV294" si="39202">IF(AND(CU293=0,CU294=1),1,0)</f>
        <v>0</v>
      </c>
      <c r="CW294">
        <v>0</v>
      </c>
      <c r="CX294">
        <f t="shared" ref="CX294" si="39203">IF(AND(CW293=0,CW294=1),1,0)</f>
        <v>0</v>
      </c>
      <c r="CY294">
        <v>0</v>
      </c>
      <c r="CZ294">
        <f t="shared" ref="CZ294" si="39204">IF(AND(CY293=0,CY294=1),1,0)</f>
        <v>0</v>
      </c>
      <c r="DA294">
        <v>0</v>
      </c>
      <c r="DB294">
        <f t="shared" ref="DB294" si="39205">IF(AND(DA293=0,DA294=1),1,0)</f>
        <v>0</v>
      </c>
      <c r="DC294">
        <v>0</v>
      </c>
      <c r="DD294">
        <f t="shared" ref="DD294" si="39206">IF(AND(DC293=0,DC294=1),1,0)</f>
        <v>0</v>
      </c>
      <c r="DE294">
        <v>0</v>
      </c>
      <c r="DF294">
        <f t="shared" ref="DF294" si="39207">IF(AND(DE293=0,DE294=1),1,0)</f>
        <v>0</v>
      </c>
      <c r="DG294">
        <v>0</v>
      </c>
      <c r="DH294">
        <f t="shared" ref="DH294" si="39208">IF(AND(DG293=0,DG294=1),1,0)</f>
        <v>0</v>
      </c>
      <c r="DI294">
        <v>0</v>
      </c>
      <c r="DJ294">
        <f t="shared" ref="DJ294" si="39209">IF(AND(DI293=0,DI294=1),1,0)</f>
        <v>0</v>
      </c>
      <c r="DK294">
        <v>0</v>
      </c>
      <c r="DL294">
        <f t="shared" ref="DL294" si="39210">IF(AND(DK293=0,DK294=1),1,0)</f>
        <v>0</v>
      </c>
      <c r="DM294">
        <v>0</v>
      </c>
      <c r="DN294">
        <f t="shared" ref="DN294" si="39211">IF(AND(DM293=0,DM294=1),1,0)</f>
        <v>0</v>
      </c>
      <c r="DO294">
        <v>0</v>
      </c>
      <c r="DP294">
        <f t="shared" ref="DP294:DR294" si="39212">IF(AND(DO293=0,DO294=1),1,0)</f>
        <v>0</v>
      </c>
      <c r="DQ294">
        <v>0</v>
      </c>
      <c r="DR294">
        <f t="shared" si="39212"/>
        <v>0</v>
      </c>
      <c r="DS294">
        <v>0</v>
      </c>
      <c r="DT294">
        <f t="shared" ref="DT294" si="39213">IF(AND(DS293=0,DS294=1),1,0)</f>
        <v>0</v>
      </c>
      <c r="DU294">
        <v>0</v>
      </c>
      <c r="DV294">
        <f t="shared" ref="DV294" si="39214">IF(AND(DU293=0,DU294=1),1,0)</f>
        <v>0</v>
      </c>
      <c r="DW294">
        <v>0</v>
      </c>
      <c r="DX294">
        <f t="shared" ref="DX294" si="39215">IF(AND(DW293=0,DW294=1),1,0)</f>
        <v>0</v>
      </c>
      <c r="DY294">
        <v>0</v>
      </c>
      <c r="DZ294">
        <f t="shared" ref="DZ294" si="39216">IF(AND(DY293=0,DY294=1),1,0)</f>
        <v>0</v>
      </c>
      <c r="EA294">
        <v>0</v>
      </c>
      <c r="EB294">
        <f t="shared" ref="EB294" si="39217">IF(AND(EA293=0,EA294=1),1,0)</f>
        <v>0</v>
      </c>
      <c r="EC294">
        <v>0</v>
      </c>
      <c r="ED294">
        <f t="shared" ref="ED294" si="39218">IF(AND(EC293=0,EC294=1),1,0)</f>
        <v>0</v>
      </c>
      <c r="EE294">
        <v>0</v>
      </c>
      <c r="EF294">
        <f t="shared" ref="EF294" si="39219">IF(AND(EE293=0,EE294=1),1,0)</f>
        <v>0</v>
      </c>
      <c r="EG294">
        <v>0</v>
      </c>
      <c r="EH294">
        <f t="shared" ref="EH294" si="39220">IF(AND(EG293=0,EG294=1),1,0)</f>
        <v>0</v>
      </c>
      <c r="EI294">
        <v>0</v>
      </c>
      <c r="EJ294">
        <f t="shared" ref="EJ294" si="39221">IF(AND(EI293=0,EI294=1),1,0)</f>
        <v>0</v>
      </c>
      <c r="EK294">
        <v>0</v>
      </c>
      <c r="EL294">
        <f t="shared" ref="EL294" si="39222">IF(AND(EK293=0,EK294=1),1,0)</f>
        <v>0</v>
      </c>
      <c r="EM294">
        <v>0</v>
      </c>
      <c r="EN294">
        <f t="shared" ref="EN294" si="39223">IF(AND(EM293=0,EM294=1),1,0)</f>
        <v>0</v>
      </c>
      <c r="EO294">
        <v>0</v>
      </c>
      <c r="EP294">
        <f t="shared" ref="EP294" si="39224">IF(AND(EO293=0,EO294=1),1,0)</f>
        <v>0</v>
      </c>
      <c r="EQ294">
        <v>0</v>
      </c>
      <c r="ER294">
        <f t="shared" ref="ER294" si="39225">IF(AND(EQ293=0,EQ294=1),1,0)</f>
        <v>0</v>
      </c>
      <c r="ES294">
        <v>0</v>
      </c>
      <c r="ET294">
        <f t="shared" ref="ET294" si="39226">IF(AND(ES293=0,ES294=1),1,0)</f>
        <v>0</v>
      </c>
      <c r="EU294">
        <v>0</v>
      </c>
      <c r="EV294">
        <f t="shared" ref="EV294" si="39227">IF(AND(EU293=0,EU294=1),1,0)</f>
        <v>0</v>
      </c>
      <c r="EW294">
        <v>0</v>
      </c>
      <c r="EX294">
        <f t="shared" ref="EX294" si="39228">IF(AND(EW293=0,EW294=1),1,0)</f>
        <v>0</v>
      </c>
      <c r="EY294">
        <v>0</v>
      </c>
      <c r="EZ294">
        <f t="shared" ref="EZ294" si="39229">IF(AND(EY293=0,EY294=1),1,0)</f>
        <v>0</v>
      </c>
      <c r="FA294">
        <v>0</v>
      </c>
      <c r="FB294">
        <f t="shared" ref="FB294" si="39230">IF(AND(FA293=0,FA294=1),1,0)</f>
        <v>0</v>
      </c>
      <c r="FC294">
        <v>0</v>
      </c>
      <c r="FD294">
        <f t="shared" ref="FD294" si="39231">IF(AND(FC293=0,FC294=1),1,0)</f>
        <v>0</v>
      </c>
      <c r="FE294">
        <v>0</v>
      </c>
      <c r="FF294">
        <f t="shared" ref="FF294" si="39232">IF(AND(FE293=0,FE294=1),1,0)</f>
        <v>0</v>
      </c>
      <c r="FG294">
        <v>0</v>
      </c>
      <c r="FH294">
        <f t="shared" ref="FH294" si="39233">IF(AND(FG293=0,FG294=1),1,0)</f>
        <v>0</v>
      </c>
      <c r="FI294">
        <v>0</v>
      </c>
      <c r="FJ294">
        <f t="shared" ref="FJ294" si="39234">IF(AND(FI293=0,FI294=1),1,0)</f>
        <v>0</v>
      </c>
      <c r="FK294">
        <v>0</v>
      </c>
      <c r="FL294">
        <f t="shared" ref="FL294" si="39235">IF(AND(FK293=0,FK294=1),1,0)</f>
        <v>0</v>
      </c>
      <c r="FM294">
        <v>0</v>
      </c>
      <c r="FN294">
        <f t="shared" ref="FN294" si="39236">IF(AND(FM293=0,FM294=1),1,0)</f>
        <v>0</v>
      </c>
      <c r="FO294">
        <v>0</v>
      </c>
      <c r="FP294">
        <f t="shared" ref="FP294" si="39237">IF(AND(FO293=0,FO294=1),1,0)</f>
        <v>0</v>
      </c>
      <c r="FQ294">
        <v>0</v>
      </c>
      <c r="FR294">
        <f t="shared" ref="FR294" si="39238">IF(AND(FQ293=0,FQ294=1),1,0)</f>
        <v>0</v>
      </c>
      <c r="FS294">
        <v>0</v>
      </c>
      <c r="FT294">
        <f t="shared" ref="FT294" si="39239">IF(AND(FS293=0,FS294=1),1,0)</f>
        <v>0</v>
      </c>
      <c r="FU294">
        <v>0</v>
      </c>
      <c r="FV294">
        <f t="shared" ref="FV294" si="39240">IF(AND(FU293=0,FU294=1),1,0)</f>
        <v>0</v>
      </c>
      <c r="FW294">
        <v>0</v>
      </c>
      <c r="FX294">
        <f t="shared" ref="FX294" si="39241">IF(AND(FW293=0,FW294=1),1,0)</f>
        <v>0</v>
      </c>
      <c r="FY294">
        <v>0</v>
      </c>
      <c r="FZ294">
        <f t="shared" ref="FZ294" si="39242">IF(AND(FY293=0,FY294=1),1,0)</f>
        <v>0</v>
      </c>
      <c r="GA294">
        <v>0</v>
      </c>
      <c r="GB294">
        <f t="shared" ref="GB294" si="39243">IF(AND(GA293=0,GA294=1),1,0)</f>
        <v>0</v>
      </c>
      <c r="GC294">
        <v>0</v>
      </c>
      <c r="GD294">
        <f t="shared" ref="GD294" si="39244">IF(AND(GC293=0,GC294=1),1,0)</f>
        <v>0</v>
      </c>
      <c r="GE294">
        <v>0</v>
      </c>
      <c r="GF294">
        <f t="shared" ref="GF294" si="39245">IF(AND(GE293=0,GE294=1),1,0)</f>
        <v>0</v>
      </c>
      <c r="GG294">
        <v>0</v>
      </c>
      <c r="GH294">
        <f t="shared" ref="GH294" si="39246">IF(AND(GG293=0,GG294=1),1,0)</f>
        <v>0</v>
      </c>
      <c r="GI294">
        <v>0</v>
      </c>
      <c r="GJ294">
        <f t="shared" ref="GJ294" si="39247">IF(AND(GI293=0,GI294=1),1,0)</f>
        <v>0</v>
      </c>
      <c r="GK294">
        <v>0</v>
      </c>
      <c r="GL294">
        <f t="shared" ref="GL294" si="39248">IF(AND(GK293=0,GK294=1),1,0)</f>
        <v>0</v>
      </c>
      <c r="GM294">
        <v>0</v>
      </c>
      <c r="GN294">
        <f t="shared" ref="GN294" si="39249">IF(AND(GM293=0,GM294=1),1,0)</f>
        <v>0</v>
      </c>
      <c r="GO294">
        <v>0</v>
      </c>
      <c r="GP294">
        <f t="shared" ref="GP294" si="39250">IF(AND(GO293=0,GO294=1),1,0)</f>
        <v>0</v>
      </c>
      <c r="GQ294">
        <v>0</v>
      </c>
      <c r="GR294">
        <f t="shared" ref="GR294" si="39251">IF(AND(GQ293=0,GQ294=1),1,0)</f>
        <v>0</v>
      </c>
      <c r="GS294">
        <v>0</v>
      </c>
      <c r="GT294">
        <f t="shared" ref="GT294" si="39252">IF(AND(GS293=0,GS294=1),1,0)</f>
        <v>0</v>
      </c>
      <c r="GU294">
        <v>0</v>
      </c>
      <c r="GV294">
        <f t="shared" ref="GV294" si="39253">IF(AND(GU293=0,GU294=1),1,0)</f>
        <v>0</v>
      </c>
      <c r="GW294">
        <v>0</v>
      </c>
      <c r="GX294">
        <f t="shared" ref="GX294" si="39254">IF(AND(GW293=0,GW294=1),1,0)</f>
        <v>0</v>
      </c>
      <c r="GY294">
        <v>0</v>
      </c>
      <c r="GZ294">
        <f t="shared" ref="GZ294" si="39255">IF(AND(GY293=0,GY294=1),1,0)</f>
        <v>0</v>
      </c>
      <c r="HA294">
        <v>0</v>
      </c>
      <c r="HB294">
        <f t="shared" ref="HB294" si="39256">IF(AND(HA293=0,HA294=1),1,0)</f>
        <v>0</v>
      </c>
      <c r="HC294">
        <v>0</v>
      </c>
      <c r="HD294">
        <f t="shared" ref="HD294" si="39257">IF(AND(HC293=0,HC294=1),1,0)</f>
        <v>0</v>
      </c>
      <c r="HE294">
        <v>0</v>
      </c>
      <c r="HF294">
        <f t="shared" ref="HF294" si="39258">IF(AND(HE293=0,HE294=1),1,0)</f>
        <v>0</v>
      </c>
      <c r="HG294">
        <v>0</v>
      </c>
      <c r="HH294">
        <f t="shared" ref="HH294" si="39259">IF(AND(HG293=0,HG294=1),1,0)</f>
        <v>0</v>
      </c>
      <c r="HI294">
        <v>0</v>
      </c>
      <c r="HJ294">
        <f t="shared" ref="HJ294" si="39260">IF(AND(HI293=0,HI294=1),1,0)</f>
        <v>0</v>
      </c>
      <c r="HK294">
        <v>0</v>
      </c>
      <c r="HL294">
        <f t="shared" ref="HL294" si="39261">IF(AND(HK293=0,HK294=1),1,0)</f>
        <v>0</v>
      </c>
      <c r="HM294">
        <v>0</v>
      </c>
      <c r="HN294">
        <f t="shared" ref="HN294" si="39262">IF(AND(HM293=0,HM294=1),1,0)</f>
        <v>0</v>
      </c>
      <c r="HO294">
        <v>0</v>
      </c>
      <c r="HP294">
        <f t="shared" ref="HP294" si="39263">IF(AND(HO293=0,HO294=1),1,0)</f>
        <v>0</v>
      </c>
      <c r="HQ294">
        <v>0</v>
      </c>
      <c r="HR294">
        <f t="shared" ref="HR294" si="39264">IF(AND(HQ293=0,HQ294=1),1,0)</f>
        <v>0</v>
      </c>
      <c r="HS294">
        <v>0</v>
      </c>
      <c r="HT294">
        <f t="shared" ref="HT294" si="39265">IF(AND(HS293=0,HS294=1),1,0)</f>
        <v>0</v>
      </c>
      <c r="HU294">
        <v>0</v>
      </c>
      <c r="HV294">
        <f t="shared" ref="HV294" si="39266">IF(AND(HU293=0,HU294=1),1,0)</f>
        <v>0</v>
      </c>
      <c r="HW294">
        <v>0</v>
      </c>
      <c r="HX294">
        <f t="shared" ref="HX294" si="39267">IF(AND(HW293=0,HW294=1),1,0)</f>
        <v>0</v>
      </c>
      <c r="HY294">
        <v>0</v>
      </c>
      <c r="HZ294">
        <f t="shared" ref="HZ294" si="39268">IF(AND(HY293=0,HY294=1),1,0)</f>
        <v>0</v>
      </c>
      <c r="IA294">
        <v>0</v>
      </c>
      <c r="IB294">
        <f t="shared" ref="IB294" si="39269">IF(AND(IA293=0,IA294=1),1,0)</f>
        <v>0</v>
      </c>
      <c r="IC294">
        <v>0</v>
      </c>
      <c r="ID294">
        <f t="shared" ref="ID294" si="39270">IF(AND(IC293=0,IC294=1),1,0)</f>
        <v>0</v>
      </c>
      <c r="IE294">
        <v>0</v>
      </c>
      <c r="IF294">
        <f t="shared" ref="IF294" si="39271">IF(AND(IE293=0,IE294=1),1,0)</f>
        <v>0</v>
      </c>
      <c r="IG294">
        <v>0</v>
      </c>
      <c r="IH294">
        <f t="shared" ref="IH294" si="39272">IF(AND(IG293=0,IG294=1),1,0)</f>
        <v>0</v>
      </c>
      <c r="II294">
        <v>0</v>
      </c>
      <c r="IJ294">
        <f t="shared" ref="IJ294" si="39273">IF(AND(II293=0,II294=1),1,0)</f>
        <v>0</v>
      </c>
      <c r="IK294">
        <v>0</v>
      </c>
      <c r="IL294">
        <f t="shared" ref="IL294" si="39274">IF(AND(IK293=0,IK294=1),1,0)</f>
        <v>0</v>
      </c>
      <c r="IM294">
        <v>0</v>
      </c>
      <c r="IN294">
        <f t="shared" ref="IN294" si="39275">IF(AND(IM293=0,IM294=1),1,0)</f>
        <v>0</v>
      </c>
      <c r="IO294">
        <v>0</v>
      </c>
      <c r="IP294">
        <f t="shared" ref="IP294" si="39276">IF(AND(IO293=0,IO294=1),1,0)</f>
        <v>0</v>
      </c>
      <c r="IQ294">
        <v>0</v>
      </c>
      <c r="IR294">
        <f t="shared" ref="IR294" si="39277">IF(AND(IQ293=0,IQ294=1),1,0)</f>
        <v>0</v>
      </c>
      <c r="IS294">
        <v>0</v>
      </c>
      <c r="IT294">
        <f t="shared" ref="IT294" si="39278">IF(AND(IS293=0,IS294=1),1,0)</f>
        <v>0</v>
      </c>
      <c r="IU294">
        <v>0</v>
      </c>
      <c r="IV294">
        <f t="shared" ref="IV294" si="39279">IF(AND(IU293=0,IU294=1),1,0)</f>
        <v>0</v>
      </c>
      <c r="IW294">
        <v>0</v>
      </c>
      <c r="IX294">
        <f t="shared" ref="IX294" si="39280">IF(AND(IW293=0,IW294=1),1,0)</f>
        <v>0</v>
      </c>
      <c r="IY294">
        <v>0</v>
      </c>
      <c r="IZ294">
        <f t="shared" ref="IZ294" si="39281">IF(AND(IY293=0,IY294=1),1,0)</f>
        <v>0</v>
      </c>
      <c r="JA294">
        <v>0</v>
      </c>
      <c r="JB294">
        <f t="shared" ref="JB294" si="39282">IF(AND(JA293=0,JA294=1),1,0)</f>
        <v>0</v>
      </c>
      <c r="JC294">
        <v>0</v>
      </c>
      <c r="JD294">
        <f t="shared" ref="JD294" si="39283">IF(AND(JC293=0,JC294=1),1,0)</f>
        <v>0</v>
      </c>
      <c r="JE294">
        <v>0</v>
      </c>
      <c r="JF294">
        <f t="shared" ref="JF294" si="39284">IF(AND(JE293=0,JE294=1),1,0)</f>
        <v>0</v>
      </c>
      <c r="JG294">
        <v>0</v>
      </c>
      <c r="JH294">
        <f t="shared" ref="JH294" si="39285">IF(AND(JG293=0,JG294=1),1,0)</f>
        <v>0</v>
      </c>
      <c r="JI294">
        <v>0</v>
      </c>
      <c r="JJ294">
        <f t="shared" ref="JJ294" si="39286">IF(AND(JI293=0,JI294=1),1,0)</f>
        <v>0</v>
      </c>
      <c r="JK294">
        <v>0</v>
      </c>
      <c r="JL294">
        <f t="shared" ref="JL294" si="39287">IF(AND(JK293=0,JK294=1),1,0)</f>
        <v>0</v>
      </c>
      <c r="JM294">
        <v>0</v>
      </c>
      <c r="JN294">
        <f t="shared" ref="JN294" si="39288">IF(AND(JM293=0,JM294=1),1,0)</f>
        <v>0</v>
      </c>
      <c r="JO294">
        <v>0</v>
      </c>
      <c r="JP294">
        <f t="shared" ref="JP294" si="39289">IF(AND(JO293=0,JO294=1),1,0)</f>
        <v>0</v>
      </c>
    </row>
    <row r="295" spans="1:276" x14ac:dyDescent="0.35">
      <c r="A295">
        <v>0</v>
      </c>
      <c r="B295">
        <f t="shared" si="34564"/>
        <v>0</v>
      </c>
      <c r="C295">
        <v>0</v>
      </c>
      <c r="D295">
        <f t="shared" si="34564"/>
        <v>0</v>
      </c>
      <c r="E295">
        <v>0</v>
      </c>
      <c r="F295">
        <f t="shared" ref="F295" si="39290">IF(AND(E294=0,E295=1),1,0)</f>
        <v>0</v>
      </c>
      <c r="G295">
        <v>0</v>
      </c>
      <c r="H295">
        <f t="shared" ref="H295" si="39291">IF(AND(G294=0,G295=1),1,0)</f>
        <v>0</v>
      </c>
      <c r="I295">
        <v>0</v>
      </c>
      <c r="J295">
        <f t="shared" ref="J295" si="39292">IF(AND(I294=0,I295=1),1,0)</f>
        <v>0</v>
      </c>
      <c r="K295">
        <v>0</v>
      </c>
      <c r="L295">
        <f t="shared" ref="L295" si="39293">IF(AND(K294=0,K295=1),1,0)</f>
        <v>0</v>
      </c>
      <c r="M295">
        <v>0</v>
      </c>
      <c r="N295">
        <f t="shared" ref="N295" si="39294">IF(AND(M294=0,M295=1),1,0)</f>
        <v>0</v>
      </c>
      <c r="O295">
        <v>0</v>
      </c>
      <c r="P295">
        <f t="shared" ref="P295" si="39295">IF(AND(O294=0,O295=1),1,0)</f>
        <v>0</v>
      </c>
      <c r="Q295">
        <v>0</v>
      </c>
      <c r="R295">
        <f t="shared" ref="R295" si="39296">IF(AND(Q294=0,Q295=1),1,0)</f>
        <v>0</v>
      </c>
      <c r="S295">
        <v>0</v>
      </c>
      <c r="T295">
        <f t="shared" ref="T295" si="39297">IF(AND(S294=0,S295=1),1,0)</f>
        <v>0</v>
      </c>
      <c r="U295">
        <v>0</v>
      </c>
      <c r="V295">
        <f t="shared" ref="V295" si="39298">IF(AND(U294=0,U295=1),1,0)</f>
        <v>0</v>
      </c>
      <c r="W295">
        <v>0</v>
      </c>
      <c r="X295">
        <f t="shared" ref="X295" si="39299">IF(AND(W294=0,W295=1),1,0)</f>
        <v>0</v>
      </c>
      <c r="Y295">
        <v>0</v>
      </c>
      <c r="Z295">
        <f t="shared" ref="Z295" si="39300">IF(AND(Y294=0,Y295=1),1,0)</f>
        <v>0</v>
      </c>
      <c r="AA295">
        <v>0</v>
      </c>
      <c r="AB295">
        <f t="shared" ref="AB295" si="39301">IF(AND(AA294=0,AA295=1),1,0)</f>
        <v>0</v>
      </c>
      <c r="AC295">
        <v>0</v>
      </c>
      <c r="AD295">
        <f t="shared" ref="AD295" si="39302">IF(AND(AC294=0,AC295=1),1,0)</f>
        <v>0</v>
      </c>
      <c r="AE295">
        <v>0</v>
      </c>
      <c r="AF295">
        <f t="shared" ref="AF295" si="39303">IF(AND(AE294=0,AE295=1),1,0)</f>
        <v>0</v>
      </c>
      <c r="AG295">
        <v>0</v>
      </c>
      <c r="AH295">
        <f t="shared" ref="AH295" si="39304">IF(AND(AG294=0,AG295=1),1,0)</f>
        <v>0</v>
      </c>
      <c r="AI295">
        <v>0</v>
      </c>
      <c r="AJ295">
        <f t="shared" ref="AJ295" si="39305">IF(AND(AI294=0,AI295=1),1,0)</f>
        <v>0</v>
      </c>
      <c r="AK295">
        <v>0</v>
      </c>
      <c r="AL295">
        <f t="shared" ref="AL295" si="39306">IF(AND(AK294=0,AK295=1),1,0)</f>
        <v>0</v>
      </c>
      <c r="AM295">
        <v>0</v>
      </c>
      <c r="AN295">
        <f t="shared" ref="AN295" si="39307">IF(AND(AM294=0,AM295=1),1,0)</f>
        <v>0</v>
      </c>
      <c r="AO295">
        <v>0</v>
      </c>
      <c r="AP295">
        <f t="shared" ref="AP295" si="39308">IF(AND(AO294=0,AO295=1),1,0)</f>
        <v>0</v>
      </c>
      <c r="AQ295">
        <v>0</v>
      </c>
      <c r="AR295">
        <f t="shared" ref="AR295" si="39309">IF(AND(AQ294=0,AQ295=1),1,0)</f>
        <v>0</v>
      </c>
      <c r="AS295">
        <v>0</v>
      </c>
      <c r="AT295">
        <f t="shared" ref="AT295" si="39310">IF(AND(AS294=0,AS295=1),1,0)</f>
        <v>0</v>
      </c>
      <c r="AU295">
        <v>0</v>
      </c>
      <c r="AV295">
        <f t="shared" ref="AV295" si="39311">IF(AND(AU294=0,AU295=1),1,0)</f>
        <v>0</v>
      </c>
      <c r="AW295">
        <v>0</v>
      </c>
      <c r="AX295">
        <f t="shared" ref="AX295" si="39312">IF(AND(AW294=0,AW295=1),1,0)</f>
        <v>0</v>
      </c>
      <c r="AY295">
        <v>0</v>
      </c>
      <c r="AZ295">
        <f t="shared" ref="AZ295" si="39313">IF(AND(AY294=0,AY295=1),1,0)</f>
        <v>0</v>
      </c>
      <c r="BA295">
        <v>0</v>
      </c>
      <c r="BB295">
        <f t="shared" ref="BB295" si="39314">IF(AND(BA294=0,BA295=1),1,0)</f>
        <v>0</v>
      </c>
      <c r="BC295">
        <v>0</v>
      </c>
      <c r="BD295">
        <f t="shared" ref="BD295" si="39315">IF(AND(BC294=0,BC295=1),1,0)</f>
        <v>0</v>
      </c>
      <c r="BE295">
        <v>0</v>
      </c>
      <c r="BF295">
        <f t="shared" ref="BF295" si="39316">IF(AND(BE294=0,BE295=1),1,0)</f>
        <v>0</v>
      </c>
      <c r="BG295">
        <v>0</v>
      </c>
      <c r="BH295">
        <f t="shared" ref="BH295" si="39317">IF(AND(BG294=0,BG295=1),1,0)</f>
        <v>0</v>
      </c>
      <c r="BI295">
        <v>0</v>
      </c>
      <c r="BJ295">
        <f t="shared" ref="BJ295" si="39318">IF(AND(BI294=0,BI295=1),1,0)</f>
        <v>0</v>
      </c>
      <c r="BK295">
        <v>0</v>
      </c>
      <c r="BL295">
        <f t="shared" ref="BL295" si="39319">IF(AND(BK294=0,BK295=1),1,0)</f>
        <v>0</v>
      </c>
      <c r="BM295">
        <v>0</v>
      </c>
      <c r="BN295">
        <f t="shared" ref="BN295" si="39320">IF(AND(BM294=0,BM295=1),1,0)</f>
        <v>0</v>
      </c>
      <c r="BO295">
        <v>0</v>
      </c>
      <c r="BP295">
        <f t="shared" ref="BP295" si="39321">IF(AND(BO294=0,BO295=1),1,0)</f>
        <v>0</v>
      </c>
      <c r="BQ295">
        <v>0</v>
      </c>
      <c r="BR295">
        <f t="shared" ref="BR295" si="39322">IF(AND(BQ294=0,BQ295=1),1,0)</f>
        <v>0</v>
      </c>
      <c r="BS295">
        <v>0</v>
      </c>
      <c r="BT295">
        <f t="shared" ref="BT295" si="39323">IF(AND(BS294=0,BS295=1),1,0)</f>
        <v>0</v>
      </c>
      <c r="BU295">
        <v>0</v>
      </c>
      <c r="BV295">
        <f t="shared" ref="BV295" si="39324">IF(AND(BU294=0,BU295=1),1,0)</f>
        <v>0</v>
      </c>
      <c r="BW295">
        <v>0</v>
      </c>
      <c r="BX295">
        <f t="shared" ref="BX295" si="39325">IF(AND(BW294=0,BW295=1),1,0)</f>
        <v>0</v>
      </c>
      <c r="BY295">
        <v>0</v>
      </c>
      <c r="BZ295">
        <f t="shared" ref="BZ295" si="39326">IF(AND(BY294=0,BY295=1),1,0)</f>
        <v>0</v>
      </c>
      <c r="CA295">
        <v>0</v>
      </c>
      <c r="CB295">
        <f t="shared" ref="CB295" si="39327">IF(AND(CA294=0,CA295=1),1,0)</f>
        <v>0</v>
      </c>
      <c r="CC295">
        <v>0</v>
      </c>
      <c r="CD295">
        <f t="shared" ref="CD295" si="39328">IF(AND(CC294=0,CC295=1),1,0)</f>
        <v>0</v>
      </c>
      <c r="CE295">
        <v>0</v>
      </c>
      <c r="CF295">
        <f t="shared" ref="CF295" si="39329">IF(AND(CE294=0,CE295=1),1,0)</f>
        <v>0</v>
      </c>
      <c r="CG295">
        <v>0</v>
      </c>
      <c r="CH295">
        <f t="shared" ref="CH295" si="39330">IF(AND(CG294=0,CG295=1),1,0)</f>
        <v>0</v>
      </c>
      <c r="CI295">
        <v>0</v>
      </c>
      <c r="CJ295">
        <f t="shared" ref="CJ295" si="39331">IF(AND(CI294=0,CI295=1),1,0)</f>
        <v>0</v>
      </c>
      <c r="CK295">
        <v>0</v>
      </c>
      <c r="CL295">
        <f t="shared" ref="CL295" si="39332">IF(AND(CK294=0,CK295=1),1,0)</f>
        <v>0</v>
      </c>
      <c r="CM295">
        <v>0</v>
      </c>
      <c r="CN295">
        <f t="shared" ref="CN295" si="39333">IF(AND(CM294=0,CM295=1),1,0)</f>
        <v>0</v>
      </c>
      <c r="CO295">
        <v>0</v>
      </c>
      <c r="CP295">
        <f t="shared" ref="CP295" si="39334">IF(AND(CO294=0,CO295=1),1,0)</f>
        <v>0</v>
      </c>
      <c r="CQ295">
        <v>0</v>
      </c>
      <c r="CR295">
        <f t="shared" ref="CR295" si="39335">IF(AND(CQ294=0,CQ295=1),1,0)</f>
        <v>0</v>
      </c>
      <c r="CS295">
        <v>1</v>
      </c>
      <c r="CT295">
        <f t="shared" ref="CT295" si="39336">IF(AND(CS294=0,CS295=1),1,0)</f>
        <v>0</v>
      </c>
      <c r="CU295">
        <v>0</v>
      </c>
      <c r="CV295">
        <f t="shared" ref="CV295" si="39337">IF(AND(CU294=0,CU295=1),1,0)</f>
        <v>0</v>
      </c>
      <c r="CW295">
        <v>0</v>
      </c>
      <c r="CX295">
        <f t="shared" ref="CX295" si="39338">IF(AND(CW294=0,CW295=1),1,0)</f>
        <v>0</v>
      </c>
      <c r="CY295">
        <v>0</v>
      </c>
      <c r="CZ295">
        <f t="shared" ref="CZ295" si="39339">IF(AND(CY294=0,CY295=1),1,0)</f>
        <v>0</v>
      </c>
      <c r="DA295">
        <v>0</v>
      </c>
      <c r="DB295">
        <f t="shared" ref="DB295" si="39340">IF(AND(DA294=0,DA295=1),1,0)</f>
        <v>0</v>
      </c>
      <c r="DC295">
        <v>0</v>
      </c>
      <c r="DD295">
        <f t="shared" ref="DD295" si="39341">IF(AND(DC294=0,DC295=1),1,0)</f>
        <v>0</v>
      </c>
      <c r="DE295">
        <v>0</v>
      </c>
      <c r="DF295">
        <f t="shared" ref="DF295" si="39342">IF(AND(DE294=0,DE295=1),1,0)</f>
        <v>0</v>
      </c>
      <c r="DG295">
        <v>0</v>
      </c>
      <c r="DH295">
        <f t="shared" ref="DH295" si="39343">IF(AND(DG294=0,DG295=1),1,0)</f>
        <v>0</v>
      </c>
      <c r="DI295">
        <v>0</v>
      </c>
      <c r="DJ295">
        <f t="shared" ref="DJ295" si="39344">IF(AND(DI294=0,DI295=1),1,0)</f>
        <v>0</v>
      </c>
      <c r="DK295">
        <v>0</v>
      </c>
      <c r="DL295">
        <f t="shared" ref="DL295" si="39345">IF(AND(DK294=0,DK295=1),1,0)</f>
        <v>0</v>
      </c>
      <c r="DM295">
        <v>0</v>
      </c>
      <c r="DN295">
        <f t="shared" ref="DN295" si="39346">IF(AND(DM294=0,DM295=1),1,0)</f>
        <v>0</v>
      </c>
      <c r="DO295">
        <v>0</v>
      </c>
      <c r="DP295">
        <f t="shared" ref="DP295:DR295" si="39347">IF(AND(DO294=0,DO295=1),1,0)</f>
        <v>0</v>
      </c>
      <c r="DQ295">
        <v>0</v>
      </c>
      <c r="DR295">
        <f t="shared" si="39347"/>
        <v>0</v>
      </c>
      <c r="DS295">
        <v>0</v>
      </c>
      <c r="DT295">
        <f t="shared" ref="DT295" si="39348">IF(AND(DS294=0,DS295=1),1,0)</f>
        <v>0</v>
      </c>
      <c r="DU295">
        <v>0</v>
      </c>
      <c r="DV295">
        <f t="shared" ref="DV295" si="39349">IF(AND(DU294=0,DU295=1),1,0)</f>
        <v>0</v>
      </c>
      <c r="DW295">
        <v>0</v>
      </c>
      <c r="DX295">
        <f t="shared" ref="DX295" si="39350">IF(AND(DW294=0,DW295=1),1,0)</f>
        <v>0</v>
      </c>
      <c r="DY295">
        <v>0</v>
      </c>
      <c r="DZ295">
        <f t="shared" ref="DZ295" si="39351">IF(AND(DY294=0,DY295=1),1,0)</f>
        <v>0</v>
      </c>
      <c r="EA295">
        <v>0</v>
      </c>
      <c r="EB295">
        <f t="shared" ref="EB295" si="39352">IF(AND(EA294=0,EA295=1),1,0)</f>
        <v>0</v>
      </c>
      <c r="EC295">
        <v>0</v>
      </c>
      <c r="ED295">
        <f t="shared" ref="ED295" si="39353">IF(AND(EC294=0,EC295=1),1,0)</f>
        <v>0</v>
      </c>
      <c r="EE295">
        <v>0</v>
      </c>
      <c r="EF295">
        <f t="shared" ref="EF295" si="39354">IF(AND(EE294=0,EE295=1),1,0)</f>
        <v>0</v>
      </c>
      <c r="EG295">
        <v>0</v>
      </c>
      <c r="EH295">
        <f t="shared" ref="EH295" si="39355">IF(AND(EG294=0,EG295=1),1,0)</f>
        <v>0</v>
      </c>
      <c r="EI295">
        <v>0</v>
      </c>
      <c r="EJ295">
        <f t="shared" ref="EJ295" si="39356">IF(AND(EI294=0,EI295=1),1,0)</f>
        <v>0</v>
      </c>
      <c r="EK295">
        <v>0</v>
      </c>
      <c r="EL295">
        <f t="shared" ref="EL295" si="39357">IF(AND(EK294=0,EK295=1),1,0)</f>
        <v>0</v>
      </c>
      <c r="EM295">
        <v>0</v>
      </c>
      <c r="EN295">
        <f t="shared" ref="EN295" si="39358">IF(AND(EM294=0,EM295=1),1,0)</f>
        <v>0</v>
      </c>
      <c r="EO295">
        <v>0</v>
      </c>
      <c r="EP295">
        <f t="shared" ref="EP295" si="39359">IF(AND(EO294=0,EO295=1),1,0)</f>
        <v>0</v>
      </c>
      <c r="EQ295">
        <v>0</v>
      </c>
      <c r="ER295">
        <f t="shared" ref="ER295" si="39360">IF(AND(EQ294=0,EQ295=1),1,0)</f>
        <v>0</v>
      </c>
      <c r="ES295">
        <v>0</v>
      </c>
      <c r="ET295">
        <f t="shared" ref="ET295" si="39361">IF(AND(ES294=0,ES295=1),1,0)</f>
        <v>0</v>
      </c>
      <c r="EU295">
        <v>0</v>
      </c>
      <c r="EV295">
        <f t="shared" ref="EV295" si="39362">IF(AND(EU294=0,EU295=1),1,0)</f>
        <v>0</v>
      </c>
      <c r="EW295">
        <v>0</v>
      </c>
      <c r="EX295">
        <f t="shared" ref="EX295" si="39363">IF(AND(EW294=0,EW295=1),1,0)</f>
        <v>0</v>
      </c>
      <c r="EY295">
        <v>0</v>
      </c>
      <c r="EZ295">
        <f t="shared" ref="EZ295" si="39364">IF(AND(EY294=0,EY295=1),1,0)</f>
        <v>0</v>
      </c>
      <c r="FA295">
        <v>0</v>
      </c>
      <c r="FB295">
        <f t="shared" ref="FB295" si="39365">IF(AND(FA294=0,FA295=1),1,0)</f>
        <v>0</v>
      </c>
      <c r="FC295">
        <v>0</v>
      </c>
      <c r="FD295">
        <f t="shared" ref="FD295" si="39366">IF(AND(FC294=0,FC295=1),1,0)</f>
        <v>0</v>
      </c>
      <c r="FE295">
        <v>0</v>
      </c>
      <c r="FF295">
        <f t="shared" ref="FF295" si="39367">IF(AND(FE294=0,FE295=1),1,0)</f>
        <v>0</v>
      </c>
      <c r="FG295">
        <v>0</v>
      </c>
      <c r="FH295">
        <f t="shared" ref="FH295" si="39368">IF(AND(FG294=0,FG295=1),1,0)</f>
        <v>0</v>
      </c>
      <c r="FI295">
        <v>0</v>
      </c>
      <c r="FJ295">
        <f t="shared" ref="FJ295" si="39369">IF(AND(FI294=0,FI295=1),1,0)</f>
        <v>0</v>
      </c>
      <c r="FK295">
        <v>0</v>
      </c>
      <c r="FL295">
        <f t="shared" ref="FL295" si="39370">IF(AND(FK294=0,FK295=1),1,0)</f>
        <v>0</v>
      </c>
      <c r="FM295">
        <v>0</v>
      </c>
      <c r="FN295">
        <f t="shared" ref="FN295" si="39371">IF(AND(FM294=0,FM295=1),1,0)</f>
        <v>0</v>
      </c>
      <c r="FO295">
        <v>0</v>
      </c>
      <c r="FP295">
        <f t="shared" ref="FP295" si="39372">IF(AND(FO294=0,FO295=1),1,0)</f>
        <v>0</v>
      </c>
      <c r="FQ295">
        <v>0</v>
      </c>
      <c r="FR295">
        <f t="shared" ref="FR295" si="39373">IF(AND(FQ294=0,FQ295=1),1,0)</f>
        <v>0</v>
      </c>
      <c r="FS295">
        <v>0</v>
      </c>
      <c r="FT295">
        <f t="shared" ref="FT295" si="39374">IF(AND(FS294=0,FS295=1),1,0)</f>
        <v>0</v>
      </c>
      <c r="FU295">
        <v>0</v>
      </c>
      <c r="FV295">
        <f t="shared" ref="FV295" si="39375">IF(AND(FU294=0,FU295=1),1,0)</f>
        <v>0</v>
      </c>
      <c r="FW295">
        <v>0</v>
      </c>
      <c r="FX295">
        <f t="shared" ref="FX295" si="39376">IF(AND(FW294=0,FW295=1),1,0)</f>
        <v>0</v>
      </c>
      <c r="FY295">
        <v>0</v>
      </c>
      <c r="FZ295">
        <f t="shared" ref="FZ295" si="39377">IF(AND(FY294=0,FY295=1),1,0)</f>
        <v>0</v>
      </c>
      <c r="GA295">
        <v>0</v>
      </c>
      <c r="GB295">
        <f t="shared" ref="GB295" si="39378">IF(AND(GA294=0,GA295=1),1,0)</f>
        <v>0</v>
      </c>
      <c r="GC295">
        <v>0</v>
      </c>
      <c r="GD295">
        <f t="shared" ref="GD295" si="39379">IF(AND(GC294=0,GC295=1),1,0)</f>
        <v>0</v>
      </c>
      <c r="GE295">
        <v>0</v>
      </c>
      <c r="GF295">
        <f t="shared" ref="GF295" si="39380">IF(AND(GE294=0,GE295=1),1,0)</f>
        <v>0</v>
      </c>
      <c r="GG295">
        <v>0</v>
      </c>
      <c r="GH295">
        <f t="shared" ref="GH295" si="39381">IF(AND(GG294=0,GG295=1),1,0)</f>
        <v>0</v>
      </c>
      <c r="GI295">
        <v>0</v>
      </c>
      <c r="GJ295">
        <f t="shared" ref="GJ295" si="39382">IF(AND(GI294=0,GI295=1),1,0)</f>
        <v>0</v>
      </c>
      <c r="GK295">
        <v>0</v>
      </c>
      <c r="GL295">
        <f t="shared" ref="GL295" si="39383">IF(AND(GK294=0,GK295=1),1,0)</f>
        <v>0</v>
      </c>
      <c r="GM295">
        <v>0</v>
      </c>
      <c r="GN295">
        <f t="shared" ref="GN295" si="39384">IF(AND(GM294=0,GM295=1),1,0)</f>
        <v>0</v>
      </c>
      <c r="GO295">
        <v>0</v>
      </c>
      <c r="GP295">
        <f t="shared" ref="GP295" si="39385">IF(AND(GO294=0,GO295=1),1,0)</f>
        <v>0</v>
      </c>
      <c r="GQ295">
        <v>0</v>
      </c>
      <c r="GR295">
        <f t="shared" ref="GR295" si="39386">IF(AND(GQ294=0,GQ295=1),1,0)</f>
        <v>0</v>
      </c>
      <c r="GS295">
        <v>0</v>
      </c>
      <c r="GT295">
        <f t="shared" ref="GT295" si="39387">IF(AND(GS294=0,GS295=1),1,0)</f>
        <v>0</v>
      </c>
      <c r="GU295">
        <v>0</v>
      </c>
      <c r="GV295">
        <f t="shared" ref="GV295" si="39388">IF(AND(GU294=0,GU295=1),1,0)</f>
        <v>0</v>
      </c>
      <c r="GW295">
        <v>0</v>
      </c>
      <c r="GX295">
        <f t="shared" ref="GX295" si="39389">IF(AND(GW294=0,GW295=1),1,0)</f>
        <v>0</v>
      </c>
      <c r="GY295">
        <v>0</v>
      </c>
      <c r="GZ295">
        <f t="shared" ref="GZ295" si="39390">IF(AND(GY294=0,GY295=1),1,0)</f>
        <v>0</v>
      </c>
      <c r="HA295">
        <v>0</v>
      </c>
      <c r="HB295">
        <f t="shared" ref="HB295" si="39391">IF(AND(HA294=0,HA295=1),1,0)</f>
        <v>0</v>
      </c>
      <c r="HC295">
        <v>0</v>
      </c>
      <c r="HD295">
        <f t="shared" ref="HD295" si="39392">IF(AND(HC294=0,HC295=1),1,0)</f>
        <v>0</v>
      </c>
      <c r="HE295">
        <v>0</v>
      </c>
      <c r="HF295">
        <f t="shared" ref="HF295" si="39393">IF(AND(HE294=0,HE295=1),1,0)</f>
        <v>0</v>
      </c>
      <c r="HG295">
        <v>0</v>
      </c>
      <c r="HH295">
        <f t="shared" ref="HH295" si="39394">IF(AND(HG294=0,HG295=1),1,0)</f>
        <v>0</v>
      </c>
      <c r="HI295">
        <v>0</v>
      </c>
      <c r="HJ295">
        <f t="shared" ref="HJ295" si="39395">IF(AND(HI294=0,HI295=1),1,0)</f>
        <v>0</v>
      </c>
      <c r="HK295">
        <v>0</v>
      </c>
      <c r="HL295">
        <f t="shared" ref="HL295" si="39396">IF(AND(HK294=0,HK295=1),1,0)</f>
        <v>0</v>
      </c>
      <c r="HM295">
        <v>0</v>
      </c>
      <c r="HN295">
        <f t="shared" ref="HN295" si="39397">IF(AND(HM294=0,HM295=1),1,0)</f>
        <v>0</v>
      </c>
      <c r="HO295">
        <v>0</v>
      </c>
      <c r="HP295">
        <f t="shared" ref="HP295" si="39398">IF(AND(HO294=0,HO295=1),1,0)</f>
        <v>0</v>
      </c>
      <c r="HQ295">
        <v>0</v>
      </c>
      <c r="HR295">
        <f t="shared" ref="HR295" si="39399">IF(AND(HQ294=0,HQ295=1),1,0)</f>
        <v>0</v>
      </c>
      <c r="HS295">
        <v>0</v>
      </c>
      <c r="HT295">
        <f t="shared" ref="HT295" si="39400">IF(AND(HS294=0,HS295=1),1,0)</f>
        <v>0</v>
      </c>
      <c r="HU295">
        <v>0</v>
      </c>
      <c r="HV295">
        <f t="shared" ref="HV295" si="39401">IF(AND(HU294=0,HU295=1),1,0)</f>
        <v>0</v>
      </c>
      <c r="HW295">
        <v>0</v>
      </c>
      <c r="HX295">
        <f t="shared" ref="HX295" si="39402">IF(AND(HW294=0,HW295=1),1,0)</f>
        <v>0</v>
      </c>
      <c r="HY295">
        <v>0</v>
      </c>
      <c r="HZ295">
        <f t="shared" ref="HZ295" si="39403">IF(AND(HY294=0,HY295=1),1,0)</f>
        <v>0</v>
      </c>
      <c r="IA295">
        <v>0</v>
      </c>
      <c r="IB295">
        <f t="shared" ref="IB295" si="39404">IF(AND(IA294=0,IA295=1),1,0)</f>
        <v>0</v>
      </c>
      <c r="IC295">
        <v>0</v>
      </c>
      <c r="ID295">
        <f t="shared" ref="ID295" si="39405">IF(AND(IC294=0,IC295=1),1,0)</f>
        <v>0</v>
      </c>
      <c r="IE295">
        <v>0</v>
      </c>
      <c r="IF295">
        <f t="shared" ref="IF295" si="39406">IF(AND(IE294=0,IE295=1),1,0)</f>
        <v>0</v>
      </c>
      <c r="IG295">
        <v>0</v>
      </c>
      <c r="IH295">
        <f t="shared" ref="IH295" si="39407">IF(AND(IG294=0,IG295=1),1,0)</f>
        <v>0</v>
      </c>
      <c r="II295">
        <v>0</v>
      </c>
      <c r="IJ295">
        <f t="shared" ref="IJ295" si="39408">IF(AND(II294=0,II295=1),1,0)</f>
        <v>0</v>
      </c>
      <c r="IK295">
        <v>0</v>
      </c>
      <c r="IL295">
        <f t="shared" ref="IL295" si="39409">IF(AND(IK294=0,IK295=1),1,0)</f>
        <v>0</v>
      </c>
      <c r="IM295">
        <v>0</v>
      </c>
      <c r="IN295">
        <f t="shared" ref="IN295" si="39410">IF(AND(IM294=0,IM295=1),1,0)</f>
        <v>0</v>
      </c>
      <c r="IO295">
        <v>0</v>
      </c>
      <c r="IP295">
        <f t="shared" ref="IP295" si="39411">IF(AND(IO294=0,IO295=1),1,0)</f>
        <v>0</v>
      </c>
      <c r="IQ295">
        <v>0</v>
      </c>
      <c r="IR295">
        <f t="shared" ref="IR295" si="39412">IF(AND(IQ294=0,IQ295=1),1,0)</f>
        <v>0</v>
      </c>
      <c r="IS295">
        <v>0</v>
      </c>
      <c r="IT295">
        <f t="shared" ref="IT295" si="39413">IF(AND(IS294=0,IS295=1),1,0)</f>
        <v>0</v>
      </c>
      <c r="IU295">
        <v>0</v>
      </c>
      <c r="IV295">
        <f t="shared" ref="IV295" si="39414">IF(AND(IU294=0,IU295=1),1,0)</f>
        <v>0</v>
      </c>
      <c r="IW295">
        <v>0</v>
      </c>
      <c r="IX295">
        <f t="shared" ref="IX295" si="39415">IF(AND(IW294=0,IW295=1),1,0)</f>
        <v>0</v>
      </c>
      <c r="IY295">
        <v>0</v>
      </c>
      <c r="IZ295">
        <f t="shared" ref="IZ295" si="39416">IF(AND(IY294=0,IY295=1),1,0)</f>
        <v>0</v>
      </c>
      <c r="JA295">
        <v>0</v>
      </c>
      <c r="JB295">
        <f t="shared" ref="JB295" si="39417">IF(AND(JA294=0,JA295=1),1,0)</f>
        <v>0</v>
      </c>
      <c r="JC295">
        <v>0</v>
      </c>
      <c r="JD295">
        <f t="shared" ref="JD295" si="39418">IF(AND(JC294=0,JC295=1),1,0)</f>
        <v>0</v>
      </c>
      <c r="JE295">
        <v>0</v>
      </c>
      <c r="JF295">
        <f t="shared" ref="JF295" si="39419">IF(AND(JE294=0,JE295=1),1,0)</f>
        <v>0</v>
      </c>
      <c r="JG295">
        <v>0</v>
      </c>
      <c r="JH295">
        <f t="shared" ref="JH295" si="39420">IF(AND(JG294=0,JG295=1),1,0)</f>
        <v>0</v>
      </c>
      <c r="JI295">
        <v>0</v>
      </c>
      <c r="JJ295">
        <f t="shared" ref="JJ295" si="39421">IF(AND(JI294=0,JI295=1),1,0)</f>
        <v>0</v>
      </c>
      <c r="JK295">
        <v>0</v>
      </c>
      <c r="JL295">
        <f t="shared" ref="JL295" si="39422">IF(AND(JK294=0,JK295=1),1,0)</f>
        <v>0</v>
      </c>
      <c r="JM295">
        <v>0</v>
      </c>
      <c r="JN295">
        <f t="shared" ref="JN295" si="39423">IF(AND(JM294=0,JM295=1),1,0)</f>
        <v>0</v>
      </c>
      <c r="JO295">
        <v>0</v>
      </c>
      <c r="JP295">
        <f t="shared" ref="JP295" si="39424">IF(AND(JO294=0,JO295=1),1,0)</f>
        <v>0</v>
      </c>
    </row>
    <row r="296" spans="1:276" x14ac:dyDescent="0.35">
      <c r="A296">
        <v>0</v>
      </c>
      <c r="B296">
        <f t="shared" si="34564"/>
        <v>0</v>
      </c>
      <c r="C296">
        <v>0</v>
      </c>
      <c r="D296">
        <f t="shared" si="34564"/>
        <v>0</v>
      </c>
      <c r="E296">
        <v>0</v>
      </c>
      <c r="F296">
        <f t="shared" ref="F296" si="39425">IF(AND(E295=0,E296=1),1,0)</f>
        <v>0</v>
      </c>
      <c r="G296">
        <v>0</v>
      </c>
      <c r="H296">
        <f t="shared" ref="H296" si="39426">IF(AND(G295=0,G296=1),1,0)</f>
        <v>0</v>
      </c>
      <c r="I296">
        <v>0</v>
      </c>
      <c r="J296">
        <f t="shared" ref="J296" si="39427">IF(AND(I295=0,I296=1),1,0)</f>
        <v>0</v>
      </c>
      <c r="K296">
        <v>0</v>
      </c>
      <c r="L296">
        <f t="shared" ref="L296" si="39428">IF(AND(K295=0,K296=1),1,0)</f>
        <v>0</v>
      </c>
      <c r="M296">
        <v>0</v>
      </c>
      <c r="N296">
        <f t="shared" ref="N296" si="39429">IF(AND(M295=0,M296=1),1,0)</f>
        <v>0</v>
      </c>
      <c r="O296">
        <v>0</v>
      </c>
      <c r="P296">
        <f t="shared" ref="P296" si="39430">IF(AND(O295=0,O296=1),1,0)</f>
        <v>0</v>
      </c>
      <c r="Q296">
        <v>0</v>
      </c>
      <c r="R296">
        <f t="shared" ref="R296" si="39431">IF(AND(Q295=0,Q296=1),1,0)</f>
        <v>0</v>
      </c>
      <c r="S296">
        <v>0</v>
      </c>
      <c r="T296">
        <f t="shared" ref="T296" si="39432">IF(AND(S295=0,S296=1),1,0)</f>
        <v>0</v>
      </c>
      <c r="U296">
        <v>0</v>
      </c>
      <c r="V296">
        <f t="shared" ref="V296" si="39433">IF(AND(U295=0,U296=1),1,0)</f>
        <v>0</v>
      </c>
      <c r="W296">
        <v>0</v>
      </c>
      <c r="X296">
        <f t="shared" ref="X296" si="39434">IF(AND(W295=0,W296=1),1,0)</f>
        <v>0</v>
      </c>
      <c r="Y296">
        <v>0</v>
      </c>
      <c r="Z296">
        <f t="shared" ref="Z296" si="39435">IF(AND(Y295=0,Y296=1),1,0)</f>
        <v>0</v>
      </c>
      <c r="AA296">
        <v>0</v>
      </c>
      <c r="AB296">
        <f t="shared" ref="AB296" si="39436">IF(AND(AA295=0,AA296=1),1,0)</f>
        <v>0</v>
      </c>
      <c r="AC296">
        <v>0</v>
      </c>
      <c r="AD296">
        <f t="shared" ref="AD296" si="39437">IF(AND(AC295=0,AC296=1),1,0)</f>
        <v>0</v>
      </c>
      <c r="AE296">
        <v>0</v>
      </c>
      <c r="AF296">
        <f t="shared" ref="AF296" si="39438">IF(AND(AE295=0,AE296=1),1,0)</f>
        <v>0</v>
      </c>
      <c r="AG296">
        <v>0</v>
      </c>
      <c r="AH296">
        <f t="shared" ref="AH296" si="39439">IF(AND(AG295=0,AG296=1),1,0)</f>
        <v>0</v>
      </c>
      <c r="AI296">
        <v>0</v>
      </c>
      <c r="AJ296">
        <f t="shared" ref="AJ296" si="39440">IF(AND(AI295=0,AI296=1),1,0)</f>
        <v>0</v>
      </c>
      <c r="AK296">
        <v>0</v>
      </c>
      <c r="AL296">
        <f t="shared" ref="AL296" si="39441">IF(AND(AK295=0,AK296=1),1,0)</f>
        <v>0</v>
      </c>
      <c r="AM296">
        <v>0</v>
      </c>
      <c r="AN296">
        <f t="shared" ref="AN296" si="39442">IF(AND(AM295=0,AM296=1),1,0)</f>
        <v>0</v>
      </c>
      <c r="AO296">
        <v>0</v>
      </c>
      <c r="AP296">
        <f t="shared" ref="AP296" si="39443">IF(AND(AO295=0,AO296=1),1,0)</f>
        <v>0</v>
      </c>
      <c r="AQ296">
        <v>0</v>
      </c>
      <c r="AR296">
        <f t="shared" ref="AR296" si="39444">IF(AND(AQ295=0,AQ296=1),1,0)</f>
        <v>0</v>
      </c>
      <c r="AS296">
        <v>0</v>
      </c>
      <c r="AT296">
        <f t="shared" ref="AT296" si="39445">IF(AND(AS295=0,AS296=1),1,0)</f>
        <v>0</v>
      </c>
      <c r="AU296">
        <v>0</v>
      </c>
      <c r="AV296">
        <f t="shared" ref="AV296" si="39446">IF(AND(AU295=0,AU296=1),1,0)</f>
        <v>0</v>
      </c>
      <c r="AW296">
        <v>0</v>
      </c>
      <c r="AX296">
        <f t="shared" ref="AX296" si="39447">IF(AND(AW295=0,AW296=1),1,0)</f>
        <v>0</v>
      </c>
      <c r="AY296">
        <v>0</v>
      </c>
      <c r="AZ296">
        <f t="shared" ref="AZ296" si="39448">IF(AND(AY295=0,AY296=1),1,0)</f>
        <v>0</v>
      </c>
      <c r="BA296">
        <v>0</v>
      </c>
      <c r="BB296">
        <f t="shared" ref="BB296" si="39449">IF(AND(BA295=0,BA296=1),1,0)</f>
        <v>0</v>
      </c>
      <c r="BC296">
        <v>0</v>
      </c>
      <c r="BD296">
        <f t="shared" ref="BD296" si="39450">IF(AND(BC295=0,BC296=1),1,0)</f>
        <v>0</v>
      </c>
      <c r="BE296">
        <v>0</v>
      </c>
      <c r="BF296">
        <f t="shared" ref="BF296" si="39451">IF(AND(BE295=0,BE296=1),1,0)</f>
        <v>0</v>
      </c>
      <c r="BG296">
        <v>0</v>
      </c>
      <c r="BH296">
        <f t="shared" ref="BH296" si="39452">IF(AND(BG295=0,BG296=1),1,0)</f>
        <v>0</v>
      </c>
      <c r="BI296">
        <v>0</v>
      </c>
      <c r="BJ296">
        <f t="shared" ref="BJ296" si="39453">IF(AND(BI295=0,BI296=1),1,0)</f>
        <v>0</v>
      </c>
      <c r="BK296">
        <v>0</v>
      </c>
      <c r="BL296">
        <f t="shared" ref="BL296" si="39454">IF(AND(BK295=0,BK296=1),1,0)</f>
        <v>0</v>
      </c>
      <c r="BM296">
        <v>0</v>
      </c>
      <c r="BN296">
        <f t="shared" ref="BN296" si="39455">IF(AND(BM295=0,BM296=1),1,0)</f>
        <v>0</v>
      </c>
      <c r="BO296">
        <v>0</v>
      </c>
      <c r="BP296">
        <f t="shared" ref="BP296" si="39456">IF(AND(BO295=0,BO296=1),1,0)</f>
        <v>0</v>
      </c>
      <c r="BQ296">
        <v>0</v>
      </c>
      <c r="BR296">
        <f t="shared" ref="BR296" si="39457">IF(AND(BQ295=0,BQ296=1),1,0)</f>
        <v>0</v>
      </c>
      <c r="BS296">
        <v>0</v>
      </c>
      <c r="BT296">
        <f t="shared" ref="BT296" si="39458">IF(AND(BS295=0,BS296=1),1,0)</f>
        <v>0</v>
      </c>
      <c r="BU296">
        <v>0</v>
      </c>
      <c r="BV296">
        <f t="shared" ref="BV296" si="39459">IF(AND(BU295=0,BU296=1),1,0)</f>
        <v>0</v>
      </c>
      <c r="BW296">
        <v>0</v>
      </c>
      <c r="BX296">
        <f t="shared" ref="BX296" si="39460">IF(AND(BW295=0,BW296=1),1,0)</f>
        <v>0</v>
      </c>
      <c r="BY296">
        <v>0</v>
      </c>
      <c r="BZ296">
        <f t="shared" ref="BZ296" si="39461">IF(AND(BY295=0,BY296=1),1,0)</f>
        <v>0</v>
      </c>
      <c r="CA296">
        <v>0</v>
      </c>
      <c r="CB296">
        <f t="shared" ref="CB296" si="39462">IF(AND(CA295=0,CA296=1),1,0)</f>
        <v>0</v>
      </c>
      <c r="CC296">
        <v>0</v>
      </c>
      <c r="CD296">
        <f t="shared" ref="CD296" si="39463">IF(AND(CC295=0,CC296=1),1,0)</f>
        <v>0</v>
      </c>
      <c r="CE296">
        <v>0</v>
      </c>
      <c r="CF296">
        <f t="shared" ref="CF296" si="39464">IF(AND(CE295=0,CE296=1),1,0)</f>
        <v>0</v>
      </c>
      <c r="CG296">
        <v>0</v>
      </c>
      <c r="CH296">
        <f t="shared" ref="CH296" si="39465">IF(AND(CG295=0,CG296=1),1,0)</f>
        <v>0</v>
      </c>
      <c r="CI296">
        <v>0</v>
      </c>
      <c r="CJ296">
        <f t="shared" ref="CJ296" si="39466">IF(AND(CI295=0,CI296=1),1,0)</f>
        <v>0</v>
      </c>
      <c r="CK296">
        <v>0</v>
      </c>
      <c r="CL296">
        <f t="shared" ref="CL296" si="39467">IF(AND(CK295=0,CK296=1),1,0)</f>
        <v>0</v>
      </c>
      <c r="CM296">
        <v>0</v>
      </c>
      <c r="CN296">
        <f t="shared" ref="CN296" si="39468">IF(AND(CM295=0,CM296=1),1,0)</f>
        <v>0</v>
      </c>
      <c r="CO296">
        <v>0</v>
      </c>
      <c r="CP296">
        <f t="shared" ref="CP296" si="39469">IF(AND(CO295=0,CO296=1),1,0)</f>
        <v>0</v>
      </c>
      <c r="CQ296">
        <v>0</v>
      </c>
      <c r="CR296">
        <f t="shared" ref="CR296" si="39470">IF(AND(CQ295=0,CQ296=1),1,0)</f>
        <v>0</v>
      </c>
      <c r="CS296">
        <v>1</v>
      </c>
      <c r="CT296">
        <f t="shared" ref="CT296" si="39471">IF(AND(CS295=0,CS296=1),1,0)</f>
        <v>0</v>
      </c>
      <c r="CU296">
        <v>0</v>
      </c>
      <c r="CV296">
        <f t="shared" ref="CV296" si="39472">IF(AND(CU295=0,CU296=1),1,0)</f>
        <v>0</v>
      </c>
      <c r="CW296">
        <v>0</v>
      </c>
      <c r="CX296">
        <f t="shared" ref="CX296" si="39473">IF(AND(CW295=0,CW296=1),1,0)</f>
        <v>0</v>
      </c>
      <c r="CY296">
        <v>0</v>
      </c>
      <c r="CZ296">
        <f t="shared" ref="CZ296" si="39474">IF(AND(CY295=0,CY296=1),1,0)</f>
        <v>0</v>
      </c>
      <c r="DA296">
        <v>0</v>
      </c>
      <c r="DB296">
        <f t="shared" ref="DB296" si="39475">IF(AND(DA295=0,DA296=1),1,0)</f>
        <v>0</v>
      </c>
      <c r="DC296">
        <v>0</v>
      </c>
      <c r="DD296">
        <f t="shared" ref="DD296" si="39476">IF(AND(DC295=0,DC296=1),1,0)</f>
        <v>0</v>
      </c>
      <c r="DE296">
        <v>0</v>
      </c>
      <c r="DF296">
        <f t="shared" ref="DF296" si="39477">IF(AND(DE295=0,DE296=1),1,0)</f>
        <v>0</v>
      </c>
      <c r="DG296">
        <v>0</v>
      </c>
      <c r="DH296">
        <f t="shared" ref="DH296" si="39478">IF(AND(DG295=0,DG296=1),1,0)</f>
        <v>0</v>
      </c>
      <c r="DI296">
        <v>0</v>
      </c>
      <c r="DJ296">
        <f t="shared" ref="DJ296" si="39479">IF(AND(DI295=0,DI296=1),1,0)</f>
        <v>0</v>
      </c>
      <c r="DK296">
        <v>0</v>
      </c>
      <c r="DL296">
        <f t="shared" ref="DL296" si="39480">IF(AND(DK295=0,DK296=1),1,0)</f>
        <v>0</v>
      </c>
      <c r="DM296">
        <v>0</v>
      </c>
      <c r="DN296">
        <f t="shared" ref="DN296" si="39481">IF(AND(DM295=0,DM296=1),1,0)</f>
        <v>0</v>
      </c>
      <c r="DO296">
        <v>0</v>
      </c>
      <c r="DP296">
        <f t="shared" ref="DP296:DR296" si="39482">IF(AND(DO295=0,DO296=1),1,0)</f>
        <v>0</v>
      </c>
      <c r="DQ296">
        <v>0</v>
      </c>
      <c r="DR296">
        <f t="shared" si="39482"/>
        <v>0</v>
      </c>
      <c r="DS296">
        <v>0</v>
      </c>
      <c r="DT296">
        <f t="shared" ref="DT296" si="39483">IF(AND(DS295=0,DS296=1),1,0)</f>
        <v>0</v>
      </c>
      <c r="DU296">
        <v>0</v>
      </c>
      <c r="DV296">
        <f t="shared" ref="DV296" si="39484">IF(AND(DU295=0,DU296=1),1,0)</f>
        <v>0</v>
      </c>
      <c r="DW296">
        <v>0</v>
      </c>
      <c r="DX296">
        <f t="shared" ref="DX296" si="39485">IF(AND(DW295=0,DW296=1),1,0)</f>
        <v>0</v>
      </c>
      <c r="DY296">
        <v>0</v>
      </c>
      <c r="DZ296">
        <f t="shared" ref="DZ296" si="39486">IF(AND(DY295=0,DY296=1),1,0)</f>
        <v>0</v>
      </c>
      <c r="EA296">
        <v>0</v>
      </c>
      <c r="EB296">
        <f t="shared" ref="EB296" si="39487">IF(AND(EA295=0,EA296=1),1,0)</f>
        <v>0</v>
      </c>
      <c r="EC296">
        <v>0</v>
      </c>
      <c r="ED296">
        <f t="shared" ref="ED296" si="39488">IF(AND(EC295=0,EC296=1),1,0)</f>
        <v>0</v>
      </c>
      <c r="EE296">
        <v>0</v>
      </c>
      <c r="EF296">
        <f t="shared" ref="EF296" si="39489">IF(AND(EE295=0,EE296=1),1,0)</f>
        <v>0</v>
      </c>
      <c r="EG296">
        <v>0</v>
      </c>
      <c r="EH296">
        <f t="shared" ref="EH296" si="39490">IF(AND(EG295=0,EG296=1),1,0)</f>
        <v>0</v>
      </c>
      <c r="EI296">
        <v>0</v>
      </c>
      <c r="EJ296">
        <f t="shared" ref="EJ296" si="39491">IF(AND(EI295=0,EI296=1),1,0)</f>
        <v>0</v>
      </c>
      <c r="EK296">
        <v>0</v>
      </c>
      <c r="EL296">
        <f t="shared" ref="EL296" si="39492">IF(AND(EK295=0,EK296=1),1,0)</f>
        <v>0</v>
      </c>
      <c r="EM296">
        <v>0</v>
      </c>
      <c r="EN296">
        <f t="shared" ref="EN296" si="39493">IF(AND(EM295=0,EM296=1),1,0)</f>
        <v>0</v>
      </c>
      <c r="EO296">
        <v>0</v>
      </c>
      <c r="EP296">
        <f t="shared" ref="EP296" si="39494">IF(AND(EO295=0,EO296=1),1,0)</f>
        <v>0</v>
      </c>
      <c r="EQ296">
        <v>0</v>
      </c>
      <c r="ER296">
        <f t="shared" ref="ER296" si="39495">IF(AND(EQ295=0,EQ296=1),1,0)</f>
        <v>0</v>
      </c>
      <c r="ES296">
        <v>0</v>
      </c>
      <c r="ET296">
        <f t="shared" ref="ET296" si="39496">IF(AND(ES295=0,ES296=1),1,0)</f>
        <v>0</v>
      </c>
      <c r="EU296">
        <v>0</v>
      </c>
      <c r="EV296">
        <f t="shared" ref="EV296" si="39497">IF(AND(EU295=0,EU296=1),1,0)</f>
        <v>0</v>
      </c>
      <c r="EW296">
        <v>0</v>
      </c>
      <c r="EX296">
        <f t="shared" ref="EX296" si="39498">IF(AND(EW295=0,EW296=1),1,0)</f>
        <v>0</v>
      </c>
      <c r="EY296">
        <v>0</v>
      </c>
      <c r="EZ296">
        <f t="shared" ref="EZ296" si="39499">IF(AND(EY295=0,EY296=1),1,0)</f>
        <v>0</v>
      </c>
      <c r="FA296">
        <v>0</v>
      </c>
      <c r="FB296">
        <f t="shared" ref="FB296" si="39500">IF(AND(FA295=0,FA296=1),1,0)</f>
        <v>0</v>
      </c>
      <c r="FC296">
        <v>0</v>
      </c>
      <c r="FD296">
        <f t="shared" ref="FD296" si="39501">IF(AND(FC295=0,FC296=1),1,0)</f>
        <v>0</v>
      </c>
      <c r="FE296">
        <v>0</v>
      </c>
      <c r="FF296">
        <f t="shared" ref="FF296" si="39502">IF(AND(FE295=0,FE296=1),1,0)</f>
        <v>0</v>
      </c>
      <c r="FG296">
        <v>0</v>
      </c>
      <c r="FH296">
        <f t="shared" ref="FH296" si="39503">IF(AND(FG295=0,FG296=1),1,0)</f>
        <v>0</v>
      </c>
      <c r="FI296">
        <v>0</v>
      </c>
      <c r="FJ296">
        <f t="shared" ref="FJ296" si="39504">IF(AND(FI295=0,FI296=1),1,0)</f>
        <v>0</v>
      </c>
      <c r="FK296">
        <v>0</v>
      </c>
      <c r="FL296">
        <f t="shared" ref="FL296" si="39505">IF(AND(FK295=0,FK296=1),1,0)</f>
        <v>0</v>
      </c>
      <c r="FM296">
        <v>0</v>
      </c>
      <c r="FN296">
        <f t="shared" ref="FN296" si="39506">IF(AND(FM295=0,FM296=1),1,0)</f>
        <v>0</v>
      </c>
      <c r="FO296">
        <v>0</v>
      </c>
      <c r="FP296">
        <f t="shared" ref="FP296" si="39507">IF(AND(FO295=0,FO296=1),1,0)</f>
        <v>0</v>
      </c>
      <c r="FQ296">
        <v>0</v>
      </c>
      <c r="FR296">
        <f t="shared" ref="FR296" si="39508">IF(AND(FQ295=0,FQ296=1),1,0)</f>
        <v>0</v>
      </c>
      <c r="FS296">
        <v>0</v>
      </c>
      <c r="FT296">
        <f t="shared" ref="FT296" si="39509">IF(AND(FS295=0,FS296=1),1,0)</f>
        <v>0</v>
      </c>
      <c r="FU296">
        <v>0</v>
      </c>
      <c r="FV296">
        <f t="shared" ref="FV296" si="39510">IF(AND(FU295=0,FU296=1),1,0)</f>
        <v>0</v>
      </c>
      <c r="FW296">
        <v>0</v>
      </c>
      <c r="FX296">
        <f t="shared" ref="FX296" si="39511">IF(AND(FW295=0,FW296=1),1,0)</f>
        <v>0</v>
      </c>
      <c r="FY296">
        <v>0</v>
      </c>
      <c r="FZ296">
        <f t="shared" ref="FZ296" si="39512">IF(AND(FY295=0,FY296=1),1,0)</f>
        <v>0</v>
      </c>
      <c r="GA296">
        <v>0</v>
      </c>
      <c r="GB296">
        <f t="shared" ref="GB296" si="39513">IF(AND(GA295=0,GA296=1),1,0)</f>
        <v>0</v>
      </c>
      <c r="GC296">
        <v>0</v>
      </c>
      <c r="GD296">
        <f t="shared" ref="GD296" si="39514">IF(AND(GC295=0,GC296=1),1,0)</f>
        <v>0</v>
      </c>
      <c r="GE296">
        <v>0</v>
      </c>
      <c r="GF296">
        <f t="shared" ref="GF296" si="39515">IF(AND(GE295=0,GE296=1),1,0)</f>
        <v>0</v>
      </c>
      <c r="GG296">
        <v>0</v>
      </c>
      <c r="GH296">
        <f t="shared" ref="GH296" si="39516">IF(AND(GG295=0,GG296=1),1,0)</f>
        <v>0</v>
      </c>
      <c r="GI296">
        <v>0</v>
      </c>
      <c r="GJ296">
        <f t="shared" ref="GJ296" si="39517">IF(AND(GI295=0,GI296=1),1,0)</f>
        <v>0</v>
      </c>
      <c r="GK296">
        <v>0</v>
      </c>
      <c r="GL296">
        <f t="shared" ref="GL296" si="39518">IF(AND(GK295=0,GK296=1),1,0)</f>
        <v>0</v>
      </c>
      <c r="GM296">
        <v>0</v>
      </c>
      <c r="GN296">
        <f t="shared" ref="GN296" si="39519">IF(AND(GM295=0,GM296=1),1,0)</f>
        <v>0</v>
      </c>
      <c r="GO296">
        <v>0</v>
      </c>
      <c r="GP296">
        <f t="shared" ref="GP296" si="39520">IF(AND(GO295=0,GO296=1),1,0)</f>
        <v>0</v>
      </c>
      <c r="GQ296">
        <v>0</v>
      </c>
      <c r="GR296">
        <f t="shared" ref="GR296" si="39521">IF(AND(GQ295=0,GQ296=1),1,0)</f>
        <v>0</v>
      </c>
      <c r="GS296">
        <v>0</v>
      </c>
      <c r="GT296">
        <f t="shared" ref="GT296" si="39522">IF(AND(GS295=0,GS296=1),1,0)</f>
        <v>0</v>
      </c>
      <c r="GU296">
        <v>0</v>
      </c>
      <c r="GV296">
        <f t="shared" ref="GV296" si="39523">IF(AND(GU295=0,GU296=1),1,0)</f>
        <v>0</v>
      </c>
      <c r="GW296">
        <v>0</v>
      </c>
      <c r="GX296">
        <f t="shared" ref="GX296" si="39524">IF(AND(GW295=0,GW296=1),1,0)</f>
        <v>0</v>
      </c>
      <c r="GY296">
        <v>0</v>
      </c>
      <c r="GZ296">
        <f t="shared" ref="GZ296" si="39525">IF(AND(GY295=0,GY296=1),1,0)</f>
        <v>0</v>
      </c>
      <c r="HA296">
        <v>0</v>
      </c>
      <c r="HB296">
        <f t="shared" ref="HB296" si="39526">IF(AND(HA295=0,HA296=1),1,0)</f>
        <v>0</v>
      </c>
      <c r="HC296">
        <v>0</v>
      </c>
      <c r="HD296">
        <f t="shared" ref="HD296" si="39527">IF(AND(HC295=0,HC296=1),1,0)</f>
        <v>0</v>
      </c>
      <c r="HE296">
        <v>0</v>
      </c>
      <c r="HF296">
        <f t="shared" ref="HF296" si="39528">IF(AND(HE295=0,HE296=1),1,0)</f>
        <v>0</v>
      </c>
      <c r="HG296">
        <v>0</v>
      </c>
      <c r="HH296">
        <f t="shared" ref="HH296" si="39529">IF(AND(HG295=0,HG296=1),1,0)</f>
        <v>0</v>
      </c>
      <c r="HI296">
        <v>0</v>
      </c>
      <c r="HJ296">
        <f t="shared" ref="HJ296" si="39530">IF(AND(HI295=0,HI296=1),1,0)</f>
        <v>0</v>
      </c>
      <c r="HK296">
        <v>0</v>
      </c>
      <c r="HL296">
        <f t="shared" ref="HL296" si="39531">IF(AND(HK295=0,HK296=1),1,0)</f>
        <v>0</v>
      </c>
      <c r="HM296">
        <v>0</v>
      </c>
      <c r="HN296">
        <f t="shared" ref="HN296" si="39532">IF(AND(HM295=0,HM296=1),1,0)</f>
        <v>0</v>
      </c>
      <c r="HO296">
        <v>0</v>
      </c>
      <c r="HP296">
        <f t="shared" ref="HP296" si="39533">IF(AND(HO295=0,HO296=1),1,0)</f>
        <v>0</v>
      </c>
      <c r="HQ296">
        <v>0</v>
      </c>
      <c r="HR296">
        <f t="shared" ref="HR296" si="39534">IF(AND(HQ295=0,HQ296=1),1,0)</f>
        <v>0</v>
      </c>
      <c r="HS296">
        <v>0</v>
      </c>
      <c r="HT296">
        <f t="shared" ref="HT296" si="39535">IF(AND(HS295=0,HS296=1),1,0)</f>
        <v>0</v>
      </c>
      <c r="HU296">
        <v>0</v>
      </c>
      <c r="HV296">
        <f t="shared" ref="HV296" si="39536">IF(AND(HU295=0,HU296=1),1,0)</f>
        <v>0</v>
      </c>
      <c r="HW296">
        <v>0</v>
      </c>
      <c r="HX296">
        <f t="shared" ref="HX296" si="39537">IF(AND(HW295=0,HW296=1),1,0)</f>
        <v>0</v>
      </c>
      <c r="HY296">
        <v>0</v>
      </c>
      <c r="HZ296">
        <f t="shared" ref="HZ296" si="39538">IF(AND(HY295=0,HY296=1),1,0)</f>
        <v>0</v>
      </c>
      <c r="IA296">
        <v>0</v>
      </c>
      <c r="IB296">
        <f t="shared" ref="IB296" si="39539">IF(AND(IA295=0,IA296=1),1,0)</f>
        <v>0</v>
      </c>
      <c r="IC296">
        <v>0</v>
      </c>
      <c r="ID296">
        <f t="shared" ref="ID296" si="39540">IF(AND(IC295=0,IC296=1),1,0)</f>
        <v>0</v>
      </c>
      <c r="IE296">
        <v>0</v>
      </c>
      <c r="IF296">
        <f t="shared" ref="IF296" si="39541">IF(AND(IE295=0,IE296=1),1,0)</f>
        <v>0</v>
      </c>
      <c r="IG296">
        <v>0</v>
      </c>
      <c r="IH296">
        <f t="shared" ref="IH296" si="39542">IF(AND(IG295=0,IG296=1),1,0)</f>
        <v>0</v>
      </c>
      <c r="II296">
        <v>0</v>
      </c>
      <c r="IJ296">
        <f t="shared" ref="IJ296" si="39543">IF(AND(II295=0,II296=1),1,0)</f>
        <v>0</v>
      </c>
      <c r="IK296">
        <v>0</v>
      </c>
      <c r="IL296">
        <f t="shared" ref="IL296" si="39544">IF(AND(IK295=0,IK296=1),1,0)</f>
        <v>0</v>
      </c>
      <c r="IM296">
        <v>0</v>
      </c>
      <c r="IN296">
        <f t="shared" ref="IN296" si="39545">IF(AND(IM295=0,IM296=1),1,0)</f>
        <v>0</v>
      </c>
      <c r="IO296">
        <v>0</v>
      </c>
      <c r="IP296">
        <f t="shared" ref="IP296" si="39546">IF(AND(IO295=0,IO296=1),1,0)</f>
        <v>0</v>
      </c>
      <c r="IQ296">
        <v>0</v>
      </c>
      <c r="IR296">
        <f t="shared" ref="IR296" si="39547">IF(AND(IQ295=0,IQ296=1),1,0)</f>
        <v>0</v>
      </c>
      <c r="IS296">
        <v>0</v>
      </c>
      <c r="IT296">
        <f t="shared" ref="IT296" si="39548">IF(AND(IS295=0,IS296=1),1,0)</f>
        <v>0</v>
      </c>
      <c r="IU296">
        <v>0</v>
      </c>
      <c r="IV296">
        <f t="shared" ref="IV296" si="39549">IF(AND(IU295=0,IU296=1),1,0)</f>
        <v>0</v>
      </c>
      <c r="IW296">
        <v>0</v>
      </c>
      <c r="IX296">
        <f t="shared" ref="IX296" si="39550">IF(AND(IW295=0,IW296=1),1,0)</f>
        <v>0</v>
      </c>
      <c r="IY296">
        <v>0</v>
      </c>
      <c r="IZ296">
        <f t="shared" ref="IZ296" si="39551">IF(AND(IY295=0,IY296=1),1,0)</f>
        <v>0</v>
      </c>
      <c r="JA296">
        <v>0</v>
      </c>
      <c r="JB296">
        <f t="shared" ref="JB296" si="39552">IF(AND(JA295=0,JA296=1),1,0)</f>
        <v>0</v>
      </c>
      <c r="JC296">
        <v>0</v>
      </c>
      <c r="JD296">
        <f t="shared" ref="JD296" si="39553">IF(AND(JC295=0,JC296=1),1,0)</f>
        <v>0</v>
      </c>
      <c r="JE296">
        <v>0</v>
      </c>
      <c r="JF296">
        <f t="shared" ref="JF296" si="39554">IF(AND(JE295=0,JE296=1),1,0)</f>
        <v>0</v>
      </c>
      <c r="JG296">
        <v>0</v>
      </c>
      <c r="JH296">
        <f t="shared" ref="JH296" si="39555">IF(AND(JG295=0,JG296=1),1,0)</f>
        <v>0</v>
      </c>
      <c r="JI296">
        <v>0</v>
      </c>
      <c r="JJ296">
        <f t="shared" ref="JJ296" si="39556">IF(AND(JI295=0,JI296=1),1,0)</f>
        <v>0</v>
      </c>
      <c r="JK296">
        <v>0</v>
      </c>
      <c r="JL296">
        <f t="shared" ref="JL296" si="39557">IF(AND(JK295=0,JK296=1),1,0)</f>
        <v>0</v>
      </c>
      <c r="JM296">
        <v>0</v>
      </c>
      <c r="JN296">
        <f t="shared" ref="JN296" si="39558">IF(AND(JM295=0,JM296=1),1,0)</f>
        <v>0</v>
      </c>
      <c r="JO296">
        <v>0</v>
      </c>
      <c r="JP296">
        <f t="shared" ref="JP296" si="39559">IF(AND(JO295=0,JO296=1),1,0)</f>
        <v>0</v>
      </c>
    </row>
    <row r="297" spans="1:276" x14ac:dyDescent="0.35">
      <c r="A297">
        <v>0</v>
      </c>
      <c r="B297">
        <f t="shared" si="34564"/>
        <v>0</v>
      </c>
      <c r="C297">
        <v>0</v>
      </c>
      <c r="D297">
        <f t="shared" si="34564"/>
        <v>0</v>
      </c>
      <c r="E297">
        <v>0</v>
      </c>
      <c r="F297">
        <f t="shared" ref="F297" si="39560">IF(AND(E296=0,E297=1),1,0)</f>
        <v>0</v>
      </c>
      <c r="G297">
        <v>0</v>
      </c>
      <c r="H297">
        <f t="shared" ref="H297" si="39561">IF(AND(G296=0,G297=1),1,0)</f>
        <v>0</v>
      </c>
      <c r="I297">
        <v>0</v>
      </c>
      <c r="J297">
        <f t="shared" ref="J297" si="39562">IF(AND(I296=0,I297=1),1,0)</f>
        <v>0</v>
      </c>
      <c r="K297">
        <v>0</v>
      </c>
      <c r="L297">
        <f t="shared" ref="L297" si="39563">IF(AND(K296=0,K297=1),1,0)</f>
        <v>0</v>
      </c>
      <c r="M297">
        <v>0</v>
      </c>
      <c r="N297">
        <f t="shared" ref="N297" si="39564">IF(AND(M296=0,M297=1),1,0)</f>
        <v>0</v>
      </c>
      <c r="O297">
        <v>0</v>
      </c>
      <c r="P297">
        <f t="shared" ref="P297" si="39565">IF(AND(O296=0,O297=1),1,0)</f>
        <v>0</v>
      </c>
      <c r="Q297">
        <v>0</v>
      </c>
      <c r="R297">
        <f t="shared" ref="R297" si="39566">IF(AND(Q296=0,Q297=1),1,0)</f>
        <v>0</v>
      </c>
      <c r="S297">
        <v>0</v>
      </c>
      <c r="T297">
        <f t="shared" ref="T297" si="39567">IF(AND(S296=0,S297=1),1,0)</f>
        <v>0</v>
      </c>
      <c r="U297">
        <v>0</v>
      </c>
      <c r="V297">
        <f t="shared" ref="V297" si="39568">IF(AND(U296=0,U297=1),1,0)</f>
        <v>0</v>
      </c>
      <c r="W297">
        <v>0</v>
      </c>
      <c r="X297">
        <f t="shared" ref="X297" si="39569">IF(AND(W296=0,W297=1),1,0)</f>
        <v>0</v>
      </c>
      <c r="Y297">
        <v>0</v>
      </c>
      <c r="Z297">
        <f t="shared" ref="Z297" si="39570">IF(AND(Y296=0,Y297=1),1,0)</f>
        <v>0</v>
      </c>
      <c r="AA297">
        <v>0</v>
      </c>
      <c r="AB297">
        <f t="shared" ref="AB297" si="39571">IF(AND(AA296=0,AA297=1),1,0)</f>
        <v>0</v>
      </c>
      <c r="AC297">
        <v>0</v>
      </c>
      <c r="AD297">
        <f t="shared" ref="AD297" si="39572">IF(AND(AC296=0,AC297=1),1,0)</f>
        <v>0</v>
      </c>
      <c r="AE297">
        <v>0</v>
      </c>
      <c r="AF297">
        <f t="shared" ref="AF297" si="39573">IF(AND(AE296=0,AE297=1),1,0)</f>
        <v>0</v>
      </c>
      <c r="AG297">
        <v>0</v>
      </c>
      <c r="AH297">
        <f t="shared" ref="AH297" si="39574">IF(AND(AG296=0,AG297=1),1,0)</f>
        <v>0</v>
      </c>
      <c r="AI297">
        <v>0</v>
      </c>
      <c r="AJ297">
        <f t="shared" ref="AJ297" si="39575">IF(AND(AI296=0,AI297=1),1,0)</f>
        <v>0</v>
      </c>
      <c r="AK297">
        <v>0</v>
      </c>
      <c r="AL297">
        <f t="shared" ref="AL297" si="39576">IF(AND(AK296=0,AK297=1),1,0)</f>
        <v>0</v>
      </c>
      <c r="AM297">
        <v>0</v>
      </c>
      <c r="AN297">
        <f t="shared" ref="AN297" si="39577">IF(AND(AM296=0,AM297=1),1,0)</f>
        <v>0</v>
      </c>
      <c r="AO297">
        <v>0</v>
      </c>
      <c r="AP297">
        <f t="shared" ref="AP297" si="39578">IF(AND(AO296=0,AO297=1),1,0)</f>
        <v>0</v>
      </c>
      <c r="AQ297">
        <v>0</v>
      </c>
      <c r="AR297">
        <f t="shared" ref="AR297" si="39579">IF(AND(AQ296=0,AQ297=1),1,0)</f>
        <v>0</v>
      </c>
      <c r="AS297">
        <v>0</v>
      </c>
      <c r="AT297">
        <f t="shared" ref="AT297" si="39580">IF(AND(AS296=0,AS297=1),1,0)</f>
        <v>0</v>
      </c>
      <c r="AU297">
        <v>0</v>
      </c>
      <c r="AV297">
        <f t="shared" ref="AV297" si="39581">IF(AND(AU296=0,AU297=1),1,0)</f>
        <v>0</v>
      </c>
      <c r="AW297">
        <v>0</v>
      </c>
      <c r="AX297">
        <f t="shared" ref="AX297" si="39582">IF(AND(AW296=0,AW297=1),1,0)</f>
        <v>0</v>
      </c>
      <c r="AY297">
        <v>0</v>
      </c>
      <c r="AZ297">
        <f t="shared" ref="AZ297" si="39583">IF(AND(AY296=0,AY297=1),1,0)</f>
        <v>0</v>
      </c>
      <c r="BA297">
        <v>0</v>
      </c>
      <c r="BB297">
        <f t="shared" ref="BB297" si="39584">IF(AND(BA296=0,BA297=1),1,0)</f>
        <v>0</v>
      </c>
      <c r="BC297">
        <v>0</v>
      </c>
      <c r="BD297">
        <f t="shared" ref="BD297" si="39585">IF(AND(BC296=0,BC297=1),1,0)</f>
        <v>0</v>
      </c>
      <c r="BE297">
        <v>0</v>
      </c>
      <c r="BF297">
        <f t="shared" ref="BF297" si="39586">IF(AND(BE296=0,BE297=1),1,0)</f>
        <v>0</v>
      </c>
      <c r="BG297">
        <v>0</v>
      </c>
      <c r="BH297">
        <f t="shared" ref="BH297" si="39587">IF(AND(BG296=0,BG297=1),1,0)</f>
        <v>0</v>
      </c>
      <c r="BI297">
        <v>0</v>
      </c>
      <c r="BJ297">
        <f t="shared" ref="BJ297" si="39588">IF(AND(BI296=0,BI297=1),1,0)</f>
        <v>0</v>
      </c>
      <c r="BK297">
        <v>0</v>
      </c>
      <c r="BL297">
        <f t="shared" ref="BL297" si="39589">IF(AND(BK296=0,BK297=1),1,0)</f>
        <v>0</v>
      </c>
      <c r="BM297">
        <v>0</v>
      </c>
      <c r="BN297">
        <f t="shared" ref="BN297" si="39590">IF(AND(BM296=0,BM297=1),1,0)</f>
        <v>0</v>
      </c>
      <c r="BO297">
        <v>0</v>
      </c>
      <c r="BP297">
        <f t="shared" ref="BP297" si="39591">IF(AND(BO296=0,BO297=1),1,0)</f>
        <v>0</v>
      </c>
      <c r="BQ297">
        <v>0</v>
      </c>
      <c r="BR297">
        <f t="shared" ref="BR297" si="39592">IF(AND(BQ296=0,BQ297=1),1,0)</f>
        <v>0</v>
      </c>
      <c r="BS297">
        <v>0</v>
      </c>
      <c r="BT297">
        <f t="shared" ref="BT297" si="39593">IF(AND(BS296=0,BS297=1),1,0)</f>
        <v>0</v>
      </c>
      <c r="BU297">
        <v>0</v>
      </c>
      <c r="BV297">
        <f t="shared" ref="BV297" si="39594">IF(AND(BU296=0,BU297=1),1,0)</f>
        <v>0</v>
      </c>
      <c r="BW297">
        <v>0</v>
      </c>
      <c r="BX297">
        <f t="shared" ref="BX297" si="39595">IF(AND(BW296=0,BW297=1),1,0)</f>
        <v>0</v>
      </c>
      <c r="BY297">
        <v>0</v>
      </c>
      <c r="BZ297">
        <f t="shared" ref="BZ297" si="39596">IF(AND(BY296=0,BY297=1),1,0)</f>
        <v>0</v>
      </c>
      <c r="CA297">
        <v>0</v>
      </c>
      <c r="CB297">
        <f t="shared" ref="CB297" si="39597">IF(AND(CA296=0,CA297=1),1,0)</f>
        <v>0</v>
      </c>
      <c r="CC297">
        <v>0</v>
      </c>
      <c r="CD297">
        <f t="shared" ref="CD297" si="39598">IF(AND(CC296=0,CC297=1),1,0)</f>
        <v>0</v>
      </c>
      <c r="CE297">
        <v>0</v>
      </c>
      <c r="CF297">
        <f t="shared" ref="CF297" si="39599">IF(AND(CE296=0,CE297=1),1,0)</f>
        <v>0</v>
      </c>
      <c r="CG297">
        <v>0</v>
      </c>
      <c r="CH297">
        <f t="shared" ref="CH297" si="39600">IF(AND(CG296=0,CG297=1),1,0)</f>
        <v>0</v>
      </c>
      <c r="CI297">
        <v>0</v>
      </c>
      <c r="CJ297">
        <f t="shared" ref="CJ297" si="39601">IF(AND(CI296=0,CI297=1),1,0)</f>
        <v>0</v>
      </c>
      <c r="CK297">
        <v>0</v>
      </c>
      <c r="CL297">
        <f t="shared" ref="CL297" si="39602">IF(AND(CK296=0,CK297=1),1,0)</f>
        <v>0</v>
      </c>
      <c r="CM297">
        <v>0</v>
      </c>
      <c r="CN297">
        <f t="shared" ref="CN297" si="39603">IF(AND(CM296=0,CM297=1),1,0)</f>
        <v>0</v>
      </c>
      <c r="CO297">
        <v>0</v>
      </c>
      <c r="CP297">
        <f t="shared" ref="CP297" si="39604">IF(AND(CO296=0,CO297=1),1,0)</f>
        <v>0</v>
      </c>
      <c r="CQ297">
        <v>0</v>
      </c>
      <c r="CR297">
        <f t="shared" ref="CR297" si="39605">IF(AND(CQ296=0,CQ297=1),1,0)</f>
        <v>0</v>
      </c>
      <c r="CS297">
        <v>1</v>
      </c>
      <c r="CT297">
        <f t="shared" ref="CT297" si="39606">IF(AND(CS296=0,CS297=1),1,0)</f>
        <v>0</v>
      </c>
      <c r="CU297">
        <v>0</v>
      </c>
      <c r="CV297">
        <f t="shared" ref="CV297" si="39607">IF(AND(CU296=0,CU297=1),1,0)</f>
        <v>0</v>
      </c>
      <c r="CW297">
        <v>0</v>
      </c>
      <c r="CX297">
        <f t="shared" ref="CX297" si="39608">IF(AND(CW296=0,CW297=1),1,0)</f>
        <v>0</v>
      </c>
      <c r="CY297">
        <v>0</v>
      </c>
      <c r="CZ297">
        <f t="shared" ref="CZ297" si="39609">IF(AND(CY296=0,CY297=1),1,0)</f>
        <v>0</v>
      </c>
      <c r="DA297">
        <v>0</v>
      </c>
      <c r="DB297">
        <f t="shared" ref="DB297" si="39610">IF(AND(DA296=0,DA297=1),1,0)</f>
        <v>0</v>
      </c>
      <c r="DC297">
        <v>0</v>
      </c>
      <c r="DD297">
        <f t="shared" ref="DD297" si="39611">IF(AND(DC296=0,DC297=1),1,0)</f>
        <v>0</v>
      </c>
      <c r="DE297">
        <v>0</v>
      </c>
      <c r="DF297">
        <f t="shared" ref="DF297" si="39612">IF(AND(DE296=0,DE297=1),1,0)</f>
        <v>0</v>
      </c>
      <c r="DG297">
        <v>0</v>
      </c>
      <c r="DH297">
        <f t="shared" ref="DH297" si="39613">IF(AND(DG296=0,DG297=1),1,0)</f>
        <v>0</v>
      </c>
      <c r="DI297">
        <v>0</v>
      </c>
      <c r="DJ297">
        <f t="shared" ref="DJ297" si="39614">IF(AND(DI296=0,DI297=1),1,0)</f>
        <v>0</v>
      </c>
      <c r="DK297">
        <v>0</v>
      </c>
      <c r="DL297">
        <f t="shared" ref="DL297" si="39615">IF(AND(DK296=0,DK297=1),1,0)</f>
        <v>0</v>
      </c>
      <c r="DM297">
        <v>0</v>
      </c>
      <c r="DN297">
        <f t="shared" ref="DN297" si="39616">IF(AND(DM296=0,DM297=1),1,0)</f>
        <v>0</v>
      </c>
      <c r="DO297">
        <v>0</v>
      </c>
      <c r="DP297">
        <f t="shared" ref="DP297:DR297" si="39617">IF(AND(DO296=0,DO297=1),1,0)</f>
        <v>0</v>
      </c>
      <c r="DQ297">
        <v>0</v>
      </c>
      <c r="DR297">
        <f t="shared" si="39617"/>
        <v>0</v>
      </c>
      <c r="DS297">
        <v>0</v>
      </c>
      <c r="DT297">
        <f t="shared" ref="DT297" si="39618">IF(AND(DS296=0,DS297=1),1,0)</f>
        <v>0</v>
      </c>
      <c r="DU297">
        <v>0</v>
      </c>
      <c r="DV297">
        <f t="shared" ref="DV297" si="39619">IF(AND(DU296=0,DU297=1),1,0)</f>
        <v>0</v>
      </c>
      <c r="DW297">
        <v>0</v>
      </c>
      <c r="DX297">
        <f t="shared" ref="DX297" si="39620">IF(AND(DW296=0,DW297=1),1,0)</f>
        <v>0</v>
      </c>
      <c r="DY297">
        <v>0</v>
      </c>
      <c r="DZ297">
        <f t="shared" ref="DZ297" si="39621">IF(AND(DY296=0,DY297=1),1,0)</f>
        <v>0</v>
      </c>
      <c r="EA297">
        <v>0</v>
      </c>
      <c r="EB297">
        <f t="shared" ref="EB297" si="39622">IF(AND(EA296=0,EA297=1),1,0)</f>
        <v>0</v>
      </c>
      <c r="EC297">
        <v>0</v>
      </c>
      <c r="ED297">
        <f t="shared" ref="ED297" si="39623">IF(AND(EC296=0,EC297=1),1,0)</f>
        <v>0</v>
      </c>
      <c r="EE297">
        <v>0</v>
      </c>
      <c r="EF297">
        <f t="shared" ref="EF297" si="39624">IF(AND(EE296=0,EE297=1),1,0)</f>
        <v>0</v>
      </c>
      <c r="EG297">
        <v>0</v>
      </c>
      <c r="EH297">
        <f t="shared" ref="EH297" si="39625">IF(AND(EG296=0,EG297=1),1,0)</f>
        <v>0</v>
      </c>
      <c r="EI297">
        <v>0</v>
      </c>
      <c r="EJ297">
        <f t="shared" ref="EJ297" si="39626">IF(AND(EI296=0,EI297=1),1,0)</f>
        <v>0</v>
      </c>
      <c r="EK297">
        <v>0</v>
      </c>
      <c r="EL297">
        <f t="shared" ref="EL297" si="39627">IF(AND(EK296=0,EK297=1),1,0)</f>
        <v>0</v>
      </c>
      <c r="EM297">
        <v>0</v>
      </c>
      <c r="EN297">
        <f t="shared" ref="EN297" si="39628">IF(AND(EM296=0,EM297=1),1,0)</f>
        <v>0</v>
      </c>
      <c r="EO297">
        <v>0</v>
      </c>
      <c r="EP297">
        <f t="shared" ref="EP297" si="39629">IF(AND(EO296=0,EO297=1),1,0)</f>
        <v>0</v>
      </c>
      <c r="EQ297">
        <v>0</v>
      </c>
      <c r="ER297">
        <f t="shared" ref="ER297" si="39630">IF(AND(EQ296=0,EQ297=1),1,0)</f>
        <v>0</v>
      </c>
      <c r="ES297">
        <v>0</v>
      </c>
      <c r="ET297">
        <f t="shared" ref="ET297" si="39631">IF(AND(ES296=0,ES297=1),1,0)</f>
        <v>0</v>
      </c>
      <c r="EU297">
        <v>0</v>
      </c>
      <c r="EV297">
        <f t="shared" ref="EV297" si="39632">IF(AND(EU296=0,EU297=1),1,0)</f>
        <v>0</v>
      </c>
      <c r="EW297">
        <v>0</v>
      </c>
      <c r="EX297">
        <f t="shared" ref="EX297" si="39633">IF(AND(EW296=0,EW297=1),1,0)</f>
        <v>0</v>
      </c>
      <c r="EY297">
        <v>0</v>
      </c>
      <c r="EZ297">
        <f t="shared" ref="EZ297" si="39634">IF(AND(EY296=0,EY297=1),1,0)</f>
        <v>0</v>
      </c>
      <c r="FA297">
        <v>0</v>
      </c>
      <c r="FB297">
        <f t="shared" ref="FB297" si="39635">IF(AND(FA296=0,FA297=1),1,0)</f>
        <v>0</v>
      </c>
      <c r="FC297">
        <v>0</v>
      </c>
      <c r="FD297">
        <f t="shared" ref="FD297" si="39636">IF(AND(FC296=0,FC297=1),1,0)</f>
        <v>0</v>
      </c>
      <c r="FE297">
        <v>0</v>
      </c>
      <c r="FF297">
        <f t="shared" ref="FF297" si="39637">IF(AND(FE296=0,FE297=1),1,0)</f>
        <v>0</v>
      </c>
      <c r="FG297">
        <v>0</v>
      </c>
      <c r="FH297">
        <f t="shared" ref="FH297" si="39638">IF(AND(FG296=0,FG297=1),1,0)</f>
        <v>0</v>
      </c>
      <c r="FI297">
        <v>0</v>
      </c>
      <c r="FJ297">
        <f t="shared" ref="FJ297" si="39639">IF(AND(FI296=0,FI297=1),1,0)</f>
        <v>0</v>
      </c>
      <c r="FK297">
        <v>0</v>
      </c>
      <c r="FL297">
        <f t="shared" ref="FL297" si="39640">IF(AND(FK296=0,FK297=1),1,0)</f>
        <v>0</v>
      </c>
      <c r="FM297">
        <v>0</v>
      </c>
      <c r="FN297">
        <f t="shared" ref="FN297" si="39641">IF(AND(FM296=0,FM297=1),1,0)</f>
        <v>0</v>
      </c>
      <c r="FO297">
        <v>0</v>
      </c>
      <c r="FP297">
        <f t="shared" ref="FP297" si="39642">IF(AND(FO296=0,FO297=1),1,0)</f>
        <v>0</v>
      </c>
      <c r="FQ297">
        <v>0</v>
      </c>
      <c r="FR297">
        <f t="shared" ref="FR297" si="39643">IF(AND(FQ296=0,FQ297=1),1,0)</f>
        <v>0</v>
      </c>
      <c r="FS297">
        <v>0</v>
      </c>
      <c r="FT297">
        <f t="shared" ref="FT297" si="39644">IF(AND(FS296=0,FS297=1),1,0)</f>
        <v>0</v>
      </c>
      <c r="FU297">
        <v>0</v>
      </c>
      <c r="FV297">
        <f t="shared" ref="FV297" si="39645">IF(AND(FU296=0,FU297=1),1,0)</f>
        <v>0</v>
      </c>
      <c r="FW297">
        <v>0</v>
      </c>
      <c r="FX297">
        <f t="shared" ref="FX297" si="39646">IF(AND(FW296=0,FW297=1),1,0)</f>
        <v>0</v>
      </c>
      <c r="FY297">
        <v>0</v>
      </c>
      <c r="FZ297">
        <f t="shared" ref="FZ297" si="39647">IF(AND(FY296=0,FY297=1),1,0)</f>
        <v>0</v>
      </c>
      <c r="GA297">
        <v>0</v>
      </c>
      <c r="GB297">
        <f t="shared" ref="GB297" si="39648">IF(AND(GA296=0,GA297=1),1,0)</f>
        <v>0</v>
      </c>
      <c r="GC297">
        <v>0</v>
      </c>
      <c r="GD297">
        <f t="shared" ref="GD297" si="39649">IF(AND(GC296=0,GC297=1),1,0)</f>
        <v>0</v>
      </c>
      <c r="GE297">
        <v>0</v>
      </c>
      <c r="GF297">
        <f t="shared" ref="GF297" si="39650">IF(AND(GE296=0,GE297=1),1,0)</f>
        <v>0</v>
      </c>
      <c r="GG297">
        <v>0</v>
      </c>
      <c r="GH297">
        <f t="shared" ref="GH297" si="39651">IF(AND(GG296=0,GG297=1),1,0)</f>
        <v>0</v>
      </c>
      <c r="GI297">
        <v>0</v>
      </c>
      <c r="GJ297">
        <f t="shared" ref="GJ297" si="39652">IF(AND(GI296=0,GI297=1),1,0)</f>
        <v>0</v>
      </c>
      <c r="GK297">
        <v>0</v>
      </c>
      <c r="GL297">
        <f t="shared" ref="GL297" si="39653">IF(AND(GK296=0,GK297=1),1,0)</f>
        <v>0</v>
      </c>
      <c r="GM297">
        <v>0</v>
      </c>
      <c r="GN297">
        <f t="shared" ref="GN297" si="39654">IF(AND(GM296=0,GM297=1),1,0)</f>
        <v>0</v>
      </c>
      <c r="GO297">
        <v>0</v>
      </c>
      <c r="GP297">
        <f t="shared" ref="GP297" si="39655">IF(AND(GO296=0,GO297=1),1,0)</f>
        <v>0</v>
      </c>
      <c r="GQ297">
        <v>0</v>
      </c>
      <c r="GR297">
        <f t="shared" ref="GR297" si="39656">IF(AND(GQ296=0,GQ297=1),1,0)</f>
        <v>0</v>
      </c>
      <c r="GS297">
        <v>0</v>
      </c>
      <c r="GT297">
        <f t="shared" ref="GT297" si="39657">IF(AND(GS296=0,GS297=1),1,0)</f>
        <v>0</v>
      </c>
      <c r="GU297">
        <v>0</v>
      </c>
      <c r="GV297">
        <f t="shared" ref="GV297" si="39658">IF(AND(GU296=0,GU297=1),1,0)</f>
        <v>0</v>
      </c>
      <c r="GW297">
        <v>0</v>
      </c>
      <c r="GX297">
        <f t="shared" ref="GX297" si="39659">IF(AND(GW296=0,GW297=1),1,0)</f>
        <v>0</v>
      </c>
      <c r="GY297">
        <v>0</v>
      </c>
      <c r="GZ297">
        <f t="shared" ref="GZ297" si="39660">IF(AND(GY296=0,GY297=1),1,0)</f>
        <v>0</v>
      </c>
      <c r="HA297">
        <v>0</v>
      </c>
      <c r="HB297">
        <f t="shared" ref="HB297" si="39661">IF(AND(HA296=0,HA297=1),1,0)</f>
        <v>0</v>
      </c>
      <c r="HC297">
        <v>0</v>
      </c>
      <c r="HD297">
        <f t="shared" ref="HD297" si="39662">IF(AND(HC296=0,HC297=1),1,0)</f>
        <v>0</v>
      </c>
      <c r="HE297">
        <v>0</v>
      </c>
      <c r="HF297">
        <f t="shared" ref="HF297" si="39663">IF(AND(HE296=0,HE297=1),1,0)</f>
        <v>0</v>
      </c>
      <c r="HG297">
        <v>0</v>
      </c>
      <c r="HH297">
        <f t="shared" ref="HH297" si="39664">IF(AND(HG296=0,HG297=1),1,0)</f>
        <v>0</v>
      </c>
      <c r="HI297">
        <v>0</v>
      </c>
      <c r="HJ297">
        <f t="shared" ref="HJ297" si="39665">IF(AND(HI296=0,HI297=1),1,0)</f>
        <v>0</v>
      </c>
      <c r="HK297">
        <v>0</v>
      </c>
      <c r="HL297">
        <f t="shared" ref="HL297" si="39666">IF(AND(HK296=0,HK297=1),1,0)</f>
        <v>0</v>
      </c>
      <c r="HM297">
        <v>0</v>
      </c>
      <c r="HN297">
        <f t="shared" ref="HN297" si="39667">IF(AND(HM296=0,HM297=1),1,0)</f>
        <v>0</v>
      </c>
      <c r="HO297">
        <v>0</v>
      </c>
      <c r="HP297">
        <f t="shared" ref="HP297" si="39668">IF(AND(HO296=0,HO297=1),1,0)</f>
        <v>0</v>
      </c>
      <c r="HQ297">
        <v>0</v>
      </c>
      <c r="HR297">
        <f t="shared" ref="HR297" si="39669">IF(AND(HQ296=0,HQ297=1),1,0)</f>
        <v>0</v>
      </c>
      <c r="HS297">
        <v>0</v>
      </c>
      <c r="HT297">
        <f t="shared" ref="HT297" si="39670">IF(AND(HS296=0,HS297=1),1,0)</f>
        <v>0</v>
      </c>
      <c r="HU297">
        <v>0</v>
      </c>
      <c r="HV297">
        <f t="shared" ref="HV297" si="39671">IF(AND(HU296=0,HU297=1),1,0)</f>
        <v>0</v>
      </c>
      <c r="HW297">
        <v>0</v>
      </c>
      <c r="HX297">
        <f t="shared" ref="HX297" si="39672">IF(AND(HW296=0,HW297=1),1,0)</f>
        <v>0</v>
      </c>
      <c r="HY297">
        <v>0</v>
      </c>
      <c r="HZ297">
        <f t="shared" ref="HZ297" si="39673">IF(AND(HY296=0,HY297=1),1,0)</f>
        <v>0</v>
      </c>
      <c r="IA297">
        <v>0</v>
      </c>
      <c r="IB297">
        <f t="shared" ref="IB297" si="39674">IF(AND(IA296=0,IA297=1),1,0)</f>
        <v>0</v>
      </c>
      <c r="IC297">
        <v>0</v>
      </c>
      <c r="ID297">
        <f t="shared" ref="ID297" si="39675">IF(AND(IC296=0,IC297=1),1,0)</f>
        <v>0</v>
      </c>
      <c r="IE297">
        <v>0</v>
      </c>
      <c r="IF297">
        <f t="shared" ref="IF297" si="39676">IF(AND(IE296=0,IE297=1),1,0)</f>
        <v>0</v>
      </c>
      <c r="IG297">
        <v>0</v>
      </c>
      <c r="IH297">
        <f t="shared" ref="IH297" si="39677">IF(AND(IG296=0,IG297=1),1,0)</f>
        <v>0</v>
      </c>
      <c r="II297">
        <v>0</v>
      </c>
      <c r="IJ297">
        <f t="shared" ref="IJ297" si="39678">IF(AND(II296=0,II297=1),1,0)</f>
        <v>0</v>
      </c>
      <c r="IK297">
        <v>0</v>
      </c>
      <c r="IL297">
        <f t="shared" ref="IL297" si="39679">IF(AND(IK296=0,IK297=1),1,0)</f>
        <v>0</v>
      </c>
      <c r="IM297">
        <v>0</v>
      </c>
      <c r="IN297">
        <f t="shared" ref="IN297" si="39680">IF(AND(IM296=0,IM297=1),1,0)</f>
        <v>0</v>
      </c>
      <c r="IO297">
        <v>0</v>
      </c>
      <c r="IP297">
        <f t="shared" ref="IP297" si="39681">IF(AND(IO296=0,IO297=1),1,0)</f>
        <v>0</v>
      </c>
      <c r="IQ297">
        <v>0</v>
      </c>
      <c r="IR297">
        <f t="shared" ref="IR297" si="39682">IF(AND(IQ296=0,IQ297=1),1,0)</f>
        <v>0</v>
      </c>
      <c r="IS297">
        <v>0</v>
      </c>
      <c r="IT297">
        <f t="shared" ref="IT297" si="39683">IF(AND(IS296=0,IS297=1),1,0)</f>
        <v>0</v>
      </c>
      <c r="IU297">
        <v>0</v>
      </c>
      <c r="IV297">
        <f t="shared" ref="IV297" si="39684">IF(AND(IU296=0,IU297=1),1,0)</f>
        <v>0</v>
      </c>
      <c r="IW297">
        <v>0</v>
      </c>
      <c r="IX297">
        <f t="shared" ref="IX297" si="39685">IF(AND(IW296=0,IW297=1),1,0)</f>
        <v>0</v>
      </c>
      <c r="IY297">
        <v>0</v>
      </c>
      <c r="IZ297">
        <f t="shared" ref="IZ297" si="39686">IF(AND(IY296=0,IY297=1),1,0)</f>
        <v>0</v>
      </c>
      <c r="JA297">
        <v>0</v>
      </c>
      <c r="JB297">
        <f t="shared" ref="JB297" si="39687">IF(AND(JA296=0,JA297=1),1,0)</f>
        <v>0</v>
      </c>
      <c r="JC297">
        <v>0</v>
      </c>
      <c r="JD297">
        <f t="shared" ref="JD297" si="39688">IF(AND(JC296=0,JC297=1),1,0)</f>
        <v>0</v>
      </c>
      <c r="JE297">
        <v>0</v>
      </c>
      <c r="JF297">
        <f t="shared" ref="JF297" si="39689">IF(AND(JE296=0,JE297=1),1,0)</f>
        <v>0</v>
      </c>
      <c r="JG297">
        <v>0</v>
      </c>
      <c r="JH297">
        <f t="shared" ref="JH297" si="39690">IF(AND(JG296=0,JG297=1),1,0)</f>
        <v>0</v>
      </c>
      <c r="JI297">
        <v>0</v>
      </c>
      <c r="JJ297">
        <f t="shared" ref="JJ297" si="39691">IF(AND(JI296=0,JI297=1),1,0)</f>
        <v>0</v>
      </c>
      <c r="JK297">
        <v>0</v>
      </c>
      <c r="JL297">
        <f t="shared" ref="JL297" si="39692">IF(AND(JK296=0,JK297=1),1,0)</f>
        <v>0</v>
      </c>
      <c r="JM297">
        <v>0</v>
      </c>
      <c r="JN297">
        <f t="shared" ref="JN297" si="39693">IF(AND(JM296=0,JM297=1),1,0)</f>
        <v>0</v>
      </c>
      <c r="JO297">
        <v>0</v>
      </c>
      <c r="JP297">
        <f t="shared" ref="JP297" si="39694">IF(AND(JO296=0,JO297=1),1,0)</f>
        <v>0</v>
      </c>
    </row>
    <row r="298" spans="1:276" x14ac:dyDescent="0.35">
      <c r="A298">
        <v>0</v>
      </c>
      <c r="B298">
        <f t="shared" si="34564"/>
        <v>0</v>
      </c>
      <c r="C298">
        <v>0</v>
      </c>
      <c r="D298">
        <f t="shared" si="34564"/>
        <v>0</v>
      </c>
      <c r="E298">
        <v>0</v>
      </c>
      <c r="F298">
        <f t="shared" ref="F298" si="39695">IF(AND(E297=0,E298=1),1,0)</f>
        <v>0</v>
      </c>
      <c r="G298">
        <v>0</v>
      </c>
      <c r="H298">
        <f t="shared" ref="H298" si="39696">IF(AND(G297=0,G298=1),1,0)</f>
        <v>0</v>
      </c>
      <c r="I298">
        <v>0</v>
      </c>
      <c r="J298">
        <f t="shared" ref="J298" si="39697">IF(AND(I297=0,I298=1),1,0)</f>
        <v>0</v>
      </c>
      <c r="K298">
        <v>0</v>
      </c>
      <c r="L298">
        <f t="shared" ref="L298" si="39698">IF(AND(K297=0,K298=1),1,0)</f>
        <v>0</v>
      </c>
      <c r="M298">
        <v>0</v>
      </c>
      <c r="N298">
        <f t="shared" ref="N298" si="39699">IF(AND(M297=0,M298=1),1,0)</f>
        <v>0</v>
      </c>
      <c r="O298">
        <v>0</v>
      </c>
      <c r="P298">
        <f t="shared" ref="P298" si="39700">IF(AND(O297=0,O298=1),1,0)</f>
        <v>0</v>
      </c>
      <c r="Q298">
        <v>0</v>
      </c>
      <c r="R298">
        <f t="shared" ref="R298" si="39701">IF(AND(Q297=0,Q298=1),1,0)</f>
        <v>0</v>
      </c>
      <c r="S298">
        <v>0</v>
      </c>
      <c r="T298">
        <f t="shared" ref="T298" si="39702">IF(AND(S297=0,S298=1),1,0)</f>
        <v>0</v>
      </c>
      <c r="U298">
        <v>0</v>
      </c>
      <c r="V298">
        <f t="shared" ref="V298" si="39703">IF(AND(U297=0,U298=1),1,0)</f>
        <v>0</v>
      </c>
      <c r="W298">
        <v>0</v>
      </c>
      <c r="X298">
        <f t="shared" ref="X298" si="39704">IF(AND(W297=0,W298=1),1,0)</f>
        <v>0</v>
      </c>
      <c r="Y298">
        <v>0</v>
      </c>
      <c r="Z298">
        <f t="shared" ref="Z298" si="39705">IF(AND(Y297=0,Y298=1),1,0)</f>
        <v>0</v>
      </c>
      <c r="AA298">
        <v>0</v>
      </c>
      <c r="AB298">
        <f t="shared" ref="AB298" si="39706">IF(AND(AA297=0,AA298=1),1,0)</f>
        <v>0</v>
      </c>
      <c r="AC298">
        <v>0</v>
      </c>
      <c r="AD298">
        <f t="shared" ref="AD298" si="39707">IF(AND(AC297=0,AC298=1),1,0)</f>
        <v>0</v>
      </c>
      <c r="AE298">
        <v>0</v>
      </c>
      <c r="AF298">
        <f t="shared" ref="AF298" si="39708">IF(AND(AE297=0,AE298=1),1,0)</f>
        <v>0</v>
      </c>
      <c r="AG298">
        <v>0</v>
      </c>
      <c r="AH298">
        <f t="shared" ref="AH298" si="39709">IF(AND(AG297=0,AG298=1),1,0)</f>
        <v>0</v>
      </c>
      <c r="AI298">
        <v>0</v>
      </c>
      <c r="AJ298">
        <f t="shared" ref="AJ298" si="39710">IF(AND(AI297=0,AI298=1),1,0)</f>
        <v>0</v>
      </c>
      <c r="AK298">
        <v>0</v>
      </c>
      <c r="AL298">
        <f t="shared" ref="AL298" si="39711">IF(AND(AK297=0,AK298=1),1,0)</f>
        <v>0</v>
      </c>
      <c r="AM298">
        <v>0</v>
      </c>
      <c r="AN298">
        <f t="shared" ref="AN298" si="39712">IF(AND(AM297=0,AM298=1),1,0)</f>
        <v>0</v>
      </c>
      <c r="AO298">
        <v>0</v>
      </c>
      <c r="AP298">
        <f t="shared" ref="AP298" si="39713">IF(AND(AO297=0,AO298=1),1,0)</f>
        <v>0</v>
      </c>
      <c r="AQ298">
        <v>0</v>
      </c>
      <c r="AR298">
        <f t="shared" ref="AR298" si="39714">IF(AND(AQ297=0,AQ298=1),1,0)</f>
        <v>0</v>
      </c>
      <c r="AS298">
        <v>0</v>
      </c>
      <c r="AT298">
        <f t="shared" ref="AT298" si="39715">IF(AND(AS297=0,AS298=1),1,0)</f>
        <v>0</v>
      </c>
      <c r="AU298">
        <v>0</v>
      </c>
      <c r="AV298">
        <f t="shared" ref="AV298" si="39716">IF(AND(AU297=0,AU298=1),1,0)</f>
        <v>0</v>
      </c>
      <c r="AW298">
        <v>0</v>
      </c>
      <c r="AX298">
        <f t="shared" ref="AX298" si="39717">IF(AND(AW297=0,AW298=1),1,0)</f>
        <v>0</v>
      </c>
      <c r="AY298">
        <v>0</v>
      </c>
      <c r="AZ298">
        <f t="shared" ref="AZ298" si="39718">IF(AND(AY297=0,AY298=1),1,0)</f>
        <v>0</v>
      </c>
      <c r="BA298">
        <v>0</v>
      </c>
      <c r="BB298">
        <f t="shared" ref="BB298" si="39719">IF(AND(BA297=0,BA298=1),1,0)</f>
        <v>0</v>
      </c>
      <c r="BC298">
        <v>0</v>
      </c>
      <c r="BD298">
        <f t="shared" ref="BD298" si="39720">IF(AND(BC297=0,BC298=1),1,0)</f>
        <v>0</v>
      </c>
      <c r="BE298">
        <v>0</v>
      </c>
      <c r="BF298">
        <f t="shared" ref="BF298" si="39721">IF(AND(BE297=0,BE298=1),1,0)</f>
        <v>0</v>
      </c>
      <c r="BG298">
        <v>0</v>
      </c>
      <c r="BH298">
        <f t="shared" ref="BH298" si="39722">IF(AND(BG297=0,BG298=1),1,0)</f>
        <v>0</v>
      </c>
      <c r="BI298">
        <v>0</v>
      </c>
      <c r="BJ298">
        <f t="shared" ref="BJ298" si="39723">IF(AND(BI297=0,BI298=1),1,0)</f>
        <v>0</v>
      </c>
      <c r="BK298">
        <v>0</v>
      </c>
      <c r="BL298">
        <f t="shared" ref="BL298" si="39724">IF(AND(BK297=0,BK298=1),1,0)</f>
        <v>0</v>
      </c>
      <c r="BM298">
        <v>0</v>
      </c>
      <c r="BN298">
        <f t="shared" ref="BN298" si="39725">IF(AND(BM297=0,BM298=1),1,0)</f>
        <v>0</v>
      </c>
      <c r="BO298">
        <v>0</v>
      </c>
      <c r="BP298">
        <f t="shared" ref="BP298" si="39726">IF(AND(BO297=0,BO298=1),1,0)</f>
        <v>0</v>
      </c>
      <c r="BQ298">
        <v>0</v>
      </c>
      <c r="BR298">
        <f t="shared" ref="BR298" si="39727">IF(AND(BQ297=0,BQ298=1),1,0)</f>
        <v>0</v>
      </c>
      <c r="BS298">
        <v>0</v>
      </c>
      <c r="BT298">
        <f t="shared" ref="BT298" si="39728">IF(AND(BS297=0,BS298=1),1,0)</f>
        <v>0</v>
      </c>
      <c r="BU298">
        <v>0</v>
      </c>
      <c r="BV298">
        <f t="shared" ref="BV298" si="39729">IF(AND(BU297=0,BU298=1),1,0)</f>
        <v>0</v>
      </c>
      <c r="BW298">
        <v>0</v>
      </c>
      <c r="BX298">
        <f t="shared" ref="BX298" si="39730">IF(AND(BW297=0,BW298=1),1,0)</f>
        <v>0</v>
      </c>
      <c r="BY298">
        <v>0</v>
      </c>
      <c r="BZ298">
        <f t="shared" ref="BZ298" si="39731">IF(AND(BY297=0,BY298=1),1,0)</f>
        <v>0</v>
      </c>
      <c r="CA298">
        <v>0</v>
      </c>
      <c r="CB298">
        <f t="shared" ref="CB298" si="39732">IF(AND(CA297=0,CA298=1),1,0)</f>
        <v>0</v>
      </c>
      <c r="CC298">
        <v>0</v>
      </c>
      <c r="CD298">
        <f t="shared" ref="CD298" si="39733">IF(AND(CC297=0,CC298=1),1,0)</f>
        <v>0</v>
      </c>
      <c r="CE298">
        <v>0</v>
      </c>
      <c r="CF298">
        <f t="shared" ref="CF298" si="39734">IF(AND(CE297=0,CE298=1),1,0)</f>
        <v>0</v>
      </c>
      <c r="CG298">
        <v>0</v>
      </c>
      <c r="CH298">
        <f t="shared" ref="CH298" si="39735">IF(AND(CG297=0,CG298=1),1,0)</f>
        <v>0</v>
      </c>
      <c r="CI298">
        <v>0</v>
      </c>
      <c r="CJ298">
        <f t="shared" ref="CJ298" si="39736">IF(AND(CI297=0,CI298=1),1,0)</f>
        <v>0</v>
      </c>
      <c r="CK298">
        <v>0</v>
      </c>
      <c r="CL298">
        <f t="shared" ref="CL298" si="39737">IF(AND(CK297=0,CK298=1),1,0)</f>
        <v>0</v>
      </c>
      <c r="CM298">
        <v>0</v>
      </c>
      <c r="CN298">
        <f t="shared" ref="CN298" si="39738">IF(AND(CM297=0,CM298=1),1,0)</f>
        <v>0</v>
      </c>
      <c r="CO298">
        <v>0</v>
      </c>
      <c r="CP298">
        <f t="shared" ref="CP298" si="39739">IF(AND(CO297=0,CO298=1),1,0)</f>
        <v>0</v>
      </c>
      <c r="CQ298">
        <v>0</v>
      </c>
      <c r="CR298">
        <f t="shared" ref="CR298" si="39740">IF(AND(CQ297=0,CQ298=1),1,0)</f>
        <v>0</v>
      </c>
      <c r="CS298">
        <v>1</v>
      </c>
      <c r="CT298">
        <f t="shared" ref="CT298" si="39741">IF(AND(CS297=0,CS298=1),1,0)</f>
        <v>0</v>
      </c>
      <c r="CU298">
        <v>0</v>
      </c>
      <c r="CV298">
        <f t="shared" ref="CV298" si="39742">IF(AND(CU297=0,CU298=1),1,0)</f>
        <v>0</v>
      </c>
      <c r="CW298">
        <v>0</v>
      </c>
      <c r="CX298">
        <f t="shared" ref="CX298" si="39743">IF(AND(CW297=0,CW298=1),1,0)</f>
        <v>0</v>
      </c>
      <c r="CY298">
        <v>0</v>
      </c>
      <c r="CZ298">
        <f t="shared" ref="CZ298" si="39744">IF(AND(CY297=0,CY298=1),1,0)</f>
        <v>0</v>
      </c>
      <c r="DA298">
        <v>0</v>
      </c>
      <c r="DB298">
        <f t="shared" ref="DB298" si="39745">IF(AND(DA297=0,DA298=1),1,0)</f>
        <v>0</v>
      </c>
      <c r="DC298">
        <v>0</v>
      </c>
      <c r="DD298">
        <f t="shared" ref="DD298" si="39746">IF(AND(DC297=0,DC298=1),1,0)</f>
        <v>0</v>
      </c>
      <c r="DE298">
        <v>0</v>
      </c>
      <c r="DF298">
        <f t="shared" ref="DF298" si="39747">IF(AND(DE297=0,DE298=1),1,0)</f>
        <v>0</v>
      </c>
      <c r="DG298">
        <v>0</v>
      </c>
      <c r="DH298">
        <f t="shared" ref="DH298" si="39748">IF(AND(DG297=0,DG298=1),1,0)</f>
        <v>0</v>
      </c>
      <c r="DI298">
        <v>0</v>
      </c>
      <c r="DJ298">
        <f t="shared" ref="DJ298" si="39749">IF(AND(DI297=0,DI298=1),1,0)</f>
        <v>0</v>
      </c>
      <c r="DK298">
        <v>0</v>
      </c>
      <c r="DL298">
        <f t="shared" ref="DL298" si="39750">IF(AND(DK297=0,DK298=1),1,0)</f>
        <v>0</v>
      </c>
      <c r="DM298">
        <v>0</v>
      </c>
      <c r="DN298">
        <f t="shared" ref="DN298" si="39751">IF(AND(DM297=0,DM298=1),1,0)</f>
        <v>0</v>
      </c>
      <c r="DO298">
        <v>0</v>
      </c>
      <c r="DP298">
        <f t="shared" ref="DP298:DR298" si="39752">IF(AND(DO297=0,DO298=1),1,0)</f>
        <v>0</v>
      </c>
      <c r="DQ298">
        <v>0</v>
      </c>
      <c r="DR298">
        <f t="shared" si="39752"/>
        <v>0</v>
      </c>
      <c r="DS298">
        <v>0</v>
      </c>
      <c r="DT298">
        <f t="shared" ref="DT298" si="39753">IF(AND(DS297=0,DS298=1),1,0)</f>
        <v>0</v>
      </c>
      <c r="DU298">
        <v>0</v>
      </c>
      <c r="DV298">
        <f t="shared" ref="DV298" si="39754">IF(AND(DU297=0,DU298=1),1,0)</f>
        <v>0</v>
      </c>
      <c r="DW298">
        <v>0</v>
      </c>
      <c r="DX298">
        <f t="shared" ref="DX298" si="39755">IF(AND(DW297=0,DW298=1),1,0)</f>
        <v>0</v>
      </c>
      <c r="DY298">
        <v>0</v>
      </c>
      <c r="DZ298">
        <f t="shared" ref="DZ298" si="39756">IF(AND(DY297=0,DY298=1),1,0)</f>
        <v>0</v>
      </c>
      <c r="EA298">
        <v>0</v>
      </c>
      <c r="EB298">
        <f t="shared" ref="EB298" si="39757">IF(AND(EA297=0,EA298=1),1,0)</f>
        <v>0</v>
      </c>
      <c r="EC298">
        <v>0</v>
      </c>
      <c r="ED298">
        <f t="shared" ref="ED298" si="39758">IF(AND(EC297=0,EC298=1),1,0)</f>
        <v>0</v>
      </c>
      <c r="EE298">
        <v>0</v>
      </c>
      <c r="EF298">
        <f t="shared" ref="EF298" si="39759">IF(AND(EE297=0,EE298=1),1,0)</f>
        <v>0</v>
      </c>
      <c r="EG298">
        <v>0</v>
      </c>
      <c r="EH298">
        <f t="shared" ref="EH298" si="39760">IF(AND(EG297=0,EG298=1),1,0)</f>
        <v>0</v>
      </c>
      <c r="EI298">
        <v>0</v>
      </c>
      <c r="EJ298">
        <f t="shared" ref="EJ298" si="39761">IF(AND(EI297=0,EI298=1),1,0)</f>
        <v>0</v>
      </c>
      <c r="EK298">
        <v>0</v>
      </c>
      <c r="EL298">
        <f t="shared" ref="EL298" si="39762">IF(AND(EK297=0,EK298=1),1,0)</f>
        <v>0</v>
      </c>
      <c r="EM298">
        <v>0</v>
      </c>
      <c r="EN298">
        <f t="shared" ref="EN298" si="39763">IF(AND(EM297=0,EM298=1),1,0)</f>
        <v>0</v>
      </c>
      <c r="EO298">
        <v>0</v>
      </c>
      <c r="EP298">
        <f t="shared" ref="EP298" si="39764">IF(AND(EO297=0,EO298=1),1,0)</f>
        <v>0</v>
      </c>
      <c r="EQ298">
        <v>0</v>
      </c>
      <c r="ER298">
        <f t="shared" ref="ER298" si="39765">IF(AND(EQ297=0,EQ298=1),1,0)</f>
        <v>0</v>
      </c>
      <c r="ES298">
        <v>0</v>
      </c>
      <c r="ET298">
        <f t="shared" ref="ET298" si="39766">IF(AND(ES297=0,ES298=1),1,0)</f>
        <v>0</v>
      </c>
      <c r="EU298">
        <v>0</v>
      </c>
      <c r="EV298">
        <f t="shared" ref="EV298" si="39767">IF(AND(EU297=0,EU298=1),1,0)</f>
        <v>0</v>
      </c>
      <c r="EW298">
        <v>0</v>
      </c>
      <c r="EX298">
        <f t="shared" ref="EX298" si="39768">IF(AND(EW297=0,EW298=1),1,0)</f>
        <v>0</v>
      </c>
      <c r="EY298">
        <v>0</v>
      </c>
      <c r="EZ298">
        <f t="shared" ref="EZ298" si="39769">IF(AND(EY297=0,EY298=1),1,0)</f>
        <v>0</v>
      </c>
      <c r="FA298">
        <v>0</v>
      </c>
      <c r="FB298">
        <f t="shared" ref="FB298" si="39770">IF(AND(FA297=0,FA298=1),1,0)</f>
        <v>0</v>
      </c>
      <c r="FC298">
        <v>0</v>
      </c>
      <c r="FD298">
        <f t="shared" ref="FD298" si="39771">IF(AND(FC297=0,FC298=1),1,0)</f>
        <v>0</v>
      </c>
      <c r="FE298">
        <v>0</v>
      </c>
      <c r="FF298">
        <f t="shared" ref="FF298" si="39772">IF(AND(FE297=0,FE298=1),1,0)</f>
        <v>0</v>
      </c>
      <c r="FG298">
        <v>0</v>
      </c>
      <c r="FH298">
        <f t="shared" ref="FH298" si="39773">IF(AND(FG297=0,FG298=1),1,0)</f>
        <v>0</v>
      </c>
      <c r="FI298">
        <v>0</v>
      </c>
      <c r="FJ298">
        <f t="shared" ref="FJ298" si="39774">IF(AND(FI297=0,FI298=1),1,0)</f>
        <v>0</v>
      </c>
      <c r="FK298">
        <v>0</v>
      </c>
      <c r="FL298">
        <f t="shared" ref="FL298" si="39775">IF(AND(FK297=0,FK298=1),1,0)</f>
        <v>0</v>
      </c>
      <c r="FM298">
        <v>0</v>
      </c>
      <c r="FN298">
        <f t="shared" ref="FN298" si="39776">IF(AND(FM297=0,FM298=1),1,0)</f>
        <v>0</v>
      </c>
      <c r="FO298">
        <v>0</v>
      </c>
      <c r="FP298">
        <f t="shared" ref="FP298" si="39777">IF(AND(FO297=0,FO298=1),1,0)</f>
        <v>0</v>
      </c>
      <c r="FQ298">
        <v>0</v>
      </c>
      <c r="FR298">
        <f t="shared" ref="FR298" si="39778">IF(AND(FQ297=0,FQ298=1),1,0)</f>
        <v>0</v>
      </c>
      <c r="FS298">
        <v>0</v>
      </c>
      <c r="FT298">
        <f t="shared" ref="FT298" si="39779">IF(AND(FS297=0,FS298=1),1,0)</f>
        <v>0</v>
      </c>
      <c r="FU298">
        <v>0</v>
      </c>
      <c r="FV298">
        <f t="shared" ref="FV298" si="39780">IF(AND(FU297=0,FU298=1),1,0)</f>
        <v>0</v>
      </c>
      <c r="FW298">
        <v>0</v>
      </c>
      <c r="FX298">
        <f t="shared" ref="FX298" si="39781">IF(AND(FW297=0,FW298=1),1,0)</f>
        <v>0</v>
      </c>
      <c r="FY298">
        <v>0</v>
      </c>
      <c r="FZ298">
        <f t="shared" ref="FZ298" si="39782">IF(AND(FY297=0,FY298=1),1,0)</f>
        <v>0</v>
      </c>
      <c r="GA298">
        <v>0</v>
      </c>
      <c r="GB298">
        <f t="shared" ref="GB298" si="39783">IF(AND(GA297=0,GA298=1),1,0)</f>
        <v>0</v>
      </c>
      <c r="GC298">
        <v>0</v>
      </c>
      <c r="GD298">
        <f t="shared" ref="GD298" si="39784">IF(AND(GC297=0,GC298=1),1,0)</f>
        <v>0</v>
      </c>
      <c r="GE298">
        <v>0</v>
      </c>
      <c r="GF298">
        <f t="shared" ref="GF298" si="39785">IF(AND(GE297=0,GE298=1),1,0)</f>
        <v>0</v>
      </c>
      <c r="GG298">
        <v>0</v>
      </c>
      <c r="GH298">
        <f t="shared" ref="GH298" si="39786">IF(AND(GG297=0,GG298=1),1,0)</f>
        <v>0</v>
      </c>
      <c r="GI298">
        <v>0</v>
      </c>
      <c r="GJ298">
        <f t="shared" ref="GJ298" si="39787">IF(AND(GI297=0,GI298=1),1,0)</f>
        <v>0</v>
      </c>
      <c r="GK298">
        <v>0</v>
      </c>
      <c r="GL298">
        <f t="shared" ref="GL298" si="39788">IF(AND(GK297=0,GK298=1),1,0)</f>
        <v>0</v>
      </c>
      <c r="GM298">
        <v>0</v>
      </c>
      <c r="GN298">
        <f t="shared" ref="GN298" si="39789">IF(AND(GM297=0,GM298=1),1,0)</f>
        <v>0</v>
      </c>
      <c r="GO298">
        <v>0</v>
      </c>
      <c r="GP298">
        <f t="shared" ref="GP298" si="39790">IF(AND(GO297=0,GO298=1),1,0)</f>
        <v>0</v>
      </c>
      <c r="GQ298">
        <v>0</v>
      </c>
      <c r="GR298">
        <f t="shared" ref="GR298" si="39791">IF(AND(GQ297=0,GQ298=1),1,0)</f>
        <v>0</v>
      </c>
      <c r="GS298">
        <v>0</v>
      </c>
      <c r="GT298">
        <f t="shared" ref="GT298" si="39792">IF(AND(GS297=0,GS298=1),1,0)</f>
        <v>0</v>
      </c>
      <c r="GU298">
        <v>0</v>
      </c>
      <c r="GV298">
        <f t="shared" ref="GV298" si="39793">IF(AND(GU297=0,GU298=1),1,0)</f>
        <v>0</v>
      </c>
      <c r="GW298">
        <v>0</v>
      </c>
      <c r="GX298">
        <f t="shared" ref="GX298" si="39794">IF(AND(GW297=0,GW298=1),1,0)</f>
        <v>0</v>
      </c>
      <c r="GY298">
        <v>0</v>
      </c>
      <c r="GZ298">
        <f t="shared" ref="GZ298" si="39795">IF(AND(GY297=0,GY298=1),1,0)</f>
        <v>0</v>
      </c>
      <c r="HA298">
        <v>0</v>
      </c>
      <c r="HB298">
        <f t="shared" ref="HB298" si="39796">IF(AND(HA297=0,HA298=1),1,0)</f>
        <v>0</v>
      </c>
      <c r="HC298">
        <v>0</v>
      </c>
      <c r="HD298">
        <f t="shared" ref="HD298" si="39797">IF(AND(HC297=0,HC298=1),1,0)</f>
        <v>0</v>
      </c>
      <c r="HE298">
        <v>0</v>
      </c>
      <c r="HF298">
        <f t="shared" ref="HF298" si="39798">IF(AND(HE297=0,HE298=1),1,0)</f>
        <v>0</v>
      </c>
      <c r="HG298">
        <v>0</v>
      </c>
      <c r="HH298">
        <f t="shared" ref="HH298" si="39799">IF(AND(HG297=0,HG298=1),1,0)</f>
        <v>0</v>
      </c>
      <c r="HI298">
        <v>0</v>
      </c>
      <c r="HJ298">
        <f t="shared" ref="HJ298" si="39800">IF(AND(HI297=0,HI298=1),1,0)</f>
        <v>0</v>
      </c>
      <c r="HK298">
        <v>0</v>
      </c>
      <c r="HL298">
        <f t="shared" ref="HL298" si="39801">IF(AND(HK297=0,HK298=1),1,0)</f>
        <v>0</v>
      </c>
      <c r="HM298">
        <v>0</v>
      </c>
      <c r="HN298">
        <f t="shared" ref="HN298" si="39802">IF(AND(HM297=0,HM298=1),1,0)</f>
        <v>0</v>
      </c>
      <c r="HO298">
        <v>0</v>
      </c>
      <c r="HP298">
        <f t="shared" ref="HP298" si="39803">IF(AND(HO297=0,HO298=1),1,0)</f>
        <v>0</v>
      </c>
      <c r="HQ298">
        <v>0</v>
      </c>
      <c r="HR298">
        <f t="shared" ref="HR298" si="39804">IF(AND(HQ297=0,HQ298=1),1,0)</f>
        <v>0</v>
      </c>
      <c r="HS298">
        <v>0</v>
      </c>
      <c r="HT298">
        <f t="shared" ref="HT298" si="39805">IF(AND(HS297=0,HS298=1),1,0)</f>
        <v>0</v>
      </c>
      <c r="HU298">
        <v>0</v>
      </c>
      <c r="HV298">
        <f t="shared" ref="HV298" si="39806">IF(AND(HU297=0,HU298=1),1,0)</f>
        <v>0</v>
      </c>
      <c r="HW298">
        <v>0</v>
      </c>
      <c r="HX298">
        <f t="shared" ref="HX298" si="39807">IF(AND(HW297=0,HW298=1),1,0)</f>
        <v>0</v>
      </c>
      <c r="HY298">
        <v>0</v>
      </c>
      <c r="HZ298">
        <f t="shared" ref="HZ298" si="39808">IF(AND(HY297=0,HY298=1),1,0)</f>
        <v>0</v>
      </c>
      <c r="IA298">
        <v>0</v>
      </c>
      <c r="IB298">
        <f t="shared" ref="IB298" si="39809">IF(AND(IA297=0,IA298=1),1,0)</f>
        <v>0</v>
      </c>
      <c r="IC298">
        <v>0</v>
      </c>
      <c r="ID298">
        <f t="shared" ref="ID298" si="39810">IF(AND(IC297=0,IC298=1),1,0)</f>
        <v>0</v>
      </c>
      <c r="IE298">
        <v>0</v>
      </c>
      <c r="IF298">
        <f t="shared" ref="IF298" si="39811">IF(AND(IE297=0,IE298=1),1,0)</f>
        <v>0</v>
      </c>
      <c r="IG298">
        <v>0</v>
      </c>
      <c r="IH298">
        <f t="shared" ref="IH298" si="39812">IF(AND(IG297=0,IG298=1),1,0)</f>
        <v>0</v>
      </c>
      <c r="II298">
        <v>0</v>
      </c>
      <c r="IJ298">
        <f t="shared" ref="IJ298" si="39813">IF(AND(II297=0,II298=1),1,0)</f>
        <v>0</v>
      </c>
      <c r="IK298">
        <v>0</v>
      </c>
      <c r="IL298">
        <f t="shared" ref="IL298" si="39814">IF(AND(IK297=0,IK298=1),1,0)</f>
        <v>0</v>
      </c>
      <c r="IM298">
        <v>0</v>
      </c>
      <c r="IN298">
        <f t="shared" ref="IN298" si="39815">IF(AND(IM297=0,IM298=1),1,0)</f>
        <v>0</v>
      </c>
      <c r="IO298">
        <v>0</v>
      </c>
      <c r="IP298">
        <f t="shared" ref="IP298" si="39816">IF(AND(IO297=0,IO298=1),1,0)</f>
        <v>0</v>
      </c>
      <c r="IQ298">
        <v>0</v>
      </c>
      <c r="IR298">
        <f t="shared" ref="IR298" si="39817">IF(AND(IQ297=0,IQ298=1),1,0)</f>
        <v>0</v>
      </c>
      <c r="IS298">
        <v>0</v>
      </c>
      <c r="IT298">
        <f t="shared" ref="IT298" si="39818">IF(AND(IS297=0,IS298=1),1,0)</f>
        <v>0</v>
      </c>
      <c r="IU298">
        <v>0</v>
      </c>
      <c r="IV298">
        <f t="shared" ref="IV298" si="39819">IF(AND(IU297=0,IU298=1),1,0)</f>
        <v>0</v>
      </c>
      <c r="IW298">
        <v>0</v>
      </c>
      <c r="IX298">
        <f t="shared" ref="IX298" si="39820">IF(AND(IW297=0,IW298=1),1,0)</f>
        <v>0</v>
      </c>
      <c r="IY298">
        <v>0</v>
      </c>
      <c r="IZ298">
        <f t="shared" ref="IZ298" si="39821">IF(AND(IY297=0,IY298=1),1,0)</f>
        <v>0</v>
      </c>
      <c r="JA298">
        <v>0</v>
      </c>
      <c r="JB298">
        <f t="shared" ref="JB298" si="39822">IF(AND(JA297=0,JA298=1),1,0)</f>
        <v>0</v>
      </c>
      <c r="JC298">
        <v>0</v>
      </c>
      <c r="JD298">
        <f t="shared" ref="JD298" si="39823">IF(AND(JC297=0,JC298=1),1,0)</f>
        <v>0</v>
      </c>
      <c r="JE298">
        <v>0</v>
      </c>
      <c r="JF298">
        <f t="shared" ref="JF298" si="39824">IF(AND(JE297=0,JE298=1),1,0)</f>
        <v>0</v>
      </c>
      <c r="JG298">
        <v>0</v>
      </c>
      <c r="JH298">
        <f t="shared" ref="JH298" si="39825">IF(AND(JG297=0,JG298=1),1,0)</f>
        <v>0</v>
      </c>
      <c r="JI298">
        <v>0</v>
      </c>
      <c r="JJ298">
        <f t="shared" ref="JJ298" si="39826">IF(AND(JI297=0,JI298=1),1,0)</f>
        <v>0</v>
      </c>
      <c r="JK298">
        <v>0</v>
      </c>
      <c r="JL298">
        <f t="shared" ref="JL298" si="39827">IF(AND(JK297=0,JK298=1),1,0)</f>
        <v>0</v>
      </c>
      <c r="JM298">
        <v>0</v>
      </c>
      <c r="JN298">
        <f t="shared" ref="JN298" si="39828">IF(AND(JM297=0,JM298=1),1,0)</f>
        <v>0</v>
      </c>
      <c r="JO298">
        <v>0</v>
      </c>
      <c r="JP298">
        <f t="shared" ref="JP298" si="39829">IF(AND(JO297=0,JO298=1),1,0)</f>
        <v>0</v>
      </c>
    </row>
    <row r="299" spans="1:276" x14ac:dyDescent="0.35">
      <c r="A299">
        <v>0</v>
      </c>
      <c r="B299">
        <f t="shared" si="34564"/>
        <v>0</v>
      </c>
      <c r="C299">
        <v>0</v>
      </c>
      <c r="D299">
        <f t="shared" si="34564"/>
        <v>0</v>
      </c>
      <c r="E299">
        <v>0</v>
      </c>
      <c r="F299">
        <f t="shared" ref="F299" si="39830">IF(AND(E298=0,E299=1),1,0)</f>
        <v>0</v>
      </c>
      <c r="G299">
        <v>0</v>
      </c>
      <c r="H299">
        <f t="shared" ref="H299" si="39831">IF(AND(G298=0,G299=1),1,0)</f>
        <v>0</v>
      </c>
      <c r="I299">
        <v>0</v>
      </c>
      <c r="J299">
        <f t="shared" ref="J299" si="39832">IF(AND(I298=0,I299=1),1,0)</f>
        <v>0</v>
      </c>
      <c r="K299">
        <v>0</v>
      </c>
      <c r="L299">
        <f t="shared" ref="L299" si="39833">IF(AND(K298=0,K299=1),1,0)</f>
        <v>0</v>
      </c>
      <c r="M299">
        <v>0</v>
      </c>
      <c r="N299">
        <f t="shared" ref="N299" si="39834">IF(AND(M298=0,M299=1),1,0)</f>
        <v>0</v>
      </c>
      <c r="O299">
        <v>0</v>
      </c>
      <c r="P299">
        <f t="shared" ref="P299" si="39835">IF(AND(O298=0,O299=1),1,0)</f>
        <v>0</v>
      </c>
      <c r="Q299">
        <v>0</v>
      </c>
      <c r="R299">
        <f t="shared" ref="R299" si="39836">IF(AND(Q298=0,Q299=1),1,0)</f>
        <v>0</v>
      </c>
      <c r="S299">
        <v>0</v>
      </c>
      <c r="T299">
        <f t="shared" ref="T299" si="39837">IF(AND(S298=0,S299=1),1,0)</f>
        <v>0</v>
      </c>
      <c r="U299">
        <v>0</v>
      </c>
      <c r="V299">
        <f t="shared" ref="V299" si="39838">IF(AND(U298=0,U299=1),1,0)</f>
        <v>0</v>
      </c>
      <c r="W299">
        <v>0</v>
      </c>
      <c r="X299">
        <f t="shared" ref="X299" si="39839">IF(AND(W298=0,W299=1),1,0)</f>
        <v>0</v>
      </c>
      <c r="Y299">
        <v>0</v>
      </c>
      <c r="Z299">
        <f t="shared" ref="Z299" si="39840">IF(AND(Y298=0,Y299=1),1,0)</f>
        <v>0</v>
      </c>
      <c r="AA299">
        <v>0</v>
      </c>
      <c r="AB299">
        <f t="shared" ref="AB299" si="39841">IF(AND(AA298=0,AA299=1),1,0)</f>
        <v>0</v>
      </c>
      <c r="AC299">
        <v>0</v>
      </c>
      <c r="AD299">
        <f t="shared" ref="AD299" si="39842">IF(AND(AC298=0,AC299=1),1,0)</f>
        <v>0</v>
      </c>
      <c r="AE299">
        <v>0</v>
      </c>
      <c r="AF299">
        <f t="shared" ref="AF299" si="39843">IF(AND(AE298=0,AE299=1),1,0)</f>
        <v>0</v>
      </c>
      <c r="AG299">
        <v>0</v>
      </c>
      <c r="AH299">
        <f t="shared" ref="AH299" si="39844">IF(AND(AG298=0,AG299=1),1,0)</f>
        <v>0</v>
      </c>
      <c r="AI299">
        <v>0</v>
      </c>
      <c r="AJ299">
        <f t="shared" ref="AJ299" si="39845">IF(AND(AI298=0,AI299=1),1,0)</f>
        <v>0</v>
      </c>
      <c r="AK299">
        <v>0</v>
      </c>
      <c r="AL299">
        <f t="shared" ref="AL299" si="39846">IF(AND(AK298=0,AK299=1),1,0)</f>
        <v>0</v>
      </c>
      <c r="AM299">
        <v>0</v>
      </c>
      <c r="AN299">
        <f t="shared" ref="AN299" si="39847">IF(AND(AM298=0,AM299=1),1,0)</f>
        <v>0</v>
      </c>
      <c r="AO299">
        <v>0</v>
      </c>
      <c r="AP299">
        <f t="shared" ref="AP299" si="39848">IF(AND(AO298=0,AO299=1),1,0)</f>
        <v>0</v>
      </c>
      <c r="AQ299">
        <v>0</v>
      </c>
      <c r="AR299">
        <f t="shared" ref="AR299" si="39849">IF(AND(AQ298=0,AQ299=1),1,0)</f>
        <v>0</v>
      </c>
      <c r="AS299">
        <v>0</v>
      </c>
      <c r="AT299">
        <f t="shared" ref="AT299" si="39850">IF(AND(AS298=0,AS299=1),1,0)</f>
        <v>0</v>
      </c>
      <c r="AU299">
        <v>0</v>
      </c>
      <c r="AV299">
        <f t="shared" ref="AV299" si="39851">IF(AND(AU298=0,AU299=1),1,0)</f>
        <v>0</v>
      </c>
      <c r="AW299">
        <v>0</v>
      </c>
      <c r="AX299">
        <f t="shared" ref="AX299" si="39852">IF(AND(AW298=0,AW299=1),1,0)</f>
        <v>0</v>
      </c>
      <c r="AY299">
        <v>0</v>
      </c>
      <c r="AZ299">
        <f t="shared" ref="AZ299" si="39853">IF(AND(AY298=0,AY299=1),1,0)</f>
        <v>0</v>
      </c>
      <c r="BA299">
        <v>0</v>
      </c>
      <c r="BB299">
        <f t="shared" ref="BB299" si="39854">IF(AND(BA298=0,BA299=1),1,0)</f>
        <v>0</v>
      </c>
      <c r="BC299">
        <v>0</v>
      </c>
      <c r="BD299">
        <f t="shared" ref="BD299" si="39855">IF(AND(BC298=0,BC299=1),1,0)</f>
        <v>0</v>
      </c>
      <c r="BE299">
        <v>0</v>
      </c>
      <c r="BF299">
        <f t="shared" ref="BF299" si="39856">IF(AND(BE298=0,BE299=1),1,0)</f>
        <v>0</v>
      </c>
      <c r="BG299">
        <v>0</v>
      </c>
      <c r="BH299">
        <f t="shared" ref="BH299" si="39857">IF(AND(BG298=0,BG299=1),1,0)</f>
        <v>0</v>
      </c>
      <c r="BI299">
        <v>0</v>
      </c>
      <c r="BJ299">
        <f t="shared" ref="BJ299" si="39858">IF(AND(BI298=0,BI299=1),1,0)</f>
        <v>0</v>
      </c>
      <c r="BK299">
        <v>0</v>
      </c>
      <c r="BL299">
        <f t="shared" ref="BL299" si="39859">IF(AND(BK298=0,BK299=1),1,0)</f>
        <v>0</v>
      </c>
      <c r="BM299">
        <v>0</v>
      </c>
      <c r="BN299">
        <f t="shared" ref="BN299" si="39860">IF(AND(BM298=0,BM299=1),1,0)</f>
        <v>0</v>
      </c>
      <c r="BO299">
        <v>0</v>
      </c>
      <c r="BP299">
        <f t="shared" ref="BP299" si="39861">IF(AND(BO298=0,BO299=1),1,0)</f>
        <v>0</v>
      </c>
      <c r="BQ299">
        <v>0</v>
      </c>
      <c r="BR299">
        <f t="shared" ref="BR299" si="39862">IF(AND(BQ298=0,BQ299=1),1,0)</f>
        <v>0</v>
      </c>
      <c r="BS299">
        <v>0</v>
      </c>
      <c r="BT299">
        <f t="shared" ref="BT299" si="39863">IF(AND(BS298=0,BS299=1),1,0)</f>
        <v>0</v>
      </c>
      <c r="BU299">
        <v>0</v>
      </c>
      <c r="BV299">
        <f t="shared" ref="BV299" si="39864">IF(AND(BU298=0,BU299=1),1,0)</f>
        <v>0</v>
      </c>
      <c r="BW299">
        <v>0</v>
      </c>
      <c r="BX299">
        <f t="shared" ref="BX299" si="39865">IF(AND(BW298=0,BW299=1),1,0)</f>
        <v>0</v>
      </c>
      <c r="BY299">
        <v>0</v>
      </c>
      <c r="BZ299">
        <f t="shared" ref="BZ299" si="39866">IF(AND(BY298=0,BY299=1),1,0)</f>
        <v>0</v>
      </c>
      <c r="CA299">
        <v>0</v>
      </c>
      <c r="CB299">
        <f t="shared" ref="CB299" si="39867">IF(AND(CA298=0,CA299=1),1,0)</f>
        <v>0</v>
      </c>
      <c r="CC299">
        <v>0</v>
      </c>
      <c r="CD299">
        <f t="shared" ref="CD299" si="39868">IF(AND(CC298=0,CC299=1),1,0)</f>
        <v>0</v>
      </c>
      <c r="CE299">
        <v>0</v>
      </c>
      <c r="CF299">
        <f t="shared" ref="CF299" si="39869">IF(AND(CE298=0,CE299=1),1,0)</f>
        <v>0</v>
      </c>
      <c r="CG299">
        <v>0</v>
      </c>
      <c r="CH299">
        <f t="shared" ref="CH299" si="39870">IF(AND(CG298=0,CG299=1),1,0)</f>
        <v>0</v>
      </c>
      <c r="CI299">
        <v>0</v>
      </c>
      <c r="CJ299">
        <f t="shared" ref="CJ299" si="39871">IF(AND(CI298=0,CI299=1),1,0)</f>
        <v>0</v>
      </c>
      <c r="CK299">
        <v>0</v>
      </c>
      <c r="CL299">
        <f t="shared" ref="CL299" si="39872">IF(AND(CK298=0,CK299=1),1,0)</f>
        <v>0</v>
      </c>
      <c r="CM299">
        <v>0</v>
      </c>
      <c r="CN299">
        <f t="shared" ref="CN299" si="39873">IF(AND(CM298=0,CM299=1),1,0)</f>
        <v>0</v>
      </c>
      <c r="CO299">
        <v>0</v>
      </c>
      <c r="CP299">
        <f t="shared" ref="CP299" si="39874">IF(AND(CO298=0,CO299=1),1,0)</f>
        <v>0</v>
      </c>
      <c r="CQ299">
        <v>0</v>
      </c>
      <c r="CR299">
        <f t="shared" ref="CR299" si="39875">IF(AND(CQ298=0,CQ299=1),1,0)</f>
        <v>0</v>
      </c>
      <c r="CS299">
        <v>1</v>
      </c>
      <c r="CT299">
        <f t="shared" ref="CT299" si="39876">IF(AND(CS298=0,CS299=1),1,0)</f>
        <v>0</v>
      </c>
      <c r="CU299">
        <v>0</v>
      </c>
      <c r="CV299">
        <f t="shared" ref="CV299" si="39877">IF(AND(CU298=0,CU299=1),1,0)</f>
        <v>0</v>
      </c>
      <c r="CW299">
        <v>0</v>
      </c>
      <c r="CX299">
        <f t="shared" ref="CX299" si="39878">IF(AND(CW298=0,CW299=1),1,0)</f>
        <v>0</v>
      </c>
      <c r="CY299">
        <v>0</v>
      </c>
      <c r="CZ299">
        <f t="shared" ref="CZ299" si="39879">IF(AND(CY298=0,CY299=1),1,0)</f>
        <v>0</v>
      </c>
      <c r="DA299">
        <v>0</v>
      </c>
      <c r="DB299">
        <f t="shared" ref="DB299" si="39880">IF(AND(DA298=0,DA299=1),1,0)</f>
        <v>0</v>
      </c>
      <c r="DC299">
        <v>0</v>
      </c>
      <c r="DD299">
        <f t="shared" ref="DD299" si="39881">IF(AND(DC298=0,DC299=1),1,0)</f>
        <v>0</v>
      </c>
      <c r="DE299">
        <v>0</v>
      </c>
      <c r="DF299">
        <f t="shared" ref="DF299" si="39882">IF(AND(DE298=0,DE299=1),1,0)</f>
        <v>0</v>
      </c>
      <c r="DG299">
        <v>0</v>
      </c>
      <c r="DH299">
        <f t="shared" ref="DH299" si="39883">IF(AND(DG298=0,DG299=1),1,0)</f>
        <v>0</v>
      </c>
      <c r="DI299">
        <v>0</v>
      </c>
      <c r="DJ299">
        <f t="shared" ref="DJ299" si="39884">IF(AND(DI298=0,DI299=1),1,0)</f>
        <v>0</v>
      </c>
      <c r="DK299">
        <v>0</v>
      </c>
      <c r="DL299">
        <f t="shared" ref="DL299" si="39885">IF(AND(DK298=0,DK299=1),1,0)</f>
        <v>0</v>
      </c>
      <c r="DM299">
        <v>0</v>
      </c>
      <c r="DN299">
        <f t="shared" ref="DN299" si="39886">IF(AND(DM298=0,DM299=1),1,0)</f>
        <v>0</v>
      </c>
      <c r="DO299">
        <v>0</v>
      </c>
      <c r="DP299">
        <f t="shared" ref="DP299:DR299" si="39887">IF(AND(DO298=0,DO299=1),1,0)</f>
        <v>0</v>
      </c>
      <c r="DQ299">
        <v>0</v>
      </c>
      <c r="DR299">
        <f t="shared" si="39887"/>
        <v>0</v>
      </c>
      <c r="DS299">
        <v>0</v>
      </c>
      <c r="DT299">
        <f t="shared" ref="DT299" si="39888">IF(AND(DS298=0,DS299=1),1,0)</f>
        <v>0</v>
      </c>
      <c r="DU299">
        <v>0</v>
      </c>
      <c r="DV299">
        <f t="shared" ref="DV299" si="39889">IF(AND(DU298=0,DU299=1),1,0)</f>
        <v>0</v>
      </c>
      <c r="DW299">
        <v>0</v>
      </c>
      <c r="DX299">
        <f t="shared" ref="DX299" si="39890">IF(AND(DW298=0,DW299=1),1,0)</f>
        <v>0</v>
      </c>
      <c r="DY299">
        <v>0</v>
      </c>
      <c r="DZ299">
        <f t="shared" ref="DZ299" si="39891">IF(AND(DY298=0,DY299=1),1,0)</f>
        <v>0</v>
      </c>
      <c r="EA299">
        <v>0</v>
      </c>
      <c r="EB299">
        <f t="shared" ref="EB299" si="39892">IF(AND(EA298=0,EA299=1),1,0)</f>
        <v>0</v>
      </c>
      <c r="EC299">
        <v>0</v>
      </c>
      <c r="ED299">
        <f t="shared" ref="ED299" si="39893">IF(AND(EC298=0,EC299=1),1,0)</f>
        <v>0</v>
      </c>
      <c r="EE299">
        <v>0</v>
      </c>
      <c r="EF299">
        <f t="shared" ref="EF299" si="39894">IF(AND(EE298=0,EE299=1),1,0)</f>
        <v>0</v>
      </c>
      <c r="EG299">
        <v>0</v>
      </c>
      <c r="EH299">
        <f t="shared" ref="EH299" si="39895">IF(AND(EG298=0,EG299=1),1,0)</f>
        <v>0</v>
      </c>
      <c r="EI299">
        <v>0</v>
      </c>
      <c r="EJ299">
        <f t="shared" ref="EJ299" si="39896">IF(AND(EI298=0,EI299=1),1,0)</f>
        <v>0</v>
      </c>
      <c r="EK299">
        <v>0</v>
      </c>
      <c r="EL299">
        <f t="shared" ref="EL299" si="39897">IF(AND(EK298=0,EK299=1),1,0)</f>
        <v>0</v>
      </c>
      <c r="EM299">
        <v>0</v>
      </c>
      <c r="EN299">
        <f t="shared" ref="EN299" si="39898">IF(AND(EM298=0,EM299=1),1,0)</f>
        <v>0</v>
      </c>
      <c r="EO299">
        <v>0</v>
      </c>
      <c r="EP299">
        <f t="shared" ref="EP299" si="39899">IF(AND(EO298=0,EO299=1),1,0)</f>
        <v>0</v>
      </c>
      <c r="EQ299">
        <v>0</v>
      </c>
      <c r="ER299">
        <f t="shared" ref="ER299" si="39900">IF(AND(EQ298=0,EQ299=1),1,0)</f>
        <v>0</v>
      </c>
      <c r="ES299">
        <v>0</v>
      </c>
      <c r="ET299">
        <f t="shared" ref="ET299" si="39901">IF(AND(ES298=0,ES299=1),1,0)</f>
        <v>0</v>
      </c>
      <c r="EU299">
        <v>0</v>
      </c>
      <c r="EV299">
        <f t="shared" ref="EV299" si="39902">IF(AND(EU298=0,EU299=1),1,0)</f>
        <v>0</v>
      </c>
      <c r="EW299">
        <v>0</v>
      </c>
      <c r="EX299">
        <f t="shared" ref="EX299" si="39903">IF(AND(EW298=0,EW299=1),1,0)</f>
        <v>0</v>
      </c>
      <c r="EY299">
        <v>0</v>
      </c>
      <c r="EZ299">
        <f t="shared" ref="EZ299" si="39904">IF(AND(EY298=0,EY299=1),1,0)</f>
        <v>0</v>
      </c>
      <c r="FA299">
        <v>0</v>
      </c>
      <c r="FB299">
        <f t="shared" ref="FB299" si="39905">IF(AND(FA298=0,FA299=1),1,0)</f>
        <v>0</v>
      </c>
      <c r="FC299">
        <v>0</v>
      </c>
      <c r="FD299">
        <f t="shared" ref="FD299" si="39906">IF(AND(FC298=0,FC299=1),1,0)</f>
        <v>0</v>
      </c>
      <c r="FE299">
        <v>0</v>
      </c>
      <c r="FF299">
        <f t="shared" ref="FF299" si="39907">IF(AND(FE298=0,FE299=1),1,0)</f>
        <v>0</v>
      </c>
      <c r="FG299">
        <v>0</v>
      </c>
      <c r="FH299">
        <f t="shared" ref="FH299" si="39908">IF(AND(FG298=0,FG299=1),1,0)</f>
        <v>0</v>
      </c>
      <c r="FI299">
        <v>0</v>
      </c>
      <c r="FJ299">
        <f t="shared" ref="FJ299" si="39909">IF(AND(FI298=0,FI299=1),1,0)</f>
        <v>0</v>
      </c>
      <c r="FK299">
        <v>0</v>
      </c>
      <c r="FL299">
        <f t="shared" ref="FL299" si="39910">IF(AND(FK298=0,FK299=1),1,0)</f>
        <v>0</v>
      </c>
      <c r="FM299">
        <v>0</v>
      </c>
      <c r="FN299">
        <f t="shared" ref="FN299" si="39911">IF(AND(FM298=0,FM299=1),1,0)</f>
        <v>0</v>
      </c>
      <c r="FO299">
        <v>0</v>
      </c>
      <c r="FP299">
        <f t="shared" ref="FP299" si="39912">IF(AND(FO298=0,FO299=1),1,0)</f>
        <v>0</v>
      </c>
      <c r="FQ299">
        <v>0</v>
      </c>
      <c r="FR299">
        <f t="shared" ref="FR299" si="39913">IF(AND(FQ298=0,FQ299=1),1,0)</f>
        <v>0</v>
      </c>
      <c r="FS299">
        <v>0</v>
      </c>
      <c r="FT299">
        <f t="shared" ref="FT299" si="39914">IF(AND(FS298=0,FS299=1),1,0)</f>
        <v>0</v>
      </c>
      <c r="FU299">
        <v>0</v>
      </c>
      <c r="FV299">
        <f t="shared" ref="FV299" si="39915">IF(AND(FU298=0,FU299=1),1,0)</f>
        <v>0</v>
      </c>
      <c r="FW299">
        <v>0</v>
      </c>
      <c r="FX299">
        <f t="shared" ref="FX299" si="39916">IF(AND(FW298=0,FW299=1),1,0)</f>
        <v>0</v>
      </c>
      <c r="FY299">
        <v>0</v>
      </c>
      <c r="FZ299">
        <f t="shared" ref="FZ299" si="39917">IF(AND(FY298=0,FY299=1),1,0)</f>
        <v>0</v>
      </c>
      <c r="GA299">
        <v>0</v>
      </c>
      <c r="GB299">
        <f t="shared" ref="GB299" si="39918">IF(AND(GA298=0,GA299=1),1,0)</f>
        <v>0</v>
      </c>
      <c r="GC299">
        <v>0</v>
      </c>
      <c r="GD299">
        <f t="shared" ref="GD299" si="39919">IF(AND(GC298=0,GC299=1),1,0)</f>
        <v>0</v>
      </c>
      <c r="GE299">
        <v>0</v>
      </c>
      <c r="GF299">
        <f t="shared" ref="GF299" si="39920">IF(AND(GE298=0,GE299=1),1,0)</f>
        <v>0</v>
      </c>
      <c r="GG299">
        <v>0</v>
      </c>
      <c r="GH299">
        <f t="shared" ref="GH299" si="39921">IF(AND(GG298=0,GG299=1),1,0)</f>
        <v>0</v>
      </c>
      <c r="GI299">
        <v>0</v>
      </c>
      <c r="GJ299">
        <f t="shared" ref="GJ299" si="39922">IF(AND(GI298=0,GI299=1),1,0)</f>
        <v>0</v>
      </c>
      <c r="GK299">
        <v>0</v>
      </c>
      <c r="GL299">
        <f t="shared" ref="GL299" si="39923">IF(AND(GK298=0,GK299=1),1,0)</f>
        <v>0</v>
      </c>
      <c r="GM299">
        <v>0</v>
      </c>
      <c r="GN299">
        <f t="shared" ref="GN299" si="39924">IF(AND(GM298=0,GM299=1),1,0)</f>
        <v>0</v>
      </c>
      <c r="GO299">
        <v>0</v>
      </c>
      <c r="GP299">
        <f t="shared" ref="GP299" si="39925">IF(AND(GO298=0,GO299=1),1,0)</f>
        <v>0</v>
      </c>
      <c r="GQ299">
        <v>0</v>
      </c>
      <c r="GR299">
        <f t="shared" ref="GR299" si="39926">IF(AND(GQ298=0,GQ299=1),1,0)</f>
        <v>0</v>
      </c>
      <c r="GS299">
        <v>0</v>
      </c>
      <c r="GT299">
        <f t="shared" ref="GT299" si="39927">IF(AND(GS298=0,GS299=1),1,0)</f>
        <v>0</v>
      </c>
      <c r="GU299">
        <v>0</v>
      </c>
      <c r="GV299">
        <f t="shared" ref="GV299" si="39928">IF(AND(GU298=0,GU299=1),1,0)</f>
        <v>0</v>
      </c>
      <c r="GW299">
        <v>0</v>
      </c>
      <c r="GX299">
        <f t="shared" ref="GX299" si="39929">IF(AND(GW298=0,GW299=1),1,0)</f>
        <v>0</v>
      </c>
      <c r="GY299">
        <v>0</v>
      </c>
      <c r="GZ299">
        <f t="shared" ref="GZ299" si="39930">IF(AND(GY298=0,GY299=1),1,0)</f>
        <v>0</v>
      </c>
      <c r="HA299">
        <v>0</v>
      </c>
      <c r="HB299">
        <f t="shared" ref="HB299" si="39931">IF(AND(HA298=0,HA299=1),1,0)</f>
        <v>0</v>
      </c>
      <c r="HC299">
        <v>0</v>
      </c>
      <c r="HD299">
        <f t="shared" ref="HD299" si="39932">IF(AND(HC298=0,HC299=1),1,0)</f>
        <v>0</v>
      </c>
      <c r="HE299">
        <v>0</v>
      </c>
      <c r="HF299">
        <f t="shared" ref="HF299" si="39933">IF(AND(HE298=0,HE299=1),1,0)</f>
        <v>0</v>
      </c>
      <c r="HG299">
        <v>0</v>
      </c>
      <c r="HH299">
        <f t="shared" ref="HH299" si="39934">IF(AND(HG298=0,HG299=1),1,0)</f>
        <v>0</v>
      </c>
      <c r="HI299">
        <v>0</v>
      </c>
      <c r="HJ299">
        <f t="shared" ref="HJ299" si="39935">IF(AND(HI298=0,HI299=1),1,0)</f>
        <v>0</v>
      </c>
      <c r="HK299">
        <v>0</v>
      </c>
      <c r="HL299">
        <f t="shared" ref="HL299" si="39936">IF(AND(HK298=0,HK299=1),1,0)</f>
        <v>0</v>
      </c>
      <c r="HM299">
        <v>0</v>
      </c>
      <c r="HN299">
        <f t="shared" ref="HN299" si="39937">IF(AND(HM298=0,HM299=1),1,0)</f>
        <v>0</v>
      </c>
      <c r="HO299">
        <v>0</v>
      </c>
      <c r="HP299">
        <f t="shared" ref="HP299" si="39938">IF(AND(HO298=0,HO299=1),1,0)</f>
        <v>0</v>
      </c>
      <c r="HQ299">
        <v>0</v>
      </c>
      <c r="HR299">
        <f t="shared" ref="HR299" si="39939">IF(AND(HQ298=0,HQ299=1),1,0)</f>
        <v>0</v>
      </c>
      <c r="HS299">
        <v>0</v>
      </c>
      <c r="HT299">
        <f t="shared" ref="HT299" si="39940">IF(AND(HS298=0,HS299=1),1,0)</f>
        <v>0</v>
      </c>
      <c r="HU299">
        <v>0</v>
      </c>
      <c r="HV299">
        <f t="shared" ref="HV299" si="39941">IF(AND(HU298=0,HU299=1),1,0)</f>
        <v>0</v>
      </c>
      <c r="HW299">
        <v>0</v>
      </c>
      <c r="HX299">
        <f t="shared" ref="HX299" si="39942">IF(AND(HW298=0,HW299=1),1,0)</f>
        <v>0</v>
      </c>
      <c r="HY299">
        <v>0</v>
      </c>
      <c r="HZ299">
        <f t="shared" ref="HZ299" si="39943">IF(AND(HY298=0,HY299=1),1,0)</f>
        <v>0</v>
      </c>
      <c r="IA299">
        <v>0</v>
      </c>
      <c r="IB299">
        <f t="shared" ref="IB299" si="39944">IF(AND(IA298=0,IA299=1),1,0)</f>
        <v>0</v>
      </c>
      <c r="IC299">
        <v>0</v>
      </c>
      <c r="ID299">
        <f t="shared" ref="ID299" si="39945">IF(AND(IC298=0,IC299=1),1,0)</f>
        <v>0</v>
      </c>
      <c r="IE299">
        <v>0</v>
      </c>
      <c r="IF299">
        <f t="shared" ref="IF299" si="39946">IF(AND(IE298=0,IE299=1),1,0)</f>
        <v>0</v>
      </c>
      <c r="IG299">
        <v>0</v>
      </c>
      <c r="IH299">
        <f t="shared" ref="IH299" si="39947">IF(AND(IG298=0,IG299=1),1,0)</f>
        <v>0</v>
      </c>
      <c r="II299">
        <v>0</v>
      </c>
      <c r="IJ299">
        <f t="shared" ref="IJ299" si="39948">IF(AND(II298=0,II299=1),1,0)</f>
        <v>0</v>
      </c>
      <c r="IK299">
        <v>0</v>
      </c>
      <c r="IL299">
        <f t="shared" ref="IL299" si="39949">IF(AND(IK298=0,IK299=1),1,0)</f>
        <v>0</v>
      </c>
      <c r="IM299">
        <v>0</v>
      </c>
      <c r="IN299">
        <f t="shared" ref="IN299" si="39950">IF(AND(IM298=0,IM299=1),1,0)</f>
        <v>0</v>
      </c>
      <c r="IO299">
        <v>0</v>
      </c>
      <c r="IP299">
        <f t="shared" ref="IP299" si="39951">IF(AND(IO298=0,IO299=1),1,0)</f>
        <v>0</v>
      </c>
      <c r="IQ299">
        <v>0</v>
      </c>
      <c r="IR299">
        <f t="shared" ref="IR299" si="39952">IF(AND(IQ298=0,IQ299=1),1,0)</f>
        <v>0</v>
      </c>
      <c r="IS299">
        <v>0</v>
      </c>
      <c r="IT299">
        <f t="shared" ref="IT299" si="39953">IF(AND(IS298=0,IS299=1),1,0)</f>
        <v>0</v>
      </c>
      <c r="IU299">
        <v>0</v>
      </c>
      <c r="IV299">
        <f t="shared" ref="IV299" si="39954">IF(AND(IU298=0,IU299=1),1,0)</f>
        <v>0</v>
      </c>
      <c r="IW299">
        <v>0</v>
      </c>
      <c r="IX299">
        <f t="shared" ref="IX299" si="39955">IF(AND(IW298=0,IW299=1),1,0)</f>
        <v>0</v>
      </c>
      <c r="IY299">
        <v>0</v>
      </c>
      <c r="IZ299">
        <f t="shared" ref="IZ299" si="39956">IF(AND(IY298=0,IY299=1),1,0)</f>
        <v>0</v>
      </c>
      <c r="JA299">
        <v>0</v>
      </c>
      <c r="JB299">
        <f t="shared" ref="JB299" si="39957">IF(AND(JA298=0,JA299=1),1,0)</f>
        <v>0</v>
      </c>
      <c r="JC299">
        <v>0</v>
      </c>
      <c r="JD299">
        <f t="shared" ref="JD299" si="39958">IF(AND(JC298=0,JC299=1),1,0)</f>
        <v>0</v>
      </c>
      <c r="JE299">
        <v>0</v>
      </c>
      <c r="JF299">
        <f t="shared" ref="JF299" si="39959">IF(AND(JE298=0,JE299=1),1,0)</f>
        <v>0</v>
      </c>
      <c r="JG299">
        <v>0</v>
      </c>
      <c r="JH299">
        <f t="shared" ref="JH299" si="39960">IF(AND(JG298=0,JG299=1),1,0)</f>
        <v>0</v>
      </c>
      <c r="JI299">
        <v>0</v>
      </c>
      <c r="JJ299">
        <f t="shared" ref="JJ299" si="39961">IF(AND(JI298=0,JI299=1),1,0)</f>
        <v>0</v>
      </c>
      <c r="JK299">
        <v>0</v>
      </c>
      <c r="JL299">
        <f t="shared" ref="JL299" si="39962">IF(AND(JK298=0,JK299=1),1,0)</f>
        <v>0</v>
      </c>
      <c r="JM299">
        <v>0</v>
      </c>
      <c r="JN299">
        <f t="shared" ref="JN299" si="39963">IF(AND(JM298=0,JM299=1),1,0)</f>
        <v>0</v>
      </c>
      <c r="JO299">
        <v>0</v>
      </c>
      <c r="JP299">
        <f t="shared" ref="JP299" si="39964">IF(AND(JO298=0,JO299=1),1,0)</f>
        <v>0</v>
      </c>
    </row>
    <row r="300" spans="1:276" x14ac:dyDescent="0.35">
      <c r="A300">
        <v>0</v>
      </c>
      <c r="B300">
        <f t="shared" si="34564"/>
        <v>0</v>
      </c>
      <c r="C300">
        <v>1</v>
      </c>
      <c r="D300">
        <f t="shared" si="34564"/>
        <v>1</v>
      </c>
      <c r="E300">
        <v>0</v>
      </c>
      <c r="F300">
        <f t="shared" ref="F300" si="39965">IF(AND(E299=0,E300=1),1,0)</f>
        <v>0</v>
      </c>
      <c r="G300">
        <v>0</v>
      </c>
      <c r="H300">
        <f t="shared" ref="H300" si="39966">IF(AND(G299=0,G300=1),1,0)</f>
        <v>0</v>
      </c>
      <c r="I300">
        <v>0</v>
      </c>
      <c r="J300">
        <f t="shared" ref="J300" si="39967">IF(AND(I299=0,I300=1),1,0)</f>
        <v>0</v>
      </c>
      <c r="K300">
        <v>0</v>
      </c>
      <c r="L300">
        <f t="shared" ref="L300" si="39968">IF(AND(K299=0,K300=1),1,0)</f>
        <v>0</v>
      </c>
      <c r="M300">
        <v>0</v>
      </c>
      <c r="N300">
        <f t="shared" ref="N300" si="39969">IF(AND(M299=0,M300=1),1,0)</f>
        <v>0</v>
      </c>
      <c r="O300">
        <v>0</v>
      </c>
      <c r="P300">
        <f t="shared" ref="P300" si="39970">IF(AND(O299=0,O300=1),1,0)</f>
        <v>0</v>
      </c>
      <c r="Q300">
        <v>0</v>
      </c>
      <c r="R300">
        <f t="shared" ref="R300" si="39971">IF(AND(Q299=0,Q300=1),1,0)</f>
        <v>0</v>
      </c>
      <c r="S300">
        <v>0</v>
      </c>
      <c r="T300">
        <f t="shared" ref="T300" si="39972">IF(AND(S299=0,S300=1),1,0)</f>
        <v>0</v>
      </c>
      <c r="U300">
        <v>0</v>
      </c>
      <c r="V300">
        <f t="shared" ref="V300" si="39973">IF(AND(U299=0,U300=1),1,0)</f>
        <v>0</v>
      </c>
      <c r="W300">
        <v>0</v>
      </c>
      <c r="X300">
        <f t="shared" ref="X300" si="39974">IF(AND(W299=0,W300=1),1,0)</f>
        <v>0</v>
      </c>
      <c r="Y300">
        <v>0</v>
      </c>
      <c r="Z300">
        <f t="shared" ref="Z300" si="39975">IF(AND(Y299=0,Y300=1),1,0)</f>
        <v>0</v>
      </c>
      <c r="AA300">
        <v>0</v>
      </c>
      <c r="AB300">
        <f t="shared" ref="AB300" si="39976">IF(AND(AA299=0,AA300=1),1,0)</f>
        <v>0</v>
      </c>
      <c r="AC300">
        <v>0</v>
      </c>
      <c r="AD300">
        <f t="shared" ref="AD300" si="39977">IF(AND(AC299=0,AC300=1),1,0)</f>
        <v>0</v>
      </c>
      <c r="AE300">
        <v>0</v>
      </c>
      <c r="AF300">
        <f t="shared" ref="AF300" si="39978">IF(AND(AE299=0,AE300=1),1,0)</f>
        <v>0</v>
      </c>
      <c r="AG300">
        <v>0</v>
      </c>
      <c r="AH300">
        <f t="shared" ref="AH300" si="39979">IF(AND(AG299=0,AG300=1),1,0)</f>
        <v>0</v>
      </c>
      <c r="AI300">
        <v>0</v>
      </c>
      <c r="AJ300">
        <f t="shared" ref="AJ300" si="39980">IF(AND(AI299=0,AI300=1),1,0)</f>
        <v>0</v>
      </c>
      <c r="AK300">
        <v>0</v>
      </c>
      <c r="AL300">
        <f t="shared" ref="AL300" si="39981">IF(AND(AK299=0,AK300=1),1,0)</f>
        <v>0</v>
      </c>
      <c r="AM300">
        <v>0</v>
      </c>
      <c r="AN300">
        <f t="shared" ref="AN300" si="39982">IF(AND(AM299=0,AM300=1),1,0)</f>
        <v>0</v>
      </c>
      <c r="AO300">
        <v>0</v>
      </c>
      <c r="AP300">
        <f t="shared" ref="AP300" si="39983">IF(AND(AO299=0,AO300=1),1,0)</f>
        <v>0</v>
      </c>
      <c r="AQ300">
        <v>0</v>
      </c>
      <c r="AR300">
        <f t="shared" ref="AR300" si="39984">IF(AND(AQ299=0,AQ300=1),1,0)</f>
        <v>0</v>
      </c>
      <c r="AS300">
        <v>0</v>
      </c>
      <c r="AT300">
        <f t="shared" ref="AT300" si="39985">IF(AND(AS299=0,AS300=1),1,0)</f>
        <v>0</v>
      </c>
      <c r="AU300">
        <v>0</v>
      </c>
      <c r="AV300">
        <f t="shared" ref="AV300" si="39986">IF(AND(AU299=0,AU300=1),1,0)</f>
        <v>0</v>
      </c>
      <c r="AW300">
        <v>0</v>
      </c>
      <c r="AX300">
        <f t="shared" ref="AX300" si="39987">IF(AND(AW299=0,AW300=1),1,0)</f>
        <v>0</v>
      </c>
      <c r="AY300">
        <v>0</v>
      </c>
      <c r="AZ300">
        <f t="shared" ref="AZ300" si="39988">IF(AND(AY299=0,AY300=1),1,0)</f>
        <v>0</v>
      </c>
      <c r="BA300">
        <v>0</v>
      </c>
      <c r="BB300">
        <f t="shared" ref="BB300" si="39989">IF(AND(BA299=0,BA300=1),1,0)</f>
        <v>0</v>
      </c>
      <c r="BC300">
        <v>0</v>
      </c>
      <c r="BD300">
        <f t="shared" ref="BD300" si="39990">IF(AND(BC299=0,BC300=1),1,0)</f>
        <v>0</v>
      </c>
      <c r="BE300">
        <v>0</v>
      </c>
      <c r="BF300">
        <f t="shared" ref="BF300" si="39991">IF(AND(BE299=0,BE300=1),1,0)</f>
        <v>0</v>
      </c>
      <c r="BG300">
        <v>0</v>
      </c>
      <c r="BH300">
        <f t="shared" ref="BH300" si="39992">IF(AND(BG299=0,BG300=1),1,0)</f>
        <v>0</v>
      </c>
      <c r="BI300">
        <v>0</v>
      </c>
      <c r="BJ300">
        <f t="shared" ref="BJ300" si="39993">IF(AND(BI299=0,BI300=1),1,0)</f>
        <v>0</v>
      </c>
      <c r="BK300">
        <v>0</v>
      </c>
      <c r="BL300">
        <f t="shared" ref="BL300" si="39994">IF(AND(BK299=0,BK300=1),1,0)</f>
        <v>0</v>
      </c>
      <c r="BM300">
        <v>0</v>
      </c>
      <c r="BN300">
        <f t="shared" ref="BN300" si="39995">IF(AND(BM299=0,BM300=1),1,0)</f>
        <v>0</v>
      </c>
      <c r="BO300">
        <v>0</v>
      </c>
      <c r="BP300">
        <f t="shared" ref="BP300" si="39996">IF(AND(BO299=0,BO300=1),1,0)</f>
        <v>0</v>
      </c>
      <c r="BQ300">
        <v>0</v>
      </c>
      <c r="BR300">
        <f t="shared" ref="BR300" si="39997">IF(AND(BQ299=0,BQ300=1),1,0)</f>
        <v>0</v>
      </c>
      <c r="BS300">
        <v>0</v>
      </c>
      <c r="BT300">
        <f t="shared" ref="BT300" si="39998">IF(AND(BS299=0,BS300=1),1,0)</f>
        <v>0</v>
      </c>
      <c r="BU300">
        <v>0</v>
      </c>
      <c r="BV300">
        <f t="shared" ref="BV300" si="39999">IF(AND(BU299=0,BU300=1),1,0)</f>
        <v>0</v>
      </c>
      <c r="BW300">
        <v>0</v>
      </c>
      <c r="BX300">
        <f t="shared" ref="BX300" si="40000">IF(AND(BW299=0,BW300=1),1,0)</f>
        <v>0</v>
      </c>
      <c r="BY300">
        <v>0</v>
      </c>
      <c r="BZ300">
        <f t="shared" ref="BZ300" si="40001">IF(AND(BY299=0,BY300=1),1,0)</f>
        <v>0</v>
      </c>
      <c r="CA300">
        <v>0</v>
      </c>
      <c r="CB300">
        <f t="shared" ref="CB300" si="40002">IF(AND(CA299=0,CA300=1),1,0)</f>
        <v>0</v>
      </c>
      <c r="CC300">
        <v>0</v>
      </c>
      <c r="CD300">
        <f t="shared" ref="CD300" si="40003">IF(AND(CC299=0,CC300=1),1,0)</f>
        <v>0</v>
      </c>
      <c r="CE300">
        <v>0</v>
      </c>
      <c r="CF300">
        <f t="shared" ref="CF300" si="40004">IF(AND(CE299=0,CE300=1),1,0)</f>
        <v>0</v>
      </c>
      <c r="CG300">
        <v>0</v>
      </c>
      <c r="CH300">
        <f t="shared" ref="CH300" si="40005">IF(AND(CG299=0,CG300=1),1,0)</f>
        <v>0</v>
      </c>
      <c r="CI300">
        <v>0</v>
      </c>
      <c r="CJ300">
        <f t="shared" ref="CJ300" si="40006">IF(AND(CI299=0,CI300=1),1,0)</f>
        <v>0</v>
      </c>
      <c r="CK300">
        <v>0</v>
      </c>
      <c r="CL300">
        <f t="shared" ref="CL300" si="40007">IF(AND(CK299=0,CK300=1),1,0)</f>
        <v>0</v>
      </c>
      <c r="CM300">
        <v>0</v>
      </c>
      <c r="CN300">
        <f t="shared" ref="CN300" si="40008">IF(AND(CM299=0,CM300=1),1,0)</f>
        <v>0</v>
      </c>
      <c r="CO300">
        <v>0</v>
      </c>
      <c r="CP300">
        <f t="shared" ref="CP300" si="40009">IF(AND(CO299=0,CO300=1),1,0)</f>
        <v>0</v>
      </c>
      <c r="CQ300">
        <v>0</v>
      </c>
      <c r="CR300">
        <f t="shared" ref="CR300" si="40010">IF(AND(CQ299=0,CQ300=1),1,0)</f>
        <v>0</v>
      </c>
      <c r="CS300">
        <v>0</v>
      </c>
      <c r="CT300">
        <f t="shared" ref="CT300" si="40011">IF(AND(CS299=0,CS300=1),1,0)</f>
        <v>0</v>
      </c>
      <c r="CU300">
        <v>0</v>
      </c>
      <c r="CV300">
        <f t="shared" ref="CV300" si="40012">IF(AND(CU299=0,CU300=1),1,0)</f>
        <v>0</v>
      </c>
      <c r="CW300">
        <v>0</v>
      </c>
      <c r="CX300">
        <f t="shared" ref="CX300" si="40013">IF(AND(CW299=0,CW300=1),1,0)</f>
        <v>0</v>
      </c>
      <c r="CY300">
        <v>0</v>
      </c>
      <c r="CZ300">
        <f t="shared" ref="CZ300" si="40014">IF(AND(CY299=0,CY300=1),1,0)</f>
        <v>0</v>
      </c>
      <c r="DA300">
        <v>0</v>
      </c>
      <c r="DB300">
        <f t="shared" ref="DB300" si="40015">IF(AND(DA299=0,DA300=1),1,0)</f>
        <v>0</v>
      </c>
      <c r="DC300">
        <v>0</v>
      </c>
      <c r="DD300">
        <f t="shared" ref="DD300" si="40016">IF(AND(DC299=0,DC300=1),1,0)</f>
        <v>0</v>
      </c>
      <c r="DE300">
        <v>0</v>
      </c>
      <c r="DF300">
        <f t="shared" ref="DF300" si="40017">IF(AND(DE299=0,DE300=1),1,0)</f>
        <v>0</v>
      </c>
      <c r="DG300">
        <v>0</v>
      </c>
      <c r="DH300">
        <f t="shared" ref="DH300" si="40018">IF(AND(DG299=0,DG300=1),1,0)</f>
        <v>0</v>
      </c>
      <c r="DI300">
        <v>0</v>
      </c>
      <c r="DJ300">
        <f t="shared" ref="DJ300" si="40019">IF(AND(DI299=0,DI300=1),1,0)</f>
        <v>0</v>
      </c>
      <c r="DK300">
        <v>0</v>
      </c>
      <c r="DL300">
        <f t="shared" ref="DL300" si="40020">IF(AND(DK299=0,DK300=1),1,0)</f>
        <v>0</v>
      </c>
      <c r="DM300">
        <v>0</v>
      </c>
      <c r="DN300">
        <f t="shared" ref="DN300" si="40021">IF(AND(DM299=0,DM300=1),1,0)</f>
        <v>0</v>
      </c>
      <c r="DO300">
        <v>0</v>
      </c>
      <c r="DP300">
        <f t="shared" ref="DP300:DR300" si="40022">IF(AND(DO299=0,DO300=1),1,0)</f>
        <v>0</v>
      </c>
      <c r="DQ300">
        <v>0</v>
      </c>
      <c r="DR300">
        <f t="shared" si="40022"/>
        <v>0</v>
      </c>
      <c r="DS300">
        <v>0</v>
      </c>
      <c r="DT300">
        <f t="shared" ref="DT300" si="40023">IF(AND(DS299=0,DS300=1),1,0)</f>
        <v>0</v>
      </c>
      <c r="DU300">
        <v>0</v>
      </c>
      <c r="DV300">
        <f t="shared" ref="DV300" si="40024">IF(AND(DU299=0,DU300=1),1,0)</f>
        <v>0</v>
      </c>
      <c r="DW300">
        <v>0</v>
      </c>
      <c r="DX300">
        <f t="shared" ref="DX300" si="40025">IF(AND(DW299=0,DW300=1),1,0)</f>
        <v>0</v>
      </c>
      <c r="DY300">
        <v>0</v>
      </c>
      <c r="DZ300">
        <f t="shared" ref="DZ300" si="40026">IF(AND(DY299=0,DY300=1),1,0)</f>
        <v>0</v>
      </c>
      <c r="EA300">
        <v>0</v>
      </c>
      <c r="EB300">
        <f t="shared" ref="EB300" si="40027">IF(AND(EA299=0,EA300=1),1,0)</f>
        <v>0</v>
      </c>
      <c r="EC300">
        <v>0</v>
      </c>
      <c r="ED300">
        <f t="shared" ref="ED300" si="40028">IF(AND(EC299=0,EC300=1),1,0)</f>
        <v>0</v>
      </c>
      <c r="EE300">
        <v>0</v>
      </c>
      <c r="EF300">
        <f t="shared" ref="EF300" si="40029">IF(AND(EE299=0,EE300=1),1,0)</f>
        <v>0</v>
      </c>
      <c r="EG300">
        <v>0</v>
      </c>
      <c r="EH300">
        <f t="shared" ref="EH300" si="40030">IF(AND(EG299=0,EG300=1),1,0)</f>
        <v>0</v>
      </c>
      <c r="EI300">
        <v>0</v>
      </c>
      <c r="EJ300">
        <f t="shared" ref="EJ300" si="40031">IF(AND(EI299=0,EI300=1),1,0)</f>
        <v>0</v>
      </c>
      <c r="EK300">
        <v>0</v>
      </c>
      <c r="EL300">
        <f t="shared" ref="EL300" si="40032">IF(AND(EK299=0,EK300=1),1,0)</f>
        <v>0</v>
      </c>
      <c r="EM300">
        <v>0</v>
      </c>
      <c r="EN300">
        <f t="shared" ref="EN300" si="40033">IF(AND(EM299=0,EM300=1),1,0)</f>
        <v>0</v>
      </c>
      <c r="EO300">
        <v>0</v>
      </c>
      <c r="EP300">
        <f t="shared" ref="EP300" si="40034">IF(AND(EO299=0,EO300=1),1,0)</f>
        <v>0</v>
      </c>
      <c r="EQ300">
        <v>0</v>
      </c>
      <c r="ER300">
        <f t="shared" ref="ER300" si="40035">IF(AND(EQ299=0,EQ300=1),1,0)</f>
        <v>0</v>
      </c>
      <c r="ES300">
        <v>0</v>
      </c>
      <c r="ET300">
        <f t="shared" ref="ET300" si="40036">IF(AND(ES299=0,ES300=1),1,0)</f>
        <v>0</v>
      </c>
      <c r="EU300">
        <v>0</v>
      </c>
      <c r="EV300">
        <f t="shared" ref="EV300" si="40037">IF(AND(EU299=0,EU300=1),1,0)</f>
        <v>0</v>
      </c>
      <c r="EW300">
        <v>0</v>
      </c>
      <c r="EX300">
        <f t="shared" ref="EX300" si="40038">IF(AND(EW299=0,EW300=1),1,0)</f>
        <v>0</v>
      </c>
      <c r="EY300">
        <v>0</v>
      </c>
      <c r="EZ300">
        <f t="shared" ref="EZ300" si="40039">IF(AND(EY299=0,EY300=1),1,0)</f>
        <v>0</v>
      </c>
      <c r="FA300">
        <v>0</v>
      </c>
      <c r="FB300">
        <f t="shared" ref="FB300" si="40040">IF(AND(FA299=0,FA300=1),1,0)</f>
        <v>0</v>
      </c>
      <c r="FC300">
        <v>0</v>
      </c>
      <c r="FD300">
        <f t="shared" ref="FD300" si="40041">IF(AND(FC299=0,FC300=1),1,0)</f>
        <v>0</v>
      </c>
      <c r="FE300">
        <v>0</v>
      </c>
      <c r="FF300">
        <f t="shared" ref="FF300" si="40042">IF(AND(FE299=0,FE300=1),1,0)</f>
        <v>0</v>
      </c>
      <c r="FG300">
        <v>0</v>
      </c>
      <c r="FH300">
        <f t="shared" ref="FH300" si="40043">IF(AND(FG299=0,FG300=1),1,0)</f>
        <v>0</v>
      </c>
      <c r="FI300">
        <v>0</v>
      </c>
      <c r="FJ300">
        <f t="shared" ref="FJ300" si="40044">IF(AND(FI299=0,FI300=1),1,0)</f>
        <v>0</v>
      </c>
      <c r="FK300">
        <v>0</v>
      </c>
      <c r="FL300">
        <f t="shared" ref="FL300" si="40045">IF(AND(FK299=0,FK300=1),1,0)</f>
        <v>0</v>
      </c>
      <c r="FM300">
        <v>0</v>
      </c>
      <c r="FN300">
        <f t="shared" ref="FN300" si="40046">IF(AND(FM299=0,FM300=1),1,0)</f>
        <v>0</v>
      </c>
      <c r="FO300">
        <v>0</v>
      </c>
      <c r="FP300">
        <f t="shared" ref="FP300" si="40047">IF(AND(FO299=0,FO300=1),1,0)</f>
        <v>0</v>
      </c>
      <c r="FQ300">
        <v>0</v>
      </c>
      <c r="FR300">
        <f t="shared" ref="FR300" si="40048">IF(AND(FQ299=0,FQ300=1),1,0)</f>
        <v>0</v>
      </c>
      <c r="FS300">
        <v>0</v>
      </c>
      <c r="FT300">
        <f t="shared" ref="FT300" si="40049">IF(AND(FS299=0,FS300=1),1,0)</f>
        <v>0</v>
      </c>
      <c r="FU300">
        <v>0</v>
      </c>
      <c r="FV300">
        <f t="shared" ref="FV300" si="40050">IF(AND(FU299=0,FU300=1),1,0)</f>
        <v>0</v>
      </c>
      <c r="FW300">
        <v>0</v>
      </c>
      <c r="FX300">
        <f t="shared" ref="FX300" si="40051">IF(AND(FW299=0,FW300=1),1,0)</f>
        <v>0</v>
      </c>
      <c r="FY300">
        <v>0</v>
      </c>
      <c r="FZ300">
        <f t="shared" ref="FZ300" si="40052">IF(AND(FY299=0,FY300=1),1,0)</f>
        <v>0</v>
      </c>
      <c r="GA300">
        <v>0</v>
      </c>
      <c r="GB300">
        <f t="shared" ref="GB300" si="40053">IF(AND(GA299=0,GA300=1),1,0)</f>
        <v>0</v>
      </c>
      <c r="GC300">
        <v>0</v>
      </c>
      <c r="GD300">
        <f t="shared" ref="GD300" si="40054">IF(AND(GC299=0,GC300=1),1,0)</f>
        <v>0</v>
      </c>
      <c r="GE300">
        <v>0</v>
      </c>
      <c r="GF300">
        <f t="shared" ref="GF300" si="40055">IF(AND(GE299=0,GE300=1),1,0)</f>
        <v>0</v>
      </c>
      <c r="GG300">
        <v>0</v>
      </c>
      <c r="GH300">
        <f t="shared" ref="GH300" si="40056">IF(AND(GG299=0,GG300=1),1,0)</f>
        <v>0</v>
      </c>
      <c r="GI300">
        <v>0</v>
      </c>
      <c r="GJ300">
        <f t="shared" ref="GJ300" si="40057">IF(AND(GI299=0,GI300=1),1,0)</f>
        <v>0</v>
      </c>
      <c r="GK300">
        <v>0</v>
      </c>
      <c r="GL300">
        <f t="shared" ref="GL300" si="40058">IF(AND(GK299=0,GK300=1),1,0)</f>
        <v>0</v>
      </c>
      <c r="GM300">
        <v>0</v>
      </c>
      <c r="GN300">
        <f t="shared" ref="GN300" si="40059">IF(AND(GM299=0,GM300=1),1,0)</f>
        <v>0</v>
      </c>
      <c r="GO300">
        <v>0</v>
      </c>
      <c r="GP300">
        <f t="shared" ref="GP300" si="40060">IF(AND(GO299=0,GO300=1),1,0)</f>
        <v>0</v>
      </c>
      <c r="GQ300">
        <v>0</v>
      </c>
      <c r="GR300">
        <f t="shared" ref="GR300" si="40061">IF(AND(GQ299=0,GQ300=1),1,0)</f>
        <v>0</v>
      </c>
      <c r="GS300">
        <v>0</v>
      </c>
      <c r="GT300">
        <f t="shared" ref="GT300" si="40062">IF(AND(GS299=0,GS300=1),1,0)</f>
        <v>0</v>
      </c>
      <c r="GU300">
        <v>0</v>
      </c>
      <c r="GV300">
        <f t="shared" ref="GV300" si="40063">IF(AND(GU299=0,GU300=1),1,0)</f>
        <v>0</v>
      </c>
      <c r="GW300">
        <v>0</v>
      </c>
      <c r="GX300">
        <f t="shared" ref="GX300" si="40064">IF(AND(GW299=0,GW300=1),1,0)</f>
        <v>0</v>
      </c>
      <c r="GY300">
        <v>0</v>
      </c>
      <c r="GZ300">
        <f t="shared" ref="GZ300" si="40065">IF(AND(GY299=0,GY300=1),1,0)</f>
        <v>0</v>
      </c>
      <c r="HA300">
        <v>0</v>
      </c>
      <c r="HB300">
        <f t="shared" ref="HB300" si="40066">IF(AND(HA299=0,HA300=1),1,0)</f>
        <v>0</v>
      </c>
      <c r="HC300">
        <v>0</v>
      </c>
      <c r="HD300">
        <f t="shared" ref="HD300" si="40067">IF(AND(HC299=0,HC300=1),1,0)</f>
        <v>0</v>
      </c>
      <c r="HE300">
        <v>0</v>
      </c>
      <c r="HF300">
        <f t="shared" ref="HF300" si="40068">IF(AND(HE299=0,HE300=1),1,0)</f>
        <v>0</v>
      </c>
      <c r="HG300">
        <v>0</v>
      </c>
      <c r="HH300">
        <f t="shared" ref="HH300" si="40069">IF(AND(HG299=0,HG300=1),1,0)</f>
        <v>0</v>
      </c>
      <c r="HI300">
        <v>0</v>
      </c>
      <c r="HJ300">
        <f t="shared" ref="HJ300" si="40070">IF(AND(HI299=0,HI300=1),1,0)</f>
        <v>0</v>
      </c>
      <c r="HK300">
        <v>0</v>
      </c>
      <c r="HL300">
        <f t="shared" ref="HL300" si="40071">IF(AND(HK299=0,HK300=1),1,0)</f>
        <v>0</v>
      </c>
      <c r="HM300">
        <v>0</v>
      </c>
      <c r="HN300">
        <f t="shared" ref="HN300" si="40072">IF(AND(HM299=0,HM300=1),1,0)</f>
        <v>0</v>
      </c>
      <c r="HO300">
        <v>0</v>
      </c>
      <c r="HP300">
        <f t="shared" ref="HP300" si="40073">IF(AND(HO299=0,HO300=1),1,0)</f>
        <v>0</v>
      </c>
      <c r="HQ300">
        <v>0</v>
      </c>
      <c r="HR300">
        <f t="shared" ref="HR300" si="40074">IF(AND(HQ299=0,HQ300=1),1,0)</f>
        <v>0</v>
      </c>
      <c r="HS300">
        <v>0</v>
      </c>
      <c r="HT300">
        <f t="shared" ref="HT300" si="40075">IF(AND(HS299=0,HS300=1),1,0)</f>
        <v>0</v>
      </c>
      <c r="HU300">
        <v>0</v>
      </c>
      <c r="HV300">
        <f t="shared" ref="HV300" si="40076">IF(AND(HU299=0,HU300=1),1,0)</f>
        <v>0</v>
      </c>
      <c r="HW300">
        <v>0</v>
      </c>
      <c r="HX300">
        <f t="shared" ref="HX300" si="40077">IF(AND(HW299=0,HW300=1),1,0)</f>
        <v>0</v>
      </c>
      <c r="HY300">
        <v>0</v>
      </c>
      <c r="HZ300">
        <f t="shared" ref="HZ300" si="40078">IF(AND(HY299=0,HY300=1),1,0)</f>
        <v>0</v>
      </c>
      <c r="IA300">
        <v>0</v>
      </c>
      <c r="IB300">
        <f t="shared" ref="IB300" si="40079">IF(AND(IA299=0,IA300=1),1,0)</f>
        <v>0</v>
      </c>
      <c r="IC300">
        <v>0</v>
      </c>
      <c r="ID300">
        <f t="shared" ref="ID300" si="40080">IF(AND(IC299=0,IC300=1),1,0)</f>
        <v>0</v>
      </c>
      <c r="IE300">
        <v>0</v>
      </c>
      <c r="IF300">
        <f t="shared" ref="IF300" si="40081">IF(AND(IE299=0,IE300=1),1,0)</f>
        <v>0</v>
      </c>
      <c r="IG300">
        <v>0</v>
      </c>
      <c r="IH300">
        <f t="shared" ref="IH300" si="40082">IF(AND(IG299=0,IG300=1),1,0)</f>
        <v>0</v>
      </c>
      <c r="II300">
        <v>0</v>
      </c>
      <c r="IJ300">
        <f t="shared" ref="IJ300" si="40083">IF(AND(II299=0,II300=1),1,0)</f>
        <v>0</v>
      </c>
      <c r="IK300">
        <v>0</v>
      </c>
      <c r="IL300">
        <f t="shared" ref="IL300" si="40084">IF(AND(IK299=0,IK300=1),1,0)</f>
        <v>0</v>
      </c>
      <c r="IM300">
        <v>0</v>
      </c>
      <c r="IN300">
        <f t="shared" ref="IN300" si="40085">IF(AND(IM299=0,IM300=1),1,0)</f>
        <v>0</v>
      </c>
      <c r="IO300">
        <v>0</v>
      </c>
      <c r="IP300">
        <f t="shared" ref="IP300" si="40086">IF(AND(IO299=0,IO300=1),1,0)</f>
        <v>0</v>
      </c>
      <c r="IQ300">
        <v>0</v>
      </c>
      <c r="IR300">
        <f t="shared" ref="IR300" si="40087">IF(AND(IQ299=0,IQ300=1),1,0)</f>
        <v>0</v>
      </c>
      <c r="IS300">
        <v>0</v>
      </c>
      <c r="IT300">
        <f t="shared" ref="IT300" si="40088">IF(AND(IS299=0,IS300=1),1,0)</f>
        <v>0</v>
      </c>
      <c r="IU300">
        <v>0</v>
      </c>
      <c r="IV300">
        <f t="shared" ref="IV300" si="40089">IF(AND(IU299=0,IU300=1),1,0)</f>
        <v>0</v>
      </c>
      <c r="IW300">
        <v>0</v>
      </c>
      <c r="IX300">
        <f t="shared" ref="IX300" si="40090">IF(AND(IW299=0,IW300=1),1,0)</f>
        <v>0</v>
      </c>
      <c r="IY300">
        <v>0</v>
      </c>
      <c r="IZ300">
        <f t="shared" ref="IZ300" si="40091">IF(AND(IY299=0,IY300=1),1,0)</f>
        <v>0</v>
      </c>
      <c r="JA300">
        <v>0</v>
      </c>
      <c r="JB300">
        <f t="shared" ref="JB300" si="40092">IF(AND(JA299=0,JA300=1),1,0)</f>
        <v>0</v>
      </c>
      <c r="JC300">
        <v>0</v>
      </c>
      <c r="JD300">
        <f t="shared" ref="JD300" si="40093">IF(AND(JC299=0,JC300=1),1,0)</f>
        <v>0</v>
      </c>
      <c r="JE300">
        <v>0</v>
      </c>
      <c r="JF300">
        <f t="shared" ref="JF300" si="40094">IF(AND(JE299=0,JE300=1),1,0)</f>
        <v>0</v>
      </c>
      <c r="JG300">
        <v>0</v>
      </c>
      <c r="JH300">
        <f t="shared" ref="JH300" si="40095">IF(AND(JG299=0,JG300=1),1,0)</f>
        <v>0</v>
      </c>
      <c r="JI300">
        <v>0</v>
      </c>
      <c r="JJ300">
        <f t="shared" ref="JJ300" si="40096">IF(AND(JI299=0,JI300=1),1,0)</f>
        <v>0</v>
      </c>
      <c r="JK300">
        <v>0</v>
      </c>
      <c r="JL300">
        <f t="shared" ref="JL300" si="40097">IF(AND(JK299=0,JK300=1),1,0)</f>
        <v>0</v>
      </c>
      <c r="JM300">
        <v>0</v>
      </c>
      <c r="JN300">
        <f t="shared" ref="JN300" si="40098">IF(AND(JM299=0,JM300=1),1,0)</f>
        <v>0</v>
      </c>
      <c r="JO300">
        <v>0</v>
      </c>
      <c r="JP300">
        <f t="shared" ref="JP300" si="40099">IF(AND(JO299=0,JO300=1),1,0)</f>
        <v>0</v>
      </c>
    </row>
    <row r="301" spans="1:276" x14ac:dyDescent="0.35">
      <c r="A301">
        <v>0</v>
      </c>
      <c r="B301">
        <f t="shared" si="34564"/>
        <v>0</v>
      </c>
      <c r="C301">
        <v>1</v>
      </c>
      <c r="D301">
        <f t="shared" si="34564"/>
        <v>0</v>
      </c>
      <c r="E301">
        <v>0</v>
      </c>
      <c r="F301">
        <f t="shared" ref="F301" si="40100">IF(AND(E300=0,E301=1),1,0)</f>
        <v>0</v>
      </c>
      <c r="G301">
        <v>0</v>
      </c>
      <c r="H301">
        <f t="shared" ref="H301" si="40101">IF(AND(G300=0,G301=1),1,0)</f>
        <v>0</v>
      </c>
      <c r="I301">
        <v>0</v>
      </c>
      <c r="J301">
        <f t="shared" ref="J301" si="40102">IF(AND(I300=0,I301=1),1,0)</f>
        <v>0</v>
      </c>
      <c r="K301">
        <v>0</v>
      </c>
      <c r="L301">
        <f t="shared" ref="L301" si="40103">IF(AND(K300=0,K301=1),1,0)</f>
        <v>0</v>
      </c>
      <c r="M301">
        <v>0</v>
      </c>
      <c r="N301">
        <f t="shared" ref="N301" si="40104">IF(AND(M300=0,M301=1),1,0)</f>
        <v>0</v>
      </c>
      <c r="O301">
        <v>0</v>
      </c>
      <c r="P301">
        <f t="shared" ref="P301" si="40105">IF(AND(O300=0,O301=1),1,0)</f>
        <v>0</v>
      </c>
      <c r="Q301">
        <v>0</v>
      </c>
      <c r="R301">
        <f t="shared" ref="R301" si="40106">IF(AND(Q300=0,Q301=1),1,0)</f>
        <v>0</v>
      </c>
      <c r="S301">
        <v>0</v>
      </c>
      <c r="T301">
        <f t="shared" ref="T301" si="40107">IF(AND(S300=0,S301=1),1,0)</f>
        <v>0</v>
      </c>
      <c r="U301">
        <v>0</v>
      </c>
      <c r="V301">
        <f t="shared" ref="V301" si="40108">IF(AND(U300=0,U301=1),1,0)</f>
        <v>0</v>
      </c>
      <c r="W301">
        <v>0</v>
      </c>
      <c r="X301">
        <f t="shared" ref="X301" si="40109">IF(AND(W300=0,W301=1),1,0)</f>
        <v>0</v>
      </c>
      <c r="Y301">
        <v>0</v>
      </c>
      <c r="Z301">
        <f t="shared" ref="Z301" si="40110">IF(AND(Y300=0,Y301=1),1,0)</f>
        <v>0</v>
      </c>
      <c r="AA301">
        <v>0</v>
      </c>
      <c r="AB301">
        <f t="shared" ref="AB301" si="40111">IF(AND(AA300=0,AA301=1),1,0)</f>
        <v>0</v>
      </c>
      <c r="AC301">
        <v>0</v>
      </c>
      <c r="AD301">
        <f t="shared" ref="AD301" si="40112">IF(AND(AC300=0,AC301=1),1,0)</f>
        <v>0</v>
      </c>
      <c r="AE301">
        <v>0</v>
      </c>
      <c r="AF301">
        <f t="shared" ref="AF301" si="40113">IF(AND(AE300=0,AE301=1),1,0)</f>
        <v>0</v>
      </c>
      <c r="AG301">
        <v>0</v>
      </c>
      <c r="AH301">
        <f t="shared" ref="AH301" si="40114">IF(AND(AG300=0,AG301=1),1,0)</f>
        <v>0</v>
      </c>
      <c r="AI301">
        <v>0</v>
      </c>
      <c r="AJ301">
        <f t="shared" ref="AJ301" si="40115">IF(AND(AI300=0,AI301=1),1,0)</f>
        <v>0</v>
      </c>
      <c r="AK301">
        <v>0</v>
      </c>
      <c r="AL301">
        <f t="shared" ref="AL301" si="40116">IF(AND(AK300=0,AK301=1),1,0)</f>
        <v>0</v>
      </c>
      <c r="AM301">
        <v>0</v>
      </c>
      <c r="AN301">
        <f t="shared" ref="AN301" si="40117">IF(AND(AM300=0,AM301=1),1,0)</f>
        <v>0</v>
      </c>
      <c r="AO301">
        <v>0</v>
      </c>
      <c r="AP301">
        <f t="shared" ref="AP301" si="40118">IF(AND(AO300=0,AO301=1),1,0)</f>
        <v>0</v>
      </c>
      <c r="AQ301">
        <v>0</v>
      </c>
      <c r="AR301">
        <f t="shared" ref="AR301" si="40119">IF(AND(AQ300=0,AQ301=1),1,0)</f>
        <v>0</v>
      </c>
      <c r="AS301">
        <v>0</v>
      </c>
      <c r="AT301">
        <f t="shared" ref="AT301" si="40120">IF(AND(AS300=0,AS301=1),1,0)</f>
        <v>0</v>
      </c>
      <c r="AU301">
        <v>0</v>
      </c>
      <c r="AV301">
        <f t="shared" ref="AV301" si="40121">IF(AND(AU300=0,AU301=1),1,0)</f>
        <v>0</v>
      </c>
      <c r="AW301">
        <v>0</v>
      </c>
      <c r="AX301">
        <f t="shared" ref="AX301" si="40122">IF(AND(AW300=0,AW301=1),1,0)</f>
        <v>0</v>
      </c>
      <c r="AY301">
        <v>0</v>
      </c>
      <c r="AZ301">
        <f t="shared" ref="AZ301" si="40123">IF(AND(AY300=0,AY301=1),1,0)</f>
        <v>0</v>
      </c>
      <c r="BA301">
        <v>0</v>
      </c>
      <c r="BB301">
        <f t="shared" ref="BB301" si="40124">IF(AND(BA300=0,BA301=1),1,0)</f>
        <v>0</v>
      </c>
      <c r="BC301">
        <v>0</v>
      </c>
      <c r="BD301">
        <f t="shared" ref="BD301" si="40125">IF(AND(BC300=0,BC301=1),1,0)</f>
        <v>0</v>
      </c>
      <c r="BE301">
        <v>0</v>
      </c>
      <c r="BF301">
        <f t="shared" ref="BF301" si="40126">IF(AND(BE300=0,BE301=1),1,0)</f>
        <v>0</v>
      </c>
      <c r="BG301">
        <v>0</v>
      </c>
      <c r="BH301">
        <f t="shared" ref="BH301" si="40127">IF(AND(BG300=0,BG301=1),1,0)</f>
        <v>0</v>
      </c>
      <c r="BI301">
        <v>0</v>
      </c>
      <c r="BJ301">
        <f t="shared" ref="BJ301" si="40128">IF(AND(BI300=0,BI301=1),1,0)</f>
        <v>0</v>
      </c>
      <c r="BK301">
        <v>0</v>
      </c>
      <c r="BL301">
        <f t="shared" ref="BL301" si="40129">IF(AND(BK300=0,BK301=1),1,0)</f>
        <v>0</v>
      </c>
      <c r="BM301">
        <v>0</v>
      </c>
      <c r="BN301">
        <f t="shared" ref="BN301" si="40130">IF(AND(BM300=0,BM301=1),1,0)</f>
        <v>0</v>
      </c>
      <c r="BO301">
        <v>0</v>
      </c>
      <c r="BP301">
        <f t="shared" ref="BP301" si="40131">IF(AND(BO300=0,BO301=1),1,0)</f>
        <v>0</v>
      </c>
      <c r="BQ301">
        <v>0</v>
      </c>
      <c r="BR301">
        <f t="shared" ref="BR301" si="40132">IF(AND(BQ300=0,BQ301=1),1,0)</f>
        <v>0</v>
      </c>
      <c r="BS301">
        <v>0</v>
      </c>
      <c r="BT301">
        <f t="shared" ref="BT301" si="40133">IF(AND(BS300=0,BS301=1),1,0)</f>
        <v>0</v>
      </c>
      <c r="BU301">
        <v>0</v>
      </c>
      <c r="BV301">
        <f t="shared" ref="BV301" si="40134">IF(AND(BU300=0,BU301=1),1,0)</f>
        <v>0</v>
      </c>
      <c r="BW301">
        <v>0</v>
      </c>
      <c r="BX301">
        <f t="shared" ref="BX301" si="40135">IF(AND(BW300=0,BW301=1),1,0)</f>
        <v>0</v>
      </c>
      <c r="BY301">
        <v>0</v>
      </c>
      <c r="BZ301">
        <f t="shared" ref="BZ301" si="40136">IF(AND(BY300=0,BY301=1),1,0)</f>
        <v>0</v>
      </c>
      <c r="CA301">
        <v>0</v>
      </c>
      <c r="CB301">
        <f t="shared" ref="CB301" si="40137">IF(AND(CA300=0,CA301=1),1,0)</f>
        <v>0</v>
      </c>
      <c r="CC301">
        <v>0</v>
      </c>
      <c r="CD301">
        <f t="shared" ref="CD301" si="40138">IF(AND(CC300=0,CC301=1),1,0)</f>
        <v>0</v>
      </c>
      <c r="CE301">
        <v>0</v>
      </c>
      <c r="CF301">
        <f t="shared" ref="CF301" si="40139">IF(AND(CE300=0,CE301=1),1,0)</f>
        <v>0</v>
      </c>
      <c r="CG301">
        <v>0</v>
      </c>
      <c r="CH301">
        <f t="shared" ref="CH301" si="40140">IF(AND(CG300=0,CG301=1),1,0)</f>
        <v>0</v>
      </c>
      <c r="CI301">
        <v>0</v>
      </c>
      <c r="CJ301">
        <f t="shared" ref="CJ301" si="40141">IF(AND(CI300=0,CI301=1),1,0)</f>
        <v>0</v>
      </c>
      <c r="CK301">
        <v>0</v>
      </c>
      <c r="CL301">
        <f t="shared" ref="CL301" si="40142">IF(AND(CK300=0,CK301=1),1,0)</f>
        <v>0</v>
      </c>
      <c r="CM301">
        <v>0</v>
      </c>
      <c r="CN301">
        <f t="shared" ref="CN301" si="40143">IF(AND(CM300=0,CM301=1),1,0)</f>
        <v>0</v>
      </c>
      <c r="CO301">
        <v>0</v>
      </c>
      <c r="CP301">
        <f t="shared" ref="CP301" si="40144">IF(AND(CO300=0,CO301=1),1,0)</f>
        <v>0</v>
      </c>
      <c r="CQ301">
        <v>0</v>
      </c>
      <c r="CR301">
        <f t="shared" ref="CR301" si="40145">IF(AND(CQ300=0,CQ301=1),1,0)</f>
        <v>0</v>
      </c>
      <c r="CS301">
        <v>0</v>
      </c>
      <c r="CT301">
        <f t="shared" ref="CT301" si="40146">IF(AND(CS300=0,CS301=1),1,0)</f>
        <v>0</v>
      </c>
      <c r="CU301">
        <v>0</v>
      </c>
      <c r="CV301">
        <f t="shared" ref="CV301" si="40147">IF(AND(CU300=0,CU301=1),1,0)</f>
        <v>0</v>
      </c>
      <c r="CW301">
        <v>0</v>
      </c>
      <c r="CX301">
        <f t="shared" ref="CX301" si="40148">IF(AND(CW300=0,CW301=1),1,0)</f>
        <v>0</v>
      </c>
      <c r="CY301">
        <v>0</v>
      </c>
      <c r="CZ301">
        <f t="shared" ref="CZ301" si="40149">IF(AND(CY300=0,CY301=1),1,0)</f>
        <v>0</v>
      </c>
      <c r="DA301">
        <v>0</v>
      </c>
      <c r="DB301">
        <f t="shared" ref="DB301" si="40150">IF(AND(DA300=0,DA301=1),1,0)</f>
        <v>0</v>
      </c>
      <c r="DC301">
        <v>0</v>
      </c>
      <c r="DD301">
        <f t="shared" ref="DD301" si="40151">IF(AND(DC300=0,DC301=1),1,0)</f>
        <v>0</v>
      </c>
      <c r="DE301">
        <v>0</v>
      </c>
      <c r="DF301">
        <f t="shared" ref="DF301" si="40152">IF(AND(DE300=0,DE301=1),1,0)</f>
        <v>0</v>
      </c>
      <c r="DG301">
        <v>0</v>
      </c>
      <c r="DH301">
        <f t="shared" ref="DH301" si="40153">IF(AND(DG300=0,DG301=1),1,0)</f>
        <v>0</v>
      </c>
      <c r="DI301">
        <v>0</v>
      </c>
      <c r="DJ301">
        <f t="shared" ref="DJ301" si="40154">IF(AND(DI300=0,DI301=1),1,0)</f>
        <v>0</v>
      </c>
      <c r="DK301">
        <v>0</v>
      </c>
      <c r="DL301">
        <f t="shared" ref="DL301" si="40155">IF(AND(DK300=0,DK301=1),1,0)</f>
        <v>0</v>
      </c>
      <c r="DM301">
        <v>0</v>
      </c>
      <c r="DN301">
        <f t="shared" ref="DN301" si="40156">IF(AND(DM300=0,DM301=1),1,0)</f>
        <v>0</v>
      </c>
      <c r="DO301">
        <v>0</v>
      </c>
      <c r="DP301">
        <f t="shared" ref="DP301:DR301" si="40157">IF(AND(DO300=0,DO301=1),1,0)</f>
        <v>0</v>
      </c>
      <c r="DQ301">
        <v>0</v>
      </c>
      <c r="DR301">
        <f t="shared" si="40157"/>
        <v>0</v>
      </c>
      <c r="DS301">
        <v>0</v>
      </c>
      <c r="DT301">
        <f t="shared" ref="DT301" si="40158">IF(AND(DS300=0,DS301=1),1,0)</f>
        <v>0</v>
      </c>
      <c r="DU301">
        <v>0</v>
      </c>
      <c r="DV301">
        <f t="shared" ref="DV301" si="40159">IF(AND(DU300=0,DU301=1),1,0)</f>
        <v>0</v>
      </c>
      <c r="DW301">
        <v>0</v>
      </c>
      <c r="DX301">
        <f t="shared" ref="DX301" si="40160">IF(AND(DW300=0,DW301=1),1,0)</f>
        <v>0</v>
      </c>
      <c r="DY301">
        <v>0</v>
      </c>
      <c r="DZ301">
        <f t="shared" ref="DZ301" si="40161">IF(AND(DY300=0,DY301=1),1,0)</f>
        <v>0</v>
      </c>
      <c r="EA301">
        <v>0</v>
      </c>
      <c r="EB301">
        <f t="shared" ref="EB301" si="40162">IF(AND(EA300=0,EA301=1),1,0)</f>
        <v>0</v>
      </c>
      <c r="EC301">
        <v>0</v>
      </c>
      <c r="ED301">
        <f t="shared" ref="ED301" si="40163">IF(AND(EC300=0,EC301=1),1,0)</f>
        <v>0</v>
      </c>
      <c r="EE301">
        <v>0</v>
      </c>
      <c r="EF301">
        <f t="shared" ref="EF301" si="40164">IF(AND(EE300=0,EE301=1),1,0)</f>
        <v>0</v>
      </c>
      <c r="EG301">
        <v>0</v>
      </c>
      <c r="EH301">
        <f t="shared" ref="EH301" si="40165">IF(AND(EG300=0,EG301=1),1,0)</f>
        <v>0</v>
      </c>
      <c r="EI301">
        <v>0</v>
      </c>
      <c r="EJ301">
        <f t="shared" ref="EJ301" si="40166">IF(AND(EI300=0,EI301=1),1,0)</f>
        <v>0</v>
      </c>
      <c r="EK301">
        <v>0</v>
      </c>
      <c r="EL301">
        <f t="shared" ref="EL301" si="40167">IF(AND(EK300=0,EK301=1),1,0)</f>
        <v>0</v>
      </c>
      <c r="EM301">
        <v>0</v>
      </c>
      <c r="EN301">
        <f t="shared" ref="EN301" si="40168">IF(AND(EM300=0,EM301=1),1,0)</f>
        <v>0</v>
      </c>
      <c r="EO301">
        <v>0</v>
      </c>
      <c r="EP301">
        <f t="shared" ref="EP301" si="40169">IF(AND(EO300=0,EO301=1),1,0)</f>
        <v>0</v>
      </c>
      <c r="EQ301">
        <v>0</v>
      </c>
      <c r="ER301">
        <f t="shared" ref="ER301" si="40170">IF(AND(EQ300=0,EQ301=1),1,0)</f>
        <v>0</v>
      </c>
      <c r="ES301">
        <v>0</v>
      </c>
      <c r="ET301">
        <f t="shared" ref="ET301" si="40171">IF(AND(ES300=0,ES301=1),1,0)</f>
        <v>0</v>
      </c>
      <c r="EU301">
        <v>0</v>
      </c>
      <c r="EV301">
        <f t="shared" ref="EV301" si="40172">IF(AND(EU300=0,EU301=1),1,0)</f>
        <v>0</v>
      </c>
      <c r="EW301">
        <v>0</v>
      </c>
      <c r="EX301">
        <f t="shared" ref="EX301" si="40173">IF(AND(EW300=0,EW301=1),1,0)</f>
        <v>0</v>
      </c>
      <c r="EY301">
        <v>0</v>
      </c>
      <c r="EZ301">
        <f t="shared" ref="EZ301" si="40174">IF(AND(EY300=0,EY301=1),1,0)</f>
        <v>0</v>
      </c>
      <c r="FA301">
        <v>0</v>
      </c>
      <c r="FB301">
        <f t="shared" ref="FB301" si="40175">IF(AND(FA300=0,FA301=1),1,0)</f>
        <v>0</v>
      </c>
      <c r="FC301">
        <v>0</v>
      </c>
      <c r="FD301">
        <f t="shared" ref="FD301" si="40176">IF(AND(FC300=0,FC301=1),1,0)</f>
        <v>0</v>
      </c>
      <c r="FE301">
        <v>0</v>
      </c>
      <c r="FF301">
        <f t="shared" ref="FF301" si="40177">IF(AND(FE300=0,FE301=1),1,0)</f>
        <v>0</v>
      </c>
      <c r="FG301">
        <v>0</v>
      </c>
      <c r="FH301">
        <f t="shared" ref="FH301" si="40178">IF(AND(FG300=0,FG301=1),1,0)</f>
        <v>0</v>
      </c>
      <c r="FI301">
        <v>0</v>
      </c>
      <c r="FJ301">
        <f t="shared" ref="FJ301" si="40179">IF(AND(FI300=0,FI301=1),1,0)</f>
        <v>0</v>
      </c>
      <c r="FK301">
        <v>0</v>
      </c>
      <c r="FL301">
        <f t="shared" ref="FL301" si="40180">IF(AND(FK300=0,FK301=1),1,0)</f>
        <v>0</v>
      </c>
      <c r="FM301">
        <v>0</v>
      </c>
      <c r="FN301">
        <f t="shared" ref="FN301" si="40181">IF(AND(FM300=0,FM301=1),1,0)</f>
        <v>0</v>
      </c>
      <c r="FO301">
        <v>0</v>
      </c>
      <c r="FP301">
        <f t="shared" ref="FP301" si="40182">IF(AND(FO300=0,FO301=1),1,0)</f>
        <v>0</v>
      </c>
      <c r="FQ301">
        <v>0</v>
      </c>
      <c r="FR301">
        <f t="shared" ref="FR301" si="40183">IF(AND(FQ300=0,FQ301=1),1,0)</f>
        <v>0</v>
      </c>
      <c r="FS301">
        <v>0</v>
      </c>
      <c r="FT301">
        <f t="shared" ref="FT301" si="40184">IF(AND(FS300=0,FS301=1),1,0)</f>
        <v>0</v>
      </c>
      <c r="FU301">
        <v>0</v>
      </c>
      <c r="FV301">
        <f t="shared" ref="FV301" si="40185">IF(AND(FU300=0,FU301=1),1,0)</f>
        <v>0</v>
      </c>
      <c r="FW301">
        <v>0</v>
      </c>
      <c r="FX301">
        <f t="shared" ref="FX301" si="40186">IF(AND(FW300=0,FW301=1),1,0)</f>
        <v>0</v>
      </c>
      <c r="FY301">
        <v>0</v>
      </c>
      <c r="FZ301">
        <f t="shared" ref="FZ301" si="40187">IF(AND(FY300=0,FY301=1),1,0)</f>
        <v>0</v>
      </c>
      <c r="GA301">
        <v>0</v>
      </c>
      <c r="GB301">
        <f t="shared" ref="GB301" si="40188">IF(AND(GA300=0,GA301=1),1,0)</f>
        <v>0</v>
      </c>
      <c r="GC301">
        <v>0</v>
      </c>
      <c r="GD301">
        <f t="shared" ref="GD301" si="40189">IF(AND(GC300=0,GC301=1),1,0)</f>
        <v>0</v>
      </c>
      <c r="GE301">
        <v>0</v>
      </c>
      <c r="GF301">
        <f t="shared" ref="GF301" si="40190">IF(AND(GE300=0,GE301=1),1,0)</f>
        <v>0</v>
      </c>
      <c r="GG301">
        <v>0</v>
      </c>
      <c r="GH301">
        <f t="shared" ref="GH301" si="40191">IF(AND(GG300=0,GG301=1),1,0)</f>
        <v>0</v>
      </c>
      <c r="GI301">
        <v>0</v>
      </c>
      <c r="GJ301">
        <f t="shared" ref="GJ301" si="40192">IF(AND(GI300=0,GI301=1),1,0)</f>
        <v>0</v>
      </c>
      <c r="GK301">
        <v>0</v>
      </c>
      <c r="GL301">
        <f t="shared" ref="GL301" si="40193">IF(AND(GK300=0,GK301=1),1,0)</f>
        <v>0</v>
      </c>
      <c r="GM301">
        <v>0</v>
      </c>
      <c r="GN301">
        <f t="shared" ref="GN301" si="40194">IF(AND(GM300=0,GM301=1),1,0)</f>
        <v>0</v>
      </c>
      <c r="GO301">
        <v>0</v>
      </c>
      <c r="GP301">
        <f t="shared" ref="GP301" si="40195">IF(AND(GO300=0,GO301=1),1,0)</f>
        <v>0</v>
      </c>
      <c r="GQ301">
        <v>0</v>
      </c>
      <c r="GR301">
        <f t="shared" ref="GR301" si="40196">IF(AND(GQ300=0,GQ301=1),1,0)</f>
        <v>0</v>
      </c>
      <c r="GS301">
        <v>0</v>
      </c>
      <c r="GT301">
        <f t="shared" ref="GT301" si="40197">IF(AND(GS300=0,GS301=1),1,0)</f>
        <v>0</v>
      </c>
      <c r="GU301">
        <v>0</v>
      </c>
      <c r="GV301">
        <f t="shared" ref="GV301" si="40198">IF(AND(GU300=0,GU301=1),1,0)</f>
        <v>0</v>
      </c>
      <c r="GW301">
        <v>0</v>
      </c>
      <c r="GX301">
        <f t="shared" ref="GX301" si="40199">IF(AND(GW300=0,GW301=1),1,0)</f>
        <v>0</v>
      </c>
      <c r="GY301">
        <v>0</v>
      </c>
      <c r="GZ301">
        <f t="shared" ref="GZ301" si="40200">IF(AND(GY300=0,GY301=1),1,0)</f>
        <v>0</v>
      </c>
      <c r="HA301">
        <v>0</v>
      </c>
      <c r="HB301">
        <f t="shared" ref="HB301" si="40201">IF(AND(HA300=0,HA301=1),1,0)</f>
        <v>0</v>
      </c>
      <c r="HC301">
        <v>0</v>
      </c>
      <c r="HD301">
        <f t="shared" ref="HD301" si="40202">IF(AND(HC300=0,HC301=1),1,0)</f>
        <v>0</v>
      </c>
      <c r="HE301">
        <v>0</v>
      </c>
      <c r="HF301">
        <f t="shared" ref="HF301" si="40203">IF(AND(HE300=0,HE301=1),1,0)</f>
        <v>0</v>
      </c>
      <c r="HG301">
        <v>0</v>
      </c>
      <c r="HH301">
        <f t="shared" ref="HH301" si="40204">IF(AND(HG300=0,HG301=1),1,0)</f>
        <v>0</v>
      </c>
      <c r="HI301">
        <v>0</v>
      </c>
      <c r="HJ301">
        <f t="shared" ref="HJ301" si="40205">IF(AND(HI300=0,HI301=1),1,0)</f>
        <v>0</v>
      </c>
      <c r="HK301">
        <v>0</v>
      </c>
      <c r="HL301">
        <f t="shared" ref="HL301" si="40206">IF(AND(HK300=0,HK301=1),1,0)</f>
        <v>0</v>
      </c>
      <c r="HM301">
        <v>0</v>
      </c>
      <c r="HN301">
        <f t="shared" ref="HN301" si="40207">IF(AND(HM300=0,HM301=1),1,0)</f>
        <v>0</v>
      </c>
      <c r="HO301">
        <v>0</v>
      </c>
      <c r="HP301">
        <f t="shared" ref="HP301" si="40208">IF(AND(HO300=0,HO301=1),1,0)</f>
        <v>0</v>
      </c>
      <c r="HQ301">
        <v>0</v>
      </c>
      <c r="HR301">
        <f t="shared" ref="HR301" si="40209">IF(AND(HQ300=0,HQ301=1),1,0)</f>
        <v>0</v>
      </c>
      <c r="HS301">
        <v>0</v>
      </c>
      <c r="HT301">
        <f t="shared" ref="HT301" si="40210">IF(AND(HS300=0,HS301=1),1,0)</f>
        <v>0</v>
      </c>
      <c r="HU301">
        <v>0</v>
      </c>
      <c r="HV301">
        <f t="shared" ref="HV301" si="40211">IF(AND(HU300=0,HU301=1),1,0)</f>
        <v>0</v>
      </c>
      <c r="HW301">
        <v>0</v>
      </c>
      <c r="HX301">
        <f t="shared" ref="HX301" si="40212">IF(AND(HW300=0,HW301=1),1,0)</f>
        <v>0</v>
      </c>
      <c r="HY301">
        <v>0</v>
      </c>
      <c r="HZ301">
        <f t="shared" ref="HZ301" si="40213">IF(AND(HY300=0,HY301=1),1,0)</f>
        <v>0</v>
      </c>
      <c r="IA301">
        <v>0</v>
      </c>
      <c r="IB301">
        <f t="shared" ref="IB301" si="40214">IF(AND(IA300=0,IA301=1),1,0)</f>
        <v>0</v>
      </c>
      <c r="IC301">
        <v>0</v>
      </c>
      <c r="ID301">
        <f t="shared" ref="ID301" si="40215">IF(AND(IC300=0,IC301=1),1,0)</f>
        <v>0</v>
      </c>
      <c r="IE301">
        <v>0</v>
      </c>
      <c r="IF301">
        <f t="shared" ref="IF301" si="40216">IF(AND(IE300=0,IE301=1),1,0)</f>
        <v>0</v>
      </c>
      <c r="IG301">
        <v>0</v>
      </c>
      <c r="IH301">
        <f t="shared" ref="IH301" si="40217">IF(AND(IG300=0,IG301=1),1,0)</f>
        <v>0</v>
      </c>
      <c r="II301">
        <v>0</v>
      </c>
      <c r="IJ301">
        <f t="shared" ref="IJ301" si="40218">IF(AND(II300=0,II301=1),1,0)</f>
        <v>0</v>
      </c>
      <c r="IK301">
        <v>0</v>
      </c>
      <c r="IL301">
        <f t="shared" ref="IL301" si="40219">IF(AND(IK300=0,IK301=1),1,0)</f>
        <v>0</v>
      </c>
      <c r="IM301">
        <v>0</v>
      </c>
      <c r="IN301">
        <f t="shared" ref="IN301" si="40220">IF(AND(IM300=0,IM301=1),1,0)</f>
        <v>0</v>
      </c>
      <c r="IO301">
        <v>0</v>
      </c>
      <c r="IP301">
        <f t="shared" ref="IP301" si="40221">IF(AND(IO300=0,IO301=1),1,0)</f>
        <v>0</v>
      </c>
      <c r="IQ301">
        <v>0</v>
      </c>
      <c r="IR301">
        <f t="shared" ref="IR301" si="40222">IF(AND(IQ300=0,IQ301=1),1,0)</f>
        <v>0</v>
      </c>
      <c r="IS301">
        <v>0</v>
      </c>
      <c r="IT301">
        <f t="shared" ref="IT301" si="40223">IF(AND(IS300=0,IS301=1),1,0)</f>
        <v>0</v>
      </c>
      <c r="IU301">
        <v>0</v>
      </c>
      <c r="IV301">
        <f t="shared" ref="IV301" si="40224">IF(AND(IU300=0,IU301=1),1,0)</f>
        <v>0</v>
      </c>
      <c r="IW301">
        <v>0</v>
      </c>
      <c r="IX301">
        <f t="shared" ref="IX301" si="40225">IF(AND(IW300=0,IW301=1),1,0)</f>
        <v>0</v>
      </c>
      <c r="IY301">
        <v>0</v>
      </c>
      <c r="IZ301">
        <f t="shared" ref="IZ301" si="40226">IF(AND(IY300=0,IY301=1),1,0)</f>
        <v>0</v>
      </c>
      <c r="JA301">
        <v>0</v>
      </c>
      <c r="JB301">
        <f t="shared" ref="JB301" si="40227">IF(AND(JA300=0,JA301=1),1,0)</f>
        <v>0</v>
      </c>
      <c r="JC301">
        <v>0</v>
      </c>
      <c r="JD301">
        <f t="shared" ref="JD301" si="40228">IF(AND(JC300=0,JC301=1),1,0)</f>
        <v>0</v>
      </c>
      <c r="JE301">
        <v>0</v>
      </c>
      <c r="JF301">
        <f t="shared" ref="JF301" si="40229">IF(AND(JE300=0,JE301=1),1,0)</f>
        <v>0</v>
      </c>
      <c r="JG301">
        <v>0</v>
      </c>
      <c r="JH301">
        <f t="shared" ref="JH301" si="40230">IF(AND(JG300=0,JG301=1),1,0)</f>
        <v>0</v>
      </c>
      <c r="JI301">
        <v>0</v>
      </c>
      <c r="JJ301">
        <f t="shared" ref="JJ301" si="40231">IF(AND(JI300=0,JI301=1),1,0)</f>
        <v>0</v>
      </c>
      <c r="JK301">
        <v>0</v>
      </c>
      <c r="JL301">
        <f t="shared" ref="JL301" si="40232">IF(AND(JK300=0,JK301=1),1,0)</f>
        <v>0</v>
      </c>
      <c r="JM301">
        <v>0</v>
      </c>
      <c r="JN301">
        <f t="shared" ref="JN301" si="40233">IF(AND(JM300=0,JM301=1),1,0)</f>
        <v>0</v>
      </c>
      <c r="JO301">
        <v>0</v>
      </c>
      <c r="JP301">
        <f t="shared" ref="JP301" si="40234">IF(AND(JO300=0,JO301=1),1,0)</f>
        <v>0</v>
      </c>
    </row>
    <row r="302" spans="1:276" x14ac:dyDescent="0.35">
      <c r="A302">
        <v>0</v>
      </c>
      <c r="B302">
        <f t="shared" si="34564"/>
        <v>0</v>
      </c>
      <c r="C302">
        <v>1</v>
      </c>
      <c r="D302">
        <f t="shared" si="34564"/>
        <v>0</v>
      </c>
      <c r="E302">
        <v>0</v>
      </c>
      <c r="F302">
        <f t="shared" ref="F302" si="40235">IF(AND(E301=0,E302=1),1,0)</f>
        <v>0</v>
      </c>
      <c r="G302">
        <v>0</v>
      </c>
      <c r="H302">
        <f t="shared" ref="H302" si="40236">IF(AND(G301=0,G302=1),1,0)</f>
        <v>0</v>
      </c>
      <c r="I302">
        <v>0</v>
      </c>
      <c r="J302">
        <f t="shared" ref="J302" si="40237">IF(AND(I301=0,I302=1),1,0)</f>
        <v>0</v>
      </c>
      <c r="K302">
        <v>0</v>
      </c>
      <c r="L302">
        <f t="shared" ref="L302" si="40238">IF(AND(K301=0,K302=1),1,0)</f>
        <v>0</v>
      </c>
      <c r="M302">
        <v>0</v>
      </c>
      <c r="N302">
        <f t="shared" ref="N302" si="40239">IF(AND(M301=0,M302=1),1,0)</f>
        <v>0</v>
      </c>
      <c r="O302">
        <v>0</v>
      </c>
      <c r="P302">
        <f t="shared" ref="P302" si="40240">IF(AND(O301=0,O302=1),1,0)</f>
        <v>0</v>
      </c>
      <c r="Q302">
        <v>0</v>
      </c>
      <c r="R302">
        <f t="shared" ref="R302" si="40241">IF(AND(Q301=0,Q302=1),1,0)</f>
        <v>0</v>
      </c>
      <c r="S302">
        <v>0</v>
      </c>
      <c r="T302">
        <f t="shared" ref="T302" si="40242">IF(AND(S301=0,S302=1),1,0)</f>
        <v>0</v>
      </c>
      <c r="U302">
        <v>0</v>
      </c>
      <c r="V302">
        <f t="shared" ref="V302" si="40243">IF(AND(U301=0,U302=1),1,0)</f>
        <v>0</v>
      </c>
      <c r="W302">
        <v>0</v>
      </c>
      <c r="X302">
        <f t="shared" ref="X302" si="40244">IF(AND(W301=0,W302=1),1,0)</f>
        <v>0</v>
      </c>
      <c r="Y302">
        <v>0</v>
      </c>
      <c r="Z302">
        <f t="shared" ref="Z302" si="40245">IF(AND(Y301=0,Y302=1),1,0)</f>
        <v>0</v>
      </c>
      <c r="AA302">
        <v>0</v>
      </c>
      <c r="AB302">
        <f t="shared" ref="AB302" si="40246">IF(AND(AA301=0,AA302=1),1,0)</f>
        <v>0</v>
      </c>
      <c r="AC302">
        <v>0</v>
      </c>
      <c r="AD302">
        <f t="shared" ref="AD302" si="40247">IF(AND(AC301=0,AC302=1),1,0)</f>
        <v>0</v>
      </c>
      <c r="AE302">
        <v>0</v>
      </c>
      <c r="AF302">
        <f t="shared" ref="AF302" si="40248">IF(AND(AE301=0,AE302=1),1,0)</f>
        <v>0</v>
      </c>
      <c r="AG302">
        <v>0</v>
      </c>
      <c r="AH302">
        <f t="shared" ref="AH302" si="40249">IF(AND(AG301=0,AG302=1),1,0)</f>
        <v>0</v>
      </c>
      <c r="AI302">
        <v>0</v>
      </c>
      <c r="AJ302">
        <f t="shared" ref="AJ302" si="40250">IF(AND(AI301=0,AI302=1),1,0)</f>
        <v>0</v>
      </c>
      <c r="AK302">
        <v>0</v>
      </c>
      <c r="AL302">
        <f t="shared" ref="AL302" si="40251">IF(AND(AK301=0,AK302=1),1,0)</f>
        <v>0</v>
      </c>
      <c r="AM302">
        <v>0</v>
      </c>
      <c r="AN302">
        <f t="shared" ref="AN302" si="40252">IF(AND(AM301=0,AM302=1),1,0)</f>
        <v>0</v>
      </c>
      <c r="AO302">
        <v>0</v>
      </c>
      <c r="AP302">
        <f t="shared" ref="AP302" si="40253">IF(AND(AO301=0,AO302=1),1,0)</f>
        <v>0</v>
      </c>
      <c r="AQ302">
        <v>0</v>
      </c>
      <c r="AR302">
        <f t="shared" ref="AR302" si="40254">IF(AND(AQ301=0,AQ302=1),1,0)</f>
        <v>0</v>
      </c>
      <c r="AS302">
        <v>0</v>
      </c>
      <c r="AT302">
        <f t="shared" ref="AT302" si="40255">IF(AND(AS301=0,AS302=1),1,0)</f>
        <v>0</v>
      </c>
      <c r="AU302">
        <v>0</v>
      </c>
      <c r="AV302">
        <f t="shared" ref="AV302" si="40256">IF(AND(AU301=0,AU302=1),1,0)</f>
        <v>0</v>
      </c>
      <c r="AW302">
        <v>0</v>
      </c>
      <c r="AX302">
        <f t="shared" ref="AX302" si="40257">IF(AND(AW301=0,AW302=1),1,0)</f>
        <v>0</v>
      </c>
      <c r="AY302">
        <v>0</v>
      </c>
      <c r="AZ302">
        <f t="shared" ref="AZ302" si="40258">IF(AND(AY301=0,AY302=1),1,0)</f>
        <v>0</v>
      </c>
      <c r="BA302">
        <v>0</v>
      </c>
      <c r="BB302">
        <f t="shared" ref="BB302" si="40259">IF(AND(BA301=0,BA302=1),1,0)</f>
        <v>0</v>
      </c>
      <c r="BC302">
        <v>0</v>
      </c>
      <c r="BD302">
        <f t="shared" ref="BD302" si="40260">IF(AND(BC301=0,BC302=1),1,0)</f>
        <v>0</v>
      </c>
      <c r="BE302">
        <v>0</v>
      </c>
      <c r="BF302">
        <f t="shared" ref="BF302" si="40261">IF(AND(BE301=0,BE302=1),1,0)</f>
        <v>0</v>
      </c>
      <c r="BG302">
        <v>0</v>
      </c>
      <c r="BH302">
        <f t="shared" ref="BH302" si="40262">IF(AND(BG301=0,BG302=1),1,0)</f>
        <v>0</v>
      </c>
      <c r="BI302">
        <v>0</v>
      </c>
      <c r="BJ302">
        <f t="shared" ref="BJ302" si="40263">IF(AND(BI301=0,BI302=1),1,0)</f>
        <v>0</v>
      </c>
      <c r="BK302">
        <v>0</v>
      </c>
      <c r="BL302">
        <f t="shared" ref="BL302" si="40264">IF(AND(BK301=0,BK302=1),1,0)</f>
        <v>0</v>
      </c>
      <c r="BM302">
        <v>0</v>
      </c>
      <c r="BN302">
        <f t="shared" ref="BN302" si="40265">IF(AND(BM301=0,BM302=1),1,0)</f>
        <v>0</v>
      </c>
      <c r="BO302">
        <v>0</v>
      </c>
      <c r="BP302">
        <f t="shared" ref="BP302" si="40266">IF(AND(BO301=0,BO302=1),1,0)</f>
        <v>0</v>
      </c>
      <c r="BQ302">
        <v>0</v>
      </c>
      <c r="BR302">
        <f t="shared" ref="BR302" si="40267">IF(AND(BQ301=0,BQ302=1),1,0)</f>
        <v>0</v>
      </c>
      <c r="BS302">
        <v>0</v>
      </c>
      <c r="BT302">
        <f t="shared" ref="BT302" si="40268">IF(AND(BS301=0,BS302=1),1,0)</f>
        <v>0</v>
      </c>
      <c r="BU302">
        <v>0</v>
      </c>
      <c r="BV302">
        <f t="shared" ref="BV302" si="40269">IF(AND(BU301=0,BU302=1),1,0)</f>
        <v>0</v>
      </c>
      <c r="BW302">
        <v>0</v>
      </c>
      <c r="BX302">
        <f t="shared" ref="BX302" si="40270">IF(AND(BW301=0,BW302=1),1,0)</f>
        <v>0</v>
      </c>
      <c r="BY302">
        <v>0</v>
      </c>
      <c r="BZ302">
        <f t="shared" ref="BZ302" si="40271">IF(AND(BY301=0,BY302=1),1,0)</f>
        <v>0</v>
      </c>
      <c r="CA302">
        <v>0</v>
      </c>
      <c r="CB302">
        <f t="shared" ref="CB302" si="40272">IF(AND(CA301=0,CA302=1),1,0)</f>
        <v>0</v>
      </c>
      <c r="CC302">
        <v>0</v>
      </c>
      <c r="CD302">
        <f t="shared" ref="CD302" si="40273">IF(AND(CC301=0,CC302=1),1,0)</f>
        <v>0</v>
      </c>
      <c r="CE302">
        <v>0</v>
      </c>
      <c r="CF302">
        <f t="shared" ref="CF302" si="40274">IF(AND(CE301=0,CE302=1),1,0)</f>
        <v>0</v>
      </c>
      <c r="CG302">
        <v>0</v>
      </c>
      <c r="CH302">
        <f t="shared" ref="CH302" si="40275">IF(AND(CG301=0,CG302=1),1,0)</f>
        <v>0</v>
      </c>
      <c r="CI302">
        <v>0</v>
      </c>
      <c r="CJ302">
        <f t="shared" ref="CJ302" si="40276">IF(AND(CI301=0,CI302=1),1,0)</f>
        <v>0</v>
      </c>
      <c r="CK302">
        <v>0</v>
      </c>
      <c r="CL302">
        <f t="shared" ref="CL302" si="40277">IF(AND(CK301=0,CK302=1),1,0)</f>
        <v>0</v>
      </c>
      <c r="CM302">
        <v>0</v>
      </c>
      <c r="CN302">
        <f t="shared" ref="CN302" si="40278">IF(AND(CM301=0,CM302=1),1,0)</f>
        <v>0</v>
      </c>
      <c r="CO302">
        <v>0</v>
      </c>
      <c r="CP302">
        <f t="shared" ref="CP302" si="40279">IF(AND(CO301=0,CO302=1),1,0)</f>
        <v>0</v>
      </c>
      <c r="CQ302">
        <v>0</v>
      </c>
      <c r="CR302">
        <f t="shared" ref="CR302" si="40280">IF(AND(CQ301=0,CQ302=1),1,0)</f>
        <v>0</v>
      </c>
      <c r="CS302">
        <v>0</v>
      </c>
      <c r="CT302">
        <f t="shared" ref="CT302" si="40281">IF(AND(CS301=0,CS302=1),1,0)</f>
        <v>0</v>
      </c>
      <c r="CU302">
        <v>0</v>
      </c>
      <c r="CV302">
        <f t="shared" ref="CV302" si="40282">IF(AND(CU301=0,CU302=1),1,0)</f>
        <v>0</v>
      </c>
      <c r="CW302">
        <v>0</v>
      </c>
      <c r="CX302">
        <f t="shared" ref="CX302" si="40283">IF(AND(CW301=0,CW302=1),1,0)</f>
        <v>0</v>
      </c>
      <c r="CY302">
        <v>0</v>
      </c>
      <c r="CZ302">
        <f t="shared" ref="CZ302" si="40284">IF(AND(CY301=0,CY302=1),1,0)</f>
        <v>0</v>
      </c>
      <c r="DA302">
        <v>0</v>
      </c>
      <c r="DB302">
        <f t="shared" ref="DB302" si="40285">IF(AND(DA301=0,DA302=1),1,0)</f>
        <v>0</v>
      </c>
      <c r="DC302">
        <v>0</v>
      </c>
      <c r="DD302">
        <f t="shared" ref="DD302" si="40286">IF(AND(DC301=0,DC302=1),1,0)</f>
        <v>0</v>
      </c>
      <c r="DE302">
        <v>0</v>
      </c>
      <c r="DF302">
        <f t="shared" ref="DF302" si="40287">IF(AND(DE301=0,DE302=1),1,0)</f>
        <v>0</v>
      </c>
      <c r="DG302">
        <v>0</v>
      </c>
      <c r="DH302">
        <f t="shared" ref="DH302" si="40288">IF(AND(DG301=0,DG302=1),1,0)</f>
        <v>0</v>
      </c>
      <c r="DI302">
        <v>0</v>
      </c>
      <c r="DJ302">
        <f t="shared" ref="DJ302" si="40289">IF(AND(DI301=0,DI302=1),1,0)</f>
        <v>0</v>
      </c>
      <c r="DK302">
        <v>0</v>
      </c>
      <c r="DL302">
        <f t="shared" ref="DL302" si="40290">IF(AND(DK301=0,DK302=1),1,0)</f>
        <v>0</v>
      </c>
      <c r="DM302">
        <v>0</v>
      </c>
      <c r="DN302">
        <f t="shared" ref="DN302" si="40291">IF(AND(DM301=0,DM302=1),1,0)</f>
        <v>0</v>
      </c>
      <c r="DO302">
        <v>0</v>
      </c>
      <c r="DP302">
        <f t="shared" ref="DP302:DR302" si="40292">IF(AND(DO301=0,DO302=1),1,0)</f>
        <v>0</v>
      </c>
      <c r="DQ302">
        <v>0</v>
      </c>
      <c r="DR302">
        <f t="shared" si="40292"/>
        <v>0</v>
      </c>
      <c r="DS302">
        <v>0</v>
      </c>
      <c r="DT302">
        <f t="shared" ref="DT302" si="40293">IF(AND(DS301=0,DS302=1),1,0)</f>
        <v>0</v>
      </c>
      <c r="DU302">
        <v>0</v>
      </c>
      <c r="DV302">
        <f t="shared" ref="DV302" si="40294">IF(AND(DU301=0,DU302=1),1,0)</f>
        <v>0</v>
      </c>
      <c r="DW302">
        <v>0</v>
      </c>
      <c r="DX302">
        <f t="shared" ref="DX302" si="40295">IF(AND(DW301=0,DW302=1),1,0)</f>
        <v>0</v>
      </c>
      <c r="DY302">
        <v>0</v>
      </c>
      <c r="DZ302">
        <f t="shared" ref="DZ302" si="40296">IF(AND(DY301=0,DY302=1),1,0)</f>
        <v>0</v>
      </c>
      <c r="EA302">
        <v>0</v>
      </c>
      <c r="EB302">
        <f t="shared" ref="EB302" si="40297">IF(AND(EA301=0,EA302=1),1,0)</f>
        <v>0</v>
      </c>
      <c r="EC302">
        <v>0</v>
      </c>
      <c r="ED302">
        <f t="shared" ref="ED302" si="40298">IF(AND(EC301=0,EC302=1),1,0)</f>
        <v>0</v>
      </c>
      <c r="EE302">
        <v>0</v>
      </c>
      <c r="EF302">
        <f t="shared" ref="EF302" si="40299">IF(AND(EE301=0,EE302=1),1,0)</f>
        <v>0</v>
      </c>
      <c r="EG302">
        <v>0</v>
      </c>
      <c r="EH302">
        <f t="shared" ref="EH302" si="40300">IF(AND(EG301=0,EG302=1),1,0)</f>
        <v>0</v>
      </c>
      <c r="EI302">
        <v>0</v>
      </c>
      <c r="EJ302">
        <f t="shared" ref="EJ302" si="40301">IF(AND(EI301=0,EI302=1),1,0)</f>
        <v>0</v>
      </c>
      <c r="EK302">
        <v>0</v>
      </c>
      <c r="EL302">
        <f t="shared" ref="EL302" si="40302">IF(AND(EK301=0,EK302=1),1,0)</f>
        <v>0</v>
      </c>
      <c r="EM302">
        <v>0</v>
      </c>
      <c r="EN302">
        <f t="shared" ref="EN302" si="40303">IF(AND(EM301=0,EM302=1),1,0)</f>
        <v>0</v>
      </c>
      <c r="EO302">
        <v>0</v>
      </c>
      <c r="EP302">
        <f t="shared" ref="EP302" si="40304">IF(AND(EO301=0,EO302=1),1,0)</f>
        <v>0</v>
      </c>
      <c r="EQ302">
        <v>0</v>
      </c>
      <c r="ER302">
        <f t="shared" ref="ER302" si="40305">IF(AND(EQ301=0,EQ302=1),1,0)</f>
        <v>0</v>
      </c>
      <c r="ES302">
        <v>0</v>
      </c>
      <c r="ET302">
        <f t="shared" ref="ET302" si="40306">IF(AND(ES301=0,ES302=1),1,0)</f>
        <v>0</v>
      </c>
      <c r="EU302">
        <v>0</v>
      </c>
      <c r="EV302">
        <f t="shared" ref="EV302" si="40307">IF(AND(EU301=0,EU302=1),1,0)</f>
        <v>0</v>
      </c>
      <c r="EW302">
        <v>0</v>
      </c>
      <c r="EX302">
        <f t="shared" ref="EX302" si="40308">IF(AND(EW301=0,EW302=1),1,0)</f>
        <v>0</v>
      </c>
      <c r="EY302">
        <v>0</v>
      </c>
      <c r="EZ302">
        <f t="shared" ref="EZ302" si="40309">IF(AND(EY301=0,EY302=1),1,0)</f>
        <v>0</v>
      </c>
      <c r="FA302">
        <v>0</v>
      </c>
      <c r="FB302">
        <f t="shared" ref="FB302" si="40310">IF(AND(FA301=0,FA302=1),1,0)</f>
        <v>0</v>
      </c>
      <c r="FC302">
        <v>0</v>
      </c>
      <c r="FD302">
        <f t="shared" ref="FD302" si="40311">IF(AND(FC301=0,FC302=1),1,0)</f>
        <v>0</v>
      </c>
      <c r="FE302">
        <v>0</v>
      </c>
      <c r="FF302">
        <f t="shared" ref="FF302" si="40312">IF(AND(FE301=0,FE302=1),1,0)</f>
        <v>0</v>
      </c>
      <c r="FG302">
        <v>0</v>
      </c>
      <c r="FH302">
        <f t="shared" ref="FH302" si="40313">IF(AND(FG301=0,FG302=1),1,0)</f>
        <v>0</v>
      </c>
      <c r="FI302">
        <v>0</v>
      </c>
      <c r="FJ302">
        <f t="shared" ref="FJ302" si="40314">IF(AND(FI301=0,FI302=1),1,0)</f>
        <v>0</v>
      </c>
      <c r="FK302">
        <v>0</v>
      </c>
      <c r="FL302">
        <f t="shared" ref="FL302" si="40315">IF(AND(FK301=0,FK302=1),1,0)</f>
        <v>0</v>
      </c>
      <c r="FM302">
        <v>0</v>
      </c>
      <c r="FN302">
        <f t="shared" ref="FN302" si="40316">IF(AND(FM301=0,FM302=1),1,0)</f>
        <v>0</v>
      </c>
      <c r="FO302">
        <v>0</v>
      </c>
      <c r="FP302">
        <f t="shared" ref="FP302" si="40317">IF(AND(FO301=0,FO302=1),1,0)</f>
        <v>0</v>
      </c>
      <c r="FQ302">
        <v>0</v>
      </c>
      <c r="FR302">
        <f t="shared" ref="FR302" si="40318">IF(AND(FQ301=0,FQ302=1),1,0)</f>
        <v>0</v>
      </c>
      <c r="FS302">
        <v>0</v>
      </c>
      <c r="FT302">
        <f t="shared" ref="FT302" si="40319">IF(AND(FS301=0,FS302=1),1,0)</f>
        <v>0</v>
      </c>
      <c r="FU302">
        <v>0</v>
      </c>
      <c r="FV302">
        <f t="shared" ref="FV302" si="40320">IF(AND(FU301=0,FU302=1),1,0)</f>
        <v>0</v>
      </c>
      <c r="FW302">
        <v>0</v>
      </c>
      <c r="FX302">
        <f t="shared" ref="FX302" si="40321">IF(AND(FW301=0,FW302=1),1,0)</f>
        <v>0</v>
      </c>
      <c r="FY302">
        <v>0</v>
      </c>
      <c r="FZ302">
        <f t="shared" ref="FZ302" si="40322">IF(AND(FY301=0,FY302=1),1,0)</f>
        <v>0</v>
      </c>
      <c r="GA302">
        <v>0</v>
      </c>
      <c r="GB302">
        <f t="shared" ref="GB302" si="40323">IF(AND(GA301=0,GA302=1),1,0)</f>
        <v>0</v>
      </c>
      <c r="GC302">
        <v>0</v>
      </c>
      <c r="GD302">
        <f t="shared" ref="GD302" si="40324">IF(AND(GC301=0,GC302=1),1,0)</f>
        <v>0</v>
      </c>
      <c r="GE302">
        <v>0</v>
      </c>
      <c r="GF302">
        <f t="shared" ref="GF302" si="40325">IF(AND(GE301=0,GE302=1),1,0)</f>
        <v>0</v>
      </c>
      <c r="GG302">
        <v>0</v>
      </c>
      <c r="GH302">
        <f t="shared" ref="GH302" si="40326">IF(AND(GG301=0,GG302=1),1,0)</f>
        <v>0</v>
      </c>
      <c r="GI302">
        <v>0</v>
      </c>
      <c r="GJ302">
        <f t="shared" ref="GJ302" si="40327">IF(AND(GI301=0,GI302=1),1,0)</f>
        <v>0</v>
      </c>
      <c r="GK302">
        <v>0</v>
      </c>
      <c r="GL302">
        <f t="shared" ref="GL302" si="40328">IF(AND(GK301=0,GK302=1),1,0)</f>
        <v>0</v>
      </c>
      <c r="GM302">
        <v>0</v>
      </c>
      <c r="GN302">
        <f t="shared" ref="GN302" si="40329">IF(AND(GM301=0,GM302=1),1,0)</f>
        <v>0</v>
      </c>
      <c r="GO302">
        <v>0</v>
      </c>
      <c r="GP302">
        <f t="shared" ref="GP302" si="40330">IF(AND(GO301=0,GO302=1),1,0)</f>
        <v>0</v>
      </c>
      <c r="GQ302">
        <v>0</v>
      </c>
      <c r="GR302">
        <f t="shared" ref="GR302" si="40331">IF(AND(GQ301=0,GQ302=1),1,0)</f>
        <v>0</v>
      </c>
      <c r="GS302">
        <v>0</v>
      </c>
      <c r="GT302">
        <f t="shared" ref="GT302" si="40332">IF(AND(GS301=0,GS302=1),1,0)</f>
        <v>0</v>
      </c>
      <c r="GU302">
        <v>0</v>
      </c>
      <c r="GV302">
        <f t="shared" ref="GV302" si="40333">IF(AND(GU301=0,GU302=1),1,0)</f>
        <v>0</v>
      </c>
      <c r="GW302">
        <v>0</v>
      </c>
      <c r="GX302">
        <f t="shared" ref="GX302" si="40334">IF(AND(GW301=0,GW302=1),1,0)</f>
        <v>0</v>
      </c>
      <c r="GY302">
        <v>0</v>
      </c>
      <c r="GZ302">
        <f t="shared" ref="GZ302" si="40335">IF(AND(GY301=0,GY302=1),1,0)</f>
        <v>0</v>
      </c>
      <c r="HA302">
        <v>0</v>
      </c>
      <c r="HB302">
        <f t="shared" ref="HB302" si="40336">IF(AND(HA301=0,HA302=1),1,0)</f>
        <v>0</v>
      </c>
      <c r="HC302">
        <v>0</v>
      </c>
      <c r="HD302">
        <f t="shared" ref="HD302" si="40337">IF(AND(HC301=0,HC302=1),1,0)</f>
        <v>0</v>
      </c>
      <c r="HE302">
        <v>0</v>
      </c>
      <c r="HF302">
        <f t="shared" ref="HF302" si="40338">IF(AND(HE301=0,HE302=1),1,0)</f>
        <v>0</v>
      </c>
      <c r="HG302">
        <v>0</v>
      </c>
      <c r="HH302">
        <f t="shared" ref="HH302" si="40339">IF(AND(HG301=0,HG302=1),1,0)</f>
        <v>0</v>
      </c>
      <c r="HI302">
        <v>0</v>
      </c>
      <c r="HJ302">
        <f t="shared" ref="HJ302" si="40340">IF(AND(HI301=0,HI302=1),1,0)</f>
        <v>0</v>
      </c>
      <c r="HK302">
        <v>0</v>
      </c>
      <c r="HL302">
        <f t="shared" ref="HL302" si="40341">IF(AND(HK301=0,HK302=1),1,0)</f>
        <v>0</v>
      </c>
      <c r="HM302">
        <v>0</v>
      </c>
      <c r="HN302">
        <f t="shared" ref="HN302" si="40342">IF(AND(HM301=0,HM302=1),1,0)</f>
        <v>0</v>
      </c>
      <c r="HO302">
        <v>0</v>
      </c>
      <c r="HP302">
        <f t="shared" ref="HP302" si="40343">IF(AND(HO301=0,HO302=1),1,0)</f>
        <v>0</v>
      </c>
      <c r="HQ302">
        <v>0</v>
      </c>
      <c r="HR302">
        <f t="shared" ref="HR302" si="40344">IF(AND(HQ301=0,HQ302=1),1,0)</f>
        <v>0</v>
      </c>
      <c r="HS302">
        <v>0</v>
      </c>
      <c r="HT302">
        <f t="shared" ref="HT302" si="40345">IF(AND(HS301=0,HS302=1),1,0)</f>
        <v>0</v>
      </c>
      <c r="HU302">
        <v>0</v>
      </c>
      <c r="HV302">
        <f t="shared" ref="HV302" si="40346">IF(AND(HU301=0,HU302=1),1,0)</f>
        <v>0</v>
      </c>
      <c r="HW302">
        <v>0</v>
      </c>
      <c r="HX302">
        <f t="shared" ref="HX302" si="40347">IF(AND(HW301=0,HW302=1),1,0)</f>
        <v>0</v>
      </c>
      <c r="HY302">
        <v>0</v>
      </c>
      <c r="HZ302">
        <f t="shared" ref="HZ302" si="40348">IF(AND(HY301=0,HY302=1),1,0)</f>
        <v>0</v>
      </c>
      <c r="IA302">
        <v>0</v>
      </c>
      <c r="IB302">
        <f t="shared" ref="IB302" si="40349">IF(AND(IA301=0,IA302=1),1,0)</f>
        <v>0</v>
      </c>
      <c r="IC302">
        <v>0</v>
      </c>
      <c r="ID302">
        <f t="shared" ref="ID302" si="40350">IF(AND(IC301=0,IC302=1),1,0)</f>
        <v>0</v>
      </c>
      <c r="IE302">
        <v>0</v>
      </c>
      <c r="IF302">
        <f t="shared" ref="IF302" si="40351">IF(AND(IE301=0,IE302=1),1,0)</f>
        <v>0</v>
      </c>
      <c r="IG302">
        <v>0</v>
      </c>
      <c r="IH302">
        <f t="shared" ref="IH302" si="40352">IF(AND(IG301=0,IG302=1),1,0)</f>
        <v>0</v>
      </c>
      <c r="II302">
        <v>0</v>
      </c>
      <c r="IJ302">
        <f t="shared" ref="IJ302" si="40353">IF(AND(II301=0,II302=1),1,0)</f>
        <v>0</v>
      </c>
      <c r="IK302">
        <v>0</v>
      </c>
      <c r="IL302">
        <f t="shared" ref="IL302" si="40354">IF(AND(IK301=0,IK302=1),1,0)</f>
        <v>0</v>
      </c>
      <c r="IM302">
        <v>0</v>
      </c>
      <c r="IN302">
        <f t="shared" ref="IN302" si="40355">IF(AND(IM301=0,IM302=1),1,0)</f>
        <v>0</v>
      </c>
      <c r="IO302">
        <v>0</v>
      </c>
      <c r="IP302">
        <f t="shared" ref="IP302" si="40356">IF(AND(IO301=0,IO302=1),1,0)</f>
        <v>0</v>
      </c>
      <c r="IQ302">
        <v>0</v>
      </c>
      <c r="IR302">
        <f t="shared" ref="IR302" si="40357">IF(AND(IQ301=0,IQ302=1),1,0)</f>
        <v>0</v>
      </c>
      <c r="IS302">
        <v>0</v>
      </c>
      <c r="IT302">
        <f t="shared" ref="IT302" si="40358">IF(AND(IS301=0,IS302=1),1,0)</f>
        <v>0</v>
      </c>
      <c r="IU302">
        <v>0</v>
      </c>
      <c r="IV302">
        <f t="shared" ref="IV302" si="40359">IF(AND(IU301=0,IU302=1),1,0)</f>
        <v>0</v>
      </c>
      <c r="IW302">
        <v>0</v>
      </c>
      <c r="IX302">
        <f t="shared" ref="IX302" si="40360">IF(AND(IW301=0,IW302=1),1,0)</f>
        <v>0</v>
      </c>
      <c r="IY302">
        <v>0</v>
      </c>
      <c r="IZ302">
        <f t="shared" ref="IZ302" si="40361">IF(AND(IY301=0,IY302=1),1,0)</f>
        <v>0</v>
      </c>
      <c r="JA302">
        <v>0</v>
      </c>
      <c r="JB302">
        <f t="shared" ref="JB302" si="40362">IF(AND(JA301=0,JA302=1),1,0)</f>
        <v>0</v>
      </c>
      <c r="JC302">
        <v>0</v>
      </c>
      <c r="JD302">
        <f t="shared" ref="JD302" si="40363">IF(AND(JC301=0,JC302=1),1,0)</f>
        <v>0</v>
      </c>
      <c r="JE302">
        <v>0</v>
      </c>
      <c r="JF302">
        <f t="shared" ref="JF302" si="40364">IF(AND(JE301=0,JE302=1),1,0)</f>
        <v>0</v>
      </c>
      <c r="JG302">
        <v>0</v>
      </c>
      <c r="JH302">
        <f t="shared" ref="JH302" si="40365">IF(AND(JG301=0,JG302=1),1,0)</f>
        <v>0</v>
      </c>
      <c r="JI302">
        <v>0</v>
      </c>
      <c r="JJ302">
        <f t="shared" ref="JJ302" si="40366">IF(AND(JI301=0,JI302=1),1,0)</f>
        <v>0</v>
      </c>
      <c r="JK302">
        <v>0</v>
      </c>
      <c r="JL302">
        <f t="shared" ref="JL302" si="40367">IF(AND(JK301=0,JK302=1),1,0)</f>
        <v>0</v>
      </c>
      <c r="JM302">
        <v>0</v>
      </c>
      <c r="JN302">
        <f t="shared" ref="JN302" si="40368">IF(AND(JM301=0,JM302=1),1,0)</f>
        <v>0</v>
      </c>
      <c r="JO302">
        <v>0</v>
      </c>
      <c r="JP302">
        <f t="shared" ref="JP302" si="40369">IF(AND(JO301=0,JO302=1),1,0)</f>
        <v>0</v>
      </c>
    </row>
    <row r="303" spans="1:276" x14ac:dyDescent="0.35">
      <c r="A303">
        <v>0</v>
      </c>
      <c r="B303">
        <f t="shared" si="34564"/>
        <v>0</v>
      </c>
      <c r="C303">
        <v>1</v>
      </c>
      <c r="D303">
        <f t="shared" si="34564"/>
        <v>0</v>
      </c>
      <c r="E303">
        <v>0</v>
      </c>
      <c r="F303">
        <f t="shared" ref="F303" si="40370">IF(AND(E302=0,E303=1),1,0)</f>
        <v>0</v>
      </c>
      <c r="G303">
        <v>0</v>
      </c>
      <c r="H303">
        <f t="shared" ref="H303" si="40371">IF(AND(G302=0,G303=1),1,0)</f>
        <v>0</v>
      </c>
      <c r="I303">
        <v>0</v>
      </c>
      <c r="J303">
        <f t="shared" ref="J303" si="40372">IF(AND(I302=0,I303=1),1,0)</f>
        <v>0</v>
      </c>
      <c r="K303">
        <v>0</v>
      </c>
      <c r="L303">
        <f t="shared" ref="L303" si="40373">IF(AND(K302=0,K303=1),1,0)</f>
        <v>0</v>
      </c>
      <c r="M303">
        <v>0</v>
      </c>
      <c r="N303">
        <f t="shared" ref="N303" si="40374">IF(AND(M302=0,M303=1),1,0)</f>
        <v>0</v>
      </c>
      <c r="O303">
        <v>0</v>
      </c>
      <c r="P303">
        <f t="shared" ref="P303" si="40375">IF(AND(O302=0,O303=1),1,0)</f>
        <v>0</v>
      </c>
      <c r="Q303">
        <v>0</v>
      </c>
      <c r="R303">
        <f t="shared" ref="R303" si="40376">IF(AND(Q302=0,Q303=1),1,0)</f>
        <v>0</v>
      </c>
      <c r="S303">
        <v>0</v>
      </c>
      <c r="T303">
        <f t="shared" ref="T303" si="40377">IF(AND(S302=0,S303=1),1,0)</f>
        <v>0</v>
      </c>
      <c r="U303">
        <v>0</v>
      </c>
      <c r="V303">
        <f t="shared" ref="V303" si="40378">IF(AND(U302=0,U303=1),1,0)</f>
        <v>0</v>
      </c>
      <c r="W303">
        <v>0</v>
      </c>
      <c r="X303">
        <f t="shared" ref="X303" si="40379">IF(AND(W302=0,W303=1),1,0)</f>
        <v>0</v>
      </c>
      <c r="Y303">
        <v>0</v>
      </c>
      <c r="Z303">
        <f t="shared" ref="Z303" si="40380">IF(AND(Y302=0,Y303=1),1,0)</f>
        <v>0</v>
      </c>
      <c r="AA303">
        <v>0</v>
      </c>
      <c r="AB303">
        <f t="shared" ref="AB303" si="40381">IF(AND(AA302=0,AA303=1),1,0)</f>
        <v>0</v>
      </c>
      <c r="AC303">
        <v>0</v>
      </c>
      <c r="AD303">
        <f t="shared" ref="AD303" si="40382">IF(AND(AC302=0,AC303=1),1,0)</f>
        <v>0</v>
      </c>
      <c r="AE303">
        <v>0</v>
      </c>
      <c r="AF303">
        <f t="shared" ref="AF303" si="40383">IF(AND(AE302=0,AE303=1),1,0)</f>
        <v>0</v>
      </c>
      <c r="AG303">
        <v>0</v>
      </c>
      <c r="AH303">
        <f t="shared" ref="AH303" si="40384">IF(AND(AG302=0,AG303=1),1,0)</f>
        <v>0</v>
      </c>
      <c r="AI303">
        <v>0</v>
      </c>
      <c r="AJ303">
        <f t="shared" ref="AJ303" si="40385">IF(AND(AI302=0,AI303=1),1,0)</f>
        <v>0</v>
      </c>
      <c r="AK303">
        <v>0</v>
      </c>
      <c r="AL303">
        <f t="shared" ref="AL303" si="40386">IF(AND(AK302=0,AK303=1),1,0)</f>
        <v>0</v>
      </c>
      <c r="AM303">
        <v>0</v>
      </c>
      <c r="AN303">
        <f t="shared" ref="AN303" si="40387">IF(AND(AM302=0,AM303=1),1,0)</f>
        <v>0</v>
      </c>
      <c r="AO303">
        <v>0</v>
      </c>
      <c r="AP303">
        <f t="shared" ref="AP303" si="40388">IF(AND(AO302=0,AO303=1),1,0)</f>
        <v>0</v>
      </c>
      <c r="AQ303">
        <v>0</v>
      </c>
      <c r="AR303">
        <f t="shared" ref="AR303" si="40389">IF(AND(AQ302=0,AQ303=1),1,0)</f>
        <v>0</v>
      </c>
      <c r="AS303">
        <v>0</v>
      </c>
      <c r="AT303">
        <f t="shared" ref="AT303" si="40390">IF(AND(AS302=0,AS303=1),1,0)</f>
        <v>0</v>
      </c>
      <c r="AU303">
        <v>0</v>
      </c>
      <c r="AV303">
        <f t="shared" ref="AV303" si="40391">IF(AND(AU302=0,AU303=1),1,0)</f>
        <v>0</v>
      </c>
      <c r="AW303">
        <v>0</v>
      </c>
      <c r="AX303">
        <f t="shared" ref="AX303" si="40392">IF(AND(AW302=0,AW303=1),1,0)</f>
        <v>0</v>
      </c>
      <c r="AY303">
        <v>0</v>
      </c>
      <c r="AZ303">
        <f t="shared" ref="AZ303" si="40393">IF(AND(AY302=0,AY303=1),1,0)</f>
        <v>0</v>
      </c>
      <c r="BA303">
        <v>0</v>
      </c>
      <c r="BB303">
        <f t="shared" ref="BB303" si="40394">IF(AND(BA302=0,BA303=1),1,0)</f>
        <v>0</v>
      </c>
      <c r="BC303">
        <v>0</v>
      </c>
      <c r="BD303">
        <f t="shared" ref="BD303" si="40395">IF(AND(BC302=0,BC303=1),1,0)</f>
        <v>0</v>
      </c>
      <c r="BE303">
        <v>0</v>
      </c>
      <c r="BF303">
        <f t="shared" ref="BF303" si="40396">IF(AND(BE302=0,BE303=1),1,0)</f>
        <v>0</v>
      </c>
      <c r="BG303">
        <v>0</v>
      </c>
      <c r="BH303">
        <f t="shared" ref="BH303" si="40397">IF(AND(BG302=0,BG303=1),1,0)</f>
        <v>0</v>
      </c>
      <c r="BI303">
        <v>0</v>
      </c>
      <c r="BJ303">
        <f t="shared" ref="BJ303" si="40398">IF(AND(BI302=0,BI303=1),1,0)</f>
        <v>0</v>
      </c>
      <c r="BK303">
        <v>0</v>
      </c>
      <c r="BL303">
        <f t="shared" ref="BL303" si="40399">IF(AND(BK302=0,BK303=1),1,0)</f>
        <v>0</v>
      </c>
      <c r="BM303">
        <v>0</v>
      </c>
      <c r="BN303">
        <f t="shared" ref="BN303" si="40400">IF(AND(BM302=0,BM303=1),1,0)</f>
        <v>0</v>
      </c>
      <c r="BO303">
        <v>0</v>
      </c>
      <c r="BP303">
        <f t="shared" ref="BP303" si="40401">IF(AND(BO302=0,BO303=1),1,0)</f>
        <v>0</v>
      </c>
      <c r="BQ303">
        <v>0</v>
      </c>
      <c r="BR303">
        <f t="shared" ref="BR303" si="40402">IF(AND(BQ302=0,BQ303=1),1,0)</f>
        <v>0</v>
      </c>
      <c r="BS303">
        <v>0</v>
      </c>
      <c r="BT303">
        <f t="shared" ref="BT303" si="40403">IF(AND(BS302=0,BS303=1),1,0)</f>
        <v>0</v>
      </c>
      <c r="BU303">
        <v>0</v>
      </c>
      <c r="BV303">
        <f t="shared" ref="BV303" si="40404">IF(AND(BU302=0,BU303=1),1,0)</f>
        <v>0</v>
      </c>
      <c r="BW303">
        <v>0</v>
      </c>
      <c r="BX303">
        <f t="shared" ref="BX303" si="40405">IF(AND(BW302=0,BW303=1),1,0)</f>
        <v>0</v>
      </c>
      <c r="BY303">
        <v>0</v>
      </c>
      <c r="BZ303">
        <f t="shared" ref="BZ303" si="40406">IF(AND(BY302=0,BY303=1),1,0)</f>
        <v>0</v>
      </c>
      <c r="CA303">
        <v>0</v>
      </c>
      <c r="CB303">
        <f t="shared" ref="CB303" si="40407">IF(AND(CA302=0,CA303=1),1,0)</f>
        <v>0</v>
      </c>
      <c r="CC303">
        <v>0</v>
      </c>
      <c r="CD303">
        <f t="shared" ref="CD303" si="40408">IF(AND(CC302=0,CC303=1),1,0)</f>
        <v>0</v>
      </c>
      <c r="CE303">
        <v>0</v>
      </c>
      <c r="CF303">
        <f t="shared" ref="CF303" si="40409">IF(AND(CE302=0,CE303=1),1,0)</f>
        <v>0</v>
      </c>
      <c r="CG303">
        <v>0</v>
      </c>
      <c r="CH303">
        <f t="shared" ref="CH303" si="40410">IF(AND(CG302=0,CG303=1),1,0)</f>
        <v>0</v>
      </c>
      <c r="CI303">
        <v>0</v>
      </c>
      <c r="CJ303">
        <f t="shared" ref="CJ303" si="40411">IF(AND(CI302=0,CI303=1),1,0)</f>
        <v>0</v>
      </c>
      <c r="CK303">
        <v>0</v>
      </c>
      <c r="CL303">
        <f t="shared" ref="CL303" si="40412">IF(AND(CK302=0,CK303=1),1,0)</f>
        <v>0</v>
      </c>
      <c r="CM303">
        <v>0</v>
      </c>
      <c r="CN303">
        <f t="shared" ref="CN303" si="40413">IF(AND(CM302=0,CM303=1),1,0)</f>
        <v>0</v>
      </c>
      <c r="CO303">
        <v>0</v>
      </c>
      <c r="CP303">
        <f t="shared" ref="CP303" si="40414">IF(AND(CO302=0,CO303=1),1,0)</f>
        <v>0</v>
      </c>
      <c r="CQ303">
        <v>0</v>
      </c>
      <c r="CR303">
        <f t="shared" ref="CR303" si="40415">IF(AND(CQ302=0,CQ303=1),1,0)</f>
        <v>0</v>
      </c>
      <c r="CS303">
        <v>0</v>
      </c>
      <c r="CT303">
        <f t="shared" ref="CT303" si="40416">IF(AND(CS302=0,CS303=1),1,0)</f>
        <v>0</v>
      </c>
      <c r="CU303">
        <v>0</v>
      </c>
      <c r="CV303">
        <f t="shared" ref="CV303" si="40417">IF(AND(CU302=0,CU303=1),1,0)</f>
        <v>0</v>
      </c>
      <c r="CW303">
        <v>0</v>
      </c>
      <c r="CX303">
        <f t="shared" ref="CX303" si="40418">IF(AND(CW302=0,CW303=1),1,0)</f>
        <v>0</v>
      </c>
      <c r="CY303">
        <v>0</v>
      </c>
      <c r="CZ303">
        <f t="shared" ref="CZ303" si="40419">IF(AND(CY302=0,CY303=1),1,0)</f>
        <v>0</v>
      </c>
      <c r="DA303">
        <v>0</v>
      </c>
      <c r="DB303">
        <f t="shared" ref="DB303" si="40420">IF(AND(DA302=0,DA303=1),1,0)</f>
        <v>0</v>
      </c>
      <c r="DC303">
        <v>0</v>
      </c>
      <c r="DD303">
        <f t="shared" ref="DD303" si="40421">IF(AND(DC302=0,DC303=1),1,0)</f>
        <v>0</v>
      </c>
      <c r="DE303">
        <v>0</v>
      </c>
      <c r="DF303">
        <f t="shared" ref="DF303" si="40422">IF(AND(DE302=0,DE303=1),1,0)</f>
        <v>0</v>
      </c>
      <c r="DG303">
        <v>0</v>
      </c>
      <c r="DH303">
        <f t="shared" ref="DH303" si="40423">IF(AND(DG302=0,DG303=1),1,0)</f>
        <v>0</v>
      </c>
      <c r="DI303">
        <v>0</v>
      </c>
      <c r="DJ303">
        <f t="shared" ref="DJ303" si="40424">IF(AND(DI302=0,DI303=1),1,0)</f>
        <v>0</v>
      </c>
      <c r="DK303">
        <v>0</v>
      </c>
      <c r="DL303">
        <f t="shared" ref="DL303" si="40425">IF(AND(DK302=0,DK303=1),1,0)</f>
        <v>0</v>
      </c>
      <c r="DM303">
        <v>0</v>
      </c>
      <c r="DN303">
        <f t="shared" ref="DN303" si="40426">IF(AND(DM302=0,DM303=1),1,0)</f>
        <v>0</v>
      </c>
      <c r="DO303">
        <v>0</v>
      </c>
      <c r="DP303">
        <f t="shared" ref="DP303:DR303" si="40427">IF(AND(DO302=0,DO303=1),1,0)</f>
        <v>0</v>
      </c>
      <c r="DQ303">
        <v>0</v>
      </c>
      <c r="DR303">
        <f t="shared" si="40427"/>
        <v>0</v>
      </c>
      <c r="DS303">
        <v>0</v>
      </c>
      <c r="DT303">
        <f t="shared" ref="DT303" si="40428">IF(AND(DS302=0,DS303=1),1,0)</f>
        <v>0</v>
      </c>
      <c r="DU303">
        <v>0</v>
      </c>
      <c r="DV303">
        <f t="shared" ref="DV303" si="40429">IF(AND(DU302=0,DU303=1),1,0)</f>
        <v>0</v>
      </c>
      <c r="DW303">
        <v>0</v>
      </c>
      <c r="DX303">
        <f t="shared" ref="DX303" si="40430">IF(AND(DW302=0,DW303=1),1,0)</f>
        <v>0</v>
      </c>
      <c r="DY303">
        <v>0</v>
      </c>
      <c r="DZ303">
        <f t="shared" ref="DZ303" si="40431">IF(AND(DY302=0,DY303=1),1,0)</f>
        <v>0</v>
      </c>
      <c r="EA303">
        <v>0</v>
      </c>
      <c r="EB303">
        <f t="shared" ref="EB303" si="40432">IF(AND(EA302=0,EA303=1),1,0)</f>
        <v>0</v>
      </c>
      <c r="EC303">
        <v>0</v>
      </c>
      <c r="ED303">
        <f t="shared" ref="ED303" si="40433">IF(AND(EC302=0,EC303=1),1,0)</f>
        <v>0</v>
      </c>
      <c r="EE303">
        <v>0</v>
      </c>
      <c r="EF303">
        <f t="shared" ref="EF303" si="40434">IF(AND(EE302=0,EE303=1),1,0)</f>
        <v>0</v>
      </c>
      <c r="EG303">
        <v>0</v>
      </c>
      <c r="EH303">
        <f t="shared" ref="EH303" si="40435">IF(AND(EG302=0,EG303=1),1,0)</f>
        <v>0</v>
      </c>
      <c r="EI303">
        <v>0</v>
      </c>
      <c r="EJ303">
        <f t="shared" ref="EJ303" si="40436">IF(AND(EI302=0,EI303=1),1,0)</f>
        <v>0</v>
      </c>
      <c r="EK303">
        <v>0</v>
      </c>
      <c r="EL303">
        <f t="shared" ref="EL303" si="40437">IF(AND(EK302=0,EK303=1),1,0)</f>
        <v>0</v>
      </c>
      <c r="EM303">
        <v>0</v>
      </c>
      <c r="EN303">
        <f t="shared" ref="EN303" si="40438">IF(AND(EM302=0,EM303=1),1,0)</f>
        <v>0</v>
      </c>
      <c r="EO303">
        <v>0</v>
      </c>
      <c r="EP303">
        <f t="shared" ref="EP303" si="40439">IF(AND(EO302=0,EO303=1),1,0)</f>
        <v>0</v>
      </c>
      <c r="EQ303">
        <v>0</v>
      </c>
      <c r="ER303">
        <f t="shared" ref="ER303" si="40440">IF(AND(EQ302=0,EQ303=1),1,0)</f>
        <v>0</v>
      </c>
      <c r="ES303">
        <v>0</v>
      </c>
      <c r="ET303">
        <f t="shared" ref="ET303" si="40441">IF(AND(ES302=0,ES303=1),1,0)</f>
        <v>0</v>
      </c>
      <c r="EU303">
        <v>0</v>
      </c>
      <c r="EV303">
        <f t="shared" ref="EV303" si="40442">IF(AND(EU302=0,EU303=1),1,0)</f>
        <v>0</v>
      </c>
      <c r="EW303">
        <v>0</v>
      </c>
      <c r="EX303">
        <f t="shared" ref="EX303" si="40443">IF(AND(EW302=0,EW303=1),1,0)</f>
        <v>0</v>
      </c>
      <c r="EY303">
        <v>0</v>
      </c>
      <c r="EZ303">
        <f t="shared" ref="EZ303" si="40444">IF(AND(EY302=0,EY303=1),1,0)</f>
        <v>0</v>
      </c>
      <c r="FA303">
        <v>0</v>
      </c>
      <c r="FB303">
        <f t="shared" ref="FB303" si="40445">IF(AND(FA302=0,FA303=1),1,0)</f>
        <v>0</v>
      </c>
      <c r="FC303">
        <v>0</v>
      </c>
      <c r="FD303">
        <f t="shared" ref="FD303" si="40446">IF(AND(FC302=0,FC303=1),1,0)</f>
        <v>0</v>
      </c>
      <c r="FE303">
        <v>0</v>
      </c>
      <c r="FF303">
        <f t="shared" ref="FF303" si="40447">IF(AND(FE302=0,FE303=1),1,0)</f>
        <v>0</v>
      </c>
      <c r="FG303">
        <v>0</v>
      </c>
      <c r="FH303">
        <f t="shared" ref="FH303" si="40448">IF(AND(FG302=0,FG303=1),1,0)</f>
        <v>0</v>
      </c>
      <c r="FI303">
        <v>0</v>
      </c>
      <c r="FJ303">
        <f t="shared" ref="FJ303" si="40449">IF(AND(FI302=0,FI303=1),1,0)</f>
        <v>0</v>
      </c>
      <c r="FK303">
        <v>0</v>
      </c>
      <c r="FL303">
        <f t="shared" ref="FL303" si="40450">IF(AND(FK302=0,FK303=1),1,0)</f>
        <v>0</v>
      </c>
      <c r="FM303">
        <v>0</v>
      </c>
      <c r="FN303">
        <f t="shared" ref="FN303" si="40451">IF(AND(FM302=0,FM303=1),1,0)</f>
        <v>0</v>
      </c>
      <c r="FO303">
        <v>0</v>
      </c>
      <c r="FP303">
        <f t="shared" ref="FP303" si="40452">IF(AND(FO302=0,FO303=1),1,0)</f>
        <v>0</v>
      </c>
      <c r="FQ303">
        <v>0</v>
      </c>
      <c r="FR303">
        <f t="shared" ref="FR303" si="40453">IF(AND(FQ302=0,FQ303=1),1,0)</f>
        <v>0</v>
      </c>
      <c r="FS303">
        <v>0</v>
      </c>
      <c r="FT303">
        <f t="shared" ref="FT303" si="40454">IF(AND(FS302=0,FS303=1),1,0)</f>
        <v>0</v>
      </c>
      <c r="FU303">
        <v>0</v>
      </c>
      <c r="FV303">
        <f t="shared" ref="FV303" si="40455">IF(AND(FU302=0,FU303=1),1,0)</f>
        <v>0</v>
      </c>
      <c r="FW303">
        <v>0</v>
      </c>
      <c r="FX303">
        <f t="shared" ref="FX303" si="40456">IF(AND(FW302=0,FW303=1),1,0)</f>
        <v>0</v>
      </c>
      <c r="FY303">
        <v>0</v>
      </c>
      <c r="FZ303">
        <f t="shared" ref="FZ303" si="40457">IF(AND(FY302=0,FY303=1),1,0)</f>
        <v>0</v>
      </c>
      <c r="GA303">
        <v>0</v>
      </c>
      <c r="GB303">
        <f t="shared" ref="GB303" si="40458">IF(AND(GA302=0,GA303=1),1,0)</f>
        <v>0</v>
      </c>
      <c r="GC303">
        <v>0</v>
      </c>
      <c r="GD303">
        <f t="shared" ref="GD303" si="40459">IF(AND(GC302=0,GC303=1),1,0)</f>
        <v>0</v>
      </c>
      <c r="GE303">
        <v>0</v>
      </c>
      <c r="GF303">
        <f t="shared" ref="GF303" si="40460">IF(AND(GE302=0,GE303=1),1,0)</f>
        <v>0</v>
      </c>
      <c r="GG303">
        <v>0</v>
      </c>
      <c r="GH303">
        <f t="shared" ref="GH303" si="40461">IF(AND(GG302=0,GG303=1),1,0)</f>
        <v>0</v>
      </c>
      <c r="GI303">
        <v>0</v>
      </c>
      <c r="GJ303">
        <f t="shared" ref="GJ303" si="40462">IF(AND(GI302=0,GI303=1),1,0)</f>
        <v>0</v>
      </c>
      <c r="GK303">
        <v>0</v>
      </c>
      <c r="GL303">
        <f t="shared" ref="GL303" si="40463">IF(AND(GK302=0,GK303=1),1,0)</f>
        <v>0</v>
      </c>
      <c r="GM303">
        <v>0</v>
      </c>
      <c r="GN303">
        <f t="shared" ref="GN303" si="40464">IF(AND(GM302=0,GM303=1),1,0)</f>
        <v>0</v>
      </c>
      <c r="GO303">
        <v>0</v>
      </c>
      <c r="GP303">
        <f t="shared" ref="GP303" si="40465">IF(AND(GO302=0,GO303=1),1,0)</f>
        <v>0</v>
      </c>
      <c r="GQ303">
        <v>0</v>
      </c>
      <c r="GR303">
        <f t="shared" ref="GR303" si="40466">IF(AND(GQ302=0,GQ303=1),1,0)</f>
        <v>0</v>
      </c>
      <c r="GS303">
        <v>0</v>
      </c>
      <c r="GT303">
        <f t="shared" ref="GT303" si="40467">IF(AND(GS302=0,GS303=1),1,0)</f>
        <v>0</v>
      </c>
      <c r="GU303">
        <v>0</v>
      </c>
      <c r="GV303">
        <f t="shared" ref="GV303" si="40468">IF(AND(GU302=0,GU303=1),1,0)</f>
        <v>0</v>
      </c>
      <c r="GW303">
        <v>0</v>
      </c>
      <c r="GX303">
        <f t="shared" ref="GX303" si="40469">IF(AND(GW302=0,GW303=1),1,0)</f>
        <v>0</v>
      </c>
      <c r="GY303">
        <v>0</v>
      </c>
      <c r="GZ303">
        <f t="shared" ref="GZ303" si="40470">IF(AND(GY302=0,GY303=1),1,0)</f>
        <v>0</v>
      </c>
      <c r="HA303">
        <v>0</v>
      </c>
      <c r="HB303">
        <f t="shared" ref="HB303" si="40471">IF(AND(HA302=0,HA303=1),1,0)</f>
        <v>0</v>
      </c>
      <c r="HC303">
        <v>0</v>
      </c>
      <c r="HD303">
        <f t="shared" ref="HD303" si="40472">IF(AND(HC302=0,HC303=1),1,0)</f>
        <v>0</v>
      </c>
      <c r="HE303">
        <v>0</v>
      </c>
      <c r="HF303">
        <f t="shared" ref="HF303" si="40473">IF(AND(HE302=0,HE303=1),1,0)</f>
        <v>0</v>
      </c>
      <c r="HG303">
        <v>0</v>
      </c>
      <c r="HH303">
        <f t="shared" ref="HH303" si="40474">IF(AND(HG302=0,HG303=1),1,0)</f>
        <v>0</v>
      </c>
      <c r="HI303">
        <v>0</v>
      </c>
      <c r="HJ303">
        <f t="shared" ref="HJ303" si="40475">IF(AND(HI302=0,HI303=1),1,0)</f>
        <v>0</v>
      </c>
      <c r="HK303">
        <v>0</v>
      </c>
      <c r="HL303">
        <f t="shared" ref="HL303" si="40476">IF(AND(HK302=0,HK303=1),1,0)</f>
        <v>0</v>
      </c>
      <c r="HM303">
        <v>0</v>
      </c>
      <c r="HN303">
        <f t="shared" ref="HN303" si="40477">IF(AND(HM302=0,HM303=1),1,0)</f>
        <v>0</v>
      </c>
      <c r="HO303">
        <v>0</v>
      </c>
      <c r="HP303">
        <f t="shared" ref="HP303" si="40478">IF(AND(HO302=0,HO303=1),1,0)</f>
        <v>0</v>
      </c>
      <c r="HQ303">
        <v>0</v>
      </c>
      <c r="HR303">
        <f t="shared" ref="HR303" si="40479">IF(AND(HQ302=0,HQ303=1),1,0)</f>
        <v>0</v>
      </c>
      <c r="HS303">
        <v>0</v>
      </c>
      <c r="HT303">
        <f t="shared" ref="HT303" si="40480">IF(AND(HS302=0,HS303=1),1,0)</f>
        <v>0</v>
      </c>
      <c r="HU303">
        <v>0</v>
      </c>
      <c r="HV303">
        <f t="shared" ref="HV303" si="40481">IF(AND(HU302=0,HU303=1),1,0)</f>
        <v>0</v>
      </c>
      <c r="HW303">
        <v>0</v>
      </c>
      <c r="HX303">
        <f t="shared" ref="HX303" si="40482">IF(AND(HW302=0,HW303=1),1,0)</f>
        <v>0</v>
      </c>
      <c r="HY303">
        <v>0</v>
      </c>
      <c r="HZ303">
        <f t="shared" ref="HZ303" si="40483">IF(AND(HY302=0,HY303=1),1,0)</f>
        <v>0</v>
      </c>
      <c r="IA303">
        <v>0</v>
      </c>
      <c r="IB303">
        <f t="shared" ref="IB303" si="40484">IF(AND(IA302=0,IA303=1),1,0)</f>
        <v>0</v>
      </c>
      <c r="IC303">
        <v>0</v>
      </c>
      <c r="ID303">
        <f t="shared" ref="ID303" si="40485">IF(AND(IC302=0,IC303=1),1,0)</f>
        <v>0</v>
      </c>
      <c r="IE303">
        <v>0</v>
      </c>
      <c r="IF303">
        <f t="shared" ref="IF303" si="40486">IF(AND(IE302=0,IE303=1),1,0)</f>
        <v>0</v>
      </c>
      <c r="IG303">
        <v>0</v>
      </c>
      <c r="IH303">
        <f t="shared" ref="IH303" si="40487">IF(AND(IG302=0,IG303=1),1,0)</f>
        <v>0</v>
      </c>
      <c r="II303">
        <v>0</v>
      </c>
      <c r="IJ303">
        <f t="shared" ref="IJ303" si="40488">IF(AND(II302=0,II303=1),1,0)</f>
        <v>0</v>
      </c>
      <c r="IK303">
        <v>0</v>
      </c>
      <c r="IL303">
        <f t="shared" ref="IL303" si="40489">IF(AND(IK302=0,IK303=1),1,0)</f>
        <v>0</v>
      </c>
      <c r="IM303">
        <v>0</v>
      </c>
      <c r="IN303">
        <f t="shared" ref="IN303" si="40490">IF(AND(IM302=0,IM303=1),1,0)</f>
        <v>0</v>
      </c>
      <c r="IO303">
        <v>0</v>
      </c>
      <c r="IP303">
        <f t="shared" ref="IP303" si="40491">IF(AND(IO302=0,IO303=1),1,0)</f>
        <v>0</v>
      </c>
      <c r="IQ303">
        <v>0</v>
      </c>
      <c r="IR303">
        <f t="shared" ref="IR303" si="40492">IF(AND(IQ302=0,IQ303=1),1,0)</f>
        <v>0</v>
      </c>
      <c r="IS303">
        <v>0</v>
      </c>
      <c r="IT303">
        <f t="shared" ref="IT303" si="40493">IF(AND(IS302=0,IS303=1),1,0)</f>
        <v>0</v>
      </c>
      <c r="IU303">
        <v>0</v>
      </c>
      <c r="IV303">
        <f t="shared" ref="IV303" si="40494">IF(AND(IU302=0,IU303=1),1,0)</f>
        <v>0</v>
      </c>
      <c r="IW303">
        <v>0</v>
      </c>
      <c r="IX303">
        <f t="shared" ref="IX303" si="40495">IF(AND(IW302=0,IW303=1),1,0)</f>
        <v>0</v>
      </c>
      <c r="IY303">
        <v>0</v>
      </c>
      <c r="IZ303">
        <f t="shared" ref="IZ303" si="40496">IF(AND(IY302=0,IY303=1),1,0)</f>
        <v>0</v>
      </c>
      <c r="JA303">
        <v>0</v>
      </c>
      <c r="JB303">
        <f t="shared" ref="JB303" si="40497">IF(AND(JA302=0,JA303=1),1,0)</f>
        <v>0</v>
      </c>
      <c r="JC303">
        <v>0</v>
      </c>
      <c r="JD303">
        <f t="shared" ref="JD303" si="40498">IF(AND(JC302=0,JC303=1),1,0)</f>
        <v>0</v>
      </c>
      <c r="JE303">
        <v>0</v>
      </c>
      <c r="JF303">
        <f t="shared" ref="JF303" si="40499">IF(AND(JE302=0,JE303=1),1,0)</f>
        <v>0</v>
      </c>
      <c r="JG303">
        <v>0</v>
      </c>
      <c r="JH303">
        <f t="shared" ref="JH303" si="40500">IF(AND(JG302=0,JG303=1),1,0)</f>
        <v>0</v>
      </c>
      <c r="JI303">
        <v>0</v>
      </c>
      <c r="JJ303">
        <f t="shared" ref="JJ303" si="40501">IF(AND(JI302=0,JI303=1),1,0)</f>
        <v>0</v>
      </c>
      <c r="JK303">
        <v>0</v>
      </c>
      <c r="JL303">
        <f t="shared" ref="JL303" si="40502">IF(AND(JK302=0,JK303=1),1,0)</f>
        <v>0</v>
      </c>
      <c r="JM303">
        <v>0</v>
      </c>
      <c r="JN303">
        <f t="shared" ref="JN303" si="40503">IF(AND(JM302=0,JM303=1),1,0)</f>
        <v>0</v>
      </c>
      <c r="JO303">
        <v>0</v>
      </c>
      <c r="JP303">
        <f t="shared" ref="JP303" si="40504">IF(AND(JO302=0,JO303=1),1,0)</f>
        <v>0</v>
      </c>
    </row>
    <row r="304" spans="1:276" x14ac:dyDescent="0.35">
      <c r="A304">
        <v>0</v>
      </c>
      <c r="B304">
        <f t="shared" si="34564"/>
        <v>0</v>
      </c>
      <c r="C304">
        <v>1</v>
      </c>
      <c r="D304">
        <f t="shared" si="34564"/>
        <v>0</v>
      </c>
      <c r="E304">
        <v>0</v>
      </c>
      <c r="F304">
        <f t="shared" ref="F304" si="40505">IF(AND(E303=0,E304=1),1,0)</f>
        <v>0</v>
      </c>
      <c r="G304">
        <v>0</v>
      </c>
      <c r="H304">
        <f t="shared" ref="H304" si="40506">IF(AND(G303=0,G304=1),1,0)</f>
        <v>0</v>
      </c>
      <c r="I304">
        <v>0</v>
      </c>
      <c r="J304">
        <f t="shared" ref="J304" si="40507">IF(AND(I303=0,I304=1),1,0)</f>
        <v>0</v>
      </c>
      <c r="K304">
        <v>0</v>
      </c>
      <c r="L304">
        <f t="shared" ref="L304" si="40508">IF(AND(K303=0,K304=1),1,0)</f>
        <v>0</v>
      </c>
      <c r="M304">
        <v>0</v>
      </c>
      <c r="N304">
        <f t="shared" ref="N304" si="40509">IF(AND(M303=0,M304=1),1,0)</f>
        <v>0</v>
      </c>
      <c r="O304">
        <v>0</v>
      </c>
      <c r="P304">
        <f t="shared" ref="P304" si="40510">IF(AND(O303=0,O304=1),1,0)</f>
        <v>0</v>
      </c>
      <c r="Q304">
        <v>0</v>
      </c>
      <c r="R304">
        <f t="shared" ref="R304" si="40511">IF(AND(Q303=0,Q304=1),1,0)</f>
        <v>0</v>
      </c>
      <c r="S304">
        <v>0</v>
      </c>
      <c r="T304">
        <f t="shared" ref="T304" si="40512">IF(AND(S303=0,S304=1),1,0)</f>
        <v>0</v>
      </c>
      <c r="U304">
        <v>0</v>
      </c>
      <c r="V304">
        <f t="shared" ref="V304" si="40513">IF(AND(U303=0,U304=1),1,0)</f>
        <v>0</v>
      </c>
      <c r="W304">
        <v>0</v>
      </c>
      <c r="X304">
        <f t="shared" ref="X304" si="40514">IF(AND(W303=0,W304=1),1,0)</f>
        <v>0</v>
      </c>
      <c r="Y304">
        <v>0</v>
      </c>
      <c r="Z304">
        <f t="shared" ref="Z304" si="40515">IF(AND(Y303=0,Y304=1),1,0)</f>
        <v>0</v>
      </c>
      <c r="AA304">
        <v>0</v>
      </c>
      <c r="AB304">
        <f t="shared" ref="AB304" si="40516">IF(AND(AA303=0,AA304=1),1,0)</f>
        <v>0</v>
      </c>
      <c r="AC304">
        <v>0</v>
      </c>
      <c r="AD304">
        <f t="shared" ref="AD304" si="40517">IF(AND(AC303=0,AC304=1),1,0)</f>
        <v>0</v>
      </c>
      <c r="AE304">
        <v>0</v>
      </c>
      <c r="AF304">
        <f t="shared" ref="AF304" si="40518">IF(AND(AE303=0,AE304=1),1,0)</f>
        <v>0</v>
      </c>
      <c r="AG304">
        <v>0</v>
      </c>
      <c r="AH304">
        <f t="shared" ref="AH304" si="40519">IF(AND(AG303=0,AG304=1),1,0)</f>
        <v>0</v>
      </c>
      <c r="AI304">
        <v>0</v>
      </c>
      <c r="AJ304">
        <f t="shared" ref="AJ304" si="40520">IF(AND(AI303=0,AI304=1),1,0)</f>
        <v>0</v>
      </c>
      <c r="AK304">
        <v>0</v>
      </c>
      <c r="AL304">
        <f t="shared" ref="AL304" si="40521">IF(AND(AK303=0,AK304=1),1,0)</f>
        <v>0</v>
      </c>
      <c r="AM304">
        <v>0</v>
      </c>
      <c r="AN304">
        <f t="shared" ref="AN304" si="40522">IF(AND(AM303=0,AM304=1),1,0)</f>
        <v>0</v>
      </c>
      <c r="AO304">
        <v>0</v>
      </c>
      <c r="AP304">
        <f t="shared" ref="AP304" si="40523">IF(AND(AO303=0,AO304=1),1,0)</f>
        <v>0</v>
      </c>
      <c r="AQ304">
        <v>0</v>
      </c>
      <c r="AR304">
        <f t="shared" ref="AR304" si="40524">IF(AND(AQ303=0,AQ304=1),1,0)</f>
        <v>0</v>
      </c>
      <c r="AS304">
        <v>0</v>
      </c>
      <c r="AT304">
        <f t="shared" ref="AT304" si="40525">IF(AND(AS303=0,AS304=1),1,0)</f>
        <v>0</v>
      </c>
      <c r="AU304">
        <v>0</v>
      </c>
      <c r="AV304">
        <f t="shared" ref="AV304" si="40526">IF(AND(AU303=0,AU304=1),1,0)</f>
        <v>0</v>
      </c>
      <c r="AW304">
        <v>0</v>
      </c>
      <c r="AX304">
        <f t="shared" ref="AX304" si="40527">IF(AND(AW303=0,AW304=1),1,0)</f>
        <v>0</v>
      </c>
      <c r="AY304">
        <v>0</v>
      </c>
      <c r="AZ304">
        <f t="shared" ref="AZ304" si="40528">IF(AND(AY303=0,AY304=1),1,0)</f>
        <v>0</v>
      </c>
      <c r="BA304">
        <v>0</v>
      </c>
      <c r="BB304">
        <f t="shared" ref="BB304" si="40529">IF(AND(BA303=0,BA304=1),1,0)</f>
        <v>0</v>
      </c>
      <c r="BC304">
        <v>0</v>
      </c>
      <c r="BD304">
        <f t="shared" ref="BD304" si="40530">IF(AND(BC303=0,BC304=1),1,0)</f>
        <v>0</v>
      </c>
      <c r="BE304">
        <v>0</v>
      </c>
      <c r="BF304">
        <f t="shared" ref="BF304" si="40531">IF(AND(BE303=0,BE304=1),1,0)</f>
        <v>0</v>
      </c>
      <c r="BG304">
        <v>0</v>
      </c>
      <c r="BH304">
        <f t="shared" ref="BH304" si="40532">IF(AND(BG303=0,BG304=1),1,0)</f>
        <v>0</v>
      </c>
      <c r="BI304">
        <v>0</v>
      </c>
      <c r="BJ304">
        <f t="shared" ref="BJ304" si="40533">IF(AND(BI303=0,BI304=1),1,0)</f>
        <v>0</v>
      </c>
      <c r="BK304">
        <v>0</v>
      </c>
      <c r="BL304">
        <f t="shared" ref="BL304" si="40534">IF(AND(BK303=0,BK304=1),1,0)</f>
        <v>0</v>
      </c>
      <c r="BM304">
        <v>0</v>
      </c>
      <c r="BN304">
        <f t="shared" ref="BN304" si="40535">IF(AND(BM303=0,BM304=1),1,0)</f>
        <v>0</v>
      </c>
      <c r="BO304">
        <v>0</v>
      </c>
      <c r="BP304">
        <f t="shared" ref="BP304" si="40536">IF(AND(BO303=0,BO304=1),1,0)</f>
        <v>0</v>
      </c>
      <c r="BQ304">
        <v>0</v>
      </c>
      <c r="BR304">
        <f t="shared" ref="BR304" si="40537">IF(AND(BQ303=0,BQ304=1),1,0)</f>
        <v>0</v>
      </c>
      <c r="BS304">
        <v>0</v>
      </c>
      <c r="BT304">
        <f t="shared" ref="BT304" si="40538">IF(AND(BS303=0,BS304=1),1,0)</f>
        <v>0</v>
      </c>
      <c r="BU304">
        <v>0</v>
      </c>
      <c r="BV304">
        <f t="shared" ref="BV304" si="40539">IF(AND(BU303=0,BU304=1),1,0)</f>
        <v>0</v>
      </c>
      <c r="BW304">
        <v>0</v>
      </c>
      <c r="BX304">
        <f t="shared" ref="BX304" si="40540">IF(AND(BW303=0,BW304=1),1,0)</f>
        <v>0</v>
      </c>
      <c r="BY304">
        <v>0</v>
      </c>
      <c r="BZ304">
        <f t="shared" ref="BZ304" si="40541">IF(AND(BY303=0,BY304=1),1,0)</f>
        <v>0</v>
      </c>
      <c r="CA304">
        <v>0</v>
      </c>
      <c r="CB304">
        <f t="shared" ref="CB304" si="40542">IF(AND(CA303=0,CA304=1),1,0)</f>
        <v>0</v>
      </c>
      <c r="CC304">
        <v>0</v>
      </c>
      <c r="CD304">
        <f t="shared" ref="CD304" si="40543">IF(AND(CC303=0,CC304=1),1,0)</f>
        <v>0</v>
      </c>
      <c r="CE304">
        <v>0</v>
      </c>
      <c r="CF304">
        <f t="shared" ref="CF304" si="40544">IF(AND(CE303=0,CE304=1),1,0)</f>
        <v>0</v>
      </c>
      <c r="CG304">
        <v>0</v>
      </c>
      <c r="CH304">
        <f t="shared" ref="CH304" si="40545">IF(AND(CG303=0,CG304=1),1,0)</f>
        <v>0</v>
      </c>
      <c r="CI304">
        <v>0</v>
      </c>
      <c r="CJ304">
        <f t="shared" ref="CJ304" si="40546">IF(AND(CI303=0,CI304=1),1,0)</f>
        <v>0</v>
      </c>
      <c r="CK304">
        <v>0</v>
      </c>
      <c r="CL304">
        <f t="shared" ref="CL304" si="40547">IF(AND(CK303=0,CK304=1),1,0)</f>
        <v>0</v>
      </c>
      <c r="CM304">
        <v>0</v>
      </c>
      <c r="CN304">
        <f t="shared" ref="CN304" si="40548">IF(AND(CM303=0,CM304=1),1,0)</f>
        <v>0</v>
      </c>
      <c r="CO304">
        <v>0</v>
      </c>
      <c r="CP304">
        <f t="shared" ref="CP304" si="40549">IF(AND(CO303=0,CO304=1),1,0)</f>
        <v>0</v>
      </c>
      <c r="CQ304">
        <v>0</v>
      </c>
      <c r="CR304">
        <f t="shared" ref="CR304" si="40550">IF(AND(CQ303=0,CQ304=1),1,0)</f>
        <v>0</v>
      </c>
      <c r="CS304">
        <v>0</v>
      </c>
      <c r="CT304">
        <f t="shared" ref="CT304" si="40551">IF(AND(CS303=0,CS304=1),1,0)</f>
        <v>0</v>
      </c>
      <c r="CU304">
        <v>0</v>
      </c>
      <c r="CV304">
        <f t="shared" ref="CV304" si="40552">IF(AND(CU303=0,CU304=1),1,0)</f>
        <v>0</v>
      </c>
      <c r="CW304">
        <v>0</v>
      </c>
      <c r="CX304">
        <f t="shared" ref="CX304" si="40553">IF(AND(CW303=0,CW304=1),1,0)</f>
        <v>0</v>
      </c>
      <c r="CY304">
        <v>0</v>
      </c>
      <c r="CZ304">
        <f t="shared" ref="CZ304" si="40554">IF(AND(CY303=0,CY304=1),1,0)</f>
        <v>0</v>
      </c>
      <c r="DA304">
        <v>0</v>
      </c>
      <c r="DB304">
        <f t="shared" ref="DB304" si="40555">IF(AND(DA303=0,DA304=1),1,0)</f>
        <v>0</v>
      </c>
      <c r="DC304">
        <v>0</v>
      </c>
      <c r="DD304">
        <f t="shared" ref="DD304" si="40556">IF(AND(DC303=0,DC304=1),1,0)</f>
        <v>0</v>
      </c>
      <c r="DE304">
        <v>0</v>
      </c>
      <c r="DF304">
        <f t="shared" ref="DF304" si="40557">IF(AND(DE303=0,DE304=1),1,0)</f>
        <v>0</v>
      </c>
      <c r="DG304">
        <v>0</v>
      </c>
      <c r="DH304">
        <f t="shared" ref="DH304" si="40558">IF(AND(DG303=0,DG304=1),1,0)</f>
        <v>0</v>
      </c>
      <c r="DI304">
        <v>0</v>
      </c>
      <c r="DJ304">
        <f t="shared" ref="DJ304" si="40559">IF(AND(DI303=0,DI304=1),1,0)</f>
        <v>0</v>
      </c>
      <c r="DK304">
        <v>0</v>
      </c>
      <c r="DL304">
        <f t="shared" ref="DL304" si="40560">IF(AND(DK303=0,DK304=1),1,0)</f>
        <v>0</v>
      </c>
      <c r="DM304">
        <v>0</v>
      </c>
      <c r="DN304">
        <f t="shared" ref="DN304" si="40561">IF(AND(DM303=0,DM304=1),1,0)</f>
        <v>0</v>
      </c>
      <c r="DO304">
        <v>0</v>
      </c>
      <c r="DP304">
        <f t="shared" ref="DP304:DR304" si="40562">IF(AND(DO303=0,DO304=1),1,0)</f>
        <v>0</v>
      </c>
      <c r="DQ304">
        <v>0</v>
      </c>
      <c r="DR304">
        <f t="shared" si="40562"/>
        <v>0</v>
      </c>
      <c r="DS304">
        <v>0</v>
      </c>
      <c r="DT304">
        <f t="shared" ref="DT304" si="40563">IF(AND(DS303=0,DS304=1),1,0)</f>
        <v>0</v>
      </c>
      <c r="DU304">
        <v>0</v>
      </c>
      <c r="DV304">
        <f t="shared" ref="DV304" si="40564">IF(AND(DU303=0,DU304=1),1,0)</f>
        <v>0</v>
      </c>
      <c r="DW304">
        <v>0</v>
      </c>
      <c r="DX304">
        <f t="shared" ref="DX304" si="40565">IF(AND(DW303=0,DW304=1),1,0)</f>
        <v>0</v>
      </c>
      <c r="DY304">
        <v>0</v>
      </c>
      <c r="DZ304">
        <f t="shared" ref="DZ304" si="40566">IF(AND(DY303=0,DY304=1),1,0)</f>
        <v>0</v>
      </c>
      <c r="EA304">
        <v>0</v>
      </c>
      <c r="EB304">
        <f t="shared" ref="EB304" si="40567">IF(AND(EA303=0,EA304=1),1,0)</f>
        <v>0</v>
      </c>
      <c r="EC304">
        <v>0</v>
      </c>
      <c r="ED304">
        <f t="shared" ref="ED304" si="40568">IF(AND(EC303=0,EC304=1),1,0)</f>
        <v>0</v>
      </c>
      <c r="EE304">
        <v>0</v>
      </c>
      <c r="EF304">
        <f t="shared" ref="EF304" si="40569">IF(AND(EE303=0,EE304=1),1,0)</f>
        <v>0</v>
      </c>
      <c r="EG304">
        <v>0</v>
      </c>
      <c r="EH304">
        <f t="shared" ref="EH304" si="40570">IF(AND(EG303=0,EG304=1),1,0)</f>
        <v>0</v>
      </c>
      <c r="EI304">
        <v>0</v>
      </c>
      <c r="EJ304">
        <f t="shared" ref="EJ304" si="40571">IF(AND(EI303=0,EI304=1),1,0)</f>
        <v>0</v>
      </c>
      <c r="EK304">
        <v>0</v>
      </c>
      <c r="EL304">
        <f t="shared" ref="EL304" si="40572">IF(AND(EK303=0,EK304=1),1,0)</f>
        <v>0</v>
      </c>
      <c r="EM304">
        <v>0</v>
      </c>
      <c r="EN304">
        <f t="shared" ref="EN304" si="40573">IF(AND(EM303=0,EM304=1),1,0)</f>
        <v>0</v>
      </c>
      <c r="EO304">
        <v>0</v>
      </c>
      <c r="EP304">
        <f t="shared" ref="EP304" si="40574">IF(AND(EO303=0,EO304=1),1,0)</f>
        <v>0</v>
      </c>
      <c r="EQ304">
        <v>0</v>
      </c>
      <c r="ER304">
        <f t="shared" ref="ER304" si="40575">IF(AND(EQ303=0,EQ304=1),1,0)</f>
        <v>0</v>
      </c>
      <c r="ES304">
        <v>0</v>
      </c>
      <c r="ET304">
        <f t="shared" ref="ET304" si="40576">IF(AND(ES303=0,ES304=1),1,0)</f>
        <v>0</v>
      </c>
      <c r="EU304">
        <v>0</v>
      </c>
      <c r="EV304">
        <f t="shared" ref="EV304" si="40577">IF(AND(EU303=0,EU304=1),1,0)</f>
        <v>0</v>
      </c>
      <c r="EW304">
        <v>0</v>
      </c>
      <c r="EX304">
        <f t="shared" ref="EX304" si="40578">IF(AND(EW303=0,EW304=1),1,0)</f>
        <v>0</v>
      </c>
      <c r="EY304">
        <v>0</v>
      </c>
      <c r="EZ304">
        <f t="shared" ref="EZ304" si="40579">IF(AND(EY303=0,EY304=1),1,0)</f>
        <v>0</v>
      </c>
      <c r="FA304">
        <v>0</v>
      </c>
      <c r="FB304">
        <f t="shared" ref="FB304" si="40580">IF(AND(FA303=0,FA304=1),1,0)</f>
        <v>0</v>
      </c>
      <c r="FC304">
        <v>0</v>
      </c>
      <c r="FD304">
        <f t="shared" ref="FD304" si="40581">IF(AND(FC303=0,FC304=1),1,0)</f>
        <v>0</v>
      </c>
      <c r="FE304">
        <v>0</v>
      </c>
      <c r="FF304">
        <f t="shared" ref="FF304" si="40582">IF(AND(FE303=0,FE304=1),1,0)</f>
        <v>0</v>
      </c>
      <c r="FG304">
        <v>0</v>
      </c>
      <c r="FH304">
        <f t="shared" ref="FH304" si="40583">IF(AND(FG303=0,FG304=1),1,0)</f>
        <v>0</v>
      </c>
      <c r="FI304">
        <v>0</v>
      </c>
      <c r="FJ304">
        <f t="shared" ref="FJ304" si="40584">IF(AND(FI303=0,FI304=1),1,0)</f>
        <v>0</v>
      </c>
      <c r="FK304">
        <v>0</v>
      </c>
      <c r="FL304">
        <f t="shared" ref="FL304" si="40585">IF(AND(FK303=0,FK304=1),1,0)</f>
        <v>0</v>
      </c>
      <c r="FM304">
        <v>0</v>
      </c>
      <c r="FN304">
        <f t="shared" ref="FN304" si="40586">IF(AND(FM303=0,FM304=1),1,0)</f>
        <v>0</v>
      </c>
      <c r="FO304">
        <v>0</v>
      </c>
      <c r="FP304">
        <f t="shared" ref="FP304" si="40587">IF(AND(FO303=0,FO304=1),1,0)</f>
        <v>0</v>
      </c>
      <c r="FQ304">
        <v>0</v>
      </c>
      <c r="FR304">
        <f t="shared" ref="FR304" si="40588">IF(AND(FQ303=0,FQ304=1),1,0)</f>
        <v>0</v>
      </c>
      <c r="FS304">
        <v>0</v>
      </c>
      <c r="FT304">
        <f t="shared" ref="FT304" si="40589">IF(AND(FS303=0,FS304=1),1,0)</f>
        <v>0</v>
      </c>
      <c r="FU304">
        <v>0</v>
      </c>
      <c r="FV304">
        <f t="shared" ref="FV304" si="40590">IF(AND(FU303=0,FU304=1),1,0)</f>
        <v>0</v>
      </c>
      <c r="FW304">
        <v>0</v>
      </c>
      <c r="FX304">
        <f t="shared" ref="FX304" si="40591">IF(AND(FW303=0,FW304=1),1,0)</f>
        <v>0</v>
      </c>
      <c r="FY304">
        <v>0</v>
      </c>
      <c r="FZ304">
        <f t="shared" ref="FZ304" si="40592">IF(AND(FY303=0,FY304=1),1,0)</f>
        <v>0</v>
      </c>
      <c r="GA304">
        <v>0</v>
      </c>
      <c r="GB304">
        <f t="shared" ref="GB304" si="40593">IF(AND(GA303=0,GA304=1),1,0)</f>
        <v>0</v>
      </c>
      <c r="GC304">
        <v>0</v>
      </c>
      <c r="GD304">
        <f t="shared" ref="GD304" si="40594">IF(AND(GC303=0,GC304=1),1,0)</f>
        <v>0</v>
      </c>
      <c r="GE304">
        <v>0</v>
      </c>
      <c r="GF304">
        <f t="shared" ref="GF304" si="40595">IF(AND(GE303=0,GE304=1),1,0)</f>
        <v>0</v>
      </c>
      <c r="GG304">
        <v>0</v>
      </c>
      <c r="GH304">
        <f t="shared" ref="GH304" si="40596">IF(AND(GG303=0,GG304=1),1,0)</f>
        <v>0</v>
      </c>
      <c r="GI304">
        <v>0</v>
      </c>
      <c r="GJ304">
        <f t="shared" ref="GJ304" si="40597">IF(AND(GI303=0,GI304=1),1,0)</f>
        <v>0</v>
      </c>
      <c r="GK304">
        <v>0</v>
      </c>
      <c r="GL304">
        <f t="shared" ref="GL304" si="40598">IF(AND(GK303=0,GK304=1),1,0)</f>
        <v>0</v>
      </c>
      <c r="GM304">
        <v>0</v>
      </c>
      <c r="GN304">
        <f t="shared" ref="GN304" si="40599">IF(AND(GM303=0,GM304=1),1,0)</f>
        <v>0</v>
      </c>
      <c r="GO304">
        <v>0</v>
      </c>
      <c r="GP304">
        <f t="shared" ref="GP304" si="40600">IF(AND(GO303=0,GO304=1),1,0)</f>
        <v>0</v>
      </c>
      <c r="GQ304">
        <v>0</v>
      </c>
      <c r="GR304">
        <f t="shared" ref="GR304" si="40601">IF(AND(GQ303=0,GQ304=1),1,0)</f>
        <v>0</v>
      </c>
      <c r="GS304">
        <v>0</v>
      </c>
      <c r="GT304">
        <f t="shared" ref="GT304" si="40602">IF(AND(GS303=0,GS304=1),1,0)</f>
        <v>0</v>
      </c>
      <c r="GU304">
        <v>0</v>
      </c>
      <c r="GV304">
        <f t="shared" ref="GV304" si="40603">IF(AND(GU303=0,GU304=1),1,0)</f>
        <v>0</v>
      </c>
      <c r="GW304">
        <v>0</v>
      </c>
      <c r="GX304">
        <f t="shared" ref="GX304" si="40604">IF(AND(GW303=0,GW304=1),1,0)</f>
        <v>0</v>
      </c>
      <c r="GY304">
        <v>0</v>
      </c>
      <c r="GZ304">
        <f t="shared" ref="GZ304" si="40605">IF(AND(GY303=0,GY304=1),1,0)</f>
        <v>0</v>
      </c>
      <c r="HA304">
        <v>0</v>
      </c>
      <c r="HB304">
        <f t="shared" ref="HB304" si="40606">IF(AND(HA303=0,HA304=1),1,0)</f>
        <v>0</v>
      </c>
      <c r="HC304">
        <v>0</v>
      </c>
      <c r="HD304">
        <f t="shared" ref="HD304" si="40607">IF(AND(HC303=0,HC304=1),1,0)</f>
        <v>0</v>
      </c>
      <c r="HE304">
        <v>0</v>
      </c>
      <c r="HF304">
        <f t="shared" ref="HF304" si="40608">IF(AND(HE303=0,HE304=1),1,0)</f>
        <v>0</v>
      </c>
      <c r="HG304">
        <v>0</v>
      </c>
      <c r="HH304">
        <f t="shared" ref="HH304" si="40609">IF(AND(HG303=0,HG304=1),1,0)</f>
        <v>0</v>
      </c>
      <c r="HI304">
        <v>0</v>
      </c>
      <c r="HJ304">
        <f t="shared" ref="HJ304" si="40610">IF(AND(HI303=0,HI304=1),1,0)</f>
        <v>0</v>
      </c>
      <c r="HK304">
        <v>0</v>
      </c>
      <c r="HL304">
        <f t="shared" ref="HL304" si="40611">IF(AND(HK303=0,HK304=1),1,0)</f>
        <v>0</v>
      </c>
      <c r="HM304">
        <v>0</v>
      </c>
      <c r="HN304">
        <f t="shared" ref="HN304" si="40612">IF(AND(HM303=0,HM304=1),1,0)</f>
        <v>0</v>
      </c>
      <c r="HO304">
        <v>0</v>
      </c>
      <c r="HP304">
        <f t="shared" ref="HP304" si="40613">IF(AND(HO303=0,HO304=1),1,0)</f>
        <v>0</v>
      </c>
      <c r="HQ304">
        <v>0</v>
      </c>
      <c r="HR304">
        <f t="shared" ref="HR304" si="40614">IF(AND(HQ303=0,HQ304=1),1,0)</f>
        <v>0</v>
      </c>
      <c r="HS304">
        <v>0</v>
      </c>
      <c r="HT304">
        <f t="shared" ref="HT304" si="40615">IF(AND(HS303=0,HS304=1),1,0)</f>
        <v>0</v>
      </c>
      <c r="HU304">
        <v>0</v>
      </c>
      <c r="HV304">
        <f t="shared" ref="HV304" si="40616">IF(AND(HU303=0,HU304=1),1,0)</f>
        <v>0</v>
      </c>
      <c r="HW304">
        <v>0</v>
      </c>
      <c r="HX304">
        <f t="shared" ref="HX304" si="40617">IF(AND(HW303=0,HW304=1),1,0)</f>
        <v>0</v>
      </c>
      <c r="HY304">
        <v>0</v>
      </c>
      <c r="HZ304">
        <f t="shared" ref="HZ304" si="40618">IF(AND(HY303=0,HY304=1),1,0)</f>
        <v>0</v>
      </c>
      <c r="IA304">
        <v>0</v>
      </c>
      <c r="IB304">
        <f t="shared" ref="IB304" si="40619">IF(AND(IA303=0,IA304=1),1,0)</f>
        <v>0</v>
      </c>
      <c r="IC304">
        <v>0</v>
      </c>
      <c r="ID304">
        <f t="shared" ref="ID304" si="40620">IF(AND(IC303=0,IC304=1),1,0)</f>
        <v>0</v>
      </c>
      <c r="IE304">
        <v>0</v>
      </c>
      <c r="IF304">
        <f t="shared" ref="IF304" si="40621">IF(AND(IE303=0,IE304=1),1,0)</f>
        <v>0</v>
      </c>
      <c r="IG304">
        <v>0</v>
      </c>
      <c r="IH304">
        <f t="shared" ref="IH304" si="40622">IF(AND(IG303=0,IG304=1),1,0)</f>
        <v>0</v>
      </c>
      <c r="II304">
        <v>0</v>
      </c>
      <c r="IJ304">
        <f t="shared" ref="IJ304" si="40623">IF(AND(II303=0,II304=1),1,0)</f>
        <v>0</v>
      </c>
      <c r="IK304">
        <v>0</v>
      </c>
      <c r="IL304">
        <f t="shared" ref="IL304" si="40624">IF(AND(IK303=0,IK304=1),1,0)</f>
        <v>0</v>
      </c>
      <c r="IM304">
        <v>0</v>
      </c>
      <c r="IN304">
        <f t="shared" ref="IN304" si="40625">IF(AND(IM303=0,IM304=1),1,0)</f>
        <v>0</v>
      </c>
      <c r="IO304">
        <v>0</v>
      </c>
      <c r="IP304">
        <f t="shared" ref="IP304" si="40626">IF(AND(IO303=0,IO304=1),1,0)</f>
        <v>0</v>
      </c>
      <c r="IQ304">
        <v>0</v>
      </c>
      <c r="IR304">
        <f t="shared" ref="IR304" si="40627">IF(AND(IQ303=0,IQ304=1),1,0)</f>
        <v>0</v>
      </c>
      <c r="IS304">
        <v>0</v>
      </c>
      <c r="IT304">
        <f t="shared" ref="IT304" si="40628">IF(AND(IS303=0,IS304=1),1,0)</f>
        <v>0</v>
      </c>
      <c r="IU304">
        <v>0</v>
      </c>
      <c r="IV304">
        <f t="shared" ref="IV304" si="40629">IF(AND(IU303=0,IU304=1),1,0)</f>
        <v>0</v>
      </c>
      <c r="IW304">
        <v>0</v>
      </c>
      <c r="IX304">
        <f t="shared" ref="IX304" si="40630">IF(AND(IW303=0,IW304=1),1,0)</f>
        <v>0</v>
      </c>
      <c r="IY304">
        <v>0</v>
      </c>
      <c r="IZ304">
        <f t="shared" ref="IZ304" si="40631">IF(AND(IY303=0,IY304=1),1,0)</f>
        <v>0</v>
      </c>
      <c r="JA304">
        <v>0</v>
      </c>
      <c r="JB304">
        <f t="shared" ref="JB304" si="40632">IF(AND(JA303=0,JA304=1),1,0)</f>
        <v>0</v>
      </c>
      <c r="JC304">
        <v>0</v>
      </c>
      <c r="JD304">
        <f t="shared" ref="JD304" si="40633">IF(AND(JC303=0,JC304=1),1,0)</f>
        <v>0</v>
      </c>
      <c r="JE304">
        <v>0</v>
      </c>
      <c r="JF304">
        <f t="shared" ref="JF304" si="40634">IF(AND(JE303=0,JE304=1),1,0)</f>
        <v>0</v>
      </c>
      <c r="JG304">
        <v>0</v>
      </c>
      <c r="JH304">
        <f t="shared" ref="JH304" si="40635">IF(AND(JG303=0,JG304=1),1,0)</f>
        <v>0</v>
      </c>
      <c r="JI304">
        <v>0</v>
      </c>
      <c r="JJ304">
        <f t="shared" ref="JJ304" si="40636">IF(AND(JI303=0,JI304=1),1,0)</f>
        <v>0</v>
      </c>
      <c r="JK304">
        <v>0</v>
      </c>
      <c r="JL304">
        <f t="shared" ref="JL304" si="40637">IF(AND(JK303=0,JK304=1),1,0)</f>
        <v>0</v>
      </c>
      <c r="JM304">
        <v>0</v>
      </c>
      <c r="JN304">
        <f t="shared" ref="JN304" si="40638">IF(AND(JM303=0,JM304=1),1,0)</f>
        <v>0</v>
      </c>
      <c r="JO304">
        <v>0</v>
      </c>
      <c r="JP304">
        <f t="shared" ref="JP304" si="40639">IF(AND(JO303=0,JO304=1),1,0)</f>
        <v>0</v>
      </c>
    </row>
    <row r="305" spans="1:276" x14ac:dyDescent="0.35">
      <c r="A305">
        <v>0</v>
      </c>
      <c r="B305">
        <f t="shared" si="34564"/>
        <v>0</v>
      </c>
      <c r="C305">
        <v>1</v>
      </c>
      <c r="D305">
        <f t="shared" si="34564"/>
        <v>0</v>
      </c>
      <c r="E305">
        <v>0</v>
      </c>
      <c r="F305">
        <f t="shared" ref="F305" si="40640">IF(AND(E304=0,E305=1),1,0)</f>
        <v>0</v>
      </c>
      <c r="G305">
        <v>0</v>
      </c>
      <c r="H305">
        <f t="shared" ref="H305" si="40641">IF(AND(G304=0,G305=1),1,0)</f>
        <v>0</v>
      </c>
      <c r="I305">
        <v>0</v>
      </c>
      <c r="J305">
        <f t="shared" ref="J305" si="40642">IF(AND(I304=0,I305=1),1,0)</f>
        <v>0</v>
      </c>
      <c r="K305">
        <v>0</v>
      </c>
      <c r="L305">
        <f t="shared" ref="L305" si="40643">IF(AND(K304=0,K305=1),1,0)</f>
        <v>0</v>
      </c>
      <c r="M305">
        <v>0</v>
      </c>
      <c r="N305">
        <f t="shared" ref="N305" si="40644">IF(AND(M304=0,M305=1),1,0)</f>
        <v>0</v>
      </c>
      <c r="O305">
        <v>0</v>
      </c>
      <c r="P305">
        <f t="shared" ref="P305" si="40645">IF(AND(O304=0,O305=1),1,0)</f>
        <v>0</v>
      </c>
      <c r="Q305">
        <v>0</v>
      </c>
      <c r="R305">
        <f t="shared" ref="R305" si="40646">IF(AND(Q304=0,Q305=1),1,0)</f>
        <v>0</v>
      </c>
      <c r="S305">
        <v>0</v>
      </c>
      <c r="T305">
        <f t="shared" ref="T305" si="40647">IF(AND(S304=0,S305=1),1,0)</f>
        <v>0</v>
      </c>
      <c r="U305">
        <v>0</v>
      </c>
      <c r="V305">
        <f t="shared" ref="V305" si="40648">IF(AND(U304=0,U305=1),1,0)</f>
        <v>0</v>
      </c>
      <c r="W305">
        <v>0</v>
      </c>
      <c r="X305">
        <f t="shared" ref="X305" si="40649">IF(AND(W304=0,W305=1),1,0)</f>
        <v>0</v>
      </c>
      <c r="Y305">
        <v>0</v>
      </c>
      <c r="Z305">
        <f t="shared" ref="Z305" si="40650">IF(AND(Y304=0,Y305=1),1,0)</f>
        <v>0</v>
      </c>
      <c r="AA305">
        <v>0</v>
      </c>
      <c r="AB305">
        <f t="shared" ref="AB305" si="40651">IF(AND(AA304=0,AA305=1),1,0)</f>
        <v>0</v>
      </c>
      <c r="AC305">
        <v>0</v>
      </c>
      <c r="AD305">
        <f t="shared" ref="AD305" si="40652">IF(AND(AC304=0,AC305=1),1,0)</f>
        <v>0</v>
      </c>
      <c r="AE305">
        <v>0</v>
      </c>
      <c r="AF305">
        <f t="shared" ref="AF305" si="40653">IF(AND(AE304=0,AE305=1),1,0)</f>
        <v>0</v>
      </c>
      <c r="AG305">
        <v>0</v>
      </c>
      <c r="AH305">
        <f t="shared" ref="AH305" si="40654">IF(AND(AG304=0,AG305=1),1,0)</f>
        <v>0</v>
      </c>
      <c r="AI305">
        <v>0</v>
      </c>
      <c r="AJ305">
        <f t="shared" ref="AJ305" si="40655">IF(AND(AI304=0,AI305=1),1,0)</f>
        <v>0</v>
      </c>
      <c r="AK305">
        <v>0</v>
      </c>
      <c r="AL305">
        <f t="shared" ref="AL305" si="40656">IF(AND(AK304=0,AK305=1),1,0)</f>
        <v>0</v>
      </c>
      <c r="AM305">
        <v>0</v>
      </c>
      <c r="AN305">
        <f t="shared" ref="AN305" si="40657">IF(AND(AM304=0,AM305=1),1,0)</f>
        <v>0</v>
      </c>
      <c r="AO305">
        <v>0</v>
      </c>
      <c r="AP305">
        <f t="shared" ref="AP305" si="40658">IF(AND(AO304=0,AO305=1),1,0)</f>
        <v>0</v>
      </c>
      <c r="AQ305">
        <v>0</v>
      </c>
      <c r="AR305">
        <f t="shared" ref="AR305" si="40659">IF(AND(AQ304=0,AQ305=1),1,0)</f>
        <v>0</v>
      </c>
      <c r="AS305">
        <v>0</v>
      </c>
      <c r="AT305">
        <f t="shared" ref="AT305" si="40660">IF(AND(AS304=0,AS305=1),1,0)</f>
        <v>0</v>
      </c>
      <c r="AU305">
        <v>0</v>
      </c>
      <c r="AV305">
        <f t="shared" ref="AV305" si="40661">IF(AND(AU304=0,AU305=1),1,0)</f>
        <v>0</v>
      </c>
      <c r="AW305">
        <v>0</v>
      </c>
      <c r="AX305">
        <f t="shared" ref="AX305" si="40662">IF(AND(AW304=0,AW305=1),1,0)</f>
        <v>0</v>
      </c>
      <c r="AY305">
        <v>0</v>
      </c>
      <c r="AZ305">
        <f t="shared" ref="AZ305" si="40663">IF(AND(AY304=0,AY305=1),1,0)</f>
        <v>0</v>
      </c>
      <c r="BA305">
        <v>0</v>
      </c>
      <c r="BB305">
        <f t="shared" ref="BB305" si="40664">IF(AND(BA304=0,BA305=1),1,0)</f>
        <v>0</v>
      </c>
      <c r="BC305">
        <v>0</v>
      </c>
      <c r="BD305">
        <f t="shared" ref="BD305" si="40665">IF(AND(BC304=0,BC305=1),1,0)</f>
        <v>0</v>
      </c>
      <c r="BE305">
        <v>0</v>
      </c>
      <c r="BF305">
        <f t="shared" ref="BF305" si="40666">IF(AND(BE304=0,BE305=1),1,0)</f>
        <v>0</v>
      </c>
      <c r="BG305">
        <v>0</v>
      </c>
      <c r="BH305">
        <f t="shared" ref="BH305" si="40667">IF(AND(BG304=0,BG305=1),1,0)</f>
        <v>0</v>
      </c>
      <c r="BI305">
        <v>0</v>
      </c>
      <c r="BJ305">
        <f t="shared" ref="BJ305" si="40668">IF(AND(BI304=0,BI305=1),1,0)</f>
        <v>0</v>
      </c>
      <c r="BK305">
        <v>0</v>
      </c>
      <c r="BL305">
        <f t="shared" ref="BL305" si="40669">IF(AND(BK304=0,BK305=1),1,0)</f>
        <v>0</v>
      </c>
      <c r="BM305">
        <v>0</v>
      </c>
      <c r="BN305">
        <f t="shared" ref="BN305" si="40670">IF(AND(BM304=0,BM305=1),1,0)</f>
        <v>0</v>
      </c>
      <c r="BO305">
        <v>0</v>
      </c>
      <c r="BP305">
        <f t="shared" ref="BP305" si="40671">IF(AND(BO304=0,BO305=1),1,0)</f>
        <v>0</v>
      </c>
      <c r="BQ305">
        <v>0</v>
      </c>
      <c r="BR305">
        <f t="shared" ref="BR305" si="40672">IF(AND(BQ304=0,BQ305=1),1,0)</f>
        <v>0</v>
      </c>
      <c r="BS305">
        <v>0</v>
      </c>
      <c r="BT305">
        <f t="shared" ref="BT305" si="40673">IF(AND(BS304=0,BS305=1),1,0)</f>
        <v>0</v>
      </c>
      <c r="BU305">
        <v>0</v>
      </c>
      <c r="BV305">
        <f t="shared" ref="BV305" si="40674">IF(AND(BU304=0,BU305=1),1,0)</f>
        <v>0</v>
      </c>
      <c r="BW305">
        <v>0</v>
      </c>
      <c r="BX305">
        <f t="shared" ref="BX305" si="40675">IF(AND(BW304=0,BW305=1),1,0)</f>
        <v>0</v>
      </c>
      <c r="BY305">
        <v>0</v>
      </c>
      <c r="BZ305">
        <f t="shared" ref="BZ305" si="40676">IF(AND(BY304=0,BY305=1),1,0)</f>
        <v>0</v>
      </c>
      <c r="CA305">
        <v>0</v>
      </c>
      <c r="CB305">
        <f t="shared" ref="CB305" si="40677">IF(AND(CA304=0,CA305=1),1,0)</f>
        <v>0</v>
      </c>
      <c r="CC305">
        <v>0</v>
      </c>
      <c r="CD305">
        <f t="shared" ref="CD305" si="40678">IF(AND(CC304=0,CC305=1),1,0)</f>
        <v>0</v>
      </c>
      <c r="CE305">
        <v>0</v>
      </c>
      <c r="CF305">
        <f t="shared" ref="CF305" si="40679">IF(AND(CE304=0,CE305=1),1,0)</f>
        <v>0</v>
      </c>
      <c r="CG305">
        <v>0</v>
      </c>
      <c r="CH305">
        <f t="shared" ref="CH305" si="40680">IF(AND(CG304=0,CG305=1),1,0)</f>
        <v>0</v>
      </c>
      <c r="CI305">
        <v>0</v>
      </c>
      <c r="CJ305">
        <f t="shared" ref="CJ305" si="40681">IF(AND(CI304=0,CI305=1),1,0)</f>
        <v>0</v>
      </c>
      <c r="CK305">
        <v>0</v>
      </c>
      <c r="CL305">
        <f t="shared" ref="CL305" si="40682">IF(AND(CK304=0,CK305=1),1,0)</f>
        <v>0</v>
      </c>
      <c r="CM305">
        <v>0</v>
      </c>
      <c r="CN305">
        <f t="shared" ref="CN305" si="40683">IF(AND(CM304=0,CM305=1),1,0)</f>
        <v>0</v>
      </c>
      <c r="CO305">
        <v>0</v>
      </c>
      <c r="CP305">
        <f t="shared" ref="CP305" si="40684">IF(AND(CO304=0,CO305=1),1,0)</f>
        <v>0</v>
      </c>
      <c r="CQ305">
        <v>0</v>
      </c>
      <c r="CR305">
        <f t="shared" ref="CR305" si="40685">IF(AND(CQ304=0,CQ305=1),1,0)</f>
        <v>0</v>
      </c>
      <c r="CS305">
        <v>0</v>
      </c>
      <c r="CT305">
        <f t="shared" ref="CT305" si="40686">IF(AND(CS304=0,CS305=1),1,0)</f>
        <v>0</v>
      </c>
      <c r="CU305">
        <v>0</v>
      </c>
      <c r="CV305">
        <f t="shared" ref="CV305" si="40687">IF(AND(CU304=0,CU305=1),1,0)</f>
        <v>0</v>
      </c>
      <c r="CW305">
        <v>0</v>
      </c>
      <c r="CX305">
        <f t="shared" ref="CX305" si="40688">IF(AND(CW304=0,CW305=1),1,0)</f>
        <v>0</v>
      </c>
      <c r="CY305">
        <v>0</v>
      </c>
      <c r="CZ305">
        <f t="shared" ref="CZ305" si="40689">IF(AND(CY304=0,CY305=1),1,0)</f>
        <v>0</v>
      </c>
      <c r="DA305">
        <v>0</v>
      </c>
      <c r="DB305">
        <f t="shared" ref="DB305" si="40690">IF(AND(DA304=0,DA305=1),1,0)</f>
        <v>0</v>
      </c>
      <c r="DC305">
        <v>0</v>
      </c>
      <c r="DD305">
        <f t="shared" ref="DD305" si="40691">IF(AND(DC304=0,DC305=1),1,0)</f>
        <v>0</v>
      </c>
      <c r="DE305">
        <v>0</v>
      </c>
      <c r="DF305">
        <f t="shared" ref="DF305" si="40692">IF(AND(DE304=0,DE305=1),1,0)</f>
        <v>0</v>
      </c>
      <c r="DG305">
        <v>0</v>
      </c>
      <c r="DH305">
        <f t="shared" ref="DH305" si="40693">IF(AND(DG304=0,DG305=1),1,0)</f>
        <v>0</v>
      </c>
      <c r="DI305">
        <v>0</v>
      </c>
      <c r="DJ305">
        <f t="shared" ref="DJ305" si="40694">IF(AND(DI304=0,DI305=1),1,0)</f>
        <v>0</v>
      </c>
      <c r="DK305">
        <v>0</v>
      </c>
      <c r="DL305">
        <f t="shared" ref="DL305" si="40695">IF(AND(DK304=0,DK305=1),1,0)</f>
        <v>0</v>
      </c>
      <c r="DM305">
        <v>0</v>
      </c>
      <c r="DN305">
        <f t="shared" ref="DN305" si="40696">IF(AND(DM304=0,DM305=1),1,0)</f>
        <v>0</v>
      </c>
      <c r="DO305">
        <v>0</v>
      </c>
      <c r="DP305">
        <f t="shared" ref="DP305:DR305" si="40697">IF(AND(DO304=0,DO305=1),1,0)</f>
        <v>0</v>
      </c>
      <c r="DQ305">
        <v>0</v>
      </c>
      <c r="DR305">
        <f t="shared" si="40697"/>
        <v>0</v>
      </c>
      <c r="DS305">
        <v>0</v>
      </c>
      <c r="DT305">
        <f t="shared" ref="DT305" si="40698">IF(AND(DS304=0,DS305=1),1,0)</f>
        <v>0</v>
      </c>
      <c r="DU305">
        <v>0</v>
      </c>
      <c r="DV305">
        <f t="shared" ref="DV305" si="40699">IF(AND(DU304=0,DU305=1),1,0)</f>
        <v>0</v>
      </c>
      <c r="DW305">
        <v>0</v>
      </c>
      <c r="DX305">
        <f t="shared" ref="DX305" si="40700">IF(AND(DW304=0,DW305=1),1,0)</f>
        <v>0</v>
      </c>
      <c r="DY305">
        <v>0</v>
      </c>
      <c r="DZ305">
        <f t="shared" ref="DZ305" si="40701">IF(AND(DY304=0,DY305=1),1,0)</f>
        <v>0</v>
      </c>
      <c r="EA305">
        <v>0</v>
      </c>
      <c r="EB305">
        <f t="shared" ref="EB305" si="40702">IF(AND(EA304=0,EA305=1),1,0)</f>
        <v>0</v>
      </c>
      <c r="EC305">
        <v>0</v>
      </c>
      <c r="ED305">
        <f t="shared" ref="ED305" si="40703">IF(AND(EC304=0,EC305=1),1,0)</f>
        <v>0</v>
      </c>
      <c r="EE305">
        <v>0</v>
      </c>
      <c r="EF305">
        <f t="shared" ref="EF305" si="40704">IF(AND(EE304=0,EE305=1),1,0)</f>
        <v>0</v>
      </c>
      <c r="EG305">
        <v>0</v>
      </c>
      <c r="EH305">
        <f t="shared" ref="EH305" si="40705">IF(AND(EG304=0,EG305=1),1,0)</f>
        <v>0</v>
      </c>
      <c r="EI305">
        <v>0</v>
      </c>
      <c r="EJ305">
        <f t="shared" ref="EJ305" si="40706">IF(AND(EI304=0,EI305=1),1,0)</f>
        <v>0</v>
      </c>
      <c r="EK305">
        <v>0</v>
      </c>
      <c r="EL305">
        <f t="shared" ref="EL305" si="40707">IF(AND(EK304=0,EK305=1),1,0)</f>
        <v>0</v>
      </c>
      <c r="EM305">
        <v>0</v>
      </c>
      <c r="EN305">
        <f t="shared" ref="EN305" si="40708">IF(AND(EM304=0,EM305=1),1,0)</f>
        <v>0</v>
      </c>
      <c r="EO305">
        <v>0</v>
      </c>
      <c r="EP305">
        <f t="shared" ref="EP305" si="40709">IF(AND(EO304=0,EO305=1),1,0)</f>
        <v>0</v>
      </c>
      <c r="EQ305">
        <v>0</v>
      </c>
      <c r="ER305">
        <f t="shared" ref="ER305" si="40710">IF(AND(EQ304=0,EQ305=1),1,0)</f>
        <v>0</v>
      </c>
      <c r="ES305">
        <v>0</v>
      </c>
      <c r="ET305">
        <f t="shared" ref="ET305" si="40711">IF(AND(ES304=0,ES305=1),1,0)</f>
        <v>0</v>
      </c>
      <c r="EU305">
        <v>0</v>
      </c>
      <c r="EV305">
        <f t="shared" ref="EV305" si="40712">IF(AND(EU304=0,EU305=1),1,0)</f>
        <v>0</v>
      </c>
      <c r="EW305">
        <v>0</v>
      </c>
      <c r="EX305">
        <f t="shared" ref="EX305" si="40713">IF(AND(EW304=0,EW305=1),1,0)</f>
        <v>0</v>
      </c>
      <c r="EY305">
        <v>0</v>
      </c>
      <c r="EZ305">
        <f t="shared" ref="EZ305" si="40714">IF(AND(EY304=0,EY305=1),1,0)</f>
        <v>0</v>
      </c>
      <c r="FA305">
        <v>0</v>
      </c>
      <c r="FB305">
        <f t="shared" ref="FB305" si="40715">IF(AND(FA304=0,FA305=1),1,0)</f>
        <v>0</v>
      </c>
      <c r="FC305">
        <v>0</v>
      </c>
      <c r="FD305">
        <f t="shared" ref="FD305" si="40716">IF(AND(FC304=0,FC305=1),1,0)</f>
        <v>0</v>
      </c>
      <c r="FE305">
        <v>0</v>
      </c>
      <c r="FF305">
        <f t="shared" ref="FF305" si="40717">IF(AND(FE304=0,FE305=1),1,0)</f>
        <v>0</v>
      </c>
      <c r="FG305">
        <v>0</v>
      </c>
      <c r="FH305">
        <f t="shared" ref="FH305" si="40718">IF(AND(FG304=0,FG305=1),1,0)</f>
        <v>0</v>
      </c>
      <c r="FI305">
        <v>0</v>
      </c>
      <c r="FJ305">
        <f t="shared" ref="FJ305" si="40719">IF(AND(FI304=0,FI305=1),1,0)</f>
        <v>0</v>
      </c>
      <c r="FK305">
        <v>0</v>
      </c>
      <c r="FL305">
        <f t="shared" ref="FL305" si="40720">IF(AND(FK304=0,FK305=1),1,0)</f>
        <v>0</v>
      </c>
      <c r="FM305">
        <v>0</v>
      </c>
      <c r="FN305">
        <f t="shared" ref="FN305" si="40721">IF(AND(FM304=0,FM305=1),1,0)</f>
        <v>0</v>
      </c>
      <c r="FO305">
        <v>0</v>
      </c>
      <c r="FP305">
        <f t="shared" ref="FP305" si="40722">IF(AND(FO304=0,FO305=1),1,0)</f>
        <v>0</v>
      </c>
      <c r="FQ305">
        <v>0</v>
      </c>
      <c r="FR305">
        <f t="shared" ref="FR305" si="40723">IF(AND(FQ304=0,FQ305=1),1,0)</f>
        <v>0</v>
      </c>
      <c r="FS305">
        <v>0</v>
      </c>
      <c r="FT305">
        <f t="shared" ref="FT305" si="40724">IF(AND(FS304=0,FS305=1),1,0)</f>
        <v>0</v>
      </c>
      <c r="FU305">
        <v>0</v>
      </c>
      <c r="FV305">
        <f t="shared" ref="FV305" si="40725">IF(AND(FU304=0,FU305=1),1,0)</f>
        <v>0</v>
      </c>
      <c r="FW305">
        <v>0</v>
      </c>
      <c r="FX305">
        <f t="shared" ref="FX305" si="40726">IF(AND(FW304=0,FW305=1),1,0)</f>
        <v>0</v>
      </c>
      <c r="FY305">
        <v>0</v>
      </c>
      <c r="FZ305">
        <f t="shared" ref="FZ305" si="40727">IF(AND(FY304=0,FY305=1),1,0)</f>
        <v>0</v>
      </c>
      <c r="GA305">
        <v>0</v>
      </c>
      <c r="GB305">
        <f t="shared" ref="GB305" si="40728">IF(AND(GA304=0,GA305=1),1,0)</f>
        <v>0</v>
      </c>
      <c r="GC305">
        <v>0</v>
      </c>
      <c r="GD305">
        <f t="shared" ref="GD305" si="40729">IF(AND(GC304=0,GC305=1),1,0)</f>
        <v>0</v>
      </c>
      <c r="GE305">
        <v>0</v>
      </c>
      <c r="GF305">
        <f t="shared" ref="GF305" si="40730">IF(AND(GE304=0,GE305=1),1,0)</f>
        <v>0</v>
      </c>
      <c r="GG305">
        <v>0</v>
      </c>
      <c r="GH305">
        <f t="shared" ref="GH305" si="40731">IF(AND(GG304=0,GG305=1),1,0)</f>
        <v>0</v>
      </c>
      <c r="GI305">
        <v>0</v>
      </c>
      <c r="GJ305">
        <f t="shared" ref="GJ305" si="40732">IF(AND(GI304=0,GI305=1),1,0)</f>
        <v>0</v>
      </c>
      <c r="GK305">
        <v>0</v>
      </c>
      <c r="GL305">
        <f t="shared" ref="GL305" si="40733">IF(AND(GK304=0,GK305=1),1,0)</f>
        <v>0</v>
      </c>
      <c r="GM305">
        <v>0</v>
      </c>
      <c r="GN305">
        <f t="shared" ref="GN305" si="40734">IF(AND(GM304=0,GM305=1),1,0)</f>
        <v>0</v>
      </c>
      <c r="GO305">
        <v>0</v>
      </c>
      <c r="GP305">
        <f t="shared" ref="GP305" si="40735">IF(AND(GO304=0,GO305=1),1,0)</f>
        <v>0</v>
      </c>
      <c r="GQ305">
        <v>0</v>
      </c>
      <c r="GR305">
        <f t="shared" ref="GR305" si="40736">IF(AND(GQ304=0,GQ305=1),1,0)</f>
        <v>0</v>
      </c>
      <c r="GS305">
        <v>0</v>
      </c>
      <c r="GT305">
        <f t="shared" ref="GT305" si="40737">IF(AND(GS304=0,GS305=1),1,0)</f>
        <v>0</v>
      </c>
      <c r="GU305">
        <v>0</v>
      </c>
      <c r="GV305">
        <f t="shared" ref="GV305" si="40738">IF(AND(GU304=0,GU305=1),1,0)</f>
        <v>0</v>
      </c>
      <c r="GW305">
        <v>0</v>
      </c>
      <c r="GX305">
        <f t="shared" ref="GX305" si="40739">IF(AND(GW304=0,GW305=1),1,0)</f>
        <v>0</v>
      </c>
      <c r="GY305">
        <v>0</v>
      </c>
      <c r="GZ305">
        <f t="shared" ref="GZ305" si="40740">IF(AND(GY304=0,GY305=1),1,0)</f>
        <v>0</v>
      </c>
      <c r="HA305">
        <v>0</v>
      </c>
      <c r="HB305">
        <f t="shared" ref="HB305" si="40741">IF(AND(HA304=0,HA305=1),1,0)</f>
        <v>0</v>
      </c>
      <c r="HC305">
        <v>0</v>
      </c>
      <c r="HD305">
        <f t="shared" ref="HD305" si="40742">IF(AND(HC304=0,HC305=1),1,0)</f>
        <v>0</v>
      </c>
      <c r="HE305">
        <v>0</v>
      </c>
      <c r="HF305">
        <f t="shared" ref="HF305" si="40743">IF(AND(HE304=0,HE305=1),1,0)</f>
        <v>0</v>
      </c>
      <c r="HG305">
        <v>0</v>
      </c>
      <c r="HH305">
        <f t="shared" ref="HH305" si="40744">IF(AND(HG304=0,HG305=1),1,0)</f>
        <v>0</v>
      </c>
      <c r="HI305">
        <v>0</v>
      </c>
      <c r="HJ305">
        <f t="shared" ref="HJ305" si="40745">IF(AND(HI304=0,HI305=1),1,0)</f>
        <v>0</v>
      </c>
      <c r="HK305">
        <v>0</v>
      </c>
      <c r="HL305">
        <f t="shared" ref="HL305" si="40746">IF(AND(HK304=0,HK305=1),1,0)</f>
        <v>0</v>
      </c>
      <c r="HM305">
        <v>0</v>
      </c>
      <c r="HN305">
        <f t="shared" ref="HN305" si="40747">IF(AND(HM304=0,HM305=1),1,0)</f>
        <v>0</v>
      </c>
      <c r="HO305">
        <v>0</v>
      </c>
      <c r="HP305">
        <f t="shared" ref="HP305" si="40748">IF(AND(HO304=0,HO305=1),1,0)</f>
        <v>0</v>
      </c>
      <c r="HQ305">
        <v>0</v>
      </c>
      <c r="HR305">
        <f t="shared" ref="HR305" si="40749">IF(AND(HQ304=0,HQ305=1),1,0)</f>
        <v>0</v>
      </c>
      <c r="HS305">
        <v>0</v>
      </c>
      <c r="HT305">
        <f t="shared" ref="HT305" si="40750">IF(AND(HS304=0,HS305=1),1,0)</f>
        <v>0</v>
      </c>
      <c r="HU305">
        <v>0</v>
      </c>
      <c r="HV305">
        <f t="shared" ref="HV305" si="40751">IF(AND(HU304=0,HU305=1),1,0)</f>
        <v>0</v>
      </c>
      <c r="HW305">
        <v>0</v>
      </c>
      <c r="HX305">
        <f t="shared" ref="HX305" si="40752">IF(AND(HW304=0,HW305=1),1,0)</f>
        <v>0</v>
      </c>
      <c r="HY305">
        <v>0</v>
      </c>
      <c r="HZ305">
        <f t="shared" ref="HZ305" si="40753">IF(AND(HY304=0,HY305=1),1,0)</f>
        <v>0</v>
      </c>
      <c r="IA305">
        <v>0</v>
      </c>
      <c r="IB305">
        <f t="shared" ref="IB305" si="40754">IF(AND(IA304=0,IA305=1),1,0)</f>
        <v>0</v>
      </c>
      <c r="IC305">
        <v>0</v>
      </c>
      <c r="ID305">
        <f t="shared" ref="ID305" si="40755">IF(AND(IC304=0,IC305=1),1,0)</f>
        <v>0</v>
      </c>
      <c r="IE305">
        <v>0</v>
      </c>
      <c r="IF305">
        <f t="shared" ref="IF305" si="40756">IF(AND(IE304=0,IE305=1),1,0)</f>
        <v>0</v>
      </c>
      <c r="IG305">
        <v>0</v>
      </c>
      <c r="IH305">
        <f t="shared" ref="IH305" si="40757">IF(AND(IG304=0,IG305=1),1,0)</f>
        <v>0</v>
      </c>
      <c r="II305">
        <v>0</v>
      </c>
      <c r="IJ305">
        <f t="shared" ref="IJ305" si="40758">IF(AND(II304=0,II305=1),1,0)</f>
        <v>0</v>
      </c>
      <c r="IK305">
        <v>0</v>
      </c>
      <c r="IL305">
        <f t="shared" ref="IL305" si="40759">IF(AND(IK304=0,IK305=1),1,0)</f>
        <v>0</v>
      </c>
      <c r="IM305">
        <v>0</v>
      </c>
      <c r="IN305">
        <f t="shared" ref="IN305" si="40760">IF(AND(IM304=0,IM305=1),1,0)</f>
        <v>0</v>
      </c>
      <c r="IO305">
        <v>0</v>
      </c>
      <c r="IP305">
        <f t="shared" ref="IP305" si="40761">IF(AND(IO304=0,IO305=1),1,0)</f>
        <v>0</v>
      </c>
      <c r="IQ305">
        <v>0</v>
      </c>
      <c r="IR305">
        <f t="shared" ref="IR305" si="40762">IF(AND(IQ304=0,IQ305=1),1,0)</f>
        <v>0</v>
      </c>
      <c r="IS305">
        <v>0</v>
      </c>
      <c r="IT305">
        <f t="shared" ref="IT305" si="40763">IF(AND(IS304=0,IS305=1),1,0)</f>
        <v>0</v>
      </c>
      <c r="IU305">
        <v>0</v>
      </c>
      <c r="IV305">
        <f t="shared" ref="IV305" si="40764">IF(AND(IU304=0,IU305=1),1,0)</f>
        <v>0</v>
      </c>
      <c r="IW305">
        <v>0</v>
      </c>
      <c r="IX305">
        <f t="shared" ref="IX305" si="40765">IF(AND(IW304=0,IW305=1),1,0)</f>
        <v>0</v>
      </c>
      <c r="IY305">
        <v>0</v>
      </c>
      <c r="IZ305">
        <f t="shared" ref="IZ305" si="40766">IF(AND(IY304=0,IY305=1),1,0)</f>
        <v>0</v>
      </c>
      <c r="JA305">
        <v>0</v>
      </c>
      <c r="JB305">
        <f t="shared" ref="JB305" si="40767">IF(AND(JA304=0,JA305=1),1,0)</f>
        <v>0</v>
      </c>
      <c r="JC305">
        <v>0</v>
      </c>
      <c r="JD305">
        <f t="shared" ref="JD305" si="40768">IF(AND(JC304=0,JC305=1),1,0)</f>
        <v>0</v>
      </c>
      <c r="JE305">
        <v>0</v>
      </c>
      <c r="JF305">
        <f t="shared" ref="JF305" si="40769">IF(AND(JE304=0,JE305=1),1,0)</f>
        <v>0</v>
      </c>
      <c r="JG305">
        <v>0</v>
      </c>
      <c r="JH305">
        <f t="shared" ref="JH305" si="40770">IF(AND(JG304=0,JG305=1),1,0)</f>
        <v>0</v>
      </c>
      <c r="JI305">
        <v>0</v>
      </c>
      <c r="JJ305">
        <f t="shared" ref="JJ305" si="40771">IF(AND(JI304=0,JI305=1),1,0)</f>
        <v>0</v>
      </c>
      <c r="JK305">
        <v>0</v>
      </c>
      <c r="JL305">
        <f t="shared" ref="JL305" si="40772">IF(AND(JK304=0,JK305=1),1,0)</f>
        <v>0</v>
      </c>
      <c r="JM305">
        <v>0</v>
      </c>
      <c r="JN305">
        <f t="shared" ref="JN305" si="40773">IF(AND(JM304=0,JM305=1),1,0)</f>
        <v>0</v>
      </c>
      <c r="JO305">
        <v>0</v>
      </c>
      <c r="JP305">
        <f t="shared" ref="JP305" si="40774">IF(AND(JO304=0,JO305=1),1,0)</f>
        <v>0</v>
      </c>
    </row>
    <row r="306" spans="1:276" x14ac:dyDescent="0.35">
      <c r="A306">
        <v>0</v>
      </c>
      <c r="B306">
        <f t="shared" si="34564"/>
        <v>0</v>
      </c>
      <c r="C306">
        <v>1</v>
      </c>
      <c r="D306">
        <f t="shared" si="34564"/>
        <v>0</v>
      </c>
      <c r="E306">
        <v>0</v>
      </c>
      <c r="F306">
        <f t="shared" ref="F306" si="40775">IF(AND(E305=0,E306=1),1,0)</f>
        <v>0</v>
      </c>
      <c r="G306">
        <v>0</v>
      </c>
      <c r="H306">
        <f t="shared" ref="H306" si="40776">IF(AND(G305=0,G306=1),1,0)</f>
        <v>0</v>
      </c>
      <c r="I306">
        <v>0</v>
      </c>
      <c r="J306">
        <f t="shared" ref="J306" si="40777">IF(AND(I305=0,I306=1),1,0)</f>
        <v>0</v>
      </c>
      <c r="K306">
        <v>0</v>
      </c>
      <c r="L306">
        <f t="shared" ref="L306" si="40778">IF(AND(K305=0,K306=1),1,0)</f>
        <v>0</v>
      </c>
      <c r="M306">
        <v>0</v>
      </c>
      <c r="N306">
        <f t="shared" ref="N306" si="40779">IF(AND(M305=0,M306=1),1,0)</f>
        <v>0</v>
      </c>
      <c r="O306">
        <v>0</v>
      </c>
      <c r="P306">
        <f t="shared" ref="P306" si="40780">IF(AND(O305=0,O306=1),1,0)</f>
        <v>0</v>
      </c>
      <c r="Q306">
        <v>0</v>
      </c>
      <c r="R306">
        <f t="shared" ref="R306" si="40781">IF(AND(Q305=0,Q306=1),1,0)</f>
        <v>0</v>
      </c>
      <c r="S306">
        <v>0</v>
      </c>
      <c r="T306">
        <f t="shared" ref="T306" si="40782">IF(AND(S305=0,S306=1),1,0)</f>
        <v>0</v>
      </c>
      <c r="U306">
        <v>0</v>
      </c>
      <c r="V306">
        <f t="shared" ref="V306" si="40783">IF(AND(U305=0,U306=1),1,0)</f>
        <v>0</v>
      </c>
      <c r="W306">
        <v>0</v>
      </c>
      <c r="X306">
        <f t="shared" ref="X306" si="40784">IF(AND(W305=0,W306=1),1,0)</f>
        <v>0</v>
      </c>
      <c r="Y306">
        <v>0</v>
      </c>
      <c r="Z306">
        <f t="shared" ref="Z306" si="40785">IF(AND(Y305=0,Y306=1),1,0)</f>
        <v>0</v>
      </c>
      <c r="AA306">
        <v>0</v>
      </c>
      <c r="AB306">
        <f t="shared" ref="AB306" si="40786">IF(AND(AA305=0,AA306=1),1,0)</f>
        <v>0</v>
      </c>
      <c r="AC306">
        <v>0</v>
      </c>
      <c r="AD306">
        <f t="shared" ref="AD306" si="40787">IF(AND(AC305=0,AC306=1),1,0)</f>
        <v>0</v>
      </c>
      <c r="AE306">
        <v>0</v>
      </c>
      <c r="AF306">
        <f t="shared" ref="AF306" si="40788">IF(AND(AE305=0,AE306=1),1,0)</f>
        <v>0</v>
      </c>
      <c r="AG306">
        <v>0</v>
      </c>
      <c r="AH306">
        <f t="shared" ref="AH306" si="40789">IF(AND(AG305=0,AG306=1),1,0)</f>
        <v>0</v>
      </c>
      <c r="AI306">
        <v>0</v>
      </c>
      <c r="AJ306">
        <f t="shared" ref="AJ306" si="40790">IF(AND(AI305=0,AI306=1),1,0)</f>
        <v>0</v>
      </c>
      <c r="AK306">
        <v>0</v>
      </c>
      <c r="AL306">
        <f t="shared" ref="AL306" si="40791">IF(AND(AK305=0,AK306=1),1,0)</f>
        <v>0</v>
      </c>
      <c r="AM306">
        <v>0</v>
      </c>
      <c r="AN306">
        <f t="shared" ref="AN306" si="40792">IF(AND(AM305=0,AM306=1),1,0)</f>
        <v>0</v>
      </c>
      <c r="AO306">
        <v>0</v>
      </c>
      <c r="AP306">
        <f t="shared" ref="AP306" si="40793">IF(AND(AO305=0,AO306=1),1,0)</f>
        <v>0</v>
      </c>
      <c r="AQ306">
        <v>0</v>
      </c>
      <c r="AR306">
        <f t="shared" ref="AR306" si="40794">IF(AND(AQ305=0,AQ306=1),1,0)</f>
        <v>0</v>
      </c>
      <c r="AS306">
        <v>0</v>
      </c>
      <c r="AT306">
        <f t="shared" ref="AT306" si="40795">IF(AND(AS305=0,AS306=1),1,0)</f>
        <v>0</v>
      </c>
      <c r="AU306">
        <v>0</v>
      </c>
      <c r="AV306">
        <f t="shared" ref="AV306" si="40796">IF(AND(AU305=0,AU306=1),1,0)</f>
        <v>0</v>
      </c>
      <c r="AW306">
        <v>0</v>
      </c>
      <c r="AX306">
        <f t="shared" ref="AX306" si="40797">IF(AND(AW305=0,AW306=1),1,0)</f>
        <v>0</v>
      </c>
      <c r="AY306">
        <v>0</v>
      </c>
      <c r="AZ306">
        <f t="shared" ref="AZ306" si="40798">IF(AND(AY305=0,AY306=1),1,0)</f>
        <v>0</v>
      </c>
      <c r="BA306">
        <v>0</v>
      </c>
      <c r="BB306">
        <f t="shared" ref="BB306" si="40799">IF(AND(BA305=0,BA306=1),1,0)</f>
        <v>0</v>
      </c>
      <c r="BC306">
        <v>0</v>
      </c>
      <c r="BD306">
        <f t="shared" ref="BD306" si="40800">IF(AND(BC305=0,BC306=1),1,0)</f>
        <v>0</v>
      </c>
      <c r="BE306">
        <v>0</v>
      </c>
      <c r="BF306">
        <f t="shared" ref="BF306" si="40801">IF(AND(BE305=0,BE306=1),1,0)</f>
        <v>0</v>
      </c>
      <c r="BG306">
        <v>0</v>
      </c>
      <c r="BH306">
        <f t="shared" ref="BH306" si="40802">IF(AND(BG305=0,BG306=1),1,0)</f>
        <v>0</v>
      </c>
      <c r="BI306">
        <v>0</v>
      </c>
      <c r="BJ306">
        <f t="shared" ref="BJ306" si="40803">IF(AND(BI305=0,BI306=1),1,0)</f>
        <v>0</v>
      </c>
      <c r="BK306">
        <v>0</v>
      </c>
      <c r="BL306">
        <f t="shared" ref="BL306" si="40804">IF(AND(BK305=0,BK306=1),1,0)</f>
        <v>0</v>
      </c>
      <c r="BM306">
        <v>0</v>
      </c>
      <c r="BN306">
        <f t="shared" ref="BN306" si="40805">IF(AND(BM305=0,BM306=1),1,0)</f>
        <v>0</v>
      </c>
      <c r="BO306">
        <v>0</v>
      </c>
      <c r="BP306">
        <f t="shared" ref="BP306" si="40806">IF(AND(BO305=0,BO306=1),1,0)</f>
        <v>0</v>
      </c>
      <c r="BQ306">
        <v>0</v>
      </c>
      <c r="BR306">
        <f t="shared" ref="BR306" si="40807">IF(AND(BQ305=0,BQ306=1),1,0)</f>
        <v>0</v>
      </c>
      <c r="BS306">
        <v>0</v>
      </c>
      <c r="BT306">
        <f t="shared" ref="BT306" si="40808">IF(AND(BS305=0,BS306=1),1,0)</f>
        <v>0</v>
      </c>
      <c r="BU306">
        <v>0</v>
      </c>
      <c r="BV306">
        <f t="shared" ref="BV306" si="40809">IF(AND(BU305=0,BU306=1),1,0)</f>
        <v>0</v>
      </c>
      <c r="BW306">
        <v>0</v>
      </c>
      <c r="BX306">
        <f t="shared" ref="BX306" si="40810">IF(AND(BW305=0,BW306=1),1,0)</f>
        <v>0</v>
      </c>
      <c r="BY306">
        <v>0</v>
      </c>
      <c r="BZ306">
        <f t="shared" ref="BZ306" si="40811">IF(AND(BY305=0,BY306=1),1,0)</f>
        <v>0</v>
      </c>
      <c r="CA306">
        <v>0</v>
      </c>
      <c r="CB306">
        <f t="shared" ref="CB306" si="40812">IF(AND(CA305=0,CA306=1),1,0)</f>
        <v>0</v>
      </c>
      <c r="CC306">
        <v>0</v>
      </c>
      <c r="CD306">
        <f t="shared" ref="CD306" si="40813">IF(AND(CC305=0,CC306=1),1,0)</f>
        <v>0</v>
      </c>
      <c r="CE306">
        <v>0</v>
      </c>
      <c r="CF306">
        <f t="shared" ref="CF306" si="40814">IF(AND(CE305=0,CE306=1),1,0)</f>
        <v>0</v>
      </c>
      <c r="CG306">
        <v>0</v>
      </c>
      <c r="CH306">
        <f t="shared" ref="CH306" si="40815">IF(AND(CG305=0,CG306=1),1,0)</f>
        <v>0</v>
      </c>
      <c r="CI306">
        <v>0</v>
      </c>
      <c r="CJ306">
        <f t="shared" ref="CJ306" si="40816">IF(AND(CI305=0,CI306=1),1,0)</f>
        <v>0</v>
      </c>
      <c r="CK306">
        <v>0</v>
      </c>
      <c r="CL306">
        <f t="shared" ref="CL306" si="40817">IF(AND(CK305=0,CK306=1),1,0)</f>
        <v>0</v>
      </c>
      <c r="CM306">
        <v>0</v>
      </c>
      <c r="CN306">
        <f t="shared" ref="CN306" si="40818">IF(AND(CM305=0,CM306=1),1,0)</f>
        <v>0</v>
      </c>
      <c r="CO306">
        <v>0</v>
      </c>
      <c r="CP306">
        <f t="shared" ref="CP306" si="40819">IF(AND(CO305=0,CO306=1),1,0)</f>
        <v>0</v>
      </c>
      <c r="CQ306">
        <v>0</v>
      </c>
      <c r="CR306">
        <f t="shared" ref="CR306" si="40820">IF(AND(CQ305=0,CQ306=1),1,0)</f>
        <v>0</v>
      </c>
      <c r="CS306">
        <v>0</v>
      </c>
      <c r="CT306">
        <f t="shared" ref="CT306" si="40821">IF(AND(CS305=0,CS306=1),1,0)</f>
        <v>0</v>
      </c>
      <c r="CU306">
        <v>0</v>
      </c>
      <c r="CV306">
        <f t="shared" ref="CV306" si="40822">IF(AND(CU305=0,CU306=1),1,0)</f>
        <v>0</v>
      </c>
      <c r="CW306">
        <v>0</v>
      </c>
      <c r="CX306">
        <f t="shared" ref="CX306" si="40823">IF(AND(CW305=0,CW306=1),1,0)</f>
        <v>0</v>
      </c>
      <c r="CY306">
        <v>0</v>
      </c>
      <c r="CZ306">
        <f t="shared" ref="CZ306" si="40824">IF(AND(CY305=0,CY306=1),1,0)</f>
        <v>0</v>
      </c>
      <c r="DA306">
        <v>0</v>
      </c>
      <c r="DB306">
        <f t="shared" ref="DB306" si="40825">IF(AND(DA305=0,DA306=1),1,0)</f>
        <v>0</v>
      </c>
      <c r="DC306">
        <v>0</v>
      </c>
      <c r="DD306">
        <f t="shared" ref="DD306" si="40826">IF(AND(DC305=0,DC306=1),1,0)</f>
        <v>0</v>
      </c>
      <c r="DE306">
        <v>0</v>
      </c>
      <c r="DF306">
        <f t="shared" ref="DF306" si="40827">IF(AND(DE305=0,DE306=1),1,0)</f>
        <v>0</v>
      </c>
      <c r="DG306">
        <v>0</v>
      </c>
      <c r="DH306">
        <f t="shared" ref="DH306" si="40828">IF(AND(DG305=0,DG306=1),1,0)</f>
        <v>0</v>
      </c>
      <c r="DI306">
        <v>0</v>
      </c>
      <c r="DJ306">
        <f t="shared" ref="DJ306" si="40829">IF(AND(DI305=0,DI306=1),1,0)</f>
        <v>0</v>
      </c>
      <c r="DK306">
        <v>0</v>
      </c>
      <c r="DL306">
        <f t="shared" ref="DL306" si="40830">IF(AND(DK305=0,DK306=1),1,0)</f>
        <v>0</v>
      </c>
      <c r="DM306">
        <v>0</v>
      </c>
      <c r="DN306">
        <f t="shared" ref="DN306" si="40831">IF(AND(DM305=0,DM306=1),1,0)</f>
        <v>0</v>
      </c>
      <c r="DO306">
        <v>0</v>
      </c>
      <c r="DP306">
        <f t="shared" ref="DP306:DR306" si="40832">IF(AND(DO305=0,DO306=1),1,0)</f>
        <v>0</v>
      </c>
      <c r="DQ306">
        <v>0</v>
      </c>
      <c r="DR306">
        <f t="shared" si="40832"/>
        <v>0</v>
      </c>
      <c r="DS306">
        <v>0</v>
      </c>
      <c r="DT306">
        <f t="shared" ref="DT306" si="40833">IF(AND(DS305=0,DS306=1),1,0)</f>
        <v>0</v>
      </c>
      <c r="DU306">
        <v>0</v>
      </c>
      <c r="DV306">
        <f t="shared" ref="DV306" si="40834">IF(AND(DU305=0,DU306=1),1,0)</f>
        <v>0</v>
      </c>
      <c r="DW306">
        <v>0</v>
      </c>
      <c r="DX306">
        <f t="shared" ref="DX306" si="40835">IF(AND(DW305=0,DW306=1),1,0)</f>
        <v>0</v>
      </c>
      <c r="DY306">
        <v>0</v>
      </c>
      <c r="DZ306">
        <f t="shared" ref="DZ306" si="40836">IF(AND(DY305=0,DY306=1),1,0)</f>
        <v>0</v>
      </c>
      <c r="EA306">
        <v>0</v>
      </c>
      <c r="EB306">
        <f t="shared" ref="EB306" si="40837">IF(AND(EA305=0,EA306=1),1,0)</f>
        <v>0</v>
      </c>
      <c r="EC306">
        <v>0</v>
      </c>
      <c r="ED306">
        <f t="shared" ref="ED306" si="40838">IF(AND(EC305=0,EC306=1),1,0)</f>
        <v>0</v>
      </c>
      <c r="EE306">
        <v>0</v>
      </c>
      <c r="EF306">
        <f t="shared" ref="EF306" si="40839">IF(AND(EE305=0,EE306=1),1,0)</f>
        <v>0</v>
      </c>
      <c r="EG306">
        <v>0</v>
      </c>
      <c r="EH306">
        <f t="shared" ref="EH306" si="40840">IF(AND(EG305=0,EG306=1),1,0)</f>
        <v>0</v>
      </c>
      <c r="EI306">
        <v>0</v>
      </c>
      <c r="EJ306">
        <f t="shared" ref="EJ306" si="40841">IF(AND(EI305=0,EI306=1),1,0)</f>
        <v>0</v>
      </c>
      <c r="EK306">
        <v>0</v>
      </c>
      <c r="EL306">
        <f t="shared" ref="EL306" si="40842">IF(AND(EK305=0,EK306=1),1,0)</f>
        <v>0</v>
      </c>
      <c r="EM306">
        <v>0</v>
      </c>
      <c r="EN306">
        <f t="shared" ref="EN306" si="40843">IF(AND(EM305=0,EM306=1),1,0)</f>
        <v>0</v>
      </c>
      <c r="EO306">
        <v>0</v>
      </c>
      <c r="EP306">
        <f t="shared" ref="EP306" si="40844">IF(AND(EO305=0,EO306=1),1,0)</f>
        <v>0</v>
      </c>
      <c r="EQ306">
        <v>0</v>
      </c>
      <c r="ER306">
        <f t="shared" ref="ER306" si="40845">IF(AND(EQ305=0,EQ306=1),1,0)</f>
        <v>0</v>
      </c>
      <c r="ES306">
        <v>0</v>
      </c>
      <c r="ET306">
        <f t="shared" ref="ET306" si="40846">IF(AND(ES305=0,ES306=1),1,0)</f>
        <v>0</v>
      </c>
      <c r="EU306">
        <v>0</v>
      </c>
      <c r="EV306">
        <f t="shared" ref="EV306" si="40847">IF(AND(EU305=0,EU306=1),1,0)</f>
        <v>0</v>
      </c>
      <c r="EW306">
        <v>0</v>
      </c>
      <c r="EX306">
        <f t="shared" ref="EX306" si="40848">IF(AND(EW305=0,EW306=1),1,0)</f>
        <v>0</v>
      </c>
      <c r="EY306">
        <v>0</v>
      </c>
      <c r="EZ306">
        <f t="shared" ref="EZ306" si="40849">IF(AND(EY305=0,EY306=1),1,0)</f>
        <v>0</v>
      </c>
      <c r="FA306">
        <v>0</v>
      </c>
      <c r="FB306">
        <f t="shared" ref="FB306" si="40850">IF(AND(FA305=0,FA306=1),1,0)</f>
        <v>0</v>
      </c>
      <c r="FC306">
        <v>0</v>
      </c>
      <c r="FD306">
        <f t="shared" ref="FD306" si="40851">IF(AND(FC305=0,FC306=1),1,0)</f>
        <v>0</v>
      </c>
      <c r="FE306">
        <v>0</v>
      </c>
      <c r="FF306">
        <f t="shared" ref="FF306" si="40852">IF(AND(FE305=0,FE306=1),1,0)</f>
        <v>0</v>
      </c>
      <c r="FG306">
        <v>0</v>
      </c>
      <c r="FH306">
        <f t="shared" ref="FH306" si="40853">IF(AND(FG305=0,FG306=1),1,0)</f>
        <v>0</v>
      </c>
      <c r="FI306">
        <v>0</v>
      </c>
      <c r="FJ306">
        <f t="shared" ref="FJ306" si="40854">IF(AND(FI305=0,FI306=1),1,0)</f>
        <v>0</v>
      </c>
      <c r="FK306">
        <v>0</v>
      </c>
      <c r="FL306">
        <f t="shared" ref="FL306" si="40855">IF(AND(FK305=0,FK306=1),1,0)</f>
        <v>0</v>
      </c>
      <c r="FM306">
        <v>0</v>
      </c>
      <c r="FN306">
        <f t="shared" ref="FN306" si="40856">IF(AND(FM305=0,FM306=1),1,0)</f>
        <v>0</v>
      </c>
      <c r="FO306">
        <v>0</v>
      </c>
      <c r="FP306">
        <f t="shared" ref="FP306" si="40857">IF(AND(FO305=0,FO306=1),1,0)</f>
        <v>0</v>
      </c>
      <c r="FQ306">
        <v>0</v>
      </c>
      <c r="FR306">
        <f t="shared" ref="FR306" si="40858">IF(AND(FQ305=0,FQ306=1),1,0)</f>
        <v>0</v>
      </c>
      <c r="FS306">
        <v>0</v>
      </c>
      <c r="FT306">
        <f t="shared" ref="FT306" si="40859">IF(AND(FS305=0,FS306=1),1,0)</f>
        <v>0</v>
      </c>
      <c r="FU306">
        <v>0</v>
      </c>
      <c r="FV306">
        <f t="shared" ref="FV306" si="40860">IF(AND(FU305=0,FU306=1),1,0)</f>
        <v>0</v>
      </c>
      <c r="FW306">
        <v>0</v>
      </c>
      <c r="FX306">
        <f t="shared" ref="FX306" si="40861">IF(AND(FW305=0,FW306=1),1,0)</f>
        <v>0</v>
      </c>
      <c r="FY306">
        <v>0</v>
      </c>
      <c r="FZ306">
        <f t="shared" ref="FZ306" si="40862">IF(AND(FY305=0,FY306=1),1,0)</f>
        <v>0</v>
      </c>
      <c r="GA306">
        <v>0</v>
      </c>
      <c r="GB306">
        <f t="shared" ref="GB306" si="40863">IF(AND(GA305=0,GA306=1),1,0)</f>
        <v>0</v>
      </c>
      <c r="GC306">
        <v>0</v>
      </c>
      <c r="GD306">
        <f t="shared" ref="GD306" si="40864">IF(AND(GC305=0,GC306=1),1,0)</f>
        <v>0</v>
      </c>
      <c r="GE306">
        <v>0</v>
      </c>
      <c r="GF306">
        <f t="shared" ref="GF306" si="40865">IF(AND(GE305=0,GE306=1),1,0)</f>
        <v>0</v>
      </c>
      <c r="GG306">
        <v>0</v>
      </c>
      <c r="GH306">
        <f t="shared" ref="GH306" si="40866">IF(AND(GG305=0,GG306=1),1,0)</f>
        <v>0</v>
      </c>
      <c r="GI306">
        <v>0</v>
      </c>
      <c r="GJ306">
        <f t="shared" ref="GJ306" si="40867">IF(AND(GI305=0,GI306=1),1,0)</f>
        <v>0</v>
      </c>
      <c r="GK306">
        <v>0</v>
      </c>
      <c r="GL306">
        <f t="shared" ref="GL306" si="40868">IF(AND(GK305=0,GK306=1),1,0)</f>
        <v>0</v>
      </c>
      <c r="GM306">
        <v>0</v>
      </c>
      <c r="GN306">
        <f t="shared" ref="GN306" si="40869">IF(AND(GM305=0,GM306=1),1,0)</f>
        <v>0</v>
      </c>
      <c r="GO306">
        <v>0</v>
      </c>
      <c r="GP306">
        <f t="shared" ref="GP306" si="40870">IF(AND(GO305=0,GO306=1),1,0)</f>
        <v>0</v>
      </c>
      <c r="GQ306">
        <v>0</v>
      </c>
      <c r="GR306">
        <f t="shared" ref="GR306" si="40871">IF(AND(GQ305=0,GQ306=1),1,0)</f>
        <v>0</v>
      </c>
      <c r="GS306">
        <v>0</v>
      </c>
      <c r="GT306">
        <f t="shared" ref="GT306" si="40872">IF(AND(GS305=0,GS306=1),1,0)</f>
        <v>0</v>
      </c>
      <c r="GU306">
        <v>0</v>
      </c>
      <c r="GV306">
        <f t="shared" ref="GV306" si="40873">IF(AND(GU305=0,GU306=1),1,0)</f>
        <v>0</v>
      </c>
      <c r="GW306">
        <v>0</v>
      </c>
      <c r="GX306">
        <f t="shared" ref="GX306" si="40874">IF(AND(GW305=0,GW306=1),1,0)</f>
        <v>0</v>
      </c>
      <c r="GY306">
        <v>0</v>
      </c>
      <c r="GZ306">
        <f t="shared" ref="GZ306" si="40875">IF(AND(GY305=0,GY306=1),1,0)</f>
        <v>0</v>
      </c>
      <c r="HA306">
        <v>0</v>
      </c>
      <c r="HB306">
        <f t="shared" ref="HB306" si="40876">IF(AND(HA305=0,HA306=1),1,0)</f>
        <v>0</v>
      </c>
      <c r="HC306">
        <v>0</v>
      </c>
      <c r="HD306">
        <f t="shared" ref="HD306" si="40877">IF(AND(HC305=0,HC306=1),1,0)</f>
        <v>0</v>
      </c>
      <c r="HE306">
        <v>0</v>
      </c>
      <c r="HF306">
        <f t="shared" ref="HF306" si="40878">IF(AND(HE305=0,HE306=1),1,0)</f>
        <v>0</v>
      </c>
      <c r="HG306">
        <v>0</v>
      </c>
      <c r="HH306">
        <f t="shared" ref="HH306" si="40879">IF(AND(HG305=0,HG306=1),1,0)</f>
        <v>0</v>
      </c>
      <c r="HI306">
        <v>0</v>
      </c>
      <c r="HJ306">
        <f t="shared" ref="HJ306" si="40880">IF(AND(HI305=0,HI306=1),1,0)</f>
        <v>0</v>
      </c>
      <c r="HK306">
        <v>0</v>
      </c>
      <c r="HL306">
        <f t="shared" ref="HL306" si="40881">IF(AND(HK305=0,HK306=1),1,0)</f>
        <v>0</v>
      </c>
      <c r="HM306">
        <v>0</v>
      </c>
      <c r="HN306">
        <f t="shared" ref="HN306" si="40882">IF(AND(HM305=0,HM306=1),1,0)</f>
        <v>0</v>
      </c>
      <c r="HO306">
        <v>0</v>
      </c>
      <c r="HP306">
        <f t="shared" ref="HP306" si="40883">IF(AND(HO305=0,HO306=1),1,0)</f>
        <v>0</v>
      </c>
      <c r="HQ306">
        <v>0</v>
      </c>
      <c r="HR306">
        <f t="shared" ref="HR306" si="40884">IF(AND(HQ305=0,HQ306=1),1,0)</f>
        <v>0</v>
      </c>
      <c r="HS306">
        <v>0</v>
      </c>
      <c r="HT306">
        <f t="shared" ref="HT306" si="40885">IF(AND(HS305=0,HS306=1),1,0)</f>
        <v>0</v>
      </c>
      <c r="HU306">
        <v>0</v>
      </c>
      <c r="HV306">
        <f t="shared" ref="HV306" si="40886">IF(AND(HU305=0,HU306=1),1,0)</f>
        <v>0</v>
      </c>
      <c r="HW306">
        <v>0</v>
      </c>
      <c r="HX306">
        <f t="shared" ref="HX306" si="40887">IF(AND(HW305=0,HW306=1),1,0)</f>
        <v>0</v>
      </c>
      <c r="HY306">
        <v>0</v>
      </c>
      <c r="HZ306">
        <f t="shared" ref="HZ306" si="40888">IF(AND(HY305=0,HY306=1),1,0)</f>
        <v>0</v>
      </c>
      <c r="IA306">
        <v>0</v>
      </c>
      <c r="IB306">
        <f t="shared" ref="IB306" si="40889">IF(AND(IA305=0,IA306=1),1,0)</f>
        <v>0</v>
      </c>
      <c r="IC306">
        <v>0</v>
      </c>
      <c r="ID306">
        <f t="shared" ref="ID306" si="40890">IF(AND(IC305=0,IC306=1),1,0)</f>
        <v>0</v>
      </c>
      <c r="IE306">
        <v>0</v>
      </c>
      <c r="IF306">
        <f t="shared" ref="IF306" si="40891">IF(AND(IE305=0,IE306=1),1,0)</f>
        <v>0</v>
      </c>
      <c r="IG306">
        <v>0</v>
      </c>
      <c r="IH306">
        <f t="shared" ref="IH306" si="40892">IF(AND(IG305=0,IG306=1),1,0)</f>
        <v>0</v>
      </c>
      <c r="II306">
        <v>0</v>
      </c>
      <c r="IJ306">
        <f t="shared" ref="IJ306" si="40893">IF(AND(II305=0,II306=1),1,0)</f>
        <v>0</v>
      </c>
      <c r="IK306">
        <v>0</v>
      </c>
      <c r="IL306">
        <f t="shared" ref="IL306" si="40894">IF(AND(IK305=0,IK306=1),1,0)</f>
        <v>0</v>
      </c>
      <c r="IM306">
        <v>0</v>
      </c>
      <c r="IN306">
        <f t="shared" ref="IN306" si="40895">IF(AND(IM305=0,IM306=1),1,0)</f>
        <v>0</v>
      </c>
      <c r="IO306">
        <v>0</v>
      </c>
      <c r="IP306">
        <f t="shared" ref="IP306" si="40896">IF(AND(IO305=0,IO306=1),1,0)</f>
        <v>0</v>
      </c>
      <c r="IQ306">
        <v>0</v>
      </c>
      <c r="IR306">
        <f t="shared" ref="IR306" si="40897">IF(AND(IQ305=0,IQ306=1),1,0)</f>
        <v>0</v>
      </c>
      <c r="IS306">
        <v>0</v>
      </c>
      <c r="IT306">
        <f t="shared" ref="IT306" si="40898">IF(AND(IS305=0,IS306=1),1,0)</f>
        <v>0</v>
      </c>
      <c r="IU306">
        <v>0</v>
      </c>
      <c r="IV306">
        <f t="shared" ref="IV306" si="40899">IF(AND(IU305=0,IU306=1),1,0)</f>
        <v>0</v>
      </c>
      <c r="IW306">
        <v>0</v>
      </c>
      <c r="IX306">
        <f t="shared" ref="IX306" si="40900">IF(AND(IW305=0,IW306=1),1,0)</f>
        <v>0</v>
      </c>
      <c r="IY306">
        <v>0</v>
      </c>
      <c r="IZ306">
        <f t="shared" ref="IZ306" si="40901">IF(AND(IY305=0,IY306=1),1,0)</f>
        <v>0</v>
      </c>
      <c r="JA306">
        <v>0</v>
      </c>
      <c r="JB306">
        <f t="shared" ref="JB306" si="40902">IF(AND(JA305=0,JA306=1),1,0)</f>
        <v>0</v>
      </c>
      <c r="JC306">
        <v>0</v>
      </c>
      <c r="JD306">
        <f t="shared" ref="JD306" si="40903">IF(AND(JC305=0,JC306=1),1,0)</f>
        <v>0</v>
      </c>
      <c r="JE306">
        <v>0</v>
      </c>
      <c r="JF306">
        <f t="shared" ref="JF306" si="40904">IF(AND(JE305=0,JE306=1),1,0)</f>
        <v>0</v>
      </c>
      <c r="JG306">
        <v>0</v>
      </c>
      <c r="JH306">
        <f t="shared" ref="JH306" si="40905">IF(AND(JG305=0,JG306=1),1,0)</f>
        <v>0</v>
      </c>
      <c r="JI306">
        <v>0</v>
      </c>
      <c r="JJ306">
        <f t="shared" ref="JJ306" si="40906">IF(AND(JI305=0,JI306=1),1,0)</f>
        <v>0</v>
      </c>
      <c r="JK306">
        <v>0</v>
      </c>
      <c r="JL306">
        <f t="shared" ref="JL306" si="40907">IF(AND(JK305=0,JK306=1),1,0)</f>
        <v>0</v>
      </c>
      <c r="JM306">
        <v>0</v>
      </c>
      <c r="JN306">
        <f t="shared" ref="JN306" si="40908">IF(AND(JM305=0,JM306=1),1,0)</f>
        <v>0</v>
      </c>
      <c r="JO306">
        <v>0</v>
      </c>
      <c r="JP306">
        <f t="shared" ref="JP306" si="40909">IF(AND(JO305=0,JO306=1),1,0)</f>
        <v>0</v>
      </c>
    </row>
    <row r="307" spans="1:276" x14ac:dyDescent="0.35">
      <c r="A307">
        <v>0</v>
      </c>
      <c r="B307">
        <f t="shared" si="34564"/>
        <v>0</v>
      </c>
      <c r="C307">
        <v>0</v>
      </c>
      <c r="D307">
        <f t="shared" si="34564"/>
        <v>0</v>
      </c>
      <c r="E307">
        <v>0</v>
      </c>
      <c r="F307">
        <f t="shared" ref="F307" si="40910">IF(AND(E306=0,E307=1),1,0)</f>
        <v>0</v>
      </c>
      <c r="G307">
        <v>0</v>
      </c>
      <c r="H307">
        <f t="shared" ref="H307" si="40911">IF(AND(G306=0,G307=1),1,0)</f>
        <v>0</v>
      </c>
      <c r="I307">
        <v>0</v>
      </c>
      <c r="J307">
        <f t="shared" ref="J307" si="40912">IF(AND(I306=0,I307=1),1,0)</f>
        <v>0</v>
      </c>
      <c r="K307">
        <v>0</v>
      </c>
      <c r="L307">
        <f t="shared" ref="L307" si="40913">IF(AND(K306=0,K307=1),1,0)</f>
        <v>0</v>
      </c>
      <c r="M307">
        <v>0</v>
      </c>
      <c r="N307">
        <f t="shared" ref="N307" si="40914">IF(AND(M306=0,M307=1),1,0)</f>
        <v>0</v>
      </c>
      <c r="O307">
        <v>0</v>
      </c>
      <c r="P307">
        <f t="shared" ref="P307" si="40915">IF(AND(O306=0,O307=1),1,0)</f>
        <v>0</v>
      </c>
      <c r="Q307">
        <v>0</v>
      </c>
      <c r="R307">
        <f t="shared" ref="R307" si="40916">IF(AND(Q306=0,Q307=1),1,0)</f>
        <v>0</v>
      </c>
      <c r="S307">
        <v>0</v>
      </c>
      <c r="T307">
        <f t="shared" ref="T307" si="40917">IF(AND(S306=0,S307=1),1,0)</f>
        <v>0</v>
      </c>
      <c r="U307">
        <v>0</v>
      </c>
      <c r="V307">
        <f t="shared" ref="V307" si="40918">IF(AND(U306=0,U307=1),1,0)</f>
        <v>0</v>
      </c>
      <c r="W307">
        <v>0</v>
      </c>
      <c r="X307">
        <f t="shared" ref="X307" si="40919">IF(AND(W306=0,W307=1),1,0)</f>
        <v>0</v>
      </c>
      <c r="Y307">
        <v>0</v>
      </c>
      <c r="Z307">
        <f t="shared" ref="Z307" si="40920">IF(AND(Y306=0,Y307=1),1,0)</f>
        <v>0</v>
      </c>
      <c r="AA307">
        <v>0</v>
      </c>
      <c r="AB307">
        <f t="shared" ref="AB307" si="40921">IF(AND(AA306=0,AA307=1),1,0)</f>
        <v>0</v>
      </c>
      <c r="AC307">
        <v>0</v>
      </c>
      <c r="AD307">
        <f t="shared" ref="AD307" si="40922">IF(AND(AC306=0,AC307=1),1,0)</f>
        <v>0</v>
      </c>
      <c r="AE307">
        <v>0</v>
      </c>
      <c r="AF307">
        <f t="shared" ref="AF307" si="40923">IF(AND(AE306=0,AE307=1),1,0)</f>
        <v>0</v>
      </c>
      <c r="AG307">
        <v>0</v>
      </c>
      <c r="AH307">
        <f t="shared" ref="AH307" si="40924">IF(AND(AG306=0,AG307=1),1,0)</f>
        <v>0</v>
      </c>
      <c r="AI307">
        <v>0</v>
      </c>
      <c r="AJ307">
        <f t="shared" ref="AJ307" si="40925">IF(AND(AI306=0,AI307=1),1,0)</f>
        <v>0</v>
      </c>
      <c r="AK307">
        <v>0</v>
      </c>
      <c r="AL307">
        <f t="shared" ref="AL307" si="40926">IF(AND(AK306=0,AK307=1),1,0)</f>
        <v>0</v>
      </c>
      <c r="AM307">
        <v>0</v>
      </c>
      <c r="AN307">
        <f t="shared" ref="AN307" si="40927">IF(AND(AM306=0,AM307=1),1,0)</f>
        <v>0</v>
      </c>
      <c r="AO307">
        <v>0</v>
      </c>
      <c r="AP307">
        <f t="shared" ref="AP307" si="40928">IF(AND(AO306=0,AO307=1),1,0)</f>
        <v>0</v>
      </c>
      <c r="AQ307">
        <v>0</v>
      </c>
      <c r="AR307">
        <f t="shared" ref="AR307" si="40929">IF(AND(AQ306=0,AQ307=1),1,0)</f>
        <v>0</v>
      </c>
      <c r="AS307">
        <v>0</v>
      </c>
      <c r="AT307">
        <f t="shared" ref="AT307" si="40930">IF(AND(AS306=0,AS307=1),1,0)</f>
        <v>0</v>
      </c>
      <c r="AU307">
        <v>0</v>
      </c>
      <c r="AV307">
        <f t="shared" ref="AV307" si="40931">IF(AND(AU306=0,AU307=1),1,0)</f>
        <v>0</v>
      </c>
      <c r="AW307">
        <v>0</v>
      </c>
      <c r="AX307">
        <f t="shared" ref="AX307" si="40932">IF(AND(AW306=0,AW307=1),1,0)</f>
        <v>0</v>
      </c>
      <c r="AY307">
        <v>0</v>
      </c>
      <c r="AZ307">
        <f t="shared" ref="AZ307" si="40933">IF(AND(AY306=0,AY307=1),1,0)</f>
        <v>0</v>
      </c>
      <c r="BA307">
        <v>0</v>
      </c>
      <c r="BB307">
        <f t="shared" ref="BB307" si="40934">IF(AND(BA306=0,BA307=1),1,0)</f>
        <v>0</v>
      </c>
      <c r="BC307">
        <v>0</v>
      </c>
      <c r="BD307">
        <f t="shared" ref="BD307" si="40935">IF(AND(BC306=0,BC307=1),1,0)</f>
        <v>0</v>
      </c>
      <c r="BE307">
        <v>0</v>
      </c>
      <c r="BF307">
        <f t="shared" ref="BF307" si="40936">IF(AND(BE306=0,BE307=1),1,0)</f>
        <v>0</v>
      </c>
      <c r="BG307">
        <v>0</v>
      </c>
      <c r="BH307">
        <f t="shared" ref="BH307" si="40937">IF(AND(BG306=0,BG307=1),1,0)</f>
        <v>0</v>
      </c>
      <c r="BI307">
        <v>0</v>
      </c>
      <c r="BJ307">
        <f t="shared" ref="BJ307" si="40938">IF(AND(BI306=0,BI307=1),1,0)</f>
        <v>0</v>
      </c>
      <c r="BK307">
        <v>0</v>
      </c>
      <c r="BL307">
        <f t="shared" ref="BL307" si="40939">IF(AND(BK306=0,BK307=1),1,0)</f>
        <v>0</v>
      </c>
      <c r="BM307">
        <v>0</v>
      </c>
      <c r="BN307">
        <f t="shared" ref="BN307" si="40940">IF(AND(BM306=0,BM307=1),1,0)</f>
        <v>0</v>
      </c>
      <c r="BO307">
        <v>0</v>
      </c>
      <c r="BP307">
        <f t="shared" ref="BP307" si="40941">IF(AND(BO306=0,BO307=1),1,0)</f>
        <v>0</v>
      </c>
      <c r="BQ307">
        <v>0</v>
      </c>
      <c r="BR307">
        <f t="shared" ref="BR307" si="40942">IF(AND(BQ306=0,BQ307=1),1,0)</f>
        <v>0</v>
      </c>
      <c r="BS307">
        <v>0</v>
      </c>
      <c r="BT307">
        <f t="shared" ref="BT307" si="40943">IF(AND(BS306=0,BS307=1),1,0)</f>
        <v>0</v>
      </c>
      <c r="BU307">
        <v>0</v>
      </c>
      <c r="BV307">
        <f t="shared" ref="BV307" si="40944">IF(AND(BU306=0,BU307=1),1,0)</f>
        <v>0</v>
      </c>
      <c r="BW307">
        <v>0</v>
      </c>
      <c r="BX307">
        <f t="shared" ref="BX307" si="40945">IF(AND(BW306=0,BW307=1),1,0)</f>
        <v>0</v>
      </c>
      <c r="BY307">
        <v>0</v>
      </c>
      <c r="BZ307">
        <f t="shared" ref="BZ307" si="40946">IF(AND(BY306=0,BY307=1),1,0)</f>
        <v>0</v>
      </c>
      <c r="CA307">
        <v>0</v>
      </c>
      <c r="CB307">
        <f t="shared" ref="CB307" si="40947">IF(AND(CA306=0,CA307=1),1,0)</f>
        <v>0</v>
      </c>
      <c r="CC307">
        <v>0</v>
      </c>
      <c r="CD307">
        <f t="shared" ref="CD307" si="40948">IF(AND(CC306=0,CC307=1),1,0)</f>
        <v>0</v>
      </c>
      <c r="CE307">
        <v>0</v>
      </c>
      <c r="CF307">
        <f t="shared" ref="CF307" si="40949">IF(AND(CE306=0,CE307=1),1,0)</f>
        <v>0</v>
      </c>
      <c r="CG307">
        <v>0</v>
      </c>
      <c r="CH307">
        <f t="shared" ref="CH307" si="40950">IF(AND(CG306=0,CG307=1),1,0)</f>
        <v>0</v>
      </c>
      <c r="CI307">
        <v>0</v>
      </c>
      <c r="CJ307">
        <f t="shared" ref="CJ307" si="40951">IF(AND(CI306=0,CI307=1),1,0)</f>
        <v>0</v>
      </c>
      <c r="CK307">
        <v>0</v>
      </c>
      <c r="CL307">
        <f t="shared" ref="CL307" si="40952">IF(AND(CK306=0,CK307=1),1,0)</f>
        <v>0</v>
      </c>
      <c r="CM307">
        <v>1</v>
      </c>
      <c r="CN307">
        <f t="shared" ref="CN307" si="40953">IF(AND(CM306=0,CM307=1),1,0)</f>
        <v>1</v>
      </c>
      <c r="CO307">
        <v>0</v>
      </c>
      <c r="CP307">
        <f t="shared" ref="CP307" si="40954">IF(AND(CO306=0,CO307=1),1,0)</f>
        <v>0</v>
      </c>
      <c r="CQ307">
        <v>0</v>
      </c>
      <c r="CR307">
        <f t="shared" ref="CR307" si="40955">IF(AND(CQ306=0,CQ307=1),1,0)</f>
        <v>0</v>
      </c>
      <c r="CS307">
        <v>0</v>
      </c>
      <c r="CT307">
        <f t="shared" ref="CT307" si="40956">IF(AND(CS306=0,CS307=1),1,0)</f>
        <v>0</v>
      </c>
      <c r="CU307">
        <v>0</v>
      </c>
      <c r="CV307">
        <f t="shared" ref="CV307" si="40957">IF(AND(CU306=0,CU307=1),1,0)</f>
        <v>0</v>
      </c>
      <c r="CW307">
        <v>0</v>
      </c>
      <c r="CX307">
        <f t="shared" ref="CX307" si="40958">IF(AND(CW306=0,CW307=1),1,0)</f>
        <v>0</v>
      </c>
      <c r="CY307">
        <v>0</v>
      </c>
      <c r="CZ307">
        <f t="shared" ref="CZ307" si="40959">IF(AND(CY306=0,CY307=1),1,0)</f>
        <v>0</v>
      </c>
      <c r="DA307">
        <v>0</v>
      </c>
      <c r="DB307">
        <f t="shared" ref="DB307" si="40960">IF(AND(DA306=0,DA307=1),1,0)</f>
        <v>0</v>
      </c>
      <c r="DC307">
        <v>0</v>
      </c>
      <c r="DD307">
        <f t="shared" ref="DD307" si="40961">IF(AND(DC306=0,DC307=1),1,0)</f>
        <v>0</v>
      </c>
      <c r="DE307">
        <v>0</v>
      </c>
      <c r="DF307">
        <f t="shared" ref="DF307" si="40962">IF(AND(DE306=0,DE307=1),1,0)</f>
        <v>0</v>
      </c>
      <c r="DG307">
        <v>0</v>
      </c>
      <c r="DH307">
        <f t="shared" ref="DH307" si="40963">IF(AND(DG306=0,DG307=1),1,0)</f>
        <v>0</v>
      </c>
      <c r="DI307">
        <v>0</v>
      </c>
      <c r="DJ307">
        <f t="shared" ref="DJ307" si="40964">IF(AND(DI306=0,DI307=1),1,0)</f>
        <v>0</v>
      </c>
      <c r="DK307">
        <v>0</v>
      </c>
      <c r="DL307">
        <f t="shared" ref="DL307" si="40965">IF(AND(DK306=0,DK307=1),1,0)</f>
        <v>0</v>
      </c>
      <c r="DM307">
        <v>0</v>
      </c>
      <c r="DN307">
        <f t="shared" ref="DN307" si="40966">IF(AND(DM306=0,DM307=1),1,0)</f>
        <v>0</v>
      </c>
      <c r="DO307">
        <v>0</v>
      </c>
      <c r="DP307">
        <f t="shared" ref="DP307:DR307" si="40967">IF(AND(DO306=0,DO307=1),1,0)</f>
        <v>0</v>
      </c>
      <c r="DQ307">
        <v>0</v>
      </c>
      <c r="DR307">
        <f t="shared" si="40967"/>
        <v>0</v>
      </c>
      <c r="DS307">
        <v>0</v>
      </c>
      <c r="DT307">
        <f t="shared" ref="DT307" si="40968">IF(AND(DS306=0,DS307=1),1,0)</f>
        <v>0</v>
      </c>
      <c r="DU307">
        <v>0</v>
      </c>
      <c r="DV307">
        <f t="shared" ref="DV307" si="40969">IF(AND(DU306=0,DU307=1),1,0)</f>
        <v>0</v>
      </c>
      <c r="DW307">
        <v>0</v>
      </c>
      <c r="DX307">
        <f t="shared" ref="DX307" si="40970">IF(AND(DW306=0,DW307=1),1,0)</f>
        <v>0</v>
      </c>
      <c r="DY307">
        <v>0</v>
      </c>
      <c r="DZ307">
        <f t="shared" ref="DZ307" si="40971">IF(AND(DY306=0,DY307=1),1,0)</f>
        <v>0</v>
      </c>
      <c r="EA307">
        <v>0</v>
      </c>
      <c r="EB307">
        <f t="shared" ref="EB307" si="40972">IF(AND(EA306=0,EA307=1),1,0)</f>
        <v>0</v>
      </c>
      <c r="EC307">
        <v>0</v>
      </c>
      <c r="ED307">
        <f t="shared" ref="ED307" si="40973">IF(AND(EC306=0,EC307=1),1,0)</f>
        <v>0</v>
      </c>
      <c r="EE307">
        <v>0</v>
      </c>
      <c r="EF307">
        <f t="shared" ref="EF307" si="40974">IF(AND(EE306=0,EE307=1),1,0)</f>
        <v>0</v>
      </c>
      <c r="EG307">
        <v>0</v>
      </c>
      <c r="EH307">
        <f t="shared" ref="EH307" si="40975">IF(AND(EG306=0,EG307=1),1,0)</f>
        <v>0</v>
      </c>
      <c r="EI307">
        <v>0</v>
      </c>
      <c r="EJ307">
        <f t="shared" ref="EJ307" si="40976">IF(AND(EI306=0,EI307=1),1,0)</f>
        <v>0</v>
      </c>
      <c r="EK307">
        <v>0</v>
      </c>
      <c r="EL307">
        <f t="shared" ref="EL307" si="40977">IF(AND(EK306=0,EK307=1),1,0)</f>
        <v>0</v>
      </c>
      <c r="EM307">
        <v>0</v>
      </c>
      <c r="EN307">
        <f t="shared" ref="EN307" si="40978">IF(AND(EM306=0,EM307=1),1,0)</f>
        <v>0</v>
      </c>
      <c r="EO307">
        <v>0</v>
      </c>
      <c r="EP307">
        <f t="shared" ref="EP307" si="40979">IF(AND(EO306=0,EO307=1),1,0)</f>
        <v>0</v>
      </c>
      <c r="EQ307">
        <v>0</v>
      </c>
      <c r="ER307">
        <f t="shared" ref="ER307" si="40980">IF(AND(EQ306=0,EQ307=1),1,0)</f>
        <v>0</v>
      </c>
      <c r="ES307">
        <v>0</v>
      </c>
      <c r="ET307">
        <f t="shared" ref="ET307" si="40981">IF(AND(ES306=0,ES307=1),1,0)</f>
        <v>0</v>
      </c>
      <c r="EU307">
        <v>0</v>
      </c>
      <c r="EV307">
        <f t="shared" ref="EV307" si="40982">IF(AND(EU306=0,EU307=1),1,0)</f>
        <v>0</v>
      </c>
      <c r="EW307">
        <v>0</v>
      </c>
      <c r="EX307">
        <f t="shared" ref="EX307" si="40983">IF(AND(EW306=0,EW307=1),1,0)</f>
        <v>0</v>
      </c>
      <c r="EY307">
        <v>0</v>
      </c>
      <c r="EZ307">
        <f t="shared" ref="EZ307" si="40984">IF(AND(EY306=0,EY307=1),1,0)</f>
        <v>0</v>
      </c>
      <c r="FA307">
        <v>0</v>
      </c>
      <c r="FB307">
        <f t="shared" ref="FB307" si="40985">IF(AND(FA306=0,FA307=1),1,0)</f>
        <v>0</v>
      </c>
      <c r="FC307">
        <v>0</v>
      </c>
      <c r="FD307">
        <f t="shared" ref="FD307" si="40986">IF(AND(FC306=0,FC307=1),1,0)</f>
        <v>0</v>
      </c>
      <c r="FE307">
        <v>0</v>
      </c>
      <c r="FF307">
        <f t="shared" ref="FF307" si="40987">IF(AND(FE306=0,FE307=1),1,0)</f>
        <v>0</v>
      </c>
      <c r="FG307">
        <v>0</v>
      </c>
      <c r="FH307">
        <f t="shared" ref="FH307" si="40988">IF(AND(FG306=0,FG307=1),1,0)</f>
        <v>0</v>
      </c>
      <c r="FI307">
        <v>0</v>
      </c>
      <c r="FJ307">
        <f t="shared" ref="FJ307" si="40989">IF(AND(FI306=0,FI307=1),1,0)</f>
        <v>0</v>
      </c>
      <c r="FK307">
        <v>0</v>
      </c>
      <c r="FL307">
        <f t="shared" ref="FL307" si="40990">IF(AND(FK306=0,FK307=1),1,0)</f>
        <v>0</v>
      </c>
      <c r="FM307">
        <v>0</v>
      </c>
      <c r="FN307">
        <f t="shared" ref="FN307" si="40991">IF(AND(FM306=0,FM307=1),1,0)</f>
        <v>0</v>
      </c>
      <c r="FO307">
        <v>0</v>
      </c>
      <c r="FP307">
        <f t="shared" ref="FP307" si="40992">IF(AND(FO306=0,FO307=1),1,0)</f>
        <v>0</v>
      </c>
      <c r="FQ307">
        <v>0</v>
      </c>
      <c r="FR307">
        <f t="shared" ref="FR307" si="40993">IF(AND(FQ306=0,FQ307=1),1,0)</f>
        <v>0</v>
      </c>
      <c r="FS307">
        <v>0</v>
      </c>
      <c r="FT307">
        <f t="shared" ref="FT307" si="40994">IF(AND(FS306=0,FS307=1),1,0)</f>
        <v>0</v>
      </c>
      <c r="FU307">
        <v>0</v>
      </c>
      <c r="FV307">
        <f t="shared" ref="FV307" si="40995">IF(AND(FU306=0,FU307=1),1,0)</f>
        <v>0</v>
      </c>
      <c r="FW307">
        <v>0</v>
      </c>
      <c r="FX307">
        <f t="shared" ref="FX307" si="40996">IF(AND(FW306=0,FW307=1),1,0)</f>
        <v>0</v>
      </c>
      <c r="FY307">
        <v>0</v>
      </c>
      <c r="FZ307">
        <f t="shared" ref="FZ307" si="40997">IF(AND(FY306=0,FY307=1),1,0)</f>
        <v>0</v>
      </c>
      <c r="GA307">
        <v>0</v>
      </c>
      <c r="GB307">
        <f t="shared" ref="GB307" si="40998">IF(AND(GA306=0,GA307=1),1,0)</f>
        <v>0</v>
      </c>
      <c r="GC307">
        <v>0</v>
      </c>
      <c r="GD307">
        <f t="shared" ref="GD307" si="40999">IF(AND(GC306=0,GC307=1),1,0)</f>
        <v>0</v>
      </c>
      <c r="GE307">
        <v>0</v>
      </c>
      <c r="GF307">
        <f t="shared" ref="GF307" si="41000">IF(AND(GE306=0,GE307=1),1,0)</f>
        <v>0</v>
      </c>
      <c r="GG307">
        <v>0</v>
      </c>
      <c r="GH307">
        <f t="shared" ref="GH307" si="41001">IF(AND(GG306=0,GG307=1),1,0)</f>
        <v>0</v>
      </c>
      <c r="GI307">
        <v>0</v>
      </c>
      <c r="GJ307">
        <f t="shared" ref="GJ307" si="41002">IF(AND(GI306=0,GI307=1),1,0)</f>
        <v>0</v>
      </c>
      <c r="GK307">
        <v>0</v>
      </c>
      <c r="GL307">
        <f t="shared" ref="GL307" si="41003">IF(AND(GK306=0,GK307=1),1,0)</f>
        <v>0</v>
      </c>
      <c r="GM307">
        <v>0</v>
      </c>
      <c r="GN307">
        <f t="shared" ref="GN307" si="41004">IF(AND(GM306=0,GM307=1),1,0)</f>
        <v>0</v>
      </c>
      <c r="GO307">
        <v>0</v>
      </c>
      <c r="GP307">
        <f t="shared" ref="GP307" si="41005">IF(AND(GO306=0,GO307=1),1,0)</f>
        <v>0</v>
      </c>
      <c r="GQ307">
        <v>0</v>
      </c>
      <c r="GR307">
        <f t="shared" ref="GR307" si="41006">IF(AND(GQ306=0,GQ307=1),1,0)</f>
        <v>0</v>
      </c>
      <c r="GS307">
        <v>0</v>
      </c>
      <c r="GT307">
        <f t="shared" ref="GT307" si="41007">IF(AND(GS306=0,GS307=1),1,0)</f>
        <v>0</v>
      </c>
      <c r="GU307">
        <v>0</v>
      </c>
      <c r="GV307">
        <f t="shared" ref="GV307" si="41008">IF(AND(GU306=0,GU307=1),1,0)</f>
        <v>0</v>
      </c>
      <c r="GW307">
        <v>0</v>
      </c>
      <c r="GX307">
        <f t="shared" ref="GX307" si="41009">IF(AND(GW306=0,GW307=1),1,0)</f>
        <v>0</v>
      </c>
      <c r="GY307">
        <v>0</v>
      </c>
      <c r="GZ307">
        <f t="shared" ref="GZ307" si="41010">IF(AND(GY306=0,GY307=1),1,0)</f>
        <v>0</v>
      </c>
      <c r="HA307">
        <v>0</v>
      </c>
      <c r="HB307">
        <f t="shared" ref="HB307" si="41011">IF(AND(HA306=0,HA307=1),1,0)</f>
        <v>0</v>
      </c>
      <c r="HC307">
        <v>0</v>
      </c>
      <c r="HD307">
        <f t="shared" ref="HD307" si="41012">IF(AND(HC306=0,HC307=1),1,0)</f>
        <v>0</v>
      </c>
      <c r="HE307">
        <v>0</v>
      </c>
      <c r="HF307">
        <f t="shared" ref="HF307" si="41013">IF(AND(HE306=0,HE307=1),1,0)</f>
        <v>0</v>
      </c>
      <c r="HG307">
        <v>0</v>
      </c>
      <c r="HH307">
        <f t="shared" ref="HH307" si="41014">IF(AND(HG306=0,HG307=1),1,0)</f>
        <v>0</v>
      </c>
      <c r="HI307">
        <v>0</v>
      </c>
      <c r="HJ307">
        <f t="shared" ref="HJ307" si="41015">IF(AND(HI306=0,HI307=1),1,0)</f>
        <v>0</v>
      </c>
      <c r="HK307">
        <v>0</v>
      </c>
      <c r="HL307">
        <f t="shared" ref="HL307" si="41016">IF(AND(HK306=0,HK307=1),1,0)</f>
        <v>0</v>
      </c>
      <c r="HM307">
        <v>0</v>
      </c>
      <c r="HN307">
        <f t="shared" ref="HN307" si="41017">IF(AND(HM306=0,HM307=1),1,0)</f>
        <v>0</v>
      </c>
      <c r="HO307">
        <v>0</v>
      </c>
      <c r="HP307">
        <f t="shared" ref="HP307" si="41018">IF(AND(HO306=0,HO307=1),1,0)</f>
        <v>0</v>
      </c>
      <c r="HQ307">
        <v>0</v>
      </c>
      <c r="HR307">
        <f t="shared" ref="HR307" si="41019">IF(AND(HQ306=0,HQ307=1),1,0)</f>
        <v>0</v>
      </c>
      <c r="HS307">
        <v>0</v>
      </c>
      <c r="HT307">
        <f t="shared" ref="HT307" si="41020">IF(AND(HS306=0,HS307=1),1,0)</f>
        <v>0</v>
      </c>
      <c r="HU307">
        <v>0</v>
      </c>
      <c r="HV307">
        <f t="shared" ref="HV307" si="41021">IF(AND(HU306=0,HU307=1),1,0)</f>
        <v>0</v>
      </c>
      <c r="HW307">
        <v>0</v>
      </c>
      <c r="HX307">
        <f t="shared" ref="HX307" si="41022">IF(AND(HW306=0,HW307=1),1,0)</f>
        <v>0</v>
      </c>
      <c r="HY307">
        <v>0</v>
      </c>
      <c r="HZ307">
        <f t="shared" ref="HZ307" si="41023">IF(AND(HY306=0,HY307=1),1,0)</f>
        <v>0</v>
      </c>
      <c r="IA307">
        <v>0</v>
      </c>
      <c r="IB307">
        <f t="shared" ref="IB307" si="41024">IF(AND(IA306=0,IA307=1),1,0)</f>
        <v>0</v>
      </c>
      <c r="IC307">
        <v>0</v>
      </c>
      <c r="ID307">
        <f t="shared" ref="ID307" si="41025">IF(AND(IC306=0,IC307=1),1,0)</f>
        <v>0</v>
      </c>
      <c r="IE307">
        <v>0</v>
      </c>
      <c r="IF307">
        <f t="shared" ref="IF307" si="41026">IF(AND(IE306=0,IE307=1),1,0)</f>
        <v>0</v>
      </c>
      <c r="IG307">
        <v>0</v>
      </c>
      <c r="IH307">
        <f t="shared" ref="IH307" si="41027">IF(AND(IG306=0,IG307=1),1,0)</f>
        <v>0</v>
      </c>
      <c r="II307">
        <v>0</v>
      </c>
      <c r="IJ307">
        <f t="shared" ref="IJ307" si="41028">IF(AND(II306=0,II307=1),1,0)</f>
        <v>0</v>
      </c>
      <c r="IK307">
        <v>0</v>
      </c>
      <c r="IL307">
        <f t="shared" ref="IL307" si="41029">IF(AND(IK306=0,IK307=1),1,0)</f>
        <v>0</v>
      </c>
      <c r="IM307">
        <v>0</v>
      </c>
      <c r="IN307">
        <f t="shared" ref="IN307" si="41030">IF(AND(IM306=0,IM307=1),1,0)</f>
        <v>0</v>
      </c>
      <c r="IO307">
        <v>0</v>
      </c>
      <c r="IP307">
        <f t="shared" ref="IP307" si="41031">IF(AND(IO306=0,IO307=1),1,0)</f>
        <v>0</v>
      </c>
      <c r="IQ307">
        <v>0</v>
      </c>
      <c r="IR307">
        <f t="shared" ref="IR307" si="41032">IF(AND(IQ306=0,IQ307=1),1,0)</f>
        <v>0</v>
      </c>
      <c r="IS307">
        <v>0</v>
      </c>
      <c r="IT307">
        <f t="shared" ref="IT307" si="41033">IF(AND(IS306=0,IS307=1),1,0)</f>
        <v>0</v>
      </c>
      <c r="IU307">
        <v>0</v>
      </c>
      <c r="IV307">
        <f t="shared" ref="IV307" si="41034">IF(AND(IU306=0,IU307=1),1,0)</f>
        <v>0</v>
      </c>
      <c r="IW307">
        <v>0</v>
      </c>
      <c r="IX307">
        <f t="shared" ref="IX307" si="41035">IF(AND(IW306=0,IW307=1),1,0)</f>
        <v>0</v>
      </c>
      <c r="IY307">
        <v>0</v>
      </c>
      <c r="IZ307">
        <f t="shared" ref="IZ307" si="41036">IF(AND(IY306=0,IY307=1),1,0)</f>
        <v>0</v>
      </c>
      <c r="JA307">
        <v>0</v>
      </c>
      <c r="JB307">
        <f t="shared" ref="JB307" si="41037">IF(AND(JA306=0,JA307=1),1,0)</f>
        <v>0</v>
      </c>
      <c r="JC307">
        <v>0</v>
      </c>
      <c r="JD307">
        <f t="shared" ref="JD307" si="41038">IF(AND(JC306=0,JC307=1),1,0)</f>
        <v>0</v>
      </c>
      <c r="JE307">
        <v>0</v>
      </c>
      <c r="JF307">
        <f t="shared" ref="JF307" si="41039">IF(AND(JE306=0,JE307=1),1,0)</f>
        <v>0</v>
      </c>
      <c r="JG307">
        <v>0</v>
      </c>
      <c r="JH307">
        <f t="shared" ref="JH307" si="41040">IF(AND(JG306=0,JG307=1),1,0)</f>
        <v>0</v>
      </c>
      <c r="JI307">
        <v>0</v>
      </c>
      <c r="JJ307">
        <f t="shared" ref="JJ307" si="41041">IF(AND(JI306=0,JI307=1),1,0)</f>
        <v>0</v>
      </c>
      <c r="JK307">
        <v>0</v>
      </c>
      <c r="JL307">
        <f t="shared" ref="JL307" si="41042">IF(AND(JK306=0,JK307=1),1,0)</f>
        <v>0</v>
      </c>
      <c r="JM307">
        <v>0</v>
      </c>
      <c r="JN307">
        <f t="shared" ref="JN307" si="41043">IF(AND(JM306=0,JM307=1),1,0)</f>
        <v>0</v>
      </c>
      <c r="JO307">
        <v>0</v>
      </c>
      <c r="JP307">
        <f t="shared" ref="JP307" si="41044">IF(AND(JO306=0,JO307=1),1,0)</f>
        <v>0</v>
      </c>
    </row>
    <row r="308" spans="1:276" x14ac:dyDescent="0.35">
      <c r="A308">
        <v>0</v>
      </c>
      <c r="B308">
        <f t="shared" si="34564"/>
        <v>0</v>
      </c>
      <c r="C308">
        <v>0</v>
      </c>
      <c r="D308">
        <f t="shared" si="34564"/>
        <v>0</v>
      </c>
      <c r="E308">
        <v>0</v>
      </c>
      <c r="F308">
        <f t="shared" ref="F308" si="41045">IF(AND(E307=0,E308=1),1,0)</f>
        <v>0</v>
      </c>
      <c r="G308">
        <v>0</v>
      </c>
      <c r="H308">
        <f t="shared" ref="H308" si="41046">IF(AND(G307=0,G308=1),1,0)</f>
        <v>0</v>
      </c>
      <c r="I308">
        <v>0</v>
      </c>
      <c r="J308">
        <f t="shared" ref="J308" si="41047">IF(AND(I307=0,I308=1),1,0)</f>
        <v>0</v>
      </c>
      <c r="K308">
        <v>0</v>
      </c>
      <c r="L308">
        <f t="shared" ref="L308" si="41048">IF(AND(K307=0,K308=1),1,0)</f>
        <v>0</v>
      </c>
      <c r="M308">
        <v>0</v>
      </c>
      <c r="N308">
        <f t="shared" ref="N308" si="41049">IF(AND(M307=0,M308=1),1,0)</f>
        <v>0</v>
      </c>
      <c r="O308">
        <v>0</v>
      </c>
      <c r="P308">
        <f t="shared" ref="P308" si="41050">IF(AND(O307=0,O308=1),1,0)</f>
        <v>0</v>
      </c>
      <c r="Q308">
        <v>0</v>
      </c>
      <c r="R308">
        <f t="shared" ref="R308" si="41051">IF(AND(Q307=0,Q308=1),1,0)</f>
        <v>0</v>
      </c>
      <c r="S308">
        <v>0</v>
      </c>
      <c r="T308">
        <f t="shared" ref="T308" si="41052">IF(AND(S307=0,S308=1),1,0)</f>
        <v>0</v>
      </c>
      <c r="U308">
        <v>0</v>
      </c>
      <c r="V308">
        <f t="shared" ref="V308" si="41053">IF(AND(U307=0,U308=1),1,0)</f>
        <v>0</v>
      </c>
      <c r="W308">
        <v>0</v>
      </c>
      <c r="X308">
        <f t="shared" ref="X308" si="41054">IF(AND(W307=0,W308=1),1,0)</f>
        <v>0</v>
      </c>
      <c r="Y308">
        <v>0</v>
      </c>
      <c r="Z308">
        <f t="shared" ref="Z308" si="41055">IF(AND(Y307=0,Y308=1),1,0)</f>
        <v>0</v>
      </c>
      <c r="AA308">
        <v>0</v>
      </c>
      <c r="AB308">
        <f t="shared" ref="AB308" si="41056">IF(AND(AA307=0,AA308=1),1,0)</f>
        <v>0</v>
      </c>
      <c r="AC308">
        <v>0</v>
      </c>
      <c r="AD308">
        <f t="shared" ref="AD308" si="41057">IF(AND(AC307=0,AC308=1),1,0)</f>
        <v>0</v>
      </c>
      <c r="AE308">
        <v>0</v>
      </c>
      <c r="AF308">
        <f t="shared" ref="AF308" si="41058">IF(AND(AE307=0,AE308=1),1,0)</f>
        <v>0</v>
      </c>
      <c r="AG308">
        <v>0</v>
      </c>
      <c r="AH308">
        <f t="shared" ref="AH308" si="41059">IF(AND(AG307=0,AG308=1),1,0)</f>
        <v>0</v>
      </c>
      <c r="AI308">
        <v>0</v>
      </c>
      <c r="AJ308">
        <f t="shared" ref="AJ308" si="41060">IF(AND(AI307=0,AI308=1),1,0)</f>
        <v>0</v>
      </c>
      <c r="AK308">
        <v>0</v>
      </c>
      <c r="AL308">
        <f t="shared" ref="AL308" si="41061">IF(AND(AK307=0,AK308=1),1,0)</f>
        <v>0</v>
      </c>
      <c r="AM308">
        <v>0</v>
      </c>
      <c r="AN308">
        <f t="shared" ref="AN308" si="41062">IF(AND(AM307=0,AM308=1),1,0)</f>
        <v>0</v>
      </c>
      <c r="AO308">
        <v>0</v>
      </c>
      <c r="AP308">
        <f t="shared" ref="AP308" si="41063">IF(AND(AO307=0,AO308=1),1,0)</f>
        <v>0</v>
      </c>
      <c r="AQ308">
        <v>0</v>
      </c>
      <c r="AR308">
        <f t="shared" ref="AR308" si="41064">IF(AND(AQ307=0,AQ308=1),1,0)</f>
        <v>0</v>
      </c>
      <c r="AS308">
        <v>0</v>
      </c>
      <c r="AT308">
        <f t="shared" ref="AT308" si="41065">IF(AND(AS307=0,AS308=1),1,0)</f>
        <v>0</v>
      </c>
      <c r="AU308">
        <v>0</v>
      </c>
      <c r="AV308">
        <f t="shared" ref="AV308" si="41066">IF(AND(AU307=0,AU308=1),1,0)</f>
        <v>0</v>
      </c>
      <c r="AW308">
        <v>0</v>
      </c>
      <c r="AX308">
        <f t="shared" ref="AX308" si="41067">IF(AND(AW307=0,AW308=1),1,0)</f>
        <v>0</v>
      </c>
      <c r="AY308">
        <v>0</v>
      </c>
      <c r="AZ308">
        <f t="shared" ref="AZ308" si="41068">IF(AND(AY307=0,AY308=1),1,0)</f>
        <v>0</v>
      </c>
      <c r="BA308">
        <v>0</v>
      </c>
      <c r="BB308">
        <f t="shared" ref="BB308" si="41069">IF(AND(BA307=0,BA308=1),1,0)</f>
        <v>0</v>
      </c>
      <c r="BC308">
        <v>0</v>
      </c>
      <c r="BD308">
        <f t="shared" ref="BD308" si="41070">IF(AND(BC307=0,BC308=1),1,0)</f>
        <v>0</v>
      </c>
      <c r="BE308">
        <v>0</v>
      </c>
      <c r="BF308">
        <f t="shared" ref="BF308" si="41071">IF(AND(BE307=0,BE308=1),1,0)</f>
        <v>0</v>
      </c>
      <c r="BG308">
        <v>0</v>
      </c>
      <c r="BH308">
        <f t="shared" ref="BH308" si="41072">IF(AND(BG307=0,BG308=1),1,0)</f>
        <v>0</v>
      </c>
      <c r="BI308">
        <v>0</v>
      </c>
      <c r="BJ308">
        <f t="shared" ref="BJ308" si="41073">IF(AND(BI307=0,BI308=1),1,0)</f>
        <v>0</v>
      </c>
      <c r="BK308">
        <v>0</v>
      </c>
      <c r="BL308">
        <f t="shared" ref="BL308" si="41074">IF(AND(BK307=0,BK308=1),1,0)</f>
        <v>0</v>
      </c>
      <c r="BM308">
        <v>0</v>
      </c>
      <c r="BN308">
        <f t="shared" ref="BN308" si="41075">IF(AND(BM307=0,BM308=1),1,0)</f>
        <v>0</v>
      </c>
      <c r="BO308">
        <v>0</v>
      </c>
      <c r="BP308">
        <f t="shared" ref="BP308" si="41076">IF(AND(BO307=0,BO308=1),1,0)</f>
        <v>0</v>
      </c>
      <c r="BQ308">
        <v>0</v>
      </c>
      <c r="BR308">
        <f t="shared" ref="BR308" si="41077">IF(AND(BQ307=0,BQ308=1),1,0)</f>
        <v>0</v>
      </c>
      <c r="BS308">
        <v>0</v>
      </c>
      <c r="BT308">
        <f t="shared" ref="BT308" si="41078">IF(AND(BS307=0,BS308=1),1,0)</f>
        <v>0</v>
      </c>
      <c r="BU308">
        <v>0</v>
      </c>
      <c r="BV308">
        <f t="shared" ref="BV308" si="41079">IF(AND(BU307=0,BU308=1),1,0)</f>
        <v>0</v>
      </c>
      <c r="BW308">
        <v>0</v>
      </c>
      <c r="BX308">
        <f t="shared" ref="BX308" si="41080">IF(AND(BW307=0,BW308=1),1,0)</f>
        <v>0</v>
      </c>
      <c r="BY308">
        <v>0</v>
      </c>
      <c r="BZ308">
        <f t="shared" ref="BZ308" si="41081">IF(AND(BY307=0,BY308=1),1,0)</f>
        <v>0</v>
      </c>
      <c r="CA308">
        <v>0</v>
      </c>
      <c r="CB308">
        <f t="shared" ref="CB308" si="41082">IF(AND(CA307=0,CA308=1),1,0)</f>
        <v>0</v>
      </c>
      <c r="CC308">
        <v>0</v>
      </c>
      <c r="CD308">
        <f t="shared" ref="CD308" si="41083">IF(AND(CC307=0,CC308=1),1,0)</f>
        <v>0</v>
      </c>
      <c r="CE308">
        <v>0</v>
      </c>
      <c r="CF308">
        <f t="shared" ref="CF308" si="41084">IF(AND(CE307=0,CE308=1),1,0)</f>
        <v>0</v>
      </c>
      <c r="CG308">
        <v>0</v>
      </c>
      <c r="CH308">
        <f t="shared" ref="CH308" si="41085">IF(AND(CG307=0,CG308=1),1,0)</f>
        <v>0</v>
      </c>
      <c r="CI308">
        <v>0</v>
      </c>
      <c r="CJ308">
        <f t="shared" ref="CJ308" si="41086">IF(AND(CI307=0,CI308=1),1,0)</f>
        <v>0</v>
      </c>
      <c r="CK308">
        <v>0</v>
      </c>
      <c r="CL308">
        <f t="shared" ref="CL308" si="41087">IF(AND(CK307=0,CK308=1),1,0)</f>
        <v>0</v>
      </c>
      <c r="CM308">
        <v>1</v>
      </c>
      <c r="CN308">
        <f t="shared" ref="CN308" si="41088">IF(AND(CM307=0,CM308=1),1,0)</f>
        <v>0</v>
      </c>
      <c r="CO308">
        <v>0</v>
      </c>
      <c r="CP308">
        <f t="shared" ref="CP308" si="41089">IF(AND(CO307=0,CO308=1),1,0)</f>
        <v>0</v>
      </c>
      <c r="CQ308">
        <v>0</v>
      </c>
      <c r="CR308">
        <f t="shared" ref="CR308" si="41090">IF(AND(CQ307=0,CQ308=1),1,0)</f>
        <v>0</v>
      </c>
      <c r="CS308">
        <v>0</v>
      </c>
      <c r="CT308">
        <f t="shared" ref="CT308" si="41091">IF(AND(CS307=0,CS308=1),1,0)</f>
        <v>0</v>
      </c>
      <c r="CU308">
        <v>0</v>
      </c>
      <c r="CV308">
        <f t="shared" ref="CV308" si="41092">IF(AND(CU307=0,CU308=1),1,0)</f>
        <v>0</v>
      </c>
      <c r="CW308">
        <v>0</v>
      </c>
      <c r="CX308">
        <f t="shared" ref="CX308" si="41093">IF(AND(CW307=0,CW308=1),1,0)</f>
        <v>0</v>
      </c>
      <c r="CY308">
        <v>0</v>
      </c>
      <c r="CZ308">
        <f t="shared" ref="CZ308" si="41094">IF(AND(CY307=0,CY308=1),1,0)</f>
        <v>0</v>
      </c>
      <c r="DA308">
        <v>0</v>
      </c>
      <c r="DB308">
        <f t="shared" ref="DB308" si="41095">IF(AND(DA307=0,DA308=1),1,0)</f>
        <v>0</v>
      </c>
      <c r="DC308">
        <v>0</v>
      </c>
      <c r="DD308">
        <f t="shared" ref="DD308" si="41096">IF(AND(DC307=0,DC308=1),1,0)</f>
        <v>0</v>
      </c>
      <c r="DE308">
        <v>0</v>
      </c>
      <c r="DF308">
        <f t="shared" ref="DF308" si="41097">IF(AND(DE307=0,DE308=1),1,0)</f>
        <v>0</v>
      </c>
      <c r="DG308">
        <v>0</v>
      </c>
      <c r="DH308">
        <f t="shared" ref="DH308" si="41098">IF(AND(DG307=0,DG308=1),1,0)</f>
        <v>0</v>
      </c>
      <c r="DI308">
        <v>0</v>
      </c>
      <c r="DJ308">
        <f t="shared" ref="DJ308" si="41099">IF(AND(DI307=0,DI308=1),1,0)</f>
        <v>0</v>
      </c>
      <c r="DK308">
        <v>0</v>
      </c>
      <c r="DL308">
        <f t="shared" ref="DL308" si="41100">IF(AND(DK307=0,DK308=1),1,0)</f>
        <v>0</v>
      </c>
      <c r="DM308">
        <v>0</v>
      </c>
      <c r="DN308">
        <f t="shared" ref="DN308" si="41101">IF(AND(DM307=0,DM308=1),1,0)</f>
        <v>0</v>
      </c>
      <c r="DO308">
        <v>0</v>
      </c>
      <c r="DP308">
        <f t="shared" ref="DP308:DR308" si="41102">IF(AND(DO307=0,DO308=1),1,0)</f>
        <v>0</v>
      </c>
      <c r="DQ308">
        <v>0</v>
      </c>
      <c r="DR308">
        <f t="shared" si="41102"/>
        <v>0</v>
      </c>
      <c r="DS308">
        <v>0</v>
      </c>
      <c r="DT308">
        <f t="shared" ref="DT308" si="41103">IF(AND(DS307=0,DS308=1),1,0)</f>
        <v>0</v>
      </c>
      <c r="DU308">
        <v>0</v>
      </c>
      <c r="DV308">
        <f t="shared" ref="DV308" si="41104">IF(AND(DU307=0,DU308=1),1,0)</f>
        <v>0</v>
      </c>
      <c r="DW308">
        <v>0</v>
      </c>
      <c r="DX308">
        <f t="shared" ref="DX308" si="41105">IF(AND(DW307=0,DW308=1),1,0)</f>
        <v>0</v>
      </c>
      <c r="DY308">
        <v>0</v>
      </c>
      <c r="DZ308">
        <f t="shared" ref="DZ308" si="41106">IF(AND(DY307=0,DY308=1),1,0)</f>
        <v>0</v>
      </c>
      <c r="EA308">
        <v>0</v>
      </c>
      <c r="EB308">
        <f t="shared" ref="EB308" si="41107">IF(AND(EA307=0,EA308=1),1,0)</f>
        <v>0</v>
      </c>
      <c r="EC308">
        <v>0</v>
      </c>
      <c r="ED308">
        <f t="shared" ref="ED308" si="41108">IF(AND(EC307=0,EC308=1),1,0)</f>
        <v>0</v>
      </c>
      <c r="EE308">
        <v>0</v>
      </c>
      <c r="EF308">
        <f t="shared" ref="EF308" si="41109">IF(AND(EE307=0,EE308=1),1,0)</f>
        <v>0</v>
      </c>
      <c r="EG308">
        <v>0</v>
      </c>
      <c r="EH308">
        <f t="shared" ref="EH308" si="41110">IF(AND(EG307=0,EG308=1),1,0)</f>
        <v>0</v>
      </c>
      <c r="EI308">
        <v>0</v>
      </c>
      <c r="EJ308">
        <f t="shared" ref="EJ308" si="41111">IF(AND(EI307=0,EI308=1),1,0)</f>
        <v>0</v>
      </c>
      <c r="EK308">
        <v>0</v>
      </c>
      <c r="EL308">
        <f t="shared" ref="EL308" si="41112">IF(AND(EK307=0,EK308=1),1,0)</f>
        <v>0</v>
      </c>
      <c r="EM308">
        <v>0</v>
      </c>
      <c r="EN308">
        <f t="shared" ref="EN308" si="41113">IF(AND(EM307=0,EM308=1),1,0)</f>
        <v>0</v>
      </c>
      <c r="EO308">
        <v>0</v>
      </c>
      <c r="EP308">
        <f t="shared" ref="EP308" si="41114">IF(AND(EO307=0,EO308=1),1,0)</f>
        <v>0</v>
      </c>
      <c r="EQ308">
        <v>0</v>
      </c>
      <c r="ER308">
        <f t="shared" ref="ER308" si="41115">IF(AND(EQ307=0,EQ308=1),1,0)</f>
        <v>0</v>
      </c>
      <c r="ES308">
        <v>0</v>
      </c>
      <c r="ET308">
        <f t="shared" ref="ET308" si="41116">IF(AND(ES307=0,ES308=1),1,0)</f>
        <v>0</v>
      </c>
      <c r="EU308">
        <v>0</v>
      </c>
      <c r="EV308">
        <f t="shared" ref="EV308" si="41117">IF(AND(EU307=0,EU308=1),1,0)</f>
        <v>0</v>
      </c>
      <c r="EW308">
        <v>0</v>
      </c>
      <c r="EX308">
        <f t="shared" ref="EX308" si="41118">IF(AND(EW307=0,EW308=1),1,0)</f>
        <v>0</v>
      </c>
      <c r="EY308">
        <v>0</v>
      </c>
      <c r="EZ308">
        <f t="shared" ref="EZ308" si="41119">IF(AND(EY307=0,EY308=1),1,0)</f>
        <v>0</v>
      </c>
      <c r="FA308">
        <v>0</v>
      </c>
      <c r="FB308">
        <f t="shared" ref="FB308" si="41120">IF(AND(FA307=0,FA308=1),1,0)</f>
        <v>0</v>
      </c>
      <c r="FC308">
        <v>0</v>
      </c>
      <c r="FD308">
        <f t="shared" ref="FD308" si="41121">IF(AND(FC307=0,FC308=1),1,0)</f>
        <v>0</v>
      </c>
      <c r="FE308">
        <v>0</v>
      </c>
      <c r="FF308">
        <f t="shared" ref="FF308" si="41122">IF(AND(FE307=0,FE308=1),1,0)</f>
        <v>0</v>
      </c>
      <c r="FG308">
        <v>0</v>
      </c>
      <c r="FH308">
        <f t="shared" ref="FH308" si="41123">IF(AND(FG307=0,FG308=1),1,0)</f>
        <v>0</v>
      </c>
      <c r="FI308">
        <v>0</v>
      </c>
      <c r="FJ308">
        <f t="shared" ref="FJ308" si="41124">IF(AND(FI307=0,FI308=1),1,0)</f>
        <v>0</v>
      </c>
      <c r="FK308">
        <v>0</v>
      </c>
      <c r="FL308">
        <f t="shared" ref="FL308" si="41125">IF(AND(FK307=0,FK308=1),1,0)</f>
        <v>0</v>
      </c>
      <c r="FM308">
        <v>0</v>
      </c>
      <c r="FN308">
        <f t="shared" ref="FN308" si="41126">IF(AND(FM307=0,FM308=1),1,0)</f>
        <v>0</v>
      </c>
      <c r="FO308">
        <v>0</v>
      </c>
      <c r="FP308">
        <f t="shared" ref="FP308" si="41127">IF(AND(FO307=0,FO308=1),1,0)</f>
        <v>0</v>
      </c>
      <c r="FQ308">
        <v>0</v>
      </c>
      <c r="FR308">
        <f t="shared" ref="FR308" si="41128">IF(AND(FQ307=0,FQ308=1),1,0)</f>
        <v>0</v>
      </c>
      <c r="FS308">
        <v>0</v>
      </c>
      <c r="FT308">
        <f t="shared" ref="FT308" si="41129">IF(AND(FS307=0,FS308=1),1,0)</f>
        <v>0</v>
      </c>
      <c r="FU308">
        <v>0</v>
      </c>
      <c r="FV308">
        <f t="shared" ref="FV308" si="41130">IF(AND(FU307=0,FU308=1),1,0)</f>
        <v>0</v>
      </c>
      <c r="FW308">
        <v>0</v>
      </c>
      <c r="FX308">
        <f t="shared" ref="FX308" si="41131">IF(AND(FW307=0,FW308=1),1,0)</f>
        <v>0</v>
      </c>
      <c r="FY308">
        <v>0</v>
      </c>
      <c r="FZ308">
        <f t="shared" ref="FZ308" si="41132">IF(AND(FY307=0,FY308=1),1,0)</f>
        <v>0</v>
      </c>
      <c r="GA308">
        <v>0</v>
      </c>
      <c r="GB308">
        <f t="shared" ref="GB308" si="41133">IF(AND(GA307=0,GA308=1),1,0)</f>
        <v>0</v>
      </c>
      <c r="GC308">
        <v>0</v>
      </c>
      <c r="GD308">
        <f t="shared" ref="GD308" si="41134">IF(AND(GC307=0,GC308=1),1,0)</f>
        <v>0</v>
      </c>
      <c r="GE308">
        <v>0</v>
      </c>
      <c r="GF308">
        <f t="shared" ref="GF308" si="41135">IF(AND(GE307=0,GE308=1),1,0)</f>
        <v>0</v>
      </c>
      <c r="GG308">
        <v>0</v>
      </c>
      <c r="GH308">
        <f t="shared" ref="GH308" si="41136">IF(AND(GG307=0,GG308=1),1,0)</f>
        <v>0</v>
      </c>
      <c r="GI308">
        <v>0</v>
      </c>
      <c r="GJ308">
        <f t="shared" ref="GJ308" si="41137">IF(AND(GI307=0,GI308=1),1,0)</f>
        <v>0</v>
      </c>
      <c r="GK308">
        <v>0</v>
      </c>
      <c r="GL308">
        <f t="shared" ref="GL308" si="41138">IF(AND(GK307=0,GK308=1),1,0)</f>
        <v>0</v>
      </c>
      <c r="GM308">
        <v>0</v>
      </c>
      <c r="GN308">
        <f t="shared" ref="GN308" si="41139">IF(AND(GM307=0,GM308=1),1,0)</f>
        <v>0</v>
      </c>
      <c r="GO308">
        <v>0</v>
      </c>
      <c r="GP308">
        <f t="shared" ref="GP308" si="41140">IF(AND(GO307=0,GO308=1),1,0)</f>
        <v>0</v>
      </c>
      <c r="GQ308">
        <v>0</v>
      </c>
      <c r="GR308">
        <f t="shared" ref="GR308" si="41141">IF(AND(GQ307=0,GQ308=1),1,0)</f>
        <v>0</v>
      </c>
      <c r="GS308">
        <v>0</v>
      </c>
      <c r="GT308">
        <f t="shared" ref="GT308" si="41142">IF(AND(GS307=0,GS308=1),1,0)</f>
        <v>0</v>
      </c>
      <c r="GU308">
        <v>0</v>
      </c>
      <c r="GV308">
        <f t="shared" ref="GV308" si="41143">IF(AND(GU307=0,GU308=1),1,0)</f>
        <v>0</v>
      </c>
      <c r="GW308">
        <v>0</v>
      </c>
      <c r="GX308">
        <f t="shared" ref="GX308" si="41144">IF(AND(GW307=0,GW308=1),1,0)</f>
        <v>0</v>
      </c>
      <c r="GY308">
        <v>0</v>
      </c>
      <c r="GZ308">
        <f t="shared" ref="GZ308" si="41145">IF(AND(GY307=0,GY308=1),1,0)</f>
        <v>0</v>
      </c>
      <c r="HA308">
        <v>0</v>
      </c>
      <c r="HB308">
        <f t="shared" ref="HB308" si="41146">IF(AND(HA307=0,HA308=1),1,0)</f>
        <v>0</v>
      </c>
      <c r="HC308">
        <v>0</v>
      </c>
      <c r="HD308">
        <f t="shared" ref="HD308" si="41147">IF(AND(HC307=0,HC308=1),1,0)</f>
        <v>0</v>
      </c>
      <c r="HE308">
        <v>0</v>
      </c>
      <c r="HF308">
        <f t="shared" ref="HF308" si="41148">IF(AND(HE307=0,HE308=1),1,0)</f>
        <v>0</v>
      </c>
      <c r="HG308">
        <v>0</v>
      </c>
      <c r="HH308">
        <f t="shared" ref="HH308" si="41149">IF(AND(HG307=0,HG308=1),1,0)</f>
        <v>0</v>
      </c>
      <c r="HI308">
        <v>0</v>
      </c>
      <c r="HJ308">
        <f t="shared" ref="HJ308" si="41150">IF(AND(HI307=0,HI308=1),1,0)</f>
        <v>0</v>
      </c>
      <c r="HK308">
        <v>0</v>
      </c>
      <c r="HL308">
        <f t="shared" ref="HL308" si="41151">IF(AND(HK307=0,HK308=1),1,0)</f>
        <v>0</v>
      </c>
      <c r="HM308">
        <v>0</v>
      </c>
      <c r="HN308">
        <f t="shared" ref="HN308" si="41152">IF(AND(HM307=0,HM308=1),1,0)</f>
        <v>0</v>
      </c>
      <c r="HO308">
        <v>0</v>
      </c>
      <c r="HP308">
        <f t="shared" ref="HP308" si="41153">IF(AND(HO307=0,HO308=1),1,0)</f>
        <v>0</v>
      </c>
      <c r="HQ308">
        <v>0</v>
      </c>
      <c r="HR308">
        <f t="shared" ref="HR308" si="41154">IF(AND(HQ307=0,HQ308=1),1,0)</f>
        <v>0</v>
      </c>
      <c r="HS308">
        <v>0</v>
      </c>
      <c r="HT308">
        <f t="shared" ref="HT308" si="41155">IF(AND(HS307=0,HS308=1),1,0)</f>
        <v>0</v>
      </c>
      <c r="HU308">
        <v>0</v>
      </c>
      <c r="HV308">
        <f t="shared" ref="HV308" si="41156">IF(AND(HU307=0,HU308=1),1,0)</f>
        <v>0</v>
      </c>
      <c r="HW308">
        <v>0</v>
      </c>
      <c r="HX308">
        <f t="shared" ref="HX308" si="41157">IF(AND(HW307=0,HW308=1),1,0)</f>
        <v>0</v>
      </c>
      <c r="HY308">
        <v>0</v>
      </c>
      <c r="HZ308">
        <f t="shared" ref="HZ308" si="41158">IF(AND(HY307=0,HY308=1),1,0)</f>
        <v>0</v>
      </c>
      <c r="IA308">
        <v>0</v>
      </c>
      <c r="IB308">
        <f t="shared" ref="IB308" si="41159">IF(AND(IA307=0,IA308=1),1,0)</f>
        <v>0</v>
      </c>
      <c r="IC308">
        <v>0</v>
      </c>
      <c r="ID308">
        <f t="shared" ref="ID308" si="41160">IF(AND(IC307=0,IC308=1),1,0)</f>
        <v>0</v>
      </c>
      <c r="IE308">
        <v>0</v>
      </c>
      <c r="IF308">
        <f t="shared" ref="IF308" si="41161">IF(AND(IE307=0,IE308=1),1,0)</f>
        <v>0</v>
      </c>
      <c r="IG308">
        <v>0</v>
      </c>
      <c r="IH308">
        <f t="shared" ref="IH308" si="41162">IF(AND(IG307=0,IG308=1),1,0)</f>
        <v>0</v>
      </c>
      <c r="II308">
        <v>0</v>
      </c>
      <c r="IJ308">
        <f t="shared" ref="IJ308" si="41163">IF(AND(II307=0,II308=1),1,0)</f>
        <v>0</v>
      </c>
      <c r="IK308">
        <v>0</v>
      </c>
      <c r="IL308">
        <f t="shared" ref="IL308" si="41164">IF(AND(IK307=0,IK308=1),1,0)</f>
        <v>0</v>
      </c>
      <c r="IM308">
        <v>0</v>
      </c>
      <c r="IN308">
        <f t="shared" ref="IN308" si="41165">IF(AND(IM307=0,IM308=1),1,0)</f>
        <v>0</v>
      </c>
      <c r="IO308">
        <v>0</v>
      </c>
      <c r="IP308">
        <f t="shared" ref="IP308" si="41166">IF(AND(IO307=0,IO308=1),1,0)</f>
        <v>0</v>
      </c>
      <c r="IQ308">
        <v>0</v>
      </c>
      <c r="IR308">
        <f t="shared" ref="IR308" si="41167">IF(AND(IQ307=0,IQ308=1),1,0)</f>
        <v>0</v>
      </c>
      <c r="IS308">
        <v>0</v>
      </c>
      <c r="IT308">
        <f t="shared" ref="IT308" si="41168">IF(AND(IS307=0,IS308=1),1,0)</f>
        <v>0</v>
      </c>
      <c r="IU308">
        <v>0</v>
      </c>
      <c r="IV308">
        <f t="shared" ref="IV308" si="41169">IF(AND(IU307=0,IU308=1),1,0)</f>
        <v>0</v>
      </c>
      <c r="IW308">
        <v>0</v>
      </c>
      <c r="IX308">
        <f t="shared" ref="IX308" si="41170">IF(AND(IW307=0,IW308=1),1,0)</f>
        <v>0</v>
      </c>
      <c r="IY308">
        <v>0</v>
      </c>
      <c r="IZ308">
        <f t="shared" ref="IZ308" si="41171">IF(AND(IY307=0,IY308=1),1,0)</f>
        <v>0</v>
      </c>
      <c r="JA308">
        <v>0</v>
      </c>
      <c r="JB308">
        <f t="shared" ref="JB308" si="41172">IF(AND(JA307=0,JA308=1),1,0)</f>
        <v>0</v>
      </c>
      <c r="JC308">
        <v>0</v>
      </c>
      <c r="JD308">
        <f t="shared" ref="JD308" si="41173">IF(AND(JC307=0,JC308=1),1,0)</f>
        <v>0</v>
      </c>
      <c r="JE308">
        <v>0</v>
      </c>
      <c r="JF308">
        <f t="shared" ref="JF308" si="41174">IF(AND(JE307=0,JE308=1),1,0)</f>
        <v>0</v>
      </c>
      <c r="JG308">
        <v>0</v>
      </c>
      <c r="JH308">
        <f t="shared" ref="JH308" si="41175">IF(AND(JG307=0,JG308=1),1,0)</f>
        <v>0</v>
      </c>
      <c r="JI308">
        <v>0</v>
      </c>
      <c r="JJ308">
        <f t="shared" ref="JJ308" si="41176">IF(AND(JI307=0,JI308=1),1,0)</f>
        <v>0</v>
      </c>
      <c r="JK308">
        <v>0</v>
      </c>
      <c r="JL308">
        <f t="shared" ref="JL308" si="41177">IF(AND(JK307=0,JK308=1),1,0)</f>
        <v>0</v>
      </c>
      <c r="JM308">
        <v>0</v>
      </c>
      <c r="JN308">
        <f t="shared" ref="JN308" si="41178">IF(AND(JM307=0,JM308=1),1,0)</f>
        <v>0</v>
      </c>
      <c r="JO308">
        <v>0</v>
      </c>
      <c r="JP308">
        <f t="shared" ref="JP308" si="41179">IF(AND(JO307=0,JO308=1),1,0)</f>
        <v>0</v>
      </c>
    </row>
    <row r="309" spans="1:276" x14ac:dyDescent="0.35">
      <c r="A309">
        <v>0</v>
      </c>
      <c r="B309">
        <f t="shared" si="34564"/>
        <v>0</v>
      </c>
      <c r="C309">
        <v>0</v>
      </c>
      <c r="D309">
        <f t="shared" si="34564"/>
        <v>0</v>
      </c>
      <c r="E309">
        <v>0</v>
      </c>
      <c r="F309">
        <f t="shared" ref="F309" si="41180">IF(AND(E308=0,E309=1),1,0)</f>
        <v>0</v>
      </c>
      <c r="G309">
        <v>0</v>
      </c>
      <c r="H309">
        <f t="shared" ref="H309" si="41181">IF(AND(G308=0,G309=1),1,0)</f>
        <v>0</v>
      </c>
      <c r="I309">
        <v>0</v>
      </c>
      <c r="J309">
        <f t="shared" ref="J309" si="41182">IF(AND(I308=0,I309=1),1,0)</f>
        <v>0</v>
      </c>
      <c r="K309">
        <v>0</v>
      </c>
      <c r="L309">
        <f t="shared" ref="L309" si="41183">IF(AND(K308=0,K309=1),1,0)</f>
        <v>0</v>
      </c>
      <c r="M309">
        <v>0</v>
      </c>
      <c r="N309">
        <f t="shared" ref="N309" si="41184">IF(AND(M308=0,M309=1),1,0)</f>
        <v>0</v>
      </c>
      <c r="O309">
        <v>0</v>
      </c>
      <c r="P309">
        <f t="shared" ref="P309" si="41185">IF(AND(O308=0,O309=1),1,0)</f>
        <v>0</v>
      </c>
      <c r="Q309">
        <v>0</v>
      </c>
      <c r="R309">
        <f t="shared" ref="R309" si="41186">IF(AND(Q308=0,Q309=1),1,0)</f>
        <v>0</v>
      </c>
      <c r="S309">
        <v>0</v>
      </c>
      <c r="T309">
        <f t="shared" ref="T309" si="41187">IF(AND(S308=0,S309=1),1,0)</f>
        <v>0</v>
      </c>
      <c r="U309">
        <v>0</v>
      </c>
      <c r="V309">
        <f t="shared" ref="V309" si="41188">IF(AND(U308=0,U309=1),1,0)</f>
        <v>0</v>
      </c>
      <c r="W309">
        <v>0</v>
      </c>
      <c r="X309">
        <f t="shared" ref="X309" si="41189">IF(AND(W308=0,W309=1),1,0)</f>
        <v>0</v>
      </c>
      <c r="Y309">
        <v>0</v>
      </c>
      <c r="Z309">
        <f t="shared" ref="Z309" si="41190">IF(AND(Y308=0,Y309=1),1,0)</f>
        <v>0</v>
      </c>
      <c r="AA309">
        <v>0</v>
      </c>
      <c r="AB309">
        <f t="shared" ref="AB309" si="41191">IF(AND(AA308=0,AA309=1),1,0)</f>
        <v>0</v>
      </c>
      <c r="AC309">
        <v>0</v>
      </c>
      <c r="AD309">
        <f t="shared" ref="AD309" si="41192">IF(AND(AC308=0,AC309=1),1,0)</f>
        <v>0</v>
      </c>
      <c r="AE309">
        <v>0</v>
      </c>
      <c r="AF309">
        <f t="shared" ref="AF309" si="41193">IF(AND(AE308=0,AE309=1),1,0)</f>
        <v>0</v>
      </c>
      <c r="AG309">
        <v>0</v>
      </c>
      <c r="AH309">
        <f t="shared" ref="AH309" si="41194">IF(AND(AG308=0,AG309=1),1,0)</f>
        <v>0</v>
      </c>
      <c r="AI309">
        <v>0</v>
      </c>
      <c r="AJ309">
        <f t="shared" ref="AJ309" si="41195">IF(AND(AI308=0,AI309=1),1,0)</f>
        <v>0</v>
      </c>
      <c r="AK309">
        <v>0</v>
      </c>
      <c r="AL309">
        <f t="shared" ref="AL309" si="41196">IF(AND(AK308=0,AK309=1),1,0)</f>
        <v>0</v>
      </c>
      <c r="AM309">
        <v>0</v>
      </c>
      <c r="AN309">
        <f t="shared" ref="AN309" si="41197">IF(AND(AM308=0,AM309=1),1,0)</f>
        <v>0</v>
      </c>
      <c r="AO309">
        <v>0</v>
      </c>
      <c r="AP309">
        <f t="shared" ref="AP309" si="41198">IF(AND(AO308=0,AO309=1),1,0)</f>
        <v>0</v>
      </c>
      <c r="AQ309">
        <v>0</v>
      </c>
      <c r="AR309">
        <f t="shared" ref="AR309" si="41199">IF(AND(AQ308=0,AQ309=1),1,0)</f>
        <v>0</v>
      </c>
      <c r="AS309">
        <v>0</v>
      </c>
      <c r="AT309">
        <f t="shared" ref="AT309" si="41200">IF(AND(AS308=0,AS309=1),1,0)</f>
        <v>0</v>
      </c>
      <c r="AU309">
        <v>0</v>
      </c>
      <c r="AV309">
        <f t="shared" ref="AV309" si="41201">IF(AND(AU308=0,AU309=1),1,0)</f>
        <v>0</v>
      </c>
      <c r="AW309">
        <v>0</v>
      </c>
      <c r="AX309">
        <f t="shared" ref="AX309" si="41202">IF(AND(AW308=0,AW309=1),1,0)</f>
        <v>0</v>
      </c>
      <c r="AY309">
        <v>0</v>
      </c>
      <c r="AZ309">
        <f t="shared" ref="AZ309" si="41203">IF(AND(AY308=0,AY309=1),1,0)</f>
        <v>0</v>
      </c>
      <c r="BA309">
        <v>0</v>
      </c>
      <c r="BB309">
        <f t="shared" ref="BB309" si="41204">IF(AND(BA308=0,BA309=1),1,0)</f>
        <v>0</v>
      </c>
      <c r="BC309">
        <v>0</v>
      </c>
      <c r="BD309">
        <f t="shared" ref="BD309" si="41205">IF(AND(BC308=0,BC309=1),1,0)</f>
        <v>0</v>
      </c>
      <c r="BE309">
        <v>0</v>
      </c>
      <c r="BF309">
        <f t="shared" ref="BF309" si="41206">IF(AND(BE308=0,BE309=1),1,0)</f>
        <v>0</v>
      </c>
      <c r="BG309">
        <v>0</v>
      </c>
      <c r="BH309">
        <f t="shared" ref="BH309" si="41207">IF(AND(BG308=0,BG309=1),1,0)</f>
        <v>0</v>
      </c>
      <c r="BI309">
        <v>0</v>
      </c>
      <c r="BJ309">
        <f t="shared" ref="BJ309" si="41208">IF(AND(BI308=0,BI309=1),1,0)</f>
        <v>0</v>
      </c>
      <c r="BK309">
        <v>0</v>
      </c>
      <c r="BL309">
        <f t="shared" ref="BL309" si="41209">IF(AND(BK308=0,BK309=1),1,0)</f>
        <v>0</v>
      </c>
      <c r="BM309">
        <v>0</v>
      </c>
      <c r="BN309">
        <f t="shared" ref="BN309" si="41210">IF(AND(BM308=0,BM309=1),1,0)</f>
        <v>0</v>
      </c>
      <c r="BO309">
        <v>0</v>
      </c>
      <c r="BP309">
        <f t="shared" ref="BP309" si="41211">IF(AND(BO308=0,BO309=1),1,0)</f>
        <v>0</v>
      </c>
      <c r="BQ309">
        <v>0</v>
      </c>
      <c r="BR309">
        <f t="shared" ref="BR309" si="41212">IF(AND(BQ308=0,BQ309=1),1,0)</f>
        <v>0</v>
      </c>
      <c r="BS309">
        <v>0</v>
      </c>
      <c r="BT309">
        <f t="shared" ref="BT309" si="41213">IF(AND(BS308=0,BS309=1),1,0)</f>
        <v>0</v>
      </c>
      <c r="BU309">
        <v>0</v>
      </c>
      <c r="BV309">
        <f t="shared" ref="BV309" si="41214">IF(AND(BU308=0,BU309=1),1,0)</f>
        <v>0</v>
      </c>
      <c r="BW309">
        <v>0</v>
      </c>
      <c r="BX309">
        <f t="shared" ref="BX309" si="41215">IF(AND(BW308=0,BW309=1),1,0)</f>
        <v>0</v>
      </c>
      <c r="BY309">
        <v>0</v>
      </c>
      <c r="BZ309">
        <f t="shared" ref="BZ309" si="41216">IF(AND(BY308=0,BY309=1),1,0)</f>
        <v>0</v>
      </c>
      <c r="CA309">
        <v>0</v>
      </c>
      <c r="CB309">
        <f t="shared" ref="CB309" si="41217">IF(AND(CA308=0,CA309=1),1,0)</f>
        <v>0</v>
      </c>
      <c r="CC309">
        <v>0</v>
      </c>
      <c r="CD309">
        <f t="shared" ref="CD309" si="41218">IF(AND(CC308=0,CC309=1),1,0)</f>
        <v>0</v>
      </c>
      <c r="CE309">
        <v>0</v>
      </c>
      <c r="CF309">
        <f t="shared" ref="CF309" si="41219">IF(AND(CE308=0,CE309=1),1,0)</f>
        <v>0</v>
      </c>
      <c r="CG309">
        <v>0</v>
      </c>
      <c r="CH309">
        <f t="shared" ref="CH309" si="41220">IF(AND(CG308=0,CG309=1),1,0)</f>
        <v>0</v>
      </c>
      <c r="CI309">
        <v>0</v>
      </c>
      <c r="CJ309">
        <f t="shared" ref="CJ309" si="41221">IF(AND(CI308=0,CI309=1),1,0)</f>
        <v>0</v>
      </c>
      <c r="CK309">
        <v>0</v>
      </c>
      <c r="CL309">
        <f t="shared" ref="CL309" si="41222">IF(AND(CK308=0,CK309=1),1,0)</f>
        <v>0</v>
      </c>
      <c r="CM309">
        <v>0</v>
      </c>
      <c r="CN309">
        <f t="shared" ref="CN309" si="41223">IF(AND(CM308=0,CM309=1),1,0)</f>
        <v>0</v>
      </c>
      <c r="CO309">
        <v>0</v>
      </c>
      <c r="CP309">
        <f t="shared" ref="CP309" si="41224">IF(AND(CO308=0,CO309=1),1,0)</f>
        <v>0</v>
      </c>
      <c r="CQ309">
        <v>0</v>
      </c>
      <c r="CR309">
        <f t="shared" ref="CR309" si="41225">IF(AND(CQ308=0,CQ309=1),1,0)</f>
        <v>0</v>
      </c>
      <c r="CS309">
        <v>0</v>
      </c>
      <c r="CT309">
        <f t="shared" ref="CT309" si="41226">IF(AND(CS308=0,CS309=1),1,0)</f>
        <v>0</v>
      </c>
      <c r="CU309">
        <v>0</v>
      </c>
      <c r="CV309">
        <f t="shared" ref="CV309" si="41227">IF(AND(CU308=0,CU309=1),1,0)</f>
        <v>0</v>
      </c>
      <c r="CW309">
        <v>0</v>
      </c>
      <c r="CX309">
        <f t="shared" ref="CX309" si="41228">IF(AND(CW308=0,CW309=1),1,0)</f>
        <v>0</v>
      </c>
      <c r="CY309">
        <v>0</v>
      </c>
      <c r="CZ309">
        <f t="shared" ref="CZ309" si="41229">IF(AND(CY308=0,CY309=1),1,0)</f>
        <v>0</v>
      </c>
      <c r="DA309">
        <v>0</v>
      </c>
      <c r="DB309">
        <f t="shared" ref="DB309" si="41230">IF(AND(DA308=0,DA309=1),1,0)</f>
        <v>0</v>
      </c>
      <c r="DC309">
        <v>0</v>
      </c>
      <c r="DD309">
        <f t="shared" ref="DD309" si="41231">IF(AND(DC308=0,DC309=1),1,0)</f>
        <v>0</v>
      </c>
      <c r="DE309">
        <v>0</v>
      </c>
      <c r="DF309">
        <f t="shared" ref="DF309" si="41232">IF(AND(DE308=0,DE309=1),1,0)</f>
        <v>0</v>
      </c>
      <c r="DG309">
        <v>0</v>
      </c>
      <c r="DH309">
        <f t="shared" ref="DH309" si="41233">IF(AND(DG308=0,DG309=1),1,0)</f>
        <v>0</v>
      </c>
      <c r="DI309">
        <v>0</v>
      </c>
      <c r="DJ309">
        <f t="shared" ref="DJ309" si="41234">IF(AND(DI308=0,DI309=1),1,0)</f>
        <v>0</v>
      </c>
      <c r="DK309">
        <v>0</v>
      </c>
      <c r="DL309">
        <f t="shared" ref="DL309" si="41235">IF(AND(DK308=0,DK309=1),1,0)</f>
        <v>0</v>
      </c>
      <c r="DM309">
        <v>0</v>
      </c>
      <c r="DN309">
        <f t="shared" ref="DN309" si="41236">IF(AND(DM308=0,DM309=1),1,0)</f>
        <v>0</v>
      </c>
      <c r="DO309">
        <v>0</v>
      </c>
      <c r="DP309">
        <f t="shared" ref="DP309:DR309" si="41237">IF(AND(DO308=0,DO309=1),1,0)</f>
        <v>0</v>
      </c>
      <c r="DQ309">
        <v>0</v>
      </c>
      <c r="DR309">
        <f t="shared" si="41237"/>
        <v>0</v>
      </c>
      <c r="DS309">
        <v>0</v>
      </c>
      <c r="DT309">
        <f t="shared" ref="DT309" si="41238">IF(AND(DS308=0,DS309=1),1,0)</f>
        <v>0</v>
      </c>
      <c r="DU309">
        <v>0</v>
      </c>
      <c r="DV309">
        <f t="shared" ref="DV309" si="41239">IF(AND(DU308=0,DU309=1),1,0)</f>
        <v>0</v>
      </c>
      <c r="DW309">
        <v>0</v>
      </c>
      <c r="DX309">
        <f t="shared" ref="DX309" si="41240">IF(AND(DW308=0,DW309=1),1,0)</f>
        <v>0</v>
      </c>
      <c r="DY309">
        <v>0</v>
      </c>
      <c r="DZ309">
        <f t="shared" ref="DZ309" si="41241">IF(AND(DY308=0,DY309=1),1,0)</f>
        <v>0</v>
      </c>
      <c r="EA309">
        <v>0</v>
      </c>
      <c r="EB309">
        <f t="shared" ref="EB309" si="41242">IF(AND(EA308=0,EA309=1),1,0)</f>
        <v>0</v>
      </c>
      <c r="EC309">
        <v>0</v>
      </c>
      <c r="ED309">
        <f t="shared" ref="ED309" si="41243">IF(AND(EC308=0,EC309=1),1,0)</f>
        <v>0</v>
      </c>
      <c r="EE309">
        <v>0</v>
      </c>
      <c r="EF309">
        <f t="shared" ref="EF309" si="41244">IF(AND(EE308=0,EE309=1),1,0)</f>
        <v>0</v>
      </c>
      <c r="EG309">
        <v>0</v>
      </c>
      <c r="EH309">
        <f t="shared" ref="EH309" si="41245">IF(AND(EG308=0,EG309=1),1,0)</f>
        <v>0</v>
      </c>
      <c r="EI309">
        <v>0</v>
      </c>
      <c r="EJ309">
        <f t="shared" ref="EJ309" si="41246">IF(AND(EI308=0,EI309=1),1,0)</f>
        <v>0</v>
      </c>
      <c r="EK309">
        <v>0</v>
      </c>
      <c r="EL309">
        <f t="shared" ref="EL309" si="41247">IF(AND(EK308=0,EK309=1),1,0)</f>
        <v>0</v>
      </c>
      <c r="EM309">
        <v>0</v>
      </c>
      <c r="EN309">
        <f t="shared" ref="EN309" si="41248">IF(AND(EM308=0,EM309=1),1,0)</f>
        <v>0</v>
      </c>
      <c r="EO309">
        <v>0</v>
      </c>
      <c r="EP309">
        <f t="shared" ref="EP309" si="41249">IF(AND(EO308=0,EO309=1),1,0)</f>
        <v>0</v>
      </c>
      <c r="EQ309">
        <v>0</v>
      </c>
      <c r="ER309">
        <f t="shared" ref="ER309" si="41250">IF(AND(EQ308=0,EQ309=1),1,0)</f>
        <v>0</v>
      </c>
      <c r="ES309">
        <v>0</v>
      </c>
      <c r="ET309">
        <f t="shared" ref="ET309" si="41251">IF(AND(ES308=0,ES309=1),1,0)</f>
        <v>0</v>
      </c>
      <c r="EU309">
        <v>0</v>
      </c>
      <c r="EV309">
        <f t="shared" ref="EV309" si="41252">IF(AND(EU308=0,EU309=1),1,0)</f>
        <v>0</v>
      </c>
      <c r="EW309">
        <v>0</v>
      </c>
      <c r="EX309">
        <f t="shared" ref="EX309" si="41253">IF(AND(EW308=0,EW309=1),1,0)</f>
        <v>0</v>
      </c>
      <c r="EY309">
        <v>0</v>
      </c>
      <c r="EZ309">
        <f t="shared" ref="EZ309" si="41254">IF(AND(EY308=0,EY309=1),1,0)</f>
        <v>0</v>
      </c>
      <c r="FA309">
        <v>0</v>
      </c>
      <c r="FB309">
        <f t="shared" ref="FB309" si="41255">IF(AND(FA308=0,FA309=1),1,0)</f>
        <v>0</v>
      </c>
      <c r="FC309">
        <v>0</v>
      </c>
      <c r="FD309">
        <f t="shared" ref="FD309" si="41256">IF(AND(FC308=0,FC309=1),1,0)</f>
        <v>0</v>
      </c>
      <c r="FE309">
        <v>0</v>
      </c>
      <c r="FF309">
        <f t="shared" ref="FF309" si="41257">IF(AND(FE308=0,FE309=1),1,0)</f>
        <v>0</v>
      </c>
      <c r="FG309">
        <v>0</v>
      </c>
      <c r="FH309">
        <f t="shared" ref="FH309" si="41258">IF(AND(FG308=0,FG309=1),1,0)</f>
        <v>0</v>
      </c>
      <c r="FI309">
        <v>0</v>
      </c>
      <c r="FJ309">
        <f t="shared" ref="FJ309" si="41259">IF(AND(FI308=0,FI309=1),1,0)</f>
        <v>0</v>
      </c>
      <c r="FK309">
        <v>0</v>
      </c>
      <c r="FL309">
        <f t="shared" ref="FL309" si="41260">IF(AND(FK308=0,FK309=1),1,0)</f>
        <v>0</v>
      </c>
      <c r="FM309">
        <v>0</v>
      </c>
      <c r="FN309">
        <f t="shared" ref="FN309" si="41261">IF(AND(FM308=0,FM309=1),1,0)</f>
        <v>0</v>
      </c>
      <c r="FO309">
        <v>0</v>
      </c>
      <c r="FP309">
        <f t="shared" ref="FP309" si="41262">IF(AND(FO308=0,FO309=1),1,0)</f>
        <v>0</v>
      </c>
      <c r="FQ309">
        <v>0</v>
      </c>
      <c r="FR309">
        <f t="shared" ref="FR309" si="41263">IF(AND(FQ308=0,FQ309=1),1,0)</f>
        <v>0</v>
      </c>
      <c r="FS309">
        <v>0</v>
      </c>
      <c r="FT309">
        <f t="shared" ref="FT309" si="41264">IF(AND(FS308=0,FS309=1),1,0)</f>
        <v>0</v>
      </c>
      <c r="FU309">
        <v>0</v>
      </c>
      <c r="FV309">
        <f t="shared" ref="FV309" si="41265">IF(AND(FU308=0,FU309=1),1,0)</f>
        <v>0</v>
      </c>
      <c r="FW309">
        <v>0</v>
      </c>
      <c r="FX309">
        <f t="shared" ref="FX309" si="41266">IF(AND(FW308=0,FW309=1),1,0)</f>
        <v>0</v>
      </c>
      <c r="FY309">
        <v>0</v>
      </c>
      <c r="FZ309">
        <f t="shared" ref="FZ309" si="41267">IF(AND(FY308=0,FY309=1),1,0)</f>
        <v>0</v>
      </c>
      <c r="GA309">
        <v>0</v>
      </c>
      <c r="GB309">
        <f t="shared" ref="GB309" si="41268">IF(AND(GA308=0,GA309=1),1,0)</f>
        <v>0</v>
      </c>
      <c r="GC309">
        <v>0</v>
      </c>
      <c r="GD309">
        <f t="shared" ref="GD309" si="41269">IF(AND(GC308=0,GC309=1),1,0)</f>
        <v>0</v>
      </c>
      <c r="GE309">
        <v>0</v>
      </c>
      <c r="GF309">
        <f t="shared" ref="GF309" si="41270">IF(AND(GE308=0,GE309=1),1,0)</f>
        <v>0</v>
      </c>
      <c r="GG309">
        <v>0</v>
      </c>
      <c r="GH309">
        <f t="shared" ref="GH309" si="41271">IF(AND(GG308=0,GG309=1),1,0)</f>
        <v>0</v>
      </c>
      <c r="GI309">
        <v>0</v>
      </c>
      <c r="GJ309">
        <f t="shared" ref="GJ309" si="41272">IF(AND(GI308=0,GI309=1),1,0)</f>
        <v>0</v>
      </c>
      <c r="GK309">
        <v>0</v>
      </c>
      <c r="GL309">
        <f t="shared" ref="GL309" si="41273">IF(AND(GK308=0,GK309=1),1,0)</f>
        <v>0</v>
      </c>
      <c r="GM309">
        <v>0</v>
      </c>
      <c r="GN309">
        <f t="shared" ref="GN309" si="41274">IF(AND(GM308=0,GM309=1),1,0)</f>
        <v>0</v>
      </c>
      <c r="GO309">
        <v>0</v>
      </c>
      <c r="GP309">
        <f t="shared" ref="GP309" si="41275">IF(AND(GO308=0,GO309=1),1,0)</f>
        <v>0</v>
      </c>
      <c r="GQ309">
        <v>0</v>
      </c>
      <c r="GR309">
        <f t="shared" ref="GR309" si="41276">IF(AND(GQ308=0,GQ309=1),1,0)</f>
        <v>0</v>
      </c>
      <c r="GS309">
        <v>0</v>
      </c>
      <c r="GT309">
        <f t="shared" ref="GT309" si="41277">IF(AND(GS308=0,GS309=1),1,0)</f>
        <v>0</v>
      </c>
      <c r="GU309">
        <v>0</v>
      </c>
      <c r="GV309">
        <f t="shared" ref="GV309" si="41278">IF(AND(GU308=0,GU309=1),1,0)</f>
        <v>0</v>
      </c>
      <c r="GW309">
        <v>0</v>
      </c>
      <c r="GX309">
        <f t="shared" ref="GX309" si="41279">IF(AND(GW308=0,GW309=1),1,0)</f>
        <v>0</v>
      </c>
      <c r="GY309">
        <v>0</v>
      </c>
      <c r="GZ309">
        <f t="shared" ref="GZ309" si="41280">IF(AND(GY308=0,GY309=1),1,0)</f>
        <v>0</v>
      </c>
      <c r="HA309">
        <v>0</v>
      </c>
      <c r="HB309">
        <f t="shared" ref="HB309" si="41281">IF(AND(HA308=0,HA309=1),1,0)</f>
        <v>0</v>
      </c>
      <c r="HC309">
        <v>0</v>
      </c>
      <c r="HD309">
        <f t="shared" ref="HD309" si="41282">IF(AND(HC308=0,HC309=1),1,0)</f>
        <v>0</v>
      </c>
      <c r="HE309">
        <v>0</v>
      </c>
      <c r="HF309">
        <f t="shared" ref="HF309" si="41283">IF(AND(HE308=0,HE309=1),1,0)</f>
        <v>0</v>
      </c>
      <c r="HG309">
        <v>0</v>
      </c>
      <c r="HH309">
        <f t="shared" ref="HH309" si="41284">IF(AND(HG308=0,HG309=1),1,0)</f>
        <v>0</v>
      </c>
      <c r="HI309">
        <v>0</v>
      </c>
      <c r="HJ309">
        <f t="shared" ref="HJ309" si="41285">IF(AND(HI308=0,HI309=1),1,0)</f>
        <v>0</v>
      </c>
      <c r="HK309">
        <v>0</v>
      </c>
      <c r="HL309">
        <f t="shared" ref="HL309" si="41286">IF(AND(HK308=0,HK309=1),1,0)</f>
        <v>0</v>
      </c>
      <c r="HM309">
        <v>0</v>
      </c>
      <c r="HN309">
        <f t="shared" ref="HN309" si="41287">IF(AND(HM308=0,HM309=1),1,0)</f>
        <v>0</v>
      </c>
      <c r="HO309">
        <v>0</v>
      </c>
      <c r="HP309">
        <f t="shared" ref="HP309" si="41288">IF(AND(HO308=0,HO309=1),1,0)</f>
        <v>0</v>
      </c>
      <c r="HQ309">
        <v>0</v>
      </c>
      <c r="HR309">
        <f t="shared" ref="HR309" si="41289">IF(AND(HQ308=0,HQ309=1),1,0)</f>
        <v>0</v>
      </c>
      <c r="HS309">
        <v>0</v>
      </c>
      <c r="HT309">
        <f t="shared" ref="HT309" si="41290">IF(AND(HS308=0,HS309=1),1,0)</f>
        <v>0</v>
      </c>
      <c r="HU309">
        <v>0</v>
      </c>
      <c r="HV309">
        <f t="shared" ref="HV309" si="41291">IF(AND(HU308=0,HU309=1),1,0)</f>
        <v>0</v>
      </c>
      <c r="HW309">
        <v>0</v>
      </c>
      <c r="HX309">
        <f t="shared" ref="HX309" si="41292">IF(AND(HW308=0,HW309=1),1,0)</f>
        <v>0</v>
      </c>
      <c r="HY309">
        <v>0</v>
      </c>
      <c r="HZ309">
        <f t="shared" ref="HZ309" si="41293">IF(AND(HY308=0,HY309=1),1,0)</f>
        <v>0</v>
      </c>
      <c r="IA309">
        <v>0</v>
      </c>
      <c r="IB309">
        <f t="shared" ref="IB309" si="41294">IF(AND(IA308=0,IA309=1),1,0)</f>
        <v>0</v>
      </c>
      <c r="IC309">
        <v>0</v>
      </c>
      <c r="ID309">
        <f t="shared" ref="ID309" si="41295">IF(AND(IC308=0,IC309=1),1,0)</f>
        <v>0</v>
      </c>
      <c r="IE309">
        <v>0</v>
      </c>
      <c r="IF309">
        <f t="shared" ref="IF309" si="41296">IF(AND(IE308=0,IE309=1),1,0)</f>
        <v>0</v>
      </c>
      <c r="IG309">
        <v>0</v>
      </c>
      <c r="IH309">
        <f t="shared" ref="IH309" si="41297">IF(AND(IG308=0,IG309=1),1,0)</f>
        <v>0</v>
      </c>
      <c r="II309">
        <v>0</v>
      </c>
      <c r="IJ309">
        <f t="shared" ref="IJ309" si="41298">IF(AND(II308=0,II309=1),1,0)</f>
        <v>0</v>
      </c>
      <c r="IK309">
        <v>0</v>
      </c>
      <c r="IL309">
        <f t="shared" ref="IL309" si="41299">IF(AND(IK308=0,IK309=1),1,0)</f>
        <v>0</v>
      </c>
      <c r="IM309">
        <v>0</v>
      </c>
      <c r="IN309">
        <f t="shared" ref="IN309" si="41300">IF(AND(IM308=0,IM309=1),1,0)</f>
        <v>0</v>
      </c>
      <c r="IO309">
        <v>0</v>
      </c>
      <c r="IP309">
        <f t="shared" ref="IP309" si="41301">IF(AND(IO308=0,IO309=1),1,0)</f>
        <v>0</v>
      </c>
      <c r="IQ309">
        <v>0</v>
      </c>
      <c r="IR309">
        <f t="shared" ref="IR309" si="41302">IF(AND(IQ308=0,IQ309=1),1,0)</f>
        <v>0</v>
      </c>
      <c r="IS309">
        <v>1</v>
      </c>
      <c r="IT309">
        <f t="shared" ref="IT309" si="41303">IF(AND(IS308=0,IS309=1),1,0)</f>
        <v>1</v>
      </c>
      <c r="IU309">
        <v>0</v>
      </c>
      <c r="IV309">
        <f t="shared" ref="IV309" si="41304">IF(AND(IU308=0,IU309=1),1,0)</f>
        <v>0</v>
      </c>
      <c r="IW309">
        <v>0</v>
      </c>
      <c r="IX309">
        <f t="shared" ref="IX309" si="41305">IF(AND(IW308=0,IW309=1),1,0)</f>
        <v>0</v>
      </c>
      <c r="IY309">
        <v>0</v>
      </c>
      <c r="IZ309">
        <f t="shared" ref="IZ309" si="41306">IF(AND(IY308=0,IY309=1),1,0)</f>
        <v>0</v>
      </c>
      <c r="JA309">
        <v>0</v>
      </c>
      <c r="JB309">
        <f t="shared" ref="JB309" si="41307">IF(AND(JA308=0,JA309=1),1,0)</f>
        <v>0</v>
      </c>
      <c r="JC309">
        <v>0</v>
      </c>
      <c r="JD309">
        <f t="shared" ref="JD309" si="41308">IF(AND(JC308=0,JC309=1),1,0)</f>
        <v>0</v>
      </c>
      <c r="JE309">
        <v>0</v>
      </c>
      <c r="JF309">
        <f t="shared" ref="JF309" si="41309">IF(AND(JE308=0,JE309=1),1,0)</f>
        <v>0</v>
      </c>
      <c r="JG309">
        <v>0</v>
      </c>
      <c r="JH309">
        <f t="shared" ref="JH309" si="41310">IF(AND(JG308=0,JG309=1),1,0)</f>
        <v>0</v>
      </c>
      <c r="JI309">
        <v>0</v>
      </c>
      <c r="JJ309">
        <f t="shared" ref="JJ309" si="41311">IF(AND(JI308=0,JI309=1),1,0)</f>
        <v>0</v>
      </c>
      <c r="JK309">
        <v>0</v>
      </c>
      <c r="JL309">
        <f t="shared" ref="JL309" si="41312">IF(AND(JK308=0,JK309=1),1,0)</f>
        <v>0</v>
      </c>
      <c r="JM309">
        <v>0</v>
      </c>
      <c r="JN309">
        <f t="shared" ref="JN309" si="41313">IF(AND(JM308=0,JM309=1),1,0)</f>
        <v>0</v>
      </c>
      <c r="JO309">
        <v>0</v>
      </c>
      <c r="JP309">
        <f t="shared" ref="JP309" si="41314">IF(AND(JO308=0,JO309=1),1,0)</f>
        <v>0</v>
      </c>
    </row>
    <row r="310" spans="1:276" x14ac:dyDescent="0.35">
      <c r="A310">
        <v>0</v>
      </c>
      <c r="B310">
        <f t="shared" si="34564"/>
        <v>0</v>
      </c>
      <c r="C310">
        <v>0</v>
      </c>
      <c r="D310">
        <f t="shared" si="34564"/>
        <v>0</v>
      </c>
      <c r="E310">
        <v>0</v>
      </c>
      <c r="F310">
        <f t="shared" ref="F310" si="41315">IF(AND(E309=0,E310=1),1,0)</f>
        <v>0</v>
      </c>
      <c r="G310">
        <v>0</v>
      </c>
      <c r="H310">
        <f t="shared" ref="H310" si="41316">IF(AND(G309=0,G310=1),1,0)</f>
        <v>0</v>
      </c>
      <c r="I310">
        <v>0</v>
      </c>
      <c r="J310">
        <f t="shared" ref="J310" si="41317">IF(AND(I309=0,I310=1),1,0)</f>
        <v>0</v>
      </c>
      <c r="K310">
        <v>0</v>
      </c>
      <c r="L310">
        <f t="shared" ref="L310" si="41318">IF(AND(K309=0,K310=1),1,0)</f>
        <v>0</v>
      </c>
      <c r="M310">
        <v>0</v>
      </c>
      <c r="N310">
        <f t="shared" ref="N310" si="41319">IF(AND(M309=0,M310=1),1,0)</f>
        <v>0</v>
      </c>
      <c r="O310">
        <v>0</v>
      </c>
      <c r="P310">
        <f t="shared" ref="P310" si="41320">IF(AND(O309=0,O310=1),1,0)</f>
        <v>0</v>
      </c>
      <c r="Q310">
        <v>0</v>
      </c>
      <c r="R310">
        <f t="shared" ref="R310" si="41321">IF(AND(Q309=0,Q310=1),1,0)</f>
        <v>0</v>
      </c>
      <c r="S310">
        <v>0</v>
      </c>
      <c r="T310">
        <f t="shared" ref="T310" si="41322">IF(AND(S309=0,S310=1),1,0)</f>
        <v>0</v>
      </c>
      <c r="U310">
        <v>0</v>
      </c>
      <c r="V310">
        <f t="shared" ref="V310" si="41323">IF(AND(U309=0,U310=1),1,0)</f>
        <v>0</v>
      </c>
      <c r="W310">
        <v>0</v>
      </c>
      <c r="X310">
        <f t="shared" ref="X310" si="41324">IF(AND(W309=0,W310=1),1,0)</f>
        <v>0</v>
      </c>
      <c r="Y310">
        <v>0</v>
      </c>
      <c r="Z310">
        <f t="shared" ref="Z310" si="41325">IF(AND(Y309=0,Y310=1),1,0)</f>
        <v>0</v>
      </c>
      <c r="AA310">
        <v>0</v>
      </c>
      <c r="AB310">
        <f t="shared" ref="AB310" si="41326">IF(AND(AA309=0,AA310=1),1,0)</f>
        <v>0</v>
      </c>
      <c r="AC310">
        <v>0</v>
      </c>
      <c r="AD310">
        <f t="shared" ref="AD310" si="41327">IF(AND(AC309=0,AC310=1),1,0)</f>
        <v>0</v>
      </c>
      <c r="AE310">
        <v>0</v>
      </c>
      <c r="AF310">
        <f t="shared" ref="AF310" si="41328">IF(AND(AE309=0,AE310=1),1,0)</f>
        <v>0</v>
      </c>
      <c r="AG310">
        <v>0</v>
      </c>
      <c r="AH310">
        <f t="shared" ref="AH310" si="41329">IF(AND(AG309=0,AG310=1),1,0)</f>
        <v>0</v>
      </c>
      <c r="AI310">
        <v>0</v>
      </c>
      <c r="AJ310">
        <f t="shared" ref="AJ310" si="41330">IF(AND(AI309=0,AI310=1),1,0)</f>
        <v>0</v>
      </c>
      <c r="AK310">
        <v>0</v>
      </c>
      <c r="AL310">
        <f t="shared" ref="AL310" si="41331">IF(AND(AK309=0,AK310=1),1,0)</f>
        <v>0</v>
      </c>
      <c r="AM310">
        <v>0</v>
      </c>
      <c r="AN310">
        <f t="shared" ref="AN310" si="41332">IF(AND(AM309=0,AM310=1),1,0)</f>
        <v>0</v>
      </c>
      <c r="AO310">
        <v>0</v>
      </c>
      <c r="AP310">
        <f t="shared" ref="AP310" si="41333">IF(AND(AO309=0,AO310=1),1,0)</f>
        <v>0</v>
      </c>
      <c r="AQ310">
        <v>0</v>
      </c>
      <c r="AR310">
        <f t="shared" ref="AR310" si="41334">IF(AND(AQ309=0,AQ310=1),1,0)</f>
        <v>0</v>
      </c>
      <c r="AS310">
        <v>0</v>
      </c>
      <c r="AT310">
        <f t="shared" ref="AT310" si="41335">IF(AND(AS309=0,AS310=1),1,0)</f>
        <v>0</v>
      </c>
      <c r="AU310">
        <v>0</v>
      </c>
      <c r="AV310">
        <f t="shared" ref="AV310" si="41336">IF(AND(AU309=0,AU310=1),1,0)</f>
        <v>0</v>
      </c>
      <c r="AW310">
        <v>0</v>
      </c>
      <c r="AX310">
        <f t="shared" ref="AX310" si="41337">IF(AND(AW309=0,AW310=1),1,0)</f>
        <v>0</v>
      </c>
      <c r="AY310">
        <v>0</v>
      </c>
      <c r="AZ310">
        <f t="shared" ref="AZ310" si="41338">IF(AND(AY309=0,AY310=1),1,0)</f>
        <v>0</v>
      </c>
      <c r="BA310">
        <v>0</v>
      </c>
      <c r="BB310">
        <f t="shared" ref="BB310" si="41339">IF(AND(BA309=0,BA310=1),1,0)</f>
        <v>0</v>
      </c>
      <c r="BC310">
        <v>0</v>
      </c>
      <c r="BD310">
        <f t="shared" ref="BD310" si="41340">IF(AND(BC309=0,BC310=1),1,0)</f>
        <v>0</v>
      </c>
      <c r="BE310">
        <v>0</v>
      </c>
      <c r="BF310">
        <f t="shared" ref="BF310" si="41341">IF(AND(BE309=0,BE310=1),1,0)</f>
        <v>0</v>
      </c>
      <c r="BG310">
        <v>0</v>
      </c>
      <c r="BH310">
        <f t="shared" ref="BH310" si="41342">IF(AND(BG309=0,BG310=1),1,0)</f>
        <v>0</v>
      </c>
      <c r="BI310">
        <v>0</v>
      </c>
      <c r="BJ310">
        <f t="shared" ref="BJ310" si="41343">IF(AND(BI309=0,BI310=1),1,0)</f>
        <v>0</v>
      </c>
      <c r="BK310">
        <v>0</v>
      </c>
      <c r="BL310">
        <f t="shared" ref="BL310" si="41344">IF(AND(BK309=0,BK310=1),1,0)</f>
        <v>0</v>
      </c>
      <c r="BM310">
        <v>0</v>
      </c>
      <c r="BN310">
        <f t="shared" ref="BN310" si="41345">IF(AND(BM309=0,BM310=1),1,0)</f>
        <v>0</v>
      </c>
      <c r="BO310">
        <v>0</v>
      </c>
      <c r="BP310">
        <f t="shared" ref="BP310" si="41346">IF(AND(BO309=0,BO310=1),1,0)</f>
        <v>0</v>
      </c>
      <c r="BQ310">
        <v>0</v>
      </c>
      <c r="BR310">
        <f t="shared" ref="BR310" si="41347">IF(AND(BQ309=0,BQ310=1),1,0)</f>
        <v>0</v>
      </c>
      <c r="BS310">
        <v>0</v>
      </c>
      <c r="BT310">
        <f t="shared" ref="BT310" si="41348">IF(AND(BS309=0,BS310=1),1,0)</f>
        <v>0</v>
      </c>
      <c r="BU310">
        <v>0</v>
      </c>
      <c r="BV310">
        <f t="shared" ref="BV310" si="41349">IF(AND(BU309=0,BU310=1),1,0)</f>
        <v>0</v>
      </c>
      <c r="BW310">
        <v>0</v>
      </c>
      <c r="BX310">
        <f t="shared" ref="BX310" si="41350">IF(AND(BW309=0,BW310=1),1,0)</f>
        <v>0</v>
      </c>
      <c r="BY310">
        <v>0</v>
      </c>
      <c r="BZ310">
        <f t="shared" ref="BZ310" si="41351">IF(AND(BY309=0,BY310=1),1,0)</f>
        <v>0</v>
      </c>
      <c r="CA310">
        <v>0</v>
      </c>
      <c r="CB310">
        <f t="shared" ref="CB310" si="41352">IF(AND(CA309=0,CA310=1),1,0)</f>
        <v>0</v>
      </c>
      <c r="CC310">
        <v>0</v>
      </c>
      <c r="CD310">
        <f t="shared" ref="CD310" si="41353">IF(AND(CC309=0,CC310=1),1,0)</f>
        <v>0</v>
      </c>
      <c r="CE310">
        <v>0</v>
      </c>
      <c r="CF310">
        <f t="shared" ref="CF310" si="41354">IF(AND(CE309=0,CE310=1),1,0)</f>
        <v>0</v>
      </c>
      <c r="CG310">
        <v>0</v>
      </c>
      <c r="CH310">
        <f t="shared" ref="CH310" si="41355">IF(AND(CG309=0,CG310=1),1,0)</f>
        <v>0</v>
      </c>
      <c r="CI310">
        <v>0</v>
      </c>
      <c r="CJ310">
        <f t="shared" ref="CJ310" si="41356">IF(AND(CI309=0,CI310=1),1,0)</f>
        <v>0</v>
      </c>
      <c r="CK310">
        <v>0</v>
      </c>
      <c r="CL310">
        <f t="shared" ref="CL310" si="41357">IF(AND(CK309=0,CK310=1),1,0)</f>
        <v>0</v>
      </c>
      <c r="CM310">
        <v>0</v>
      </c>
      <c r="CN310">
        <f t="shared" ref="CN310" si="41358">IF(AND(CM309=0,CM310=1),1,0)</f>
        <v>0</v>
      </c>
      <c r="CO310">
        <v>0</v>
      </c>
      <c r="CP310">
        <f t="shared" ref="CP310" si="41359">IF(AND(CO309=0,CO310=1),1,0)</f>
        <v>0</v>
      </c>
      <c r="CQ310">
        <v>0</v>
      </c>
      <c r="CR310">
        <f t="shared" ref="CR310" si="41360">IF(AND(CQ309=0,CQ310=1),1,0)</f>
        <v>0</v>
      </c>
      <c r="CS310">
        <v>0</v>
      </c>
      <c r="CT310">
        <f t="shared" ref="CT310" si="41361">IF(AND(CS309=0,CS310=1),1,0)</f>
        <v>0</v>
      </c>
      <c r="CU310">
        <v>0</v>
      </c>
      <c r="CV310">
        <f t="shared" ref="CV310" si="41362">IF(AND(CU309=0,CU310=1),1,0)</f>
        <v>0</v>
      </c>
      <c r="CW310">
        <v>0</v>
      </c>
      <c r="CX310">
        <f t="shared" ref="CX310" si="41363">IF(AND(CW309=0,CW310=1),1,0)</f>
        <v>0</v>
      </c>
      <c r="CY310">
        <v>0</v>
      </c>
      <c r="CZ310">
        <f t="shared" ref="CZ310" si="41364">IF(AND(CY309=0,CY310=1),1,0)</f>
        <v>0</v>
      </c>
      <c r="DA310">
        <v>0</v>
      </c>
      <c r="DB310">
        <f t="shared" ref="DB310" si="41365">IF(AND(DA309=0,DA310=1),1,0)</f>
        <v>0</v>
      </c>
      <c r="DC310">
        <v>0</v>
      </c>
      <c r="DD310">
        <f t="shared" ref="DD310" si="41366">IF(AND(DC309=0,DC310=1),1,0)</f>
        <v>0</v>
      </c>
      <c r="DE310">
        <v>0</v>
      </c>
      <c r="DF310">
        <f t="shared" ref="DF310" si="41367">IF(AND(DE309=0,DE310=1),1,0)</f>
        <v>0</v>
      </c>
      <c r="DG310">
        <v>0</v>
      </c>
      <c r="DH310">
        <f t="shared" ref="DH310" si="41368">IF(AND(DG309=0,DG310=1),1,0)</f>
        <v>0</v>
      </c>
      <c r="DI310">
        <v>0</v>
      </c>
      <c r="DJ310">
        <f t="shared" ref="DJ310" si="41369">IF(AND(DI309=0,DI310=1),1,0)</f>
        <v>0</v>
      </c>
      <c r="DK310">
        <v>0</v>
      </c>
      <c r="DL310">
        <f t="shared" ref="DL310" si="41370">IF(AND(DK309=0,DK310=1),1,0)</f>
        <v>0</v>
      </c>
      <c r="DM310">
        <v>0</v>
      </c>
      <c r="DN310">
        <f t="shared" ref="DN310" si="41371">IF(AND(DM309=0,DM310=1),1,0)</f>
        <v>0</v>
      </c>
      <c r="DO310">
        <v>0</v>
      </c>
      <c r="DP310">
        <f t="shared" ref="DP310:DR310" si="41372">IF(AND(DO309=0,DO310=1),1,0)</f>
        <v>0</v>
      </c>
      <c r="DQ310">
        <v>0</v>
      </c>
      <c r="DR310">
        <f t="shared" si="41372"/>
        <v>0</v>
      </c>
      <c r="DS310">
        <v>0</v>
      </c>
      <c r="DT310">
        <f t="shared" ref="DT310" si="41373">IF(AND(DS309=0,DS310=1),1,0)</f>
        <v>0</v>
      </c>
      <c r="DU310">
        <v>0</v>
      </c>
      <c r="DV310">
        <f t="shared" ref="DV310" si="41374">IF(AND(DU309=0,DU310=1),1,0)</f>
        <v>0</v>
      </c>
      <c r="DW310">
        <v>0</v>
      </c>
      <c r="DX310">
        <f t="shared" ref="DX310" si="41375">IF(AND(DW309=0,DW310=1),1,0)</f>
        <v>0</v>
      </c>
      <c r="DY310">
        <v>0</v>
      </c>
      <c r="DZ310">
        <f t="shared" ref="DZ310" si="41376">IF(AND(DY309=0,DY310=1),1,0)</f>
        <v>0</v>
      </c>
      <c r="EA310">
        <v>0</v>
      </c>
      <c r="EB310">
        <f t="shared" ref="EB310" si="41377">IF(AND(EA309=0,EA310=1),1,0)</f>
        <v>0</v>
      </c>
      <c r="EC310">
        <v>0</v>
      </c>
      <c r="ED310">
        <f t="shared" ref="ED310" si="41378">IF(AND(EC309=0,EC310=1),1,0)</f>
        <v>0</v>
      </c>
      <c r="EE310">
        <v>0</v>
      </c>
      <c r="EF310">
        <f t="shared" ref="EF310" si="41379">IF(AND(EE309=0,EE310=1),1,0)</f>
        <v>0</v>
      </c>
      <c r="EG310">
        <v>0</v>
      </c>
      <c r="EH310">
        <f t="shared" ref="EH310" si="41380">IF(AND(EG309=0,EG310=1),1,0)</f>
        <v>0</v>
      </c>
      <c r="EI310">
        <v>0</v>
      </c>
      <c r="EJ310">
        <f t="shared" ref="EJ310" si="41381">IF(AND(EI309=0,EI310=1),1,0)</f>
        <v>0</v>
      </c>
      <c r="EK310">
        <v>0</v>
      </c>
      <c r="EL310">
        <f t="shared" ref="EL310" si="41382">IF(AND(EK309=0,EK310=1),1,0)</f>
        <v>0</v>
      </c>
      <c r="EM310">
        <v>0</v>
      </c>
      <c r="EN310">
        <f t="shared" ref="EN310" si="41383">IF(AND(EM309=0,EM310=1),1,0)</f>
        <v>0</v>
      </c>
      <c r="EO310">
        <v>0</v>
      </c>
      <c r="EP310">
        <f t="shared" ref="EP310" si="41384">IF(AND(EO309=0,EO310=1),1,0)</f>
        <v>0</v>
      </c>
      <c r="EQ310">
        <v>0</v>
      </c>
      <c r="ER310">
        <f t="shared" ref="ER310" si="41385">IF(AND(EQ309=0,EQ310=1),1,0)</f>
        <v>0</v>
      </c>
      <c r="ES310">
        <v>0</v>
      </c>
      <c r="ET310">
        <f t="shared" ref="ET310" si="41386">IF(AND(ES309=0,ES310=1),1,0)</f>
        <v>0</v>
      </c>
      <c r="EU310">
        <v>0</v>
      </c>
      <c r="EV310">
        <f t="shared" ref="EV310" si="41387">IF(AND(EU309=0,EU310=1),1,0)</f>
        <v>0</v>
      </c>
      <c r="EW310">
        <v>0</v>
      </c>
      <c r="EX310">
        <f t="shared" ref="EX310" si="41388">IF(AND(EW309=0,EW310=1),1,0)</f>
        <v>0</v>
      </c>
      <c r="EY310">
        <v>0</v>
      </c>
      <c r="EZ310">
        <f t="shared" ref="EZ310" si="41389">IF(AND(EY309=0,EY310=1),1,0)</f>
        <v>0</v>
      </c>
      <c r="FA310">
        <v>0</v>
      </c>
      <c r="FB310">
        <f t="shared" ref="FB310" si="41390">IF(AND(FA309=0,FA310=1),1,0)</f>
        <v>0</v>
      </c>
      <c r="FC310">
        <v>0</v>
      </c>
      <c r="FD310">
        <f t="shared" ref="FD310" si="41391">IF(AND(FC309=0,FC310=1),1,0)</f>
        <v>0</v>
      </c>
      <c r="FE310">
        <v>0</v>
      </c>
      <c r="FF310">
        <f t="shared" ref="FF310" si="41392">IF(AND(FE309=0,FE310=1),1,0)</f>
        <v>0</v>
      </c>
      <c r="FG310">
        <v>0</v>
      </c>
      <c r="FH310">
        <f t="shared" ref="FH310" si="41393">IF(AND(FG309=0,FG310=1),1,0)</f>
        <v>0</v>
      </c>
      <c r="FI310">
        <v>0</v>
      </c>
      <c r="FJ310">
        <f t="shared" ref="FJ310" si="41394">IF(AND(FI309=0,FI310=1),1,0)</f>
        <v>0</v>
      </c>
      <c r="FK310">
        <v>0</v>
      </c>
      <c r="FL310">
        <f t="shared" ref="FL310" si="41395">IF(AND(FK309=0,FK310=1),1,0)</f>
        <v>0</v>
      </c>
      <c r="FM310">
        <v>0</v>
      </c>
      <c r="FN310">
        <f t="shared" ref="FN310" si="41396">IF(AND(FM309=0,FM310=1),1,0)</f>
        <v>0</v>
      </c>
      <c r="FO310">
        <v>0</v>
      </c>
      <c r="FP310">
        <f t="shared" ref="FP310" si="41397">IF(AND(FO309=0,FO310=1),1,0)</f>
        <v>0</v>
      </c>
      <c r="FQ310">
        <v>0</v>
      </c>
      <c r="FR310">
        <f t="shared" ref="FR310" si="41398">IF(AND(FQ309=0,FQ310=1),1,0)</f>
        <v>0</v>
      </c>
      <c r="FS310">
        <v>0</v>
      </c>
      <c r="FT310">
        <f t="shared" ref="FT310" si="41399">IF(AND(FS309=0,FS310=1),1,0)</f>
        <v>0</v>
      </c>
      <c r="FU310">
        <v>0</v>
      </c>
      <c r="FV310">
        <f t="shared" ref="FV310" si="41400">IF(AND(FU309=0,FU310=1),1,0)</f>
        <v>0</v>
      </c>
      <c r="FW310">
        <v>0</v>
      </c>
      <c r="FX310">
        <f t="shared" ref="FX310" si="41401">IF(AND(FW309=0,FW310=1),1,0)</f>
        <v>0</v>
      </c>
      <c r="FY310">
        <v>0</v>
      </c>
      <c r="FZ310">
        <f t="shared" ref="FZ310" si="41402">IF(AND(FY309=0,FY310=1),1,0)</f>
        <v>0</v>
      </c>
      <c r="GA310">
        <v>0</v>
      </c>
      <c r="GB310">
        <f t="shared" ref="GB310" si="41403">IF(AND(GA309=0,GA310=1),1,0)</f>
        <v>0</v>
      </c>
      <c r="GC310">
        <v>0</v>
      </c>
      <c r="GD310">
        <f t="shared" ref="GD310" si="41404">IF(AND(GC309=0,GC310=1),1,0)</f>
        <v>0</v>
      </c>
      <c r="GE310">
        <v>0</v>
      </c>
      <c r="GF310">
        <f t="shared" ref="GF310" si="41405">IF(AND(GE309=0,GE310=1),1,0)</f>
        <v>0</v>
      </c>
      <c r="GG310">
        <v>0</v>
      </c>
      <c r="GH310">
        <f t="shared" ref="GH310" si="41406">IF(AND(GG309=0,GG310=1),1,0)</f>
        <v>0</v>
      </c>
      <c r="GI310">
        <v>0</v>
      </c>
      <c r="GJ310">
        <f t="shared" ref="GJ310" si="41407">IF(AND(GI309=0,GI310=1),1,0)</f>
        <v>0</v>
      </c>
      <c r="GK310">
        <v>0</v>
      </c>
      <c r="GL310">
        <f t="shared" ref="GL310" si="41408">IF(AND(GK309=0,GK310=1),1,0)</f>
        <v>0</v>
      </c>
      <c r="GM310">
        <v>0</v>
      </c>
      <c r="GN310">
        <f t="shared" ref="GN310" si="41409">IF(AND(GM309=0,GM310=1),1,0)</f>
        <v>0</v>
      </c>
      <c r="GO310">
        <v>0</v>
      </c>
      <c r="GP310">
        <f t="shared" ref="GP310" si="41410">IF(AND(GO309=0,GO310=1),1,0)</f>
        <v>0</v>
      </c>
      <c r="GQ310">
        <v>0</v>
      </c>
      <c r="GR310">
        <f t="shared" ref="GR310" si="41411">IF(AND(GQ309=0,GQ310=1),1,0)</f>
        <v>0</v>
      </c>
      <c r="GS310">
        <v>0</v>
      </c>
      <c r="GT310">
        <f t="shared" ref="GT310" si="41412">IF(AND(GS309=0,GS310=1),1,0)</f>
        <v>0</v>
      </c>
      <c r="GU310">
        <v>0</v>
      </c>
      <c r="GV310">
        <f t="shared" ref="GV310" si="41413">IF(AND(GU309=0,GU310=1),1,0)</f>
        <v>0</v>
      </c>
      <c r="GW310">
        <v>0</v>
      </c>
      <c r="GX310">
        <f t="shared" ref="GX310" si="41414">IF(AND(GW309=0,GW310=1),1,0)</f>
        <v>0</v>
      </c>
      <c r="GY310">
        <v>0</v>
      </c>
      <c r="GZ310">
        <f t="shared" ref="GZ310" si="41415">IF(AND(GY309=0,GY310=1),1,0)</f>
        <v>0</v>
      </c>
      <c r="HA310">
        <v>0</v>
      </c>
      <c r="HB310">
        <f t="shared" ref="HB310" si="41416">IF(AND(HA309=0,HA310=1),1,0)</f>
        <v>0</v>
      </c>
      <c r="HC310">
        <v>0</v>
      </c>
      <c r="HD310">
        <f t="shared" ref="HD310" si="41417">IF(AND(HC309=0,HC310=1),1,0)</f>
        <v>0</v>
      </c>
      <c r="HE310">
        <v>0</v>
      </c>
      <c r="HF310">
        <f t="shared" ref="HF310" si="41418">IF(AND(HE309=0,HE310=1),1,0)</f>
        <v>0</v>
      </c>
      <c r="HG310">
        <v>0</v>
      </c>
      <c r="HH310">
        <f t="shared" ref="HH310" si="41419">IF(AND(HG309=0,HG310=1),1,0)</f>
        <v>0</v>
      </c>
      <c r="HI310">
        <v>0</v>
      </c>
      <c r="HJ310">
        <f t="shared" ref="HJ310" si="41420">IF(AND(HI309=0,HI310=1),1,0)</f>
        <v>0</v>
      </c>
      <c r="HK310">
        <v>0</v>
      </c>
      <c r="HL310">
        <f t="shared" ref="HL310" si="41421">IF(AND(HK309=0,HK310=1),1,0)</f>
        <v>0</v>
      </c>
      <c r="HM310">
        <v>0</v>
      </c>
      <c r="HN310">
        <f t="shared" ref="HN310" si="41422">IF(AND(HM309=0,HM310=1),1,0)</f>
        <v>0</v>
      </c>
      <c r="HO310">
        <v>0</v>
      </c>
      <c r="HP310">
        <f t="shared" ref="HP310" si="41423">IF(AND(HO309=0,HO310=1),1,0)</f>
        <v>0</v>
      </c>
      <c r="HQ310">
        <v>0</v>
      </c>
      <c r="HR310">
        <f t="shared" ref="HR310" si="41424">IF(AND(HQ309=0,HQ310=1),1,0)</f>
        <v>0</v>
      </c>
      <c r="HS310">
        <v>0</v>
      </c>
      <c r="HT310">
        <f t="shared" ref="HT310" si="41425">IF(AND(HS309=0,HS310=1),1,0)</f>
        <v>0</v>
      </c>
      <c r="HU310">
        <v>0</v>
      </c>
      <c r="HV310">
        <f t="shared" ref="HV310" si="41426">IF(AND(HU309=0,HU310=1),1,0)</f>
        <v>0</v>
      </c>
      <c r="HW310">
        <v>0</v>
      </c>
      <c r="HX310">
        <f t="shared" ref="HX310" si="41427">IF(AND(HW309=0,HW310=1),1,0)</f>
        <v>0</v>
      </c>
      <c r="HY310">
        <v>0</v>
      </c>
      <c r="HZ310">
        <f t="shared" ref="HZ310" si="41428">IF(AND(HY309=0,HY310=1),1,0)</f>
        <v>0</v>
      </c>
      <c r="IA310">
        <v>0</v>
      </c>
      <c r="IB310">
        <f t="shared" ref="IB310" si="41429">IF(AND(IA309=0,IA310=1),1,0)</f>
        <v>0</v>
      </c>
      <c r="IC310">
        <v>0</v>
      </c>
      <c r="ID310">
        <f t="shared" ref="ID310" si="41430">IF(AND(IC309=0,IC310=1),1,0)</f>
        <v>0</v>
      </c>
      <c r="IE310">
        <v>0</v>
      </c>
      <c r="IF310">
        <f t="shared" ref="IF310" si="41431">IF(AND(IE309=0,IE310=1),1,0)</f>
        <v>0</v>
      </c>
      <c r="IG310">
        <v>0</v>
      </c>
      <c r="IH310">
        <f t="shared" ref="IH310" si="41432">IF(AND(IG309=0,IG310=1),1,0)</f>
        <v>0</v>
      </c>
      <c r="II310">
        <v>0</v>
      </c>
      <c r="IJ310">
        <f t="shared" ref="IJ310" si="41433">IF(AND(II309=0,II310=1),1,0)</f>
        <v>0</v>
      </c>
      <c r="IK310">
        <v>0</v>
      </c>
      <c r="IL310">
        <f t="shared" ref="IL310" si="41434">IF(AND(IK309=0,IK310=1),1,0)</f>
        <v>0</v>
      </c>
      <c r="IM310">
        <v>0</v>
      </c>
      <c r="IN310">
        <f t="shared" ref="IN310" si="41435">IF(AND(IM309=0,IM310=1),1,0)</f>
        <v>0</v>
      </c>
      <c r="IO310">
        <v>0</v>
      </c>
      <c r="IP310">
        <f t="shared" ref="IP310" si="41436">IF(AND(IO309=0,IO310=1),1,0)</f>
        <v>0</v>
      </c>
      <c r="IQ310">
        <v>0</v>
      </c>
      <c r="IR310">
        <f t="shared" ref="IR310" si="41437">IF(AND(IQ309=0,IQ310=1),1,0)</f>
        <v>0</v>
      </c>
      <c r="IS310">
        <v>1</v>
      </c>
      <c r="IT310">
        <f t="shared" ref="IT310" si="41438">IF(AND(IS309=0,IS310=1),1,0)</f>
        <v>0</v>
      </c>
      <c r="IU310">
        <v>0</v>
      </c>
      <c r="IV310">
        <f t="shared" ref="IV310" si="41439">IF(AND(IU309=0,IU310=1),1,0)</f>
        <v>0</v>
      </c>
      <c r="IW310">
        <v>0</v>
      </c>
      <c r="IX310">
        <f t="shared" ref="IX310" si="41440">IF(AND(IW309=0,IW310=1),1,0)</f>
        <v>0</v>
      </c>
      <c r="IY310">
        <v>0</v>
      </c>
      <c r="IZ310">
        <f t="shared" ref="IZ310" si="41441">IF(AND(IY309=0,IY310=1),1,0)</f>
        <v>0</v>
      </c>
      <c r="JA310">
        <v>0</v>
      </c>
      <c r="JB310">
        <f t="shared" ref="JB310" si="41442">IF(AND(JA309=0,JA310=1),1,0)</f>
        <v>0</v>
      </c>
      <c r="JC310">
        <v>0</v>
      </c>
      <c r="JD310">
        <f t="shared" ref="JD310" si="41443">IF(AND(JC309=0,JC310=1),1,0)</f>
        <v>0</v>
      </c>
      <c r="JE310">
        <v>0</v>
      </c>
      <c r="JF310">
        <f t="shared" ref="JF310" si="41444">IF(AND(JE309=0,JE310=1),1,0)</f>
        <v>0</v>
      </c>
      <c r="JG310">
        <v>0</v>
      </c>
      <c r="JH310">
        <f t="shared" ref="JH310" si="41445">IF(AND(JG309=0,JG310=1),1,0)</f>
        <v>0</v>
      </c>
      <c r="JI310">
        <v>0</v>
      </c>
      <c r="JJ310">
        <f t="shared" ref="JJ310" si="41446">IF(AND(JI309=0,JI310=1),1,0)</f>
        <v>0</v>
      </c>
      <c r="JK310">
        <v>0</v>
      </c>
      <c r="JL310">
        <f t="shared" ref="JL310" si="41447">IF(AND(JK309=0,JK310=1),1,0)</f>
        <v>0</v>
      </c>
      <c r="JM310">
        <v>0</v>
      </c>
      <c r="JN310">
        <f t="shared" ref="JN310" si="41448">IF(AND(JM309=0,JM310=1),1,0)</f>
        <v>0</v>
      </c>
      <c r="JO310">
        <v>0</v>
      </c>
      <c r="JP310">
        <f t="shared" ref="JP310" si="41449">IF(AND(JO309=0,JO310=1),1,0)</f>
        <v>0</v>
      </c>
    </row>
    <row r="311" spans="1:276" x14ac:dyDescent="0.35">
      <c r="A311">
        <v>0</v>
      </c>
      <c r="B311">
        <f t="shared" si="34564"/>
        <v>0</v>
      </c>
      <c r="C311">
        <v>0</v>
      </c>
      <c r="D311">
        <f t="shared" si="34564"/>
        <v>0</v>
      </c>
      <c r="E311">
        <v>0</v>
      </c>
      <c r="F311">
        <f t="shared" ref="F311" si="41450">IF(AND(E310=0,E311=1),1,0)</f>
        <v>0</v>
      </c>
      <c r="G311">
        <v>0</v>
      </c>
      <c r="H311">
        <f t="shared" ref="H311" si="41451">IF(AND(G310=0,G311=1),1,0)</f>
        <v>0</v>
      </c>
      <c r="I311">
        <v>0</v>
      </c>
      <c r="J311">
        <f t="shared" ref="J311" si="41452">IF(AND(I310=0,I311=1),1,0)</f>
        <v>0</v>
      </c>
      <c r="K311">
        <v>0</v>
      </c>
      <c r="L311">
        <f t="shared" ref="L311" si="41453">IF(AND(K310=0,K311=1),1,0)</f>
        <v>0</v>
      </c>
      <c r="M311">
        <v>0</v>
      </c>
      <c r="N311">
        <f t="shared" ref="N311" si="41454">IF(AND(M310=0,M311=1),1,0)</f>
        <v>0</v>
      </c>
      <c r="O311">
        <v>0</v>
      </c>
      <c r="P311">
        <f t="shared" ref="P311" si="41455">IF(AND(O310=0,O311=1),1,0)</f>
        <v>0</v>
      </c>
      <c r="Q311">
        <v>0</v>
      </c>
      <c r="R311">
        <f t="shared" ref="R311" si="41456">IF(AND(Q310=0,Q311=1),1,0)</f>
        <v>0</v>
      </c>
      <c r="S311">
        <v>0</v>
      </c>
      <c r="T311">
        <f t="shared" ref="T311" si="41457">IF(AND(S310=0,S311=1),1,0)</f>
        <v>0</v>
      </c>
      <c r="U311">
        <v>0</v>
      </c>
      <c r="V311">
        <f t="shared" ref="V311" si="41458">IF(AND(U310=0,U311=1),1,0)</f>
        <v>0</v>
      </c>
      <c r="W311">
        <v>0</v>
      </c>
      <c r="X311">
        <f t="shared" ref="X311" si="41459">IF(AND(W310=0,W311=1),1,0)</f>
        <v>0</v>
      </c>
      <c r="Y311">
        <v>0</v>
      </c>
      <c r="Z311">
        <f t="shared" ref="Z311" si="41460">IF(AND(Y310=0,Y311=1),1,0)</f>
        <v>0</v>
      </c>
      <c r="AA311">
        <v>0</v>
      </c>
      <c r="AB311">
        <f t="shared" ref="AB311" si="41461">IF(AND(AA310=0,AA311=1),1,0)</f>
        <v>0</v>
      </c>
      <c r="AC311">
        <v>0</v>
      </c>
      <c r="AD311">
        <f t="shared" ref="AD311" si="41462">IF(AND(AC310=0,AC311=1),1,0)</f>
        <v>0</v>
      </c>
      <c r="AE311">
        <v>0</v>
      </c>
      <c r="AF311">
        <f t="shared" ref="AF311" si="41463">IF(AND(AE310=0,AE311=1),1,0)</f>
        <v>0</v>
      </c>
      <c r="AG311">
        <v>0</v>
      </c>
      <c r="AH311">
        <f t="shared" ref="AH311" si="41464">IF(AND(AG310=0,AG311=1),1,0)</f>
        <v>0</v>
      </c>
      <c r="AI311">
        <v>0</v>
      </c>
      <c r="AJ311">
        <f t="shared" ref="AJ311" si="41465">IF(AND(AI310=0,AI311=1),1,0)</f>
        <v>0</v>
      </c>
      <c r="AK311">
        <v>0</v>
      </c>
      <c r="AL311">
        <f t="shared" ref="AL311" si="41466">IF(AND(AK310=0,AK311=1),1,0)</f>
        <v>0</v>
      </c>
      <c r="AM311">
        <v>0</v>
      </c>
      <c r="AN311">
        <f t="shared" ref="AN311" si="41467">IF(AND(AM310=0,AM311=1),1,0)</f>
        <v>0</v>
      </c>
      <c r="AO311">
        <v>0</v>
      </c>
      <c r="AP311">
        <f t="shared" ref="AP311" si="41468">IF(AND(AO310=0,AO311=1),1,0)</f>
        <v>0</v>
      </c>
      <c r="AQ311">
        <v>0</v>
      </c>
      <c r="AR311">
        <f t="shared" ref="AR311" si="41469">IF(AND(AQ310=0,AQ311=1),1,0)</f>
        <v>0</v>
      </c>
      <c r="AS311">
        <v>0</v>
      </c>
      <c r="AT311">
        <f t="shared" ref="AT311" si="41470">IF(AND(AS310=0,AS311=1),1,0)</f>
        <v>0</v>
      </c>
      <c r="AU311">
        <v>0</v>
      </c>
      <c r="AV311">
        <f t="shared" ref="AV311" si="41471">IF(AND(AU310=0,AU311=1),1,0)</f>
        <v>0</v>
      </c>
      <c r="AW311">
        <v>0</v>
      </c>
      <c r="AX311">
        <f t="shared" ref="AX311" si="41472">IF(AND(AW310=0,AW311=1),1,0)</f>
        <v>0</v>
      </c>
      <c r="AY311">
        <v>0</v>
      </c>
      <c r="AZ311">
        <f t="shared" ref="AZ311" si="41473">IF(AND(AY310=0,AY311=1),1,0)</f>
        <v>0</v>
      </c>
      <c r="BA311">
        <v>0</v>
      </c>
      <c r="BB311">
        <f t="shared" ref="BB311" si="41474">IF(AND(BA310=0,BA311=1),1,0)</f>
        <v>0</v>
      </c>
      <c r="BC311">
        <v>0</v>
      </c>
      <c r="BD311">
        <f t="shared" ref="BD311" si="41475">IF(AND(BC310=0,BC311=1),1,0)</f>
        <v>0</v>
      </c>
      <c r="BE311">
        <v>0</v>
      </c>
      <c r="BF311">
        <f t="shared" ref="BF311" si="41476">IF(AND(BE310=0,BE311=1),1,0)</f>
        <v>0</v>
      </c>
      <c r="BG311">
        <v>0</v>
      </c>
      <c r="BH311">
        <f t="shared" ref="BH311" si="41477">IF(AND(BG310=0,BG311=1),1,0)</f>
        <v>0</v>
      </c>
      <c r="BI311">
        <v>0</v>
      </c>
      <c r="BJ311">
        <f t="shared" ref="BJ311" si="41478">IF(AND(BI310=0,BI311=1),1,0)</f>
        <v>0</v>
      </c>
      <c r="BK311">
        <v>0</v>
      </c>
      <c r="BL311">
        <f t="shared" ref="BL311" si="41479">IF(AND(BK310=0,BK311=1),1,0)</f>
        <v>0</v>
      </c>
      <c r="BM311">
        <v>0</v>
      </c>
      <c r="BN311">
        <f t="shared" ref="BN311" si="41480">IF(AND(BM310=0,BM311=1),1,0)</f>
        <v>0</v>
      </c>
      <c r="BO311">
        <v>0</v>
      </c>
      <c r="BP311">
        <f t="shared" ref="BP311" si="41481">IF(AND(BO310=0,BO311=1),1,0)</f>
        <v>0</v>
      </c>
      <c r="BQ311">
        <v>0</v>
      </c>
      <c r="BR311">
        <f t="shared" ref="BR311" si="41482">IF(AND(BQ310=0,BQ311=1),1,0)</f>
        <v>0</v>
      </c>
      <c r="BS311">
        <v>0</v>
      </c>
      <c r="BT311">
        <f t="shared" ref="BT311" si="41483">IF(AND(BS310=0,BS311=1),1,0)</f>
        <v>0</v>
      </c>
      <c r="BU311">
        <v>0</v>
      </c>
      <c r="BV311">
        <f t="shared" ref="BV311" si="41484">IF(AND(BU310=0,BU311=1),1,0)</f>
        <v>0</v>
      </c>
      <c r="BW311">
        <v>0</v>
      </c>
      <c r="BX311">
        <f t="shared" ref="BX311" si="41485">IF(AND(BW310=0,BW311=1),1,0)</f>
        <v>0</v>
      </c>
      <c r="BY311">
        <v>0</v>
      </c>
      <c r="BZ311">
        <f t="shared" ref="BZ311" si="41486">IF(AND(BY310=0,BY311=1),1,0)</f>
        <v>0</v>
      </c>
      <c r="CA311">
        <v>0</v>
      </c>
      <c r="CB311">
        <f t="shared" ref="CB311" si="41487">IF(AND(CA310=0,CA311=1),1,0)</f>
        <v>0</v>
      </c>
      <c r="CC311">
        <v>0</v>
      </c>
      <c r="CD311">
        <f t="shared" ref="CD311" si="41488">IF(AND(CC310=0,CC311=1),1,0)</f>
        <v>0</v>
      </c>
      <c r="CE311">
        <v>0</v>
      </c>
      <c r="CF311">
        <f t="shared" ref="CF311" si="41489">IF(AND(CE310=0,CE311=1),1,0)</f>
        <v>0</v>
      </c>
      <c r="CG311">
        <v>0</v>
      </c>
      <c r="CH311">
        <f t="shared" ref="CH311" si="41490">IF(AND(CG310=0,CG311=1),1,0)</f>
        <v>0</v>
      </c>
      <c r="CI311">
        <v>0</v>
      </c>
      <c r="CJ311">
        <f t="shared" ref="CJ311" si="41491">IF(AND(CI310=0,CI311=1),1,0)</f>
        <v>0</v>
      </c>
      <c r="CK311">
        <v>0</v>
      </c>
      <c r="CL311">
        <f t="shared" ref="CL311" si="41492">IF(AND(CK310=0,CK311=1),1,0)</f>
        <v>0</v>
      </c>
      <c r="CM311">
        <v>0</v>
      </c>
      <c r="CN311">
        <f t="shared" ref="CN311" si="41493">IF(AND(CM310=0,CM311=1),1,0)</f>
        <v>0</v>
      </c>
      <c r="CO311">
        <v>0</v>
      </c>
      <c r="CP311">
        <f t="shared" ref="CP311" si="41494">IF(AND(CO310=0,CO311=1),1,0)</f>
        <v>0</v>
      </c>
      <c r="CQ311">
        <v>0</v>
      </c>
      <c r="CR311">
        <f t="shared" ref="CR311" si="41495">IF(AND(CQ310=0,CQ311=1),1,0)</f>
        <v>0</v>
      </c>
      <c r="CS311">
        <v>0</v>
      </c>
      <c r="CT311">
        <f t="shared" ref="CT311" si="41496">IF(AND(CS310=0,CS311=1),1,0)</f>
        <v>0</v>
      </c>
      <c r="CU311">
        <v>0</v>
      </c>
      <c r="CV311">
        <f t="shared" ref="CV311" si="41497">IF(AND(CU310=0,CU311=1),1,0)</f>
        <v>0</v>
      </c>
      <c r="CW311">
        <v>0</v>
      </c>
      <c r="CX311">
        <f t="shared" ref="CX311" si="41498">IF(AND(CW310=0,CW311=1),1,0)</f>
        <v>0</v>
      </c>
      <c r="CY311">
        <v>0</v>
      </c>
      <c r="CZ311">
        <f t="shared" ref="CZ311" si="41499">IF(AND(CY310=0,CY311=1),1,0)</f>
        <v>0</v>
      </c>
      <c r="DA311">
        <v>0</v>
      </c>
      <c r="DB311">
        <f t="shared" ref="DB311" si="41500">IF(AND(DA310=0,DA311=1),1,0)</f>
        <v>0</v>
      </c>
      <c r="DC311">
        <v>0</v>
      </c>
      <c r="DD311">
        <f t="shared" ref="DD311" si="41501">IF(AND(DC310=0,DC311=1),1,0)</f>
        <v>0</v>
      </c>
      <c r="DE311">
        <v>0</v>
      </c>
      <c r="DF311">
        <f t="shared" ref="DF311" si="41502">IF(AND(DE310=0,DE311=1),1,0)</f>
        <v>0</v>
      </c>
      <c r="DG311">
        <v>0</v>
      </c>
      <c r="DH311">
        <f t="shared" ref="DH311" si="41503">IF(AND(DG310=0,DG311=1),1,0)</f>
        <v>0</v>
      </c>
      <c r="DI311">
        <v>0</v>
      </c>
      <c r="DJ311">
        <f t="shared" ref="DJ311" si="41504">IF(AND(DI310=0,DI311=1),1,0)</f>
        <v>0</v>
      </c>
      <c r="DK311">
        <v>0</v>
      </c>
      <c r="DL311">
        <f t="shared" ref="DL311" si="41505">IF(AND(DK310=0,DK311=1),1,0)</f>
        <v>0</v>
      </c>
      <c r="DM311">
        <v>0</v>
      </c>
      <c r="DN311">
        <f t="shared" ref="DN311" si="41506">IF(AND(DM310=0,DM311=1),1,0)</f>
        <v>0</v>
      </c>
      <c r="DO311">
        <v>0</v>
      </c>
      <c r="DP311">
        <f t="shared" ref="DP311:DR311" si="41507">IF(AND(DO310=0,DO311=1),1,0)</f>
        <v>0</v>
      </c>
      <c r="DQ311">
        <v>0</v>
      </c>
      <c r="DR311">
        <f t="shared" si="41507"/>
        <v>0</v>
      </c>
      <c r="DS311">
        <v>0</v>
      </c>
      <c r="DT311">
        <f t="shared" ref="DT311" si="41508">IF(AND(DS310=0,DS311=1),1,0)</f>
        <v>0</v>
      </c>
      <c r="DU311">
        <v>0</v>
      </c>
      <c r="DV311">
        <f t="shared" ref="DV311" si="41509">IF(AND(DU310=0,DU311=1),1,0)</f>
        <v>0</v>
      </c>
      <c r="DW311">
        <v>0</v>
      </c>
      <c r="DX311">
        <f t="shared" ref="DX311" si="41510">IF(AND(DW310=0,DW311=1),1,0)</f>
        <v>0</v>
      </c>
      <c r="DY311">
        <v>0</v>
      </c>
      <c r="DZ311">
        <f t="shared" ref="DZ311" si="41511">IF(AND(DY310=0,DY311=1),1,0)</f>
        <v>0</v>
      </c>
      <c r="EA311">
        <v>0</v>
      </c>
      <c r="EB311">
        <f t="shared" ref="EB311" si="41512">IF(AND(EA310=0,EA311=1),1,0)</f>
        <v>0</v>
      </c>
      <c r="EC311">
        <v>0</v>
      </c>
      <c r="ED311">
        <f t="shared" ref="ED311" si="41513">IF(AND(EC310=0,EC311=1),1,0)</f>
        <v>0</v>
      </c>
      <c r="EE311">
        <v>0</v>
      </c>
      <c r="EF311">
        <f t="shared" ref="EF311" si="41514">IF(AND(EE310=0,EE311=1),1,0)</f>
        <v>0</v>
      </c>
      <c r="EG311">
        <v>0</v>
      </c>
      <c r="EH311">
        <f t="shared" ref="EH311" si="41515">IF(AND(EG310=0,EG311=1),1,0)</f>
        <v>0</v>
      </c>
      <c r="EI311">
        <v>0</v>
      </c>
      <c r="EJ311">
        <f t="shared" ref="EJ311" si="41516">IF(AND(EI310=0,EI311=1),1,0)</f>
        <v>0</v>
      </c>
      <c r="EK311">
        <v>0</v>
      </c>
      <c r="EL311">
        <f t="shared" ref="EL311" si="41517">IF(AND(EK310=0,EK311=1),1,0)</f>
        <v>0</v>
      </c>
      <c r="EM311">
        <v>0</v>
      </c>
      <c r="EN311">
        <f t="shared" ref="EN311" si="41518">IF(AND(EM310=0,EM311=1),1,0)</f>
        <v>0</v>
      </c>
      <c r="EO311">
        <v>0</v>
      </c>
      <c r="EP311">
        <f t="shared" ref="EP311" si="41519">IF(AND(EO310=0,EO311=1),1,0)</f>
        <v>0</v>
      </c>
      <c r="EQ311">
        <v>0</v>
      </c>
      <c r="ER311">
        <f t="shared" ref="ER311" si="41520">IF(AND(EQ310=0,EQ311=1),1,0)</f>
        <v>0</v>
      </c>
      <c r="ES311">
        <v>0</v>
      </c>
      <c r="ET311">
        <f t="shared" ref="ET311" si="41521">IF(AND(ES310=0,ES311=1),1,0)</f>
        <v>0</v>
      </c>
      <c r="EU311">
        <v>0</v>
      </c>
      <c r="EV311">
        <f t="shared" ref="EV311" si="41522">IF(AND(EU310=0,EU311=1),1,0)</f>
        <v>0</v>
      </c>
      <c r="EW311">
        <v>0</v>
      </c>
      <c r="EX311">
        <f t="shared" ref="EX311" si="41523">IF(AND(EW310=0,EW311=1),1,0)</f>
        <v>0</v>
      </c>
      <c r="EY311">
        <v>0</v>
      </c>
      <c r="EZ311">
        <f t="shared" ref="EZ311" si="41524">IF(AND(EY310=0,EY311=1),1,0)</f>
        <v>0</v>
      </c>
      <c r="FA311">
        <v>0</v>
      </c>
      <c r="FB311">
        <f t="shared" ref="FB311" si="41525">IF(AND(FA310=0,FA311=1),1,0)</f>
        <v>0</v>
      </c>
      <c r="FC311">
        <v>0</v>
      </c>
      <c r="FD311">
        <f t="shared" ref="FD311" si="41526">IF(AND(FC310=0,FC311=1),1,0)</f>
        <v>0</v>
      </c>
      <c r="FE311">
        <v>0</v>
      </c>
      <c r="FF311">
        <f t="shared" ref="FF311" si="41527">IF(AND(FE310=0,FE311=1),1,0)</f>
        <v>0</v>
      </c>
      <c r="FG311">
        <v>0</v>
      </c>
      <c r="FH311">
        <f t="shared" ref="FH311" si="41528">IF(AND(FG310=0,FG311=1),1,0)</f>
        <v>0</v>
      </c>
      <c r="FI311">
        <v>0</v>
      </c>
      <c r="FJ311">
        <f t="shared" ref="FJ311" si="41529">IF(AND(FI310=0,FI311=1),1,0)</f>
        <v>0</v>
      </c>
      <c r="FK311">
        <v>0</v>
      </c>
      <c r="FL311">
        <f t="shared" ref="FL311" si="41530">IF(AND(FK310=0,FK311=1),1,0)</f>
        <v>0</v>
      </c>
      <c r="FM311">
        <v>0</v>
      </c>
      <c r="FN311">
        <f t="shared" ref="FN311" si="41531">IF(AND(FM310=0,FM311=1),1,0)</f>
        <v>0</v>
      </c>
      <c r="FO311">
        <v>0</v>
      </c>
      <c r="FP311">
        <f t="shared" ref="FP311" si="41532">IF(AND(FO310=0,FO311=1),1,0)</f>
        <v>0</v>
      </c>
      <c r="FQ311">
        <v>0</v>
      </c>
      <c r="FR311">
        <f t="shared" ref="FR311" si="41533">IF(AND(FQ310=0,FQ311=1),1,0)</f>
        <v>0</v>
      </c>
      <c r="FS311">
        <v>0</v>
      </c>
      <c r="FT311">
        <f t="shared" ref="FT311" si="41534">IF(AND(FS310=0,FS311=1),1,0)</f>
        <v>0</v>
      </c>
      <c r="FU311">
        <v>0</v>
      </c>
      <c r="FV311">
        <f t="shared" ref="FV311" si="41535">IF(AND(FU310=0,FU311=1),1,0)</f>
        <v>0</v>
      </c>
      <c r="FW311">
        <v>0</v>
      </c>
      <c r="FX311">
        <f t="shared" ref="FX311" si="41536">IF(AND(FW310=0,FW311=1),1,0)</f>
        <v>0</v>
      </c>
      <c r="FY311">
        <v>0</v>
      </c>
      <c r="FZ311">
        <f t="shared" ref="FZ311" si="41537">IF(AND(FY310=0,FY311=1),1,0)</f>
        <v>0</v>
      </c>
      <c r="GA311">
        <v>0</v>
      </c>
      <c r="GB311">
        <f t="shared" ref="GB311" si="41538">IF(AND(GA310=0,GA311=1),1,0)</f>
        <v>0</v>
      </c>
      <c r="GC311">
        <v>0</v>
      </c>
      <c r="GD311">
        <f t="shared" ref="GD311" si="41539">IF(AND(GC310=0,GC311=1),1,0)</f>
        <v>0</v>
      </c>
      <c r="GE311">
        <v>0</v>
      </c>
      <c r="GF311">
        <f t="shared" ref="GF311" si="41540">IF(AND(GE310=0,GE311=1),1,0)</f>
        <v>0</v>
      </c>
      <c r="GG311">
        <v>0</v>
      </c>
      <c r="GH311">
        <f t="shared" ref="GH311" si="41541">IF(AND(GG310=0,GG311=1),1,0)</f>
        <v>0</v>
      </c>
      <c r="GI311">
        <v>0</v>
      </c>
      <c r="GJ311">
        <f t="shared" ref="GJ311" si="41542">IF(AND(GI310=0,GI311=1),1,0)</f>
        <v>0</v>
      </c>
      <c r="GK311">
        <v>0</v>
      </c>
      <c r="GL311">
        <f t="shared" ref="GL311" si="41543">IF(AND(GK310=0,GK311=1),1,0)</f>
        <v>0</v>
      </c>
      <c r="GM311">
        <v>0</v>
      </c>
      <c r="GN311">
        <f t="shared" ref="GN311" si="41544">IF(AND(GM310=0,GM311=1),1,0)</f>
        <v>0</v>
      </c>
      <c r="GO311">
        <v>0</v>
      </c>
      <c r="GP311">
        <f t="shared" ref="GP311" si="41545">IF(AND(GO310=0,GO311=1),1,0)</f>
        <v>0</v>
      </c>
      <c r="GQ311">
        <v>0</v>
      </c>
      <c r="GR311">
        <f t="shared" ref="GR311" si="41546">IF(AND(GQ310=0,GQ311=1),1,0)</f>
        <v>0</v>
      </c>
      <c r="GS311">
        <v>0</v>
      </c>
      <c r="GT311">
        <f t="shared" ref="GT311" si="41547">IF(AND(GS310=0,GS311=1),1,0)</f>
        <v>0</v>
      </c>
      <c r="GU311">
        <v>0</v>
      </c>
      <c r="GV311">
        <f t="shared" ref="GV311" si="41548">IF(AND(GU310=0,GU311=1),1,0)</f>
        <v>0</v>
      </c>
      <c r="GW311">
        <v>0</v>
      </c>
      <c r="GX311">
        <f t="shared" ref="GX311" si="41549">IF(AND(GW310=0,GW311=1),1,0)</f>
        <v>0</v>
      </c>
      <c r="GY311">
        <v>0</v>
      </c>
      <c r="GZ311">
        <f t="shared" ref="GZ311" si="41550">IF(AND(GY310=0,GY311=1),1,0)</f>
        <v>0</v>
      </c>
      <c r="HA311">
        <v>0</v>
      </c>
      <c r="HB311">
        <f t="shared" ref="HB311" si="41551">IF(AND(HA310=0,HA311=1),1,0)</f>
        <v>0</v>
      </c>
      <c r="HC311">
        <v>0</v>
      </c>
      <c r="HD311">
        <f t="shared" ref="HD311" si="41552">IF(AND(HC310=0,HC311=1),1,0)</f>
        <v>0</v>
      </c>
      <c r="HE311">
        <v>0</v>
      </c>
      <c r="HF311">
        <f t="shared" ref="HF311" si="41553">IF(AND(HE310=0,HE311=1),1,0)</f>
        <v>0</v>
      </c>
      <c r="HG311">
        <v>0</v>
      </c>
      <c r="HH311">
        <f t="shared" ref="HH311" si="41554">IF(AND(HG310=0,HG311=1),1,0)</f>
        <v>0</v>
      </c>
      <c r="HI311">
        <v>0</v>
      </c>
      <c r="HJ311">
        <f t="shared" ref="HJ311" si="41555">IF(AND(HI310=0,HI311=1),1,0)</f>
        <v>0</v>
      </c>
      <c r="HK311">
        <v>0</v>
      </c>
      <c r="HL311">
        <f t="shared" ref="HL311" si="41556">IF(AND(HK310=0,HK311=1),1,0)</f>
        <v>0</v>
      </c>
      <c r="HM311">
        <v>0</v>
      </c>
      <c r="HN311">
        <f t="shared" ref="HN311" si="41557">IF(AND(HM310=0,HM311=1),1,0)</f>
        <v>0</v>
      </c>
      <c r="HO311">
        <v>0</v>
      </c>
      <c r="HP311">
        <f t="shared" ref="HP311" si="41558">IF(AND(HO310=0,HO311=1),1,0)</f>
        <v>0</v>
      </c>
      <c r="HQ311">
        <v>0</v>
      </c>
      <c r="HR311">
        <f t="shared" ref="HR311" si="41559">IF(AND(HQ310=0,HQ311=1),1,0)</f>
        <v>0</v>
      </c>
      <c r="HS311">
        <v>0</v>
      </c>
      <c r="HT311">
        <f t="shared" ref="HT311" si="41560">IF(AND(HS310=0,HS311=1),1,0)</f>
        <v>0</v>
      </c>
      <c r="HU311">
        <v>0</v>
      </c>
      <c r="HV311">
        <f t="shared" ref="HV311" si="41561">IF(AND(HU310=0,HU311=1),1,0)</f>
        <v>0</v>
      </c>
      <c r="HW311">
        <v>0</v>
      </c>
      <c r="HX311">
        <f t="shared" ref="HX311" si="41562">IF(AND(HW310=0,HW311=1),1,0)</f>
        <v>0</v>
      </c>
      <c r="HY311">
        <v>0</v>
      </c>
      <c r="HZ311">
        <f t="shared" ref="HZ311" si="41563">IF(AND(HY310=0,HY311=1),1,0)</f>
        <v>0</v>
      </c>
      <c r="IA311">
        <v>0</v>
      </c>
      <c r="IB311">
        <f t="shared" ref="IB311" si="41564">IF(AND(IA310=0,IA311=1),1,0)</f>
        <v>0</v>
      </c>
      <c r="IC311">
        <v>0</v>
      </c>
      <c r="ID311">
        <f t="shared" ref="ID311" si="41565">IF(AND(IC310=0,IC311=1),1,0)</f>
        <v>0</v>
      </c>
      <c r="IE311">
        <v>0</v>
      </c>
      <c r="IF311">
        <f t="shared" ref="IF311" si="41566">IF(AND(IE310=0,IE311=1),1,0)</f>
        <v>0</v>
      </c>
      <c r="IG311">
        <v>0</v>
      </c>
      <c r="IH311">
        <f t="shared" ref="IH311" si="41567">IF(AND(IG310=0,IG311=1),1,0)</f>
        <v>0</v>
      </c>
      <c r="II311">
        <v>0</v>
      </c>
      <c r="IJ311">
        <f t="shared" ref="IJ311" si="41568">IF(AND(II310=0,II311=1),1,0)</f>
        <v>0</v>
      </c>
      <c r="IK311">
        <v>0</v>
      </c>
      <c r="IL311">
        <f t="shared" ref="IL311" si="41569">IF(AND(IK310=0,IK311=1),1,0)</f>
        <v>0</v>
      </c>
      <c r="IM311">
        <v>0</v>
      </c>
      <c r="IN311">
        <f t="shared" ref="IN311" si="41570">IF(AND(IM310=0,IM311=1),1,0)</f>
        <v>0</v>
      </c>
      <c r="IO311">
        <v>0</v>
      </c>
      <c r="IP311">
        <f t="shared" ref="IP311" si="41571">IF(AND(IO310=0,IO311=1),1,0)</f>
        <v>0</v>
      </c>
      <c r="IQ311">
        <v>0</v>
      </c>
      <c r="IR311">
        <f t="shared" ref="IR311" si="41572">IF(AND(IQ310=0,IQ311=1),1,0)</f>
        <v>0</v>
      </c>
      <c r="IS311">
        <v>1</v>
      </c>
      <c r="IT311">
        <f t="shared" ref="IT311" si="41573">IF(AND(IS310=0,IS311=1),1,0)</f>
        <v>0</v>
      </c>
      <c r="IU311">
        <v>0</v>
      </c>
      <c r="IV311">
        <f t="shared" ref="IV311" si="41574">IF(AND(IU310=0,IU311=1),1,0)</f>
        <v>0</v>
      </c>
      <c r="IW311">
        <v>0</v>
      </c>
      <c r="IX311">
        <f t="shared" ref="IX311" si="41575">IF(AND(IW310=0,IW311=1),1,0)</f>
        <v>0</v>
      </c>
      <c r="IY311">
        <v>0</v>
      </c>
      <c r="IZ311">
        <f t="shared" ref="IZ311" si="41576">IF(AND(IY310=0,IY311=1),1,0)</f>
        <v>0</v>
      </c>
      <c r="JA311">
        <v>0</v>
      </c>
      <c r="JB311">
        <f t="shared" ref="JB311" si="41577">IF(AND(JA310=0,JA311=1),1,0)</f>
        <v>0</v>
      </c>
      <c r="JC311">
        <v>0</v>
      </c>
      <c r="JD311">
        <f t="shared" ref="JD311" si="41578">IF(AND(JC310=0,JC311=1),1,0)</f>
        <v>0</v>
      </c>
      <c r="JE311">
        <v>0</v>
      </c>
      <c r="JF311">
        <f t="shared" ref="JF311" si="41579">IF(AND(JE310=0,JE311=1),1,0)</f>
        <v>0</v>
      </c>
      <c r="JG311">
        <v>0</v>
      </c>
      <c r="JH311">
        <f t="shared" ref="JH311" si="41580">IF(AND(JG310=0,JG311=1),1,0)</f>
        <v>0</v>
      </c>
      <c r="JI311">
        <v>0</v>
      </c>
      <c r="JJ311">
        <f t="shared" ref="JJ311" si="41581">IF(AND(JI310=0,JI311=1),1,0)</f>
        <v>0</v>
      </c>
      <c r="JK311">
        <v>0</v>
      </c>
      <c r="JL311">
        <f t="shared" ref="JL311" si="41582">IF(AND(JK310=0,JK311=1),1,0)</f>
        <v>0</v>
      </c>
      <c r="JM311">
        <v>0</v>
      </c>
      <c r="JN311">
        <f t="shared" ref="JN311" si="41583">IF(AND(JM310=0,JM311=1),1,0)</f>
        <v>0</v>
      </c>
      <c r="JO311">
        <v>0</v>
      </c>
      <c r="JP311">
        <f t="shared" ref="JP311" si="41584">IF(AND(JO310=0,JO311=1),1,0)</f>
        <v>0</v>
      </c>
    </row>
    <row r="312" spans="1:276" x14ac:dyDescent="0.35">
      <c r="A312">
        <v>0</v>
      </c>
      <c r="B312">
        <f t="shared" si="34564"/>
        <v>0</v>
      </c>
      <c r="C312">
        <v>0</v>
      </c>
      <c r="D312">
        <f t="shared" si="34564"/>
        <v>0</v>
      </c>
      <c r="E312">
        <v>0</v>
      </c>
      <c r="F312">
        <f t="shared" ref="F312" si="41585">IF(AND(E311=0,E312=1),1,0)</f>
        <v>0</v>
      </c>
      <c r="G312">
        <v>0</v>
      </c>
      <c r="H312">
        <f t="shared" ref="H312" si="41586">IF(AND(G311=0,G312=1),1,0)</f>
        <v>0</v>
      </c>
      <c r="I312">
        <v>0</v>
      </c>
      <c r="J312">
        <f t="shared" ref="J312" si="41587">IF(AND(I311=0,I312=1),1,0)</f>
        <v>0</v>
      </c>
      <c r="K312">
        <v>0</v>
      </c>
      <c r="L312">
        <f t="shared" ref="L312" si="41588">IF(AND(K311=0,K312=1),1,0)</f>
        <v>0</v>
      </c>
      <c r="M312">
        <v>0</v>
      </c>
      <c r="N312">
        <f t="shared" ref="N312" si="41589">IF(AND(M311=0,M312=1),1,0)</f>
        <v>0</v>
      </c>
      <c r="O312">
        <v>0</v>
      </c>
      <c r="P312">
        <f t="shared" ref="P312" si="41590">IF(AND(O311=0,O312=1),1,0)</f>
        <v>0</v>
      </c>
      <c r="Q312">
        <v>0</v>
      </c>
      <c r="R312">
        <f t="shared" ref="R312" si="41591">IF(AND(Q311=0,Q312=1),1,0)</f>
        <v>0</v>
      </c>
      <c r="S312">
        <v>0</v>
      </c>
      <c r="T312">
        <f t="shared" ref="T312" si="41592">IF(AND(S311=0,S312=1),1,0)</f>
        <v>0</v>
      </c>
      <c r="U312">
        <v>0</v>
      </c>
      <c r="V312">
        <f t="shared" ref="V312" si="41593">IF(AND(U311=0,U312=1),1,0)</f>
        <v>0</v>
      </c>
      <c r="W312">
        <v>0</v>
      </c>
      <c r="X312">
        <f t="shared" ref="X312" si="41594">IF(AND(W311=0,W312=1),1,0)</f>
        <v>0</v>
      </c>
      <c r="Y312">
        <v>0</v>
      </c>
      <c r="Z312">
        <f t="shared" ref="Z312" si="41595">IF(AND(Y311=0,Y312=1),1,0)</f>
        <v>0</v>
      </c>
      <c r="AA312">
        <v>0</v>
      </c>
      <c r="AB312">
        <f t="shared" ref="AB312" si="41596">IF(AND(AA311=0,AA312=1),1,0)</f>
        <v>0</v>
      </c>
      <c r="AC312">
        <v>0</v>
      </c>
      <c r="AD312">
        <f t="shared" ref="AD312" si="41597">IF(AND(AC311=0,AC312=1),1,0)</f>
        <v>0</v>
      </c>
      <c r="AE312">
        <v>0</v>
      </c>
      <c r="AF312">
        <f t="shared" ref="AF312" si="41598">IF(AND(AE311=0,AE312=1),1,0)</f>
        <v>0</v>
      </c>
      <c r="AG312">
        <v>0</v>
      </c>
      <c r="AH312">
        <f t="shared" ref="AH312" si="41599">IF(AND(AG311=0,AG312=1),1,0)</f>
        <v>0</v>
      </c>
      <c r="AI312">
        <v>0</v>
      </c>
      <c r="AJ312">
        <f t="shared" ref="AJ312" si="41600">IF(AND(AI311=0,AI312=1),1,0)</f>
        <v>0</v>
      </c>
      <c r="AK312">
        <v>0</v>
      </c>
      <c r="AL312">
        <f t="shared" ref="AL312" si="41601">IF(AND(AK311=0,AK312=1),1,0)</f>
        <v>0</v>
      </c>
      <c r="AM312">
        <v>0</v>
      </c>
      <c r="AN312">
        <f t="shared" ref="AN312" si="41602">IF(AND(AM311=0,AM312=1),1,0)</f>
        <v>0</v>
      </c>
      <c r="AO312">
        <v>0</v>
      </c>
      <c r="AP312">
        <f t="shared" ref="AP312" si="41603">IF(AND(AO311=0,AO312=1),1,0)</f>
        <v>0</v>
      </c>
      <c r="AQ312">
        <v>0</v>
      </c>
      <c r="AR312">
        <f t="shared" ref="AR312" si="41604">IF(AND(AQ311=0,AQ312=1),1,0)</f>
        <v>0</v>
      </c>
      <c r="AS312">
        <v>0</v>
      </c>
      <c r="AT312">
        <f t="shared" ref="AT312" si="41605">IF(AND(AS311=0,AS312=1),1,0)</f>
        <v>0</v>
      </c>
      <c r="AU312">
        <v>0</v>
      </c>
      <c r="AV312">
        <f t="shared" ref="AV312" si="41606">IF(AND(AU311=0,AU312=1),1,0)</f>
        <v>0</v>
      </c>
      <c r="AW312">
        <v>0</v>
      </c>
      <c r="AX312">
        <f t="shared" ref="AX312" si="41607">IF(AND(AW311=0,AW312=1),1,0)</f>
        <v>0</v>
      </c>
      <c r="AY312">
        <v>0</v>
      </c>
      <c r="AZ312">
        <f t="shared" ref="AZ312" si="41608">IF(AND(AY311=0,AY312=1),1,0)</f>
        <v>0</v>
      </c>
      <c r="BA312">
        <v>0</v>
      </c>
      <c r="BB312">
        <f t="shared" ref="BB312" si="41609">IF(AND(BA311=0,BA312=1),1,0)</f>
        <v>0</v>
      </c>
      <c r="BC312">
        <v>0</v>
      </c>
      <c r="BD312">
        <f t="shared" ref="BD312" si="41610">IF(AND(BC311=0,BC312=1),1,0)</f>
        <v>0</v>
      </c>
      <c r="BE312">
        <v>0</v>
      </c>
      <c r="BF312">
        <f t="shared" ref="BF312" si="41611">IF(AND(BE311=0,BE312=1),1,0)</f>
        <v>0</v>
      </c>
      <c r="BG312">
        <v>0</v>
      </c>
      <c r="BH312">
        <f t="shared" ref="BH312" si="41612">IF(AND(BG311=0,BG312=1),1,0)</f>
        <v>0</v>
      </c>
      <c r="BI312">
        <v>0</v>
      </c>
      <c r="BJ312">
        <f t="shared" ref="BJ312" si="41613">IF(AND(BI311=0,BI312=1),1,0)</f>
        <v>0</v>
      </c>
      <c r="BK312">
        <v>0</v>
      </c>
      <c r="BL312">
        <f t="shared" ref="BL312" si="41614">IF(AND(BK311=0,BK312=1),1,0)</f>
        <v>0</v>
      </c>
      <c r="BM312">
        <v>0</v>
      </c>
      <c r="BN312">
        <f t="shared" ref="BN312" si="41615">IF(AND(BM311=0,BM312=1),1,0)</f>
        <v>0</v>
      </c>
      <c r="BO312">
        <v>0</v>
      </c>
      <c r="BP312">
        <f t="shared" ref="BP312" si="41616">IF(AND(BO311=0,BO312=1),1,0)</f>
        <v>0</v>
      </c>
      <c r="BQ312">
        <v>0</v>
      </c>
      <c r="BR312">
        <f t="shared" ref="BR312" si="41617">IF(AND(BQ311=0,BQ312=1),1,0)</f>
        <v>0</v>
      </c>
      <c r="BS312">
        <v>0</v>
      </c>
      <c r="BT312">
        <f t="shared" ref="BT312" si="41618">IF(AND(BS311=0,BS312=1),1,0)</f>
        <v>0</v>
      </c>
      <c r="BU312">
        <v>0</v>
      </c>
      <c r="BV312">
        <f t="shared" ref="BV312" si="41619">IF(AND(BU311=0,BU312=1),1,0)</f>
        <v>0</v>
      </c>
      <c r="BW312">
        <v>0</v>
      </c>
      <c r="BX312">
        <f t="shared" ref="BX312" si="41620">IF(AND(BW311=0,BW312=1),1,0)</f>
        <v>0</v>
      </c>
      <c r="BY312">
        <v>0</v>
      </c>
      <c r="BZ312">
        <f t="shared" ref="BZ312" si="41621">IF(AND(BY311=0,BY312=1),1,0)</f>
        <v>0</v>
      </c>
      <c r="CA312">
        <v>0</v>
      </c>
      <c r="CB312">
        <f t="shared" ref="CB312" si="41622">IF(AND(CA311=0,CA312=1),1,0)</f>
        <v>0</v>
      </c>
      <c r="CC312">
        <v>0</v>
      </c>
      <c r="CD312">
        <f t="shared" ref="CD312" si="41623">IF(AND(CC311=0,CC312=1),1,0)</f>
        <v>0</v>
      </c>
      <c r="CE312">
        <v>0</v>
      </c>
      <c r="CF312">
        <f t="shared" ref="CF312" si="41624">IF(AND(CE311=0,CE312=1),1,0)</f>
        <v>0</v>
      </c>
      <c r="CG312">
        <v>0</v>
      </c>
      <c r="CH312">
        <f t="shared" ref="CH312" si="41625">IF(AND(CG311=0,CG312=1),1,0)</f>
        <v>0</v>
      </c>
      <c r="CI312">
        <v>0</v>
      </c>
      <c r="CJ312">
        <f t="shared" ref="CJ312" si="41626">IF(AND(CI311=0,CI312=1),1,0)</f>
        <v>0</v>
      </c>
      <c r="CK312">
        <v>0</v>
      </c>
      <c r="CL312">
        <f t="shared" ref="CL312" si="41627">IF(AND(CK311=0,CK312=1),1,0)</f>
        <v>0</v>
      </c>
      <c r="CM312">
        <v>0</v>
      </c>
      <c r="CN312">
        <f t="shared" ref="CN312" si="41628">IF(AND(CM311=0,CM312=1),1,0)</f>
        <v>0</v>
      </c>
      <c r="CO312">
        <v>0</v>
      </c>
      <c r="CP312">
        <f t="shared" ref="CP312" si="41629">IF(AND(CO311=0,CO312=1),1,0)</f>
        <v>0</v>
      </c>
      <c r="CQ312">
        <v>0</v>
      </c>
      <c r="CR312">
        <f t="shared" ref="CR312" si="41630">IF(AND(CQ311=0,CQ312=1),1,0)</f>
        <v>0</v>
      </c>
      <c r="CS312">
        <v>0</v>
      </c>
      <c r="CT312">
        <f t="shared" ref="CT312" si="41631">IF(AND(CS311=0,CS312=1),1,0)</f>
        <v>0</v>
      </c>
      <c r="CU312">
        <v>0</v>
      </c>
      <c r="CV312">
        <f t="shared" ref="CV312" si="41632">IF(AND(CU311=0,CU312=1),1,0)</f>
        <v>0</v>
      </c>
      <c r="CW312">
        <v>0</v>
      </c>
      <c r="CX312">
        <f t="shared" ref="CX312" si="41633">IF(AND(CW311=0,CW312=1),1,0)</f>
        <v>0</v>
      </c>
      <c r="CY312">
        <v>0</v>
      </c>
      <c r="CZ312">
        <f t="shared" ref="CZ312" si="41634">IF(AND(CY311=0,CY312=1),1,0)</f>
        <v>0</v>
      </c>
      <c r="DA312">
        <v>0</v>
      </c>
      <c r="DB312">
        <f t="shared" ref="DB312" si="41635">IF(AND(DA311=0,DA312=1),1,0)</f>
        <v>0</v>
      </c>
      <c r="DC312">
        <v>0</v>
      </c>
      <c r="DD312">
        <f t="shared" ref="DD312" si="41636">IF(AND(DC311=0,DC312=1),1,0)</f>
        <v>0</v>
      </c>
      <c r="DE312">
        <v>0</v>
      </c>
      <c r="DF312">
        <f t="shared" ref="DF312" si="41637">IF(AND(DE311=0,DE312=1),1,0)</f>
        <v>0</v>
      </c>
      <c r="DG312">
        <v>0</v>
      </c>
      <c r="DH312">
        <f t="shared" ref="DH312" si="41638">IF(AND(DG311=0,DG312=1),1,0)</f>
        <v>0</v>
      </c>
      <c r="DI312">
        <v>0</v>
      </c>
      <c r="DJ312">
        <f t="shared" ref="DJ312" si="41639">IF(AND(DI311=0,DI312=1),1,0)</f>
        <v>0</v>
      </c>
      <c r="DK312">
        <v>0</v>
      </c>
      <c r="DL312">
        <f t="shared" ref="DL312" si="41640">IF(AND(DK311=0,DK312=1),1,0)</f>
        <v>0</v>
      </c>
      <c r="DM312">
        <v>0</v>
      </c>
      <c r="DN312">
        <f t="shared" ref="DN312" si="41641">IF(AND(DM311=0,DM312=1),1,0)</f>
        <v>0</v>
      </c>
      <c r="DO312">
        <v>0</v>
      </c>
      <c r="DP312">
        <f t="shared" ref="DP312:DR312" si="41642">IF(AND(DO311=0,DO312=1),1,0)</f>
        <v>0</v>
      </c>
      <c r="DQ312">
        <v>0</v>
      </c>
      <c r="DR312">
        <f t="shared" si="41642"/>
        <v>0</v>
      </c>
      <c r="DS312">
        <v>0</v>
      </c>
      <c r="DT312">
        <f t="shared" ref="DT312" si="41643">IF(AND(DS311=0,DS312=1),1,0)</f>
        <v>0</v>
      </c>
      <c r="DU312">
        <v>0</v>
      </c>
      <c r="DV312">
        <f t="shared" ref="DV312" si="41644">IF(AND(DU311=0,DU312=1),1,0)</f>
        <v>0</v>
      </c>
      <c r="DW312">
        <v>0</v>
      </c>
      <c r="DX312">
        <f t="shared" ref="DX312" si="41645">IF(AND(DW311=0,DW312=1),1,0)</f>
        <v>0</v>
      </c>
      <c r="DY312">
        <v>0</v>
      </c>
      <c r="DZ312">
        <f t="shared" ref="DZ312" si="41646">IF(AND(DY311=0,DY312=1),1,0)</f>
        <v>0</v>
      </c>
      <c r="EA312">
        <v>0</v>
      </c>
      <c r="EB312">
        <f t="shared" ref="EB312" si="41647">IF(AND(EA311=0,EA312=1),1,0)</f>
        <v>0</v>
      </c>
      <c r="EC312">
        <v>0</v>
      </c>
      <c r="ED312">
        <f t="shared" ref="ED312" si="41648">IF(AND(EC311=0,EC312=1),1,0)</f>
        <v>0</v>
      </c>
      <c r="EE312">
        <v>0</v>
      </c>
      <c r="EF312">
        <f t="shared" ref="EF312" si="41649">IF(AND(EE311=0,EE312=1),1,0)</f>
        <v>0</v>
      </c>
      <c r="EG312">
        <v>0</v>
      </c>
      <c r="EH312">
        <f t="shared" ref="EH312" si="41650">IF(AND(EG311=0,EG312=1),1,0)</f>
        <v>0</v>
      </c>
      <c r="EI312">
        <v>0</v>
      </c>
      <c r="EJ312">
        <f t="shared" ref="EJ312" si="41651">IF(AND(EI311=0,EI312=1),1,0)</f>
        <v>0</v>
      </c>
      <c r="EK312">
        <v>0</v>
      </c>
      <c r="EL312">
        <f t="shared" ref="EL312" si="41652">IF(AND(EK311=0,EK312=1),1,0)</f>
        <v>0</v>
      </c>
      <c r="EM312">
        <v>0</v>
      </c>
      <c r="EN312">
        <f t="shared" ref="EN312" si="41653">IF(AND(EM311=0,EM312=1),1,0)</f>
        <v>0</v>
      </c>
      <c r="EO312">
        <v>0</v>
      </c>
      <c r="EP312">
        <f t="shared" ref="EP312" si="41654">IF(AND(EO311=0,EO312=1),1,0)</f>
        <v>0</v>
      </c>
      <c r="EQ312">
        <v>0</v>
      </c>
      <c r="ER312">
        <f t="shared" ref="ER312" si="41655">IF(AND(EQ311=0,EQ312=1),1,0)</f>
        <v>0</v>
      </c>
      <c r="ES312">
        <v>0</v>
      </c>
      <c r="ET312">
        <f t="shared" ref="ET312" si="41656">IF(AND(ES311=0,ES312=1),1,0)</f>
        <v>0</v>
      </c>
      <c r="EU312">
        <v>0</v>
      </c>
      <c r="EV312">
        <f t="shared" ref="EV312" si="41657">IF(AND(EU311=0,EU312=1),1,0)</f>
        <v>0</v>
      </c>
      <c r="EW312">
        <v>0</v>
      </c>
      <c r="EX312">
        <f t="shared" ref="EX312" si="41658">IF(AND(EW311=0,EW312=1),1,0)</f>
        <v>0</v>
      </c>
      <c r="EY312">
        <v>0</v>
      </c>
      <c r="EZ312">
        <f t="shared" ref="EZ312" si="41659">IF(AND(EY311=0,EY312=1),1,0)</f>
        <v>0</v>
      </c>
      <c r="FA312">
        <v>0</v>
      </c>
      <c r="FB312">
        <f t="shared" ref="FB312" si="41660">IF(AND(FA311=0,FA312=1),1,0)</f>
        <v>0</v>
      </c>
      <c r="FC312">
        <v>0</v>
      </c>
      <c r="FD312">
        <f t="shared" ref="FD312" si="41661">IF(AND(FC311=0,FC312=1),1,0)</f>
        <v>0</v>
      </c>
      <c r="FE312">
        <v>0</v>
      </c>
      <c r="FF312">
        <f t="shared" ref="FF312" si="41662">IF(AND(FE311=0,FE312=1),1,0)</f>
        <v>0</v>
      </c>
      <c r="FG312">
        <v>0</v>
      </c>
      <c r="FH312">
        <f t="shared" ref="FH312" si="41663">IF(AND(FG311=0,FG312=1),1,0)</f>
        <v>0</v>
      </c>
      <c r="FI312">
        <v>0</v>
      </c>
      <c r="FJ312">
        <f t="shared" ref="FJ312" si="41664">IF(AND(FI311=0,FI312=1),1,0)</f>
        <v>0</v>
      </c>
      <c r="FK312">
        <v>0</v>
      </c>
      <c r="FL312">
        <f t="shared" ref="FL312" si="41665">IF(AND(FK311=0,FK312=1),1,0)</f>
        <v>0</v>
      </c>
      <c r="FM312">
        <v>0</v>
      </c>
      <c r="FN312">
        <f t="shared" ref="FN312" si="41666">IF(AND(FM311=0,FM312=1),1,0)</f>
        <v>0</v>
      </c>
      <c r="FO312">
        <v>0</v>
      </c>
      <c r="FP312">
        <f t="shared" ref="FP312" si="41667">IF(AND(FO311=0,FO312=1),1,0)</f>
        <v>0</v>
      </c>
      <c r="FQ312">
        <v>0</v>
      </c>
      <c r="FR312">
        <f t="shared" ref="FR312" si="41668">IF(AND(FQ311=0,FQ312=1),1,0)</f>
        <v>0</v>
      </c>
      <c r="FS312">
        <v>0</v>
      </c>
      <c r="FT312">
        <f t="shared" ref="FT312" si="41669">IF(AND(FS311=0,FS312=1),1,0)</f>
        <v>0</v>
      </c>
      <c r="FU312">
        <v>0</v>
      </c>
      <c r="FV312">
        <f t="shared" ref="FV312" si="41670">IF(AND(FU311=0,FU312=1),1,0)</f>
        <v>0</v>
      </c>
      <c r="FW312">
        <v>0</v>
      </c>
      <c r="FX312">
        <f t="shared" ref="FX312" si="41671">IF(AND(FW311=0,FW312=1),1,0)</f>
        <v>0</v>
      </c>
      <c r="FY312">
        <v>0</v>
      </c>
      <c r="FZ312">
        <f t="shared" ref="FZ312" si="41672">IF(AND(FY311=0,FY312=1),1,0)</f>
        <v>0</v>
      </c>
      <c r="GA312">
        <v>0</v>
      </c>
      <c r="GB312">
        <f t="shared" ref="GB312" si="41673">IF(AND(GA311=0,GA312=1),1,0)</f>
        <v>0</v>
      </c>
      <c r="GC312">
        <v>0</v>
      </c>
      <c r="GD312">
        <f t="shared" ref="GD312" si="41674">IF(AND(GC311=0,GC312=1),1,0)</f>
        <v>0</v>
      </c>
      <c r="GE312">
        <v>0</v>
      </c>
      <c r="GF312">
        <f t="shared" ref="GF312" si="41675">IF(AND(GE311=0,GE312=1),1,0)</f>
        <v>0</v>
      </c>
      <c r="GG312">
        <v>0</v>
      </c>
      <c r="GH312">
        <f t="shared" ref="GH312" si="41676">IF(AND(GG311=0,GG312=1),1,0)</f>
        <v>0</v>
      </c>
      <c r="GI312">
        <v>0</v>
      </c>
      <c r="GJ312">
        <f t="shared" ref="GJ312" si="41677">IF(AND(GI311=0,GI312=1),1,0)</f>
        <v>0</v>
      </c>
      <c r="GK312">
        <v>0</v>
      </c>
      <c r="GL312">
        <f t="shared" ref="GL312" si="41678">IF(AND(GK311=0,GK312=1),1,0)</f>
        <v>0</v>
      </c>
      <c r="GM312">
        <v>0</v>
      </c>
      <c r="GN312">
        <f t="shared" ref="GN312" si="41679">IF(AND(GM311=0,GM312=1),1,0)</f>
        <v>0</v>
      </c>
      <c r="GO312">
        <v>0</v>
      </c>
      <c r="GP312">
        <f t="shared" ref="GP312" si="41680">IF(AND(GO311=0,GO312=1),1,0)</f>
        <v>0</v>
      </c>
      <c r="GQ312">
        <v>0</v>
      </c>
      <c r="GR312">
        <f t="shared" ref="GR312" si="41681">IF(AND(GQ311=0,GQ312=1),1,0)</f>
        <v>0</v>
      </c>
      <c r="GS312">
        <v>0</v>
      </c>
      <c r="GT312">
        <f t="shared" ref="GT312" si="41682">IF(AND(GS311=0,GS312=1),1,0)</f>
        <v>0</v>
      </c>
      <c r="GU312">
        <v>0</v>
      </c>
      <c r="GV312">
        <f t="shared" ref="GV312" si="41683">IF(AND(GU311=0,GU312=1),1,0)</f>
        <v>0</v>
      </c>
      <c r="GW312">
        <v>0</v>
      </c>
      <c r="GX312">
        <f t="shared" ref="GX312" si="41684">IF(AND(GW311=0,GW312=1),1,0)</f>
        <v>0</v>
      </c>
      <c r="GY312">
        <v>0</v>
      </c>
      <c r="GZ312">
        <f t="shared" ref="GZ312" si="41685">IF(AND(GY311=0,GY312=1),1,0)</f>
        <v>0</v>
      </c>
      <c r="HA312">
        <v>0</v>
      </c>
      <c r="HB312">
        <f t="shared" ref="HB312" si="41686">IF(AND(HA311=0,HA312=1),1,0)</f>
        <v>0</v>
      </c>
      <c r="HC312">
        <v>0</v>
      </c>
      <c r="HD312">
        <f t="shared" ref="HD312" si="41687">IF(AND(HC311=0,HC312=1),1,0)</f>
        <v>0</v>
      </c>
      <c r="HE312">
        <v>0</v>
      </c>
      <c r="HF312">
        <f t="shared" ref="HF312" si="41688">IF(AND(HE311=0,HE312=1),1,0)</f>
        <v>0</v>
      </c>
      <c r="HG312">
        <v>0</v>
      </c>
      <c r="HH312">
        <f t="shared" ref="HH312" si="41689">IF(AND(HG311=0,HG312=1),1,0)</f>
        <v>0</v>
      </c>
      <c r="HI312">
        <v>0</v>
      </c>
      <c r="HJ312">
        <f t="shared" ref="HJ312" si="41690">IF(AND(HI311=0,HI312=1),1,0)</f>
        <v>0</v>
      </c>
      <c r="HK312">
        <v>0</v>
      </c>
      <c r="HL312">
        <f t="shared" ref="HL312" si="41691">IF(AND(HK311=0,HK312=1),1,0)</f>
        <v>0</v>
      </c>
      <c r="HM312">
        <v>0</v>
      </c>
      <c r="HN312">
        <f t="shared" ref="HN312" si="41692">IF(AND(HM311=0,HM312=1),1,0)</f>
        <v>0</v>
      </c>
      <c r="HO312">
        <v>0</v>
      </c>
      <c r="HP312">
        <f t="shared" ref="HP312" si="41693">IF(AND(HO311=0,HO312=1),1,0)</f>
        <v>0</v>
      </c>
      <c r="HQ312">
        <v>0</v>
      </c>
      <c r="HR312">
        <f t="shared" ref="HR312" si="41694">IF(AND(HQ311=0,HQ312=1),1,0)</f>
        <v>0</v>
      </c>
      <c r="HS312">
        <v>0</v>
      </c>
      <c r="HT312">
        <f t="shared" ref="HT312" si="41695">IF(AND(HS311=0,HS312=1),1,0)</f>
        <v>0</v>
      </c>
      <c r="HU312">
        <v>0</v>
      </c>
      <c r="HV312">
        <f t="shared" ref="HV312" si="41696">IF(AND(HU311=0,HU312=1),1,0)</f>
        <v>0</v>
      </c>
      <c r="HW312">
        <v>0</v>
      </c>
      <c r="HX312">
        <f t="shared" ref="HX312" si="41697">IF(AND(HW311=0,HW312=1),1,0)</f>
        <v>0</v>
      </c>
      <c r="HY312">
        <v>0</v>
      </c>
      <c r="HZ312">
        <f t="shared" ref="HZ312" si="41698">IF(AND(HY311=0,HY312=1),1,0)</f>
        <v>0</v>
      </c>
      <c r="IA312">
        <v>0</v>
      </c>
      <c r="IB312">
        <f t="shared" ref="IB312" si="41699">IF(AND(IA311=0,IA312=1),1,0)</f>
        <v>0</v>
      </c>
      <c r="IC312">
        <v>0</v>
      </c>
      <c r="ID312">
        <f t="shared" ref="ID312" si="41700">IF(AND(IC311=0,IC312=1),1,0)</f>
        <v>0</v>
      </c>
      <c r="IE312">
        <v>0</v>
      </c>
      <c r="IF312">
        <f t="shared" ref="IF312" si="41701">IF(AND(IE311=0,IE312=1),1,0)</f>
        <v>0</v>
      </c>
      <c r="IG312">
        <v>0</v>
      </c>
      <c r="IH312">
        <f t="shared" ref="IH312" si="41702">IF(AND(IG311=0,IG312=1),1,0)</f>
        <v>0</v>
      </c>
      <c r="II312">
        <v>0</v>
      </c>
      <c r="IJ312">
        <f t="shared" ref="IJ312" si="41703">IF(AND(II311=0,II312=1),1,0)</f>
        <v>0</v>
      </c>
      <c r="IK312">
        <v>0</v>
      </c>
      <c r="IL312">
        <f t="shared" ref="IL312" si="41704">IF(AND(IK311=0,IK312=1),1,0)</f>
        <v>0</v>
      </c>
      <c r="IM312">
        <v>0</v>
      </c>
      <c r="IN312">
        <f t="shared" ref="IN312" si="41705">IF(AND(IM311=0,IM312=1),1,0)</f>
        <v>0</v>
      </c>
      <c r="IO312">
        <v>0</v>
      </c>
      <c r="IP312">
        <f t="shared" ref="IP312" si="41706">IF(AND(IO311=0,IO312=1),1,0)</f>
        <v>0</v>
      </c>
      <c r="IQ312">
        <v>0</v>
      </c>
      <c r="IR312">
        <f t="shared" ref="IR312" si="41707">IF(AND(IQ311=0,IQ312=1),1,0)</f>
        <v>0</v>
      </c>
      <c r="IS312">
        <v>1</v>
      </c>
      <c r="IT312">
        <f t="shared" ref="IT312" si="41708">IF(AND(IS311=0,IS312=1),1,0)</f>
        <v>0</v>
      </c>
      <c r="IU312">
        <v>0</v>
      </c>
      <c r="IV312">
        <f t="shared" ref="IV312" si="41709">IF(AND(IU311=0,IU312=1),1,0)</f>
        <v>0</v>
      </c>
      <c r="IW312">
        <v>0</v>
      </c>
      <c r="IX312">
        <f t="shared" ref="IX312" si="41710">IF(AND(IW311=0,IW312=1),1,0)</f>
        <v>0</v>
      </c>
      <c r="IY312">
        <v>0</v>
      </c>
      <c r="IZ312">
        <f t="shared" ref="IZ312" si="41711">IF(AND(IY311=0,IY312=1),1,0)</f>
        <v>0</v>
      </c>
      <c r="JA312">
        <v>0</v>
      </c>
      <c r="JB312">
        <f t="shared" ref="JB312" si="41712">IF(AND(JA311=0,JA312=1),1,0)</f>
        <v>0</v>
      </c>
      <c r="JC312">
        <v>0</v>
      </c>
      <c r="JD312">
        <f t="shared" ref="JD312" si="41713">IF(AND(JC311=0,JC312=1),1,0)</f>
        <v>0</v>
      </c>
      <c r="JE312">
        <v>0</v>
      </c>
      <c r="JF312">
        <f t="shared" ref="JF312" si="41714">IF(AND(JE311=0,JE312=1),1,0)</f>
        <v>0</v>
      </c>
      <c r="JG312">
        <v>0</v>
      </c>
      <c r="JH312">
        <f t="shared" ref="JH312" si="41715">IF(AND(JG311=0,JG312=1),1,0)</f>
        <v>0</v>
      </c>
      <c r="JI312">
        <v>0</v>
      </c>
      <c r="JJ312">
        <f t="shared" ref="JJ312" si="41716">IF(AND(JI311=0,JI312=1),1,0)</f>
        <v>0</v>
      </c>
      <c r="JK312">
        <v>0</v>
      </c>
      <c r="JL312">
        <f t="shared" ref="JL312" si="41717">IF(AND(JK311=0,JK312=1),1,0)</f>
        <v>0</v>
      </c>
      <c r="JM312">
        <v>0</v>
      </c>
      <c r="JN312">
        <f t="shared" ref="JN312" si="41718">IF(AND(JM311=0,JM312=1),1,0)</f>
        <v>0</v>
      </c>
      <c r="JO312">
        <v>0</v>
      </c>
      <c r="JP312">
        <f t="shared" ref="JP312" si="41719">IF(AND(JO311=0,JO312=1),1,0)</f>
        <v>0</v>
      </c>
    </row>
    <row r="313" spans="1:276" x14ac:dyDescent="0.35">
      <c r="A313">
        <v>0</v>
      </c>
      <c r="B313">
        <f t="shared" si="34564"/>
        <v>0</v>
      </c>
      <c r="C313">
        <v>0</v>
      </c>
      <c r="D313">
        <f t="shared" si="34564"/>
        <v>0</v>
      </c>
      <c r="E313">
        <v>0</v>
      </c>
      <c r="F313">
        <f t="shared" ref="F313" si="41720">IF(AND(E312=0,E313=1),1,0)</f>
        <v>0</v>
      </c>
      <c r="G313">
        <v>0</v>
      </c>
      <c r="H313">
        <f t="shared" ref="H313" si="41721">IF(AND(G312=0,G313=1),1,0)</f>
        <v>0</v>
      </c>
      <c r="I313">
        <v>0</v>
      </c>
      <c r="J313">
        <f t="shared" ref="J313" si="41722">IF(AND(I312=0,I313=1),1,0)</f>
        <v>0</v>
      </c>
      <c r="K313">
        <v>0</v>
      </c>
      <c r="L313">
        <f t="shared" ref="L313" si="41723">IF(AND(K312=0,K313=1),1,0)</f>
        <v>0</v>
      </c>
      <c r="M313">
        <v>0</v>
      </c>
      <c r="N313">
        <f t="shared" ref="N313" si="41724">IF(AND(M312=0,M313=1),1,0)</f>
        <v>0</v>
      </c>
      <c r="O313">
        <v>0</v>
      </c>
      <c r="P313">
        <f t="shared" ref="P313" si="41725">IF(AND(O312=0,O313=1),1,0)</f>
        <v>0</v>
      </c>
      <c r="Q313">
        <v>0</v>
      </c>
      <c r="R313">
        <f t="shared" ref="R313" si="41726">IF(AND(Q312=0,Q313=1),1,0)</f>
        <v>0</v>
      </c>
      <c r="S313">
        <v>0</v>
      </c>
      <c r="T313">
        <f t="shared" ref="T313" si="41727">IF(AND(S312=0,S313=1),1,0)</f>
        <v>0</v>
      </c>
      <c r="U313">
        <v>0</v>
      </c>
      <c r="V313">
        <f t="shared" ref="V313" si="41728">IF(AND(U312=0,U313=1),1,0)</f>
        <v>0</v>
      </c>
      <c r="W313">
        <v>0</v>
      </c>
      <c r="X313">
        <f t="shared" ref="X313" si="41729">IF(AND(W312=0,W313=1),1,0)</f>
        <v>0</v>
      </c>
      <c r="Y313">
        <v>0</v>
      </c>
      <c r="Z313">
        <f t="shared" ref="Z313" si="41730">IF(AND(Y312=0,Y313=1),1,0)</f>
        <v>0</v>
      </c>
      <c r="AA313">
        <v>0</v>
      </c>
      <c r="AB313">
        <f t="shared" ref="AB313" si="41731">IF(AND(AA312=0,AA313=1),1,0)</f>
        <v>0</v>
      </c>
      <c r="AC313">
        <v>0</v>
      </c>
      <c r="AD313">
        <f t="shared" ref="AD313" si="41732">IF(AND(AC312=0,AC313=1),1,0)</f>
        <v>0</v>
      </c>
      <c r="AE313">
        <v>0</v>
      </c>
      <c r="AF313">
        <f t="shared" ref="AF313" si="41733">IF(AND(AE312=0,AE313=1),1,0)</f>
        <v>0</v>
      </c>
      <c r="AG313">
        <v>0</v>
      </c>
      <c r="AH313">
        <f t="shared" ref="AH313" si="41734">IF(AND(AG312=0,AG313=1),1,0)</f>
        <v>0</v>
      </c>
      <c r="AI313">
        <v>0</v>
      </c>
      <c r="AJ313">
        <f t="shared" ref="AJ313" si="41735">IF(AND(AI312=0,AI313=1),1,0)</f>
        <v>0</v>
      </c>
      <c r="AK313">
        <v>0</v>
      </c>
      <c r="AL313">
        <f t="shared" ref="AL313" si="41736">IF(AND(AK312=0,AK313=1),1,0)</f>
        <v>0</v>
      </c>
      <c r="AM313">
        <v>0</v>
      </c>
      <c r="AN313">
        <f t="shared" ref="AN313" si="41737">IF(AND(AM312=0,AM313=1),1,0)</f>
        <v>0</v>
      </c>
      <c r="AO313">
        <v>0</v>
      </c>
      <c r="AP313">
        <f t="shared" ref="AP313" si="41738">IF(AND(AO312=0,AO313=1),1,0)</f>
        <v>0</v>
      </c>
      <c r="AQ313">
        <v>0</v>
      </c>
      <c r="AR313">
        <f t="shared" ref="AR313" si="41739">IF(AND(AQ312=0,AQ313=1),1,0)</f>
        <v>0</v>
      </c>
      <c r="AS313">
        <v>0</v>
      </c>
      <c r="AT313">
        <f t="shared" ref="AT313" si="41740">IF(AND(AS312=0,AS313=1),1,0)</f>
        <v>0</v>
      </c>
      <c r="AU313">
        <v>0</v>
      </c>
      <c r="AV313">
        <f t="shared" ref="AV313" si="41741">IF(AND(AU312=0,AU313=1),1,0)</f>
        <v>0</v>
      </c>
      <c r="AW313">
        <v>0</v>
      </c>
      <c r="AX313">
        <f t="shared" ref="AX313" si="41742">IF(AND(AW312=0,AW313=1),1,0)</f>
        <v>0</v>
      </c>
      <c r="AY313">
        <v>0</v>
      </c>
      <c r="AZ313">
        <f t="shared" ref="AZ313" si="41743">IF(AND(AY312=0,AY313=1),1,0)</f>
        <v>0</v>
      </c>
      <c r="BA313">
        <v>0</v>
      </c>
      <c r="BB313">
        <f t="shared" ref="BB313" si="41744">IF(AND(BA312=0,BA313=1),1,0)</f>
        <v>0</v>
      </c>
      <c r="BC313">
        <v>0</v>
      </c>
      <c r="BD313">
        <f t="shared" ref="BD313" si="41745">IF(AND(BC312=0,BC313=1),1,0)</f>
        <v>0</v>
      </c>
      <c r="BE313">
        <v>0</v>
      </c>
      <c r="BF313">
        <f t="shared" ref="BF313" si="41746">IF(AND(BE312=0,BE313=1),1,0)</f>
        <v>0</v>
      </c>
      <c r="BG313">
        <v>0</v>
      </c>
      <c r="BH313">
        <f t="shared" ref="BH313" si="41747">IF(AND(BG312=0,BG313=1),1,0)</f>
        <v>0</v>
      </c>
      <c r="BI313">
        <v>0</v>
      </c>
      <c r="BJ313">
        <f t="shared" ref="BJ313" si="41748">IF(AND(BI312=0,BI313=1),1,0)</f>
        <v>0</v>
      </c>
      <c r="BK313">
        <v>0</v>
      </c>
      <c r="BL313">
        <f t="shared" ref="BL313" si="41749">IF(AND(BK312=0,BK313=1),1,0)</f>
        <v>0</v>
      </c>
      <c r="BM313">
        <v>0</v>
      </c>
      <c r="BN313">
        <f t="shared" ref="BN313" si="41750">IF(AND(BM312=0,BM313=1),1,0)</f>
        <v>0</v>
      </c>
      <c r="BO313">
        <v>0</v>
      </c>
      <c r="BP313">
        <f t="shared" ref="BP313" si="41751">IF(AND(BO312=0,BO313=1),1,0)</f>
        <v>0</v>
      </c>
      <c r="BQ313">
        <v>1</v>
      </c>
      <c r="BR313">
        <f t="shared" ref="BR313" si="41752">IF(AND(BQ312=0,BQ313=1),1,0)</f>
        <v>1</v>
      </c>
      <c r="BS313">
        <v>0</v>
      </c>
      <c r="BT313">
        <f t="shared" ref="BT313" si="41753">IF(AND(BS312=0,BS313=1),1,0)</f>
        <v>0</v>
      </c>
      <c r="BU313">
        <v>0</v>
      </c>
      <c r="BV313">
        <f t="shared" ref="BV313" si="41754">IF(AND(BU312=0,BU313=1),1,0)</f>
        <v>0</v>
      </c>
      <c r="BW313">
        <v>0</v>
      </c>
      <c r="BX313">
        <f t="shared" ref="BX313" si="41755">IF(AND(BW312=0,BW313=1),1,0)</f>
        <v>0</v>
      </c>
      <c r="BY313">
        <v>0</v>
      </c>
      <c r="BZ313">
        <f t="shared" ref="BZ313" si="41756">IF(AND(BY312=0,BY313=1),1,0)</f>
        <v>0</v>
      </c>
      <c r="CA313">
        <v>0</v>
      </c>
      <c r="CB313">
        <f t="shared" ref="CB313" si="41757">IF(AND(CA312=0,CA313=1),1,0)</f>
        <v>0</v>
      </c>
      <c r="CC313">
        <v>0</v>
      </c>
      <c r="CD313">
        <f t="shared" ref="CD313" si="41758">IF(AND(CC312=0,CC313=1),1,0)</f>
        <v>0</v>
      </c>
      <c r="CE313">
        <v>0</v>
      </c>
      <c r="CF313">
        <f t="shared" ref="CF313" si="41759">IF(AND(CE312=0,CE313=1),1,0)</f>
        <v>0</v>
      </c>
      <c r="CG313">
        <v>0</v>
      </c>
      <c r="CH313">
        <f t="shared" ref="CH313" si="41760">IF(AND(CG312=0,CG313=1),1,0)</f>
        <v>0</v>
      </c>
      <c r="CI313">
        <v>0</v>
      </c>
      <c r="CJ313">
        <f t="shared" ref="CJ313" si="41761">IF(AND(CI312=0,CI313=1),1,0)</f>
        <v>0</v>
      </c>
      <c r="CK313">
        <v>0</v>
      </c>
      <c r="CL313">
        <f t="shared" ref="CL313" si="41762">IF(AND(CK312=0,CK313=1),1,0)</f>
        <v>0</v>
      </c>
      <c r="CM313">
        <v>0</v>
      </c>
      <c r="CN313">
        <f t="shared" ref="CN313" si="41763">IF(AND(CM312=0,CM313=1),1,0)</f>
        <v>0</v>
      </c>
      <c r="CO313">
        <v>0</v>
      </c>
      <c r="CP313">
        <f t="shared" ref="CP313" si="41764">IF(AND(CO312=0,CO313=1),1,0)</f>
        <v>0</v>
      </c>
      <c r="CQ313">
        <v>0</v>
      </c>
      <c r="CR313">
        <f t="shared" ref="CR313" si="41765">IF(AND(CQ312=0,CQ313=1),1,0)</f>
        <v>0</v>
      </c>
      <c r="CS313">
        <v>0</v>
      </c>
      <c r="CT313">
        <f t="shared" ref="CT313" si="41766">IF(AND(CS312=0,CS313=1),1,0)</f>
        <v>0</v>
      </c>
      <c r="CU313">
        <v>0</v>
      </c>
      <c r="CV313">
        <f t="shared" ref="CV313" si="41767">IF(AND(CU312=0,CU313=1),1,0)</f>
        <v>0</v>
      </c>
      <c r="CW313">
        <v>0</v>
      </c>
      <c r="CX313">
        <f t="shared" ref="CX313" si="41768">IF(AND(CW312=0,CW313=1),1,0)</f>
        <v>0</v>
      </c>
      <c r="CY313">
        <v>0</v>
      </c>
      <c r="CZ313">
        <f t="shared" ref="CZ313" si="41769">IF(AND(CY312=0,CY313=1),1,0)</f>
        <v>0</v>
      </c>
      <c r="DA313">
        <v>0</v>
      </c>
      <c r="DB313">
        <f t="shared" ref="DB313" si="41770">IF(AND(DA312=0,DA313=1),1,0)</f>
        <v>0</v>
      </c>
      <c r="DC313">
        <v>0</v>
      </c>
      <c r="DD313">
        <f t="shared" ref="DD313" si="41771">IF(AND(DC312=0,DC313=1),1,0)</f>
        <v>0</v>
      </c>
      <c r="DE313">
        <v>0</v>
      </c>
      <c r="DF313">
        <f t="shared" ref="DF313" si="41772">IF(AND(DE312=0,DE313=1),1,0)</f>
        <v>0</v>
      </c>
      <c r="DG313">
        <v>0</v>
      </c>
      <c r="DH313">
        <f t="shared" ref="DH313" si="41773">IF(AND(DG312=0,DG313=1),1,0)</f>
        <v>0</v>
      </c>
      <c r="DI313">
        <v>0</v>
      </c>
      <c r="DJ313">
        <f t="shared" ref="DJ313" si="41774">IF(AND(DI312=0,DI313=1),1,0)</f>
        <v>0</v>
      </c>
      <c r="DK313">
        <v>0</v>
      </c>
      <c r="DL313">
        <f t="shared" ref="DL313" si="41775">IF(AND(DK312=0,DK313=1),1,0)</f>
        <v>0</v>
      </c>
      <c r="DM313">
        <v>0</v>
      </c>
      <c r="DN313">
        <f t="shared" ref="DN313" si="41776">IF(AND(DM312=0,DM313=1),1,0)</f>
        <v>0</v>
      </c>
      <c r="DO313">
        <v>0</v>
      </c>
      <c r="DP313">
        <f t="shared" ref="DP313:DR313" si="41777">IF(AND(DO312=0,DO313=1),1,0)</f>
        <v>0</v>
      </c>
      <c r="DQ313">
        <v>0</v>
      </c>
      <c r="DR313">
        <f t="shared" si="41777"/>
        <v>0</v>
      </c>
      <c r="DS313">
        <v>0</v>
      </c>
      <c r="DT313">
        <f t="shared" ref="DT313" si="41778">IF(AND(DS312=0,DS313=1),1,0)</f>
        <v>0</v>
      </c>
      <c r="DU313">
        <v>0</v>
      </c>
      <c r="DV313">
        <f t="shared" ref="DV313" si="41779">IF(AND(DU312=0,DU313=1),1,0)</f>
        <v>0</v>
      </c>
      <c r="DW313">
        <v>0</v>
      </c>
      <c r="DX313">
        <f t="shared" ref="DX313" si="41780">IF(AND(DW312=0,DW313=1),1,0)</f>
        <v>0</v>
      </c>
      <c r="DY313">
        <v>0</v>
      </c>
      <c r="DZ313">
        <f t="shared" ref="DZ313" si="41781">IF(AND(DY312=0,DY313=1),1,0)</f>
        <v>0</v>
      </c>
      <c r="EA313">
        <v>0</v>
      </c>
      <c r="EB313">
        <f t="shared" ref="EB313" si="41782">IF(AND(EA312=0,EA313=1),1,0)</f>
        <v>0</v>
      </c>
      <c r="EC313">
        <v>0</v>
      </c>
      <c r="ED313">
        <f t="shared" ref="ED313" si="41783">IF(AND(EC312=0,EC313=1),1,0)</f>
        <v>0</v>
      </c>
      <c r="EE313">
        <v>0</v>
      </c>
      <c r="EF313">
        <f t="shared" ref="EF313" si="41784">IF(AND(EE312=0,EE313=1),1,0)</f>
        <v>0</v>
      </c>
      <c r="EG313">
        <v>0</v>
      </c>
      <c r="EH313">
        <f t="shared" ref="EH313" si="41785">IF(AND(EG312=0,EG313=1),1,0)</f>
        <v>0</v>
      </c>
      <c r="EI313">
        <v>0</v>
      </c>
      <c r="EJ313">
        <f t="shared" ref="EJ313" si="41786">IF(AND(EI312=0,EI313=1),1,0)</f>
        <v>0</v>
      </c>
      <c r="EK313">
        <v>0</v>
      </c>
      <c r="EL313">
        <f t="shared" ref="EL313" si="41787">IF(AND(EK312=0,EK313=1),1,0)</f>
        <v>0</v>
      </c>
      <c r="EM313">
        <v>0</v>
      </c>
      <c r="EN313">
        <f t="shared" ref="EN313" si="41788">IF(AND(EM312=0,EM313=1),1,0)</f>
        <v>0</v>
      </c>
      <c r="EO313">
        <v>0</v>
      </c>
      <c r="EP313">
        <f t="shared" ref="EP313" si="41789">IF(AND(EO312=0,EO313=1),1,0)</f>
        <v>0</v>
      </c>
      <c r="EQ313">
        <v>0</v>
      </c>
      <c r="ER313">
        <f t="shared" ref="ER313" si="41790">IF(AND(EQ312=0,EQ313=1),1,0)</f>
        <v>0</v>
      </c>
      <c r="ES313">
        <v>0</v>
      </c>
      <c r="ET313">
        <f t="shared" ref="ET313" si="41791">IF(AND(ES312=0,ES313=1),1,0)</f>
        <v>0</v>
      </c>
      <c r="EU313">
        <v>0</v>
      </c>
      <c r="EV313">
        <f t="shared" ref="EV313" si="41792">IF(AND(EU312=0,EU313=1),1,0)</f>
        <v>0</v>
      </c>
      <c r="EW313">
        <v>0</v>
      </c>
      <c r="EX313">
        <f t="shared" ref="EX313" si="41793">IF(AND(EW312=0,EW313=1),1,0)</f>
        <v>0</v>
      </c>
      <c r="EY313">
        <v>0</v>
      </c>
      <c r="EZ313">
        <f t="shared" ref="EZ313" si="41794">IF(AND(EY312=0,EY313=1),1,0)</f>
        <v>0</v>
      </c>
      <c r="FA313">
        <v>0</v>
      </c>
      <c r="FB313">
        <f t="shared" ref="FB313" si="41795">IF(AND(FA312=0,FA313=1),1,0)</f>
        <v>0</v>
      </c>
      <c r="FC313">
        <v>0</v>
      </c>
      <c r="FD313">
        <f t="shared" ref="FD313" si="41796">IF(AND(FC312=0,FC313=1),1,0)</f>
        <v>0</v>
      </c>
      <c r="FE313">
        <v>0</v>
      </c>
      <c r="FF313">
        <f t="shared" ref="FF313" si="41797">IF(AND(FE312=0,FE313=1),1,0)</f>
        <v>0</v>
      </c>
      <c r="FG313">
        <v>0</v>
      </c>
      <c r="FH313">
        <f t="shared" ref="FH313" si="41798">IF(AND(FG312=0,FG313=1),1,0)</f>
        <v>0</v>
      </c>
      <c r="FI313">
        <v>0</v>
      </c>
      <c r="FJ313">
        <f t="shared" ref="FJ313" si="41799">IF(AND(FI312=0,FI313=1),1,0)</f>
        <v>0</v>
      </c>
      <c r="FK313">
        <v>0</v>
      </c>
      <c r="FL313">
        <f t="shared" ref="FL313" si="41800">IF(AND(FK312=0,FK313=1),1,0)</f>
        <v>0</v>
      </c>
      <c r="FM313">
        <v>0</v>
      </c>
      <c r="FN313">
        <f t="shared" ref="FN313" si="41801">IF(AND(FM312=0,FM313=1),1,0)</f>
        <v>0</v>
      </c>
      <c r="FO313">
        <v>0</v>
      </c>
      <c r="FP313">
        <f t="shared" ref="FP313" si="41802">IF(AND(FO312=0,FO313=1),1,0)</f>
        <v>0</v>
      </c>
      <c r="FQ313">
        <v>0</v>
      </c>
      <c r="FR313">
        <f t="shared" ref="FR313" si="41803">IF(AND(FQ312=0,FQ313=1),1,0)</f>
        <v>0</v>
      </c>
      <c r="FS313">
        <v>0</v>
      </c>
      <c r="FT313">
        <f t="shared" ref="FT313" si="41804">IF(AND(FS312=0,FS313=1),1,0)</f>
        <v>0</v>
      </c>
      <c r="FU313">
        <v>0</v>
      </c>
      <c r="FV313">
        <f t="shared" ref="FV313" si="41805">IF(AND(FU312=0,FU313=1),1,0)</f>
        <v>0</v>
      </c>
      <c r="FW313">
        <v>0</v>
      </c>
      <c r="FX313">
        <f t="shared" ref="FX313" si="41806">IF(AND(FW312=0,FW313=1),1,0)</f>
        <v>0</v>
      </c>
      <c r="FY313">
        <v>0</v>
      </c>
      <c r="FZ313">
        <f t="shared" ref="FZ313" si="41807">IF(AND(FY312=0,FY313=1),1,0)</f>
        <v>0</v>
      </c>
      <c r="GA313">
        <v>0</v>
      </c>
      <c r="GB313">
        <f t="shared" ref="GB313" si="41808">IF(AND(GA312=0,GA313=1),1,0)</f>
        <v>0</v>
      </c>
      <c r="GC313">
        <v>0</v>
      </c>
      <c r="GD313">
        <f t="shared" ref="GD313" si="41809">IF(AND(GC312=0,GC313=1),1,0)</f>
        <v>0</v>
      </c>
      <c r="GE313">
        <v>0</v>
      </c>
      <c r="GF313">
        <f t="shared" ref="GF313" si="41810">IF(AND(GE312=0,GE313=1),1,0)</f>
        <v>0</v>
      </c>
      <c r="GG313">
        <v>0</v>
      </c>
      <c r="GH313">
        <f t="shared" ref="GH313" si="41811">IF(AND(GG312=0,GG313=1),1,0)</f>
        <v>0</v>
      </c>
      <c r="GI313">
        <v>0</v>
      </c>
      <c r="GJ313">
        <f t="shared" ref="GJ313" si="41812">IF(AND(GI312=0,GI313=1),1,0)</f>
        <v>0</v>
      </c>
      <c r="GK313">
        <v>0</v>
      </c>
      <c r="GL313">
        <f t="shared" ref="GL313" si="41813">IF(AND(GK312=0,GK313=1),1,0)</f>
        <v>0</v>
      </c>
      <c r="GM313">
        <v>0</v>
      </c>
      <c r="GN313">
        <f t="shared" ref="GN313" si="41814">IF(AND(GM312=0,GM313=1),1,0)</f>
        <v>0</v>
      </c>
      <c r="GO313">
        <v>0</v>
      </c>
      <c r="GP313">
        <f t="shared" ref="GP313" si="41815">IF(AND(GO312=0,GO313=1),1,0)</f>
        <v>0</v>
      </c>
      <c r="GQ313">
        <v>0</v>
      </c>
      <c r="GR313">
        <f t="shared" ref="GR313" si="41816">IF(AND(GQ312=0,GQ313=1),1,0)</f>
        <v>0</v>
      </c>
      <c r="GS313">
        <v>0</v>
      </c>
      <c r="GT313">
        <f t="shared" ref="GT313" si="41817">IF(AND(GS312=0,GS313=1),1,0)</f>
        <v>0</v>
      </c>
      <c r="GU313">
        <v>0</v>
      </c>
      <c r="GV313">
        <f t="shared" ref="GV313" si="41818">IF(AND(GU312=0,GU313=1),1,0)</f>
        <v>0</v>
      </c>
      <c r="GW313">
        <v>0</v>
      </c>
      <c r="GX313">
        <f t="shared" ref="GX313" si="41819">IF(AND(GW312=0,GW313=1),1,0)</f>
        <v>0</v>
      </c>
      <c r="GY313">
        <v>0</v>
      </c>
      <c r="GZ313">
        <f t="shared" ref="GZ313" si="41820">IF(AND(GY312=0,GY313=1),1,0)</f>
        <v>0</v>
      </c>
      <c r="HA313">
        <v>0</v>
      </c>
      <c r="HB313">
        <f t="shared" ref="HB313" si="41821">IF(AND(HA312=0,HA313=1),1,0)</f>
        <v>0</v>
      </c>
      <c r="HC313">
        <v>0</v>
      </c>
      <c r="HD313">
        <f t="shared" ref="HD313" si="41822">IF(AND(HC312=0,HC313=1),1,0)</f>
        <v>0</v>
      </c>
      <c r="HE313">
        <v>0</v>
      </c>
      <c r="HF313">
        <f t="shared" ref="HF313" si="41823">IF(AND(HE312=0,HE313=1),1,0)</f>
        <v>0</v>
      </c>
      <c r="HG313">
        <v>0</v>
      </c>
      <c r="HH313">
        <f t="shared" ref="HH313" si="41824">IF(AND(HG312=0,HG313=1),1,0)</f>
        <v>0</v>
      </c>
      <c r="HI313">
        <v>0</v>
      </c>
      <c r="HJ313">
        <f t="shared" ref="HJ313" si="41825">IF(AND(HI312=0,HI313=1),1,0)</f>
        <v>0</v>
      </c>
      <c r="HK313">
        <v>0</v>
      </c>
      <c r="HL313">
        <f t="shared" ref="HL313" si="41826">IF(AND(HK312=0,HK313=1),1,0)</f>
        <v>0</v>
      </c>
      <c r="HM313">
        <v>0</v>
      </c>
      <c r="HN313">
        <f t="shared" ref="HN313" si="41827">IF(AND(HM312=0,HM313=1),1,0)</f>
        <v>0</v>
      </c>
      <c r="HO313">
        <v>0</v>
      </c>
      <c r="HP313">
        <f t="shared" ref="HP313" si="41828">IF(AND(HO312=0,HO313=1),1,0)</f>
        <v>0</v>
      </c>
      <c r="HQ313">
        <v>0</v>
      </c>
      <c r="HR313">
        <f t="shared" ref="HR313" si="41829">IF(AND(HQ312=0,HQ313=1),1,0)</f>
        <v>0</v>
      </c>
      <c r="HS313">
        <v>0</v>
      </c>
      <c r="HT313">
        <f t="shared" ref="HT313" si="41830">IF(AND(HS312=0,HS313=1),1,0)</f>
        <v>0</v>
      </c>
      <c r="HU313">
        <v>0</v>
      </c>
      <c r="HV313">
        <f t="shared" ref="HV313" si="41831">IF(AND(HU312=0,HU313=1),1,0)</f>
        <v>0</v>
      </c>
      <c r="HW313">
        <v>0</v>
      </c>
      <c r="HX313">
        <f t="shared" ref="HX313" si="41832">IF(AND(HW312=0,HW313=1),1,0)</f>
        <v>0</v>
      </c>
      <c r="HY313">
        <v>0</v>
      </c>
      <c r="HZ313">
        <f t="shared" ref="HZ313" si="41833">IF(AND(HY312=0,HY313=1),1,0)</f>
        <v>0</v>
      </c>
      <c r="IA313">
        <v>0</v>
      </c>
      <c r="IB313">
        <f t="shared" ref="IB313" si="41834">IF(AND(IA312=0,IA313=1),1,0)</f>
        <v>0</v>
      </c>
      <c r="IC313">
        <v>0</v>
      </c>
      <c r="ID313">
        <f t="shared" ref="ID313" si="41835">IF(AND(IC312=0,IC313=1),1,0)</f>
        <v>0</v>
      </c>
      <c r="IE313">
        <v>0</v>
      </c>
      <c r="IF313">
        <f t="shared" ref="IF313" si="41836">IF(AND(IE312=0,IE313=1),1,0)</f>
        <v>0</v>
      </c>
      <c r="IG313">
        <v>0</v>
      </c>
      <c r="IH313">
        <f t="shared" ref="IH313" si="41837">IF(AND(IG312=0,IG313=1),1,0)</f>
        <v>0</v>
      </c>
      <c r="II313">
        <v>0</v>
      </c>
      <c r="IJ313">
        <f t="shared" ref="IJ313" si="41838">IF(AND(II312=0,II313=1),1,0)</f>
        <v>0</v>
      </c>
      <c r="IK313">
        <v>0</v>
      </c>
      <c r="IL313">
        <f t="shared" ref="IL313" si="41839">IF(AND(IK312=0,IK313=1),1,0)</f>
        <v>0</v>
      </c>
      <c r="IM313">
        <v>0</v>
      </c>
      <c r="IN313">
        <f t="shared" ref="IN313" si="41840">IF(AND(IM312=0,IM313=1),1,0)</f>
        <v>0</v>
      </c>
      <c r="IO313">
        <v>0</v>
      </c>
      <c r="IP313">
        <f t="shared" ref="IP313" si="41841">IF(AND(IO312=0,IO313=1),1,0)</f>
        <v>0</v>
      </c>
      <c r="IQ313">
        <v>0</v>
      </c>
      <c r="IR313">
        <f t="shared" ref="IR313" si="41842">IF(AND(IQ312=0,IQ313=1),1,0)</f>
        <v>0</v>
      </c>
      <c r="IS313">
        <v>0</v>
      </c>
      <c r="IT313">
        <f t="shared" ref="IT313" si="41843">IF(AND(IS312=0,IS313=1),1,0)</f>
        <v>0</v>
      </c>
      <c r="IU313">
        <v>0</v>
      </c>
      <c r="IV313">
        <f t="shared" ref="IV313" si="41844">IF(AND(IU312=0,IU313=1),1,0)</f>
        <v>0</v>
      </c>
      <c r="IW313">
        <v>0</v>
      </c>
      <c r="IX313">
        <f t="shared" ref="IX313" si="41845">IF(AND(IW312=0,IW313=1),1,0)</f>
        <v>0</v>
      </c>
      <c r="IY313">
        <v>0</v>
      </c>
      <c r="IZ313">
        <f t="shared" ref="IZ313" si="41846">IF(AND(IY312=0,IY313=1),1,0)</f>
        <v>0</v>
      </c>
      <c r="JA313">
        <v>0</v>
      </c>
      <c r="JB313">
        <f t="shared" ref="JB313" si="41847">IF(AND(JA312=0,JA313=1),1,0)</f>
        <v>0</v>
      </c>
      <c r="JC313">
        <v>0</v>
      </c>
      <c r="JD313">
        <f t="shared" ref="JD313" si="41848">IF(AND(JC312=0,JC313=1),1,0)</f>
        <v>0</v>
      </c>
      <c r="JE313">
        <v>0</v>
      </c>
      <c r="JF313">
        <f t="shared" ref="JF313" si="41849">IF(AND(JE312=0,JE313=1),1,0)</f>
        <v>0</v>
      </c>
      <c r="JG313">
        <v>0</v>
      </c>
      <c r="JH313">
        <f t="shared" ref="JH313" si="41850">IF(AND(JG312=0,JG313=1),1,0)</f>
        <v>0</v>
      </c>
      <c r="JI313">
        <v>0</v>
      </c>
      <c r="JJ313">
        <f t="shared" ref="JJ313" si="41851">IF(AND(JI312=0,JI313=1),1,0)</f>
        <v>0</v>
      </c>
      <c r="JK313">
        <v>0</v>
      </c>
      <c r="JL313">
        <f t="shared" ref="JL313" si="41852">IF(AND(JK312=0,JK313=1),1,0)</f>
        <v>0</v>
      </c>
      <c r="JM313">
        <v>0</v>
      </c>
      <c r="JN313">
        <f t="shared" ref="JN313" si="41853">IF(AND(JM312=0,JM313=1),1,0)</f>
        <v>0</v>
      </c>
      <c r="JO313">
        <v>0</v>
      </c>
      <c r="JP313">
        <f t="shared" ref="JP313" si="41854">IF(AND(JO312=0,JO313=1),1,0)</f>
        <v>0</v>
      </c>
    </row>
    <row r="314" spans="1:276" x14ac:dyDescent="0.35">
      <c r="A314">
        <v>0</v>
      </c>
      <c r="B314">
        <f t="shared" si="34564"/>
        <v>0</v>
      </c>
      <c r="C314">
        <v>0</v>
      </c>
      <c r="D314">
        <f t="shared" si="34564"/>
        <v>0</v>
      </c>
      <c r="E314">
        <v>0</v>
      </c>
      <c r="F314">
        <f t="shared" ref="F314" si="41855">IF(AND(E313=0,E314=1),1,0)</f>
        <v>0</v>
      </c>
      <c r="G314">
        <v>0</v>
      </c>
      <c r="H314">
        <f t="shared" ref="H314" si="41856">IF(AND(G313=0,G314=1),1,0)</f>
        <v>0</v>
      </c>
      <c r="I314">
        <v>0</v>
      </c>
      <c r="J314">
        <f t="shared" ref="J314" si="41857">IF(AND(I313=0,I314=1),1,0)</f>
        <v>0</v>
      </c>
      <c r="K314">
        <v>0</v>
      </c>
      <c r="L314">
        <f t="shared" ref="L314" si="41858">IF(AND(K313=0,K314=1),1,0)</f>
        <v>0</v>
      </c>
      <c r="M314">
        <v>0</v>
      </c>
      <c r="N314">
        <f t="shared" ref="N314" si="41859">IF(AND(M313=0,M314=1),1,0)</f>
        <v>0</v>
      </c>
      <c r="O314">
        <v>0</v>
      </c>
      <c r="P314">
        <f t="shared" ref="P314" si="41860">IF(AND(O313=0,O314=1),1,0)</f>
        <v>0</v>
      </c>
      <c r="Q314">
        <v>0</v>
      </c>
      <c r="R314">
        <f t="shared" ref="R314" si="41861">IF(AND(Q313=0,Q314=1),1,0)</f>
        <v>0</v>
      </c>
      <c r="S314">
        <v>0</v>
      </c>
      <c r="T314">
        <f t="shared" ref="T314" si="41862">IF(AND(S313=0,S314=1),1,0)</f>
        <v>0</v>
      </c>
      <c r="U314">
        <v>0</v>
      </c>
      <c r="V314">
        <f t="shared" ref="V314" si="41863">IF(AND(U313=0,U314=1),1,0)</f>
        <v>0</v>
      </c>
      <c r="W314">
        <v>0</v>
      </c>
      <c r="X314">
        <f t="shared" ref="X314" si="41864">IF(AND(W313=0,W314=1),1,0)</f>
        <v>0</v>
      </c>
      <c r="Y314">
        <v>0</v>
      </c>
      <c r="Z314">
        <f t="shared" ref="Z314" si="41865">IF(AND(Y313=0,Y314=1),1,0)</f>
        <v>0</v>
      </c>
      <c r="AA314">
        <v>0</v>
      </c>
      <c r="AB314">
        <f t="shared" ref="AB314" si="41866">IF(AND(AA313=0,AA314=1),1,0)</f>
        <v>0</v>
      </c>
      <c r="AC314">
        <v>0</v>
      </c>
      <c r="AD314">
        <f t="shared" ref="AD314" si="41867">IF(AND(AC313=0,AC314=1),1,0)</f>
        <v>0</v>
      </c>
      <c r="AE314">
        <v>0</v>
      </c>
      <c r="AF314">
        <f t="shared" ref="AF314" si="41868">IF(AND(AE313=0,AE314=1),1,0)</f>
        <v>0</v>
      </c>
      <c r="AG314">
        <v>0</v>
      </c>
      <c r="AH314">
        <f t="shared" ref="AH314" si="41869">IF(AND(AG313=0,AG314=1),1,0)</f>
        <v>0</v>
      </c>
      <c r="AI314">
        <v>0</v>
      </c>
      <c r="AJ314">
        <f t="shared" ref="AJ314" si="41870">IF(AND(AI313=0,AI314=1),1,0)</f>
        <v>0</v>
      </c>
      <c r="AK314">
        <v>0</v>
      </c>
      <c r="AL314">
        <f t="shared" ref="AL314" si="41871">IF(AND(AK313=0,AK314=1),1,0)</f>
        <v>0</v>
      </c>
      <c r="AM314">
        <v>0</v>
      </c>
      <c r="AN314">
        <f t="shared" ref="AN314" si="41872">IF(AND(AM313=0,AM314=1),1,0)</f>
        <v>0</v>
      </c>
      <c r="AO314">
        <v>0</v>
      </c>
      <c r="AP314">
        <f t="shared" ref="AP314" si="41873">IF(AND(AO313=0,AO314=1),1,0)</f>
        <v>0</v>
      </c>
      <c r="AQ314">
        <v>0</v>
      </c>
      <c r="AR314">
        <f t="shared" ref="AR314" si="41874">IF(AND(AQ313=0,AQ314=1),1,0)</f>
        <v>0</v>
      </c>
      <c r="AS314">
        <v>0</v>
      </c>
      <c r="AT314">
        <f t="shared" ref="AT314" si="41875">IF(AND(AS313=0,AS314=1),1,0)</f>
        <v>0</v>
      </c>
      <c r="AU314">
        <v>0</v>
      </c>
      <c r="AV314">
        <f t="shared" ref="AV314" si="41876">IF(AND(AU313=0,AU314=1),1,0)</f>
        <v>0</v>
      </c>
      <c r="AW314">
        <v>0</v>
      </c>
      <c r="AX314">
        <f t="shared" ref="AX314" si="41877">IF(AND(AW313=0,AW314=1),1,0)</f>
        <v>0</v>
      </c>
      <c r="AY314">
        <v>0</v>
      </c>
      <c r="AZ314">
        <f t="shared" ref="AZ314" si="41878">IF(AND(AY313=0,AY314=1),1,0)</f>
        <v>0</v>
      </c>
      <c r="BA314">
        <v>0</v>
      </c>
      <c r="BB314">
        <f t="shared" ref="BB314" si="41879">IF(AND(BA313=0,BA314=1),1,0)</f>
        <v>0</v>
      </c>
      <c r="BC314">
        <v>0</v>
      </c>
      <c r="BD314">
        <f t="shared" ref="BD314" si="41880">IF(AND(BC313=0,BC314=1),1,0)</f>
        <v>0</v>
      </c>
      <c r="BE314">
        <v>0</v>
      </c>
      <c r="BF314">
        <f t="shared" ref="BF314" si="41881">IF(AND(BE313=0,BE314=1),1,0)</f>
        <v>0</v>
      </c>
      <c r="BG314">
        <v>0</v>
      </c>
      <c r="BH314">
        <f t="shared" ref="BH314" si="41882">IF(AND(BG313=0,BG314=1),1,0)</f>
        <v>0</v>
      </c>
      <c r="BI314">
        <v>0</v>
      </c>
      <c r="BJ314">
        <f t="shared" ref="BJ314" si="41883">IF(AND(BI313=0,BI314=1),1,0)</f>
        <v>0</v>
      </c>
      <c r="BK314">
        <v>0</v>
      </c>
      <c r="BL314">
        <f t="shared" ref="BL314" si="41884">IF(AND(BK313=0,BK314=1),1,0)</f>
        <v>0</v>
      </c>
      <c r="BM314">
        <v>0</v>
      </c>
      <c r="BN314">
        <f t="shared" ref="BN314" si="41885">IF(AND(BM313=0,BM314=1),1,0)</f>
        <v>0</v>
      </c>
      <c r="BO314">
        <v>0</v>
      </c>
      <c r="BP314">
        <f t="shared" ref="BP314" si="41886">IF(AND(BO313=0,BO314=1),1,0)</f>
        <v>0</v>
      </c>
      <c r="BQ314">
        <v>1</v>
      </c>
      <c r="BR314">
        <f t="shared" ref="BR314" si="41887">IF(AND(BQ313=0,BQ314=1),1,0)</f>
        <v>0</v>
      </c>
      <c r="BS314">
        <v>0</v>
      </c>
      <c r="BT314">
        <f t="shared" ref="BT314" si="41888">IF(AND(BS313=0,BS314=1),1,0)</f>
        <v>0</v>
      </c>
      <c r="BU314">
        <v>0</v>
      </c>
      <c r="BV314">
        <f t="shared" ref="BV314" si="41889">IF(AND(BU313=0,BU314=1),1,0)</f>
        <v>0</v>
      </c>
      <c r="BW314">
        <v>0</v>
      </c>
      <c r="BX314">
        <f t="shared" ref="BX314" si="41890">IF(AND(BW313=0,BW314=1),1,0)</f>
        <v>0</v>
      </c>
      <c r="BY314">
        <v>0</v>
      </c>
      <c r="BZ314">
        <f t="shared" ref="BZ314" si="41891">IF(AND(BY313=0,BY314=1),1,0)</f>
        <v>0</v>
      </c>
      <c r="CA314">
        <v>0</v>
      </c>
      <c r="CB314">
        <f t="shared" ref="CB314" si="41892">IF(AND(CA313=0,CA314=1),1,0)</f>
        <v>0</v>
      </c>
      <c r="CC314">
        <v>0</v>
      </c>
      <c r="CD314">
        <f t="shared" ref="CD314" si="41893">IF(AND(CC313=0,CC314=1),1,0)</f>
        <v>0</v>
      </c>
      <c r="CE314">
        <v>0</v>
      </c>
      <c r="CF314">
        <f t="shared" ref="CF314" si="41894">IF(AND(CE313=0,CE314=1),1,0)</f>
        <v>0</v>
      </c>
      <c r="CG314">
        <v>0</v>
      </c>
      <c r="CH314">
        <f t="shared" ref="CH314" si="41895">IF(AND(CG313=0,CG314=1),1,0)</f>
        <v>0</v>
      </c>
      <c r="CI314">
        <v>0</v>
      </c>
      <c r="CJ314">
        <f t="shared" ref="CJ314" si="41896">IF(AND(CI313=0,CI314=1),1,0)</f>
        <v>0</v>
      </c>
      <c r="CK314">
        <v>0</v>
      </c>
      <c r="CL314">
        <f t="shared" ref="CL314" si="41897">IF(AND(CK313=0,CK314=1),1,0)</f>
        <v>0</v>
      </c>
      <c r="CM314">
        <v>0</v>
      </c>
      <c r="CN314">
        <f t="shared" ref="CN314" si="41898">IF(AND(CM313=0,CM314=1),1,0)</f>
        <v>0</v>
      </c>
      <c r="CO314">
        <v>0</v>
      </c>
      <c r="CP314">
        <f t="shared" ref="CP314" si="41899">IF(AND(CO313=0,CO314=1),1,0)</f>
        <v>0</v>
      </c>
      <c r="CQ314">
        <v>0</v>
      </c>
      <c r="CR314">
        <f t="shared" ref="CR314" si="41900">IF(AND(CQ313=0,CQ314=1),1,0)</f>
        <v>0</v>
      </c>
      <c r="CS314">
        <v>0</v>
      </c>
      <c r="CT314">
        <f t="shared" ref="CT314" si="41901">IF(AND(CS313=0,CS314=1),1,0)</f>
        <v>0</v>
      </c>
      <c r="CU314">
        <v>0</v>
      </c>
      <c r="CV314">
        <f t="shared" ref="CV314" si="41902">IF(AND(CU313=0,CU314=1),1,0)</f>
        <v>0</v>
      </c>
      <c r="CW314">
        <v>0</v>
      </c>
      <c r="CX314">
        <f t="shared" ref="CX314" si="41903">IF(AND(CW313=0,CW314=1),1,0)</f>
        <v>0</v>
      </c>
      <c r="CY314">
        <v>0</v>
      </c>
      <c r="CZ314">
        <f t="shared" ref="CZ314" si="41904">IF(AND(CY313=0,CY314=1),1,0)</f>
        <v>0</v>
      </c>
      <c r="DA314">
        <v>0</v>
      </c>
      <c r="DB314">
        <f t="shared" ref="DB314" si="41905">IF(AND(DA313=0,DA314=1),1,0)</f>
        <v>0</v>
      </c>
      <c r="DC314">
        <v>0</v>
      </c>
      <c r="DD314">
        <f t="shared" ref="DD314" si="41906">IF(AND(DC313=0,DC314=1),1,0)</f>
        <v>0</v>
      </c>
      <c r="DE314">
        <v>0</v>
      </c>
      <c r="DF314">
        <f t="shared" ref="DF314" si="41907">IF(AND(DE313=0,DE314=1),1,0)</f>
        <v>0</v>
      </c>
      <c r="DG314">
        <v>0</v>
      </c>
      <c r="DH314">
        <f t="shared" ref="DH314" si="41908">IF(AND(DG313=0,DG314=1),1,0)</f>
        <v>0</v>
      </c>
      <c r="DI314">
        <v>0</v>
      </c>
      <c r="DJ314">
        <f t="shared" ref="DJ314" si="41909">IF(AND(DI313=0,DI314=1),1,0)</f>
        <v>0</v>
      </c>
      <c r="DK314">
        <v>0</v>
      </c>
      <c r="DL314">
        <f t="shared" ref="DL314" si="41910">IF(AND(DK313=0,DK314=1),1,0)</f>
        <v>0</v>
      </c>
      <c r="DM314">
        <v>0</v>
      </c>
      <c r="DN314">
        <f t="shared" ref="DN314" si="41911">IF(AND(DM313=0,DM314=1),1,0)</f>
        <v>0</v>
      </c>
      <c r="DO314">
        <v>0</v>
      </c>
      <c r="DP314">
        <f t="shared" ref="DP314:DR314" si="41912">IF(AND(DO313=0,DO314=1),1,0)</f>
        <v>0</v>
      </c>
      <c r="DQ314">
        <v>0</v>
      </c>
      <c r="DR314">
        <f t="shared" si="41912"/>
        <v>0</v>
      </c>
      <c r="DS314">
        <v>0</v>
      </c>
      <c r="DT314">
        <f t="shared" ref="DT314" si="41913">IF(AND(DS313=0,DS314=1),1,0)</f>
        <v>0</v>
      </c>
      <c r="DU314">
        <v>0</v>
      </c>
      <c r="DV314">
        <f t="shared" ref="DV314" si="41914">IF(AND(DU313=0,DU314=1),1,0)</f>
        <v>0</v>
      </c>
      <c r="DW314">
        <v>0</v>
      </c>
      <c r="DX314">
        <f t="shared" ref="DX314" si="41915">IF(AND(DW313=0,DW314=1),1,0)</f>
        <v>0</v>
      </c>
      <c r="DY314">
        <v>0</v>
      </c>
      <c r="DZ314">
        <f t="shared" ref="DZ314" si="41916">IF(AND(DY313=0,DY314=1),1,0)</f>
        <v>0</v>
      </c>
      <c r="EA314">
        <v>0</v>
      </c>
      <c r="EB314">
        <f t="shared" ref="EB314" si="41917">IF(AND(EA313=0,EA314=1),1,0)</f>
        <v>0</v>
      </c>
      <c r="EC314">
        <v>0</v>
      </c>
      <c r="ED314">
        <f t="shared" ref="ED314" si="41918">IF(AND(EC313=0,EC314=1),1,0)</f>
        <v>0</v>
      </c>
      <c r="EE314">
        <v>0</v>
      </c>
      <c r="EF314">
        <f t="shared" ref="EF314" si="41919">IF(AND(EE313=0,EE314=1),1,0)</f>
        <v>0</v>
      </c>
      <c r="EG314">
        <v>0</v>
      </c>
      <c r="EH314">
        <f t="shared" ref="EH314" si="41920">IF(AND(EG313=0,EG314=1),1,0)</f>
        <v>0</v>
      </c>
      <c r="EI314">
        <v>0</v>
      </c>
      <c r="EJ314">
        <f t="shared" ref="EJ314" si="41921">IF(AND(EI313=0,EI314=1),1,0)</f>
        <v>0</v>
      </c>
      <c r="EK314">
        <v>0</v>
      </c>
      <c r="EL314">
        <f t="shared" ref="EL314" si="41922">IF(AND(EK313=0,EK314=1),1,0)</f>
        <v>0</v>
      </c>
      <c r="EM314">
        <v>0</v>
      </c>
      <c r="EN314">
        <f t="shared" ref="EN314" si="41923">IF(AND(EM313=0,EM314=1),1,0)</f>
        <v>0</v>
      </c>
      <c r="EO314">
        <v>0</v>
      </c>
      <c r="EP314">
        <f t="shared" ref="EP314" si="41924">IF(AND(EO313=0,EO314=1),1,0)</f>
        <v>0</v>
      </c>
      <c r="EQ314">
        <v>0</v>
      </c>
      <c r="ER314">
        <f t="shared" ref="ER314" si="41925">IF(AND(EQ313=0,EQ314=1),1,0)</f>
        <v>0</v>
      </c>
      <c r="ES314">
        <v>0</v>
      </c>
      <c r="ET314">
        <f t="shared" ref="ET314" si="41926">IF(AND(ES313=0,ES314=1),1,0)</f>
        <v>0</v>
      </c>
      <c r="EU314">
        <v>0</v>
      </c>
      <c r="EV314">
        <f t="shared" ref="EV314" si="41927">IF(AND(EU313=0,EU314=1),1,0)</f>
        <v>0</v>
      </c>
      <c r="EW314">
        <v>0</v>
      </c>
      <c r="EX314">
        <f t="shared" ref="EX314" si="41928">IF(AND(EW313=0,EW314=1),1,0)</f>
        <v>0</v>
      </c>
      <c r="EY314">
        <v>0</v>
      </c>
      <c r="EZ314">
        <f t="shared" ref="EZ314" si="41929">IF(AND(EY313=0,EY314=1),1,0)</f>
        <v>0</v>
      </c>
      <c r="FA314">
        <v>0</v>
      </c>
      <c r="FB314">
        <f t="shared" ref="FB314" si="41930">IF(AND(FA313=0,FA314=1),1,0)</f>
        <v>0</v>
      </c>
      <c r="FC314">
        <v>0</v>
      </c>
      <c r="FD314">
        <f t="shared" ref="FD314" si="41931">IF(AND(FC313=0,FC314=1),1,0)</f>
        <v>0</v>
      </c>
      <c r="FE314">
        <v>0</v>
      </c>
      <c r="FF314">
        <f t="shared" ref="FF314" si="41932">IF(AND(FE313=0,FE314=1),1,0)</f>
        <v>0</v>
      </c>
      <c r="FG314">
        <v>0</v>
      </c>
      <c r="FH314">
        <f t="shared" ref="FH314" si="41933">IF(AND(FG313=0,FG314=1),1,0)</f>
        <v>0</v>
      </c>
      <c r="FI314">
        <v>0</v>
      </c>
      <c r="FJ314">
        <f t="shared" ref="FJ314" si="41934">IF(AND(FI313=0,FI314=1),1,0)</f>
        <v>0</v>
      </c>
      <c r="FK314">
        <v>0</v>
      </c>
      <c r="FL314">
        <f t="shared" ref="FL314" si="41935">IF(AND(FK313=0,FK314=1),1,0)</f>
        <v>0</v>
      </c>
      <c r="FM314">
        <v>0</v>
      </c>
      <c r="FN314">
        <f t="shared" ref="FN314" si="41936">IF(AND(FM313=0,FM314=1),1,0)</f>
        <v>0</v>
      </c>
      <c r="FO314">
        <v>0</v>
      </c>
      <c r="FP314">
        <f t="shared" ref="FP314" si="41937">IF(AND(FO313=0,FO314=1),1,0)</f>
        <v>0</v>
      </c>
      <c r="FQ314">
        <v>0</v>
      </c>
      <c r="FR314">
        <f t="shared" ref="FR314" si="41938">IF(AND(FQ313=0,FQ314=1),1,0)</f>
        <v>0</v>
      </c>
      <c r="FS314">
        <v>0</v>
      </c>
      <c r="FT314">
        <f t="shared" ref="FT314" si="41939">IF(AND(FS313=0,FS314=1),1,0)</f>
        <v>0</v>
      </c>
      <c r="FU314">
        <v>0</v>
      </c>
      <c r="FV314">
        <f t="shared" ref="FV314" si="41940">IF(AND(FU313=0,FU314=1),1,0)</f>
        <v>0</v>
      </c>
      <c r="FW314">
        <v>0</v>
      </c>
      <c r="FX314">
        <f t="shared" ref="FX314" si="41941">IF(AND(FW313=0,FW314=1),1,0)</f>
        <v>0</v>
      </c>
      <c r="FY314">
        <v>0</v>
      </c>
      <c r="FZ314">
        <f t="shared" ref="FZ314" si="41942">IF(AND(FY313=0,FY314=1),1,0)</f>
        <v>0</v>
      </c>
      <c r="GA314">
        <v>0</v>
      </c>
      <c r="GB314">
        <f t="shared" ref="GB314" si="41943">IF(AND(GA313=0,GA314=1),1,0)</f>
        <v>0</v>
      </c>
      <c r="GC314">
        <v>0</v>
      </c>
      <c r="GD314">
        <f t="shared" ref="GD314" si="41944">IF(AND(GC313=0,GC314=1),1,0)</f>
        <v>0</v>
      </c>
      <c r="GE314">
        <v>0</v>
      </c>
      <c r="GF314">
        <f t="shared" ref="GF314" si="41945">IF(AND(GE313=0,GE314=1),1,0)</f>
        <v>0</v>
      </c>
      <c r="GG314">
        <v>0</v>
      </c>
      <c r="GH314">
        <f t="shared" ref="GH314" si="41946">IF(AND(GG313=0,GG314=1),1,0)</f>
        <v>0</v>
      </c>
      <c r="GI314">
        <v>0</v>
      </c>
      <c r="GJ314">
        <f t="shared" ref="GJ314" si="41947">IF(AND(GI313=0,GI314=1),1,0)</f>
        <v>0</v>
      </c>
      <c r="GK314">
        <v>0</v>
      </c>
      <c r="GL314">
        <f t="shared" ref="GL314" si="41948">IF(AND(GK313=0,GK314=1),1,0)</f>
        <v>0</v>
      </c>
      <c r="GM314">
        <v>0</v>
      </c>
      <c r="GN314">
        <f t="shared" ref="GN314" si="41949">IF(AND(GM313=0,GM314=1),1,0)</f>
        <v>0</v>
      </c>
      <c r="GO314">
        <v>0</v>
      </c>
      <c r="GP314">
        <f t="shared" ref="GP314" si="41950">IF(AND(GO313=0,GO314=1),1,0)</f>
        <v>0</v>
      </c>
      <c r="GQ314">
        <v>0</v>
      </c>
      <c r="GR314">
        <f t="shared" ref="GR314" si="41951">IF(AND(GQ313=0,GQ314=1),1,0)</f>
        <v>0</v>
      </c>
      <c r="GS314">
        <v>0</v>
      </c>
      <c r="GT314">
        <f t="shared" ref="GT314" si="41952">IF(AND(GS313=0,GS314=1),1,0)</f>
        <v>0</v>
      </c>
      <c r="GU314">
        <v>0</v>
      </c>
      <c r="GV314">
        <f t="shared" ref="GV314" si="41953">IF(AND(GU313=0,GU314=1),1,0)</f>
        <v>0</v>
      </c>
      <c r="GW314">
        <v>0</v>
      </c>
      <c r="GX314">
        <f t="shared" ref="GX314" si="41954">IF(AND(GW313=0,GW314=1),1,0)</f>
        <v>0</v>
      </c>
      <c r="GY314">
        <v>0</v>
      </c>
      <c r="GZ314">
        <f t="shared" ref="GZ314" si="41955">IF(AND(GY313=0,GY314=1),1,0)</f>
        <v>0</v>
      </c>
      <c r="HA314">
        <v>0</v>
      </c>
      <c r="HB314">
        <f t="shared" ref="HB314" si="41956">IF(AND(HA313=0,HA314=1),1,0)</f>
        <v>0</v>
      </c>
      <c r="HC314">
        <v>0</v>
      </c>
      <c r="HD314">
        <f t="shared" ref="HD314" si="41957">IF(AND(HC313=0,HC314=1),1,0)</f>
        <v>0</v>
      </c>
      <c r="HE314">
        <v>0</v>
      </c>
      <c r="HF314">
        <f t="shared" ref="HF314" si="41958">IF(AND(HE313=0,HE314=1),1,0)</f>
        <v>0</v>
      </c>
      <c r="HG314">
        <v>0</v>
      </c>
      <c r="HH314">
        <f t="shared" ref="HH314" si="41959">IF(AND(HG313=0,HG314=1),1,0)</f>
        <v>0</v>
      </c>
      <c r="HI314">
        <v>0</v>
      </c>
      <c r="HJ314">
        <f t="shared" ref="HJ314" si="41960">IF(AND(HI313=0,HI314=1),1,0)</f>
        <v>0</v>
      </c>
      <c r="HK314">
        <v>0</v>
      </c>
      <c r="HL314">
        <f t="shared" ref="HL314" si="41961">IF(AND(HK313=0,HK314=1),1,0)</f>
        <v>0</v>
      </c>
      <c r="HM314">
        <v>0</v>
      </c>
      <c r="HN314">
        <f t="shared" ref="HN314" si="41962">IF(AND(HM313=0,HM314=1),1,0)</f>
        <v>0</v>
      </c>
      <c r="HO314">
        <v>0</v>
      </c>
      <c r="HP314">
        <f t="shared" ref="HP314" si="41963">IF(AND(HO313=0,HO314=1),1,0)</f>
        <v>0</v>
      </c>
      <c r="HQ314">
        <v>0</v>
      </c>
      <c r="HR314">
        <f t="shared" ref="HR314" si="41964">IF(AND(HQ313=0,HQ314=1),1,0)</f>
        <v>0</v>
      </c>
      <c r="HS314">
        <v>0</v>
      </c>
      <c r="HT314">
        <f t="shared" ref="HT314" si="41965">IF(AND(HS313=0,HS314=1),1,0)</f>
        <v>0</v>
      </c>
      <c r="HU314">
        <v>0</v>
      </c>
      <c r="HV314">
        <f t="shared" ref="HV314" si="41966">IF(AND(HU313=0,HU314=1),1,0)</f>
        <v>0</v>
      </c>
      <c r="HW314">
        <v>0</v>
      </c>
      <c r="HX314">
        <f t="shared" ref="HX314" si="41967">IF(AND(HW313=0,HW314=1),1,0)</f>
        <v>0</v>
      </c>
      <c r="HY314">
        <v>0</v>
      </c>
      <c r="HZ314">
        <f t="shared" ref="HZ314" si="41968">IF(AND(HY313=0,HY314=1),1,0)</f>
        <v>0</v>
      </c>
      <c r="IA314">
        <v>0</v>
      </c>
      <c r="IB314">
        <f t="shared" ref="IB314" si="41969">IF(AND(IA313=0,IA314=1),1,0)</f>
        <v>0</v>
      </c>
      <c r="IC314">
        <v>0</v>
      </c>
      <c r="ID314">
        <f t="shared" ref="ID314" si="41970">IF(AND(IC313=0,IC314=1),1,0)</f>
        <v>0</v>
      </c>
      <c r="IE314">
        <v>0</v>
      </c>
      <c r="IF314">
        <f t="shared" ref="IF314" si="41971">IF(AND(IE313=0,IE314=1),1,0)</f>
        <v>0</v>
      </c>
      <c r="IG314">
        <v>0</v>
      </c>
      <c r="IH314">
        <f t="shared" ref="IH314" si="41972">IF(AND(IG313=0,IG314=1),1,0)</f>
        <v>0</v>
      </c>
      <c r="II314">
        <v>0</v>
      </c>
      <c r="IJ314">
        <f t="shared" ref="IJ314" si="41973">IF(AND(II313=0,II314=1),1,0)</f>
        <v>0</v>
      </c>
      <c r="IK314">
        <v>0</v>
      </c>
      <c r="IL314">
        <f t="shared" ref="IL314" si="41974">IF(AND(IK313=0,IK314=1),1,0)</f>
        <v>0</v>
      </c>
      <c r="IM314">
        <v>0</v>
      </c>
      <c r="IN314">
        <f t="shared" ref="IN314" si="41975">IF(AND(IM313=0,IM314=1),1,0)</f>
        <v>0</v>
      </c>
      <c r="IO314">
        <v>0</v>
      </c>
      <c r="IP314">
        <f t="shared" ref="IP314" si="41976">IF(AND(IO313=0,IO314=1),1,0)</f>
        <v>0</v>
      </c>
      <c r="IQ314">
        <v>0</v>
      </c>
      <c r="IR314">
        <f t="shared" ref="IR314" si="41977">IF(AND(IQ313=0,IQ314=1),1,0)</f>
        <v>0</v>
      </c>
      <c r="IS314">
        <v>0</v>
      </c>
      <c r="IT314">
        <f t="shared" ref="IT314" si="41978">IF(AND(IS313=0,IS314=1),1,0)</f>
        <v>0</v>
      </c>
      <c r="IU314">
        <v>0</v>
      </c>
      <c r="IV314">
        <f t="shared" ref="IV314" si="41979">IF(AND(IU313=0,IU314=1),1,0)</f>
        <v>0</v>
      </c>
      <c r="IW314">
        <v>0</v>
      </c>
      <c r="IX314">
        <f t="shared" ref="IX314" si="41980">IF(AND(IW313=0,IW314=1),1,0)</f>
        <v>0</v>
      </c>
      <c r="IY314">
        <v>0</v>
      </c>
      <c r="IZ314">
        <f t="shared" ref="IZ314" si="41981">IF(AND(IY313=0,IY314=1),1,0)</f>
        <v>0</v>
      </c>
      <c r="JA314">
        <v>0</v>
      </c>
      <c r="JB314">
        <f t="shared" ref="JB314" si="41982">IF(AND(JA313=0,JA314=1),1,0)</f>
        <v>0</v>
      </c>
      <c r="JC314">
        <v>0</v>
      </c>
      <c r="JD314">
        <f t="shared" ref="JD314" si="41983">IF(AND(JC313=0,JC314=1),1,0)</f>
        <v>0</v>
      </c>
      <c r="JE314">
        <v>0</v>
      </c>
      <c r="JF314">
        <f t="shared" ref="JF314" si="41984">IF(AND(JE313=0,JE314=1),1,0)</f>
        <v>0</v>
      </c>
      <c r="JG314">
        <v>0</v>
      </c>
      <c r="JH314">
        <f t="shared" ref="JH314" si="41985">IF(AND(JG313=0,JG314=1),1,0)</f>
        <v>0</v>
      </c>
      <c r="JI314">
        <v>0</v>
      </c>
      <c r="JJ314">
        <f t="shared" ref="JJ314" si="41986">IF(AND(JI313=0,JI314=1),1,0)</f>
        <v>0</v>
      </c>
      <c r="JK314">
        <v>0</v>
      </c>
      <c r="JL314">
        <f t="shared" ref="JL314" si="41987">IF(AND(JK313=0,JK314=1),1,0)</f>
        <v>0</v>
      </c>
      <c r="JM314">
        <v>0</v>
      </c>
      <c r="JN314">
        <f t="shared" ref="JN314" si="41988">IF(AND(JM313=0,JM314=1),1,0)</f>
        <v>0</v>
      </c>
      <c r="JO314">
        <v>0</v>
      </c>
      <c r="JP314">
        <f t="shared" ref="JP314" si="41989">IF(AND(JO313=0,JO314=1),1,0)</f>
        <v>0</v>
      </c>
    </row>
    <row r="315" spans="1:276" x14ac:dyDescent="0.35">
      <c r="A315">
        <v>0</v>
      </c>
      <c r="B315">
        <f t="shared" si="34564"/>
        <v>0</v>
      </c>
      <c r="C315">
        <v>0</v>
      </c>
      <c r="D315">
        <f t="shared" si="34564"/>
        <v>0</v>
      </c>
      <c r="E315">
        <v>0</v>
      </c>
      <c r="F315">
        <f t="shared" ref="F315" si="41990">IF(AND(E314=0,E315=1),1,0)</f>
        <v>0</v>
      </c>
      <c r="G315">
        <v>0</v>
      </c>
      <c r="H315">
        <f t="shared" ref="H315" si="41991">IF(AND(G314=0,G315=1),1,0)</f>
        <v>0</v>
      </c>
      <c r="I315">
        <v>0</v>
      </c>
      <c r="J315">
        <f t="shared" ref="J315" si="41992">IF(AND(I314=0,I315=1),1,0)</f>
        <v>0</v>
      </c>
      <c r="K315">
        <v>0</v>
      </c>
      <c r="L315">
        <f t="shared" ref="L315" si="41993">IF(AND(K314=0,K315=1),1,0)</f>
        <v>0</v>
      </c>
      <c r="M315">
        <v>0</v>
      </c>
      <c r="N315">
        <f t="shared" ref="N315" si="41994">IF(AND(M314=0,M315=1),1,0)</f>
        <v>0</v>
      </c>
      <c r="O315">
        <v>0</v>
      </c>
      <c r="P315">
        <f t="shared" ref="P315" si="41995">IF(AND(O314=0,O315=1),1,0)</f>
        <v>0</v>
      </c>
      <c r="Q315">
        <v>0</v>
      </c>
      <c r="R315">
        <f t="shared" ref="R315" si="41996">IF(AND(Q314=0,Q315=1),1,0)</f>
        <v>0</v>
      </c>
      <c r="S315">
        <v>0</v>
      </c>
      <c r="T315">
        <f t="shared" ref="T315" si="41997">IF(AND(S314=0,S315=1),1,0)</f>
        <v>0</v>
      </c>
      <c r="U315">
        <v>0</v>
      </c>
      <c r="V315">
        <f t="shared" ref="V315" si="41998">IF(AND(U314=0,U315=1),1,0)</f>
        <v>0</v>
      </c>
      <c r="W315">
        <v>0</v>
      </c>
      <c r="X315">
        <f t="shared" ref="X315" si="41999">IF(AND(W314=0,W315=1),1,0)</f>
        <v>0</v>
      </c>
      <c r="Y315">
        <v>0</v>
      </c>
      <c r="Z315">
        <f t="shared" ref="Z315" si="42000">IF(AND(Y314=0,Y315=1),1,0)</f>
        <v>0</v>
      </c>
      <c r="AA315">
        <v>0</v>
      </c>
      <c r="AB315">
        <f t="shared" ref="AB315" si="42001">IF(AND(AA314=0,AA315=1),1,0)</f>
        <v>0</v>
      </c>
      <c r="AC315">
        <v>0</v>
      </c>
      <c r="AD315">
        <f t="shared" ref="AD315" si="42002">IF(AND(AC314=0,AC315=1),1,0)</f>
        <v>0</v>
      </c>
      <c r="AE315">
        <v>0</v>
      </c>
      <c r="AF315">
        <f t="shared" ref="AF315" si="42003">IF(AND(AE314=0,AE315=1),1,0)</f>
        <v>0</v>
      </c>
      <c r="AG315">
        <v>0</v>
      </c>
      <c r="AH315">
        <f t="shared" ref="AH315" si="42004">IF(AND(AG314=0,AG315=1),1,0)</f>
        <v>0</v>
      </c>
      <c r="AI315">
        <v>0</v>
      </c>
      <c r="AJ315">
        <f t="shared" ref="AJ315" si="42005">IF(AND(AI314=0,AI315=1),1,0)</f>
        <v>0</v>
      </c>
      <c r="AK315">
        <v>0</v>
      </c>
      <c r="AL315">
        <f t="shared" ref="AL315" si="42006">IF(AND(AK314=0,AK315=1),1,0)</f>
        <v>0</v>
      </c>
      <c r="AM315">
        <v>0</v>
      </c>
      <c r="AN315">
        <f t="shared" ref="AN315" si="42007">IF(AND(AM314=0,AM315=1),1,0)</f>
        <v>0</v>
      </c>
      <c r="AO315">
        <v>0</v>
      </c>
      <c r="AP315">
        <f t="shared" ref="AP315" si="42008">IF(AND(AO314=0,AO315=1),1,0)</f>
        <v>0</v>
      </c>
      <c r="AQ315">
        <v>0</v>
      </c>
      <c r="AR315">
        <f t="shared" ref="AR315" si="42009">IF(AND(AQ314=0,AQ315=1),1,0)</f>
        <v>0</v>
      </c>
      <c r="AS315">
        <v>0</v>
      </c>
      <c r="AT315">
        <f t="shared" ref="AT315" si="42010">IF(AND(AS314=0,AS315=1),1,0)</f>
        <v>0</v>
      </c>
      <c r="AU315">
        <v>0</v>
      </c>
      <c r="AV315">
        <f t="shared" ref="AV315" si="42011">IF(AND(AU314=0,AU315=1),1,0)</f>
        <v>0</v>
      </c>
      <c r="AW315">
        <v>0</v>
      </c>
      <c r="AX315">
        <f t="shared" ref="AX315" si="42012">IF(AND(AW314=0,AW315=1),1,0)</f>
        <v>0</v>
      </c>
      <c r="AY315">
        <v>0</v>
      </c>
      <c r="AZ315">
        <f t="shared" ref="AZ315" si="42013">IF(AND(AY314=0,AY315=1),1,0)</f>
        <v>0</v>
      </c>
      <c r="BA315">
        <v>0</v>
      </c>
      <c r="BB315">
        <f t="shared" ref="BB315" si="42014">IF(AND(BA314=0,BA315=1),1,0)</f>
        <v>0</v>
      </c>
      <c r="BC315">
        <v>0</v>
      </c>
      <c r="BD315">
        <f t="shared" ref="BD315" si="42015">IF(AND(BC314=0,BC315=1),1,0)</f>
        <v>0</v>
      </c>
      <c r="BE315">
        <v>0</v>
      </c>
      <c r="BF315">
        <f t="shared" ref="BF315" si="42016">IF(AND(BE314=0,BE315=1),1,0)</f>
        <v>0</v>
      </c>
      <c r="BG315">
        <v>0</v>
      </c>
      <c r="BH315">
        <f t="shared" ref="BH315" si="42017">IF(AND(BG314=0,BG315=1),1,0)</f>
        <v>0</v>
      </c>
      <c r="BI315">
        <v>0</v>
      </c>
      <c r="BJ315">
        <f t="shared" ref="BJ315" si="42018">IF(AND(BI314=0,BI315=1),1,0)</f>
        <v>0</v>
      </c>
      <c r="BK315">
        <v>0</v>
      </c>
      <c r="BL315">
        <f t="shared" ref="BL315" si="42019">IF(AND(BK314=0,BK315=1),1,0)</f>
        <v>0</v>
      </c>
      <c r="BM315">
        <v>0</v>
      </c>
      <c r="BN315">
        <f t="shared" ref="BN315" si="42020">IF(AND(BM314=0,BM315=1),1,0)</f>
        <v>0</v>
      </c>
      <c r="BO315">
        <v>0</v>
      </c>
      <c r="BP315">
        <f t="shared" ref="BP315" si="42021">IF(AND(BO314=0,BO315=1),1,0)</f>
        <v>0</v>
      </c>
      <c r="BQ315">
        <v>1</v>
      </c>
      <c r="BR315">
        <f t="shared" ref="BR315" si="42022">IF(AND(BQ314=0,BQ315=1),1,0)</f>
        <v>0</v>
      </c>
      <c r="BS315">
        <v>0</v>
      </c>
      <c r="BT315">
        <f t="shared" ref="BT315" si="42023">IF(AND(BS314=0,BS315=1),1,0)</f>
        <v>0</v>
      </c>
      <c r="BU315">
        <v>0</v>
      </c>
      <c r="BV315">
        <f t="shared" ref="BV315" si="42024">IF(AND(BU314=0,BU315=1),1,0)</f>
        <v>0</v>
      </c>
      <c r="BW315">
        <v>0</v>
      </c>
      <c r="BX315">
        <f t="shared" ref="BX315" si="42025">IF(AND(BW314=0,BW315=1),1,0)</f>
        <v>0</v>
      </c>
      <c r="BY315">
        <v>0</v>
      </c>
      <c r="BZ315">
        <f t="shared" ref="BZ315" si="42026">IF(AND(BY314=0,BY315=1),1,0)</f>
        <v>0</v>
      </c>
      <c r="CA315">
        <v>0</v>
      </c>
      <c r="CB315">
        <f t="shared" ref="CB315" si="42027">IF(AND(CA314=0,CA315=1),1,0)</f>
        <v>0</v>
      </c>
      <c r="CC315">
        <v>0</v>
      </c>
      <c r="CD315">
        <f t="shared" ref="CD315" si="42028">IF(AND(CC314=0,CC315=1),1,0)</f>
        <v>0</v>
      </c>
      <c r="CE315">
        <v>0</v>
      </c>
      <c r="CF315">
        <f t="shared" ref="CF315" si="42029">IF(AND(CE314=0,CE315=1),1,0)</f>
        <v>0</v>
      </c>
      <c r="CG315">
        <v>0</v>
      </c>
      <c r="CH315">
        <f t="shared" ref="CH315" si="42030">IF(AND(CG314=0,CG315=1),1,0)</f>
        <v>0</v>
      </c>
      <c r="CI315">
        <v>0</v>
      </c>
      <c r="CJ315">
        <f t="shared" ref="CJ315" si="42031">IF(AND(CI314=0,CI315=1),1,0)</f>
        <v>0</v>
      </c>
      <c r="CK315">
        <v>0</v>
      </c>
      <c r="CL315">
        <f t="shared" ref="CL315" si="42032">IF(AND(CK314=0,CK315=1),1,0)</f>
        <v>0</v>
      </c>
      <c r="CM315">
        <v>0</v>
      </c>
      <c r="CN315">
        <f t="shared" ref="CN315" si="42033">IF(AND(CM314=0,CM315=1),1,0)</f>
        <v>0</v>
      </c>
      <c r="CO315">
        <v>0</v>
      </c>
      <c r="CP315">
        <f t="shared" ref="CP315" si="42034">IF(AND(CO314=0,CO315=1),1,0)</f>
        <v>0</v>
      </c>
      <c r="CQ315">
        <v>0</v>
      </c>
      <c r="CR315">
        <f t="shared" ref="CR315" si="42035">IF(AND(CQ314=0,CQ315=1),1,0)</f>
        <v>0</v>
      </c>
      <c r="CS315">
        <v>0</v>
      </c>
      <c r="CT315">
        <f t="shared" ref="CT315" si="42036">IF(AND(CS314=0,CS315=1),1,0)</f>
        <v>0</v>
      </c>
      <c r="CU315">
        <v>0</v>
      </c>
      <c r="CV315">
        <f t="shared" ref="CV315" si="42037">IF(AND(CU314=0,CU315=1),1,0)</f>
        <v>0</v>
      </c>
      <c r="CW315">
        <v>0</v>
      </c>
      <c r="CX315">
        <f t="shared" ref="CX315" si="42038">IF(AND(CW314=0,CW315=1),1,0)</f>
        <v>0</v>
      </c>
      <c r="CY315">
        <v>0</v>
      </c>
      <c r="CZ315">
        <f t="shared" ref="CZ315" si="42039">IF(AND(CY314=0,CY315=1),1,0)</f>
        <v>0</v>
      </c>
      <c r="DA315">
        <v>0</v>
      </c>
      <c r="DB315">
        <f t="shared" ref="DB315" si="42040">IF(AND(DA314=0,DA315=1),1,0)</f>
        <v>0</v>
      </c>
      <c r="DC315">
        <v>0</v>
      </c>
      <c r="DD315">
        <f t="shared" ref="DD315" si="42041">IF(AND(DC314=0,DC315=1),1,0)</f>
        <v>0</v>
      </c>
      <c r="DE315">
        <v>0</v>
      </c>
      <c r="DF315">
        <f t="shared" ref="DF315" si="42042">IF(AND(DE314=0,DE315=1),1,0)</f>
        <v>0</v>
      </c>
      <c r="DG315">
        <v>0</v>
      </c>
      <c r="DH315">
        <f t="shared" ref="DH315" si="42043">IF(AND(DG314=0,DG315=1),1,0)</f>
        <v>0</v>
      </c>
      <c r="DI315">
        <v>0</v>
      </c>
      <c r="DJ315">
        <f t="shared" ref="DJ315" si="42044">IF(AND(DI314=0,DI315=1),1,0)</f>
        <v>0</v>
      </c>
      <c r="DK315">
        <v>0</v>
      </c>
      <c r="DL315">
        <f t="shared" ref="DL315" si="42045">IF(AND(DK314=0,DK315=1),1,0)</f>
        <v>0</v>
      </c>
      <c r="DM315">
        <v>0</v>
      </c>
      <c r="DN315">
        <f t="shared" ref="DN315" si="42046">IF(AND(DM314=0,DM315=1),1,0)</f>
        <v>0</v>
      </c>
      <c r="DO315">
        <v>0</v>
      </c>
      <c r="DP315">
        <f t="shared" ref="DP315:DR315" si="42047">IF(AND(DO314=0,DO315=1),1,0)</f>
        <v>0</v>
      </c>
      <c r="DQ315">
        <v>0</v>
      </c>
      <c r="DR315">
        <f t="shared" si="42047"/>
        <v>0</v>
      </c>
      <c r="DS315">
        <v>0</v>
      </c>
      <c r="DT315">
        <f t="shared" ref="DT315" si="42048">IF(AND(DS314=0,DS315=1),1,0)</f>
        <v>0</v>
      </c>
      <c r="DU315">
        <v>0</v>
      </c>
      <c r="DV315">
        <f t="shared" ref="DV315" si="42049">IF(AND(DU314=0,DU315=1),1,0)</f>
        <v>0</v>
      </c>
      <c r="DW315">
        <v>0</v>
      </c>
      <c r="DX315">
        <f t="shared" ref="DX315" si="42050">IF(AND(DW314=0,DW315=1),1,0)</f>
        <v>0</v>
      </c>
      <c r="DY315">
        <v>0</v>
      </c>
      <c r="DZ315">
        <f t="shared" ref="DZ315" si="42051">IF(AND(DY314=0,DY315=1),1,0)</f>
        <v>0</v>
      </c>
      <c r="EA315">
        <v>0</v>
      </c>
      <c r="EB315">
        <f t="shared" ref="EB315" si="42052">IF(AND(EA314=0,EA315=1),1,0)</f>
        <v>0</v>
      </c>
      <c r="EC315">
        <v>0</v>
      </c>
      <c r="ED315">
        <f t="shared" ref="ED315" si="42053">IF(AND(EC314=0,EC315=1),1,0)</f>
        <v>0</v>
      </c>
      <c r="EE315">
        <v>0</v>
      </c>
      <c r="EF315">
        <f t="shared" ref="EF315" si="42054">IF(AND(EE314=0,EE315=1),1,0)</f>
        <v>0</v>
      </c>
      <c r="EG315">
        <v>0</v>
      </c>
      <c r="EH315">
        <f t="shared" ref="EH315" si="42055">IF(AND(EG314=0,EG315=1),1,0)</f>
        <v>0</v>
      </c>
      <c r="EI315">
        <v>0</v>
      </c>
      <c r="EJ315">
        <f t="shared" ref="EJ315" si="42056">IF(AND(EI314=0,EI315=1),1,0)</f>
        <v>0</v>
      </c>
      <c r="EK315">
        <v>0</v>
      </c>
      <c r="EL315">
        <f t="shared" ref="EL315" si="42057">IF(AND(EK314=0,EK315=1),1,0)</f>
        <v>0</v>
      </c>
      <c r="EM315">
        <v>0</v>
      </c>
      <c r="EN315">
        <f t="shared" ref="EN315" si="42058">IF(AND(EM314=0,EM315=1),1,0)</f>
        <v>0</v>
      </c>
      <c r="EO315">
        <v>0</v>
      </c>
      <c r="EP315">
        <f t="shared" ref="EP315" si="42059">IF(AND(EO314=0,EO315=1),1,0)</f>
        <v>0</v>
      </c>
      <c r="EQ315">
        <v>0</v>
      </c>
      <c r="ER315">
        <f t="shared" ref="ER315" si="42060">IF(AND(EQ314=0,EQ315=1),1,0)</f>
        <v>0</v>
      </c>
      <c r="ES315">
        <v>0</v>
      </c>
      <c r="ET315">
        <f t="shared" ref="ET315" si="42061">IF(AND(ES314=0,ES315=1),1,0)</f>
        <v>0</v>
      </c>
      <c r="EU315">
        <v>0</v>
      </c>
      <c r="EV315">
        <f t="shared" ref="EV315" si="42062">IF(AND(EU314=0,EU315=1),1,0)</f>
        <v>0</v>
      </c>
      <c r="EW315">
        <v>0</v>
      </c>
      <c r="EX315">
        <f t="shared" ref="EX315" si="42063">IF(AND(EW314=0,EW315=1),1,0)</f>
        <v>0</v>
      </c>
      <c r="EY315">
        <v>0</v>
      </c>
      <c r="EZ315">
        <f t="shared" ref="EZ315" si="42064">IF(AND(EY314=0,EY315=1),1,0)</f>
        <v>0</v>
      </c>
      <c r="FA315">
        <v>0</v>
      </c>
      <c r="FB315">
        <f t="shared" ref="FB315" si="42065">IF(AND(FA314=0,FA315=1),1,0)</f>
        <v>0</v>
      </c>
      <c r="FC315">
        <v>0</v>
      </c>
      <c r="FD315">
        <f t="shared" ref="FD315" si="42066">IF(AND(FC314=0,FC315=1),1,0)</f>
        <v>0</v>
      </c>
      <c r="FE315">
        <v>0</v>
      </c>
      <c r="FF315">
        <f t="shared" ref="FF315" si="42067">IF(AND(FE314=0,FE315=1),1,0)</f>
        <v>0</v>
      </c>
      <c r="FG315">
        <v>0</v>
      </c>
      <c r="FH315">
        <f t="shared" ref="FH315" si="42068">IF(AND(FG314=0,FG315=1),1,0)</f>
        <v>0</v>
      </c>
      <c r="FI315">
        <v>0</v>
      </c>
      <c r="FJ315">
        <f t="shared" ref="FJ315" si="42069">IF(AND(FI314=0,FI315=1),1,0)</f>
        <v>0</v>
      </c>
      <c r="FK315">
        <v>0</v>
      </c>
      <c r="FL315">
        <f t="shared" ref="FL315" si="42070">IF(AND(FK314=0,FK315=1),1,0)</f>
        <v>0</v>
      </c>
      <c r="FM315">
        <v>0</v>
      </c>
      <c r="FN315">
        <f t="shared" ref="FN315" si="42071">IF(AND(FM314=0,FM315=1),1,0)</f>
        <v>0</v>
      </c>
      <c r="FO315">
        <v>0</v>
      </c>
      <c r="FP315">
        <f t="shared" ref="FP315" si="42072">IF(AND(FO314=0,FO315=1),1,0)</f>
        <v>0</v>
      </c>
      <c r="FQ315">
        <v>0</v>
      </c>
      <c r="FR315">
        <f t="shared" ref="FR315" si="42073">IF(AND(FQ314=0,FQ315=1),1,0)</f>
        <v>0</v>
      </c>
      <c r="FS315">
        <v>0</v>
      </c>
      <c r="FT315">
        <f t="shared" ref="FT315" si="42074">IF(AND(FS314=0,FS315=1),1,0)</f>
        <v>0</v>
      </c>
      <c r="FU315">
        <v>0</v>
      </c>
      <c r="FV315">
        <f t="shared" ref="FV315" si="42075">IF(AND(FU314=0,FU315=1),1,0)</f>
        <v>0</v>
      </c>
      <c r="FW315">
        <v>0</v>
      </c>
      <c r="FX315">
        <f t="shared" ref="FX315" si="42076">IF(AND(FW314=0,FW315=1),1,0)</f>
        <v>0</v>
      </c>
      <c r="FY315">
        <v>0</v>
      </c>
      <c r="FZ315">
        <f t="shared" ref="FZ315" si="42077">IF(AND(FY314=0,FY315=1),1,0)</f>
        <v>0</v>
      </c>
      <c r="GA315">
        <v>0</v>
      </c>
      <c r="GB315">
        <f t="shared" ref="GB315" si="42078">IF(AND(GA314=0,GA315=1),1,0)</f>
        <v>0</v>
      </c>
      <c r="GC315">
        <v>0</v>
      </c>
      <c r="GD315">
        <f t="shared" ref="GD315" si="42079">IF(AND(GC314=0,GC315=1),1,0)</f>
        <v>0</v>
      </c>
      <c r="GE315">
        <v>0</v>
      </c>
      <c r="GF315">
        <f t="shared" ref="GF315" si="42080">IF(AND(GE314=0,GE315=1),1,0)</f>
        <v>0</v>
      </c>
      <c r="GG315">
        <v>0</v>
      </c>
      <c r="GH315">
        <f t="shared" ref="GH315" si="42081">IF(AND(GG314=0,GG315=1),1,0)</f>
        <v>0</v>
      </c>
      <c r="GI315">
        <v>0</v>
      </c>
      <c r="GJ315">
        <f t="shared" ref="GJ315" si="42082">IF(AND(GI314=0,GI315=1),1,0)</f>
        <v>0</v>
      </c>
      <c r="GK315">
        <v>0</v>
      </c>
      <c r="GL315">
        <f t="shared" ref="GL315" si="42083">IF(AND(GK314=0,GK315=1),1,0)</f>
        <v>0</v>
      </c>
      <c r="GM315">
        <v>0</v>
      </c>
      <c r="GN315">
        <f t="shared" ref="GN315" si="42084">IF(AND(GM314=0,GM315=1),1,0)</f>
        <v>0</v>
      </c>
      <c r="GO315">
        <v>0</v>
      </c>
      <c r="GP315">
        <f t="shared" ref="GP315" si="42085">IF(AND(GO314=0,GO315=1),1,0)</f>
        <v>0</v>
      </c>
      <c r="GQ315">
        <v>0</v>
      </c>
      <c r="GR315">
        <f t="shared" ref="GR315" si="42086">IF(AND(GQ314=0,GQ315=1),1,0)</f>
        <v>0</v>
      </c>
      <c r="GS315">
        <v>0</v>
      </c>
      <c r="GT315">
        <f t="shared" ref="GT315" si="42087">IF(AND(GS314=0,GS315=1),1,0)</f>
        <v>0</v>
      </c>
      <c r="GU315">
        <v>0</v>
      </c>
      <c r="GV315">
        <f t="shared" ref="GV315" si="42088">IF(AND(GU314=0,GU315=1),1,0)</f>
        <v>0</v>
      </c>
      <c r="GW315">
        <v>0</v>
      </c>
      <c r="GX315">
        <f t="shared" ref="GX315" si="42089">IF(AND(GW314=0,GW315=1),1,0)</f>
        <v>0</v>
      </c>
      <c r="GY315">
        <v>0</v>
      </c>
      <c r="GZ315">
        <f t="shared" ref="GZ315" si="42090">IF(AND(GY314=0,GY315=1),1,0)</f>
        <v>0</v>
      </c>
      <c r="HA315">
        <v>0</v>
      </c>
      <c r="HB315">
        <f t="shared" ref="HB315" si="42091">IF(AND(HA314=0,HA315=1),1,0)</f>
        <v>0</v>
      </c>
      <c r="HC315">
        <v>0</v>
      </c>
      <c r="HD315">
        <f t="shared" ref="HD315" si="42092">IF(AND(HC314=0,HC315=1),1,0)</f>
        <v>0</v>
      </c>
      <c r="HE315">
        <v>0</v>
      </c>
      <c r="HF315">
        <f t="shared" ref="HF315" si="42093">IF(AND(HE314=0,HE315=1),1,0)</f>
        <v>0</v>
      </c>
      <c r="HG315">
        <v>0</v>
      </c>
      <c r="HH315">
        <f t="shared" ref="HH315" si="42094">IF(AND(HG314=0,HG315=1),1,0)</f>
        <v>0</v>
      </c>
      <c r="HI315">
        <v>0</v>
      </c>
      <c r="HJ315">
        <f t="shared" ref="HJ315" si="42095">IF(AND(HI314=0,HI315=1),1,0)</f>
        <v>0</v>
      </c>
      <c r="HK315">
        <v>0</v>
      </c>
      <c r="HL315">
        <f t="shared" ref="HL315" si="42096">IF(AND(HK314=0,HK315=1),1,0)</f>
        <v>0</v>
      </c>
      <c r="HM315">
        <v>0</v>
      </c>
      <c r="HN315">
        <f t="shared" ref="HN315" si="42097">IF(AND(HM314=0,HM315=1),1,0)</f>
        <v>0</v>
      </c>
      <c r="HO315">
        <v>0</v>
      </c>
      <c r="HP315">
        <f t="shared" ref="HP315" si="42098">IF(AND(HO314=0,HO315=1),1,0)</f>
        <v>0</v>
      </c>
      <c r="HQ315">
        <v>0</v>
      </c>
      <c r="HR315">
        <f t="shared" ref="HR315" si="42099">IF(AND(HQ314=0,HQ315=1),1,0)</f>
        <v>0</v>
      </c>
      <c r="HS315">
        <v>0</v>
      </c>
      <c r="HT315">
        <f t="shared" ref="HT315" si="42100">IF(AND(HS314=0,HS315=1),1,0)</f>
        <v>0</v>
      </c>
      <c r="HU315">
        <v>0</v>
      </c>
      <c r="HV315">
        <f t="shared" ref="HV315" si="42101">IF(AND(HU314=0,HU315=1),1,0)</f>
        <v>0</v>
      </c>
      <c r="HW315">
        <v>0</v>
      </c>
      <c r="HX315">
        <f t="shared" ref="HX315" si="42102">IF(AND(HW314=0,HW315=1),1,0)</f>
        <v>0</v>
      </c>
      <c r="HY315">
        <v>0</v>
      </c>
      <c r="HZ315">
        <f t="shared" ref="HZ315" si="42103">IF(AND(HY314=0,HY315=1),1,0)</f>
        <v>0</v>
      </c>
      <c r="IA315">
        <v>0</v>
      </c>
      <c r="IB315">
        <f t="shared" ref="IB315" si="42104">IF(AND(IA314=0,IA315=1),1,0)</f>
        <v>0</v>
      </c>
      <c r="IC315">
        <v>0</v>
      </c>
      <c r="ID315">
        <f t="shared" ref="ID315" si="42105">IF(AND(IC314=0,IC315=1),1,0)</f>
        <v>0</v>
      </c>
      <c r="IE315">
        <v>0</v>
      </c>
      <c r="IF315">
        <f t="shared" ref="IF315" si="42106">IF(AND(IE314=0,IE315=1),1,0)</f>
        <v>0</v>
      </c>
      <c r="IG315">
        <v>0</v>
      </c>
      <c r="IH315">
        <f t="shared" ref="IH315" si="42107">IF(AND(IG314=0,IG315=1),1,0)</f>
        <v>0</v>
      </c>
      <c r="II315">
        <v>0</v>
      </c>
      <c r="IJ315">
        <f t="shared" ref="IJ315" si="42108">IF(AND(II314=0,II315=1),1,0)</f>
        <v>0</v>
      </c>
      <c r="IK315">
        <v>0</v>
      </c>
      <c r="IL315">
        <f t="shared" ref="IL315" si="42109">IF(AND(IK314=0,IK315=1),1,0)</f>
        <v>0</v>
      </c>
      <c r="IM315">
        <v>0</v>
      </c>
      <c r="IN315">
        <f t="shared" ref="IN315" si="42110">IF(AND(IM314=0,IM315=1),1,0)</f>
        <v>0</v>
      </c>
      <c r="IO315">
        <v>0</v>
      </c>
      <c r="IP315">
        <f t="shared" ref="IP315" si="42111">IF(AND(IO314=0,IO315=1),1,0)</f>
        <v>0</v>
      </c>
      <c r="IQ315">
        <v>0</v>
      </c>
      <c r="IR315">
        <f t="shared" ref="IR315" si="42112">IF(AND(IQ314=0,IQ315=1),1,0)</f>
        <v>0</v>
      </c>
      <c r="IS315">
        <v>0</v>
      </c>
      <c r="IT315">
        <f t="shared" ref="IT315" si="42113">IF(AND(IS314=0,IS315=1),1,0)</f>
        <v>0</v>
      </c>
      <c r="IU315">
        <v>0</v>
      </c>
      <c r="IV315">
        <f t="shared" ref="IV315" si="42114">IF(AND(IU314=0,IU315=1),1,0)</f>
        <v>0</v>
      </c>
      <c r="IW315">
        <v>0</v>
      </c>
      <c r="IX315">
        <f t="shared" ref="IX315" si="42115">IF(AND(IW314=0,IW315=1),1,0)</f>
        <v>0</v>
      </c>
      <c r="IY315">
        <v>0</v>
      </c>
      <c r="IZ315">
        <f t="shared" ref="IZ315" si="42116">IF(AND(IY314=0,IY315=1),1,0)</f>
        <v>0</v>
      </c>
      <c r="JA315">
        <v>0</v>
      </c>
      <c r="JB315">
        <f t="shared" ref="JB315" si="42117">IF(AND(JA314=0,JA315=1),1,0)</f>
        <v>0</v>
      </c>
      <c r="JC315">
        <v>0</v>
      </c>
      <c r="JD315">
        <f t="shared" ref="JD315" si="42118">IF(AND(JC314=0,JC315=1),1,0)</f>
        <v>0</v>
      </c>
      <c r="JE315">
        <v>0</v>
      </c>
      <c r="JF315">
        <f t="shared" ref="JF315" si="42119">IF(AND(JE314=0,JE315=1),1,0)</f>
        <v>0</v>
      </c>
      <c r="JG315">
        <v>0</v>
      </c>
      <c r="JH315">
        <f t="shared" ref="JH315" si="42120">IF(AND(JG314=0,JG315=1),1,0)</f>
        <v>0</v>
      </c>
      <c r="JI315">
        <v>0</v>
      </c>
      <c r="JJ315">
        <f t="shared" ref="JJ315" si="42121">IF(AND(JI314=0,JI315=1),1,0)</f>
        <v>0</v>
      </c>
      <c r="JK315">
        <v>0</v>
      </c>
      <c r="JL315">
        <f t="shared" ref="JL315" si="42122">IF(AND(JK314=0,JK315=1),1,0)</f>
        <v>0</v>
      </c>
      <c r="JM315">
        <v>0</v>
      </c>
      <c r="JN315">
        <f t="shared" ref="JN315" si="42123">IF(AND(JM314=0,JM315=1),1,0)</f>
        <v>0</v>
      </c>
      <c r="JO315">
        <v>0</v>
      </c>
      <c r="JP315">
        <f t="shared" ref="JP315" si="42124">IF(AND(JO314=0,JO315=1),1,0)</f>
        <v>0</v>
      </c>
    </row>
    <row r="316" spans="1:276" x14ac:dyDescent="0.35">
      <c r="A316">
        <v>0</v>
      </c>
      <c r="B316">
        <f t="shared" si="34564"/>
        <v>0</v>
      </c>
      <c r="C316">
        <v>0</v>
      </c>
      <c r="D316">
        <f t="shared" si="34564"/>
        <v>0</v>
      </c>
      <c r="E316">
        <v>0</v>
      </c>
      <c r="F316">
        <f t="shared" ref="F316" si="42125">IF(AND(E315=0,E316=1),1,0)</f>
        <v>0</v>
      </c>
      <c r="G316">
        <v>0</v>
      </c>
      <c r="H316">
        <f t="shared" ref="H316" si="42126">IF(AND(G315=0,G316=1),1,0)</f>
        <v>0</v>
      </c>
      <c r="I316">
        <v>0</v>
      </c>
      <c r="J316">
        <f t="shared" ref="J316" si="42127">IF(AND(I315=0,I316=1),1,0)</f>
        <v>0</v>
      </c>
      <c r="K316">
        <v>0</v>
      </c>
      <c r="L316">
        <f t="shared" ref="L316" si="42128">IF(AND(K315=0,K316=1),1,0)</f>
        <v>0</v>
      </c>
      <c r="M316">
        <v>0</v>
      </c>
      <c r="N316">
        <f t="shared" ref="N316" si="42129">IF(AND(M315=0,M316=1),1,0)</f>
        <v>0</v>
      </c>
      <c r="O316">
        <v>0</v>
      </c>
      <c r="P316">
        <f t="shared" ref="P316" si="42130">IF(AND(O315=0,O316=1),1,0)</f>
        <v>0</v>
      </c>
      <c r="Q316">
        <v>0</v>
      </c>
      <c r="R316">
        <f t="shared" ref="R316" si="42131">IF(AND(Q315=0,Q316=1),1,0)</f>
        <v>0</v>
      </c>
      <c r="S316">
        <v>0</v>
      </c>
      <c r="T316">
        <f t="shared" ref="T316" si="42132">IF(AND(S315=0,S316=1),1,0)</f>
        <v>0</v>
      </c>
      <c r="U316">
        <v>0</v>
      </c>
      <c r="V316">
        <f t="shared" ref="V316" si="42133">IF(AND(U315=0,U316=1),1,0)</f>
        <v>0</v>
      </c>
      <c r="W316">
        <v>0</v>
      </c>
      <c r="X316">
        <f t="shared" ref="X316" si="42134">IF(AND(W315=0,W316=1),1,0)</f>
        <v>0</v>
      </c>
      <c r="Y316">
        <v>0</v>
      </c>
      <c r="Z316">
        <f t="shared" ref="Z316" si="42135">IF(AND(Y315=0,Y316=1),1,0)</f>
        <v>0</v>
      </c>
      <c r="AA316">
        <v>0</v>
      </c>
      <c r="AB316">
        <f t="shared" ref="AB316" si="42136">IF(AND(AA315=0,AA316=1),1,0)</f>
        <v>0</v>
      </c>
      <c r="AC316">
        <v>0</v>
      </c>
      <c r="AD316">
        <f t="shared" ref="AD316" si="42137">IF(AND(AC315=0,AC316=1),1,0)</f>
        <v>0</v>
      </c>
      <c r="AE316">
        <v>0</v>
      </c>
      <c r="AF316">
        <f t="shared" ref="AF316" si="42138">IF(AND(AE315=0,AE316=1),1,0)</f>
        <v>0</v>
      </c>
      <c r="AG316">
        <v>0</v>
      </c>
      <c r="AH316">
        <f t="shared" ref="AH316" si="42139">IF(AND(AG315=0,AG316=1),1,0)</f>
        <v>0</v>
      </c>
      <c r="AI316">
        <v>0</v>
      </c>
      <c r="AJ316">
        <f t="shared" ref="AJ316" si="42140">IF(AND(AI315=0,AI316=1),1,0)</f>
        <v>0</v>
      </c>
      <c r="AK316">
        <v>0</v>
      </c>
      <c r="AL316">
        <f t="shared" ref="AL316" si="42141">IF(AND(AK315=0,AK316=1),1,0)</f>
        <v>0</v>
      </c>
      <c r="AM316">
        <v>0</v>
      </c>
      <c r="AN316">
        <f t="shared" ref="AN316" si="42142">IF(AND(AM315=0,AM316=1),1,0)</f>
        <v>0</v>
      </c>
      <c r="AO316">
        <v>0</v>
      </c>
      <c r="AP316">
        <f t="shared" ref="AP316" si="42143">IF(AND(AO315=0,AO316=1),1,0)</f>
        <v>0</v>
      </c>
      <c r="AQ316">
        <v>0</v>
      </c>
      <c r="AR316">
        <f t="shared" ref="AR316" si="42144">IF(AND(AQ315=0,AQ316=1),1,0)</f>
        <v>0</v>
      </c>
      <c r="AS316">
        <v>0</v>
      </c>
      <c r="AT316">
        <f t="shared" ref="AT316" si="42145">IF(AND(AS315=0,AS316=1),1,0)</f>
        <v>0</v>
      </c>
      <c r="AU316">
        <v>0</v>
      </c>
      <c r="AV316">
        <f t="shared" ref="AV316" si="42146">IF(AND(AU315=0,AU316=1),1,0)</f>
        <v>0</v>
      </c>
      <c r="AW316">
        <v>0</v>
      </c>
      <c r="AX316">
        <f t="shared" ref="AX316" si="42147">IF(AND(AW315=0,AW316=1),1,0)</f>
        <v>0</v>
      </c>
      <c r="AY316">
        <v>0</v>
      </c>
      <c r="AZ316">
        <f t="shared" ref="AZ316" si="42148">IF(AND(AY315=0,AY316=1),1,0)</f>
        <v>0</v>
      </c>
      <c r="BA316">
        <v>0</v>
      </c>
      <c r="BB316">
        <f t="shared" ref="BB316" si="42149">IF(AND(BA315=0,BA316=1),1,0)</f>
        <v>0</v>
      </c>
      <c r="BC316">
        <v>0</v>
      </c>
      <c r="BD316">
        <f t="shared" ref="BD316" si="42150">IF(AND(BC315=0,BC316=1),1,0)</f>
        <v>0</v>
      </c>
      <c r="BE316">
        <v>0</v>
      </c>
      <c r="BF316">
        <f t="shared" ref="BF316" si="42151">IF(AND(BE315=0,BE316=1),1,0)</f>
        <v>0</v>
      </c>
      <c r="BG316">
        <v>0</v>
      </c>
      <c r="BH316">
        <f t="shared" ref="BH316" si="42152">IF(AND(BG315=0,BG316=1),1,0)</f>
        <v>0</v>
      </c>
      <c r="BI316">
        <v>0</v>
      </c>
      <c r="BJ316">
        <f t="shared" ref="BJ316" si="42153">IF(AND(BI315=0,BI316=1),1,0)</f>
        <v>0</v>
      </c>
      <c r="BK316">
        <v>0</v>
      </c>
      <c r="BL316">
        <f t="shared" ref="BL316" si="42154">IF(AND(BK315=0,BK316=1),1,0)</f>
        <v>0</v>
      </c>
      <c r="BM316">
        <v>0</v>
      </c>
      <c r="BN316">
        <f t="shared" ref="BN316" si="42155">IF(AND(BM315=0,BM316=1),1,0)</f>
        <v>0</v>
      </c>
      <c r="BO316">
        <v>0</v>
      </c>
      <c r="BP316">
        <f t="shared" ref="BP316" si="42156">IF(AND(BO315=0,BO316=1),1,0)</f>
        <v>0</v>
      </c>
      <c r="BQ316">
        <v>0</v>
      </c>
      <c r="BR316">
        <f t="shared" ref="BR316" si="42157">IF(AND(BQ315=0,BQ316=1),1,0)</f>
        <v>0</v>
      </c>
      <c r="BS316">
        <v>0</v>
      </c>
      <c r="BT316">
        <f t="shared" ref="BT316" si="42158">IF(AND(BS315=0,BS316=1),1,0)</f>
        <v>0</v>
      </c>
      <c r="BU316">
        <v>0</v>
      </c>
      <c r="BV316">
        <f t="shared" ref="BV316" si="42159">IF(AND(BU315=0,BU316=1),1,0)</f>
        <v>0</v>
      </c>
      <c r="BW316">
        <v>0</v>
      </c>
      <c r="BX316">
        <f t="shared" ref="BX316" si="42160">IF(AND(BW315=0,BW316=1),1,0)</f>
        <v>0</v>
      </c>
      <c r="BY316">
        <v>0</v>
      </c>
      <c r="BZ316">
        <f t="shared" ref="BZ316" si="42161">IF(AND(BY315=0,BY316=1),1,0)</f>
        <v>0</v>
      </c>
      <c r="CA316">
        <v>0</v>
      </c>
      <c r="CB316">
        <f t="shared" ref="CB316" si="42162">IF(AND(CA315=0,CA316=1),1,0)</f>
        <v>0</v>
      </c>
      <c r="CC316">
        <v>0</v>
      </c>
      <c r="CD316">
        <f t="shared" ref="CD316" si="42163">IF(AND(CC315=0,CC316=1),1,0)</f>
        <v>0</v>
      </c>
      <c r="CE316">
        <v>0</v>
      </c>
      <c r="CF316">
        <f t="shared" ref="CF316" si="42164">IF(AND(CE315=0,CE316=1),1,0)</f>
        <v>0</v>
      </c>
      <c r="CG316">
        <v>0</v>
      </c>
      <c r="CH316">
        <f t="shared" ref="CH316" si="42165">IF(AND(CG315=0,CG316=1),1,0)</f>
        <v>0</v>
      </c>
      <c r="CI316">
        <v>0</v>
      </c>
      <c r="CJ316">
        <f t="shared" ref="CJ316" si="42166">IF(AND(CI315=0,CI316=1),1,0)</f>
        <v>0</v>
      </c>
      <c r="CK316">
        <v>0</v>
      </c>
      <c r="CL316">
        <f t="shared" ref="CL316" si="42167">IF(AND(CK315=0,CK316=1),1,0)</f>
        <v>0</v>
      </c>
      <c r="CM316">
        <v>0</v>
      </c>
      <c r="CN316">
        <f t="shared" ref="CN316" si="42168">IF(AND(CM315=0,CM316=1),1,0)</f>
        <v>0</v>
      </c>
      <c r="CO316">
        <v>0</v>
      </c>
      <c r="CP316">
        <f t="shared" ref="CP316" si="42169">IF(AND(CO315=0,CO316=1),1,0)</f>
        <v>0</v>
      </c>
      <c r="CQ316">
        <v>0</v>
      </c>
      <c r="CR316">
        <f t="shared" ref="CR316" si="42170">IF(AND(CQ315=0,CQ316=1),1,0)</f>
        <v>0</v>
      </c>
      <c r="CS316">
        <v>0</v>
      </c>
      <c r="CT316">
        <f t="shared" ref="CT316" si="42171">IF(AND(CS315=0,CS316=1),1,0)</f>
        <v>0</v>
      </c>
      <c r="CU316">
        <v>0</v>
      </c>
      <c r="CV316">
        <f t="shared" ref="CV316" si="42172">IF(AND(CU315=0,CU316=1),1,0)</f>
        <v>0</v>
      </c>
      <c r="CW316">
        <v>0</v>
      </c>
      <c r="CX316">
        <f t="shared" ref="CX316" si="42173">IF(AND(CW315=0,CW316=1),1,0)</f>
        <v>0</v>
      </c>
      <c r="CY316">
        <v>0</v>
      </c>
      <c r="CZ316">
        <f t="shared" ref="CZ316" si="42174">IF(AND(CY315=0,CY316=1),1,0)</f>
        <v>0</v>
      </c>
      <c r="DA316">
        <v>0</v>
      </c>
      <c r="DB316">
        <f t="shared" ref="DB316" si="42175">IF(AND(DA315=0,DA316=1),1,0)</f>
        <v>0</v>
      </c>
      <c r="DC316">
        <v>0</v>
      </c>
      <c r="DD316">
        <f t="shared" ref="DD316" si="42176">IF(AND(DC315=0,DC316=1),1,0)</f>
        <v>0</v>
      </c>
      <c r="DE316">
        <v>0</v>
      </c>
      <c r="DF316">
        <f t="shared" ref="DF316" si="42177">IF(AND(DE315=0,DE316=1),1,0)</f>
        <v>0</v>
      </c>
      <c r="DG316">
        <v>0</v>
      </c>
      <c r="DH316">
        <f t="shared" ref="DH316" si="42178">IF(AND(DG315=0,DG316=1),1,0)</f>
        <v>0</v>
      </c>
      <c r="DI316">
        <v>0</v>
      </c>
      <c r="DJ316">
        <f t="shared" ref="DJ316" si="42179">IF(AND(DI315=0,DI316=1),1,0)</f>
        <v>0</v>
      </c>
      <c r="DK316">
        <v>0</v>
      </c>
      <c r="DL316">
        <f t="shared" ref="DL316" si="42180">IF(AND(DK315=0,DK316=1),1,0)</f>
        <v>0</v>
      </c>
      <c r="DM316">
        <v>0</v>
      </c>
      <c r="DN316">
        <f t="shared" ref="DN316" si="42181">IF(AND(DM315=0,DM316=1),1,0)</f>
        <v>0</v>
      </c>
      <c r="DO316">
        <v>0</v>
      </c>
      <c r="DP316">
        <f t="shared" ref="DP316:DR316" si="42182">IF(AND(DO315=0,DO316=1),1,0)</f>
        <v>0</v>
      </c>
      <c r="DQ316">
        <v>0</v>
      </c>
      <c r="DR316">
        <f t="shared" si="42182"/>
        <v>0</v>
      </c>
      <c r="DS316">
        <v>0</v>
      </c>
      <c r="DT316">
        <f t="shared" ref="DT316" si="42183">IF(AND(DS315=0,DS316=1),1,0)</f>
        <v>0</v>
      </c>
      <c r="DU316">
        <v>0</v>
      </c>
      <c r="DV316">
        <f t="shared" ref="DV316" si="42184">IF(AND(DU315=0,DU316=1),1,0)</f>
        <v>0</v>
      </c>
      <c r="DW316">
        <v>0</v>
      </c>
      <c r="DX316">
        <f t="shared" ref="DX316" si="42185">IF(AND(DW315=0,DW316=1),1,0)</f>
        <v>0</v>
      </c>
      <c r="DY316">
        <v>0</v>
      </c>
      <c r="DZ316">
        <f t="shared" ref="DZ316" si="42186">IF(AND(DY315=0,DY316=1),1,0)</f>
        <v>0</v>
      </c>
      <c r="EA316">
        <v>0</v>
      </c>
      <c r="EB316">
        <f t="shared" ref="EB316" si="42187">IF(AND(EA315=0,EA316=1),1,0)</f>
        <v>0</v>
      </c>
      <c r="EC316">
        <v>0</v>
      </c>
      <c r="ED316">
        <f t="shared" ref="ED316" si="42188">IF(AND(EC315=0,EC316=1),1,0)</f>
        <v>0</v>
      </c>
      <c r="EE316">
        <v>0</v>
      </c>
      <c r="EF316">
        <f t="shared" ref="EF316" si="42189">IF(AND(EE315=0,EE316=1),1,0)</f>
        <v>0</v>
      </c>
      <c r="EG316">
        <v>0</v>
      </c>
      <c r="EH316">
        <f t="shared" ref="EH316" si="42190">IF(AND(EG315=0,EG316=1),1,0)</f>
        <v>0</v>
      </c>
      <c r="EI316">
        <v>0</v>
      </c>
      <c r="EJ316">
        <f t="shared" ref="EJ316" si="42191">IF(AND(EI315=0,EI316=1),1,0)</f>
        <v>0</v>
      </c>
      <c r="EK316">
        <v>0</v>
      </c>
      <c r="EL316">
        <f t="shared" ref="EL316" si="42192">IF(AND(EK315=0,EK316=1),1,0)</f>
        <v>0</v>
      </c>
      <c r="EM316">
        <v>0</v>
      </c>
      <c r="EN316">
        <f t="shared" ref="EN316" si="42193">IF(AND(EM315=0,EM316=1),1,0)</f>
        <v>0</v>
      </c>
      <c r="EO316">
        <v>0</v>
      </c>
      <c r="EP316">
        <f t="shared" ref="EP316" si="42194">IF(AND(EO315=0,EO316=1),1,0)</f>
        <v>0</v>
      </c>
      <c r="EQ316">
        <v>0</v>
      </c>
      <c r="ER316">
        <f t="shared" ref="ER316" si="42195">IF(AND(EQ315=0,EQ316=1),1,0)</f>
        <v>0</v>
      </c>
      <c r="ES316">
        <v>0</v>
      </c>
      <c r="ET316">
        <f t="shared" ref="ET316" si="42196">IF(AND(ES315=0,ES316=1),1,0)</f>
        <v>0</v>
      </c>
      <c r="EU316">
        <v>0</v>
      </c>
      <c r="EV316">
        <f t="shared" ref="EV316" si="42197">IF(AND(EU315=0,EU316=1),1,0)</f>
        <v>0</v>
      </c>
      <c r="EW316">
        <v>0</v>
      </c>
      <c r="EX316">
        <f t="shared" ref="EX316" si="42198">IF(AND(EW315=0,EW316=1),1,0)</f>
        <v>0</v>
      </c>
      <c r="EY316">
        <v>0</v>
      </c>
      <c r="EZ316">
        <f t="shared" ref="EZ316" si="42199">IF(AND(EY315=0,EY316=1),1,0)</f>
        <v>0</v>
      </c>
      <c r="FA316">
        <v>0</v>
      </c>
      <c r="FB316">
        <f t="shared" ref="FB316" si="42200">IF(AND(FA315=0,FA316=1),1,0)</f>
        <v>0</v>
      </c>
      <c r="FC316">
        <v>0</v>
      </c>
      <c r="FD316">
        <f t="shared" ref="FD316" si="42201">IF(AND(FC315=0,FC316=1),1,0)</f>
        <v>0</v>
      </c>
      <c r="FE316">
        <v>0</v>
      </c>
      <c r="FF316">
        <f t="shared" ref="FF316" si="42202">IF(AND(FE315=0,FE316=1),1,0)</f>
        <v>0</v>
      </c>
      <c r="FG316">
        <v>0</v>
      </c>
      <c r="FH316">
        <f t="shared" ref="FH316" si="42203">IF(AND(FG315=0,FG316=1),1,0)</f>
        <v>0</v>
      </c>
      <c r="FI316">
        <v>0</v>
      </c>
      <c r="FJ316">
        <f t="shared" ref="FJ316" si="42204">IF(AND(FI315=0,FI316=1),1,0)</f>
        <v>0</v>
      </c>
      <c r="FK316">
        <v>0</v>
      </c>
      <c r="FL316">
        <f t="shared" ref="FL316" si="42205">IF(AND(FK315=0,FK316=1),1,0)</f>
        <v>0</v>
      </c>
      <c r="FM316">
        <v>0</v>
      </c>
      <c r="FN316">
        <f t="shared" ref="FN316" si="42206">IF(AND(FM315=0,FM316=1),1,0)</f>
        <v>0</v>
      </c>
      <c r="FO316">
        <v>0</v>
      </c>
      <c r="FP316">
        <f t="shared" ref="FP316" si="42207">IF(AND(FO315=0,FO316=1),1,0)</f>
        <v>0</v>
      </c>
      <c r="FQ316">
        <v>0</v>
      </c>
      <c r="FR316">
        <f t="shared" ref="FR316" si="42208">IF(AND(FQ315=0,FQ316=1),1,0)</f>
        <v>0</v>
      </c>
      <c r="FS316">
        <v>0</v>
      </c>
      <c r="FT316">
        <f t="shared" ref="FT316" si="42209">IF(AND(FS315=0,FS316=1),1,0)</f>
        <v>0</v>
      </c>
      <c r="FU316">
        <v>0</v>
      </c>
      <c r="FV316">
        <f t="shared" ref="FV316" si="42210">IF(AND(FU315=0,FU316=1),1,0)</f>
        <v>0</v>
      </c>
      <c r="FW316">
        <v>0</v>
      </c>
      <c r="FX316">
        <f t="shared" ref="FX316" si="42211">IF(AND(FW315=0,FW316=1),1,0)</f>
        <v>0</v>
      </c>
      <c r="FY316">
        <v>0</v>
      </c>
      <c r="FZ316">
        <f t="shared" ref="FZ316" si="42212">IF(AND(FY315=0,FY316=1),1,0)</f>
        <v>0</v>
      </c>
      <c r="GA316">
        <v>0</v>
      </c>
      <c r="GB316">
        <f t="shared" ref="GB316" si="42213">IF(AND(GA315=0,GA316=1),1,0)</f>
        <v>0</v>
      </c>
      <c r="GC316">
        <v>0</v>
      </c>
      <c r="GD316">
        <f t="shared" ref="GD316" si="42214">IF(AND(GC315=0,GC316=1),1,0)</f>
        <v>0</v>
      </c>
      <c r="GE316">
        <v>0</v>
      </c>
      <c r="GF316">
        <f t="shared" ref="GF316" si="42215">IF(AND(GE315=0,GE316=1),1,0)</f>
        <v>0</v>
      </c>
      <c r="GG316">
        <v>0</v>
      </c>
      <c r="GH316">
        <f t="shared" ref="GH316" si="42216">IF(AND(GG315=0,GG316=1),1,0)</f>
        <v>0</v>
      </c>
      <c r="GI316">
        <v>0</v>
      </c>
      <c r="GJ316">
        <f t="shared" ref="GJ316" si="42217">IF(AND(GI315=0,GI316=1),1,0)</f>
        <v>0</v>
      </c>
      <c r="GK316">
        <v>0</v>
      </c>
      <c r="GL316">
        <f t="shared" ref="GL316" si="42218">IF(AND(GK315=0,GK316=1),1,0)</f>
        <v>0</v>
      </c>
      <c r="GM316">
        <v>0</v>
      </c>
      <c r="GN316">
        <f t="shared" ref="GN316" si="42219">IF(AND(GM315=0,GM316=1),1,0)</f>
        <v>0</v>
      </c>
      <c r="GO316">
        <v>0</v>
      </c>
      <c r="GP316">
        <f t="shared" ref="GP316" si="42220">IF(AND(GO315=0,GO316=1),1,0)</f>
        <v>0</v>
      </c>
      <c r="GQ316">
        <v>0</v>
      </c>
      <c r="GR316">
        <f t="shared" ref="GR316" si="42221">IF(AND(GQ315=0,GQ316=1),1,0)</f>
        <v>0</v>
      </c>
      <c r="GS316">
        <v>0</v>
      </c>
      <c r="GT316">
        <f t="shared" ref="GT316" si="42222">IF(AND(GS315=0,GS316=1),1,0)</f>
        <v>0</v>
      </c>
      <c r="GU316">
        <v>0</v>
      </c>
      <c r="GV316">
        <f t="shared" ref="GV316" si="42223">IF(AND(GU315=0,GU316=1),1,0)</f>
        <v>0</v>
      </c>
      <c r="GW316">
        <v>0</v>
      </c>
      <c r="GX316">
        <f t="shared" ref="GX316" si="42224">IF(AND(GW315=0,GW316=1),1,0)</f>
        <v>0</v>
      </c>
      <c r="GY316">
        <v>0</v>
      </c>
      <c r="GZ316">
        <f t="shared" ref="GZ316" si="42225">IF(AND(GY315=0,GY316=1),1,0)</f>
        <v>0</v>
      </c>
      <c r="HA316">
        <v>0</v>
      </c>
      <c r="HB316">
        <f t="shared" ref="HB316" si="42226">IF(AND(HA315=0,HA316=1),1,0)</f>
        <v>0</v>
      </c>
      <c r="HC316">
        <v>1</v>
      </c>
      <c r="HD316">
        <f t="shared" ref="HD316" si="42227">IF(AND(HC315=0,HC316=1),1,0)</f>
        <v>1</v>
      </c>
      <c r="HE316">
        <v>0</v>
      </c>
      <c r="HF316">
        <f t="shared" ref="HF316" si="42228">IF(AND(HE315=0,HE316=1),1,0)</f>
        <v>0</v>
      </c>
      <c r="HG316">
        <v>0</v>
      </c>
      <c r="HH316">
        <f t="shared" ref="HH316" si="42229">IF(AND(HG315=0,HG316=1),1,0)</f>
        <v>0</v>
      </c>
      <c r="HI316">
        <v>0</v>
      </c>
      <c r="HJ316">
        <f t="shared" ref="HJ316" si="42230">IF(AND(HI315=0,HI316=1),1,0)</f>
        <v>0</v>
      </c>
      <c r="HK316">
        <v>0</v>
      </c>
      <c r="HL316">
        <f t="shared" ref="HL316" si="42231">IF(AND(HK315=0,HK316=1),1,0)</f>
        <v>0</v>
      </c>
      <c r="HM316">
        <v>0</v>
      </c>
      <c r="HN316">
        <f t="shared" ref="HN316" si="42232">IF(AND(HM315=0,HM316=1),1,0)</f>
        <v>0</v>
      </c>
      <c r="HO316">
        <v>0</v>
      </c>
      <c r="HP316">
        <f t="shared" ref="HP316" si="42233">IF(AND(HO315=0,HO316=1),1,0)</f>
        <v>0</v>
      </c>
      <c r="HQ316">
        <v>0</v>
      </c>
      <c r="HR316">
        <f t="shared" ref="HR316" si="42234">IF(AND(HQ315=0,HQ316=1),1,0)</f>
        <v>0</v>
      </c>
      <c r="HS316">
        <v>0</v>
      </c>
      <c r="HT316">
        <f t="shared" ref="HT316" si="42235">IF(AND(HS315=0,HS316=1),1,0)</f>
        <v>0</v>
      </c>
      <c r="HU316">
        <v>0</v>
      </c>
      <c r="HV316">
        <f t="shared" ref="HV316" si="42236">IF(AND(HU315=0,HU316=1),1,0)</f>
        <v>0</v>
      </c>
      <c r="HW316">
        <v>0</v>
      </c>
      <c r="HX316">
        <f t="shared" ref="HX316" si="42237">IF(AND(HW315=0,HW316=1),1,0)</f>
        <v>0</v>
      </c>
      <c r="HY316">
        <v>0</v>
      </c>
      <c r="HZ316">
        <f t="shared" ref="HZ316" si="42238">IF(AND(HY315=0,HY316=1),1,0)</f>
        <v>0</v>
      </c>
      <c r="IA316">
        <v>0</v>
      </c>
      <c r="IB316">
        <f t="shared" ref="IB316" si="42239">IF(AND(IA315=0,IA316=1),1,0)</f>
        <v>0</v>
      </c>
      <c r="IC316">
        <v>0</v>
      </c>
      <c r="ID316">
        <f t="shared" ref="ID316" si="42240">IF(AND(IC315=0,IC316=1),1,0)</f>
        <v>0</v>
      </c>
      <c r="IE316">
        <v>0</v>
      </c>
      <c r="IF316">
        <f t="shared" ref="IF316" si="42241">IF(AND(IE315=0,IE316=1),1,0)</f>
        <v>0</v>
      </c>
      <c r="IG316">
        <v>0</v>
      </c>
      <c r="IH316">
        <f t="shared" ref="IH316" si="42242">IF(AND(IG315=0,IG316=1),1,0)</f>
        <v>0</v>
      </c>
      <c r="II316">
        <v>0</v>
      </c>
      <c r="IJ316">
        <f t="shared" ref="IJ316" si="42243">IF(AND(II315=0,II316=1),1,0)</f>
        <v>0</v>
      </c>
      <c r="IK316">
        <v>0</v>
      </c>
      <c r="IL316">
        <f t="shared" ref="IL316" si="42244">IF(AND(IK315=0,IK316=1),1,0)</f>
        <v>0</v>
      </c>
      <c r="IM316">
        <v>0</v>
      </c>
      <c r="IN316">
        <f t="shared" ref="IN316" si="42245">IF(AND(IM315=0,IM316=1),1,0)</f>
        <v>0</v>
      </c>
      <c r="IO316">
        <v>0</v>
      </c>
      <c r="IP316">
        <f t="shared" ref="IP316" si="42246">IF(AND(IO315=0,IO316=1),1,0)</f>
        <v>0</v>
      </c>
      <c r="IQ316">
        <v>0</v>
      </c>
      <c r="IR316">
        <f t="shared" ref="IR316" si="42247">IF(AND(IQ315=0,IQ316=1),1,0)</f>
        <v>0</v>
      </c>
      <c r="IS316">
        <v>0</v>
      </c>
      <c r="IT316">
        <f t="shared" ref="IT316" si="42248">IF(AND(IS315=0,IS316=1),1,0)</f>
        <v>0</v>
      </c>
      <c r="IU316">
        <v>0</v>
      </c>
      <c r="IV316">
        <f t="shared" ref="IV316" si="42249">IF(AND(IU315=0,IU316=1),1,0)</f>
        <v>0</v>
      </c>
      <c r="IW316">
        <v>0</v>
      </c>
      <c r="IX316">
        <f t="shared" ref="IX316" si="42250">IF(AND(IW315=0,IW316=1),1,0)</f>
        <v>0</v>
      </c>
      <c r="IY316">
        <v>0</v>
      </c>
      <c r="IZ316">
        <f t="shared" ref="IZ316" si="42251">IF(AND(IY315=0,IY316=1),1,0)</f>
        <v>0</v>
      </c>
      <c r="JA316">
        <v>0</v>
      </c>
      <c r="JB316">
        <f t="shared" ref="JB316" si="42252">IF(AND(JA315=0,JA316=1),1,0)</f>
        <v>0</v>
      </c>
      <c r="JC316">
        <v>0</v>
      </c>
      <c r="JD316">
        <f t="shared" ref="JD316" si="42253">IF(AND(JC315=0,JC316=1),1,0)</f>
        <v>0</v>
      </c>
      <c r="JE316">
        <v>0</v>
      </c>
      <c r="JF316">
        <f t="shared" ref="JF316" si="42254">IF(AND(JE315=0,JE316=1),1,0)</f>
        <v>0</v>
      </c>
      <c r="JG316">
        <v>0</v>
      </c>
      <c r="JH316">
        <f t="shared" ref="JH316" si="42255">IF(AND(JG315=0,JG316=1),1,0)</f>
        <v>0</v>
      </c>
      <c r="JI316">
        <v>0</v>
      </c>
      <c r="JJ316">
        <f t="shared" ref="JJ316" si="42256">IF(AND(JI315=0,JI316=1),1,0)</f>
        <v>0</v>
      </c>
      <c r="JK316">
        <v>0</v>
      </c>
      <c r="JL316">
        <f t="shared" ref="JL316" si="42257">IF(AND(JK315=0,JK316=1),1,0)</f>
        <v>0</v>
      </c>
      <c r="JM316">
        <v>0</v>
      </c>
      <c r="JN316">
        <f t="shared" ref="JN316" si="42258">IF(AND(JM315=0,JM316=1),1,0)</f>
        <v>0</v>
      </c>
      <c r="JO316">
        <v>0</v>
      </c>
      <c r="JP316">
        <f t="shared" ref="JP316" si="42259">IF(AND(JO315=0,JO316=1),1,0)</f>
        <v>0</v>
      </c>
    </row>
    <row r="317" spans="1:276" x14ac:dyDescent="0.35">
      <c r="A317">
        <v>0</v>
      </c>
      <c r="B317">
        <f t="shared" si="34564"/>
        <v>0</v>
      </c>
      <c r="C317">
        <v>0</v>
      </c>
      <c r="D317">
        <f t="shared" si="34564"/>
        <v>0</v>
      </c>
      <c r="E317">
        <v>0</v>
      </c>
      <c r="F317">
        <f t="shared" ref="F317" si="42260">IF(AND(E316=0,E317=1),1,0)</f>
        <v>0</v>
      </c>
      <c r="G317">
        <v>0</v>
      </c>
      <c r="H317">
        <f t="shared" ref="H317" si="42261">IF(AND(G316=0,G317=1),1,0)</f>
        <v>0</v>
      </c>
      <c r="I317">
        <v>0</v>
      </c>
      <c r="J317">
        <f t="shared" ref="J317" si="42262">IF(AND(I316=0,I317=1),1,0)</f>
        <v>0</v>
      </c>
      <c r="K317">
        <v>0</v>
      </c>
      <c r="L317">
        <f t="shared" ref="L317" si="42263">IF(AND(K316=0,K317=1),1,0)</f>
        <v>0</v>
      </c>
      <c r="M317">
        <v>0</v>
      </c>
      <c r="N317">
        <f t="shared" ref="N317" si="42264">IF(AND(M316=0,M317=1),1,0)</f>
        <v>0</v>
      </c>
      <c r="O317">
        <v>0</v>
      </c>
      <c r="P317">
        <f t="shared" ref="P317" si="42265">IF(AND(O316=0,O317=1),1,0)</f>
        <v>0</v>
      </c>
      <c r="Q317">
        <v>0</v>
      </c>
      <c r="R317">
        <f t="shared" ref="R317" si="42266">IF(AND(Q316=0,Q317=1),1,0)</f>
        <v>0</v>
      </c>
      <c r="S317">
        <v>0</v>
      </c>
      <c r="T317">
        <f t="shared" ref="T317" si="42267">IF(AND(S316=0,S317=1),1,0)</f>
        <v>0</v>
      </c>
      <c r="U317">
        <v>0</v>
      </c>
      <c r="V317">
        <f t="shared" ref="V317" si="42268">IF(AND(U316=0,U317=1),1,0)</f>
        <v>0</v>
      </c>
      <c r="W317">
        <v>0</v>
      </c>
      <c r="X317">
        <f t="shared" ref="X317" si="42269">IF(AND(W316=0,W317=1),1,0)</f>
        <v>0</v>
      </c>
      <c r="Y317">
        <v>0</v>
      </c>
      <c r="Z317">
        <f t="shared" ref="Z317" si="42270">IF(AND(Y316=0,Y317=1),1,0)</f>
        <v>0</v>
      </c>
      <c r="AA317">
        <v>0</v>
      </c>
      <c r="AB317">
        <f t="shared" ref="AB317" si="42271">IF(AND(AA316=0,AA317=1),1,0)</f>
        <v>0</v>
      </c>
      <c r="AC317">
        <v>0</v>
      </c>
      <c r="AD317">
        <f t="shared" ref="AD317" si="42272">IF(AND(AC316=0,AC317=1),1,0)</f>
        <v>0</v>
      </c>
      <c r="AE317">
        <v>0</v>
      </c>
      <c r="AF317">
        <f t="shared" ref="AF317" si="42273">IF(AND(AE316=0,AE317=1),1,0)</f>
        <v>0</v>
      </c>
      <c r="AG317">
        <v>0</v>
      </c>
      <c r="AH317">
        <f t="shared" ref="AH317" si="42274">IF(AND(AG316=0,AG317=1),1,0)</f>
        <v>0</v>
      </c>
      <c r="AI317">
        <v>0</v>
      </c>
      <c r="AJ317">
        <f t="shared" ref="AJ317" si="42275">IF(AND(AI316=0,AI317=1),1,0)</f>
        <v>0</v>
      </c>
      <c r="AK317">
        <v>0</v>
      </c>
      <c r="AL317">
        <f t="shared" ref="AL317" si="42276">IF(AND(AK316=0,AK317=1),1,0)</f>
        <v>0</v>
      </c>
      <c r="AM317">
        <v>0</v>
      </c>
      <c r="AN317">
        <f t="shared" ref="AN317" si="42277">IF(AND(AM316=0,AM317=1),1,0)</f>
        <v>0</v>
      </c>
      <c r="AO317">
        <v>0</v>
      </c>
      <c r="AP317">
        <f t="shared" ref="AP317" si="42278">IF(AND(AO316=0,AO317=1),1,0)</f>
        <v>0</v>
      </c>
      <c r="AQ317">
        <v>0</v>
      </c>
      <c r="AR317">
        <f t="shared" ref="AR317" si="42279">IF(AND(AQ316=0,AQ317=1),1,0)</f>
        <v>0</v>
      </c>
      <c r="AS317">
        <v>0</v>
      </c>
      <c r="AT317">
        <f t="shared" ref="AT317" si="42280">IF(AND(AS316=0,AS317=1),1,0)</f>
        <v>0</v>
      </c>
      <c r="AU317">
        <v>0</v>
      </c>
      <c r="AV317">
        <f t="shared" ref="AV317" si="42281">IF(AND(AU316=0,AU317=1),1,0)</f>
        <v>0</v>
      </c>
      <c r="AW317">
        <v>0</v>
      </c>
      <c r="AX317">
        <f t="shared" ref="AX317" si="42282">IF(AND(AW316=0,AW317=1),1,0)</f>
        <v>0</v>
      </c>
      <c r="AY317">
        <v>0</v>
      </c>
      <c r="AZ317">
        <f t="shared" ref="AZ317" si="42283">IF(AND(AY316=0,AY317=1),1,0)</f>
        <v>0</v>
      </c>
      <c r="BA317">
        <v>0</v>
      </c>
      <c r="BB317">
        <f t="shared" ref="BB317" si="42284">IF(AND(BA316=0,BA317=1),1,0)</f>
        <v>0</v>
      </c>
      <c r="BC317">
        <v>0</v>
      </c>
      <c r="BD317">
        <f t="shared" ref="BD317" si="42285">IF(AND(BC316=0,BC317=1),1,0)</f>
        <v>0</v>
      </c>
      <c r="BE317">
        <v>0</v>
      </c>
      <c r="BF317">
        <f t="shared" ref="BF317" si="42286">IF(AND(BE316=0,BE317=1),1,0)</f>
        <v>0</v>
      </c>
      <c r="BG317">
        <v>0</v>
      </c>
      <c r="BH317">
        <f t="shared" ref="BH317" si="42287">IF(AND(BG316=0,BG317=1),1,0)</f>
        <v>0</v>
      </c>
      <c r="BI317">
        <v>0</v>
      </c>
      <c r="BJ317">
        <f t="shared" ref="BJ317" si="42288">IF(AND(BI316=0,BI317=1),1,0)</f>
        <v>0</v>
      </c>
      <c r="BK317">
        <v>0</v>
      </c>
      <c r="BL317">
        <f t="shared" ref="BL317" si="42289">IF(AND(BK316=0,BK317=1),1,0)</f>
        <v>0</v>
      </c>
      <c r="BM317">
        <v>0</v>
      </c>
      <c r="BN317">
        <f t="shared" ref="BN317" si="42290">IF(AND(BM316=0,BM317=1),1,0)</f>
        <v>0</v>
      </c>
      <c r="BO317">
        <v>0</v>
      </c>
      <c r="BP317">
        <f t="shared" ref="BP317" si="42291">IF(AND(BO316=0,BO317=1),1,0)</f>
        <v>0</v>
      </c>
      <c r="BQ317">
        <v>0</v>
      </c>
      <c r="BR317">
        <f t="shared" ref="BR317" si="42292">IF(AND(BQ316=0,BQ317=1),1,0)</f>
        <v>0</v>
      </c>
      <c r="BS317">
        <v>0</v>
      </c>
      <c r="BT317">
        <f t="shared" ref="BT317" si="42293">IF(AND(BS316=0,BS317=1),1,0)</f>
        <v>0</v>
      </c>
      <c r="BU317">
        <v>0</v>
      </c>
      <c r="BV317">
        <f t="shared" ref="BV317" si="42294">IF(AND(BU316=0,BU317=1),1,0)</f>
        <v>0</v>
      </c>
      <c r="BW317">
        <v>0</v>
      </c>
      <c r="BX317">
        <f t="shared" ref="BX317" si="42295">IF(AND(BW316=0,BW317=1),1,0)</f>
        <v>0</v>
      </c>
      <c r="BY317">
        <v>0</v>
      </c>
      <c r="BZ317">
        <f t="shared" ref="BZ317" si="42296">IF(AND(BY316=0,BY317=1),1,0)</f>
        <v>0</v>
      </c>
      <c r="CA317">
        <v>0</v>
      </c>
      <c r="CB317">
        <f t="shared" ref="CB317" si="42297">IF(AND(CA316=0,CA317=1),1,0)</f>
        <v>0</v>
      </c>
      <c r="CC317">
        <v>0</v>
      </c>
      <c r="CD317">
        <f t="shared" ref="CD317" si="42298">IF(AND(CC316=0,CC317=1),1,0)</f>
        <v>0</v>
      </c>
      <c r="CE317">
        <v>0</v>
      </c>
      <c r="CF317">
        <f t="shared" ref="CF317" si="42299">IF(AND(CE316=0,CE317=1),1,0)</f>
        <v>0</v>
      </c>
      <c r="CG317">
        <v>0</v>
      </c>
      <c r="CH317">
        <f t="shared" ref="CH317" si="42300">IF(AND(CG316=0,CG317=1),1,0)</f>
        <v>0</v>
      </c>
      <c r="CI317">
        <v>0</v>
      </c>
      <c r="CJ317">
        <f t="shared" ref="CJ317" si="42301">IF(AND(CI316=0,CI317=1),1,0)</f>
        <v>0</v>
      </c>
      <c r="CK317">
        <v>0</v>
      </c>
      <c r="CL317">
        <f t="shared" ref="CL317" si="42302">IF(AND(CK316=0,CK317=1),1,0)</f>
        <v>0</v>
      </c>
      <c r="CM317">
        <v>0</v>
      </c>
      <c r="CN317">
        <f t="shared" ref="CN317" si="42303">IF(AND(CM316=0,CM317=1),1,0)</f>
        <v>0</v>
      </c>
      <c r="CO317">
        <v>0</v>
      </c>
      <c r="CP317">
        <f t="shared" ref="CP317" si="42304">IF(AND(CO316=0,CO317=1),1,0)</f>
        <v>0</v>
      </c>
      <c r="CQ317">
        <v>0</v>
      </c>
      <c r="CR317">
        <f t="shared" ref="CR317" si="42305">IF(AND(CQ316=0,CQ317=1),1,0)</f>
        <v>0</v>
      </c>
      <c r="CS317">
        <v>0</v>
      </c>
      <c r="CT317">
        <f t="shared" ref="CT317" si="42306">IF(AND(CS316=0,CS317=1),1,0)</f>
        <v>0</v>
      </c>
      <c r="CU317">
        <v>0</v>
      </c>
      <c r="CV317">
        <f t="shared" ref="CV317" si="42307">IF(AND(CU316=0,CU317=1),1,0)</f>
        <v>0</v>
      </c>
      <c r="CW317">
        <v>0</v>
      </c>
      <c r="CX317">
        <f t="shared" ref="CX317" si="42308">IF(AND(CW316=0,CW317=1),1,0)</f>
        <v>0</v>
      </c>
      <c r="CY317">
        <v>0</v>
      </c>
      <c r="CZ317">
        <f t="shared" ref="CZ317" si="42309">IF(AND(CY316=0,CY317=1),1,0)</f>
        <v>0</v>
      </c>
      <c r="DA317">
        <v>0</v>
      </c>
      <c r="DB317">
        <f t="shared" ref="DB317" si="42310">IF(AND(DA316=0,DA317=1),1,0)</f>
        <v>0</v>
      </c>
      <c r="DC317">
        <v>0</v>
      </c>
      <c r="DD317">
        <f t="shared" ref="DD317" si="42311">IF(AND(DC316=0,DC317=1),1,0)</f>
        <v>0</v>
      </c>
      <c r="DE317">
        <v>0</v>
      </c>
      <c r="DF317">
        <f t="shared" ref="DF317" si="42312">IF(AND(DE316=0,DE317=1),1,0)</f>
        <v>0</v>
      </c>
      <c r="DG317">
        <v>0</v>
      </c>
      <c r="DH317">
        <f t="shared" ref="DH317" si="42313">IF(AND(DG316=0,DG317=1),1,0)</f>
        <v>0</v>
      </c>
      <c r="DI317">
        <v>0</v>
      </c>
      <c r="DJ317">
        <f t="shared" ref="DJ317" si="42314">IF(AND(DI316=0,DI317=1),1,0)</f>
        <v>0</v>
      </c>
      <c r="DK317">
        <v>0</v>
      </c>
      <c r="DL317">
        <f t="shared" ref="DL317" si="42315">IF(AND(DK316=0,DK317=1),1,0)</f>
        <v>0</v>
      </c>
      <c r="DM317">
        <v>0</v>
      </c>
      <c r="DN317">
        <f t="shared" ref="DN317" si="42316">IF(AND(DM316=0,DM317=1),1,0)</f>
        <v>0</v>
      </c>
      <c r="DO317">
        <v>0</v>
      </c>
      <c r="DP317">
        <f t="shared" ref="DP317:DR317" si="42317">IF(AND(DO316=0,DO317=1),1,0)</f>
        <v>0</v>
      </c>
      <c r="DQ317">
        <v>0</v>
      </c>
      <c r="DR317">
        <f t="shared" si="42317"/>
        <v>0</v>
      </c>
      <c r="DS317">
        <v>0</v>
      </c>
      <c r="DT317">
        <f t="shared" ref="DT317" si="42318">IF(AND(DS316=0,DS317=1),1,0)</f>
        <v>0</v>
      </c>
      <c r="DU317">
        <v>0</v>
      </c>
      <c r="DV317">
        <f t="shared" ref="DV317" si="42319">IF(AND(DU316=0,DU317=1),1,0)</f>
        <v>0</v>
      </c>
      <c r="DW317">
        <v>0</v>
      </c>
      <c r="DX317">
        <f t="shared" ref="DX317" si="42320">IF(AND(DW316=0,DW317=1),1,0)</f>
        <v>0</v>
      </c>
      <c r="DY317">
        <v>0</v>
      </c>
      <c r="DZ317">
        <f t="shared" ref="DZ317" si="42321">IF(AND(DY316=0,DY317=1),1,0)</f>
        <v>0</v>
      </c>
      <c r="EA317">
        <v>0</v>
      </c>
      <c r="EB317">
        <f t="shared" ref="EB317" si="42322">IF(AND(EA316=0,EA317=1),1,0)</f>
        <v>0</v>
      </c>
      <c r="EC317">
        <v>0</v>
      </c>
      <c r="ED317">
        <f t="shared" ref="ED317" si="42323">IF(AND(EC316=0,EC317=1),1,0)</f>
        <v>0</v>
      </c>
      <c r="EE317">
        <v>0</v>
      </c>
      <c r="EF317">
        <f t="shared" ref="EF317" si="42324">IF(AND(EE316=0,EE317=1),1,0)</f>
        <v>0</v>
      </c>
      <c r="EG317">
        <v>0</v>
      </c>
      <c r="EH317">
        <f t="shared" ref="EH317" si="42325">IF(AND(EG316=0,EG317=1),1,0)</f>
        <v>0</v>
      </c>
      <c r="EI317">
        <v>0</v>
      </c>
      <c r="EJ317">
        <f t="shared" ref="EJ317" si="42326">IF(AND(EI316=0,EI317=1),1,0)</f>
        <v>0</v>
      </c>
      <c r="EK317">
        <v>0</v>
      </c>
      <c r="EL317">
        <f t="shared" ref="EL317" si="42327">IF(AND(EK316=0,EK317=1),1,0)</f>
        <v>0</v>
      </c>
      <c r="EM317">
        <v>0</v>
      </c>
      <c r="EN317">
        <f t="shared" ref="EN317" si="42328">IF(AND(EM316=0,EM317=1),1,0)</f>
        <v>0</v>
      </c>
      <c r="EO317">
        <v>0</v>
      </c>
      <c r="EP317">
        <f t="shared" ref="EP317" si="42329">IF(AND(EO316=0,EO317=1),1,0)</f>
        <v>0</v>
      </c>
      <c r="EQ317">
        <v>0</v>
      </c>
      <c r="ER317">
        <f t="shared" ref="ER317" si="42330">IF(AND(EQ316=0,EQ317=1),1,0)</f>
        <v>0</v>
      </c>
      <c r="ES317">
        <v>0</v>
      </c>
      <c r="ET317">
        <f t="shared" ref="ET317" si="42331">IF(AND(ES316=0,ES317=1),1,0)</f>
        <v>0</v>
      </c>
      <c r="EU317">
        <v>0</v>
      </c>
      <c r="EV317">
        <f t="shared" ref="EV317" si="42332">IF(AND(EU316=0,EU317=1),1,0)</f>
        <v>0</v>
      </c>
      <c r="EW317">
        <v>0</v>
      </c>
      <c r="EX317">
        <f t="shared" ref="EX317" si="42333">IF(AND(EW316=0,EW317=1),1,0)</f>
        <v>0</v>
      </c>
      <c r="EY317">
        <v>0</v>
      </c>
      <c r="EZ317">
        <f t="shared" ref="EZ317" si="42334">IF(AND(EY316=0,EY317=1),1,0)</f>
        <v>0</v>
      </c>
      <c r="FA317">
        <v>0</v>
      </c>
      <c r="FB317">
        <f t="shared" ref="FB317" si="42335">IF(AND(FA316=0,FA317=1),1,0)</f>
        <v>0</v>
      </c>
      <c r="FC317">
        <v>0</v>
      </c>
      <c r="FD317">
        <f t="shared" ref="FD317" si="42336">IF(AND(FC316=0,FC317=1),1,0)</f>
        <v>0</v>
      </c>
      <c r="FE317">
        <v>0</v>
      </c>
      <c r="FF317">
        <f t="shared" ref="FF317" si="42337">IF(AND(FE316=0,FE317=1),1,0)</f>
        <v>0</v>
      </c>
      <c r="FG317">
        <v>0</v>
      </c>
      <c r="FH317">
        <f t="shared" ref="FH317" si="42338">IF(AND(FG316=0,FG317=1),1,0)</f>
        <v>0</v>
      </c>
      <c r="FI317">
        <v>0</v>
      </c>
      <c r="FJ317">
        <f t="shared" ref="FJ317" si="42339">IF(AND(FI316=0,FI317=1),1,0)</f>
        <v>0</v>
      </c>
      <c r="FK317">
        <v>0</v>
      </c>
      <c r="FL317">
        <f t="shared" ref="FL317" si="42340">IF(AND(FK316=0,FK317=1),1,0)</f>
        <v>0</v>
      </c>
      <c r="FM317">
        <v>0</v>
      </c>
      <c r="FN317">
        <f t="shared" ref="FN317" si="42341">IF(AND(FM316=0,FM317=1),1,0)</f>
        <v>0</v>
      </c>
      <c r="FO317">
        <v>0</v>
      </c>
      <c r="FP317">
        <f t="shared" ref="FP317" si="42342">IF(AND(FO316=0,FO317=1),1,0)</f>
        <v>0</v>
      </c>
      <c r="FQ317">
        <v>0</v>
      </c>
      <c r="FR317">
        <f t="shared" ref="FR317" si="42343">IF(AND(FQ316=0,FQ317=1),1,0)</f>
        <v>0</v>
      </c>
      <c r="FS317">
        <v>0</v>
      </c>
      <c r="FT317">
        <f t="shared" ref="FT317" si="42344">IF(AND(FS316=0,FS317=1),1,0)</f>
        <v>0</v>
      </c>
      <c r="FU317">
        <v>0</v>
      </c>
      <c r="FV317">
        <f t="shared" ref="FV317" si="42345">IF(AND(FU316=0,FU317=1),1,0)</f>
        <v>0</v>
      </c>
      <c r="FW317">
        <v>0</v>
      </c>
      <c r="FX317">
        <f t="shared" ref="FX317" si="42346">IF(AND(FW316=0,FW317=1),1,0)</f>
        <v>0</v>
      </c>
      <c r="FY317">
        <v>0</v>
      </c>
      <c r="FZ317">
        <f t="shared" ref="FZ317" si="42347">IF(AND(FY316=0,FY317=1),1,0)</f>
        <v>0</v>
      </c>
      <c r="GA317">
        <v>0</v>
      </c>
      <c r="GB317">
        <f t="shared" ref="GB317" si="42348">IF(AND(GA316=0,GA317=1),1,0)</f>
        <v>0</v>
      </c>
      <c r="GC317">
        <v>0</v>
      </c>
      <c r="GD317">
        <f t="shared" ref="GD317" si="42349">IF(AND(GC316=0,GC317=1),1,0)</f>
        <v>0</v>
      </c>
      <c r="GE317">
        <v>0</v>
      </c>
      <c r="GF317">
        <f t="shared" ref="GF317" si="42350">IF(AND(GE316=0,GE317=1),1,0)</f>
        <v>0</v>
      </c>
      <c r="GG317">
        <v>0</v>
      </c>
      <c r="GH317">
        <f t="shared" ref="GH317" si="42351">IF(AND(GG316=0,GG317=1),1,0)</f>
        <v>0</v>
      </c>
      <c r="GI317">
        <v>0</v>
      </c>
      <c r="GJ317">
        <f t="shared" ref="GJ317" si="42352">IF(AND(GI316=0,GI317=1),1,0)</f>
        <v>0</v>
      </c>
      <c r="GK317">
        <v>0</v>
      </c>
      <c r="GL317">
        <f t="shared" ref="GL317" si="42353">IF(AND(GK316=0,GK317=1),1,0)</f>
        <v>0</v>
      </c>
      <c r="GM317">
        <v>0</v>
      </c>
      <c r="GN317">
        <f t="shared" ref="GN317" si="42354">IF(AND(GM316=0,GM317=1),1,0)</f>
        <v>0</v>
      </c>
      <c r="GO317">
        <v>0</v>
      </c>
      <c r="GP317">
        <f t="shared" ref="GP317" si="42355">IF(AND(GO316=0,GO317=1),1,0)</f>
        <v>0</v>
      </c>
      <c r="GQ317">
        <v>0</v>
      </c>
      <c r="GR317">
        <f t="shared" ref="GR317" si="42356">IF(AND(GQ316=0,GQ317=1),1,0)</f>
        <v>0</v>
      </c>
      <c r="GS317">
        <v>0</v>
      </c>
      <c r="GT317">
        <f t="shared" ref="GT317" si="42357">IF(AND(GS316=0,GS317=1),1,0)</f>
        <v>0</v>
      </c>
      <c r="GU317">
        <v>0</v>
      </c>
      <c r="GV317">
        <f t="shared" ref="GV317" si="42358">IF(AND(GU316=0,GU317=1),1,0)</f>
        <v>0</v>
      </c>
      <c r="GW317">
        <v>0</v>
      </c>
      <c r="GX317">
        <f t="shared" ref="GX317" si="42359">IF(AND(GW316=0,GW317=1),1,0)</f>
        <v>0</v>
      </c>
      <c r="GY317">
        <v>0</v>
      </c>
      <c r="GZ317">
        <f t="shared" ref="GZ317" si="42360">IF(AND(GY316=0,GY317=1),1,0)</f>
        <v>0</v>
      </c>
      <c r="HA317">
        <v>0</v>
      </c>
      <c r="HB317">
        <f t="shared" ref="HB317" si="42361">IF(AND(HA316=0,HA317=1),1,0)</f>
        <v>0</v>
      </c>
      <c r="HC317">
        <v>1</v>
      </c>
      <c r="HD317">
        <f t="shared" ref="HD317" si="42362">IF(AND(HC316=0,HC317=1),1,0)</f>
        <v>0</v>
      </c>
      <c r="HE317">
        <v>0</v>
      </c>
      <c r="HF317">
        <f t="shared" ref="HF317" si="42363">IF(AND(HE316=0,HE317=1),1,0)</f>
        <v>0</v>
      </c>
      <c r="HG317">
        <v>0</v>
      </c>
      <c r="HH317">
        <f t="shared" ref="HH317" si="42364">IF(AND(HG316=0,HG317=1),1,0)</f>
        <v>0</v>
      </c>
      <c r="HI317">
        <v>0</v>
      </c>
      <c r="HJ317">
        <f t="shared" ref="HJ317" si="42365">IF(AND(HI316=0,HI317=1),1,0)</f>
        <v>0</v>
      </c>
      <c r="HK317">
        <v>0</v>
      </c>
      <c r="HL317">
        <f t="shared" ref="HL317" si="42366">IF(AND(HK316=0,HK317=1),1,0)</f>
        <v>0</v>
      </c>
      <c r="HM317">
        <v>0</v>
      </c>
      <c r="HN317">
        <f t="shared" ref="HN317" si="42367">IF(AND(HM316=0,HM317=1),1,0)</f>
        <v>0</v>
      </c>
      <c r="HO317">
        <v>0</v>
      </c>
      <c r="HP317">
        <f t="shared" ref="HP317" si="42368">IF(AND(HO316=0,HO317=1),1,0)</f>
        <v>0</v>
      </c>
      <c r="HQ317">
        <v>0</v>
      </c>
      <c r="HR317">
        <f t="shared" ref="HR317" si="42369">IF(AND(HQ316=0,HQ317=1),1,0)</f>
        <v>0</v>
      </c>
      <c r="HS317">
        <v>0</v>
      </c>
      <c r="HT317">
        <f t="shared" ref="HT317" si="42370">IF(AND(HS316=0,HS317=1),1,0)</f>
        <v>0</v>
      </c>
      <c r="HU317">
        <v>0</v>
      </c>
      <c r="HV317">
        <f t="shared" ref="HV317" si="42371">IF(AND(HU316=0,HU317=1),1,0)</f>
        <v>0</v>
      </c>
      <c r="HW317">
        <v>0</v>
      </c>
      <c r="HX317">
        <f t="shared" ref="HX317" si="42372">IF(AND(HW316=0,HW317=1),1,0)</f>
        <v>0</v>
      </c>
      <c r="HY317">
        <v>0</v>
      </c>
      <c r="HZ317">
        <f t="shared" ref="HZ317" si="42373">IF(AND(HY316=0,HY317=1),1,0)</f>
        <v>0</v>
      </c>
      <c r="IA317">
        <v>0</v>
      </c>
      <c r="IB317">
        <f t="shared" ref="IB317" si="42374">IF(AND(IA316=0,IA317=1),1,0)</f>
        <v>0</v>
      </c>
      <c r="IC317">
        <v>0</v>
      </c>
      <c r="ID317">
        <f t="shared" ref="ID317" si="42375">IF(AND(IC316=0,IC317=1),1,0)</f>
        <v>0</v>
      </c>
      <c r="IE317">
        <v>0</v>
      </c>
      <c r="IF317">
        <f t="shared" ref="IF317" si="42376">IF(AND(IE316=0,IE317=1),1,0)</f>
        <v>0</v>
      </c>
      <c r="IG317">
        <v>0</v>
      </c>
      <c r="IH317">
        <f t="shared" ref="IH317" si="42377">IF(AND(IG316=0,IG317=1),1,0)</f>
        <v>0</v>
      </c>
      <c r="II317">
        <v>0</v>
      </c>
      <c r="IJ317">
        <f t="shared" ref="IJ317" si="42378">IF(AND(II316=0,II317=1),1,0)</f>
        <v>0</v>
      </c>
      <c r="IK317">
        <v>0</v>
      </c>
      <c r="IL317">
        <f t="shared" ref="IL317" si="42379">IF(AND(IK316=0,IK317=1),1,0)</f>
        <v>0</v>
      </c>
      <c r="IM317">
        <v>0</v>
      </c>
      <c r="IN317">
        <f t="shared" ref="IN317" si="42380">IF(AND(IM316=0,IM317=1),1,0)</f>
        <v>0</v>
      </c>
      <c r="IO317">
        <v>0</v>
      </c>
      <c r="IP317">
        <f t="shared" ref="IP317" si="42381">IF(AND(IO316=0,IO317=1),1,0)</f>
        <v>0</v>
      </c>
      <c r="IQ317">
        <v>0</v>
      </c>
      <c r="IR317">
        <f t="shared" ref="IR317" si="42382">IF(AND(IQ316=0,IQ317=1),1,0)</f>
        <v>0</v>
      </c>
      <c r="IS317">
        <v>0</v>
      </c>
      <c r="IT317">
        <f t="shared" ref="IT317" si="42383">IF(AND(IS316=0,IS317=1),1,0)</f>
        <v>0</v>
      </c>
      <c r="IU317">
        <v>0</v>
      </c>
      <c r="IV317">
        <f t="shared" ref="IV317" si="42384">IF(AND(IU316=0,IU317=1),1,0)</f>
        <v>0</v>
      </c>
      <c r="IW317">
        <v>0</v>
      </c>
      <c r="IX317">
        <f t="shared" ref="IX317" si="42385">IF(AND(IW316=0,IW317=1),1,0)</f>
        <v>0</v>
      </c>
      <c r="IY317">
        <v>0</v>
      </c>
      <c r="IZ317">
        <f t="shared" ref="IZ317" si="42386">IF(AND(IY316=0,IY317=1),1,0)</f>
        <v>0</v>
      </c>
      <c r="JA317">
        <v>0</v>
      </c>
      <c r="JB317">
        <f t="shared" ref="JB317" si="42387">IF(AND(JA316=0,JA317=1),1,0)</f>
        <v>0</v>
      </c>
      <c r="JC317">
        <v>0</v>
      </c>
      <c r="JD317">
        <f t="shared" ref="JD317" si="42388">IF(AND(JC316=0,JC317=1),1,0)</f>
        <v>0</v>
      </c>
      <c r="JE317">
        <v>0</v>
      </c>
      <c r="JF317">
        <f t="shared" ref="JF317" si="42389">IF(AND(JE316=0,JE317=1),1,0)</f>
        <v>0</v>
      </c>
      <c r="JG317">
        <v>0</v>
      </c>
      <c r="JH317">
        <f t="shared" ref="JH317" si="42390">IF(AND(JG316=0,JG317=1),1,0)</f>
        <v>0</v>
      </c>
      <c r="JI317">
        <v>0</v>
      </c>
      <c r="JJ317">
        <f t="shared" ref="JJ317" si="42391">IF(AND(JI316=0,JI317=1),1,0)</f>
        <v>0</v>
      </c>
      <c r="JK317">
        <v>0</v>
      </c>
      <c r="JL317">
        <f t="shared" ref="JL317" si="42392">IF(AND(JK316=0,JK317=1),1,0)</f>
        <v>0</v>
      </c>
      <c r="JM317">
        <v>0</v>
      </c>
      <c r="JN317">
        <f t="shared" ref="JN317" si="42393">IF(AND(JM316=0,JM317=1),1,0)</f>
        <v>0</v>
      </c>
      <c r="JO317">
        <v>0</v>
      </c>
      <c r="JP317">
        <f t="shared" ref="JP317" si="42394">IF(AND(JO316=0,JO317=1),1,0)</f>
        <v>0</v>
      </c>
    </row>
    <row r="318" spans="1:276" x14ac:dyDescent="0.35">
      <c r="A318">
        <v>0</v>
      </c>
      <c r="B318">
        <f t="shared" si="34564"/>
        <v>0</v>
      </c>
      <c r="C318">
        <v>0</v>
      </c>
      <c r="D318">
        <f t="shared" si="34564"/>
        <v>0</v>
      </c>
      <c r="E318">
        <v>0</v>
      </c>
      <c r="F318">
        <f t="shared" ref="F318" si="42395">IF(AND(E317=0,E318=1),1,0)</f>
        <v>0</v>
      </c>
      <c r="G318">
        <v>0</v>
      </c>
      <c r="H318">
        <f t="shared" ref="H318" si="42396">IF(AND(G317=0,G318=1),1,0)</f>
        <v>0</v>
      </c>
      <c r="I318">
        <v>0</v>
      </c>
      <c r="J318">
        <f t="shared" ref="J318" si="42397">IF(AND(I317=0,I318=1),1,0)</f>
        <v>0</v>
      </c>
      <c r="K318">
        <v>0</v>
      </c>
      <c r="L318">
        <f t="shared" ref="L318" si="42398">IF(AND(K317=0,K318=1),1,0)</f>
        <v>0</v>
      </c>
      <c r="M318">
        <v>0</v>
      </c>
      <c r="N318">
        <f t="shared" ref="N318" si="42399">IF(AND(M317=0,M318=1),1,0)</f>
        <v>0</v>
      </c>
      <c r="O318">
        <v>0</v>
      </c>
      <c r="P318">
        <f t="shared" ref="P318" si="42400">IF(AND(O317=0,O318=1),1,0)</f>
        <v>0</v>
      </c>
      <c r="Q318">
        <v>0</v>
      </c>
      <c r="R318">
        <f t="shared" ref="R318" si="42401">IF(AND(Q317=0,Q318=1),1,0)</f>
        <v>0</v>
      </c>
      <c r="S318">
        <v>0</v>
      </c>
      <c r="T318">
        <f t="shared" ref="T318" si="42402">IF(AND(S317=0,S318=1),1,0)</f>
        <v>0</v>
      </c>
      <c r="U318">
        <v>0</v>
      </c>
      <c r="V318">
        <f t="shared" ref="V318" si="42403">IF(AND(U317=0,U318=1),1,0)</f>
        <v>0</v>
      </c>
      <c r="W318">
        <v>0</v>
      </c>
      <c r="X318">
        <f t="shared" ref="X318" si="42404">IF(AND(W317=0,W318=1),1,0)</f>
        <v>0</v>
      </c>
      <c r="Y318">
        <v>0</v>
      </c>
      <c r="Z318">
        <f t="shared" ref="Z318" si="42405">IF(AND(Y317=0,Y318=1),1,0)</f>
        <v>0</v>
      </c>
      <c r="AA318">
        <v>0</v>
      </c>
      <c r="AB318">
        <f t="shared" ref="AB318" si="42406">IF(AND(AA317=0,AA318=1),1,0)</f>
        <v>0</v>
      </c>
      <c r="AC318">
        <v>0</v>
      </c>
      <c r="AD318">
        <f t="shared" ref="AD318" si="42407">IF(AND(AC317=0,AC318=1),1,0)</f>
        <v>0</v>
      </c>
      <c r="AE318">
        <v>0</v>
      </c>
      <c r="AF318">
        <f t="shared" ref="AF318" si="42408">IF(AND(AE317=0,AE318=1),1,0)</f>
        <v>0</v>
      </c>
      <c r="AG318">
        <v>0</v>
      </c>
      <c r="AH318">
        <f t="shared" ref="AH318" si="42409">IF(AND(AG317=0,AG318=1),1,0)</f>
        <v>0</v>
      </c>
      <c r="AI318">
        <v>0</v>
      </c>
      <c r="AJ318">
        <f t="shared" ref="AJ318" si="42410">IF(AND(AI317=0,AI318=1),1,0)</f>
        <v>0</v>
      </c>
      <c r="AK318">
        <v>0</v>
      </c>
      <c r="AL318">
        <f t="shared" ref="AL318" si="42411">IF(AND(AK317=0,AK318=1),1,0)</f>
        <v>0</v>
      </c>
      <c r="AM318">
        <v>0</v>
      </c>
      <c r="AN318">
        <f t="shared" ref="AN318" si="42412">IF(AND(AM317=0,AM318=1),1,0)</f>
        <v>0</v>
      </c>
      <c r="AO318">
        <v>0</v>
      </c>
      <c r="AP318">
        <f t="shared" ref="AP318" si="42413">IF(AND(AO317=0,AO318=1),1,0)</f>
        <v>0</v>
      </c>
      <c r="AQ318">
        <v>0</v>
      </c>
      <c r="AR318">
        <f t="shared" ref="AR318" si="42414">IF(AND(AQ317=0,AQ318=1),1,0)</f>
        <v>0</v>
      </c>
      <c r="AS318">
        <v>0</v>
      </c>
      <c r="AT318">
        <f t="shared" ref="AT318" si="42415">IF(AND(AS317=0,AS318=1),1,0)</f>
        <v>0</v>
      </c>
      <c r="AU318">
        <v>0</v>
      </c>
      <c r="AV318">
        <f t="shared" ref="AV318" si="42416">IF(AND(AU317=0,AU318=1),1,0)</f>
        <v>0</v>
      </c>
      <c r="AW318">
        <v>0</v>
      </c>
      <c r="AX318">
        <f t="shared" ref="AX318" si="42417">IF(AND(AW317=0,AW318=1),1,0)</f>
        <v>0</v>
      </c>
      <c r="AY318">
        <v>0</v>
      </c>
      <c r="AZ318">
        <f t="shared" ref="AZ318" si="42418">IF(AND(AY317=0,AY318=1),1,0)</f>
        <v>0</v>
      </c>
      <c r="BA318">
        <v>0</v>
      </c>
      <c r="BB318">
        <f t="shared" ref="BB318" si="42419">IF(AND(BA317=0,BA318=1),1,0)</f>
        <v>0</v>
      </c>
      <c r="BC318">
        <v>0</v>
      </c>
      <c r="BD318">
        <f t="shared" ref="BD318" si="42420">IF(AND(BC317=0,BC318=1),1,0)</f>
        <v>0</v>
      </c>
      <c r="BE318">
        <v>0</v>
      </c>
      <c r="BF318">
        <f t="shared" ref="BF318" si="42421">IF(AND(BE317=0,BE318=1),1,0)</f>
        <v>0</v>
      </c>
      <c r="BG318">
        <v>0</v>
      </c>
      <c r="BH318">
        <f t="shared" ref="BH318" si="42422">IF(AND(BG317=0,BG318=1),1,0)</f>
        <v>0</v>
      </c>
      <c r="BI318">
        <v>0</v>
      </c>
      <c r="BJ318">
        <f t="shared" ref="BJ318" si="42423">IF(AND(BI317=0,BI318=1),1,0)</f>
        <v>0</v>
      </c>
      <c r="BK318">
        <v>0</v>
      </c>
      <c r="BL318">
        <f t="shared" ref="BL318" si="42424">IF(AND(BK317=0,BK318=1),1,0)</f>
        <v>0</v>
      </c>
      <c r="BM318">
        <v>0</v>
      </c>
      <c r="BN318">
        <f t="shared" ref="BN318" si="42425">IF(AND(BM317=0,BM318=1),1,0)</f>
        <v>0</v>
      </c>
      <c r="BO318">
        <v>0</v>
      </c>
      <c r="BP318">
        <f t="shared" ref="BP318" si="42426">IF(AND(BO317=0,BO318=1),1,0)</f>
        <v>0</v>
      </c>
      <c r="BQ318">
        <v>0</v>
      </c>
      <c r="BR318">
        <f t="shared" ref="BR318" si="42427">IF(AND(BQ317=0,BQ318=1),1,0)</f>
        <v>0</v>
      </c>
      <c r="BS318">
        <v>0</v>
      </c>
      <c r="BT318">
        <f t="shared" ref="BT318" si="42428">IF(AND(BS317=0,BS318=1),1,0)</f>
        <v>0</v>
      </c>
      <c r="BU318">
        <v>0</v>
      </c>
      <c r="BV318">
        <f t="shared" ref="BV318" si="42429">IF(AND(BU317=0,BU318=1),1,0)</f>
        <v>0</v>
      </c>
      <c r="BW318">
        <v>0</v>
      </c>
      <c r="BX318">
        <f t="shared" ref="BX318" si="42430">IF(AND(BW317=0,BW318=1),1,0)</f>
        <v>0</v>
      </c>
      <c r="BY318">
        <v>0</v>
      </c>
      <c r="BZ318">
        <f t="shared" ref="BZ318" si="42431">IF(AND(BY317=0,BY318=1),1,0)</f>
        <v>0</v>
      </c>
      <c r="CA318">
        <v>0</v>
      </c>
      <c r="CB318">
        <f t="shared" ref="CB318" si="42432">IF(AND(CA317=0,CA318=1),1,0)</f>
        <v>0</v>
      </c>
      <c r="CC318">
        <v>0</v>
      </c>
      <c r="CD318">
        <f t="shared" ref="CD318" si="42433">IF(AND(CC317=0,CC318=1),1,0)</f>
        <v>0</v>
      </c>
      <c r="CE318">
        <v>0</v>
      </c>
      <c r="CF318">
        <f t="shared" ref="CF318" si="42434">IF(AND(CE317=0,CE318=1),1,0)</f>
        <v>0</v>
      </c>
      <c r="CG318">
        <v>0</v>
      </c>
      <c r="CH318">
        <f t="shared" ref="CH318" si="42435">IF(AND(CG317=0,CG318=1),1,0)</f>
        <v>0</v>
      </c>
      <c r="CI318">
        <v>0</v>
      </c>
      <c r="CJ318">
        <f t="shared" ref="CJ318" si="42436">IF(AND(CI317=0,CI318=1),1,0)</f>
        <v>0</v>
      </c>
      <c r="CK318">
        <v>0</v>
      </c>
      <c r="CL318">
        <f t="shared" ref="CL318" si="42437">IF(AND(CK317=0,CK318=1),1,0)</f>
        <v>0</v>
      </c>
      <c r="CM318">
        <v>0</v>
      </c>
      <c r="CN318">
        <f t="shared" ref="CN318" si="42438">IF(AND(CM317=0,CM318=1),1,0)</f>
        <v>0</v>
      </c>
      <c r="CO318">
        <v>0</v>
      </c>
      <c r="CP318">
        <f t="shared" ref="CP318" si="42439">IF(AND(CO317=0,CO318=1),1,0)</f>
        <v>0</v>
      </c>
      <c r="CQ318">
        <v>0</v>
      </c>
      <c r="CR318">
        <f t="shared" ref="CR318" si="42440">IF(AND(CQ317=0,CQ318=1),1,0)</f>
        <v>0</v>
      </c>
      <c r="CS318">
        <v>0</v>
      </c>
      <c r="CT318">
        <f t="shared" ref="CT318" si="42441">IF(AND(CS317=0,CS318=1),1,0)</f>
        <v>0</v>
      </c>
      <c r="CU318">
        <v>0</v>
      </c>
      <c r="CV318">
        <f t="shared" ref="CV318" si="42442">IF(AND(CU317=0,CU318=1),1,0)</f>
        <v>0</v>
      </c>
      <c r="CW318">
        <v>0</v>
      </c>
      <c r="CX318">
        <f t="shared" ref="CX318" si="42443">IF(AND(CW317=0,CW318=1),1,0)</f>
        <v>0</v>
      </c>
      <c r="CY318">
        <v>0</v>
      </c>
      <c r="CZ318">
        <f t="shared" ref="CZ318" si="42444">IF(AND(CY317=0,CY318=1),1,0)</f>
        <v>0</v>
      </c>
      <c r="DA318">
        <v>0</v>
      </c>
      <c r="DB318">
        <f t="shared" ref="DB318" si="42445">IF(AND(DA317=0,DA318=1),1,0)</f>
        <v>0</v>
      </c>
      <c r="DC318">
        <v>0</v>
      </c>
      <c r="DD318">
        <f t="shared" ref="DD318" si="42446">IF(AND(DC317=0,DC318=1),1,0)</f>
        <v>0</v>
      </c>
      <c r="DE318">
        <v>0</v>
      </c>
      <c r="DF318">
        <f t="shared" ref="DF318" si="42447">IF(AND(DE317=0,DE318=1),1,0)</f>
        <v>0</v>
      </c>
      <c r="DG318">
        <v>0</v>
      </c>
      <c r="DH318">
        <f t="shared" ref="DH318" si="42448">IF(AND(DG317=0,DG318=1),1,0)</f>
        <v>0</v>
      </c>
      <c r="DI318">
        <v>0</v>
      </c>
      <c r="DJ318">
        <f t="shared" ref="DJ318" si="42449">IF(AND(DI317=0,DI318=1),1,0)</f>
        <v>0</v>
      </c>
      <c r="DK318">
        <v>0</v>
      </c>
      <c r="DL318">
        <f t="shared" ref="DL318" si="42450">IF(AND(DK317=0,DK318=1),1,0)</f>
        <v>0</v>
      </c>
      <c r="DM318">
        <v>0</v>
      </c>
      <c r="DN318">
        <f t="shared" ref="DN318" si="42451">IF(AND(DM317=0,DM318=1),1,0)</f>
        <v>0</v>
      </c>
      <c r="DO318">
        <v>0</v>
      </c>
      <c r="DP318">
        <f t="shared" ref="DP318:DR318" si="42452">IF(AND(DO317=0,DO318=1),1,0)</f>
        <v>0</v>
      </c>
      <c r="DQ318">
        <v>0</v>
      </c>
      <c r="DR318">
        <f t="shared" si="42452"/>
        <v>0</v>
      </c>
      <c r="DS318">
        <v>0</v>
      </c>
      <c r="DT318">
        <f t="shared" ref="DT318" si="42453">IF(AND(DS317=0,DS318=1),1,0)</f>
        <v>0</v>
      </c>
      <c r="DU318">
        <v>0</v>
      </c>
      <c r="DV318">
        <f t="shared" ref="DV318" si="42454">IF(AND(DU317=0,DU318=1),1,0)</f>
        <v>0</v>
      </c>
      <c r="DW318">
        <v>0</v>
      </c>
      <c r="DX318">
        <f t="shared" ref="DX318" si="42455">IF(AND(DW317=0,DW318=1),1,0)</f>
        <v>0</v>
      </c>
      <c r="DY318">
        <v>0</v>
      </c>
      <c r="DZ318">
        <f t="shared" ref="DZ318" si="42456">IF(AND(DY317=0,DY318=1),1,0)</f>
        <v>0</v>
      </c>
      <c r="EA318">
        <v>0</v>
      </c>
      <c r="EB318">
        <f t="shared" ref="EB318" si="42457">IF(AND(EA317=0,EA318=1),1,0)</f>
        <v>0</v>
      </c>
      <c r="EC318">
        <v>0</v>
      </c>
      <c r="ED318">
        <f t="shared" ref="ED318" si="42458">IF(AND(EC317=0,EC318=1),1,0)</f>
        <v>0</v>
      </c>
      <c r="EE318">
        <v>0</v>
      </c>
      <c r="EF318">
        <f t="shared" ref="EF318" si="42459">IF(AND(EE317=0,EE318=1),1,0)</f>
        <v>0</v>
      </c>
      <c r="EG318">
        <v>0</v>
      </c>
      <c r="EH318">
        <f t="shared" ref="EH318" si="42460">IF(AND(EG317=0,EG318=1),1,0)</f>
        <v>0</v>
      </c>
      <c r="EI318">
        <v>0</v>
      </c>
      <c r="EJ318">
        <f t="shared" ref="EJ318" si="42461">IF(AND(EI317=0,EI318=1),1,0)</f>
        <v>0</v>
      </c>
      <c r="EK318">
        <v>0</v>
      </c>
      <c r="EL318">
        <f t="shared" ref="EL318" si="42462">IF(AND(EK317=0,EK318=1),1,0)</f>
        <v>0</v>
      </c>
      <c r="EM318">
        <v>0</v>
      </c>
      <c r="EN318">
        <f t="shared" ref="EN318" si="42463">IF(AND(EM317=0,EM318=1),1,0)</f>
        <v>0</v>
      </c>
      <c r="EO318">
        <v>0</v>
      </c>
      <c r="EP318">
        <f t="shared" ref="EP318" si="42464">IF(AND(EO317=0,EO318=1),1,0)</f>
        <v>0</v>
      </c>
      <c r="EQ318">
        <v>0</v>
      </c>
      <c r="ER318">
        <f t="shared" ref="ER318" si="42465">IF(AND(EQ317=0,EQ318=1),1,0)</f>
        <v>0</v>
      </c>
      <c r="ES318">
        <v>0</v>
      </c>
      <c r="ET318">
        <f t="shared" ref="ET318" si="42466">IF(AND(ES317=0,ES318=1),1,0)</f>
        <v>0</v>
      </c>
      <c r="EU318">
        <v>0</v>
      </c>
      <c r="EV318">
        <f t="shared" ref="EV318" si="42467">IF(AND(EU317=0,EU318=1),1,0)</f>
        <v>0</v>
      </c>
      <c r="EW318">
        <v>0</v>
      </c>
      <c r="EX318">
        <f t="shared" ref="EX318" si="42468">IF(AND(EW317=0,EW318=1),1,0)</f>
        <v>0</v>
      </c>
      <c r="EY318">
        <v>0</v>
      </c>
      <c r="EZ318">
        <f t="shared" ref="EZ318" si="42469">IF(AND(EY317=0,EY318=1),1,0)</f>
        <v>0</v>
      </c>
      <c r="FA318">
        <v>0</v>
      </c>
      <c r="FB318">
        <f t="shared" ref="FB318" si="42470">IF(AND(FA317=0,FA318=1),1,0)</f>
        <v>0</v>
      </c>
      <c r="FC318">
        <v>0</v>
      </c>
      <c r="FD318">
        <f t="shared" ref="FD318" si="42471">IF(AND(FC317=0,FC318=1),1,0)</f>
        <v>0</v>
      </c>
      <c r="FE318">
        <v>0</v>
      </c>
      <c r="FF318">
        <f t="shared" ref="FF318" si="42472">IF(AND(FE317=0,FE318=1),1,0)</f>
        <v>0</v>
      </c>
      <c r="FG318">
        <v>0</v>
      </c>
      <c r="FH318">
        <f t="shared" ref="FH318" si="42473">IF(AND(FG317=0,FG318=1),1,0)</f>
        <v>0</v>
      </c>
      <c r="FI318">
        <v>0</v>
      </c>
      <c r="FJ318">
        <f t="shared" ref="FJ318" si="42474">IF(AND(FI317=0,FI318=1),1,0)</f>
        <v>0</v>
      </c>
      <c r="FK318">
        <v>0</v>
      </c>
      <c r="FL318">
        <f t="shared" ref="FL318" si="42475">IF(AND(FK317=0,FK318=1),1,0)</f>
        <v>0</v>
      </c>
      <c r="FM318">
        <v>0</v>
      </c>
      <c r="FN318">
        <f t="shared" ref="FN318" si="42476">IF(AND(FM317=0,FM318=1),1,0)</f>
        <v>0</v>
      </c>
      <c r="FO318">
        <v>0</v>
      </c>
      <c r="FP318">
        <f t="shared" ref="FP318" si="42477">IF(AND(FO317=0,FO318=1),1,0)</f>
        <v>0</v>
      </c>
      <c r="FQ318">
        <v>0</v>
      </c>
      <c r="FR318">
        <f t="shared" ref="FR318" si="42478">IF(AND(FQ317=0,FQ318=1),1,0)</f>
        <v>0</v>
      </c>
      <c r="FS318">
        <v>0</v>
      </c>
      <c r="FT318">
        <f t="shared" ref="FT318" si="42479">IF(AND(FS317=0,FS318=1),1,0)</f>
        <v>0</v>
      </c>
      <c r="FU318">
        <v>0</v>
      </c>
      <c r="FV318">
        <f t="shared" ref="FV318" si="42480">IF(AND(FU317=0,FU318=1),1,0)</f>
        <v>0</v>
      </c>
      <c r="FW318">
        <v>0</v>
      </c>
      <c r="FX318">
        <f t="shared" ref="FX318" si="42481">IF(AND(FW317=0,FW318=1),1,0)</f>
        <v>0</v>
      </c>
      <c r="FY318">
        <v>0</v>
      </c>
      <c r="FZ318">
        <f t="shared" ref="FZ318" si="42482">IF(AND(FY317=0,FY318=1),1,0)</f>
        <v>0</v>
      </c>
      <c r="GA318">
        <v>0</v>
      </c>
      <c r="GB318">
        <f t="shared" ref="GB318" si="42483">IF(AND(GA317=0,GA318=1),1,0)</f>
        <v>0</v>
      </c>
      <c r="GC318">
        <v>0</v>
      </c>
      <c r="GD318">
        <f t="shared" ref="GD318" si="42484">IF(AND(GC317=0,GC318=1),1,0)</f>
        <v>0</v>
      </c>
      <c r="GE318">
        <v>0</v>
      </c>
      <c r="GF318">
        <f t="shared" ref="GF318" si="42485">IF(AND(GE317=0,GE318=1),1,0)</f>
        <v>0</v>
      </c>
      <c r="GG318">
        <v>0</v>
      </c>
      <c r="GH318">
        <f t="shared" ref="GH318" si="42486">IF(AND(GG317=0,GG318=1),1,0)</f>
        <v>0</v>
      </c>
      <c r="GI318">
        <v>0</v>
      </c>
      <c r="GJ318">
        <f t="shared" ref="GJ318" si="42487">IF(AND(GI317=0,GI318=1),1,0)</f>
        <v>0</v>
      </c>
      <c r="GK318">
        <v>0</v>
      </c>
      <c r="GL318">
        <f t="shared" ref="GL318" si="42488">IF(AND(GK317=0,GK318=1),1,0)</f>
        <v>0</v>
      </c>
      <c r="GM318">
        <v>0</v>
      </c>
      <c r="GN318">
        <f t="shared" ref="GN318" si="42489">IF(AND(GM317=0,GM318=1),1,0)</f>
        <v>0</v>
      </c>
      <c r="GO318">
        <v>0</v>
      </c>
      <c r="GP318">
        <f t="shared" ref="GP318" si="42490">IF(AND(GO317=0,GO318=1),1,0)</f>
        <v>0</v>
      </c>
      <c r="GQ318">
        <v>0</v>
      </c>
      <c r="GR318">
        <f t="shared" ref="GR318" si="42491">IF(AND(GQ317=0,GQ318=1),1,0)</f>
        <v>0</v>
      </c>
      <c r="GS318">
        <v>0</v>
      </c>
      <c r="GT318">
        <f t="shared" ref="GT318" si="42492">IF(AND(GS317=0,GS318=1),1,0)</f>
        <v>0</v>
      </c>
      <c r="GU318">
        <v>0</v>
      </c>
      <c r="GV318">
        <f t="shared" ref="GV318" si="42493">IF(AND(GU317=0,GU318=1),1,0)</f>
        <v>0</v>
      </c>
      <c r="GW318">
        <v>0</v>
      </c>
      <c r="GX318">
        <f t="shared" ref="GX318" si="42494">IF(AND(GW317=0,GW318=1),1,0)</f>
        <v>0</v>
      </c>
      <c r="GY318">
        <v>0</v>
      </c>
      <c r="GZ318">
        <f t="shared" ref="GZ318" si="42495">IF(AND(GY317=0,GY318=1),1,0)</f>
        <v>0</v>
      </c>
      <c r="HA318">
        <v>0</v>
      </c>
      <c r="HB318">
        <f t="shared" ref="HB318" si="42496">IF(AND(HA317=0,HA318=1),1,0)</f>
        <v>0</v>
      </c>
      <c r="HC318">
        <v>1</v>
      </c>
      <c r="HD318">
        <f t="shared" ref="HD318" si="42497">IF(AND(HC317=0,HC318=1),1,0)</f>
        <v>0</v>
      </c>
      <c r="HE318">
        <v>0</v>
      </c>
      <c r="HF318">
        <f t="shared" ref="HF318" si="42498">IF(AND(HE317=0,HE318=1),1,0)</f>
        <v>0</v>
      </c>
      <c r="HG318">
        <v>0</v>
      </c>
      <c r="HH318">
        <f t="shared" ref="HH318" si="42499">IF(AND(HG317=0,HG318=1),1,0)</f>
        <v>0</v>
      </c>
      <c r="HI318">
        <v>0</v>
      </c>
      <c r="HJ318">
        <f t="shared" ref="HJ318" si="42500">IF(AND(HI317=0,HI318=1),1,0)</f>
        <v>0</v>
      </c>
      <c r="HK318">
        <v>0</v>
      </c>
      <c r="HL318">
        <f t="shared" ref="HL318" si="42501">IF(AND(HK317=0,HK318=1),1,0)</f>
        <v>0</v>
      </c>
      <c r="HM318">
        <v>0</v>
      </c>
      <c r="HN318">
        <f t="shared" ref="HN318" si="42502">IF(AND(HM317=0,HM318=1),1,0)</f>
        <v>0</v>
      </c>
      <c r="HO318">
        <v>0</v>
      </c>
      <c r="HP318">
        <f t="shared" ref="HP318" si="42503">IF(AND(HO317=0,HO318=1),1,0)</f>
        <v>0</v>
      </c>
      <c r="HQ318">
        <v>0</v>
      </c>
      <c r="HR318">
        <f t="shared" ref="HR318" si="42504">IF(AND(HQ317=0,HQ318=1),1,0)</f>
        <v>0</v>
      </c>
      <c r="HS318">
        <v>0</v>
      </c>
      <c r="HT318">
        <f t="shared" ref="HT318" si="42505">IF(AND(HS317=0,HS318=1),1,0)</f>
        <v>0</v>
      </c>
      <c r="HU318">
        <v>0</v>
      </c>
      <c r="HV318">
        <f t="shared" ref="HV318" si="42506">IF(AND(HU317=0,HU318=1),1,0)</f>
        <v>0</v>
      </c>
      <c r="HW318">
        <v>0</v>
      </c>
      <c r="HX318">
        <f t="shared" ref="HX318" si="42507">IF(AND(HW317=0,HW318=1),1,0)</f>
        <v>0</v>
      </c>
      <c r="HY318">
        <v>0</v>
      </c>
      <c r="HZ318">
        <f t="shared" ref="HZ318" si="42508">IF(AND(HY317=0,HY318=1),1,0)</f>
        <v>0</v>
      </c>
      <c r="IA318">
        <v>0</v>
      </c>
      <c r="IB318">
        <f t="shared" ref="IB318" si="42509">IF(AND(IA317=0,IA318=1),1,0)</f>
        <v>0</v>
      </c>
      <c r="IC318">
        <v>0</v>
      </c>
      <c r="ID318">
        <f t="shared" ref="ID318" si="42510">IF(AND(IC317=0,IC318=1),1,0)</f>
        <v>0</v>
      </c>
      <c r="IE318">
        <v>0</v>
      </c>
      <c r="IF318">
        <f t="shared" ref="IF318" si="42511">IF(AND(IE317=0,IE318=1),1,0)</f>
        <v>0</v>
      </c>
      <c r="IG318">
        <v>0</v>
      </c>
      <c r="IH318">
        <f t="shared" ref="IH318" si="42512">IF(AND(IG317=0,IG318=1),1,0)</f>
        <v>0</v>
      </c>
      <c r="II318">
        <v>0</v>
      </c>
      <c r="IJ318">
        <f t="shared" ref="IJ318" si="42513">IF(AND(II317=0,II318=1),1,0)</f>
        <v>0</v>
      </c>
      <c r="IK318">
        <v>0</v>
      </c>
      <c r="IL318">
        <f t="shared" ref="IL318" si="42514">IF(AND(IK317=0,IK318=1),1,0)</f>
        <v>0</v>
      </c>
      <c r="IM318">
        <v>0</v>
      </c>
      <c r="IN318">
        <f t="shared" ref="IN318" si="42515">IF(AND(IM317=0,IM318=1),1,0)</f>
        <v>0</v>
      </c>
      <c r="IO318">
        <v>0</v>
      </c>
      <c r="IP318">
        <f t="shared" ref="IP318" si="42516">IF(AND(IO317=0,IO318=1),1,0)</f>
        <v>0</v>
      </c>
      <c r="IQ318">
        <v>0</v>
      </c>
      <c r="IR318">
        <f t="shared" ref="IR318" si="42517">IF(AND(IQ317=0,IQ318=1),1,0)</f>
        <v>0</v>
      </c>
      <c r="IS318">
        <v>0</v>
      </c>
      <c r="IT318">
        <f t="shared" ref="IT318" si="42518">IF(AND(IS317=0,IS318=1),1,0)</f>
        <v>0</v>
      </c>
      <c r="IU318">
        <v>0</v>
      </c>
      <c r="IV318">
        <f t="shared" ref="IV318" si="42519">IF(AND(IU317=0,IU318=1),1,0)</f>
        <v>0</v>
      </c>
      <c r="IW318">
        <v>0</v>
      </c>
      <c r="IX318">
        <f t="shared" ref="IX318" si="42520">IF(AND(IW317=0,IW318=1),1,0)</f>
        <v>0</v>
      </c>
      <c r="IY318">
        <v>0</v>
      </c>
      <c r="IZ318">
        <f t="shared" ref="IZ318" si="42521">IF(AND(IY317=0,IY318=1),1,0)</f>
        <v>0</v>
      </c>
      <c r="JA318">
        <v>0</v>
      </c>
      <c r="JB318">
        <f t="shared" ref="JB318" si="42522">IF(AND(JA317=0,JA318=1),1,0)</f>
        <v>0</v>
      </c>
      <c r="JC318">
        <v>0</v>
      </c>
      <c r="JD318">
        <f t="shared" ref="JD318" si="42523">IF(AND(JC317=0,JC318=1),1,0)</f>
        <v>0</v>
      </c>
      <c r="JE318">
        <v>0</v>
      </c>
      <c r="JF318">
        <f t="shared" ref="JF318" si="42524">IF(AND(JE317=0,JE318=1),1,0)</f>
        <v>0</v>
      </c>
      <c r="JG318">
        <v>0</v>
      </c>
      <c r="JH318">
        <f t="shared" ref="JH318" si="42525">IF(AND(JG317=0,JG318=1),1,0)</f>
        <v>0</v>
      </c>
      <c r="JI318">
        <v>0</v>
      </c>
      <c r="JJ318">
        <f t="shared" ref="JJ318" si="42526">IF(AND(JI317=0,JI318=1),1,0)</f>
        <v>0</v>
      </c>
      <c r="JK318">
        <v>0</v>
      </c>
      <c r="JL318">
        <f t="shared" ref="JL318" si="42527">IF(AND(JK317=0,JK318=1),1,0)</f>
        <v>0</v>
      </c>
      <c r="JM318">
        <v>0</v>
      </c>
      <c r="JN318">
        <f t="shared" ref="JN318" si="42528">IF(AND(JM317=0,JM318=1),1,0)</f>
        <v>0</v>
      </c>
      <c r="JO318">
        <v>0</v>
      </c>
      <c r="JP318">
        <f t="shared" ref="JP318" si="42529">IF(AND(JO317=0,JO318=1),1,0)</f>
        <v>0</v>
      </c>
    </row>
    <row r="319" spans="1:276" x14ac:dyDescent="0.35">
      <c r="A319">
        <v>0</v>
      </c>
      <c r="B319">
        <f t="shared" si="34564"/>
        <v>0</v>
      </c>
      <c r="C319">
        <v>0</v>
      </c>
      <c r="D319">
        <f t="shared" si="34564"/>
        <v>0</v>
      </c>
      <c r="E319">
        <v>0</v>
      </c>
      <c r="F319">
        <f t="shared" ref="F319" si="42530">IF(AND(E318=0,E319=1),1,0)</f>
        <v>0</v>
      </c>
      <c r="G319">
        <v>0</v>
      </c>
      <c r="H319">
        <f t="shared" ref="H319" si="42531">IF(AND(G318=0,G319=1),1,0)</f>
        <v>0</v>
      </c>
      <c r="I319">
        <v>0</v>
      </c>
      <c r="J319">
        <f t="shared" ref="J319" si="42532">IF(AND(I318=0,I319=1),1,0)</f>
        <v>0</v>
      </c>
      <c r="K319">
        <v>0</v>
      </c>
      <c r="L319">
        <f t="shared" ref="L319" si="42533">IF(AND(K318=0,K319=1),1,0)</f>
        <v>0</v>
      </c>
      <c r="M319">
        <v>0</v>
      </c>
      <c r="N319">
        <f t="shared" ref="N319" si="42534">IF(AND(M318=0,M319=1),1,0)</f>
        <v>0</v>
      </c>
      <c r="O319">
        <v>0</v>
      </c>
      <c r="P319">
        <f t="shared" ref="P319" si="42535">IF(AND(O318=0,O319=1),1,0)</f>
        <v>0</v>
      </c>
      <c r="Q319">
        <v>0</v>
      </c>
      <c r="R319">
        <f t="shared" ref="R319" si="42536">IF(AND(Q318=0,Q319=1),1,0)</f>
        <v>0</v>
      </c>
      <c r="S319">
        <v>0</v>
      </c>
      <c r="T319">
        <f t="shared" ref="T319" si="42537">IF(AND(S318=0,S319=1),1,0)</f>
        <v>0</v>
      </c>
      <c r="U319">
        <v>0</v>
      </c>
      <c r="V319">
        <f t="shared" ref="V319" si="42538">IF(AND(U318=0,U319=1),1,0)</f>
        <v>0</v>
      </c>
      <c r="W319">
        <v>0</v>
      </c>
      <c r="X319">
        <f t="shared" ref="X319" si="42539">IF(AND(W318=0,W319=1),1,0)</f>
        <v>0</v>
      </c>
      <c r="Y319">
        <v>0</v>
      </c>
      <c r="Z319">
        <f t="shared" ref="Z319" si="42540">IF(AND(Y318=0,Y319=1),1,0)</f>
        <v>0</v>
      </c>
      <c r="AA319">
        <v>0</v>
      </c>
      <c r="AB319">
        <f t="shared" ref="AB319" si="42541">IF(AND(AA318=0,AA319=1),1,0)</f>
        <v>0</v>
      </c>
      <c r="AC319">
        <v>0</v>
      </c>
      <c r="AD319">
        <f t="shared" ref="AD319" si="42542">IF(AND(AC318=0,AC319=1),1,0)</f>
        <v>0</v>
      </c>
      <c r="AE319">
        <v>0</v>
      </c>
      <c r="AF319">
        <f t="shared" ref="AF319" si="42543">IF(AND(AE318=0,AE319=1),1,0)</f>
        <v>0</v>
      </c>
      <c r="AG319">
        <v>0</v>
      </c>
      <c r="AH319">
        <f t="shared" ref="AH319" si="42544">IF(AND(AG318=0,AG319=1),1,0)</f>
        <v>0</v>
      </c>
      <c r="AI319">
        <v>0</v>
      </c>
      <c r="AJ319">
        <f t="shared" ref="AJ319" si="42545">IF(AND(AI318=0,AI319=1),1,0)</f>
        <v>0</v>
      </c>
      <c r="AK319">
        <v>0</v>
      </c>
      <c r="AL319">
        <f t="shared" ref="AL319" si="42546">IF(AND(AK318=0,AK319=1),1,0)</f>
        <v>0</v>
      </c>
      <c r="AM319">
        <v>0</v>
      </c>
      <c r="AN319">
        <f t="shared" ref="AN319" si="42547">IF(AND(AM318=0,AM319=1),1,0)</f>
        <v>0</v>
      </c>
      <c r="AO319">
        <v>0</v>
      </c>
      <c r="AP319">
        <f t="shared" ref="AP319" si="42548">IF(AND(AO318=0,AO319=1),1,0)</f>
        <v>0</v>
      </c>
      <c r="AQ319">
        <v>0</v>
      </c>
      <c r="AR319">
        <f t="shared" ref="AR319" si="42549">IF(AND(AQ318=0,AQ319=1),1,0)</f>
        <v>0</v>
      </c>
      <c r="AS319">
        <v>0</v>
      </c>
      <c r="AT319">
        <f t="shared" ref="AT319" si="42550">IF(AND(AS318=0,AS319=1),1,0)</f>
        <v>0</v>
      </c>
      <c r="AU319">
        <v>0</v>
      </c>
      <c r="AV319">
        <f t="shared" ref="AV319" si="42551">IF(AND(AU318=0,AU319=1),1,0)</f>
        <v>0</v>
      </c>
      <c r="AW319">
        <v>0</v>
      </c>
      <c r="AX319">
        <f t="shared" ref="AX319" si="42552">IF(AND(AW318=0,AW319=1),1,0)</f>
        <v>0</v>
      </c>
      <c r="AY319">
        <v>0</v>
      </c>
      <c r="AZ319">
        <f t="shared" ref="AZ319" si="42553">IF(AND(AY318=0,AY319=1),1,0)</f>
        <v>0</v>
      </c>
      <c r="BA319">
        <v>0</v>
      </c>
      <c r="BB319">
        <f t="shared" ref="BB319" si="42554">IF(AND(BA318=0,BA319=1),1,0)</f>
        <v>0</v>
      </c>
      <c r="BC319">
        <v>0</v>
      </c>
      <c r="BD319">
        <f t="shared" ref="BD319" si="42555">IF(AND(BC318=0,BC319=1),1,0)</f>
        <v>0</v>
      </c>
      <c r="BE319">
        <v>0</v>
      </c>
      <c r="BF319">
        <f t="shared" ref="BF319" si="42556">IF(AND(BE318=0,BE319=1),1,0)</f>
        <v>0</v>
      </c>
      <c r="BG319">
        <v>0</v>
      </c>
      <c r="BH319">
        <f t="shared" ref="BH319" si="42557">IF(AND(BG318=0,BG319=1),1,0)</f>
        <v>0</v>
      </c>
      <c r="BI319">
        <v>0</v>
      </c>
      <c r="BJ319">
        <f t="shared" ref="BJ319" si="42558">IF(AND(BI318=0,BI319=1),1,0)</f>
        <v>0</v>
      </c>
      <c r="BK319">
        <v>0</v>
      </c>
      <c r="BL319">
        <f t="shared" ref="BL319" si="42559">IF(AND(BK318=0,BK319=1),1,0)</f>
        <v>0</v>
      </c>
      <c r="BM319">
        <v>0</v>
      </c>
      <c r="BN319">
        <f t="shared" ref="BN319" si="42560">IF(AND(BM318=0,BM319=1),1,0)</f>
        <v>0</v>
      </c>
      <c r="BO319">
        <v>0</v>
      </c>
      <c r="BP319">
        <f t="shared" ref="BP319" si="42561">IF(AND(BO318=0,BO319=1),1,0)</f>
        <v>0</v>
      </c>
      <c r="BQ319">
        <v>0</v>
      </c>
      <c r="BR319">
        <f t="shared" ref="BR319" si="42562">IF(AND(BQ318=0,BQ319=1),1,0)</f>
        <v>0</v>
      </c>
      <c r="BS319">
        <v>0</v>
      </c>
      <c r="BT319">
        <f t="shared" ref="BT319" si="42563">IF(AND(BS318=0,BS319=1),1,0)</f>
        <v>0</v>
      </c>
      <c r="BU319">
        <v>0</v>
      </c>
      <c r="BV319">
        <f t="shared" ref="BV319" si="42564">IF(AND(BU318=0,BU319=1),1,0)</f>
        <v>0</v>
      </c>
      <c r="BW319">
        <v>0</v>
      </c>
      <c r="BX319">
        <f t="shared" ref="BX319" si="42565">IF(AND(BW318=0,BW319=1),1,0)</f>
        <v>0</v>
      </c>
      <c r="BY319">
        <v>0</v>
      </c>
      <c r="BZ319">
        <f t="shared" ref="BZ319" si="42566">IF(AND(BY318=0,BY319=1),1,0)</f>
        <v>0</v>
      </c>
      <c r="CA319">
        <v>0</v>
      </c>
      <c r="CB319">
        <f t="shared" ref="CB319" si="42567">IF(AND(CA318=0,CA319=1),1,0)</f>
        <v>0</v>
      </c>
      <c r="CC319">
        <v>0</v>
      </c>
      <c r="CD319">
        <f t="shared" ref="CD319" si="42568">IF(AND(CC318=0,CC319=1),1,0)</f>
        <v>0</v>
      </c>
      <c r="CE319">
        <v>0</v>
      </c>
      <c r="CF319">
        <f t="shared" ref="CF319" si="42569">IF(AND(CE318=0,CE319=1),1,0)</f>
        <v>0</v>
      </c>
      <c r="CG319">
        <v>0</v>
      </c>
      <c r="CH319">
        <f t="shared" ref="CH319" si="42570">IF(AND(CG318=0,CG319=1),1,0)</f>
        <v>0</v>
      </c>
      <c r="CI319">
        <v>0</v>
      </c>
      <c r="CJ319">
        <f t="shared" ref="CJ319" si="42571">IF(AND(CI318=0,CI319=1),1,0)</f>
        <v>0</v>
      </c>
      <c r="CK319">
        <v>0</v>
      </c>
      <c r="CL319">
        <f t="shared" ref="CL319" si="42572">IF(AND(CK318=0,CK319=1),1,0)</f>
        <v>0</v>
      </c>
      <c r="CM319">
        <v>0</v>
      </c>
      <c r="CN319">
        <f t="shared" ref="CN319" si="42573">IF(AND(CM318=0,CM319=1),1,0)</f>
        <v>0</v>
      </c>
      <c r="CO319">
        <v>0</v>
      </c>
      <c r="CP319">
        <f t="shared" ref="CP319" si="42574">IF(AND(CO318=0,CO319=1),1,0)</f>
        <v>0</v>
      </c>
      <c r="CQ319">
        <v>0</v>
      </c>
      <c r="CR319">
        <f t="shared" ref="CR319" si="42575">IF(AND(CQ318=0,CQ319=1),1,0)</f>
        <v>0</v>
      </c>
      <c r="CS319">
        <v>0</v>
      </c>
      <c r="CT319">
        <f t="shared" ref="CT319" si="42576">IF(AND(CS318=0,CS319=1),1,0)</f>
        <v>0</v>
      </c>
      <c r="CU319">
        <v>0</v>
      </c>
      <c r="CV319">
        <f t="shared" ref="CV319" si="42577">IF(AND(CU318=0,CU319=1),1,0)</f>
        <v>0</v>
      </c>
      <c r="CW319">
        <v>0</v>
      </c>
      <c r="CX319">
        <f t="shared" ref="CX319" si="42578">IF(AND(CW318=0,CW319=1),1,0)</f>
        <v>0</v>
      </c>
      <c r="CY319">
        <v>0</v>
      </c>
      <c r="CZ319">
        <f t="shared" ref="CZ319" si="42579">IF(AND(CY318=0,CY319=1),1,0)</f>
        <v>0</v>
      </c>
      <c r="DA319">
        <v>0</v>
      </c>
      <c r="DB319">
        <f t="shared" ref="DB319" si="42580">IF(AND(DA318=0,DA319=1),1,0)</f>
        <v>0</v>
      </c>
      <c r="DC319">
        <v>0</v>
      </c>
      <c r="DD319">
        <f t="shared" ref="DD319" si="42581">IF(AND(DC318=0,DC319=1),1,0)</f>
        <v>0</v>
      </c>
      <c r="DE319">
        <v>0</v>
      </c>
      <c r="DF319">
        <f t="shared" ref="DF319" si="42582">IF(AND(DE318=0,DE319=1),1,0)</f>
        <v>0</v>
      </c>
      <c r="DG319">
        <v>0</v>
      </c>
      <c r="DH319">
        <f t="shared" ref="DH319" si="42583">IF(AND(DG318=0,DG319=1),1,0)</f>
        <v>0</v>
      </c>
      <c r="DI319">
        <v>0</v>
      </c>
      <c r="DJ319">
        <f t="shared" ref="DJ319" si="42584">IF(AND(DI318=0,DI319=1),1,0)</f>
        <v>0</v>
      </c>
      <c r="DK319">
        <v>0</v>
      </c>
      <c r="DL319">
        <f t="shared" ref="DL319" si="42585">IF(AND(DK318=0,DK319=1),1,0)</f>
        <v>0</v>
      </c>
      <c r="DM319">
        <v>0</v>
      </c>
      <c r="DN319">
        <f t="shared" ref="DN319" si="42586">IF(AND(DM318=0,DM319=1),1,0)</f>
        <v>0</v>
      </c>
      <c r="DO319">
        <v>0</v>
      </c>
      <c r="DP319">
        <f t="shared" ref="DP319:DR319" si="42587">IF(AND(DO318=0,DO319=1),1,0)</f>
        <v>0</v>
      </c>
      <c r="DQ319">
        <v>0</v>
      </c>
      <c r="DR319">
        <f t="shared" si="42587"/>
        <v>0</v>
      </c>
      <c r="DS319">
        <v>0</v>
      </c>
      <c r="DT319">
        <f t="shared" ref="DT319" si="42588">IF(AND(DS318=0,DS319=1),1,0)</f>
        <v>0</v>
      </c>
      <c r="DU319">
        <v>0</v>
      </c>
      <c r="DV319">
        <f t="shared" ref="DV319" si="42589">IF(AND(DU318=0,DU319=1),1,0)</f>
        <v>0</v>
      </c>
      <c r="DW319">
        <v>0</v>
      </c>
      <c r="DX319">
        <f t="shared" ref="DX319" si="42590">IF(AND(DW318=0,DW319=1),1,0)</f>
        <v>0</v>
      </c>
      <c r="DY319">
        <v>0</v>
      </c>
      <c r="DZ319">
        <f t="shared" ref="DZ319" si="42591">IF(AND(DY318=0,DY319=1),1,0)</f>
        <v>0</v>
      </c>
      <c r="EA319">
        <v>0</v>
      </c>
      <c r="EB319">
        <f t="shared" ref="EB319" si="42592">IF(AND(EA318=0,EA319=1),1,0)</f>
        <v>0</v>
      </c>
      <c r="EC319">
        <v>0</v>
      </c>
      <c r="ED319">
        <f t="shared" ref="ED319" si="42593">IF(AND(EC318=0,EC319=1),1,0)</f>
        <v>0</v>
      </c>
      <c r="EE319">
        <v>0</v>
      </c>
      <c r="EF319">
        <f t="shared" ref="EF319" si="42594">IF(AND(EE318=0,EE319=1),1,0)</f>
        <v>0</v>
      </c>
      <c r="EG319">
        <v>0</v>
      </c>
      <c r="EH319">
        <f t="shared" ref="EH319" si="42595">IF(AND(EG318=0,EG319=1),1,0)</f>
        <v>0</v>
      </c>
      <c r="EI319">
        <v>0</v>
      </c>
      <c r="EJ319">
        <f t="shared" ref="EJ319" si="42596">IF(AND(EI318=0,EI319=1),1,0)</f>
        <v>0</v>
      </c>
      <c r="EK319">
        <v>0</v>
      </c>
      <c r="EL319">
        <f t="shared" ref="EL319" si="42597">IF(AND(EK318=0,EK319=1),1,0)</f>
        <v>0</v>
      </c>
      <c r="EM319">
        <v>0</v>
      </c>
      <c r="EN319">
        <f t="shared" ref="EN319" si="42598">IF(AND(EM318=0,EM319=1),1,0)</f>
        <v>0</v>
      </c>
      <c r="EO319">
        <v>0</v>
      </c>
      <c r="EP319">
        <f t="shared" ref="EP319" si="42599">IF(AND(EO318=0,EO319=1),1,0)</f>
        <v>0</v>
      </c>
      <c r="EQ319">
        <v>0</v>
      </c>
      <c r="ER319">
        <f t="shared" ref="ER319" si="42600">IF(AND(EQ318=0,EQ319=1),1,0)</f>
        <v>0</v>
      </c>
      <c r="ES319">
        <v>0</v>
      </c>
      <c r="ET319">
        <f t="shared" ref="ET319" si="42601">IF(AND(ES318=0,ES319=1),1,0)</f>
        <v>0</v>
      </c>
      <c r="EU319">
        <v>0</v>
      </c>
      <c r="EV319">
        <f t="shared" ref="EV319" si="42602">IF(AND(EU318=0,EU319=1),1,0)</f>
        <v>0</v>
      </c>
      <c r="EW319">
        <v>0</v>
      </c>
      <c r="EX319">
        <f t="shared" ref="EX319" si="42603">IF(AND(EW318=0,EW319=1),1,0)</f>
        <v>0</v>
      </c>
      <c r="EY319">
        <v>0</v>
      </c>
      <c r="EZ319">
        <f t="shared" ref="EZ319" si="42604">IF(AND(EY318=0,EY319=1),1,0)</f>
        <v>0</v>
      </c>
      <c r="FA319">
        <v>0</v>
      </c>
      <c r="FB319">
        <f t="shared" ref="FB319" si="42605">IF(AND(FA318=0,FA319=1),1,0)</f>
        <v>0</v>
      </c>
      <c r="FC319">
        <v>0</v>
      </c>
      <c r="FD319">
        <f t="shared" ref="FD319" si="42606">IF(AND(FC318=0,FC319=1),1,0)</f>
        <v>0</v>
      </c>
      <c r="FE319">
        <v>0</v>
      </c>
      <c r="FF319">
        <f t="shared" ref="FF319" si="42607">IF(AND(FE318=0,FE319=1),1,0)</f>
        <v>0</v>
      </c>
      <c r="FG319">
        <v>0</v>
      </c>
      <c r="FH319">
        <f t="shared" ref="FH319" si="42608">IF(AND(FG318=0,FG319=1),1,0)</f>
        <v>0</v>
      </c>
      <c r="FI319">
        <v>0</v>
      </c>
      <c r="FJ319">
        <f t="shared" ref="FJ319" si="42609">IF(AND(FI318=0,FI319=1),1,0)</f>
        <v>0</v>
      </c>
      <c r="FK319">
        <v>0</v>
      </c>
      <c r="FL319">
        <f t="shared" ref="FL319" si="42610">IF(AND(FK318=0,FK319=1),1,0)</f>
        <v>0</v>
      </c>
      <c r="FM319">
        <v>0</v>
      </c>
      <c r="FN319">
        <f t="shared" ref="FN319" si="42611">IF(AND(FM318=0,FM319=1),1,0)</f>
        <v>0</v>
      </c>
      <c r="FO319">
        <v>0</v>
      </c>
      <c r="FP319">
        <f t="shared" ref="FP319" si="42612">IF(AND(FO318=0,FO319=1),1,0)</f>
        <v>0</v>
      </c>
      <c r="FQ319">
        <v>0</v>
      </c>
      <c r="FR319">
        <f t="shared" ref="FR319" si="42613">IF(AND(FQ318=0,FQ319=1),1,0)</f>
        <v>0</v>
      </c>
      <c r="FS319">
        <v>0</v>
      </c>
      <c r="FT319">
        <f t="shared" ref="FT319" si="42614">IF(AND(FS318=0,FS319=1),1,0)</f>
        <v>0</v>
      </c>
      <c r="FU319">
        <v>0</v>
      </c>
      <c r="FV319">
        <f t="shared" ref="FV319" si="42615">IF(AND(FU318=0,FU319=1),1,0)</f>
        <v>0</v>
      </c>
      <c r="FW319">
        <v>0</v>
      </c>
      <c r="FX319">
        <f t="shared" ref="FX319" si="42616">IF(AND(FW318=0,FW319=1),1,0)</f>
        <v>0</v>
      </c>
      <c r="FY319">
        <v>0</v>
      </c>
      <c r="FZ319">
        <f t="shared" ref="FZ319" si="42617">IF(AND(FY318=0,FY319=1),1,0)</f>
        <v>0</v>
      </c>
      <c r="GA319">
        <v>0</v>
      </c>
      <c r="GB319">
        <f t="shared" ref="GB319" si="42618">IF(AND(GA318=0,GA319=1),1,0)</f>
        <v>0</v>
      </c>
      <c r="GC319">
        <v>0</v>
      </c>
      <c r="GD319">
        <f t="shared" ref="GD319" si="42619">IF(AND(GC318=0,GC319=1),1,0)</f>
        <v>0</v>
      </c>
      <c r="GE319">
        <v>0</v>
      </c>
      <c r="GF319">
        <f t="shared" ref="GF319" si="42620">IF(AND(GE318=0,GE319=1),1,0)</f>
        <v>0</v>
      </c>
      <c r="GG319">
        <v>0</v>
      </c>
      <c r="GH319">
        <f t="shared" ref="GH319" si="42621">IF(AND(GG318=0,GG319=1),1,0)</f>
        <v>0</v>
      </c>
      <c r="GI319">
        <v>0</v>
      </c>
      <c r="GJ319">
        <f t="shared" ref="GJ319" si="42622">IF(AND(GI318=0,GI319=1),1,0)</f>
        <v>0</v>
      </c>
      <c r="GK319">
        <v>0</v>
      </c>
      <c r="GL319">
        <f t="shared" ref="GL319" si="42623">IF(AND(GK318=0,GK319=1),1,0)</f>
        <v>0</v>
      </c>
      <c r="GM319">
        <v>0</v>
      </c>
      <c r="GN319">
        <f t="shared" ref="GN319" si="42624">IF(AND(GM318=0,GM319=1),1,0)</f>
        <v>0</v>
      </c>
      <c r="GO319">
        <v>0</v>
      </c>
      <c r="GP319">
        <f t="shared" ref="GP319" si="42625">IF(AND(GO318=0,GO319=1),1,0)</f>
        <v>0</v>
      </c>
      <c r="GQ319">
        <v>0</v>
      </c>
      <c r="GR319">
        <f t="shared" ref="GR319" si="42626">IF(AND(GQ318=0,GQ319=1),1,0)</f>
        <v>0</v>
      </c>
      <c r="GS319">
        <v>0</v>
      </c>
      <c r="GT319">
        <f t="shared" ref="GT319" si="42627">IF(AND(GS318=0,GS319=1),1,0)</f>
        <v>0</v>
      </c>
      <c r="GU319">
        <v>0</v>
      </c>
      <c r="GV319">
        <f t="shared" ref="GV319" si="42628">IF(AND(GU318=0,GU319=1),1,0)</f>
        <v>0</v>
      </c>
      <c r="GW319">
        <v>0</v>
      </c>
      <c r="GX319">
        <f t="shared" ref="GX319" si="42629">IF(AND(GW318=0,GW319=1),1,0)</f>
        <v>0</v>
      </c>
      <c r="GY319">
        <v>0</v>
      </c>
      <c r="GZ319">
        <f t="shared" ref="GZ319" si="42630">IF(AND(GY318=0,GY319=1),1,0)</f>
        <v>0</v>
      </c>
      <c r="HA319">
        <v>0</v>
      </c>
      <c r="HB319">
        <f t="shared" ref="HB319" si="42631">IF(AND(HA318=0,HA319=1),1,0)</f>
        <v>0</v>
      </c>
      <c r="HC319">
        <v>0</v>
      </c>
      <c r="HD319">
        <f t="shared" ref="HD319" si="42632">IF(AND(HC318=0,HC319=1),1,0)</f>
        <v>0</v>
      </c>
      <c r="HE319">
        <v>0</v>
      </c>
      <c r="HF319">
        <f t="shared" ref="HF319" si="42633">IF(AND(HE318=0,HE319=1),1,0)</f>
        <v>0</v>
      </c>
      <c r="HG319">
        <v>0</v>
      </c>
      <c r="HH319">
        <f t="shared" ref="HH319" si="42634">IF(AND(HG318=0,HG319=1),1,0)</f>
        <v>0</v>
      </c>
      <c r="HI319">
        <v>0</v>
      </c>
      <c r="HJ319">
        <f t="shared" ref="HJ319" si="42635">IF(AND(HI318=0,HI319=1),1,0)</f>
        <v>0</v>
      </c>
      <c r="HK319">
        <v>1</v>
      </c>
      <c r="HL319">
        <f t="shared" ref="HL319" si="42636">IF(AND(HK318=0,HK319=1),1,0)</f>
        <v>1</v>
      </c>
      <c r="HM319">
        <v>0</v>
      </c>
      <c r="HN319">
        <f t="shared" ref="HN319" si="42637">IF(AND(HM318=0,HM319=1),1,0)</f>
        <v>0</v>
      </c>
      <c r="HO319">
        <v>0</v>
      </c>
      <c r="HP319">
        <f t="shared" ref="HP319" si="42638">IF(AND(HO318=0,HO319=1),1,0)</f>
        <v>0</v>
      </c>
      <c r="HQ319">
        <v>0</v>
      </c>
      <c r="HR319">
        <f t="shared" ref="HR319" si="42639">IF(AND(HQ318=0,HQ319=1),1,0)</f>
        <v>0</v>
      </c>
      <c r="HS319">
        <v>0</v>
      </c>
      <c r="HT319">
        <f t="shared" ref="HT319" si="42640">IF(AND(HS318=0,HS319=1),1,0)</f>
        <v>0</v>
      </c>
      <c r="HU319">
        <v>0</v>
      </c>
      <c r="HV319">
        <f t="shared" ref="HV319" si="42641">IF(AND(HU318=0,HU319=1),1,0)</f>
        <v>0</v>
      </c>
      <c r="HW319">
        <v>0</v>
      </c>
      <c r="HX319">
        <f t="shared" ref="HX319" si="42642">IF(AND(HW318=0,HW319=1),1,0)</f>
        <v>0</v>
      </c>
      <c r="HY319">
        <v>0</v>
      </c>
      <c r="HZ319">
        <f t="shared" ref="HZ319" si="42643">IF(AND(HY318=0,HY319=1),1,0)</f>
        <v>0</v>
      </c>
      <c r="IA319">
        <v>0</v>
      </c>
      <c r="IB319">
        <f t="shared" ref="IB319" si="42644">IF(AND(IA318=0,IA319=1),1,0)</f>
        <v>0</v>
      </c>
      <c r="IC319">
        <v>0</v>
      </c>
      <c r="ID319">
        <f t="shared" ref="ID319" si="42645">IF(AND(IC318=0,IC319=1),1,0)</f>
        <v>0</v>
      </c>
      <c r="IE319">
        <v>0</v>
      </c>
      <c r="IF319">
        <f t="shared" ref="IF319" si="42646">IF(AND(IE318=0,IE319=1),1,0)</f>
        <v>0</v>
      </c>
      <c r="IG319">
        <v>0</v>
      </c>
      <c r="IH319">
        <f t="shared" ref="IH319" si="42647">IF(AND(IG318=0,IG319=1),1,0)</f>
        <v>0</v>
      </c>
      <c r="II319">
        <v>0</v>
      </c>
      <c r="IJ319">
        <f t="shared" ref="IJ319" si="42648">IF(AND(II318=0,II319=1),1,0)</f>
        <v>0</v>
      </c>
      <c r="IK319">
        <v>0</v>
      </c>
      <c r="IL319">
        <f t="shared" ref="IL319" si="42649">IF(AND(IK318=0,IK319=1),1,0)</f>
        <v>0</v>
      </c>
      <c r="IM319">
        <v>0</v>
      </c>
      <c r="IN319">
        <f t="shared" ref="IN319" si="42650">IF(AND(IM318=0,IM319=1),1,0)</f>
        <v>0</v>
      </c>
      <c r="IO319">
        <v>0</v>
      </c>
      <c r="IP319">
        <f t="shared" ref="IP319" si="42651">IF(AND(IO318=0,IO319=1),1,0)</f>
        <v>0</v>
      </c>
      <c r="IQ319">
        <v>0</v>
      </c>
      <c r="IR319">
        <f t="shared" ref="IR319" si="42652">IF(AND(IQ318=0,IQ319=1),1,0)</f>
        <v>0</v>
      </c>
      <c r="IS319">
        <v>0</v>
      </c>
      <c r="IT319">
        <f t="shared" ref="IT319" si="42653">IF(AND(IS318=0,IS319=1),1,0)</f>
        <v>0</v>
      </c>
      <c r="IU319">
        <v>0</v>
      </c>
      <c r="IV319">
        <f t="shared" ref="IV319" si="42654">IF(AND(IU318=0,IU319=1),1,0)</f>
        <v>0</v>
      </c>
      <c r="IW319">
        <v>0</v>
      </c>
      <c r="IX319">
        <f t="shared" ref="IX319" si="42655">IF(AND(IW318=0,IW319=1),1,0)</f>
        <v>0</v>
      </c>
      <c r="IY319">
        <v>0</v>
      </c>
      <c r="IZ319">
        <f t="shared" ref="IZ319" si="42656">IF(AND(IY318=0,IY319=1),1,0)</f>
        <v>0</v>
      </c>
      <c r="JA319">
        <v>0</v>
      </c>
      <c r="JB319">
        <f t="shared" ref="JB319" si="42657">IF(AND(JA318=0,JA319=1),1,0)</f>
        <v>0</v>
      </c>
      <c r="JC319">
        <v>0</v>
      </c>
      <c r="JD319">
        <f t="shared" ref="JD319" si="42658">IF(AND(JC318=0,JC319=1),1,0)</f>
        <v>0</v>
      </c>
      <c r="JE319">
        <v>0</v>
      </c>
      <c r="JF319">
        <f t="shared" ref="JF319" si="42659">IF(AND(JE318=0,JE319=1),1,0)</f>
        <v>0</v>
      </c>
      <c r="JG319">
        <v>0</v>
      </c>
      <c r="JH319">
        <f t="shared" ref="JH319" si="42660">IF(AND(JG318=0,JG319=1),1,0)</f>
        <v>0</v>
      </c>
      <c r="JI319">
        <v>0</v>
      </c>
      <c r="JJ319">
        <f t="shared" ref="JJ319" si="42661">IF(AND(JI318=0,JI319=1),1,0)</f>
        <v>0</v>
      </c>
      <c r="JK319">
        <v>0</v>
      </c>
      <c r="JL319">
        <f t="shared" ref="JL319" si="42662">IF(AND(JK318=0,JK319=1),1,0)</f>
        <v>0</v>
      </c>
      <c r="JM319">
        <v>0</v>
      </c>
      <c r="JN319">
        <f t="shared" ref="JN319" si="42663">IF(AND(JM318=0,JM319=1),1,0)</f>
        <v>0</v>
      </c>
      <c r="JO319">
        <v>0</v>
      </c>
      <c r="JP319">
        <f t="shared" ref="JP319" si="42664">IF(AND(JO318=0,JO319=1),1,0)</f>
        <v>0</v>
      </c>
    </row>
    <row r="320" spans="1:276" x14ac:dyDescent="0.35">
      <c r="A320">
        <v>0</v>
      </c>
      <c r="B320">
        <f t="shared" si="34564"/>
        <v>0</v>
      </c>
      <c r="C320">
        <v>0</v>
      </c>
      <c r="D320">
        <f t="shared" si="34564"/>
        <v>0</v>
      </c>
      <c r="E320">
        <v>0</v>
      </c>
      <c r="F320">
        <f t="shared" ref="F320" si="42665">IF(AND(E319=0,E320=1),1,0)</f>
        <v>0</v>
      </c>
      <c r="G320">
        <v>0</v>
      </c>
      <c r="H320">
        <f t="shared" ref="H320" si="42666">IF(AND(G319=0,G320=1),1,0)</f>
        <v>0</v>
      </c>
      <c r="I320">
        <v>0</v>
      </c>
      <c r="J320">
        <f t="shared" ref="J320" si="42667">IF(AND(I319=0,I320=1),1,0)</f>
        <v>0</v>
      </c>
      <c r="K320">
        <v>0</v>
      </c>
      <c r="L320">
        <f t="shared" ref="L320" si="42668">IF(AND(K319=0,K320=1),1,0)</f>
        <v>0</v>
      </c>
      <c r="M320">
        <v>0</v>
      </c>
      <c r="N320">
        <f t="shared" ref="N320" si="42669">IF(AND(M319=0,M320=1),1,0)</f>
        <v>0</v>
      </c>
      <c r="O320">
        <v>0</v>
      </c>
      <c r="P320">
        <f t="shared" ref="P320" si="42670">IF(AND(O319=0,O320=1),1,0)</f>
        <v>0</v>
      </c>
      <c r="Q320">
        <v>0</v>
      </c>
      <c r="R320">
        <f t="shared" ref="R320" si="42671">IF(AND(Q319=0,Q320=1),1,0)</f>
        <v>0</v>
      </c>
      <c r="S320">
        <v>0</v>
      </c>
      <c r="T320">
        <f t="shared" ref="T320" si="42672">IF(AND(S319=0,S320=1),1,0)</f>
        <v>0</v>
      </c>
      <c r="U320">
        <v>0</v>
      </c>
      <c r="V320">
        <f t="shared" ref="V320" si="42673">IF(AND(U319=0,U320=1),1,0)</f>
        <v>0</v>
      </c>
      <c r="W320">
        <v>0</v>
      </c>
      <c r="X320">
        <f t="shared" ref="X320" si="42674">IF(AND(W319=0,W320=1),1,0)</f>
        <v>0</v>
      </c>
      <c r="Y320">
        <v>0</v>
      </c>
      <c r="Z320">
        <f t="shared" ref="Z320" si="42675">IF(AND(Y319=0,Y320=1),1,0)</f>
        <v>0</v>
      </c>
      <c r="AA320">
        <v>0</v>
      </c>
      <c r="AB320">
        <f t="shared" ref="AB320" si="42676">IF(AND(AA319=0,AA320=1),1,0)</f>
        <v>0</v>
      </c>
      <c r="AC320">
        <v>0</v>
      </c>
      <c r="AD320">
        <f t="shared" ref="AD320" si="42677">IF(AND(AC319=0,AC320=1),1,0)</f>
        <v>0</v>
      </c>
      <c r="AE320">
        <v>0</v>
      </c>
      <c r="AF320">
        <f t="shared" ref="AF320" si="42678">IF(AND(AE319=0,AE320=1),1,0)</f>
        <v>0</v>
      </c>
      <c r="AG320">
        <v>0</v>
      </c>
      <c r="AH320">
        <f t="shared" ref="AH320" si="42679">IF(AND(AG319=0,AG320=1),1,0)</f>
        <v>0</v>
      </c>
      <c r="AI320">
        <v>0</v>
      </c>
      <c r="AJ320">
        <f t="shared" ref="AJ320" si="42680">IF(AND(AI319=0,AI320=1),1,0)</f>
        <v>0</v>
      </c>
      <c r="AK320">
        <v>0</v>
      </c>
      <c r="AL320">
        <f t="shared" ref="AL320" si="42681">IF(AND(AK319=0,AK320=1),1,0)</f>
        <v>0</v>
      </c>
      <c r="AM320">
        <v>0</v>
      </c>
      <c r="AN320">
        <f t="shared" ref="AN320" si="42682">IF(AND(AM319=0,AM320=1),1,0)</f>
        <v>0</v>
      </c>
      <c r="AO320">
        <v>0</v>
      </c>
      <c r="AP320">
        <f t="shared" ref="AP320" si="42683">IF(AND(AO319=0,AO320=1),1,0)</f>
        <v>0</v>
      </c>
      <c r="AQ320">
        <v>0</v>
      </c>
      <c r="AR320">
        <f t="shared" ref="AR320" si="42684">IF(AND(AQ319=0,AQ320=1),1,0)</f>
        <v>0</v>
      </c>
      <c r="AS320">
        <v>0</v>
      </c>
      <c r="AT320">
        <f t="shared" ref="AT320" si="42685">IF(AND(AS319=0,AS320=1),1,0)</f>
        <v>0</v>
      </c>
      <c r="AU320">
        <v>0</v>
      </c>
      <c r="AV320">
        <f t="shared" ref="AV320" si="42686">IF(AND(AU319=0,AU320=1),1,0)</f>
        <v>0</v>
      </c>
      <c r="AW320">
        <v>0</v>
      </c>
      <c r="AX320">
        <f t="shared" ref="AX320" si="42687">IF(AND(AW319=0,AW320=1),1,0)</f>
        <v>0</v>
      </c>
      <c r="AY320">
        <v>0</v>
      </c>
      <c r="AZ320">
        <f t="shared" ref="AZ320" si="42688">IF(AND(AY319=0,AY320=1),1,0)</f>
        <v>0</v>
      </c>
      <c r="BA320">
        <v>0</v>
      </c>
      <c r="BB320">
        <f t="shared" ref="BB320" si="42689">IF(AND(BA319=0,BA320=1),1,0)</f>
        <v>0</v>
      </c>
      <c r="BC320">
        <v>0</v>
      </c>
      <c r="BD320">
        <f t="shared" ref="BD320" si="42690">IF(AND(BC319=0,BC320=1),1,0)</f>
        <v>0</v>
      </c>
      <c r="BE320">
        <v>0</v>
      </c>
      <c r="BF320">
        <f t="shared" ref="BF320" si="42691">IF(AND(BE319=0,BE320=1),1,0)</f>
        <v>0</v>
      </c>
      <c r="BG320">
        <v>0</v>
      </c>
      <c r="BH320">
        <f t="shared" ref="BH320" si="42692">IF(AND(BG319=0,BG320=1),1,0)</f>
        <v>0</v>
      </c>
      <c r="BI320">
        <v>0</v>
      </c>
      <c r="BJ320">
        <f t="shared" ref="BJ320" si="42693">IF(AND(BI319=0,BI320=1),1,0)</f>
        <v>0</v>
      </c>
      <c r="BK320">
        <v>0</v>
      </c>
      <c r="BL320">
        <f t="shared" ref="BL320" si="42694">IF(AND(BK319=0,BK320=1),1,0)</f>
        <v>0</v>
      </c>
      <c r="BM320">
        <v>0</v>
      </c>
      <c r="BN320">
        <f t="shared" ref="BN320" si="42695">IF(AND(BM319=0,BM320=1),1,0)</f>
        <v>0</v>
      </c>
      <c r="BO320">
        <v>0</v>
      </c>
      <c r="BP320">
        <f t="shared" ref="BP320" si="42696">IF(AND(BO319=0,BO320=1),1,0)</f>
        <v>0</v>
      </c>
      <c r="BQ320">
        <v>0</v>
      </c>
      <c r="BR320">
        <f t="shared" ref="BR320" si="42697">IF(AND(BQ319=0,BQ320=1),1,0)</f>
        <v>0</v>
      </c>
      <c r="BS320">
        <v>0</v>
      </c>
      <c r="BT320">
        <f t="shared" ref="BT320" si="42698">IF(AND(BS319=0,BS320=1),1,0)</f>
        <v>0</v>
      </c>
      <c r="BU320">
        <v>0</v>
      </c>
      <c r="BV320">
        <f t="shared" ref="BV320" si="42699">IF(AND(BU319=0,BU320=1),1,0)</f>
        <v>0</v>
      </c>
      <c r="BW320">
        <v>0</v>
      </c>
      <c r="BX320">
        <f t="shared" ref="BX320" si="42700">IF(AND(BW319=0,BW320=1),1,0)</f>
        <v>0</v>
      </c>
      <c r="BY320">
        <v>0</v>
      </c>
      <c r="BZ320">
        <f t="shared" ref="BZ320" si="42701">IF(AND(BY319=0,BY320=1),1,0)</f>
        <v>0</v>
      </c>
      <c r="CA320">
        <v>0</v>
      </c>
      <c r="CB320">
        <f t="shared" ref="CB320" si="42702">IF(AND(CA319=0,CA320=1),1,0)</f>
        <v>0</v>
      </c>
      <c r="CC320">
        <v>0</v>
      </c>
      <c r="CD320">
        <f t="shared" ref="CD320" si="42703">IF(AND(CC319=0,CC320=1),1,0)</f>
        <v>0</v>
      </c>
      <c r="CE320">
        <v>0</v>
      </c>
      <c r="CF320">
        <f t="shared" ref="CF320" si="42704">IF(AND(CE319=0,CE320=1),1,0)</f>
        <v>0</v>
      </c>
      <c r="CG320">
        <v>0</v>
      </c>
      <c r="CH320">
        <f t="shared" ref="CH320" si="42705">IF(AND(CG319=0,CG320=1),1,0)</f>
        <v>0</v>
      </c>
      <c r="CI320">
        <v>0</v>
      </c>
      <c r="CJ320">
        <f t="shared" ref="CJ320" si="42706">IF(AND(CI319=0,CI320=1),1,0)</f>
        <v>0</v>
      </c>
      <c r="CK320">
        <v>0</v>
      </c>
      <c r="CL320">
        <f t="shared" ref="CL320" si="42707">IF(AND(CK319=0,CK320=1),1,0)</f>
        <v>0</v>
      </c>
      <c r="CM320">
        <v>0</v>
      </c>
      <c r="CN320">
        <f t="shared" ref="CN320" si="42708">IF(AND(CM319=0,CM320=1),1,0)</f>
        <v>0</v>
      </c>
      <c r="CO320">
        <v>0</v>
      </c>
      <c r="CP320">
        <f t="shared" ref="CP320" si="42709">IF(AND(CO319=0,CO320=1),1,0)</f>
        <v>0</v>
      </c>
      <c r="CQ320">
        <v>0</v>
      </c>
      <c r="CR320">
        <f t="shared" ref="CR320" si="42710">IF(AND(CQ319=0,CQ320=1),1,0)</f>
        <v>0</v>
      </c>
      <c r="CS320">
        <v>0</v>
      </c>
      <c r="CT320">
        <f t="shared" ref="CT320" si="42711">IF(AND(CS319=0,CS320=1),1,0)</f>
        <v>0</v>
      </c>
      <c r="CU320">
        <v>0</v>
      </c>
      <c r="CV320">
        <f t="shared" ref="CV320" si="42712">IF(AND(CU319=0,CU320=1),1,0)</f>
        <v>0</v>
      </c>
      <c r="CW320">
        <v>0</v>
      </c>
      <c r="CX320">
        <f t="shared" ref="CX320" si="42713">IF(AND(CW319=0,CW320=1),1,0)</f>
        <v>0</v>
      </c>
      <c r="CY320">
        <v>0</v>
      </c>
      <c r="CZ320">
        <f t="shared" ref="CZ320" si="42714">IF(AND(CY319=0,CY320=1),1,0)</f>
        <v>0</v>
      </c>
      <c r="DA320">
        <v>0</v>
      </c>
      <c r="DB320">
        <f t="shared" ref="DB320" si="42715">IF(AND(DA319=0,DA320=1),1,0)</f>
        <v>0</v>
      </c>
      <c r="DC320">
        <v>0</v>
      </c>
      <c r="DD320">
        <f t="shared" ref="DD320" si="42716">IF(AND(DC319=0,DC320=1),1,0)</f>
        <v>0</v>
      </c>
      <c r="DE320">
        <v>0</v>
      </c>
      <c r="DF320">
        <f t="shared" ref="DF320" si="42717">IF(AND(DE319=0,DE320=1),1,0)</f>
        <v>0</v>
      </c>
      <c r="DG320">
        <v>0</v>
      </c>
      <c r="DH320">
        <f t="shared" ref="DH320" si="42718">IF(AND(DG319=0,DG320=1),1,0)</f>
        <v>0</v>
      </c>
      <c r="DI320">
        <v>0</v>
      </c>
      <c r="DJ320">
        <f t="shared" ref="DJ320" si="42719">IF(AND(DI319=0,DI320=1),1,0)</f>
        <v>0</v>
      </c>
      <c r="DK320">
        <v>0</v>
      </c>
      <c r="DL320">
        <f t="shared" ref="DL320" si="42720">IF(AND(DK319=0,DK320=1),1,0)</f>
        <v>0</v>
      </c>
      <c r="DM320">
        <v>0</v>
      </c>
      <c r="DN320">
        <f t="shared" ref="DN320" si="42721">IF(AND(DM319=0,DM320=1),1,0)</f>
        <v>0</v>
      </c>
      <c r="DO320">
        <v>0</v>
      </c>
      <c r="DP320">
        <f t="shared" ref="DP320:DR320" si="42722">IF(AND(DO319=0,DO320=1),1,0)</f>
        <v>0</v>
      </c>
      <c r="DQ320">
        <v>0</v>
      </c>
      <c r="DR320">
        <f t="shared" si="42722"/>
        <v>0</v>
      </c>
      <c r="DS320">
        <v>0</v>
      </c>
      <c r="DT320">
        <f t="shared" ref="DT320" si="42723">IF(AND(DS319=0,DS320=1),1,0)</f>
        <v>0</v>
      </c>
      <c r="DU320">
        <v>0</v>
      </c>
      <c r="DV320">
        <f t="shared" ref="DV320" si="42724">IF(AND(DU319=0,DU320=1),1,0)</f>
        <v>0</v>
      </c>
      <c r="DW320">
        <v>0</v>
      </c>
      <c r="DX320">
        <f t="shared" ref="DX320" si="42725">IF(AND(DW319=0,DW320=1),1,0)</f>
        <v>0</v>
      </c>
      <c r="DY320">
        <v>0</v>
      </c>
      <c r="DZ320">
        <f t="shared" ref="DZ320" si="42726">IF(AND(DY319=0,DY320=1),1,0)</f>
        <v>0</v>
      </c>
      <c r="EA320">
        <v>0</v>
      </c>
      <c r="EB320">
        <f t="shared" ref="EB320" si="42727">IF(AND(EA319=0,EA320=1),1,0)</f>
        <v>0</v>
      </c>
      <c r="EC320">
        <v>0</v>
      </c>
      <c r="ED320">
        <f t="shared" ref="ED320" si="42728">IF(AND(EC319=0,EC320=1),1,0)</f>
        <v>0</v>
      </c>
      <c r="EE320">
        <v>0</v>
      </c>
      <c r="EF320">
        <f t="shared" ref="EF320" si="42729">IF(AND(EE319=0,EE320=1),1,0)</f>
        <v>0</v>
      </c>
      <c r="EG320">
        <v>0</v>
      </c>
      <c r="EH320">
        <f t="shared" ref="EH320" si="42730">IF(AND(EG319=0,EG320=1),1,0)</f>
        <v>0</v>
      </c>
      <c r="EI320">
        <v>0</v>
      </c>
      <c r="EJ320">
        <f t="shared" ref="EJ320" si="42731">IF(AND(EI319=0,EI320=1),1,0)</f>
        <v>0</v>
      </c>
      <c r="EK320">
        <v>0</v>
      </c>
      <c r="EL320">
        <f t="shared" ref="EL320" si="42732">IF(AND(EK319=0,EK320=1),1,0)</f>
        <v>0</v>
      </c>
      <c r="EM320">
        <v>0</v>
      </c>
      <c r="EN320">
        <f t="shared" ref="EN320" si="42733">IF(AND(EM319=0,EM320=1),1,0)</f>
        <v>0</v>
      </c>
      <c r="EO320">
        <v>0</v>
      </c>
      <c r="EP320">
        <f t="shared" ref="EP320" si="42734">IF(AND(EO319=0,EO320=1),1,0)</f>
        <v>0</v>
      </c>
      <c r="EQ320">
        <v>0</v>
      </c>
      <c r="ER320">
        <f t="shared" ref="ER320" si="42735">IF(AND(EQ319=0,EQ320=1),1,0)</f>
        <v>0</v>
      </c>
      <c r="ES320">
        <v>0</v>
      </c>
      <c r="ET320">
        <f t="shared" ref="ET320" si="42736">IF(AND(ES319=0,ES320=1),1,0)</f>
        <v>0</v>
      </c>
      <c r="EU320">
        <v>0</v>
      </c>
      <c r="EV320">
        <f t="shared" ref="EV320" si="42737">IF(AND(EU319=0,EU320=1),1,0)</f>
        <v>0</v>
      </c>
      <c r="EW320">
        <v>0</v>
      </c>
      <c r="EX320">
        <f t="shared" ref="EX320" si="42738">IF(AND(EW319=0,EW320=1),1,0)</f>
        <v>0</v>
      </c>
      <c r="EY320">
        <v>0</v>
      </c>
      <c r="EZ320">
        <f t="shared" ref="EZ320" si="42739">IF(AND(EY319=0,EY320=1),1,0)</f>
        <v>0</v>
      </c>
      <c r="FA320">
        <v>0</v>
      </c>
      <c r="FB320">
        <f t="shared" ref="FB320" si="42740">IF(AND(FA319=0,FA320=1),1,0)</f>
        <v>0</v>
      </c>
      <c r="FC320">
        <v>0</v>
      </c>
      <c r="FD320">
        <f t="shared" ref="FD320" si="42741">IF(AND(FC319=0,FC320=1),1,0)</f>
        <v>0</v>
      </c>
      <c r="FE320">
        <v>0</v>
      </c>
      <c r="FF320">
        <f t="shared" ref="FF320" si="42742">IF(AND(FE319=0,FE320=1),1,0)</f>
        <v>0</v>
      </c>
      <c r="FG320">
        <v>0</v>
      </c>
      <c r="FH320">
        <f t="shared" ref="FH320" si="42743">IF(AND(FG319=0,FG320=1),1,0)</f>
        <v>0</v>
      </c>
      <c r="FI320">
        <v>0</v>
      </c>
      <c r="FJ320">
        <f t="shared" ref="FJ320" si="42744">IF(AND(FI319=0,FI320=1),1,0)</f>
        <v>0</v>
      </c>
      <c r="FK320">
        <v>0</v>
      </c>
      <c r="FL320">
        <f t="shared" ref="FL320" si="42745">IF(AND(FK319=0,FK320=1),1,0)</f>
        <v>0</v>
      </c>
      <c r="FM320">
        <v>0</v>
      </c>
      <c r="FN320">
        <f t="shared" ref="FN320" si="42746">IF(AND(FM319=0,FM320=1),1,0)</f>
        <v>0</v>
      </c>
      <c r="FO320">
        <v>0</v>
      </c>
      <c r="FP320">
        <f t="shared" ref="FP320" si="42747">IF(AND(FO319=0,FO320=1),1,0)</f>
        <v>0</v>
      </c>
      <c r="FQ320">
        <v>0</v>
      </c>
      <c r="FR320">
        <f t="shared" ref="FR320" si="42748">IF(AND(FQ319=0,FQ320=1),1,0)</f>
        <v>0</v>
      </c>
      <c r="FS320">
        <v>0</v>
      </c>
      <c r="FT320">
        <f t="shared" ref="FT320" si="42749">IF(AND(FS319=0,FS320=1),1,0)</f>
        <v>0</v>
      </c>
      <c r="FU320">
        <v>0</v>
      </c>
      <c r="FV320">
        <f t="shared" ref="FV320" si="42750">IF(AND(FU319=0,FU320=1),1,0)</f>
        <v>0</v>
      </c>
      <c r="FW320">
        <v>0</v>
      </c>
      <c r="FX320">
        <f t="shared" ref="FX320" si="42751">IF(AND(FW319=0,FW320=1),1,0)</f>
        <v>0</v>
      </c>
      <c r="FY320">
        <v>0</v>
      </c>
      <c r="FZ320">
        <f t="shared" ref="FZ320" si="42752">IF(AND(FY319=0,FY320=1),1,0)</f>
        <v>0</v>
      </c>
      <c r="GA320">
        <v>0</v>
      </c>
      <c r="GB320">
        <f t="shared" ref="GB320" si="42753">IF(AND(GA319=0,GA320=1),1,0)</f>
        <v>0</v>
      </c>
      <c r="GC320">
        <v>0</v>
      </c>
      <c r="GD320">
        <f t="shared" ref="GD320" si="42754">IF(AND(GC319=0,GC320=1),1,0)</f>
        <v>0</v>
      </c>
      <c r="GE320">
        <v>0</v>
      </c>
      <c r="GF320">
        <f t="shared" ref="GF320" si="42755">IF(AND(GE319=0,GE320=1),1,0)</f>
        <v>0</v>
      </c>
      <c r="GG320">
        <v>0</v>
      </c>
      <c r="GH320">
        <f t="shared" ref="GH320" si="42756">IF(AND(GG319=0,GG320=1),1,0)</f>
        <v>0</v>
      </c>
      <c r="GI320">
        <v>0</v>
      </c>
      <c r="GJ320">
        <f t="shared" ref="GJ320" si="42757">IF(AND(GI319=0,GI320=1),1,0)</f>
        <v>0</v>
      </c>
      <c r="GK320">
        <v>0</v>
      </c>
      <c r="GL320">
        <f t="shared" ref="GL320" si="42758">IF(AND(GK319=0,GK320=1),1,0)</f>
        <v>0</v>
      </c>
      <c r="GM320">
        <v>0</v>
      </c>
      <c r="GN320">
        <f t="shared" ref="GN320" si="42759">IF(AND(GM319=0,GM320=1),1,0)</f>
        <v>0</v>
      </c>
      <c r="GO320">
        <v>0</v>
      </c>
      <c r="GP320">
        <f t="shared" ref="GP320" si="42760">IF(AND(GO319=0,GO320=1),1,0)</f>
        <v>0</v>
      </c>
      <c r="GQ320">
        <v>0</v>
      </c>
      <c r="GR320">
        <f t="shared" ref="GR320" si="42761">IF(AND(GQ319=0,GQ320=1),1,0)</f>
        <v>0</v>
      </c>
      <c r="GS320">
        <v>0</v>
      </c>
      <c r="GT320">
        <f t="shared" ref="GT320" si="42762">IF(AND(GS319=0,GS320=1),1,0)</f>
        <v>0</v>
      </c>
      <c r="GU320">
        <v>0</v>
      </c>
      <c r="GV320">
        <f t="shared" ref="GV320" si="42763">IF(AND(GU319=0,GU320=1),1,0)</f>
        <v>0</v>
      </c>
      <c r="GW320">
        <v>0</v>
      </c>
      <c r="GX320">
        <f t="shared" ref="GX320" si="42764">IF(AND(GW319=0,GW320=1),1,0)</f>
        <v>0</v>
      </c>
      <c r="GY320">
        <v>0</v>
      </c>
      <c r="GZ320">
        <f t="shared" ref="GZ320" si="42765">IF(AND(GY319=0,GY320=1),1,0)</f>
        <v>0</v>
      </c>
      <c r="HA320">
        <v>0</v>
      </c>
      <c r="HB320">
        <f t="shared" ref="HB320" si="42766">IF(AND(HA319=0,HA320=1),1,0)</f>
        <v>0</v>
      </c>
      <c r="HC320">
        <v>0</v>
      </c>
      <c r="HD320">
        <f t="shared" ref="HD320" si="42767">IF(AND(HC319=0,HC320=1),1,0)</f>
        <v>0</v>
      </c>
      <c r="HE320">
        <v>0</v>
      </c>
      <c r="HF320">
        <f t="shared" ref="HF320" si="42768">IF(AND(HE319=0,HE320=1),1,0)</f>
        <v>0</v>
      </c>
      <c r="HG320">
        <v>0</v>
      </c>
      <c r="HH320">
        <f t="shared" ref="HH320" si="42769">IF(AND(HG319=0,HG320=1),1,0)</f>
        <v>0</v>
      </c>
      <c r="HI320">
        <v>0</v>
      </c>
      <c r="HJ320">
        <f t="shared" ref="HJ320" si="42770">IF(AND(HI319=0,HI320=1),1,0)</f>
        <v>0</v>
      </c>
      <c r="HK320">
        <v>1</v>
      </c>
      <c r="HL320">
        <f t="shared" ref="HL320" si="42771">IF(AND(HK319=0,HK320=1),1,0)</f>
        <v>0</v>
      </c>
      <c r="HM320">
        <v>0</v>
      </c>
      <c r="HN320">
        <f t="shared" ref="HN320" si="42772">IF(AND(HM319=0,HM320=1),1,0)</f>
        <v>0</v>
      </c>
      <c r="HO320">
        <v>0</v>
      </c>
      <c r="HP320">
        <f t="shared" ref="HP320" si="42773">IF(AND(HO319=0,HO320=1),1,0)</f>
        <v>0</v>
      </c>
      <c r="HQ320">
        <v>0</v>
      </c>
      <c r="HR320">
        <f t="shared" ref="HR320" si="42774">IF(AND(HQ319=0,HQ320=1),1,0)</f>
        <v>0</v>
      </c>
      <c r="HS320">
        <v>0</v>
      </c>
      <c r="HT320">
        <f t="shared" ref="HT320" si="42775">IF(AND(HS319=0,HS320=1),1,0)</f>
        <v>0</v>
      </c>
      <c r="HU320">
        <v>0</v>
      </c>
      <c r="HV320">
        <f t="shared" ref="HV320" si="42776">IF(AND(HU319=0,HU320=1),1,0)</f>
        <v>0</v>
      </c>
      <c r="HW320">
        <v>0</v>
      </c>
      <c r="HX320">
        <f t="shared" ref="HX320" si="42777">IF(AND(HW319=0,HW320=1),1,0)</f>
        <v>0</v>
      </c>
      <c r="HY320">
        <v>0</v>
      </c>
      <c r="HZ320">
        <f t="shared" ref="HZ320" si="42778">IF(AND(HY319=0,HY320=1),1,0)</f>
        <v>0</v>
      </c>
      <c r="IA320">
        <v>0</v>
      </c>
      <c r="IB320">
        <f t="shared" ref="IB320" si="42779">IF(AND(IA319=0,IA320=1),1,0)</f>
        <v>0</v>
      </c>
      <c r="IC320">
        <v>0</v>
      </c>
      <c r="ID320">
        <f t="shared" ref="ID320" si="42780">IF(AND(IC319=0,IC320=1),1,0)</f>
        <v>0</v>
      </c>
      <c r="IE320">
        <v>0</v>
      </c>
      <c r="IF320">
        <f t="shared" ref="IF320" si="42781">IF(AND(IE319=0,IE320=1),1,0)</f>
        <v>0</v>
      </c>
      <c r="IG320">
        <v>0</v>
      </c>
      <c r="IH320">
        <f t="shared" ref="IH320" si="42782">IF(AND(IG319=0,IG320=1),1,0)</f>
        <v>0</v>
      </c>
      <c r="II320">
        <v>0</v>
      </c>
      <c r="IJ320">
        <f t="shared" ref="IJ320" si="42783">IF(AND(II319=0,II320=1),1,0)</f>
        <v>0</v>
      </c>
      <c r="IK320">
        <v>0</v>
      </c>
      <c r="IL320">
        <f t="shared" ref="IL320" si="42784">IF(AND(IK319=0,IK320=1),1,0)</f>
        <v>0</v>
      </c>
      <c r="IM320">
        <v>0</v>
      </c>
      <c r="IN320">
        <f t="shared" ref="IN320" si="42785">IF(AND(IM319=0,IM320=1),1,0)</f>
        <v>0</v>
      </c>
      <c r="IO320">
        <v>0</v>
      </c>
      <c r="IP320">
        <f t="shared" ref="IP320" si="42786">IF(AND(IO319=0,IO320=1),1,0)</f>
        <v>0</v>
      </c>
      <c r="IQ320">
        <v>0</v>
      </c>
      <c r="IR320">
        <f t="shared" ref="IR320" si="42787">IF(AND(IQ319=0,IQ320=1),1,0)</f>
        <v>0</v>
      </c>
      <c r="IS320">
        <v>0</v>
      </c>
      <c r="IT320">
        <f t="shared" ref="IT320" si="42788">IF(AND(IS319=0,IS320=1),1,0)</f>
        <v>0</v>
      </c>
      <c r="IU320">
        <v>0</v>
      </c>
      <c r="IV320">
        <f t="shared" ref="IV320" si="42789">IF(AND(IU319=0,IU320=1),1,0)</f>
        <v>0</v>
      </c>
      <c r="IW320">
        <v>0</v>
      </c>
      <c r="IX320">
        <f t="shared" ref="IX320" si="42790">IF(AND(IW319=0,IW320=1),1,0)</f>
        <v>0</v>
      </c>
      <c r="IY320">
        <v>0</v>
      </c>
      <c r="IZ320">
        <f t="shared" ref="IZ320" si="42791">IF(AND(IY319=0,IY320=1),1,0)</f>
        <v>0</v>
      </c>
      <c r="JA320">
        <v>0</v>
      </c>
      <c r="JB320">
        <f t="shared" ref="JB320" si="42792">IF(AND(JA319=0,JA320=1),1,0)</f>
        <v>0</v>
      </c>
      <c r="JC320">
        <v>0</v>
      </c>
      <c r="JD320">
        <f t="shared" ref="JD320" si="42793">IF(AND(JC319=0,JC320=1),1,0)</f>
        <v>0</v>
      </c>
      <c r="JE320">
        <v>0</v>
      </c>
      <c r="JF320">
        <f t="shared" ref="JF320" si="42794">IF(AND(JE319=0,JE320=1),1,0)</f>
        <v>0</v>
      </c>
      <c r="JG320">
        <v>0</v>
      </c>
      <c r="JH320">
        <f t="shared" ref="JH320" si="42795">IF(AND(JG319=0,JG320=1),1,0)</f>
        <v>0</v>
      </c>
      <c r="JI320">
        <v>0</v>
      </c>
      <c r="JJ320">
        <f t="shared" ref="JJ320" si="42796">IF(AND(JI319=0,JI320=1),1,0)</f>
        <v>0</v>
      </c>
      <c r="JK320">
        <v>0</v>
      </c>
      <c r="JL320">
        <f t="shared" ref="JL320" si="42797">IF(AND(JK319=0,JK320=1),1,0)</f>
        <v>0</v>
      </c>
      <c r="JM320">
        <v>0</v>
      </c>
      <c r="JN320">
        <f t="shared" ref="JN320" si="42798">IF(AND(JM319=0,JM320=1),1,0)</f>
        <v>0</v>
      </c>
      <c r="JO320">
        <v>0</v>
      </c>
      <c r="JP320">
        <f t="shared" ref="JP320" si="42799">IF(AND(JO319=0,JO320=1),1,0)</f>
        <v>0</v>
      </c>
    </row>
    <row r="321" spans="1:276" x14ac:dyDescent="0.35">
      <c r="A321">
        <v>0</v>
      </c>
      <c r="B321">
        <f t="shared" si="34564"/>
        <v>0</v>
      </c>
      <c r="C321">
        <v>0</v>
      </c>
      <c r="D321">
        <f t="shared" si="34564"/>
        <v>0</v>
      </c>
      <c r="E321">
        <v>0</v>
      </c>
      <c r="F321">
        <f t="shared" ref="F321" si="42800">IF(AND(E320=0,E321=1),1,0)</f>
        <v>0</v>
      </c>
      <c r="G321">
        <v>0</v>
      </c>
      <c r="H321">
        <f t="shared" ref="H321" si="42801">IF(AND(G320=0,G321=1),1,0)</f>
        <v>0</v>
      </c>
      <c r="I321">
        <v>0</v>
      </c>
      <c r="J321">
        <f t="shared" ref="J321" si="42802">IF(AND(I320=0,I321=1),1,0)</f>
        <v>0</v>
      </c>
      <c r="K321">
        <v>0</v>
      </c>
      <c r="L321">
        <f t="shared" ref="L321" si="42803">IF(AND(K320=0,K321=1),1,0)</f>
        <v>0</v>
      </c>
      <c r="M321">
        <v>0</v>
      </c>
      <c r="N321">
        <f t="shared" ref="N321" si="42804">IF(AND(M320=0,M321=1),1,0)</f>
        <v>0</v>
      </c>
      <c r="O321">
        <v>0</v>
      </c>
      <c r="P321">
        <f t="shared" ref="P321" si="42805">IF(AND(O320=0,O321=1),1,0)</f>
        <v>0</v>
      </c>
      <c r="Q321">
        <v>0</v>
      </c>
      <c r="R321">
        <f t="shared" ref="R321" si="42806">IF(AND(Q320=0,Q321=1),1,0)</f>
        <v>0</v>
      </c>
      <c r="S321">
        <v>0</v>
      </c>
      <c r="T321">
        <f t="shared" ref="T321" si="42807">IF(AND(S320=0,S321=1),1,0)</f>
        <v>0</v>
      </c>
      <c r="U321">
        <v>0</v>
      </c>
      <c r="V321">
        <f t="shared" ref="V321" si="42808">IF(AND(U320=0,U321=1),1,0)</f>
        <v>0</v>
      </c>
      <c r="W321">
        <v>0</v>
      </c>
      <c r="X321">
        <f t="shared" ref="X321" si="42809">IF(AND(W320=0,W321=1),1,0)</f>
        <v>0</v>
      </c>
      <c r="Y321">
        <v>0</v>
      </c>
      <c r="Z321">
        <f t="shared" ref="Z321" si="42810">IF(AND(Y320=0,Y321=1),1,0)</f>
        <v>0</v>
      </c>
      <c r="AA321">
        <v>0</v>
      </c>
      <c r="AB321">
        <f t="shared" ref="AB321" si="42811">IF(AND(AA320=0,AA321=1),1,0)</f>
        <v>0</v>
      </c>
      <c r="AC321">
        <v>0</v>
      </c>
      <c r="AD321">
        <f t="shared" ref="AD321" si="42812">IF(AND(AC320=0,AC321=1),1,0)</f>
        <v>0</v>
      </c>
      <c r="AE321">
        <v>0</v>
      </c>
      <c r="AF321">
        <f t="shared" ref="AF321" si="42813">IF(AND(AE320=0,AE321=1),1,0)</f>
        <v>0</v>
      </c>
      <c r="AG321">
        <v>0</v>
      </c>
      <c r="AH321">
        <f t="shared" ref="AH321" si="42814">IF(AND(AG320=0,AG321=1),1,0)</f>
        <v>0</v>
      </c>
      <c r="AI321">
        <v>0</v>
      </c>
      <c r="AJ321">
        <f t="shared" ref="AJ321" si="42815">IF(AND(AI320=0,AI321=1),1,0)</f>
        <v>0</v>
      </c>
      <c r="AK321">
        <v>0</v>
      </c>
      <c r="AL321">
        <f t="shared" ref="AL321" si="42816">IF(AND(AK320=0,AK321=1),1,0)</f>
        <v>0</v>
      </c>
      <c r="AM321">
        <v>0</v>
      </c>
      <c r="AN321">
        <f t="shared" ref="AN321" si="42817">IF(AND(AM320=0,AM321=1),1,0)</f>
        <v>0</v>
      </c>
      <c r="AO321">
        <v>0</v>
      </c>
      <c r="AP321">
        <f t="shared" ref="AP321" si="42818">IF(AND(AO320=0,AO321=1),1,0)</f>
        <v>0</v>
      </c>
      <c r="AQ321">
        <v>0</v>
      </c>
      <c r="AR321">
        <f t="shared" ref="AR321" si="42819">IF(AND(AQ320=0,AQ321=1),1,0)</f>
        <v>0</v>
      </c>
      <c r="AS321">
        <v>0</v>
      </c>
      <c r="AT321">
        <f t="shared" ref="AT321" si="42820">IF(AND(AS320=0,AS321=1),1,0)</f>
        <v>0</v>
      </c>
      <c r="AU321">
        <v>0</v>
      </c>
      <c r="AV321">
        <f t="shared" ref="AV321" si="42821">IF(AND(AU320=0,AU321=1),1,0)</f>
        <v>0</v>
      </c>
      <c r="AW321">
        <v>0</v>
      </c>
      <c r="AX321">
        <f t="shared" ref="AX321" si="42822">IF(AND(AW320=0,AW321=1),1,0)</f>
        <v>0</v>
      </c>
      <c r="AY321">
        <v>0</v>
      </c>
      <c r="AZ321">
        <f t="shared" ref="AZ321" si="42823">IF(AND(AY320=0,AY321=1),1,0)</f>
        <v>0</v>
      </c>
      <c r="BA321">
        <v>0</v>
      </c>
      <c r="BB321">
        <f t="shared" ref="BB321" si="42824">IF(AND(BA320=0,BA321=1),1,0)</f>
        <v>0</v>
      </c>
      <c r="BC321">
        <v>0</v>
      </c>
      <c r="BD321">
        <f t="shared" ref="BD321" si="42825">IF(AND(BC320=0,BC321=1),1,0)</f>
        <v>0</v>
      </c>
      <c r="BE321">
        <v>0</v>
      </c>
      <c r="BF321">
        <f t="shared" ref="BF321" si="42826">IF(AND(BE320=0,BE321=1),1,0)</f>
        <v>0</v>
      </c>
      <c r="BG321">
        <v>0</v>
      </c>
      <c r="BH321">
        <f t="shared" ref="BH321" si="42827">IF(AND(BG320=0,BG321=1),1,0)</f>
        <v>0</v>
      </c>
      <c r="BI321">
        <v>0</v>
      </c>
      <c r="BJ321">
        <f t="shared" ref="BJ321" si="42828">IF(AND(BI320=0,BI321=1),1,0)</f>
        <v>0</v>
      </c>
      <c r="BK321">
        <v>0</v>
      </c>
      <c r="BL321">
        <f t="shared" ref="BL321" si="42829">IF(AND(BK320=0,BK321=1),1,0)</f>
        <v>0</v>
      </c>
      <c r="BM321">
        <v>0</v>
      </c>
      <c r="BN321">
        <f t="shared" ref="BN321" si="42830">IF(AND(BM320=0,BM321=1),1,0)</f>
        <v>0</v>
      </c>
      <c r="BO321">
        <v>0</v>
      </c>
      <c r="BP321">
        <f t="shared" ref="BP321" si="42831">IF(AND(BO320=0,BO321=1),1,0)</f>
        <v>0</v>
      </c>
      <c r="BQ321">
        <v>0</v>
      </c>
      <c r="BR321">
        <f t="shared" ref="BR321" si="42832">IF(AND(BQ320=0,BQ321=1),1,0)</f>
        <v>0</v>
      </c>
      <c r="BS321">
        <v>0</v>
      </c>
      <c r="BT321">
        <f t="shared" ref="BT321" si="42833">IF(AND(BS320=0,BS321=1),1,0)</f>
        <v>0</v>
      </c>
      <c r="BU321">
        <v>0</v>
      </c>
      <c r="BV321">
        <f t="shared" ref="BV321" si="42834">IF(AND(BU320=0,BU321=1),1,0)</f>
        <v>0</v>
      </c>
      <c r="BW321">
        <v>0</v>
      </c>
      <c r="BX321">
        <f t="shared" ref="BX321" si="42835">IF(AND(BW320=0,BW321=1),1,0)</f>
        <v>0</v>
      </c>
      <c r="BY321">
        <v>0</v>
      </c>
      <c r="BZ321">
        <f t="shared" ref="BZ321" si="42836">IF(AND(BY320=0,BY321=1),1,0)</f>
        <v>0</v>
      </c>
      <c r="CA321">
        <v>0</v>
      </c>
      <c r="CB321">
        <f t="shared" ref="CB321" si="42837">IF(AND(CA320=0,CA321=1),1,0)</f>
        <v>0</v>
      </c>
      <c r="CC321">
        <v>0</v>
      </c>
      <c r="CD321">
        <f t="shared" ref="CD321" si="42838">IF(AND(CC320=0,CC321=1),1,0)</f>
        <v>0</v>
      </c>
      <c r="CE321">
        <v>0</v>
      </c>
      <c r="CF321">
        <f t="shared" ref="CF321" si="42839">IF(AND(CE320=0,CE321=1),1,0)</f>
        <v>0</v>
      </c>
      <c r="CG321">
        <v>0</v>
      </c>
      <c r="CH321">
        <f t="shared" ref="CH321" si="42840">IF(AND(CG320=0,CG321=1),1,0)</f>
        <v>0</v>
      </c>
      <c r="CI321">
        <v>0</v>
      </c>
      <c r="CJ321">
        <f t="shared" ref="CJ321" si="42841">IF(AND(CI320=0,CI321=1),1,0)</f>
        <v>0</v>
      </c>
      <c r="CK321">
        <v>0</v>
      </c>
      <c r="CL321">
        <f t="shared" ref="CL321" si="42842">IF(AND(CK320=0,CK321=1),1,0)</f>
        <v>0</v>
      </c>
      <c r="CM321">
        <v>0</v>
      </c>
      <c r="CN321">
        <f t="shared" ref="CN321" si="42843">IF(AND(CM320=0,CM321=1),1,0)</f>
        <v>0</v>
      </c>
      <c r="CO321">
        <v>0</v>
      </c>
      <c r="CP321">
        <f t="shared" ref="CP321" si="42844">IF(AND(CO320=0,CO321=1),1,0)</f>
        <v>0</v>
      </c>
      <c r="CQ321">
        <v>0</v>
      </c>
      <c r="CR321">
        <f t="shared" ref="CR321" si="42845">IF(AND(CQ320=0,CQ321=1),1,0)</f>
        <v>0</v>
      </c>
      <c r="CS321">
        <v>0</v>
      </c>
      <c r="CT321">
        <f t="shared" ref="CT321" si="42846">IF(AND(CS320=0,CS321=1),1,0)</f>
        <v>0</v>
      </c>
      <c r="CU321">
        <v>0</v>
      </c>
      <c r="CV321">
        <f t="shared" ref="CV321" si="42847">IF(AND(CU320=0,CU321=1),1,0)</f>
        <v>0</v>
      </c>
      <c r="CW321">
        <v>0</v>
      </c>
      <c r="CX321">
        <f t="shared" ref="CX321" si="42848">IF(AND(CW320=0,CW321=1),1,0)</f>
        <v>0</v>
      </c>
      <c r="CY321">
        <v>0</v>
      </c>
      <c r="CZ321">
        <f t="shared" ref="CZ321" si="42849">IF(AND(CY320=0,CY321=1),1,0)</f>
        <v>0</v>
      </c>
      <c r="DA321">
        <v>0</v>
      </c>
      <c r="DB321">
        <f t="shared" ref="DB321" si="42850">IF(AND(DA320=0,DA321=1),1,0)</f>
        <v>0</v>
      </c>
      <c r="DC321">
        <v>0</v>
      </c>
      <c r="DD321">
        <f t="shared" ref="DD321" si="42851">IF(AND(DC320=0,DC321=1),1,0)</f>
        <v>0</v>
      </c>
      <c r="DE321">
        <v>0</v>
      </c>
      <c r="DF321">
        <f t="shared" ref="DF321" si="42852">IF(AND(DE320=0,DE321=1),1,0)</f>
        <v>0</v>
      </c>
      <c r="DG321">
        <v>0</v>
      </c>
      <c r="DH321">
        <f t="shared" ref="DH321" si="42853">IF(AND(DG320=0,DG321=1),1,0)</f>
        <v>0</v>
      </c>
      <c r="DI321">
        <v>0</v>
      </c>
      <c r="DJ321">
        <f t="shared" ref="DJ321" si="42854">IF(AND(DI320=0,DI321=1),1,0)</f>
        <v>0</v>
      </c>
      <c r="DK321">
        <v>0</v>
      </c>
      <c r="DL321">
        <f t="shared" ref="DL321" si="42855">IF(AND(DK320=0,DK321=1),1,0)</f>
        <v>0</v>
      </c>
      <c r="DM321">
        <v>0</v>
      </c>
      <c r="DN321">
        <f t="shared" ref="DN321" si="42856">IF(AND(DM320=0,DM321=1),1,0)</f>
        <v>0</v>
      </c>
      <c r="DO321">
        <v>0</v>
      </c>
      <c r="DP321">
        <f t="shared" ref="DP321:DR321" si="42857">IF(AND(DO320=0,DO321=1),1,0)</f>
        <v>0</v>
      </c>
      <c r="DQ321">
        <v>0</v>
      </c>
      <c r="DR321">
        <f t="shared" si="42857"/>
        <v>0</v>
      </c>
      <c r="DS321">
        <v>0</v>
      </c>
      <c r="DT321">
        <f t="shared" ref="DT321" si="42858">IF(AND(DS320=0,DS321=1),1,0)</f>
        <v>0</v>
      </c>
      <c r="DU321">
        <v>0</v>
      </c>
      <c r="DV321">
        <f t="shared" ref="DV321" si="42859">IF(AND(DU320=0,DU321=1),1,0)</f>
        <v>0</v>
      </c>
      <c r="DW321">
        <v>0</v>
      </c>
      <c r="DX321">
        <f t="shared" ref="DX321" si="42860">IF(AND(DW320=0,DW321=1),1,0)</f>
        <v>0</v>
      </c>
      <c r="DY321">
        <v>0</v>
      </c>
      <c r="DZ321">
        <f t="shared" ref="DZ321" si="42861">IF(AND(DY320=0,DY321=1),1,0)</f>
        <v>0</v>
      </c>
      <c r="EA321">
        <v>0</v>
      </c>
      <c r="EB321">
        <f t="shared" ref="EB321" si="42862">IF(AND(EA320=0,EA321=1),1,0)</f>
        <v>0</v>
      </c>
      <c r="EC321">
        <v>0</v>
      </c>
      <c r="ED321">
        <f t="shared" ref="ED321" si="42863">IF(AND(EC320=0,EC321=1),1,0)</f>
        <v>0</v>
      </c>
      <c r="EE321">
        <v>0</v>
      </c>
      <c r="EF321">
        <f t="shared" ref="EF321" si="42864">IF(AND(EE320=0,EE321=1),1,0)</f>
        <v>0</v>
      </c>
      <c r="EG321">
        <v>0</v>
      </c>
      <c r="EH321">
        <f t="shared" ref="EH321" si="42865">IF(AND(EG320=0,EG321=1),1,0)</f>
        <v>0</v>
      </c>
      <c r="EI321">
        <v>0</v>
      </c>
      <c r="EJ321">
        <f t="shared" ref="EJ321" si="42866">IF(AND(EI320=0,EI321=1),1,0)</f>
        <v>0</v>
      </c>
      <c r="EK321">
        <v>0</v>
      </c>
      <c r="EL321">
        <f t="shared" ref="EL321" si="42867">IF(AND(EK320=0,EK321=1),1,0)</f>
        <v>0</v>
      </c>
      <c r="EM321">
        <v>0</v>
      </c>
      <c r="EN321">
        <f t="shared" ref="EN321" si="42868">IF(AND(EM320=0,EM321=1),1,0)</f>
        <v>0</v>
      </c>
      <c r="EO321">
        <v>0</v>
      </c>
      <c r="EP321">
        <f t="shared" ref="EP321" si="42869">IF(AND(EO320=0,EO321=1),1,0)</f>
        <v>0</v>
      </c>
      <c r="EQ321">
        <v>0</v>
      </c>
      <c r="ER321">
        <f t="shared" ref="ER321" si="42870">IF(AND(EQ320=0,EQ321=1),1,0)</f>
        <v>0</v>
      </c>
      <c r="ES321">
        <v>0</v>
      </c>
      <c r="ET321">
        <f t="shared" ref="ET321" si="42871">IF(AND(ES320=0,ES321=1),1,0)</f>
        <v>0</v>
      </c>
      <c r="EU321">
        <v>0</v>
      </c>
      <c r="EV321">
        <f t="shared" ref="EV321" si="42872">IF(AND(EU320=0,EU321=1),1,0)</f>
        <v>0</v>
      </c>
      <c r="EW321">
        <v>0</v>
      </c>
      <c r="EX321">
        <f t="shared" ref="EX321" si="42873">IF(AND(EW320=0,EW321=1),1,0)</f>
        <v>0</v>
      </c>
      <c r="EY321">
        <v>0</v>
      </c>
      <c r="EZ321">
        <f t="shared" ref="EZ321" si="42874">IF(AND(EY320=0,EY321=1),1,0)</f>
        <v>0</v>
      </c>
      <c r="FA321">
        <v>0</v>
      </c>
      <c r="FB321">
        <f t="shared" ref="FB321" si="42875">IF(AND(FA320=0,FA321=1),1,0)</f>
        <v>0</v>
      </c>
      <c r="FC321">
        <v>0</v>
      </c>
      <c r="FD321">
        <f t="shared" ref="FD321" si="42876">IF(AND(FC320=0,FC321=1),1,0)</f>
        <v>0</v>
      </c>
      <c r="FE321">
        <v>0</v>
      </c>
      <c r="FF321">
        <f t="shared" ref="FF321" si="42877">IF(AND(FE320=0,FE321=1),1,0)</f>
        <v>0</v>
      </c>
      <c r="FG321">
        <v>0</v>
      </c>
      <c r="FH321">
        <f t="shared" ref="FH321" si="42878">IF(AND(FG320=0,FG321=1),1,0)</f>
        <v>0</v>
      </c>
      <c r="FI321">
        <v>0</v>
      </c>
      <c r="FJ321">
        <f t="shared" ref="FJ321" si="42879">IF(AND(FI320=0,FI321=1),1,0)</f>
        <v>0</v>
      </c>
      <c r="FK321">
        <v>0</v>
      </c>
      <c r="FL321">
        <f t="shared" ref="FL321" si="42880">IF(AND(FK320=0,FK321=1),1,0)</f>
        <v>0</v>
      </c>
      <c r="FM321">
        <v>0</v>
      </c>
      <c r="FN321">
        <f t="shared" ref="FN321" si="42881">IF(AND(FM320=0,FM321=1),1,0)</f>
        <v>0</v>
      </c>
      <c r="FO321">
        <v>0</v>
      </c>
      <c r="FP321">
        <f t="shared" ref="FP321" si="42882">IF(AND(FO320=0,FO321=1),1,0)</f>
        <v>0</v>
      </c>
      <c r="FQ321">
        <v>0</v>
      </c>
      <c r="FR321">
        <f t="shared" ref="FR321" si="42883">IF(AND(FQ320=0,FQ321=1),1,0)</f>
        <v>0</v>
      </c>
      <c r="FS321">
        <v>0</v>
      </c>
      <c r="FT321">
        <f t="shared" ref="FT321" si="42884">IF(AND(FS320=0,FS321=1),1,0)</f>
        <v>0</v>
      </c>
      <c r="FU321">
        <v>0</v>
      </c>
      <c r="FV321">
        <f t="shared" ref="FV321" si="42885">IF(AND(FU320=0,FU321=1),1,0)</f>
        <v>0</v>
      </c>
      <c r="FW321">
        <v>0</v>
      </c>
      <c r="FX321">
        <f t="shared" ref="FX321" si="42886">IF(AND(FW320=0,FW321=1),1,0)</f>
        <v>0</v>
      </c>
      <c r="FY321">
        <v>0</v>
      </c>
      <c r="FZ321">
        <f t="shared" ref="FZ321" si="42887">IF(AND(FY320=0,FY321=1),1,0)</f>
        <v>0</v>
      </c>
      <c r="GA321">
        <v>0</v>
      </c>
      <c r="GB321">
        <f t="shared" ref="GB321" si="42888">IF(AND(GA320=0,GA321=1),1,0)</f>
        <v>0</v>
      </c>
      <c r="GC321">
        <v>0</v>
      </c>
      <c r="GD321">
        <f t="shared" ref="GD321" si="42889">IF(AND(GC320=0,GC321=1),1,0)</f>
        <v>0</v>
      </c>
      <c r="GE321">
        <v>0</v>
      </c>
      <c r="GF321">
        <f t="shared" ref="GF321" si="42890">IF(AND(GE320=0,GE321=1),1,0)</f>
        <v>0</v>
      </c>
      <c r="GG321">
        <v>0</v>
      </c>
      <c r="GH321">
        <f t="shared" ref="GH321" si="42891">IF(AND(GG320=0,GG321=1),1,0)</f>
        <v>0</v>
      </c>
      <c r="GI321">
        <v>0</v>
      </c>
      <c r="GJ321">
        <f t="shared" ref="GJ321" si="42892">IF(AND(GI320=0,GI321=1),1,0)</f>
        <v>0</v>
      </c>
      <c r="GK321">
        <v>0</v>
      </c>
      <c r="GL321">
        <f t="shared" ref="GL321" si="42893">IF(AND(GK320=0,GK321=1),1,0)</f>
        <v>0</v>
      </c>
      <c r="GM321">
        <v>0</v>
      </c>
      <c r="GN321">
        <f t="shared" ref="GN321" si="42894">IF(AND(GM320=0,GM321=1),1,0)</f>
        <v>0</v>
      </c>
      <c r="GO321">
        <v>0</v>
      </c>
      <c r="GP321">
        <f t="shared" ref="GP321" si="42895">IF(AND(GO320=0,GO321=1),1,0)</f>
        <v>0</v>
      </c>
      <c r="GQ321">
        <v>0</v>
      </c>
      <c r="GR321">
        <f t="shared" ref="GR321" si="42896">IF(AND(GQ320=0,GQ321=1),1,0)</f>
        <v>0</v>
      </c>
      <c r="GS321">
        <v>0</v>
      </c>
      <c r="GT321">
        <f t="shared" ref="GT321" si="42897">IF(AND(GS320=0,GS321=1),1,0)</f>
        <v>0</v>
      </c>
      <c r="GU321">
        <v>0</v>
      </c>
      <c r="GV321">
        <f t="shared" ref="GV321" si="42898">IF(AND(GU320=0,GU321=1),1,0)</f>
        <v>0</v>
      </c>
      <c r="GW321">
        <v>0</v>
      </c>
      <c r="GX321">
        <f t="shared" ref="GX321" si="42899">IF(AND(GW320=0,GW321=1),1,0)</f>
        <v>0</v>
      </c>
      <c r="GY321">
        <v>0</v>
      </c>
      <c r="GZ321">
        <f t="shared" ref="GZ321" si="42900">IF(AND(GY320=0,GY321=1),1,0)</f>
        <v>0</v>
      </c>
      <c r="HA321">
        <v>0</v>
      </c>
      <c r="HB321">
        <f t="shared" ref="HB321" si="42901">IF(AND(HA320=0,HA321=1),1,0)</f>
        <v>0</v>
      </c>
      <c r="HC321">
        <v>0</v>
      </c>
      <c r="HD321">
        <f t="shared" ref="HD321" si="42902">IF(AND(HC320=0,HC321=1),1,0)</f>
        <v>0</v>
      </c>
      <c r="HE321">
        <v>0</v>
      </c>
      <c r="HF321">
        <f t="shared" ref="HF321" si="42903">IF(AND(HE320=0,HE321=1),1,0)</f>
        <v>0</v>
      </c>
      <c r="HG321">
        <v>0</v>
      </c>
      <c r="HH321">
        <f t="shared" ref="HH321" si="42904">IF(AND(HG320=0,HG321=1),1,0)</f>
        <v>0</v>
      </c>
      <c r="HI321">
        <v>0</v>
      </c>
      <c r="HJ321">
        <f t="shared" ref="HJ321" si="42905">IF(AND(HI320=0,HI321=1),1,0)</f>
        <v>0</v>
      </c>
      <c r="HK321">
        <v>1</v>
      </c>
      <c r="HL321">
        <f t="shared" ref="HL321" si="42906">IF(AND(HK320=0,HK321=1),1,0)</f>
        <v>0</v>
      </c>
      <c r="HM321">
        <v>0</v>
      </c>
      <c r="HN321">
        <f t="shared" ref="HN321" si="42907">IF(AND(HM320=0,HM321=1),1,0)</f>
        <v>0</v>
      </c>
      <c r="HO321">
        <v>0</v>
      </c>
      <c r="HP321">
        <f t="shared" ref="HP321" si="42908">IF(AND(HO320=0,HO321=1),1,0)</f>
        <v>0</v>
      </c>
      <c r="HQ321">
        <v>0</v>
      </c>
      <c r="HR321">
        <f t="shared" ref="HR321" si="42909">IF(AND(HQ320=0,HQ321=1),1,0)</f>
        <v>0</v>
      </c>
      <c r="HS321">
        <v>0</v>
      </c>
      <c r="HT321">
        <f t="shared" ref="HT321" si="42910">IF(AND(HS320=0,HS321=1),1,0)</f>
        <v>0</v>
      </c>
      <c r="HU321">
        <v>0</v>
      </c>
      <c r="HV321">
        <f t="shared" ref="HV321" si="42911">IF(AND(HU320=0,HU321=1),1,0)</f>
        <v>0</v>
      </c>
      <c r="HW321">
        <v>0</v>
      </c>
      <c r="HX321">
        <f t="shared" ref="HX321" si="42912">IF(AND(HW320=0,HW321=1),1,0)</f>
        <v>0</v>
      </c>
      <c r="HY321">
        <v>0</v>
      </c>
      <c r="HZ321">
        <f t="shared" ref="HZ321" si="42913">IF(AND(HY320=0,HY321=1),1,0)</f>
        <v>0</v>
      </c>
      <c r="IA321">
        <v>0</v>
      </c>
      <c r="IB321">
        <f t="shared" ref="IB321" si="42914">IF(AND(IA320=0,IA321=1),1,0)</f>
        <v>0</v>
      </c>
      <c r="IC321">
        <v>0</v>
      </c>
      <c r="ID321">
        <f t="shared" ref="ID321" si="42915">IF(AND(IC320=0,IC321=1),1,0)</f>
        <v>0</v>
      </c>
      <c r="IE321">
        <v>0</v>
      </c>
      <c r="IF321">
        <f t="shared" ref="IF321" si="42916">IF(AND(IE320=0,IE321=1),1,0)</f>
        <v>0</v>
      </c>
      <c r="IG321">
        <v>0</v>
      </c>
      <c r="IH321">
        <f t="shared" ref="IH321" si="42917">IF(AND(IG320=0,IG321=1),1,0)</f>
        <v>0</v>
      </c>
      <c r="II321">
        <v>0</v>
      </c>
      <c r="IJ321">
        <f t="shared" ref="IJ321" si="42918">IF(AND(II320=0,II321=1),1,0)</f>
        <v>0</v>
      </c>
      <c r="IK321">
        <v>0</v>
      </c>
      <c r="IL321">
        <f t="shared" ref="IL321" si="42919">IF(AND(IK320=0,IK321=1),1,0)</f>
        <v>0</v>
      </c>
      <c r="IM321">
        <v>0</v>
      </c>
      <c r="IN321">
        <f t="shared" ref="IN321" si="42920">IF(AND(IM320=0,IM321=1),1,0)</f>
        <v>0</v>
      </c>
      <c r="IO321">
        <v>0</v>
      </c>
      <c r="IP321">
        <f t="shared" ref="IP321" si="42921">IF(AND(IO320=0,IO321=1),1,0)</f>
        <v>0</v>
      </c>
      <c r="IQ321">
        <v>0</v>
      </c>
      <c r="IR321">
        <f t="shared" ref="IR321" si="42922">IF(AND(IQ320=0,IQ321=1),1,0)</f>
        <v>0</v>
      </c>
      <c r="IS321">
        <v>0</v>
      </c>
      <c r="IT321">
        <f t="shared" ref="IT321" si="42923">IF(AND(IS320=0,IS321=1),1,0)</f>
        <v>0</v>
      </c>
      <c r="IU321">
        <v>0</v>
      </c>
      <c r="IV321">
        <f t="shared" ref="IV321" si="42924">IF(AND(IU320=0,IU321=1),1,0)</f>
        <v>0</v>
      </c>
      <c r="IW321">
        <v>0</v>
      </c>
      <c r="IX321">
        <f t="shared" ref="IX321" si="42925">IF(AND(IW320=0,IW321=1),1,0)</f>
        <v>0</v>
      </c>
      <c r="IY321">
        <v>0</v>
      </c>
      <c r="IZ321">
        <f t="shared" ref="IZ321" si="42926">IF(AND(IY320=0,IY321=1),1,0)</f>
        <v>0</v>
      </c>
      <c r="JA321">
        <v>0</v>
      </c>
      <c r="JB321">
        <f t="shared" ref="JB321" si="42927">IF(AND(JA320=0,JA321=1),1,0)</f>
        <v>0</v>
      </c>
      <c r="JC321">
        <v>0</v>
      </c>
      <c r="JD321">
        <f t="shared" ref="JD321" si="42928">IF(AND(JC320=0,JC321=1),1,0)</f>
        <v>0</v>
      </c>
      <c r="JE321">
        <v>0</v>
      </c>
      <c r="JF321">
        <f t="shared" ref="JF321" si="42929">IF(AND(JE320=0,JE321=1),1,0)</f>
        <v>0</v>
      </c>
      <c r="JG321">
        <v>0</v>
      </c>
      <c r="JH321">
        <f t="shared" ref="JH321" si="42930">IF(AND(JG320=0,JG321=1),1,0)</f>
        <v>0</v>
      </c>
      <c r="JI321">
        <v>0</v>
      </c>
      <c r="JJ321">
        <f t="shared" ref="JJ321" si="42931">IF(AND(JI320=0,JI321=1),1,0)</f>
        <v>0</v>
      </c>
      <c r="JK321">
        <v>0</v>
      </c>
      <c r="JL321">
        <f t="shared" ref="JL321" si="42932">IF(AND(JK320=0,JK321=1),1,0)</f>
        <v>0</v>
      </c>
      <c r="JM321">
        <v>0</v>
      </c>
      <c r="JN321">
        <f t="shared" ref="JN321" si="42933">IF(AND(JM320=0,JM321=1),1,0)</f>
        <v>0</v>
      </c>
      <c r="JO321">
        <v>0</v>
      </c>
      <c r="JP321">
        <f t="shared" ref="JP321" si="42934">IF(AND(JO320=0,JO321=1),1,0)</f>
        <v>0</v>
      </c>
    </row>
    <row r="322" spans="1:276" x14ac:dyDescent="0.35">
      <c r="A322">
        <v>0</v>
      </c>
      <c r="B322">
        <f t="shared" si="34564"/>
        <v>0</v>
      </c>
      <c r="C322">
        <v>0</v>
      </c>
      <c r="D322">
        <f t="shared" si="34564"/>
        <v>0</v>
      </c>
      <c r="E322">
        <v>0</v>
      </c>
      <c r="F322">
        <f t="shared" ref="F322" si="42935">IF(AND(E321=0,E322=1),1,0)</f>
        <v>0</v>
      </c>
      <c r="G322">
        <v>0</v>
      </c>
      <c r="H322">
        <f t="shared" ref="H322" si="42936">IF(AND(G321=0,G322=1),1,0)</f>
        <v>0</v>
      </c>
      <c r="I322">
        <v>0</v>
      </c>
      <c r="J322">
        <f t="shared" ref="J322" si="42937">IF(AND(I321=0,I322=1),1,0)</f>
        <v>0</v>
      </c>
      <c r="K322">
        <v>0</v>
      </c>
      <c r="L322">
        <f t="shared" ref="L322" si="42938">IF(AND(K321=0,K322=1),1,0)</f>
        <v>0</v>
      </c>
      <c r="M322">
        <v>0</v>
      </c>
      <c r="N322">
        <f t="shared" ref="N322" si="42939">IF(AND(M321=0,M322=1),1,0)</f>
        <v>0</v>
      </c>
      <c r="O322">
        <v>0</v>
      </c>
      <c r="P322">
        <f t="shared" ref="P322" si="42940">IF(AND(O321=0,O322=1),1,0)</f>
        <v>0</v>
      </c>
      <c r="Q322">
        <v>0</v>
      </c>
      <c r="R322">
        <f t="shared" ref="R322" si="42941">IF(AND(Q321=0,Q322=1),1,0)</f>
        <v>0</v>
      </c>
      <c r="S322">
        <v>0</v>
      </c>
      <c r="T322">
        <f t="shared" ref="T322" si="42942">IF(AND(S321=0,S322=1),1,0)</f>
        <v>0</v>
      </c>
      <c r="U322">
        <v>0</v>
      </c>
      <c r="V322">
        <f t="shared" ref="V322" si="42943">IF(AND(U321=0,U322=1),1,0)</f>
        <v>0</v>
      </c>
      <c r="W322">
        <v>0</v>
      </c>
      <c r="X322">
        <f t="shared" ref="X322" si="42944">IF(AND(W321=0,W322=1),1,0)</f>
        <v>0</v>
      </c>
      <c r="Y322">
        <v>0</v>
      </c>
      <c r="Z322">
        <f t="shared" ref="Z322" si="42945">IF(AND(Y321=0,Y322=1),1,0)</f>
        <v>0</v>
      </c>
      <c r="AA322">
        <v>0</v>
      </c>
      <c r="AB322">
        <f t="shared" ref="AB322" si="42946">IF(AND(AA321=0,AA322=1),1,0)</f>
        <v>0</v>
      </c>
      <c r="AC322">
        <v>0</v>
      </c>
      <c r="AD322">
        <f t="shared" ref="AD322" si="42947">IF(AND(AC321=0,AC322=1),1,0)</f>
        <v>0</v>
      </c>
      <c r="AE322">
        <v>0</v>
      </c>
      <c r="AF322">
        <f t="shared" ref="AF322" si="42948">IF(AND(AE321=0,AE322=1),1,0)</f>
        <v>0</v>
      </c>
      <c r="AG322">
        <v>0</v>
      </c>
      <c r="AH322">
        <f t="shared" ref="AH322" si="42949">IF(AND(AG321=0,AG322=1),1,0)</f>
        <v>0</v>
      </c>
      <c r="AI322">
        <v>0</v>
      </c>
      <c r="AJ322">
        <f t="shared" ref="AJ322" si="42950">IF(AND(AI321=0,AI322=1),1,0)</f>
        <v>0</v>
      </c>
      <c r="AK322">
        <v>0</v>
      </c>
      <c r="AL322">
        <f t="shared" ref="AL322" si="42951">IF(AND(AK321=0,AK322=1),1,0)</f>
        <v>0</v>
      </c>
      <c r="AM322">
        <v>0</v>
      </c>
      <c r="AN322">
        <f t="shared" ref="AN322" si="42952">IF(AND(AM321=0,AM322=1),1,0)</f>
        <v>0</v>
      </c>
      <c r="AO322">
        <v>0</v>
      </c>
      <c r="AP322">
        <f t="shared" ref="AP322" si="42953">IF(AND(AO321=0,AO322=1),1,0)</f>
        <v>0</v>
      </c>
      <c r="AQ322">
        <v>0</v>
      </c>
      <c r="AR322">
        <f t="shared" ref="AR322" si="42954">IF(AND(AQ321=0,AQ322=1),1,0)</f>
        <v>0</v>
      </c>
      <c r="AS322">
        <v>0</v>
      </c>
      <c r="AT322">
        <f t="shared" ref="AT322" si="42955">IF(AND(AS321=0,AS322=1),1,0)</f>
        <v>0</v>
      </c>
      <c r="AU322">
        <v>0</v>
      </c>
      <c r="AV322">
        <f t="shared" ref="AV322" si="42956">IF(AND(AU321=0,AU322=1),1,0)</f>
        <v>0</v>
      </c>
      <c r="AW322">
        <v>0</v>
      </c>
      <c r="AX322">
        <f t="shared" ref="AX322" si="42957">IF(AND(AW321=0,AW322=1),1,0)</f>
        <v>0</v>
      </c>
      <c r="AY322">
        <v>0</v>
      </c>
      <c r="AZ322">
        <f t="shared" ref="AZ322" si="42958">IF(AND(AY321=0,AY322=1),1,0)</f>
        <v>0</v>
      </c>
      <c r="BA322">
        <v>0</v>
      </c>
      <c r="BB322">
        <f t="shared" ref="BB322" si="42959">IF(AND(BA321=0,BA322=1),1,0)</f>
        <v>0</v>
      </c>
      <c r="BC322">
        <v>0</v>
      </c>
      <c r="BD322">
        <f t="shared" ref="BD322" si="42960">IF(AND(BC321=0,BC322=1),1,0)</f>
        <v>0</v>
      </c>
      <c r="BE322">
        <v>0</v>
      </c>
      <c r="BF322">
        <f t="shared" ref="BF322" si="42961">IF(AND(BE321=0,BE322=1),1,0)</f>
        <v>0</v>
      </c>
      <c r="BG322">
        <v>0</v>
      </c>
      <c r="BH322">
        <f t="shared" ref="BH322" si="42962">IF(AND(BG321=0,BG322=1),1,0)</f>
        <v>0</v>
      </c>
      <c r="BI322">
        <v>0</v>
      </c>
      <c r="BJ322">
        <f t="shared" ref="BJ322" si="42963">IF(AND(BI321=0,BI322=1),1,0)</f>
        <v>0</v>
      </c>
      <c r="BK322">
        <v>0</v>
      </c>
      <c r="BL322">
        <f t="shared" ref="BL322" si="42964">IF(AND(BK321=0,BK322=1),1,0)</f>
        <v>0</v>
      </c>
      <c r="BM322">
        <v>0</v>
      </c>
      <c r="BN322">
        <f t="shared" ref="BN322" si="42965">IF(AND(BM321=0,BM322=1),1,0)</f>
        <v>0</v>
      </c>
      <c r="BO322">
        <v>0</v>
      </c>
      <c r="BP322">
        <f t="shared" ref="BP322" si="42966">IF(AND(BO321=0,BO322=1),1,0)</f>
        <v>0</v>
      </c>
      <c r="BQ322">
        <v>0</v>
      </c>
      <c r="BR322">
        <f t="shared" ref="BR322" si="42967">IF(AND(BQ321=0,BQ322=1),1,0)</f>
        <v>0</v>
      </c>
      <c r="BS322">
        <v>0</v>
      </c>
      <c r="BT322">
        <f t="shared" ref="BT322" si="42968">IF(AND(BS321=0,BS322=1),1,0)</f>
        <v>0</v>
      </c>
      <c r="BU322">
        <v>0</v>
      </c>
      <c r="BV322">
        <f t="shared" ref="BV322" si="42969">IF(AND(BU321=0,BU322=1),1,0)</f>
        <v>0</v>
      </c>
      <c r="BW322">
        <v>0</v>
      </c>
      <c r="BX322">
        <f t="shared" ref="BX322" si="42970">IF(AND(BW321=0,BW322=1),1,0)</f>
        <v>0</v>
      </c>
      <c r="BY322">
        <v>0</v>
      </c>
      <c r="BZ322">
        <f t="shared" ref="BZ322" si="42971">IF(AND(BY321=0,BY322=1),1,0)</f>
        <v>0</v>
      </c>
      <c r="CA322">
        <v>0</v>
      </c>
      <c r="CB322">
        <f t="shared" ref="CB322" si="42972">IF(AND(CA321=0,CA322=1),1,0)</f>
        <v>0</v>
      </c>
      <c r="CC322">
        <v>0</v>
      </c>
      <c r="CD322">
        <f t="shared" ref="CD322" si="42973">IF(AND(CC321=0,CC322=1),1,0)</f>
        <v>0</v>
      </c>
      <c r="CE322">
        <v>0</v>
      </c>
      <c r="CF322">
        <f t="shared" ref="CF322" si="42974">IF(AND(CE321=0,CE322=1),1,0)</f>
        <v>0</v>
      </c>
      <c r="CG322">
        <v>0</v>
      </c>
      <c r="CH322">
        <f t="shared" ref="CH322" si="42975">IF(AND(CG321=0,CG322=1),1,0)</f>
        <v>0</v>
      </c>
      <c r="CI322">
        <v>0</v>
      </c>
      <c r="CJ322">
        <f t="shared" ref="CJ322" si="42976">IF(AND(CI321=0,CI322=1),1,0)</f>
        <v>0</v>
      </c>
      <c r="CK322">
        <v>0</v>
      </c>
      <c r="CL322">
        <f t="shared" ref="CL322" si="42977">IF(AND(CK321=0,CK322=1),1,0)</f>
        <v>0</v>
      </c>
      <c r="CM322">
        <v>0</v>
      </c>
      <c r="CN322">
        <f t="shared" ref="CN322" si="42978">IF(AND(CM321=0,CM322=1),1,0)</f>
        <v>0</v>
      </c>
      <c r="CO322">
        <v>0</v>
      </c>
      <c r="CP322">
        <f t="shared" ref="CP322" si="42979">IF(AND(CO321=0,CO322=1),1,0)</f>
        <v>0</v>
      </c>
      <c r="CQ322">
        <v>0</v>
      </c>
      <c r="CR322">
        <f t="shared" ref="CR322" si="42980">IF(AND(CQ321=0,CQ322=1),1,0)</f>
        <v>0</v>
      </c>
      <c r="CS322">
        <v>0</v>
      </c>
      <c r="CT322">
        <f t="shared" ref="CT322" si="42981">IF(AND(CS321=0,CS322=1),1,0)</f>
        <v>0</v>
      </c>
      <c r="CU322">
        <v>0</v>
      </c>
      <c r="CV322">
        <f t="shared" ref="CV322" si="42982">IF(AND(CU321=0,CU322=1),1,0)</f>
        <v>0</v>
      </c>
      <c r="CW322">
        <v>0</v>
      </c>
      <c r="CX322">
        <f t="shared" ref="CX322" si="42983">IF(AND(CW321=0,CW322=1),1,0)</f>
        <v>0</v>
      </c>
      <c r="CY322">
        <v>0</v>
      </c>
      <c r="CZ322">
        <f t="shared" ref="CZ322" si="42984">IF(AND(CY321=0,CY322=1),1,0)</f>
        <v>0</v>
      </c>
      <c r="DA322">
        <v>0</v>
      </c>
      <c r="DB322">
        <f t="shared" ref="DB322" si="42985">IF(AND(DA321=0,DA322=1),1,0)</f>
        <v>0</v>
      </c>
      <c r="DC322">
        <v>0</v>
      </c>
      <c r="DD322">
        <f t="shared" ref="DD322" si="42986">IF(AND(DC321=0,DC322=1),1,0)</f>
        <v>0</v>
      </c>
      <c r="DE322">
        <v>0</v>
      </c>
      <c r="DF322">
        <f t="shared" ref="DF322" si="42987">IF(AND(DE321=0,DE322=1),1,0)</f>
        <v>0</v>
      </c>
      <c r="DG322">
        <v>0</v>
      </c>
      <c r="DH322">
        <f t="shared" ref="DH322" si="42988">IF(AND(DG321=0,DG322=1),1,0)</f>
        <v>0</v>
      </c>
      <c r="DI322">
        <v>0</v>
      </c>
      <c r="DJ322">
        <f t="shared" ref="DJ322" si="42989">IF(AND(DI321=0,DI322=1),1,0)</f>
        <v>0</v>
      </c>
      <c r="DK322">
        <v>0</v>
      </c>
      <c r="DL322">
        <f t="shared" ref="DL322" si="42990">IF(AND(DK321=0,DK322=1),1,0)</f>
        <v>0</v>
      </c>
      <c r="DM322">
        <v>0</v>
      </c>
      <c r="DN322">
        <f t="shared" ref="DN322" si="42991">IF(AND(DM321=0,DM322=1),1,0)</f>
        <v>0</v>
      </c>
      <c r="DO322">
        <v>0</v>
      </c>
      <c r="DP322">
        <f t="shared" ref="DP322:DR322" si="42992">IF(AND(DO321=0,DO322=1),1,0)</f>
        <v>0</v>
      </c>
      <c r="DQ322">
        <v>0</v>
      </c>
      <c r="DR322">
        <f t="shared" si="42992"/>
        <v>0</v>
      </c>
      <c r="DS322">
        <v>0</v>
      </c>
      <c r="DT322">
        <f t="shared" ref="DT322" si="42993">IF(AND(DS321=0,DS322=1),1,0)</f>
        <v>0</v>
      </c>
      <c r="DU322">
        <v>0</v>
      </c>
      <c r="DV322">
        <f t="shared" ref="DV322" si="42994">IF(AND(DU321=0,DU322=1),1,0)</f>
        <v>0</v>
      </c>
      <c r="DW322">
        <v>0</v>
      </c>
      <c r="DX322">
        <f t="shared" ref="DX322" si="42995">IF(AND(DW321=0,DW322=1),1,0)</f>
        <v>0</v>
      </c>
      <c r="DY322">
        <v>0</v>
      </c>
      <c r="DZ322">
        <f t="shared" ref="DZ322" si="42996">IF(AND(DY321=0,DY322=1),1,0)</f>
        <v>0</v>
      </c>
      <c r="EA322">
        <v>0</v>
      </c>
      <c r="EB322">
        <f t="shared" ref="EB322" si="42997">IF(AND(EA321=0,EA322=1),1,0)</f>
        <v>0</v>
      </c>
      <c r="EC322">
        <v>0</v>
      </c>
      <c r="ED322">
        <f t="shared" ref="ED322" si="42998">IF(AND(EC321=0,EC322=1),1,0)</f>
        <v>0</v>
      </c>
      <c r="EE322">
        <v>0</v>
      </c>
      <c r="EF322">
        <f t="shared" ref="EF322" si="42999">IF(AND(EE321=0,EE322=1),1,0)</f>
        <v>0</v>
      </c>
      <c r="EG322">
        <v>0</v>
      </c>
      <c r="EH322">
        <f t="shared" ref="EH322" si="43000">IF(AND(EG321=0,EG322=1),1,0)</f>
        <v>0</v>
      </c>
      <c r="EI322">
        <v>0</v>
      </c>
      <c r="EJ322">
        <f t="shared" ref="EJ322" si="43001">IF(AND(EI321=0,EI322=1),1,0)</f>
        <v>0</v>
      </c>
      <c r="EK322">
        <v>0</v>
      </c>
      <c r="EL322">
        <f t="shared" ref="EL322" si="43002">IF(AND(EK321=0,EK322=1),1,0)</f>
        <v>0</v>
      </c>
      <c r="EM322">
        <v>0</v>
      </c>
      <c r="EN322">
        <f t="shared" ref="EN322" si="43003">IF(AND(EM321=0,EM322=1),1,0)</f>
        <v>0</v>
      </c>
      <c r="EO322">
        <v>0</v>
      </c>
      <c r="EP322">
        <f t="shared" ref="EP322" si="43004">IF(AND(EO321=0,EO322=1),1,0)</f>
        <v>0</v>
      </c>
      <c r="EQ322">
        <v>0</v>
      </c>
      <c r="ER322">
        <f t="shared" ref="ER322" si="43005">IF(AND(EQ321=0,EQ322=1),1,0)</f>
        <v>0</v>
      </c>
      <c r="ES322">
        <v>0</v>
      </c>
      <c r="ET322">
        <f t="shared" ref="ET322" si="43006">IF(AND(ES321=0,ES322=1),1,0)</f>
        <v>0</v>
      </c>
      <c r="EU322">
        <v>0</v>
      </c>
      <c r="EV322">
        <f t="shared" ref="EV322" si="43007">IF(AND(EU321=0,EU322=1),1,0)</f>
        <v>0</v>
      </c>
      <c r="EW322">
        <v>0</v>
      </c>
      <c r="EX322">
        <f t="shared" ref="EX322" si="43008">IF(AND(EW321=0,EW322=1),1,0)</f>
        <v>0</v>
      </c>
      <c r="EY322">
        <v>0</v>
      </c>
      <c r="EZ322">
        <f t="shared" ref="EZ322" si="43009">IF(AND(EY321=0,EY322=1),1,0)</f>
        <v>0</v>
      </c>
      <c r="FA322">
        <v>0</v>
      </c>
      <c r="FB322">
        <f t="shared" ref="FB322" si="43010">IF(AND(FA321=0,FA322=1),1,0)</f>
        <v>0</v>
      </c>
      <c r="FC322">
        <v>0</v>
      </c>
      <c r="FD322">
        <f t="shared" ref="FD322" si="43011">IF(AND(FC321=0,FC322=1),1,0)</f>
        <v>0</v>
      </c>
      <c r="FE322">
        <v>0</v>
      </c>
      <c r="FF322">
        <f t="shared" ref="FF322" si="43012">IF(AND(FE321=0,FE322=1),1,0)</f>
        <v>0</v>
      </c>
      <c r="FG322">
        <v>0</v>
      </c>
      <c r="FH322">
        <f t="shared" ref="FH322" si="43013">IF(AND(FG321=0,FG322=1),1,0)</f>
        <v>0</v>
      </c>
      <c r="FI322">
        <v>0</v>
      </c>
      <c r="FJ322">
        <f t="shared" ref="FJ322" si="43014">IF(AND(FI321=0,FI322=1),1,0)</f>
        <v>0</v>
      </c>
      <c r="FK322">
        <v>0</v>
      </c>
      <c r="FL322">
        <f t="shared" ref="FL322" si="43015">IF(AND(FK321=0,FK322=1),1,0)</f>
        <v>0</v>
      </c>
      <c r="FM322">
        <v>0</v>
      </c>
      <c r="FN322">
        <f t="shared" ref="FN322" si="43016">IF(AND(FM321=0,FM322=1),1,0)</f>
        <v>0</v>
      </c>
      <c r="FO322">
        <v>0</v>
      </c>
      <c r="FP322">
        <f t="shared" ref="FP322" si="43017">IF(AND(FO321=0,FO322=1),1,0)</f>
        <v>0</v>
      </c>
      <c r="FQ322">
        <v>0</v>
      </c>
      <c r="FR322">
        <f t="shared" ref="FR322" si="43018">IF(AND(FQ321=0,FQ322=1),1,0)</f>
        <v>0</v>
      </c>
      <c r="FS322">
        <v>0</v>
      </c>
      <c r="FT322">
        <f t="shared" ref="FT322" si="43019">IF(AND(FS321=0,FS322=1),1,0)</f>
        <v>0</v>
      </c>
      <c r="FU322">
        <v>0</v>
      </c>
      <c r="FV322">
        <f t="shared" ref="FV322" si="43020">IF(AND(FU321=0,FU322=1),1,0)</f>
        <v>0</v>
      </c>
      <c r="FW322">
        <v>0</v>
      </c>
      <c r="FX322">
        <f t="shared" ref="FX322" si="43021">IF(AND(FW321=0,FW322=1),1,0)</f>
        <v>0</v>
      </c>
      <c r="FY322">
        <v>0</v>
      </c>
      <c r="FZ322">
        <f t="shared" ref="FZ322" si="43022">IF(AND(FY321=0,FY322=1),1,0)</f>
        <v>0</v>
      </c>
      <c r="GA322">
        <v>0</v>
      </c>
      <c r="GB322">
        <f t="shared" ref="GB322" si="43023">IF(AND(GA321=0,GA322=1),1,0)</f>
        <v>0</v>
      </c>
      <c r="GC322">
        <v>0</v>
      </c>
      <c r="GD322">
        <f t="shared" ref="GD322" si="43024">IF(AND(GC321=0,GC322=1),1,0)</f>
        <v>0</v>
      </c>
      <c r="GE322">
        <v>0</v>
      </c>
      <c r="GF322">
        <f t="shared" ref="GF322" si="43025">IF(AND(GE321=0,GE322=1),1,0)</f>
        <v>0</v>
      </c>
      <c r="GG322">
        <v>0</v>
      </c>
      <c r="GH322">
        <f t="shared" ref="GH322" si="43026">IF(AND(GG321=0,GG322=1),1,0)</f>
        <v>0</v>
      </c>
      <c r="GI322">
        <v>0</v>
      </c>
      <c r="GJ322">
        <f t="shared" ref="GJ322" si="43027">IF(AND(GI321=0,GI322=1),1,0)</f>
        <v>0</v>
      </c>
      <c r="GK322">
        <v>0</v>
      </c>
      <c r="GL322">
        <f t="shared" ref="GL322" si="43028">IF(AND(GK321=0,GK322=1),1,0)</f>
        <v>0</v>
      </c>
      <c r="GM322">
        <v>0</v>
      </c>
      <c r="GN322">
        <f t="shared" ref="GN322" si="43029">IF(AND(GM321=0,GM322=1),1,0)</f>
        <v>0</v>
      </c>
      <c r="GO322">
        <v>0</v>
      </c>
      <c r="GP322">
        <f t="shared" ref="GP322" si="43030">IF(AND(GO321=0,GO322=1),1,0)</f>
        <v>0</v>
      </c>
      <c r="GQ322">
        <v>0</v>
      </c>
      <c r="GR322">
        <f t="shared" ref="GR322" si="43031">IF(AND(GQ321=0,GQ322=1),1,0)</f>
        <v>0</v>
      </c>
      <c r="GS322">
        <v>0</v>
      </c>
      <c r="GT322">
        <f t="shared" ref="GT322" si="43032">IF(AND(GS321=0,GS322=1),1,0)</f>
        <v>0</v>
      </c>
      <c r="GU322">
        <v>0</v>
      </c>
      <c r="GV322">
        <f t="shared" ref="GV322" si="43033">IF(AND(GU321=0,GU322=1),1,0)</f>
        <v>0</v>
      </c>
      <c r="GW322">
        <v>0</v>
      </c>
      <c r="GX322">
        <f t="shared" ref="GX322" si="43034">IF(AND(GW321=0,GW322=1),1,0)</f>
        <v>0</v>
      </c>
      <c r="GY322">
        <v>0</v>
      </c>
      <c r="GZ322">
        <f t="shared" ref="GZ322" si="43035">IF(AND(GY321=0,GY322=1),1,0)</f>
        <v>0</v>
      </c>
      <c r="HA322">
        <v>0</v>
      </c>
      <c r="HB322">
        <f t="shared" ref="HB322" si="43036">IF(AND(HA321=0,HA322=1),1,0)</f>
        <v>0</v>
      </c>
      <c r="HC322">
        <v>0</v>
      </c>
      <c r="HD322">
        <f t="shared" ref="HD322" si="43037">IF(AND(HC321=0,HC322=1),1,0)</f>
        <v>0</v>
      </c>
      <c r="HE322">
        <v>0</v>
      </c>
      <c r="HF322">
        <f t="shared" ref="HF322" si="43038">IF(AND(HE321=0,HE322=1),1,0)</f>
        <v>0</v>
      </c>
      <c r="HG322">
        <v>0</v>
      </c>
      <c r="HH322">
        <f t="shared" ref="HH322" si="43039">IF(AND(HG321=0,HG322=1),1,0)</f>
        <v>0</v>
      </c>
      <c r="HI322">
        <v>0</v>
      </c>
      <c r="HJ322">
        <f t="shared" ref="HJ322" si="43040">IF(AND(HI321=0,HI322=1),1,0)</f>
        <v>0</v>
      </c>
      <c r="HK322">
        <v>1</v>
      </c>
      <c r="HL322">
        <f t="shared" ref="HL322" si="43041">IF(AND(HK321=0,HK322=1),1,0)</f>
        <v>0</v>
      </c>
      <c r="HM322">
        <v>0</v>
      </c>
      <c r="HN322">
        <f t="shared" ref="HN322" si="43042">IF(AND(HM321=0,HM322=1),1,0)</f>
        <v>0</v>
      </c>
      <c r="HO322">
        <v>0</v>
      </c>
      <c r="HP322">
        <f t="shared" ref="HP322" si="43043">IF(AND(HO321=0,HO322=1),1,0)</f>
        <v>0</v>
      </c>
      <c r="HQ322">
        <v>0</v>
      </c>
      <c r="HR322">
        <f t="shared" ref="HR322" si="43044">IF(AND(HQ321=0,HQ322=1),1,0)</f>
        <v>0</v>
      </c>
      <c r="HS322">
        <v>0</v>
      </c>
      <c r="HT322">
        <f t="shared" ref="HT322" si="43045">IF(AND(HS321=0,HS322=1),1,0)</f>
        <v>0</v>
      </c>
      <c r="HU322">
        <v>0</v>
      </c>
      <c r="HV322">
        <f t="shared" ref="HV322" si="43046">IF(AND(HU321=0,HU322=1),1,0)</f>
        <v>0</v>
      </c>
      <c r="HW322">
        <v>0</v>
      </c>
      <c r="HX322">
        <f t="shared" ref="HX322" si="43047">IF(AND(HW321=0,HW322=1),1,0)</f>
        <v>0</v>
      </c>
      <c r="HY322">
        <v>0</v>
      </c>
      <c r="HZ322">
        <f t="shared" ref="HZ322" si="43048">IF(AND(HY321=0,HY322=1),1,0)</f>
        <v>0</v>
      </c>
      <c r="IA322">
        <v>0</v>
      </c>
      <c r="IB322">
        <f t="shared" ref="IB322" si="43049">IF(AND(IA321=0,IA322=1),1,0)</f>
        <v>0</v>
      </c>
      <c r="IC322">
        <v>0</v>
      </c>
      <c r="ID322">
        <f t="shared" ref="ID322" si="43050">IF(AND(IC321=0,IC322=1),1,0)</f>
        <v>0</v>
      </c>
      <c r="IE322">
        <v>0</v>
      </c>
      <c r="IF322">
        <f t="shared" ref="IF322" si="43051">IF(AND(IE321=0,IE322=1),1,0)</f>
        <v>0</v>
      </c>
      <c r="IG322">
        <v>0</v>
      </c>
      <c r="IH322">
        <f t="shared" ref="IH322" si="43052">IF(AND(IG321=0,IG322=1),1,0)</f>
        <v>0</v>
      </c>
      <c r="II322">
        <v>0</v>
      </c>
      <c r="IJ322">
        <f t="shared" ref="IJ322" si="43053">IF(AND(II321=0,II322=1),1,0)</f>
        <v>0</v>
      </c>
      <c r="IK322">
        <v>0</v>
      </c>
      <c r="IL322">
        <f t="shared" ref="IL322" si="43054">IF(AND(IK321=0,IK322=1),1,0)</f>
        <v>0</v>
      </c>
      <c r="IM322">
        <v>0</v>
      </c>
      <c r="IN322">
        <f t="shared" ref="IN322" si="43055">IF(AND(IM321=0,IM322=1),1,0)</f>
        <v>0</v>
      </c>
      <c r="IO322">
        <v>0</v>
      </c>
      <c r="IP322">
        <f t="shared" ref="IP322" si="43056">IF(AND(IO321=0,IO322=1),1,0)</f>
        <v>0</v>
      </c>
      <c r="IQ322">
        <v>0</v>
      </c>
      <c r="IR322">
        <f t="shared" ref="IR322" si="43057">IF(AND(IQ321=0,IQ322=1),1,0)</f>
        <v>0</v>
      </c>
      <c r="IS322">
        <v>0</v>
      </c>
      <c r="IT322">
        <f t="shared" ref="IT322" si="43058">IF(AND(IS321=0,IS322=1),1,0)</f>
        <v>0</v>
      </c>
      <c r="IU322">
        <v>0</v>
      </c>
      <c r="IV322">
        <f t="shared" ref="IV322" si="43059">IF(AND(IU321=0,IU322=1),1,0)</f>
        <v>0</v>
      </c>
      <c r="IW322">
        <v>0</v>
      </c>
      <c r="IX322">
        <f t="shared" ref="IX322" si="43060">IF(AND(IW321=0,IW322=1),1,0)</f>
        <v>0</v>
      </c>
      <c r="IY322">
        <v>0</v>
      </c>
      <c r="IZ322">
        <f t="shared" ref="IZ322" si="43061">IF(AND(IY321=0,IY322=1),1,0)</f>
        <v>0</v>
      </c>
      <c r="JA322">
        <v>0</v>
      </c>
      <c r="JB322">
        <f t="shared" ref="JB322" si="43062">IF(AND(JA321=0,JA322=1),1,0)</f>
        <v>0</v>
      </c>
      <c r="JC322">
        <v>0</v>
      </c>
      <c r="JD322">
        <f t="shared" ref="JD322" si="43063">IF(AND(JC321=0,JC322=1),1,0)</f>
        <v>0</v>
      </c>
      <c r="JE322">
        <v>0</v>
      </c>
      <c r="JF322">
        <f t="shared" ref="JF322" si="43064">IF(AND(JE321=0,JE322=1),1,0)</f>
        <v>0</v>
      </c>
      <c r="JG322">
        <v>0</v>
      </c>
      <c r="JH322">
        <f t="shared" ref="JH322" si="43065">IF(AND(JG321=0,JG322=1),1,0)</f>
        <v>0</v>
      </c>
      <c r="JI322">
        <v>0</v>
      </c>
      <c r="JJ322">
        <f t="shared" ref="JJ322" si="43066">IF(AND(JI321=0,JI322=1),1,0)</f>
        <v>0</v>
      </c>
      <c r="JK322">
        <v>0</v>
      </c>
      <c r="JL322">
        <f t="shared" ref="JL322" si="43067">IF(AND(JK321=0,JK322=1),1,0)</f>
        <v>0</v>
      </c>
      <c r="JM322">
        <v>0</v>
      </c>
      <c r="JN322">
        <f t="shared" ref="JN322" si="43068">IF(AND(JM321=0,JM322=1),1,0)</f>
        <v>0</v>
      </c>
      <c r="JO322">
        <v>0</v>
      </c>
      <c r="JP322">
        <f t="shared" ref="JP322" si="43069">IF(AND(JO321=0,JO322=1),1,0)</f>
        <v>0</v>
      </c>
    </row>
    <row r="323" spans="1:276" x14ac:dyDescent="0.35">
      <c r="A323">
        <v>0</v>
      </c>
      <c r="B323">
        <f t="shared" si="34564"/>
        <v>0</v>
      </c>
      <c r="C323">
        <v>0</v>
      </c>
      <c r="D323">
        <f t="shared" si="34564"/>
        <v>0</v>
      </c>
      <c r="E323">
        <v>0</v>
      </c>
      <c r="F323">
        <f t="shared" ref="F323" si="43070">IF(AND(E322=0,E323=1),1,0)</f>
        <v>0</v>
      </c>
      <c r="G323">
        <v>0</v>
      </c>
      <c r="H323">
        <f t="shared" ref="H323" si="43071">IF(AND(G322=0,G323=1),1,0)</f>
        <v>0</v>
      </c>
      <c r="I323">
        <v>0</v>
      </c>
      <c r="J323">
        <f t="shared" ref="J323" si="43072">IF(AND(I322=0,I323=1),1,0)</f>
        <v>0</v>
      </c>
      <c r="K323">
        <v>0</v>
      </c>
      <c r="L323">
        <f t="shared" ref="L323" si="43073">IF(AND(K322=0,K323=1),1,0)</f>
        <v>0</v>
      </c>
      <c r="M323">
        <v>0</v>
      </c>
      <c r="N323">
        <f t="shared" ref="N323" si="43074">IF(AND(M322=0,M323=1),1,0)</f>
        <v>0</v>
      </c>
      <c r="O323">
        <v>0</v>
      </c>
      <c r="P323">
        <f t="shared" ref="P323" si="43075">IF(AND(O322=0,O323=1),1,0)</f>
        <v>0</v>
      </c>
      <c r="Q323">
        <v>0</v>
      </c>
      <c r="R323">
        <f t="shared" ref="R323" si="43076">IF(AND(Q322=0,Q323=1),1,0)</f>
        <v>0</v>
      </c>
      <c r="S323">
        <v>0</v>
      </c>
      <c r="T323">
        <f t="shared" ref="T323" si="43077">IF(AND(S322=0,S323=1),1,0)</f>
        <v>0</v>
      </c>
      <c r="U323">
        <v>0</v>
      </c>
      <c r="V323">
        <f t="shared" ref="V323" si="43078">IF(AND(U322=0,U323=1),1,0)</f>
        <v>0</v>
      </c>
      <c r="W323">
        <v>0</v>
      </c>
      <c r="X323">
        <f t="shared" ref="X323" si="43079">IF(AND(W322=0,W323=1),1,0)</f>
        <v>0</v>
      </c>
      <c r="Y323">
        <v>0</v>
      </c>
      <c r="Z323">
        <f t="shared" ref="Z323" si="43080">IF(AND(Y322=0,Y323=1),1,0)</f>
        <v>0</v>
      </c>
      <c r="AA323">
        <v>0</v>
      </c>
      <c r="AB323">
        <f t="shared" ref="AB323" si="43081">IF(AND(AA322=0,AA323=1),1,0)</f>
        <v>0</v>
      </c>
      <c r="AC323">
        <v>0</v>
      </c>
      <c r="AD323">
        <f t="shared" ref="AD323" si="43082">IF(AND(AC322=0,AC323=1),1,0)</f>
        <v>0</v>
      </c>
      <c r="AE323">
        <v>0</v>
      </c>
      <c r="AF323">
        <f t="shared" ref="AF323" si="43083">IF(AND(AE322=0,AE323=1),1,0)</f>
        <v>0</v>
      </c>
      <c r="AG323">
        <v>0</v>
      </c>
      <c r="AH323">
        <f t="shared" ref="AH323" si="43084">IF(AND(AG322=0,AG323=1),1,0)</f>
        <v>0</v>
      </c>
      <c r="AI323">
        <v>0</v>
      </c>
      <c r="AJ323">
        <f t="shared" ref="AJ323" si="43085">IF(AND(AI322=0,AI323=1),1,0)</f>
        <v>0</v>
      </c>
      <c r="AK323">
        <v>0</v>
      </c>
      <c r="AL323">
        <f t="shared" ref="AL323" si="43086">IF(AND(AK322=0,AK323=1),1,0)</f>
        <v>0</v>
      </c>
      <c r="AM323">
        <v>0</v>
      </c>
      <c r="AN323">
        <f t="shared" ref="AN323" si="43087">IF(AND(AM322=0,AM323=1),1,0)</f>
        <v>0</v>
      </c>
      <c r="AO323">
        <v>0</v>
      </c>
      <c r="AP323">
        <f t="shared" ref="AP323" si="43088">IF(AND(AO322=0,AO323=1),1,0)</f>
        <v>0</v>
      </c>
      <c r="AQ323">
        <v>0</v>
      </c>
      <c r="AR323">
        <f t="shared" ref="AR323" si="43089">IF(AND(AQ322=0,AQ323=1),1,0)</f>
        <v>0</v>
      </c>
      <c r="AS323">
        <v>0</v>
      </c>
      <c r="AT323">
        <f t="shared" ref="AT323" si="43090">IF(AND(AS322=0,AS323=1),1,0)</f>
        <v>0</v>
      </c>
      <c r="AU323">
        <v>0</v>
      </c>
      <c r="AV323">
        <f t="shared" ref="AV323" si="43091">IF(AND(AU322=0,AU323=1),1,0)</f>
        <v>0</v>
      </c>
      <c r="AW323">
        <v>0</v>
      </c>
      <c r="AX323">
        <f t="shared" ref="AX323" si="43092">IF(AND(AW322=0,AW323=1),1,0)</f>
        <v>0</v>
      </c>
      <c r="AY323">
        <v>0</v>
      </c>
      <c r="AZ323">
        <f t="shared" ref="AZ323" si="43093">IF(AND(AY322=0,AY323=1),1,0)</f>
        <v>0</v>
      </c>
      <c r="BA323">
        <v>0</v>
      </c>
      <c r="BB323">
        <f t="shared" ref="BB323" si="43094">IF(AND(BA322=0,BA323=1),1,0)</f>
        <v>0</v>
      </c>
      <c r="BC323">
        <v>0</v>
      </c>
      <c r="BD323">
        <f t="shared" ref="BD323" si="43095">IF(AND(BC322=0,BC323=1),1,0)</f>
        <v>0</v>
      </c>
      <c r="BE323">
        <v>0</v>
      </c>
      <c r="BF323">
        <f t="shared" ref="BF323" si="43096">IF(AND(BE322=0,BE323=1),1,0)</f>
        <v>0</v>
      </c>
      <c r="BG323">
        <v>0</v>
      </c>
      <c r="BH323">
        <f t="shared" ref="BH323" si="43097">IF(AND(BG322=0,BG323=1),1,0)</f>
        <v>0</v>
      </c>
      <c r="BI323">
        <v>0</v>
      </c>
      <c r="BJ323">
        <f t="shared" ref="BJ323" si="43098">IF(AND(BI322=0,BI323=1),1,0)</f>
        <v>0</v>
      </c>
      <c r="BK323">
        <v>0</v>
      </c>
      <c r="BL323">
        <f t="shared" ref="BL323" si="43099">IF(AND(BK322=0,BK323=1),1,0)</f>
        <v>0</v>
      </c>
      <c r="BM323">
        <v>0</v>
      </c>
      <c r="BN323">
        <f t="shared" ref="BN323" si="43100">IF(AND(BM322=0,BM323=1),1,0)</f>
        <v>0</v>
      </c>
      <c r="BO323">
        <v>0</v>
      </c>
      <c r="BP323">
        <f t="shared" ref="BP323" si="43101">IF(AND(BO322=0,BO323=1),1,0)</f>
        <v>0</v>
      </c>
      <c r="BQ323">
        <v>0</v>
      </c>
      <c r="BR323">
        <f t="shared" ref="BR323" si="43102">IF(AND(BQ322=0,BQ323=1),1,0)</f>
        <v>0</v>
      </c>
      <c r="BS323">
        <v>0</v>
      </c>
      <c r="BT323">
        <f t="shared" ref="BT323" si="43103">IF(AND(BS322=0,BS323=1),1,0)</f>
        <v>0</v>
      </c>
      <c r="BU323">
        <v>0</v>
      </c>
      <c r="BV323">
        <f t="shared" ref="BV323" si="43104">IF(AND(BU322=0,BU323=1),1,0)</f>
        <v>0</v>
      </c>
      <c r="BW323">
        <v>0</v>
      </c>
      <c r="BX323">
        <f t="shared" ref="BX323" si="43105">IF(AND(BW322=0,BW323=1),1,0)</f>
        <v>0</v>
      </c>
      <c r="BY323">
        <v>0</v>
      </c>
      <c r="BZ323">
        <f t="shared" ref="BZ323" si="43106">IF(AND(BY322=0,BY323=1),1,0)</f>
        <v>0</v>
      </c>
      <c r="CA323">
        <v>0</v>
      </c>
      <c r="CB323">
        <f t="shared" ref="CB323" si="43107">IF(AND(CA322=0,CA323=1),1,0)</f>
        <v>0</v>
      </c>
      <c r="CC323">
        <v>0</v>
      </c>
      <c r="CD323">
        <f t="shared" ref="CD323" si="43108">IF(AND(CC322=0,CC323=1),1,0)</f>
        <v>0</v>
      </c>
      <c r="CE323">
        <v>0</v>
      </c>
      <c r="CF323">
        <f t="shared" ref="CF323" si="43109">IF(AND(CE322=0,CE323=1),1,0)</f>
        <v>0</v>
      </c>
      <c r="CG323">
        <v>0</v>
      </c>
      <c r="CH323">
        <f t="shared" ref="CH323" si="43110">IF(AND(CG322=0,CG323=1),1,0)</f>
        <v>0</v>
      </c>
      <c r="CI323">
        <v>0</v>
      </c>
      <c r="CJ323">
        <f t="shared" ref="CJ323" si="43111">IF(AND(CI322=0,CI323=1),1,0)</f>
        <v>0</v>
      </c>
      <c r="CK323">
        <v>0</v>
      </c>
      <c r="CL323">
        <f t="shared" ref="CL323" si="43112">IF(AND(CK322=0,CK323=1),1,0)</f>
        <v>0</v>
      </c>
      <c r="CM323">
        <v>0</v>
      </c>
      <c r="CN323">
        <f t="shared" ref="CN323" si="43113">IF(AND(CM322=0,CM323=1),1,0)</f>
        <v>0</v>
      </c>
      <c r="CO323">
        <v>0</v>
      </c>
      <c r="CP323">
        <f t="shared" ref="CP323" si="43114">IF(AND(CO322=0,CO323=1),1,0)</f>
        <v>0</v>
      </c>
      <c r="CQ323">
        <v>0</v>
      </c>
      <c r="CR323">
        <f t="shared" ref="CR323" si="43115">IF(AND(CQ322=0,CQ323=1),1,0)</f>
        <v>0</v>
      </c>
      <c r="CS323">
        <v>0</v>
      </c>
      <c r="CT323">
        <f t="shared" ref="CT323" si="43116">IF(AND(CS322=0,CS323=1),1,0)</f>
        <v>0</v>
      </c>
      <c r="CU323">
        <v>0</v>
      </c>
      <c r="CV323">
        <f t="shared" ref="CV323" si="43117">IF(AND(CU322=0,CU323=1),1,0)</f>
        <v>0</v>
      </c>
      <c r="CW323">
        <v>0</v>
      </c>
      <c r="CX323">
        <f t="shared" ref="CX323" si="43118">IF(AND(CW322=0,CW323=1),1,0)</f>
        <v>0</v>
      </c>
      <c r="CY323">
        <v>0</v>
      </c>
      <c r="CZ323">
        <f t="shared" ref="CZ323" si="43119">IF(AND(CY322=0,CY323=1),1,0)</f>
        <v>0</v>
      </c>
      <c r="DA323">
        <v>0</v>
      </c>
      <c r="DB323">
        <f t="shared" ref="DB323" si="43120">IF(AND(DA322=0,DA323=1),1,0)</f>
        <v>0</v>
      </c>
      <c r="DC323">
        <v>0</v>
      </c>
      <c r="DD323">
        <f t="shared" ref="DD323" si="43121">IF(AND(DC322=0,DC323=1),1,0)</f>
        <v>0</v>
      </c>
      <c r="DE323">
        <v>0</v>
      </c>
      <c r="DF323">
        <f t="shared" ref="DF323" si="43122">IF(AND(DE322=0,DE323=1),1,0)</f>
        <v>0</v>
      </c>
      <c r="DG323">
        <v>0</v>
      </c>
      <c r="DH323">
        <f t="shared" ref="DH323" si="43123">IF(AND(DG322=0,DG323=1),1,0)</f>
        <v>0</v>
      </c>
      <c r="DI323">
        <v>0</v>
      </c>
      <c r="DJ323">
        <f t="shared" ref="DJ323" si="43124">IF(AND(DI322=0,DI323=1),1,0)</f>
        <v>0</v>
      </c>
      <c r="DK323">
        <v>0</v>
      </c>
      <c r="DL323">
        <f t="shared" ref="DL323" si="43125">IF(AND(DK322=0,DK323=1),1,0)</f>
        <v>0</v>
      </c>
      <c r="DM323">
        <v>0</v>
      </c>
      <c r="DN323">
        <f t="shared" ref="DN323" si="43126">IF(AND(DM322=0,DM323=1),1,0)</f>
        <v>0</v>
      </c>
      <c r="DO323">
        <v>0</v>
      </c>
      <c r="DP323">
        <f t="shared" ref="DP323:DR323" si="43127">IF(AND(DO322=0,DO323=1),1,0)</f>
        <v>0</v>
      </c>
      <c r="DQ323">
        <v>0</v>
      </c>
      <c r="DR323">
        <f t="shared" si="43127"/>
        <v>0</v>
      </c>
      <c r="DS323">
        <v>0</v>
      </c>
      <c r="DT323">
        <f t="shared" ref="DT323" si="43128">IF(AND(DS322=0,DS323=1),1,0)</f>
        <v>0</v>
      </c>
      <c r="DU323">
        <v>0</v>
      </c>
      <c r="DV323">
        <f t="shared" ref="DV323" si="43129">IF(AND(DU322=0,DU323=1),1,0)</f>
        <v>0</v>
      </c>
      <c r="DW323">
        <v>0</v>
      </c>
      <c r="DX323">
        <f t="shared" ref="DX323" si="43130">IF(AND(DW322=0,DW323=1),1,0)</f>
        <v>0</v>
      </c>
      <c r="DY323">
        <v>0</v>
      </c>
      <c r="DZ323">
        <f t="shared" ref="DZ323" si="43131">IF(AND(DY322=0,DY323=1),1,0)</f>
        <v>0</v>
      </c>
      <c r="EA323">
        <v>0</v>
      </c>
      <c r="EB323">
        <f t="shared" ref="EB323" si="43132">IF(AND(EA322=0,EA323=1),1,0)</f>
        <v>0</v>
      </c>
      <c r="EC323">
        <v>0</v>
      </c>
      <c r="ED323">
        <f t="shared" ref="ED323" si="43133">IF(AND(EC322=0,EC323=1),1,0)</f>
        <v>0</v>
      </c>
      <c r="EE323">
        <v>0</v>
      </c>
      <c r="EF323">
        <f t="shared" ref="EF323" si="43134">IF(AND(EE322=0,EE323=1),1,0)</f>
        <v>0</v>
      </c>
      <c r="EG323">
        <v>0</v>
      </c>
      <c r="EH323">
        <f t="shared" ref="EH323" si="43135">IF(AND(EG322=0,EG323=1),1,0)</f>
        <v>0</v>
      </c>
      <c r="EI323">
        <v>0</v>
      </c>
      <c r="EJ323">
        <f t="shared" ref="EJ323" si="43136">IF(AND(EI322=0,EI323=1),1,0)</f>
        <v>0</v>
      </c>
      <c r="EK323">
        <v>0</v>
      </c>
      <c r="EL323">
        <f t="shared" ref="EL323" si="43137">IF(AND(EK322=0,EK323=1),1,0)</f>
        <v>0</v>
      </c>
      <c r="EM323">
        <v>0</v>
      </c>
      <c r="EN323">
        <f t="shared" ref="EN323" si="43138">IF(AND(EM322=0,EM323=1),1,0)</f>
        <v>0</v>
      </c>
      <c r="EO323">
        <v>0</v>
      </c>
      <c r="EP323">
        <f t="shared" ref="EP323" si="43139">IF(AND(EO322=0,EO323=1),1,0)</f>
        <v>0</v>
      </c>
      <c r="EQ323">
        <v>0</v>
      </c>
      <c r="ER323">
        <f t="shared" ref="ER323" si="43140">IF(AND(EQ322=0,EQ323=1),1,0)</f>
        <v>0</v>
      </c>
      <c r="ES323">
        <v>0</v>
      </c>
      <c r="ET323">
        <f t="shared" ref="ET323" si="43141">IF(AND(ES322=0,ES323=1),1,0)</f>
        <v>0</v>
      </c>
      <c r="EU323">
        <v>0</v>
      </c>
      <c r="EV323">
        <f t="shared" ref="EV323" si="43142">IF(AND(EU322=0,EU323=1),1,0)</f>
        <v>0</v>
      </c>
      <c r="EW323">
        <v>0</v>
      </c>
      <c r="EX323">
        <f t="shared" ref="EX323" si="43143">IF(AND(EW322=0,EW323=1),1,0)</f>
        <v>0</v>
      </c>
      <c r="EY323">
        <v>0</v>
      </c>
      <c r="EZ323">
        <f t="shared" ref="EZ323" si="43144">IF(AND(EY322=0,EY323=1),1,0)</f>
        <v>0</v>
      </c>
      <c r="FA323">
        <v>0</v>
      </c>
      <c r="FB323">
        <f t="shared" ref="FB323" si="43145">IF(AND(FA322=0,FA323=1),1,0)</f>
        <v>0</v>
      </c>
      <c r="FC323">
        <v>0</v>
      </c>
      <c r="FD323">
        <f t="shared" ref="FD323" si="43146">IF(AND(FC322=0,FC323=1),1,0)</f>
        <v>0</v>
      </c>
      <c r="FE323">
        <v>0</v>
      </c>
      <c r="FF323">
        <f t="shared" ref="FF323" si="43147">IF(AND(FE322=0,FE323=1),1,0)</f>
        <v>0</v>
      </c>
      <c r="FG323">
        <v>0</v>
      </c>
      <c r="FH323">
        <f t="shared" ref="FH323" si="43148">IF(AND(FG322=0,FG323=1),1,0)</f>
        <v>0</v>
      </c>
      <c r="FI323">
        <v>0</v>
      </c>
      <c r="FJ323">
        <f t="shared" ref="FJ323" si="43149">IF(AND(FI322=0,FI323=1),1,0)</f>
        <v>0</v>
      </c>
      <c r="FK323">
        <v>0</v>
      </c>
      <c r="FL323">
        <f t="shared" ref="FL323" si="43150">IF(AND(FK322=0,FK323=1),1,0)</f>
        <v>0</v>
      </c>
      <c r="FM323">
        <v>0</v>
      </c>
      <c r="FN323">
        <f t="shared" ref="FN323" si="43151">IF(AND(FM322=0,FM323=1),1,0)</f>
        <v>0</v>
      </c>
      <c r="FO323">
        <v>0</v>
      </c>
      <c r="FP323">
        <f t="shared" ref="FP323" si="43152">IF(AND(FO322=0,FO323=1),1,0)</f>
        <v>0</v>
      </c>
      <c r="FQ323">
        <v>0</v>
      </c>
      <c r="FR323">
        <f t="shared" ref="FR323" si="43153">IF(AND(FQ322=0,FQ323=1),1,0)</f>
        <v>0</v>
      </c>
      <c r="FS323">
        <v>0</v>
      </c>
      <c r="FT323">
        <f t="shared" ref="FT323" si="43154">IF(AND(FS322=0,FS323=1),1,0)</f>
        <v>0</v>
      </c>
      <c r="FU323">
        <v>0</v>
      </c>
      <c r="FV323">
        <f t="shared" ref="FV323" si="43155">IF(AND(FU322=0,FU323=1),1,0)</f>
        <v>0</v>
      </c>
      <c r="FW323">
        <v>0</v>
      </c>
      <c r="FX323">
        <f t="shared" ref="FX323" si="43156">IF(AND(FW322=0,FW323=1),1,0)</f>
        <v>0</v>
      </c>
      <c r="FY323">
        <v>0</v>
      </c>
      <c r="FZ323">
        <f t="shared" ref="FZ323" si="43157">IF(AND(FY322=0,FY323=1),1,0)</f>
        <v>0</v>
      </c>
      <c r="GA323">
        <v>0</v>
      </c>
      <c r="GB323">
        <f t="shared" ref="GB323" si="43158">IF(AND(GA322=0,GA323=1),1,0)</f>
        <v>0</v>
      </c>
      <c r="GC323">
        <v>0</v>
      </c>
      <c r="GD323">
        <f t="shared" ref="GD323" si="43159">IF(AND(GC322=0,GC323=1),1,0)</f>
        <v>0</v>
      </c>
      <c r="GE323">
        <v>0</v>
      </c>
      <c r="GF323">
        <f t="shared" ref="GF323" si="43160">IF(AND(GE322=0,GE323=1),1,0)</f>
        <v>0</v>
      </c>
      <c r="GG323">
        <v>0</v>
      </c>
      <c r="GH323">
        <f t="shared" ref="GH323" si="43161">IF(AND(GG322=0,GG323=1),1,0)</f>
        <v>0</v>
      </c>
      <c r="GI323">
        <v>0</v>
      </c>
      <c r="GJ323">
        <f t="shared" ref="GJ323" si="43162">IF(AND(GI322=0,GI323=1),1,0)</f>
        <v>0</v>
      </c>
      <c r="GK323">
        <v>0</v>
      </c>
      <c r="GL323">
        <f t="shared" ref="GL323" si="43163">IF(AND(GK322=0,GK323=1),1,0)</f>
        <v>0</v>
      </c>
      <c r="GM323">
        <v>0</v>
      </c>
      <c r="GN323">
        <f t="shared" ref="GN323" si="43164">IF(AND(GM322=0,GM323=1),1,0)</f>
        <v>0</v>
      </c>
      <c r="GO323">
        <v>0</v>
      </c>
      <c r="GP323">
        <f t="shared" ref="GP323" si="43165">IF(AND(GO322=0,GO323=1),1,0)</f>
        <v>0</v>
      </c>
      <c r="GQ323">
        <v>0</v>
      </c>
      <c r="GR323">
        <f t="shared" ref="GR323" si="43166">IF(AND(GQ322=0,GQ323=1),1,0)</f>
        <v>0</v>
      </c>
      <c r="GS323">
        <v>0</v>
      </c>
      <c r="GT323">
        <f t="shared" ref="GT323" si="43167">IF(AND(GS322=0,GS323=1),1,0)</f>
        <v>0</v>
      </c>
      <c r="GU323">
        <v>0</v>
      </c>
      <c r="GV323">
        <f t="shared" ref="GV323" si="43168">IF(AND(GU322=0,GU323=1),1,0)</f>
        <v>0</v>
      </c>
      <c r="GW323">
        <v>0</v>
      </c>
      <c r="GX323">
        <f t="shared" ref="GX323" si="43169">IF(AND(GW322=0,GW323=1),1,0)</f>
        <v>0</v>
      </c>
      <c r="GY323">
        <v>0</v>
      </c>
      <c r="GZ323">
        <f t="shared" ref="GZ323" si="43170">IF(AND(GY322=0,GY323=1),1,0)</f>
        <v>0</v>
      </c>
      <c r="HA323">
        <v>0</v>
      </c>
      <c r="HB323">
        <f t="shared" ref="HB323" si="43171">IF(AND(HA322=0,HA323=1),1,0)</f>
        <v>0</v>
      </c>
      <c r="HC323">
        <v>0</v>
      </c>
      <c r="HD323">
        <f t="shared" ref="HD323" si="43172">IF(AND(HC322=0,HC323=1),1,0)</f>
        <v>0</v>
      </c>
      <c r="HE323">
        <v>0</v>
      </c>
      <c r="HF323">
        <f t="shared" ref="HF323" si="43173">IF(AND(HE322=0,HE323=1),1,0)</f>
        <v>0</v>
      </c>
      <c r="HG323">
        <v>0</v>
      </c>
      <c r="HH323">
        <f t="shared" ref="HH323" si="43174">IF(AND(HG322=0,HG323=1),1,0)</f>
        <v>0</v>
      </c>
      <c r="HI323">
        <v>0</v>
      </c>
      <c r="HJ323">
        <f t="shared" ref="HJ323" si="43175">IF(AND(HI322=0,HI323=1),1,0)</f>
        <v>0</v>
      </c>
      <c r="HK323">
        <v>0</v>
      </c>
      <c r="HL323">
        <f t="shared" ref="HL323" si="43176">IF(AND(HK322=0,HK323=1),1,0)</f>
        <v>0</v>
      </c>
      <c r="HM323">
        <v>1</v>
      </c>
      <c r="HN323">
        <f t="shared" ref="HN323" si="43177">IF(AND(HM322=0,HM323=1),1,0)</f>
        <v>1</v>
      </c>
      <c r="HO323">
        <v>0</v>
      </c>
      <c r="HP323">
        <f t="shared" ref="HP323" si="43178">IF(AND(HO322=0,HO323=1),1,0)</f>
        <v>0</v>
      </c>
      <c r="HQ323">
        <v>0</v>
      </c>
      <c r="HR323">
        <f t="shared" ref="HR323" si="43179">IF(AND(HQ322=0,HQ323=1),1,0)</f>
        <v>0</v>
      </c>
      <c r="HS323">
        <v>0</v>
      </c>
      <c r="HT323">
        <f t="shared" ref="HT323" si="43180">IF(AND(HS322=0,HS323=1),1,0)</f>
        <v>0</v>
      </c>
      <c r="HU323">
        <v>0</v>
      </c>
      <c r="HV323">
        <f t="shared" ref="HV323" si="43181">IF(AND(HU322=0,HU323=1),1,0)</f>
        <v>0</v>
      </c>
      <c r="HW323">
        <v>0</v>
      </c>
      <c r="HX323">
        <f t="shared" ref="HX323" si="43182">IF(AND(HW322=0,HW323=1),1,0)</f>
        <v>0</v>
      </c>
      <c r="HY323">
        <v>0</v>
      </c>
      <c r="HZ323">
        <f t="shared" ref="HZ323" si="43183">IF(AND(HY322=0,HY323=1),1,0)</f>
        <v>0</v>
      </c>
      <c r="IA323">
        <v>0</v>
      </c>
      <c r="IB323">
        <f t="shared" ref="IB323" si="43184">IF(AND(IA322=0,IA323=1),1,0)</f>
        <v>0</v>
      </c>
      <c r="IC323">
        <v>0</v>
      </c>
      <c r="ID323">
        <f t="shared" ref="ID323" si="43185">IF(AND(IC322=0,IC323=1),1,0)</f>
        <v>0</v>
      </c>
      <c r="IE323">
        <v>0</v>
      </c>
      <c r="IF323">
        <f t="shared" ref="IF323" si="43186">IF(AND(IE322=0,IE323=1),1,0)</f>
        <v>0</v>
      </c>
      <c r="IG323">
        <v>0</v>
      </c>
      <c r="IH323">
        <f t="shared" ref="IH323" si="43187">IF(AND(IG322=0,IG323=1),1,0)</f>
        <v>0</v>
      </c>
      <c r="II323">
        <v>0</v>
      </c>
      <c r="IJ323">
        <f t="shared" ref="IJ323" si="43188">IF(AND(II322=0,II323=1),1,0)</f>
        <v>0</v>
      </c>
      <c r="IK323">
        <v>0</v>
      </c>
      <c r="IL323">
        <f t="shared" ref="IL323" si="43189">IF(AND(IK322=0,IK323=1),1,0)</f>
        <v>0</v>
      </c>
      <c r="IM323">
        <v>0</v>
      </c>
      <c r="IN323">
        <f t="shared" ref="IN323" si="43190">IF(AND(IM322=0,IM323=1),1,0)</f>
        <v>0</v>
      </c>
      <c r="IO323">
        <v>0</v>
      </c>
      <c r="IP323">
        <f t="shared" ref="IP323" si="43191">IF(AND(IO322=0,IO323=1),1,0)</f>
        <v>0</v>
      </c>
      <c r="IQ323">
        <v>0</v>
      </c>
      <c r="IR323">
        <f t="shared" ref="IR323" si="43192">IF(AND(IQ322=0,IQ323=1),1,0)</f>
        <v>0</v>
      </c>
      <c r="IS323">
        <v>0</v>
      </c>
      <c r="IT323">
        <f t="shared" ref="IT323" si="43193">IF(AND(IS322=0,IS323=1),1,0)</f>
        <v>0</v>
      </c>
      <c r="IU323">
        <v>0</v>
      </c>
      <c r="IV323">
        <f t="shared" ref="IV323" si="43194">IF(AND(IU322=0,IU323=1),1,0)</f>
        <v>0</v>
      </c>
      <c r="IW323">
        <v>0</v>
      </c>
      <c r="IX323">
        <f t="shared" ref="IX323" si="43195">IF(AND(IW322=0,IW323=1),1,0)</f>
        <v>0</v>
      </c>
      <c r="IY323">
        <v>0</v>
      </c>
      <c r="IZ323">
        <f t="shared" ref="IZ323" si="43196">IF(AND(IY322=0,IY323=1),1,0)</f>
        <v>0</v>
      </c>
      <c r="JA323">
        <v>0</v>
      </c>
      <c r="JB323">
        <f t="shared" ref="JB323" si="43197">IF(AND(JA322=0,JA323=1),1,0)</f>
        <v>0</v>
      </c>
      <c r="JC323">
        <v>0</v>
      </c>
      <c r="JD323">
        <f t="shared" ref="JD323" si="43198">IF(AND(JC322=0,JC323=1),1,0)</f>
        <v>0</v>
      </c>
      <c r="JE323">
        <v>0</v>
      </c>
      <c r="JF323">
        <f t="shared" ref="JF323" si="43199">IF(AND(JE322=0,JE323=1),1,0)</f>
        <v>0</v>
      </c>
      <c r="JG323">
        <v>0</v>
      </c>
      <c r="JH323">
        <f t="shared" ref="JH323" si="43200">IF(AND(JG322=0,JG323=1),1,0)</f>
        <v>0</v>
      </c>
      <c r="JI323">
        <v>0</v>
      </c>
      <c r="JJ323">
        <f t="shared" ref="JJ323" si="43201">IF(AND(JI322=0,JI323=1),1,0)</f>
        <v>0</v>
      </c>
      <c r="JK323">
        <v>0</v>
      </c>
      <c r="JL323">
        <f t="shared" ref="JL323" si="43202">IF(AND(JK322=0,JK323=1),1,0)</f>
        <v>0</v>
      </c>
      <c r="JM323">
        <v>0</v>
      </c>
      <c r="JN323">
        <f t="shared" ref="JN323" si="43203">IF(AND(JM322=0,JM323=1),1,0)</f>
        <v>0</v>
      </c>
      <c r="JO323">
        <v>0</v>
      </c>
      <c r="JP323">
        <f t="shared" ref="JP323" si="43204">IF(AND(JO322=0,JO323=1),1,0)</f>
        <v>0</v>
      </c>
    </row>
    <row r="324" spans="1:276" x14ac:dyDescent="0.35">
      <c r="A324">
        <v>0</v>
      </c>
      <c r="B324">
        <f t="shared" ref="B324:D387" si="43205">IF(AND(A323=0,A324=1),1,0)</f>
        <v>0</v>
      </c>
      <c r="C324">
        <v>0</v>
      </c>
      <c r="D324">
        <f t="shared" si="43205"/>
        <v>0</v>
      </c>
      <c r="E324">
        <v>0</v>
      </c>
      <c r="F324">
        <f t="shared" ref="F324" si="43206">IF(AND(E323=0,E324=1),1,0)</f>
        <v>0</v>
      </c>
      <c r="G324">
        <v>0</v>
      </c>
      <c r="H324">
        <f t="shared" ref="H324" si="43207">IF(AND(G323=0,G324=1),1,0)</f>
        <v>0</v>
      </c>
      <c r="I324">
        <v>0</v>
      </c>
      <c r="J324">
        <f t="shared" ref="J324" si="43208">IF(AND(I323=0,I324=1),1,0)</f>
        <v>0</v>
      </c>
      <c r="K324">
        <v>0</v>
      </c>
      <c r="L324">
        <f t="shared" ref="L324" si="43209">IF(AND(K323=0,K324=1),1,0)</f>
        <v>0</v>
      </c>
      <c r="M324">
        <v>0</v>
      </c>
      <c r="N324">
        <f t="shared" ref="N324" si="43210">IF(AND(M323=0,M324=1),1,0)</f>
        <v>0</v>
      </c>
      <c r="O324">
        <v>0</v>
      </c>
      <c r="P324">
        <f t="shared" ref="P324" si="43211">IF(AND(O323=0,O324=1),1,0)</f>
        <v>0</v>
      </c>
      <c r="Q324">
        <v>0</v>
      </c>
      <c r="R324">
        <f t="shared" ref="R324" si="43212">IF(AND(Q323=0,Q324=1),1,0)</f>
        <v>0</v>
      </c>
      <c r="S324">
        <v>0</v>
      </c>
      <c r="T324">
        <f t="shared" ref="T324" si="43213">IF(AND(S323=0,S324=1),1,0)</f>
        <v>0</v>
      </c>
      <c r="U324">
        <v>0</v>
      </c>
      <c r="V324">
        <f t="shared" ref="V324" si="43214">IF(AND(U323=0,U324=1),1,0)</f>
        <v>0</v>
      </c>
      <c r="W324">
        <v>0</v>
      </c>
      <c r="X324">
        <f t="shared" ref="X324" si="43215">IF(AND(W323=0,W324=1),1,0)</f>
        <v>0</v>
      </c>
      <c r="Y324">
        <v>0</v>
      </c>
      <c r="Z324">
        <f t="shared" ref="Z324" si="43216">IF(AND(Y323=0,Y324=1),1,0)</f>
        <v>0</v>
      </c>
      <c r="AA324">
        <v>0</v>
      </c>
      <c r="AB324">
        <f t="shared" ref="AB324" si="43217">IF(AND(AA323=0,AA324=1),1,0)</f>
        <v>0</v>
      </c>
      <c r="AC324">
        <v>0</v>
      </c>
      <c r="AD324">
        <f t="shared" ref="AD324" si="43218">IF(AND(AC323=0,AC324=1),1,0)</f>
        <v>0</v>
      </c>
      <c r="AE324">
        <v>0</v>
      </c>
      <c r="AF324">
        <f t="shared" ref="AF324" si="43219">IF(AND(AE323=0,AE324=1),1,0)</f>
        <v>0</v>
      </c>
      <c r="AG324">
        <v>0</v>
      </c>
      <c r="AH324">
        <f t="shared" ref="AH324" si="43220">IF(AND(AG323=0,AG324=1),1,0)</f>
        <v>0</v>
      </c>
      <c r="AI324">
        <v>0</v>
      </c>
      <c r="AJ324">
        <f t="shared" ref="AJ324" si="43221">IF(AND(AI323=0,AI324=1),1,0)</f>
        <v>0</v>
      </c>
      <c r="AK324">
        <v>0</v>
      </c>
      <c r="AL324">
        <f t="shared" ref="AL324" si="43222">IF(AND(AK323=0,AK324=1),1,0)</f>
        <v>0</v>
      </c>
      <c r="AM324">
        <v>0</v>
      </c>
      <c r="AN324">
        <f t="shared" ref="AN324" si="43223">IF(AND(AM323=0,AM324=1),1,0)</f>
        <v>0</v>
      </c>
      <c r="AO324">
        <v>0</v>
      </c>
      <c r="AP324">
        <f t="shared" ref="AP324" si="43224">IF(AND(AO323=0,AO324=1),1,0)</f>
        <v>0</v>
      </c>
      <c r="AQ324">
        <v>0</v>
      </c>
      <c r="AR324">
        <f t="shared" ref="AR324" si="43225">IF(AND(AQ323=0,AQ324=1),1,0)</f>
        <v>0</v>
      </c>
      <c r="AS324">
        <v>0</v>
      </c>
      <c r="AT324">
        <f t="shared" ref="AT324" si="43226">IF(AND(AS323=0,AS324=1),1,0)</f>
        <v>0</v>
      </c>
      <c r="AU324">
        <v>0</v>
      </c>
      <c r="AV324">
        <f t="shared" ref="AV324" si="43227">IF(AND(AU323=0,AU324=1),1,0)</f>
        <v>0</v>
      </c>
      <c r="AW324">
        <v>0</v>
      </c>
      <c r="AX324">
        <f t="shared" ref="AX324" si="43228">IF(AND(AW323=0,AW324=1),1,0)</f>
        <v>0</v>
      </c>
      <c r="AY324">
        <v>0</v>
      </c>
      <c r="AZ324">
        <f t="shared" ref="AZ324" si="43229">IF(AND(AY323=0,AY324=1),1,0)</f>
        <v>0</v>
      </c>
      <c r="BA324">
        <v>0</v>
      </c>
      <c r="BB324">
        <f t="shared" ref="BB324" si="43230">IF(AND(BA323=0,BA324=1),1,0)</f>
        <v>0</v>
      </c>
      <c r="BC324">
        <v>0</v>
      </c>
      <c r="BD324">
        <f t="shared" ref="BD324" si="43231">IF(AND(BC323=0,BC324=1),1,0)</f>
        <v>0</v>
      </c>
      <c r="BE324">
        <v>0</v>
      </c>
      <c r="BF324">
        <f t="shared" ref="BF324" si="43232">IF(AND(BE323=0,BE324=1),1,0)</f>
        <v>0</v>
      </c>
      <c r="BG324">
        <v>0</v>
      </c>
      <c r="BH324">
        <f t="shared" ref="BH324" si="43233">IF(AND(BG323=0,BG324=1),1,0)</f>
        <v>0</v>
      </c>
      <c r="BI324">
        <v>0</v>
      </c>
      <c r="BJ324">
        <f t="shared" ref="BJ324" si="43234">IF(AND(BI323=0,BI324=1),1,0)</f>
        <v>0</v>
      </c>
      <c r="BK324">
        <v>0</v>
      </c>
      <c r="BL324">
        <f t="shared" ref="BL324" si="43235">IF(AND(BK323=0,BK324=1),1,0)</f>
        <v>0</v>
      </c>
      <c r="BM324">
        <v>0</v>
      </c>
      <c r="BN324">
        <f t="shared" ref="BN324" si="43236">IF(AND(BM323=0,BM324=1),1,0)</f>
        <v>0</v>
      </c>
      <c r="BO324">
        <v>0</v>
      </c>
      <c r="BP324">
        <f t="shared" ref="BP324" si="43237">IF(AND(BO323=0,BO324=1),1,0)</f>
        <v>0</v>
      </c>
      <c r="BQ324">
        <v>0</v>
      </c>
      <c r="BR324">
        <f t="shared" ref="BR324" si="43238">IF(AND(BQ323=0,BQ324=1),1,0)</f>
        <v>0</v>
      </c>
      <c r="BS324">
        <v>0</v>
      </c>
      <c r="BT324">
        <f t="shared" ref="BT324" si="43239">IF(AND(BS323=0,BS324=1),1,0)</f>
        <v>0</v>
      </c>
      <c r="BU324">
        <v>0</v>
      </c>
      <c r="BV324">
        <f t="shared" ref="BV324" si="43240">IF(AND(BU323=0,BU324=1),1,0)</f>
        <v>0</v>
      </c>
      <c r="BW324">
        <v>0</v>
      </c>
      <c r="BX324">
        <f t="shared" ref="BX324" si="43241">IF(AND(BW323=0,BW324=1),1,0)</f>
        <v>0</v>
      </c>
      <c r="BY324">
        <v>0</v>
      </c>
      <c r="BZ324">
        <f t="shared" ref="BZ324" si="43242">IF(AND(BY323=0,BY324=1),1,0)</f>
        <v>0</v>
      </c>
      <c r="CA324">
        <v>0</v>
      </c>
      <c r="CB324">
        <f t="shared" ref="CB324" si="43243">IF(AND(CA323=0,CA324=1),1,0)</f>
        <v>0</v>
      </c>
      <c r="CC324">
        <v>0</v>
      </c>
      <c r="CD324">
        <f t="shared" ref="CD324" si="43244">IF(AND(CC323=0,CC324=1),1,0)</f>
        <v>0</v>
      </c>
      <c r="CE324">
        <v>0</v>
      </c>
      <c r="CF324">
        <f t="shared" ref="CF324" si="43245">IF(AND(CE323=0,CE324=1),1,0)</f>
        <v>0</v>
      </c>
      <c r="CG324">
        <v>0</v>
      </c>
      <c r="CH324">
        <f t="shared" ref="CH324" si="43246">IF(AND(CG323=0,CG324=1),1,0)</f>
        <v>0</v>
      </c>
      <c r="CI324">
        <v>0</v>
      </c>
      <c r="CJ324">
        <f t="shared" ref="CJ324" si="43247">IF(AND(CI323=0,CI324=1),1,0)</f>
        <v>0</v>
      </c>
      <c r="CK324">
        <v>0</v>
      </c>
      <c r="CL324">
        <f t="shared" ref="CL324" si="43248">IF(AND(CK323=0,CK324=1),1,0)</f>
        <v>0</v>
      </c>
      <c r="CM324">
        <v>0</v>
      </c>
      <c r="CN324">
        <f t="shared" ref="CN324" si="43249">IF(AND(CM323=0,CM324=1),1,0)</f>
        <v>0</v>
      </c>
      <c r="CO324">
        <v>0</v>
      </c>
      <c r="CP324">
        <f t="shared" ref="CP324" si="43250">IF(AND(CO323=0,CO324=1),1,0)</f>
        <v>0</v>
      </c>
      <c r="CQ324">
        <v>0</v>
      </c>
      <c r="CR324">
        <f t="shared" ref="CR324" si="43251">IF(AND(CQ323=0,CQ324=1),1,0)</f>
        <v>0</v>
      </c>
      <c r="CS324">
        <v>0</v>
      </c>
      <c r="CT324">
        <f t="shared" ref="CT324" si="43252">IF(AND(CS323=0,CS324=1),1,0)</f>
        <v>0</v>
      </c>
      <c r="CU324">
        <v>0</v>
      </c>
      <c r="CV324">
        <f t="shared" ref="CV324" si="43253">IF(AND(CU323=0,CU324=1),1,0)</f>
        <v>0</v>
      </c>
      <c r="CW324">
        <v>0</v>
      </c>
      <c r="CX324">
        <f t="shared" ref="CX324" si="43254">IF(AND(CW323=0,CW324=1),1,0)</f>
        <v>0</v>
      </c>
      <c r="CY324">
        <v>0</v>
      </c>
      <c r="CZ324">
        <f t="shared" ref="CZ324" si="43255">IF(AND(CY323=0,CY324=1),1,0)</f>
        <v>0</v>
      </c>
      <c r="DA324">
        <v>0</v>
      </c>
      <c r="DB324">
        <f t="shared" ref="DB324" si="43256">IF(AND(DA323=0,DA324=1),1,0)</f>
        <v>0</v>
      </c>
      <c r="DC324">
        <v>0</v>
      </c>
      <c r="DD324">
        <f t="shared" ref="DD324" si="43257">IF(AND(DC323=0,DC324=1),1,0)</f>
        <v>0</v>
      </c>
      <c r="DE324">
        <v>0</v>
      </c>
      <c r="DF324">
        <f t="shared" ref="DF324" si="43258">IF(AND(DE323=0,DE324=1),1,0)</f>
        <v>0</v>
      </c>
      <c r="DG324">
        <v>0</v>
      </c>
      <c r="DH324">
        <f t="shared" ref="DH324" si="43259">IF(AND(DG323=0,DG324=1),1,0)</f>
        <v>0</v>
      </c>
      <c r="DI324">
        <v>0</v>
      </c>
      <c r="DJ324">
        <f t="shared" ref="DJ324" si="43260">IF(AND(DI323=0,DI324=1),1,0)</f>
        <v>0</v>
      </c>
      <c r="DK324">
        <v>0</v>
      </c>
      <c r="DL324">
        <f t="shared" ref="DL324" si="43261">IF(AND(DK323=0,DK324=1),1,0)</f>
        <v>0</v>
      </c>
      <c r="DM324">
        <v>0</v>
      </c>
      <c r="DN324">
        <f t="shared" ref="DN324" si="43262">IF(AND(DM323=0,DM324=1),1,0)</f>
        <v>0</v>
      </c>
      <c r="DO324">
        <v>0</v>
      </c>
      <c r="DP324">
        <f t="shared" ref="DP324:DR324" si="43263">IF(AND(DO323=0,DO324=1),1,0)</f>
        <v>0</v>
      </c>
      <c r="DQ324">
        <v>0</v>
      </c>
      <c r="DR324">
        <f t="shared" si="43263"/>
        <v>0</v>
      </c>
      <c r="DS324">
        <v>0</v>
      </c>
      <c r="DT324">
        <f t="shared" ref="DT324" si="43264">IF(AND(DS323=0,DS324=1),1,0)</f>
        <v>0</v>
      </c>
      <c r="DU324">
        <v>0</v>
      </c>
      <c r="DV324">
        <f t="shared" ref="DV324" si="43265">IF(AND(DU323=0,DU324=1),1,0)</f>
        <v>0</v>
      </c>
      <c r="DW324">
        <v>0</v>
      </c>
      <c r="DX324">
        <f t="shared" ref="DX324" si="43266">IF(AND(DW323=0,DW324=1),1,0)</f>
        <v>0</v>
      </c>
      <c r="DY324">
        <v>0</v>
      </c>
      <c r="DZ324">
        <f t="shared" ref="DZ324" si="43267">IF(AND(DY323=0,DY324=1),1,0)</f>
        <v>0</v>
      </c>
      <c r="EA324">
        <v>0</v>
      </c>
      <c r="EB324">
        <f t="shared" ref="EB324" si="43268">IF(AND(EA323=0,EA324=1),1,0)</f>
        <v>0</v>
      </c>
      <c r="EC324">
        <v>0</v>
      </c>
      <c r="ED324">
        <f t="shared" ref="ED324" si="43269">IF(AND(EC323=0,EC324=1),1,0)</f>
        <v>0</v>
      </c>
      <c r="EE324">
        <v>0</v>
      </c>
      <c r="EF324">
        <f t="shared" ref="EF324" si="43270">IF(AND(EE323=0,EE324=1),1,0)</f>
        <v>0</v>
      </c>
      <c r="EG324">
        <v>0</v>
      </c>
      <c r="EH324">
        <f t="shared" ref="EH324" si="43271">IF(AND(EG323=0,EG324=1),1,0)</f>
        <v>0</v>
      </c>
      <c r="EI324">
        <v>0</v>
      </c>
      <c r="EJ324">
        <f t="shared" ref="EJ324" si="43272">IF(AND(EI323=0,EI324=1),1,0)</f>
        <v>0</v>
      </c>
      <c r="EK324">
        <v>0</v>
      </c>
      <c r="EL324">
        <f t="shared" ref="EL324" si="43273">IF(AND(EK323=0,EK324=1),1,0)</f>
        <v>0</v>
      </c>
      <c r="EM324">
        <v>0</v>
      </c>
      <c r="EN324">
        <f t="shared" ref="EN324" si="43274">IF(AND(EM323=0,EM324=1),1,0)</f>
        <v>0</v>
      </c>
      <c r="EO324">
        <v>0</v>
      </c>
      <c r="EP324">
        <f t="shared" ref="EP324" si="43275">IF(AND(EO323=0,EO324=1),1,0)</f>
        <v>0</v>
      </c>
      <c r="EQ324">
        <v>0</v>
      </c>
      <c r="ER324">
        <f t="shared" ref="ER324" si="43276">IF(AND(EQ323=0,EQ324=1),1,0)</f>
        <v>0</v>
      </c>
      <c r="ES324">
        <v>0</v>
      </c>
      <c r="ET324">
        <f t="shared" ref="ET324" si="43277">IF(AND(ES323=0,ES324=1),1,0)</f>
        <v>0</v>
      </c>
      <c r="EU324">
        <v>0</v>
      </c>
      <c r="EV324">
        <f t="shared" ref="EV324" si="43278">IF(AND(EU323=0,EU324=1),1,0)</f>
        <v>0</v>
      </c>
      <c r="EW324">
        <v>0</v>
      </c>
      <c r="EX324">
        <f t="shared" ref="EX324" si="43279">IF(AND(EW323=0,EW324=1),1,0)</f>
        <v>0</v>
      </c>
      <c r="EY324">
        <v>0</v>
      </c>
      <c r="EZ324">
        <f t="shared" ref="EZ324" si="43280">IF(AND(EY323=0,EY324=1),1,0)</f>
        <v>0</v>
      </c>
      <c r="FA324">
        <v>0</v>
      </c>
      <c r="FB324">
        <f t="shared" ref="FB324" si="43281">IF(AND(FA323=0,FA324=1),1,0)</f>
        <v>0</v>
      </c>
      <c r="FC324">
        <v>0</v>
      </c>
      <c r="FD324">
        <f t="shared" ref="FD324" si="43282">IF(AND(FC323=0,FC324=1),1,0)</f>
        <v>0</v>
      </c>
      <c r="FE324">
        <v>0</v>
      </c>
      <c r="FF324">
        <f t="shared" ref="FF324" si="43283">IF(AND(FE323=0,FE324=1),1,0)</f>
        <v>0</v>
      </c>
      <c r="FG324">
        <v>0</v>
      </c>
      <c r="FH324">
        <f t="shared" ref="FH324" si="43284">IF(AND(FG323=0,FG324=1),1,0)</f>
        <v>0</v>
      </c>
      <c r="FI324">
        <v>0</v>
      </c>
      <c r="FJ324">
        <f t="shared" ref="FJ324" si="43285">IF(AND(FI323=0,FI324=1),1,0)</f>
        <v>0</v>
      </c>
      <c r="FK324">
        <v>0</v>
      </c>
      <c r="FL324">
        <f t="shared" ref="FL324" si="43286">IF(AND(FK323=0,FK324=1),1,0)</f>
        <v>0</v>
      </c>
      <c r="FM324">
        <v>0</v>
      </c>
      <c r="FN324">
        <f t="shared" ref="FN324" si="43287">IF(AND(FM323=0,FM324=1),1,0)</f>
        <v>0</v>
      </c>
      <c r="FO324">
        <v>0</v>
      </c>
      <c r="FP324">
        <f t="shared" ref="FP324" si="43288">IF(AND(FO323=0,FO324=1),1,0)</f>
        <v>0</v>
      </c>
      <c r="FQ324">
        <v>0</v>
      </c>
      <c r="FR324">
        <f t="shared" ref="FR324" si="43289">IF(AND(FQ323=0,FQ324=1),1,0)</f>
        <v>0</v>
      </c>
      <c r="FS324">
        <v>0</v>
      </c>
      <c r="FT324">
        <f t="shared" ref="FT324" si="43290">IF(AND(FS323=0,FS324=1),1,0)</f>
        <v>0</v>
      </c>
      <c r="FU324">
        <v>0</v>
      </c>
      <c r="FV324">
        <f t="shared" ref="FV324" si="43291">IF(AND(FU323=0,FU324=1),1,0)</f>
        <v>0</v>
      </c>
      <c r="FW324">
        <v>0</v>
      </c>
      <c r="FX324">
        <f t="shared" ref="FX324" si="43292">IF(AND(FW323=0,FW324=1),1,0)</f>
        <v>0</v>
      </c>
      <c r="FY324">
        <v>0</v>
      </c>
      <c r="FZ324">
        <f t="shared" ref="FZ324" si="43293">IF(AND(FY323=0,FY324=1),1,0)</f>
        <v>0</v>
      </c>
      <c r="GA324">
        <v>0</v>
      </c>
      <c r="GB324">
        <f t="shared" ref="GB324" si="43294">IF(AND(GA323=0,GA324=1),1,0)</f>
        <v>0</v>
      </c>
      <c r="GC324">
        <v>0</v>
      </c>
      <c r="GD324">
        <f t="shared" ref="GD324" si="43295">IF(AND(GC323=0,GC324=1),1,0)</f>
        <v>0</v>
      </c>
      <c r="GE324">
        <v>0</v>
      </c>
      <c r="GF324">
        <f t="shared" ref="GF324" si="43296">IF(AND(GE323=0,GE324=1),1,0)</f>
        <v>0</v>
      </c>
      <c r="GG324">
        <v>0</v>
      </c>
      <c r="GH324">
        <f t="shared" ref="GH324" si="43297">IF(AND(GG323=0,GG324=1),1,0)</f>
        <v>0</v>
      </c>
      <c r="GI324">
        <v>0</v>
      </c>
      <c r="GJ324">
        <f t="shared" ref="GJ324" si="43298">IF(AND(GI323=0,GI324=1),1,0)</f>
        <v>0</v>
      </c>
      <c r="GK324">
        <v>0</v>
      </c>
      <c r="GL324">
        <f t="shared" ref="GL324" si="43299">IF(AND(GK323=0,GK324=1),1,0)</f>
        <v>0</v>
      </c>
      <c r="GM324">
        <v>0</v>
      </c>
      <c r="GN324">
        <f t="shared" ref="GN324" si="43300">IF(AND(GM323=0,GM324=1),1,0)</f>
        <v>0</v>
      </c>
      <c r="GO324">
        <v>0</v>
      </c>
      <c r="GP324">
        <f t="shared" ref="GP324" si="43301">IF(AND(GO323=0,GO324=1),1,0)</f>
        <v>0</v>
      </c>
      <c r="GQ324">
        <v>0</v>
      </c>
      <c r="GR324">
        <f t="shared" ref="GR324" si="43302">IF(AND(GQ323=0,GQ324=1),1,0)</f>
        <v>0</v>
      </c>
      <c r="GS324">
        <v>0</v>
      </c>
      <c r="GT324">
        <f t="shared" ref="GT324" si="43303">IF(AND(GS323=0,GS324=1),1,0)</f>
        <v>0</v>
      </c>
      <c r="GU324">
        <v>0</v>
      </c>
      <c r="GV324">
        <f t="shared" ref="GV324" si="43304">IF(AND(GU323=0,GU324=1),1,0)</f>
        <v>0</v>
      </c>
      <c r="GW324">
        <v>0</v>
      </c>
      <c r="GX324">
        <f t="shared" ref="GX324" si="43305">IF(AND(GW323=0,GW324=1),1,0)</f>
        <v>0</v>
      </c>
      <c r="GY324">
        <v>0</v>
      </c>
      <c r="GZ324">
        <f t="shared" ref="GZ324" si="43306">IF(AND(GY323=0,GY324=1),1,0)</f>
        <v>0</v>
      </c>
      <c r="HA324">
        <v>0</v>
      </c>
      <c r="HB324">
        <f t="shared" ref="HB324" si="43307">IF(AND(HA323=0,HA324=1),1,0)</f>
        <v>0</v>
      </c>
      <c r="HC324">
        <v>0</v>
      </c>
      <c r="HD324">
        <f t="shared" ref="HD324" si="43308">IF(AND(HC323=0,HC324=1),1,0)</f>
        <v>0</v>
      </c>
      <c r="HE324">
        <v>0</v>
      </c>
      <c r="HF324">
        <f t="shared" ref="HF324" si="43309">IF(AND(HE323=0,HE324=1),1,0)</f>
        <v>0</v>
      </c>
      <c r="HG324">
        <v>0</v>
      </c>
      <c r="HH324">
        <f t="shared" ref="HH324" si="43310">IF(AND(HG323=0,HG324=1),1,0)</f>
        <v>0</v>
      </c>
      <c r="HI324">
        <v>0</v>
      </c>
      <c r="HJ324">
        <f t="shared" ref="HJ324" si="43311">IF(AND(HI323=0,HI324=1),1,0)</f>
        <v>0</v>
      </c>
      <c r="HK324">
        <v>0</v>
      </c>
      <c r="HL324">
        <f t="shared" ref="HL324" si="43312">IF(AND(HK323=0,HK324=1),1,0)</f>
        <v>0</v>
      </c>
      <c r="HM324">
        <v>1</v>
      </c>
      <c r="HN324">
        <f t="shared" ref="HN324" si="43313">IF(AND(HM323=0,HM324=1),1,0)</f>
        <v>0</v>
      </c>
      <c r="HO324">
        <v>0</v>
      </c>
      <c r="HP324">
        <f t="shared" ref="HP324" si="43314">IF(AND(HO323=0,HO324=1),1,0)</f>
        <v>0</v>
      </c>
      <c r="HQ324">
        <v>0</v>
      </c>
      <c r="HR324">
        <f t="shared" ref="HR324" si="43315">IF(AND(HQ323=0,HQ324=1),1,0)</f>
        <v>0</v>
      </c>
      <c r="HS324">
        <v>0</v>
      </c>
      <c r="HT324">
        <f t="shared" ref="HT324" si="43316">IF(AND(HS323=0,HS324=1),1,0)</f>
        <v>0</v>
      </c>
      <c r="HU324">
        <v>0</v>
      </c>
      <c r="HV324">
        <f t="shared" ref="HV324" si="43317">IF(AND(HU323=0,HU324=1),1,0)</f>
        <v>0</v>
      </c>
      <c r="HW324">
        <v>0</v>
      </c>
      <c r="HX324">
        <f t="shared" ref="HX324" si="43318">IF(AND(HW323=0,HW324=1),1,0)</f>
        <v>0</v>
      </c>
      <c r="HY324">
        <v>0</v>
      </c>
      <c r="HZ324">
        <f t="shared" ref="HZ324" si="43319">IF(AND(HY323=0,HY324=1),1,0)</f>
        <v>0</v>
      </c>
      <c r="IA324">
        <v>0</v>
      </c>
      <c r="IB324">
        <f t="shared" ref="IB324" si="43320">IF(AND(IA323=0,IA324=1),1,0)</f>
        <v>0</v>
      </c>
      <c r="IC324">
        <v>0</v>
      </c>
      <c r="ID324">
        <f t="shared" ref="ID324" si="43321">IF(AND(IC323=0,IC324=1),1,0)</f>
        <v>0</v>
      </c>
      <c r="IE324">
        <v>0</v>
      </c>
      <c r="IF324">
        <f t="shared" ref="IF324" si="43322">IF(AND(IE323=0,IE324=1),1,0)</f>
        <v>0</v>
      </c>
      <c r="IG324">
        <v>0</v>
      </c>
      <c r="IH324">
        <f t="shared" ref="IH324" si="43323">IF(AND(IG323=0,IG324=1),1,0)</f>
        <v>0</v>
      </c>
      <c r="II324">
        <v>0</v>
      </c>
      <c r="IJ324">
        <f t="shared" ref="IJ324" si="43324">IF(AND(II323=0,II324=1),1,0)</f>
        <v>0</v>
      </c>
      <c r="IK324">
        <v>0</v>
      </c>
      <c r="IL324">
        <f t="shared" ref="IL324" si="43325">IF(AND(IK323=0,IK324=1),1,0)</f>
        <v>0</v>
      </c>
      <c r="IM324">
        <v>0</v>
      </c>
      <c r="IN324">
        <f t="shared" ref="IN324" si="43326">IF(AND(IM323=0,IM324=1),1,0)</f>
        <v>0</v>
      </c>
      <c r="IO324">
        <v>0</v>
      </c>
      <c r="IP324">
        <f t="shared" ref="IP324" si="43327">IF(AND(IO323=0,IO324=1),1,0)</f>
        <v>0</v>
      </c>
      <c r="IQ324">
        <v>0</v>
      </c>
      <c r="IR324">
        <f t="shared" ref="IR324" si="43328">IF(AND(IQ323=0,IQ324=1),1,0)</f>
        <v>0</v>
      </c>
      <c r="IS324">
        <v>0</v>
      </c>
      <c r="IT324">
        <f t="shared" ref="IT324" si="43329">IF(AND(IS323=0,IS324=1),1,0)</f>
        <v>0</v>
      </c>
      <c r="IU324">
        <v>0</v>
      </c>
      <c r="IV324">
        <f t="shared" ref="IV324" si="43330">IF(AND(IU323=0,IU324=1),1,0)</f>
        <v>0</v>
      </c>
      <c r="IW324">
        <v>0</v>
      </c>
      <c r="IX324">
        <f t="shared" ref="IX324" si="43331">IF(AND(IW323=0,IW324=1),1,0)</f>
        <v>0</v>
      </c>
      <c r="IY324">
        <v>0</v>
      </c>
      <c r="IZ324">
        <f t="shared" ref="IZ324" si="43332">IF(AND(IY323=0,IY324=1),1,0)</f>
        <v>0</v>
      </c>
      <c r="JA324">
        <v>0</v>
      </c>
      <c r="JB324">
        <f t="shared" ref="JB324" si="43333">IF(AND(JA323=0,JA324=1),1,0)</f>
        <v>0</v>
      </c>
      <c r="JC324">
        <v>0</v>
      </c>
      <c r="JD324">
        <f t="shared" ref="JD324" si="43334">IF(AND(JC323=0,JC324=1),1,0)</f>
        <v>0</v>
      </c>
      <c r="JE324">
        <v>0</v>
      </c>
      <c r="JF324">
        <f t="shared" ref="JF324" si="43335">IF(AND(JE323=0,JE324=1),1,0)</f>
        <v>0</v>
      </c>
      <c r="JG324">
        <v>0</v>
      </c>
      <c r="JH324">
        <f t="shared" ref="JH324" si="43336">IF(AND(JG323=0,JG324=1),1,0)</f>
        <v>0</v>
      </c>
      <c r="JI324">
        <v>0</v>
      </c>
      <c r="JJ324">
        <f t="shared" ref="JJ324" si="43337">IF(AND(JI323=0,JI324=1),1,0)</f>
        <v>0</v>
      </c>
      <c r="JK324">
        <v>0</v>
      </c>
      <c r="JL324">
        <f t="shared" ref="JL324" si="43338">IF(AND(JK323=0,JK324=1),1,0)</f>
        <v>0</v>
      </c>
      <c r="JM324">
        <v>0</v>
      </c>
      <c r="JN324">
        <f t="shared" ref="JN324" si="43339">IF(AND(JM323=0,JM324=1),1,0)</f>
        <v>0</v>
      </c>
      <c r="JO324">
        <v>0</v>
      </c>
      <c r="JP324">
        <f t="shared" ref="JP324" si="43340">IF(AND(JO323=0,JO324=1),1,0)</f>
        <v>0</v>
      </c>
    </row>
    <row r="325" spans="1:276" x14ac:dyDescent="0.35">
      <c r="A325">
        <v>0</v>
      </c>
      <c r="B325">
        <f t="shared" si="43205"/>
        <v>0</v>
      </c>
      <c r="C325">
        <v>0</v>
      </c>
      <c r="D325">
        <f t="shared" si="43205"/>
        <v>0</v>
      </c>
      <c r="E325">
        <v>0</v>
      </c>
      <c r="F325">
        <f t="shared" ref="F325" si="43341">IF(AND(E324=0,E325=1),1,0)</f>
        <v>0</v>
      </c>
      <c r="G325">
        <v>0</v>
      </c>
      <c r="H325">
        <f t="shared" ref="H325" si="43342">IF(AND(G324=0,G325=1),1,0)</f>
        <v>0</v>
      </c>
      <c r="I325">
        <v>0</v>
      </c>
      <c r="J325">
        <f t="shared" ref="J325" si="43343">IF(AND(I324=0,I325=1),1,0)</f>
        <v>0</v>
      </c>
      <c r="K325">
        <v>0</v>
      </c>
      <c r="L325">
        <f t="shared" ref="L325" si="43344">IF(AND(K324=0,K325=1),1,0)</f>
        <v>0</v>
      </c>
      <c r="M325">
        <v>0</v>
      </c>
      <c r="N325">
        <f t="shared" ref="N325" si="43345">IF(AND(M324=0,M325=1),1,0)</f>
        <v>0</v>
      </c>
      <c r="O325">
        <v>0</v>
      </c>
      <c r="P325">
        <f t="shared" ref="P325" si="43346">IF(AND(O324=0,O325=1),1,0)</f>
        <v>0</v>
      </c>
      <c r="Q325">
        <v>0</v>
      </c>
      <c r="R325">
        <f t="shared" ref="R325" si="43347">IF(AND(Q324=0,Q325=1),1,0)</f>
        <v>0</v>
      </c>
      <c r="S325">
        <v>0</v>
      </c>
      <c r="T325">
        <f t="shared" ref="T325" si="43348">IF(AND(S324=0,S325=1),1,0)</f>
        <v>0</v>
      </c>
      <c r="U325">
        <v>0</v>
      </c>
      <c r="V325">
        <f t="shared" ref="V325" si="43349">IF(AND(U324=0,U325=1),1,0)</f>
        <v>0</v>
      </c>
      <c r="W325">
        <v>0</v>
      </c>
      <c r="X325">
        <f t="shared" ref="X325" si="43350">IF(AND(W324=0,W325=1),1,0)</f>
        <v>0</v>
      </c>
      <c r="Y325">
        <v>0</v>
      </c>
      <c r="Z325">
        <f t="shared" ref="Z325" si="43351">IF(AND(Y324=0,Y325=1),1,0)</f>
        <v>0</v>
      </c>
      <c r="AA325">
        <v>0</v>
      </c>
      <c r="AB325">
        <f t="shared" ref="AB325" si="43352">IF(AND(AA324=0,AA325=1),1,0)</f>
        <v>0</v>
      </c>
      <c r="AC325">
        <v>0</v>
      </c>
      <c r="AD325">
        <f t="shared" ref="AD325" si="43353">IF(AND(AC324=0,AC325=1),1,0)</f>
        <v>0</v>
      </c>
      <c r="AE325">
        <v>0</v>
      </c>
      <c r="AF325">
        <f t="shared" ref="AF325" si="43354">IF(AND(AE324=0,AE325=1),1,0)</f>
        <v>0</v>
      </c>
      <c r="AG325">
        <v>0</v>
      </c>
      <c r="AH325">
        <f t="shared" ref="AH325" si="43355">IF(AND(AG324=0,AG325=1),1,0)</f>
        <v>0</v>
      </c>
      <c r="AI325">
        <v>0</v>
      </c>
      <c r="AJ325">
        <f t="shared" ref="AJ325" si="43356">IF(AND(AI324=0,AI325=1),1,0)</f>
        <v>0</v>
      </c>
      <c r="AK325">
        <v>0</v>
      </c>
      <c r="AL325">
        <f t="shared" ref="AL325" si="43357">IF(AND(AK324=0,AK325=1),1,0)</f>
        <v>0</v>
      </c>
      <c r="AM325">
        <v>0</v>
      </c>
      <c r="AN325">
        <f t="shared" ref="AN325" si="43358">IF(AND(AM324=0,AM325=1),1,0)</f>
        <v>0</v>
      </c>
      <c r="AO325">
        <v>0</v>
      </c>
      <c r="AP325">
        <f t="shared" ref="AP325" si="43359">IF(AND(AO324=0,AO325=1),1,0)</f>
        <v>0</v>
      </c>
      <c r="AQ325">
        <v>0</v>
      </c>
      <c r="AR325">
        <f t="shared" ref="AR325" si="43360">IF(AND(AQ324=0,AQ325=1),1,0)</f>
        <v>0</v>
      </c>
      <c r="AS325">
        <v>0</v>
      </c>
      <c r="AT325">
        <f t="shared" ref="AT325" si="43361">IF(AND(AS324=0,AS325=1),1,0)</f>
        <v>0</v>
      </c>
      <c r="AU325">
        <v>0</v>
      </c>
      <c r="AV325">
        <f t="shared" ref="AV325" si="43362">IF(AND(AU324=0,AU325=1),1,0)</f>
        <v>0</v>
      </c>
      <c r="AW325">
        <v>0</v>
      </c>
      <c r="AX325">
        <f t="shared" ref="AX325" si="43363">IF(AND(AW324=0,AW325=1),1,0)</f>
        <v>0</v>
      </c>
      <c r="AY325">
        <v>0</v>
      </c>
      <c r="AZ325">
        <f t="shared" ref="AZ325" si="43364">IF(AND(AY324=0,AY325=1),1,0)</f>
        <v>0</v>
      </c>
      <c r="BA325">
        <v>0</v>
      </c>
      <c r="BB325">
        <f t="shared" ref="BB325" si="43365">IF(AND(BA324=0,BA325=1),1,0)</f>
        <v>0</v>
      </c>
      <c r="BC325">
        <v>0</v>
      </c>
      <c r="BD325">
        <f t="shared" ref="BD325" si="43366">IF(AND(BC324=0,BC325=1),1,0)</f>
        <v>0</v>
      </c>
      <c r="BE325">
        <v>0</v>
      </c>
      <c r="BF325">
        <f t="shared" ref="BF325" si="43367">IF(AND(BE324=0,BE325=1),1,0)</f>
        <v>0</v>
      </c>
      <c r="BG325">
        <v>0</v>
      </c>
      <c r="BH325">
        <f t="shared" ref="BH325" si="43368">IF(AND(BG324=0,BG325=1),1,0)</f>
        <v>0</v>
      </c>
      <c r="BI325">
        <v>0</v>
      </c>
      <c r="BJ325">
        <f t="shared" ref="BJ325" si="43369">IF(AND(BI324=0,BI325=1),1,0)</f>
        <v>0</v>
      </c>
      <c r="BK325">
        <v>0</v>
      </c>
      <c r="BL325">
        <f t="shared" ref="BL325" si="43370">IF(AND(BK324=0,BK325=1),1,0)</f>
        <v>0</v>
      </c>
      <c r="BM325">
        <v>0</v>
      </c>
      <c r="BN325">
        <f t="shared" ref="BN325" si="43371">IF(AND(BM324=0,BM325=1),1,0)</f>
        <v>0</v>
      </c>
      <c r="BO325">
        <v>0</v>
      </c>
      <c r="BP325">
        <f t="shared" ref="BP325" si="43372">IF(AND(BO324=0,BO325=1),1,0)</f>
        <v>0</v>
      </c>
      <c r="BQ325">
        <v>0</v>
      </c>
      <c r="BR325">
        <f t="shared" ref="BR325" si="43373">IF(AND(BQ324=0,BQ325=1),1,0)</f>
        <v>0</v>
      </c>
      <c r="BS325">
        <v>0</v>
      </c>
      <c r="BT325">
        <f t="shared" ref="BT325" si="43374">IF(AND(BS324=0,BS325=1),1,0)</f>
        <v>0</v>
      </c>
      <c r="BU325">
        <v>0</v>
      </c>
      <c r="BV325">
        <f t="shared" ref="BV325" si="43375">IF(AND(BU324=0,BU325=1),1,0)</f>
        <v>0</v>
      </c>
      <c r="BW325">
        <v>0</v>
      </c>
      <c r="BX325">
        <f t="shared" ref="BX325" si="43376">IF(AND(BW324=0,BW325=1),1,0)</f>
        <v>0</v>
      </c>
      <c r="BY325">
        <v>0</v>
      </c>
      <c r="BZ325">
        <f t="shared" ref="BZ325" si="43377">IF(AND(BY324=0,BY325=1),1,0)</f>
        <v>0</v>
      </c>
      <c r="CA325">
        <v>0</v>
      </c>
      <c r="CB325">
        <f t="shared" ref="CB325" si="43378">IF(AND(CA324=0,CA325=1),1,0)</f>
        <v>0</v>
      </c>
      <c r="CC325">
        <v>0</v>
      </c>
      <c r="CD325">
        <f t="shared" ref="CD325" si="43379">IF(AND(CC324=0,CC325=1),1,0)</f>
        <v>0</v>
      </c>
      <c r="CE325">
        <v>0</v>
      </c>
      <c r="CF325">
        <f t="shared" ref="CF325" si="43380">IF(AND(CE324=0,CE325=1),1,0)</f>
        <v>0</v>
      </c>
      <c r="CG325">
        <v>0</v>
      </c>
      <c r="CH325">
        <f t="shared" ref="CH325" si="43381">IF(AND(CG324=0,CG325=1),1,0)</f>
        <v>0</v>
      </c>
      <c r="CI325">
        <v>0</v>
      </c>
      <c r="CJ325">
        <f t="shared" ref="CJ325" si="43382">IF(AND(CI324=0,CI325=1),1,0)</f>
        <v>0</v>
      </c>
      <c r="CK325">
        <v>0</v>
      </c>
      <c r="CL325">
        <f t="shared" ref="CL325" si="43383">IF(AND(CK324=0,CK325=1),1,0)</f>
        <v>0</v>
      </c>
      <c r="CM325">
        <v>0</v>
      </c>
      <c r="CN325">
        <f t="shared" ref="CN325" si="43384">IF(AND(CM324=0,CM325=1),1,0)</f>
        <v>0</v>
      </c>
      <c r="CO325">
        <v>0</v>
      </c>
      <c r="CP325">
        <f t="shared" ref="CP325" si="43385">IF(AND(CO324=0,CO325=1),1,0)</f>
        <v>0</v>
      </c>
      <c r="CQ325">
        <v>0</v>
      </c>
      <c r="CR325">
        <f t="shared" ref="CR325" si="43386">IF(AND(CQ324=0,CQ325=1),1,0)</f>
        <v>0</v>
      </c>
      <c r="CS325">
        <v>0</v>
      </c>
      <c r="CT325">
        <f t="shared" ref="CT325" si="43387">IF(AND(CS324=0,CS325=1),1,0)</f>
        <v>0</v>
      </c>
      <c r="CU325">
        <v>0</v>
      </c>
      <c r="CV325">
        <f t="shared" ref="CV325" si="43388">IF(AND(CU324=0,CU325=1),1,0)</f>
        <v>0</v>
      </c>
      <c r="CW325">
        <v>0</v>
      </c>
      <c r="CX325">
        <f t="shared" ref="CX325" si="43389">IF(AND(CW324=0,CW325=1),1,0)</f>
        <v>0</v>
      </c>
      <c r="CY325">
        <v>0</v>
      </c>
      <c r="CZ325">
        <f t="shared" ref="CZ325" si="43390">IF(AND(CY324=0,CY325=1),1,0)</f>
        <v>0</v>
      </c>
      <c r="DA325">
        <v>0</v>
      </c>
      <c r="DB325">
        <f t="shared" ref="DB325" si="43391">IF(AND(DA324=0,DA325=1),1,0)</f>
        <v>0</v>
      </c>
      <c r="DC325">
        <v>0</v>
      </c>
      <c r="DD325">
        <f t="shared" ref="DD325" si="43392">IF(AND(DC324=0,DC325=1),1,0)</f>
        <v>0</v>
      </c>
      <c r="DE325">
        <v>0</v>
      </c>
      <c r="DF325">
        <f t="shared" ref="DF325" si="43393">IF(AND(DE324=0,DE325=1),1,0)</f>
        <v>0</v>
      </c>
      <c r="DG325">
        <v>0</v>
      </c>
      <c r="DH325">
        <f t="shared" ref="DH325" si="43394">IF(AND(DG324=0,DG325=1),1,0)</f>
        <v>0</v>
      </c>
      <c r="DI325">
        <v>0</v>
      </c>
      <c r="DJ325">
        <f t="shared" ref="DJ325" si="43395">IF(AND(DI324=0,DI325=1),1,0)</f>
        <v>0</v>
      </c>
      <c r="DK325">
        <v>0</v>
      </c>
      <c r="DL325">
        <f t="shared" ref="DL325" si="43396">IF(AND(DK324=0,DK325=1),1,0)</f>
        <v>0</v>
      </c>
      <c r="DM325">
        <v>0</v>
      </c>
      <c r="DN325">
        <f t="shared" ref="DN325" si="43397">IF(AND(DM324=0,DM325=1),1,0)</f>
        <v>0</v>
      </c>
      <c r="DO325">
        <v>0</v>
      </c>
      <c r="DP325">
        <f t="shared" ref="DP325:DR325" si="43398">IF(AND(DO324=0,DO325=1),1,0)</f>
        <v>0</v>
      </c>
      <c r="DQ325">
        <v>0</v>
      </c>
      <c r="DR325">
        <f t="shared" si="43398"/>
        <v>0</v>
      </c>
      <c r="DS325">
        <v>0</v>
      </c>
      <c r="DT325">
        <f t="shared" ref="DT325" si="43399">IF(AND(DS324=0,DS325=1),1,0)</f>
        <v>0</v>
      </c>
      <c r="DU325">
        <v>0</v>
      </c>
      <c r="DV325">
        <f t="shared" ref="DV325" si="43400">IF(AND(DU324=0,DU325=1),1,0)</f>
        <v>0</v>
      </c>
      <c r="DW325">
        <v>0</v>
      </c>
      <c r="DX325">
        <f t="shared" ref="DX325" si="43401">IF(AND(DW324=0,DW325=1),1,0)</f>
        <v>0</v>
      </c>
      <c r="DY325">
        <v>0</v>
      </c>
      <c r="DZ325">
        <f t="shared" ref="DZ325" si="43402">IF(AND(DY324=0,DY325=1),1,0)</f>
        <v>0</v>
      </c>
      <c r="EA325">
        <v>0</v>
      </c>
      <c r="EB325">
        <f t="shared" ref="EB325" si="43403">IF(AND(EA324=0,EA325=1),1,0)</f>
        <v>0</v>
      </c>
      <c r="EC325">
        <v>0</v>
      </c>
      <c r="ED325">
        <f t="shared" ref="ED325" si="43404">IF(AND(EC324=0,EC325=1),1,0)</f>
        <v>0</v>
      </c>
      <c r="EE325">
        <v>0</v>
      </c>
      <c r="EF325">
        <f t="shared" ref="EF325" si="43405">IF(AND(EE324=0,EE325=1),1,0)</f>
        <v>0</v>
      </c>
      <c r="EG325">
        <v>0</v>
      </c>
      <c r="EH325">
        <f t="shared" ref="EH325" si="43406">IF(AND(EG324=0,EG325=1),1,0)</f>
        <v>0</v>
      </c>
      <c r="EI325">
        <v>0</v>
      </c>
      <c r="EJ325">
        <f t="shared" ref="EJ325" si="43407">IF(AND(EI324=0,EI325=1),1,0)</f>
        <v>0</v>
      </c>
      <c r="EK325">
        <v>0</v>
      </c>
      <c r="EL325">
        <f t="shared" ref="EL325" si="43408">IF(AND(EK324=0,EK325=1),1,0)</f>
        <v>0</v>
      </c>
      <c r="EM325">
        <v>0</v>
      </c>
      <c r="EN325">
        <f t="shared" ref="EN325" si="43409">IF(AND(EM324=0,EM325=1),1,0)</f>
        <v>0</v>
      </c>
      <c r="EO325">
        <v>0</v>
      </c>
      <c r="EP325">
        <f t="shared" ref="EP325" si="43410">IF(AND(EO324=0,EO325=1),1,0)</f>
        <v>0</v>
      </c>
      <c r="EQ325">
        <v>0</v>
      </c>
      <c r="ER325">
        <f t="shared" ref="ER325" si="43411">IF(AND(EQ324=0,EQ325=1),1,0)</f>
        <v>0</v>
      </c>
      <c r="ES325">
        <v>0</v>
      </c>
      <c r="ET325">
        <f t="shared" ref="ET325" si="43412">IF(AND(ES324=0,ES325=1),1,0)</f>
        <v>0</v>
      </c>
      <c r="EU325">
        <v>0</v>
      </c>
      <c r="EV325">
        <f t="shared" ref="EV325" si="43413">IF(AND(EU324=0,EU325=1),1,0)</f>
        <v>0</v>
      </c>
      <c r="EW325">
        <v>0</v>
      </c>
      <c r="EX325">
        <f t="shared" ref="EX325" si="43414">IF(AND(EW324=0,EW325=1),1,0)</f>
        <v>0</v>
      </c>
      <c r="EY325">
        <v>0</v>
      </c>
      <c r="EZ325">
        <f t="shared" ref="EZ325" si="43415">IF(AND(EY324=0,EY325=1),1,0)</f>
        <v>0</v>
      </c>
      <c r="FA325">
        <v>0</v>
      </c>
      <c r="FB325">
        <f t="shared" ref="FB325" si="43416">IF(AND(FA324=0,FA325=1),1,0)</f>
        <v>0</v>
      </c>
      <c r="FC325">
        <v>0</v>
      </c>
      <c r="FD325">
        <f t="shared" ref="FD325" si="43417">IF(AND(FC324=0,FC325=1),1,0)</f>
        <v>0</v>
      </c>
      <c r="FE325">
        <v>0</v>
      </c>
      <c r="FF325">
        <f t="shared" ref="FF325" si="43418">IF(AND(FE324=0,FE325=1),1,0)</f>
        <v>0</v>
      </c>
      <c r="FG325">
        <v>0</v>
      </c>
      <c r="FH325">
        <f t="shared" ref="FH325" si="43419">IF(AND(FG324=0,FG325=1),1,0)</f>
        <v>0</v>
      </c>
      <c r="FI325">
        <v>0</v>
      </c>
      <c r="FJ325">
        <f t="shared" ref="FJ325" si="43420">IF(AND(FI324=0,FI325=1),1,0)</f>
        <v>0</v>
      </c>
      <c r="FK325">
        <v>0</v>
      </c>
      <c r="FL325">
        <f t="shared" ref="FL325" si="43421">IF(AND(FK324=0,FK325=1),1,0)</f>
        <v>0</v>
      </c>
      <c r="FM325">
        <v>0</v>
      </c>
      <c r="FN325">
        <f t="shared" ref="FN325" si="43422">IF(AND(FM324=0,FM325=1),1,0)</f>
        <v>0</v>
      </c>
      <c r="FO325">
        <v>0</v>
      </c>
      <c r="FP325">
        <f t="shared" ref="FP325" si="43423">IF(AND(FO324=0,FO325=1),1,0)</f>
        <v>0</v>
      </c>
      <c r="FQ325">
        <v>0</v>
      </c>
      <c r="FR325">
        <f t="shared" ref="FR325" si="43424">IF(AND(FQ324=0,FQ325=1),1,0)</f>
        <v>0</v>
      </c>
      <c r="FS325">
        <v>0</v>
      </c>
      <c r="FT325">
        <f t="shared" ref="FT325" si="43425">IF(AND(FS324=0,FS325=1),1,0)</f>
        <v>0</v>
      </c>
      <c r="FU325">
        <v>0</v>
      </c>
      <c r="FV325">
        <f t="shared" ref="FV325" si="43426">IF(AND(FU324=0,FU325=1),1,0)</f>
        <v>0</v>
      </c>
      <c r="FW325">
        <v>0</v>
      </c>
      <c r="FX325">
        <f t="shared" ref="FX325" si="43427">IF(AND(FW324=0,FW325=1),1,0)</f>
        <v>0</v>
      </c>
      <c r="FY325">
        <v>0</v>
      </c>
      <c r="FZ325">
        <f t="shared" ref="FZ325" si="43428">IF(AND(FY324=0,FY325=1),1,0)</f>
        <v>0</v>
      </c>
      <c r="GA325">
        <v>0</v>
      </c>
      <c r="GB325">
        <f t="shared" ref="GB325" si="43429">IF(AND(GA324=0,GA325=1),1,0)</f>
        <v>0</v>
      </c>
      <c r="GC325">
        <v>0</v>
      </c>
      <c r="GD325">
        <f t="shared" ref="GD325" si="43430">IF(AND(GC324=0,GC325=1),1,0)</f>
        <v>0</v>
      </c>
      <c r="GE325">
        <v>0</v>
      </c>
      <c r="GF325">
        <f t="shared" ref="GF325" si="43431">IF(AND(GE324=0,GE325=1),1,0)</f>
        <v>0</v>
      </c>
      <c r="GG325">
        <v>0</v>
      </c>
      <c r="GH325">
        <f t="shared" ref="GH325" si="43432">IF(AND(GG324=0,GG325=1),1,0)</f>
        <v>0</v>
      </c>
      <c r="GI325">
        <v>0</v>
      </c>
      <c r="GJ325">
        <f t="shared" ref="GJ325" si="43433">IF(AND(GI324=0,GI325=1),1,0)</f>
        <v>0</v>
      </c>
      <c r="GK325">
        <v>0</v>
      </c>
      <c r="GL325">
        <f t="shared" ref="GL325" si="43434">IF(AND(GK324=0,GK325=1),1,0)</f>
        <v>0</v>
      </c>
      <c r="GM325">
        <v>0</v>
      </c>
      <c r="GN325">
        <f t="shared" ref="GN325" si="43435">IF(AND(GM324=0,GM325=1),1,0)</f>
        <v>0</v>
      </c>
      <c r="GO325">
        <v>0</v>
      </c>
      <c r="GP325">
        <f t="shared" ref="GP325" si="43436">IF(AND(GO324=0,GO325=1),1,0)</f>
        <v>0</v>
      </c>
      <c r="GQ325">
        <v>0</v>
      </c>
      <c r="GR325">
        <f t="shared" ref="GR325" si="43437">IF(AND(GQ324=0,GQ325=1),1,0)</f>
        <v>0</v>
      </c>
      <c r="GS325">
        <v>0</v>
      </c>
      <c r="GT325">
        <f t="shared" ref="GT325" si="43438">IF(AND(GS324=0,GS325=1),1,0)</f>
        <v>0</v>
      </c>
      <c r="GU325">
        <v>0</v>
      </c>
      <c r="GV325">
        <f t="shared" ref="GV325" si="43439">IF(AND(GU324=0,GU325=1),1,0)</f>
        <v>0</v>
      </c>
      <c r="GW325">
        <v>0</v>
      </c>
      <c r="GX325">
        <f t="shared" ref="GX325" si="43440">IF(AND(GW324=0,GW325=1),1,0)</f>
        <v>0</v>
      </c>
      <c r="GY325">
        <v>0</v>
      </c>
      <c r="GZ325">
        <f t="shared" ref="GZ325" si="43441">IF(AND(GY324=0,GY325=1),1,0)</f>
        <v>0</v>
      </c>
      <c r="HA325">
        <v>0</v>
      </c>
      <c r="HB325">
        <f t="shared" ref="HB325" si="43442">IF(AND(HA324=0,HA325=1),1,0)</f>
        <v>0</v>
      </c>
      <c r="HC325">
        <v>0</v>
      </c>
      <c r="HD325">
        <f t="shared" ref="HD325" si="43443">IF(AND(HC324=0,HC325=1),1,0)</f>
        <v>0</v>
      </c>
      <c r="HE325">
        <v>0</v>
      </c>
      <c r="HF325">
        <f t="shared" ref="HF325" si="43444">IF(AND(HE324=0,HE325=1),1,0)</f>
        <v>0</v>
      </c>
      <c r="HG325">
        <v>0</v>
      </c>
      <c r="HH325">
        <f t="shared" ref="HH325" si="43445">IF(AND(HG324=0,HG325=1),1,0)</f>
        <v>0</v>
      </c>
      <c r="HI325">
        <v>0</v>
      </c>
      <c r="HJ325">
        <f t="shared" ref="HJ325" si="43446">IF(AND(HI324=0,HI325=1),1,0)</f>
        <v>0</v>
      </c>
      <c r="HK325">
        <v>0</v>
      </c>
      <c r="HL325">
        <f t="shared" ref="HL325" si="43447">IF(AND(HK324=0,HK325=1),1,0)</f>
        <v>0</v>
      </c>
      <c r="HM325">
        <v>1</v>
      </c>
      <c r="HN325">
        <f t="shared" ref="HN325" si="43448">IF(AND(HM324=0,HM325=1),1,0)</f>
        <v>0</v>
      </c>
      <c r="HO325">
        <v>0</v>
      </c>
      <c r="HP325">
        <f t="shared" ref="HP325" si="43449">IF(AND(HO324=0,HO325=1),1,0)</f>
        <v>0</v>
      </c>
      <c r="HQ325">
        <v>0</v>
      </c>
      <c r="HR325">
        <f t="shared" ref="HR325" si="43450">IF(AND(HQ324=0,HQ325=1),1,0)</f>
        <v>0</v>
      </c>
      <c r="HS325">
        <v>0</v>
      </c>
      <c r="HT325">
        <f t="shared" ref="HT325" si="43451">IF(AND(HS324=0,HS325=1),1,0)</f>
        <v>0</v>
      </c>
      <c r="HU325">
        <v>0</v>
      </c>
      <c r="HV325">
        <f t="shared" ref="HV325" si="43452">IF(AND(HU324=0,HU325=1),1,0)</f>
        <v>0</v>
      </c>
      <c r="HW325">
        <v>0</v>
      </c>
      <c r="HX325">
        <f t="shared" ref="HX325" si="43453">IF(AND(HW324=0,HW325=1),1,0)</f>
        <v>0</v>
      </c>
      <c r="HY325">
        <v>0</v>
      </c>
      <c r="HZ325">
        <f t="shared" ref="HZ325" si="43454">IF(AND(HY324=0,HY325=1),1,0)</f>
        <v>0</v>
      </c>
      <c r="IA325">
        <v>0</v>
      </c>
      <c r="IB325">
        <f t="shared" ref="IB325" si="43455">IF(AND(IA324=0,IA325=1),1,0)</f>
        <v>0</v>
      </c>
      <c r="IC325">
        <v>0</v>
      </c>
      <c r="ID325">
        <f t="shared" ref="ID325" si="43456">IF(AND(IC324=0,IC325=1),1,0)</f>
        <v>0</v>
      </c>
      <c r="IE325">
        <v>0</v>
      </c>
      <c r="IF325">
        <f t="shared" ref="IF325" si="43457">IF(AND(IE324=0,IE325=1),1,0)</f>
        <v>0</v>
      </c>
      <c r="IG325">
        <v>0</v>
      </c>
      <c r="IH325">
        <f t="shared" ref="IH325" si="43458">IF(AND(IG324=0,IG325=1),1,0)</f>
        <v>0</v>
      </c>
      <c r="II325">
        <v>0</v>
      </c>
      <c r="IJ325">
        <f t="shared" ref="IJ325" si="43459">IF(AND(II324=0,II325=1),1,0)</f>
        <v>0</v>
      </c>
      <c r="IK325">
        <v>0</v>
      </c>
      <c r="IL325">
        <f t="shared" ref="IL325" si="43460">IF(AND(IK324=0,IK325=1),1,0)</f>
        <v>0</v>
      </c>
      <c r="IM325">
        <v>0</v>
      </c>
      <c r="IN325">
        <f t="shared" ref="IN325" si="43461">IF(AND(IM324=0,IM325=1),1,0)</f>
        <v>0</v>
      </c>
      <c r="IO325">
        <v>0</v>
      </c>
      <c r="IP325">
        <f t="shared" ref="IP325" si="43462">IF(AND(IO324=0,IO325=1),1,0)</f>
        <v>0</v>
      </c>
      <c r="IQ325">
        <v>0</v>
      </c>
      <c r="IR325">
        <f t="shared" ref="IR325" si="43463">IF(AND(IQ324=0,IQ325=1),1,0)</f>
        <v>0</v>
      </c>
      <c r="IS325">
        <v>0</v>
      </c>
      <c r="IT325">
        <f t="shared" ref="IT325" si="43464">IF(AND(IS324=0,IS325=1),1,0)</f>
        <v>0</v>
      </c>
      <c r="IU325">
        <v>0</v>
      </c>
      <c r="IV325">
        <f t="shared" ref="IV325" si="43465">IF(AND(IU324=0,IU325=1),1,0)</f>
        <v>0</v>
      </c>
      <c r="IW325">
        <v>0</v>
      </c>
      <c r="IX325">
        <f t="shared" ref="IX325" si="43466">IF(AND(IW324=0,IW325=1),1,0)</f>
        <v>0</v>
      </c>
      <c r="IY325">
        <v>0</v>
      </c>
      <c r="IZ325">
        <f t="shared" ref="IZ325" si="43467">IF(AND(IY324=0,IY325=1),1,0)</f>
        <v>0</v>
      </c>
      <c r="JA325">
        <v>0</v>
      </c>
      <c r="JB325">
        <f t="shared" ref="JB325" si="43468">IF(AND(JA324=0,JA325=1),1,0)</f>
        <v>0</v>
      </c>
      <c r="JC325">
        <v>0</v>
      </c>
      <c r="JD325">
        <f t="shared" ref="JD325" si="43469">IF(AND(JC324=0,JC325=1),1,0)</f>
        <v>0</v>
      </c>
      <c r="JE325">
        <v>0</v>
      </c>
      <c r="JF325">
        <f t="shared" ref="JF325" si="43470">IF(AND(JE324=0,JE325=1),1,0)</f>
        <v>0</v>
      </c>
      <c r="JG325">
        <v>0</v>
      </c>
      <c r="JH325">
        <f t="shared" ref="JH325" si="43471">IF(AND(JG324=0,JG325=1),1,0)</f>
        <v>0</v>
      </c>
      <c r="JI325">
        <v>0</v>
      </c>
      <c r="JJ325">
        <f t="shared" ref="JJ325" si="43472">IF(AND(JI324=0,JI325=1),1,0)</f>
        <v>0</v>
      </c>
      <c r="JK325">
        <v>0</v>
      </c>
      <c r="JL325">
        <f t="shared" ref="JL325" si="43473">IF(AND(JK324=0,JK325=1),1,0)</f>
        <v>0</v>
      </c>
      <c r="JM325">
        <v>0</v>
      </c>
      <c r="JN325">
        <f t="shared" ref="JN325" si="43474">IF(AND(JM324=0,JM325=1),1,0)</f>
        <v>0</v>
      </c>
      <c r="JO325">
        <v>0</v>
      </c>
      <c r="JP325">
        <f t="shared" ref="JP325" si="43475">IF(AND(JO324=0,JO325=1),1,0)</f>
        <v>0</v>
      </c>
    </row>
    <row r="326" spans="1:276" x14ac:dyDescent="0.35">
      <c r="A326">
        <v>0</v>
      </c>
      <c r="B326">
        <f t="shared" si="43205"/>
        <v>0</v>
      </c>
      <c r="C326">
        <v>0</v>
      </c>
      <c r="D326">
        <f t="shared" si="43205"/>
        <v>0</v>
      </c>
      <c r="E326">
        <v>0</v>
      </c>
      <c r="F326">
        <f t="shared" ref="F326" si="43476">IF(AND(E325=0,E326=1),1,0)</f>
        <v>0</v>
      </c>
      <c r="G326">
        <v>0</v>
      </c>
      <c r="H326">
        <f t="shared" ref="H326" si="43477">IF(AND(G325=0,G326=1),1,0)</f>
        <v>0</v>
      </c>
      <c r="I326">
        <v>0</v>
      </c>
      <c r="J326">
        <f t="shared" ref="J326" si="43478">IF(AND(I325=0,I326=1),1,0)</f>
        <v>0</v>
      </c>
      <c r="K326">
        <v>0</v>
      </c>
      <c r="L326">
        <f t="shared" ref="L326" si="43479">IF(AND(K325=0,K326=1),1,0)</f>
        <v>0</v>
      </c>
      <c r="M326">
        <v>0</v>
      </c>
      <c r="N326">
        <f t="shared" ref="N326" si="43480">IF(AND(M325=0,M326=1),1,0)</f>
        <v>0</v>
      </c>
      <c r="O326">
        <v>0</v>
      </c>
      <c r="P326">
        <f t="shared" ref="P326" si="43481">IF(AND(O325=0,O326=1),1,0)</f>
        <v>0</v>
      </c>
      <c r="Q326">
        <v>0</v>
      </c>
      <c r="R326">
        <f t="shared" ref="R326" si="43482">IF(AND(Q325=0,Q326=1),1,0)</f>
        <v>0</v>
      </c>
      <c r="S326">
        <v>0</v>
      </c>
      <c r="T326">
        <f t="shared" ref="T326" si="43483">IF(AND(S325=0,S326=1),1,0)</f>
        <v>0</v>
      </c>
      <c r="U326">
        <v>0</v>
      </c>
      <c r="V326">
        <f t="shared" ref="V326" si="43484">IF(AND(U325=0,U326=1),1,0)</f>
        <v>0</v>
      </c>
      <c r="W326">
        <v>0</v>
      </c>
      <c r="X326">
        <f t="shared" ref="X326" si="43485">IF(AND(W325=0,W326=1),1,0)</f>
        <v>0</v>
      </c>
      <c r="Y326">
        <v>0</v>
      </c>
      <c r="Z326">
        <f t="shared" ref="Z326" si="43486">IF(AND(Y325=0,Y326=1),1,0)</f>
        <v>0</v>
      </c>
      <c r="AA326">
        <v>0</v>
      </c>
      <c r="AB326">
        <f t="shared" ref="AB326" si="43487">IF(AND(AA325=0,AA326=1),1,0)</f>
        <v>0</v>
      </c>
      <c r="AC326">
        <v>0</v>
      </c>
      <c r="AD326">
        <f t="shared" ref="AD326" si="43488">IF(AND(AC325=0,AC326=1),1,0)</f>
        <v>0</v>
      </c>
      <c r="AE326">
        <v>0</v>
      </c>
      <c r="AF326">
        <f t="shared" ref="AF326" si="43489">IF(AND(AE325=0,AE326=1),1,0)</f>
        <v>0</v>
      </c>
      <c r="AG326">
        <v>0</v>
      </c>
      <c r="AH326">
        <f t="shared" ref="AH326" si="43490">IF(AND(AG325=0,AG326=1),1,0)</f>
        <v>0</v>
      </c>
      <c r="AI326">
        <v>0</v>
      </c>
      <c r="AJ326">
        <f t="shared" ref="AJ326" si="43491">IF(AND(AI325=0,AI326=1),1,0)</f>
        <v>0</v>
      </c>
      <c r="AK326">
        <v>0</v>
      </c>
      <c r="AL326">
        <f t="shared" ref="AL326" si="43492">IF(AND(AK325=0,AK326=1),1,0)</f>
        <v>0</v>
      </c>
      <c r="AM326">
        <v>0</v>
      </c>
      <c r="AN326">
        <f t="shared" ref="AN326" si="43493">IF(AND(AM325=0,AM326=1),1,0)</f>
        <v>0</v>
      </c>
      <c r="AO326">
        <v>0</v>
      </c>
      <c r="AP326">
        <f t="shared" ref="AP326" si="43494">IF(AND(AO325=0,AO326=1),1,0)</f>
        <v>0</v>
      </c>
      <c r="AQ326">
        <v>0</v>
      </c>
      <c r="AR326">
        <f t="shared" ref="AR326" si="43495">IF(AND(AQ325=0,AQ326=1),1,0)</f>
        <v>0</v>
      </c>
      <c r="AS326">
        <v>0</v>
      </c>
      <c r="AT326">
        <f t="shared" ref="AT326" si="43496">IF(AND(AS325=0,AS326=1),1,0)</f>
        <v>0</v>
      </c>
      <c r="AU326">
        <v>0</v>
      </c>
      <c r="AV326">
        <f t="shared" ref="AV326" si="43497">IF(AND(AU325=0,AU326=1),1,0)</f>
        <v>0</v>
      </c>
      <c r="AW326">
        <v>0</v>
      </c>
      <c r="AX326">
        <f t="shared" ref="AX326" si="43498">IF(AND(AW325=0,AW326=1),1,0)</f>
        <v>0</v>
      </c>
      <c r="AY326">
        <v>0</v>
      </c>
      <c r="AZ326">
        <f t="shared" ref="AZ326" si="43499">IF(AND(AY325=0,AY326=1),1,0)</f>
        <v>0</v>
      </c>
      <c r="BA326">
        <v>0</v>
      </c>
      <c r="BB326">
        <f t="shared" ref="BB326" si="43500">IF(AND(BA325=0,BA326=1),1,0)</f>
        <v>0</v>
      </c>
      <c r="BC326">
        <v>0</v>
      </c>
      <c r="BD326">
        <f t="shared" ref="BD326" si="43501">IF(AND(BC325=0,BC326=1),1,0)</f>
        <v>0</v>
      </c>
      <c r="BE326">
        <v>0</v>
      </c>
      <c r="BF326">
        <f t="shared" ref="BF326" si="43502">IF(AND(BE325=0,BE326=1),1,0)</f>
        <v>0</v>
      </c>
      <c r="BG326">
        <v>0</v>
      </c>
      <c r="BH326">
        <f t="shared" ref="BH326" si="43503">IF(AND(BG325=0,BG326=1),1,0)</f>
        <v>0</v>
      </c>
      <c r="BI326">
        <v>0</v>
      </c>
      <c r="BJ326">
        <f t="shared" ref="BJ326" si="43504">IF(AND(BI325=0,BI326=1),1,0)</f>
        <v>0</v>
      </c>
      <c r="BK326">
        <v>0</v>
      </c>
      <c r="BL326">
        <f t="shared" ref="BL326" si="43505">IF(AND(BK325=0,BK326=1),1,0)</f>
        <v>0</v>
      </c>
      <c r="BM326">
        <v>0</v>
      </c>
      <c r="BN326">
        <f t="shared" ref="BN326" si="43506">IF(AND(BM325=0,BM326=1),1,0)</f>
        <v>0</v>
      </c>
      <c r="BO326">
        <v>0</v>
      </c>
      <c r="BP326">
        <f t="shared" ref="BP326" si="43507">IF(AND(BO325=0,BO326=1),1,0)</f>
        <v>0</v>
      </c>
      <c r="BQ326">
        <v>0</v>
      </c>
      <c r="BR326">
        <f t="shared" ref="BR326" si="43508">IF(AND(BQ325=0,BQ326=1),1,0)</f>
        <v>0</v>
      </c>
      <c r="BS326">
        <v>0</v>
      </c>
      <c r="BT326">
        <f t="shared" ref="BT326" si="43509">IF(AND(BS325=0,BS326=1),1,0)</f>
        <v>0</v>
      </c>
      <c r="BU326">
        <v>0</v>
      </c>
      <c r="BV326">
        <f t="shared" ref="BV326" si="43510">IF(AND(BU325=0,BU326=1),1,0)</f>
        <v>0</v>
      </c>
      <c r="BW326">
        <v>0</v>
      </c>
      <c r="BX326">
        <f t="shared" ref="BX326" si="43511">IF(AND(BW325=0,BW326=1),1,0)</f>
        <v>0</v>
      </c>
      <c r="BY326">
        <v>0</v>
      </c>
      <c r="BZ326">
        <f t="shared" ref="BZ326" si="43512">IF(AND(BY325=0,BY326=1),1,0)</f>
        <v>0</v>
      </c>
      <c r="CA326">
        <v>0</v>
      </c>
      <c r="CB326">
        <f t="shared" ref="CB326" si="43513">IF(AND(CA325=0,CA326=1),1,0)</f>
        <v>0</v>
      </c>
      <c r="CC326">
        <v>0</v>
      </c>
      <c r="CD326">
        <f t="shared" ref="CD326" si="43514">IF(AND(CC325=0,CC326=1),1,0)</f>
        <v>0</v>
      </c>
      <c r="CE326">
        <v>0</v>
      </c>
      <c r="CF326">
        <f t="shared" ref="CF326" si="43515">IF(AND(CE325=0,CE326=1),1,0)</f>
        <v>0</v>
      </c>
      <c r="CG326">
        <v>0</v>
      </c>
      <c r="CH326">
        <f t="shared" ref="CH326" si="43516">IF(AND(CG325=0,CG326=1),1,0)</f>
        <v>0</v>
      </c>
      <c r="CI326">
        <v>0</v>
      </c>
      <c r="CJ326">
        <f t="shared" ref="CJ326" si="43517">IF(AND(CI325=0,CI326=1),1,0)</f>
        <v>0</v>
      </c>
      <c r="CK326">
        <v>0</v>
      </c>
      <c r="CL326">
        <f t="shared" ref="CL326" si="43518">IF(AND(CK325=0,CK326=1),1,0)</f>
        <v>0</v>
      </c>
      <c r="CM326">
        <v>0</v>
      </c>
      <c r="CN326">
        <f t="shared" ref="CN326" si="43519">IF(AND(CM325=0,CM326=1),1,0)</f>
        <v>0</v>
      </c>
      <c r="CO326">
        <v>0</v>
      </c>
      <c r="CP326">
        <f t="shared" ref="CP326" si="43520">IF(AND(CO325=0,CO326=1),1,0)</f>
        <v>0</v>
      </c>
      <c r="CQ326">
        <v>0</v>
      </c>
      <c r="CR326">
        <f t="shared" ref="CR326" si="43521">IF(AND(CQ325=0,CQ326=1),1,0)</f>
        <v>0</v>
      </c>
      <c r="CS326">
        <v>0</v>
      </c>
      <c r="CT326">
        <f t="shared" ref="CT326" si="43522">IF(AND(CS325=0,CS326=1),1,0)</f>
        <v>0</v>
      </c>
      <c r="CU326">
        <v>0</v>
      </c>
      <c r="CV326">
        <f t="shared" ref="CV326" si="43523">IF(AND(CU325=0,CU326=1),1,0)</f>
        <v>0</v>
      </c>
      <c r="CW326">
        <v>0</v>
      </c>
      <c r="CX326">
        <f t="shared" ref="CX326" si="43524">IF(AND(CW325=0,CW326=1),1,0)</f>
        <v>0</v>
      </c>
      <c r="CY326">
        <v>0</v>
      </c>
      <c r="CZ326">
        <f t="shared" ref="CZ326" si="43525">IF(AND(CY325=0,CY326=1),1,0)</f>
        <v>0</v>
      </c>
      <c r="DA326">
        <v>0</v>
      </c>
      <c r="DB326">
        <f t="shared" ref="DB326" si="43526">IF(AND(DA325=0,DA326=1),1,0)</f>
        <v>0</v>
      </c>
      <c r="DC326">
        <v>0</v>
      </c>
      <c r="DD326">
        <f t="shared" ref="DD326" si="43527">IF(AND(DC325=0,DC326=1),1,0)</f>
        <v>0</v>
      </c>
      <c r="DE326">
        <v>0</v>
      </c>
      <c r="DF326">
        <f t="shared" ref="DF326" si="43528">IF(AND(DE325=0,DE326=1),1,0)</f>
        <v>0</v>
      </c>
      <c r="DG326">
        <v>0</v>
      </c>
      <c r="DH326">
        <f t="shared" ref="DH326" si="43529">IF(AND(DG325=0,DG326=1),1,0)</f>
        <v>0</v>
      </c>
      <c r="DI326">
        <v>0</v>
      </c>
      <c r="DJ326">
        <f t="shared" ref="DJ326" si="43530">IF(AND(DI325=0,DI326=1),1,0)</f>
        <v>0</v>
      </c>
      <c r="DK326">
        <v>0</v>
      </c>
      <c r="DL326">
        <f t="shared" ref="DL326" si="43531">IF(AND(DK325=0,DK326=1),1,0)</f>
        <v>0</v>
      </c>
      <c r="DM326">
        <v>0</v>
      </c>
      <c r="DN326">
        <f t="shared" ref="DN326" si="43532">IF(AND(DM325=0,DM326=1),1,0)</f>
        <v>0</v>
      </c>
      <c r="DO326">
        <v>0</v>
      </c>
      <c r="DP326">
        <f t="shared" ref="DP326:DR326" si="43533">IF(AND(DO325=0,DO326=1),1,0)</f>
        <v>0</v>
      </c>
      <c r="DQ326">
        <v>0</v>
      </c>
      <c r="DR326">
        <f t="shared" si="43533"/>
        <v>0</v>
      </c>
      <c r="DS326">
        <v>0</v>
      </c>
      <c r="DT326">
        <f t="shared" ref="DT326" si="43534">IF(AND(DS325=0,DS326=1),1,0)</f>
        <v>0</v>
      </c>
      <c r="DU326">
        <v>0</v>
      </c>
      <c r="DV326">
        <f t="shared" ref="DV326" si="43535">IF(AND(DU325=0,DU326=1),1,0)</f>
        <v>0</v>
      </c>
      <c r="DW326">
        <v>0</v>
      </c>
      <c r="DX326">
        <f t="shared" ref="DX326" si="43536">IF(AND(DW325=0,DW326=1),1,0)</f>
        <v>0</v>
      </c>
      <c r="DY326">
        <v>0</v>
      </c>
      <c r="DZ326">
        <f t="shared" ref="DZ326" si="43537">IF(AND(DY325=0,DY326=1),1,0)</f>
        <v>0</v>
      </c>
      <c r="EA326">
        <v>0</v>
      </c>
      <c r="EB326">
        <f t="shared" ref="EB326" si="43538">IF(AND(EA325=0,EA326=1),1,0)</f>
        <v>0</v>
      </c>
      <c r="EC326">
        <v>0</v>
      </c>
      <c r="ED326">
        <f t="shared" ref="ED326" si="43539">IF(AND(EC325=0,EC326=1),1,0)</f>
        <v>0</v>
      </c>
      <c r="EE326">
        <v>0</v>
      </c>
      <c r="EF326">
        <f t="shared" ref="EF326" si="43540">IF(AND(EE325=0,EE326=1),1,0)</f>
        <v>0</v>
      </c>
      <c r="EG326">
        <v>0</v>
      </c>
      <c r="EH326">
        <f t="shared" ref="EH326" si="43541">IF(AND(EG325=0,EG326=1),1,0)</f>
        <v>0</v>
      </c>
      <c r="EI326">
        <v>0</v>
      </c>
      <c r="EJ326">
        <f t="shared" ref="EJ326" si="43542">IF(AND(EI325=0,EI326=1),1,0)</f>
        <v>0</v>
      </c>
      <c r="EK326">
        <v>0</v>
      </c>
      <c r="EL326">
        <f t="shared" ref="EL326" si="43543">IF(AND(EK325=0,EK326=1),1,0)</f>
        <v>0</v>
      </c>
      <c r="EM326">
        <v>0</v>
      </c>
      <c r="EN326">
        <f t="shared" ref="EN326" si="43544">IF(AND(EM325=0,EM326=1),1,0)</f>
        <v>0</v>
      </c>
      <c r="EO326">
        <v>0</v>
      </c>
      <c r="EP326">
        <f t="shared" ref="EP326" si="43545">IF(AND(EO325=0,EO326=1),1,0)</f>
        <v>0</v>
      </c>
      <c r="EQ326">
        <v>0</v>
      </c>
      <c r="ER326">
        <f t="shared" ref="ER326" si="43546">IF(AND(EQ325=0,EQ326=1),1,0)</f>
        <v>0</v>
      </c>
      <c r="ES326">
        <v>0</v>
      </c>
      <c r="ET326">
        <f t="shared" ref="ET326" si="43547">IF(AND(ES325=0,ES326=1),1,0)</f>
        <v>0</v>
      </c>
      <c r="EU326">
        <v>0</v>
      </c>
      <c r="EV326">
        <f t="shared" ref="EV326" si="43548">IF(AND(EU325=0,EU326=1),1,0)</f>
        <v>0</v>
      </c>
      <c r="EW326">
        <v>0</v>
      </c>
      <c r="EX326">
        <f t="shared" ref="EX326" si="43549">IF(AND(EW325=0,EW326=1),1,0)</f>
        <v>0</v>
      </c>
      <c r="EY326">
        <v>0</v>
      </c>
      <c r="EZ326">
        <f t="shared" ref="EZ326" si="43550">IF(AND(EY325=0,EY326=1),1,0)</f>
        <v>0</v>
      </c>
      <c r="FA326">
        <v>0</v>
      </c>
      <c r="FB326">
        <f t="shared" ref="FB326" si="43551">IF(AND(FA325=0,FA326=1),1,0)</f>
        <v>0</v>
      </c>
      <c r="FC326">
        <v>0</v>
      </c>
      <c r="FD326">
        <f t="shared" ref="FD326" si="43552">IF(AND(FC325=0,FC326=1),1,0)</f>
        <v>0</v>
      </c>
      <c r="FE326">
        <v>0</v>
      </c>
      <c r="FF326">
        <f t="shared" ref="FF326" si="43553">IF(AND(FE325=0,FE326=1),1,0)</f>
        <v>0</v>
      </c>
      <c r="FG326">
        <v>0</v>
      </c>
      <c r="FH326">
        <f t="shared" ref="FH326" si="43554">IF(AND(FG325=0,FG326=1),1,0)</f>
        <v>0</v>
      </c>
      <c r="FI326">
        <v>0</v>
      </c>
      <c r="FJ326">
        <f t="shared" ref="FJ326" si="43555">IF(AND(FI325=0,FI326=1),1,0)</f>
        <v>0</v>
      </c>
      <c r="FK326">
        <v>0</v>
      </c>
      <c r="FL326">
        <f t="shared" ref="FL326" si="43556">IF(AND(FK325=0,FK326=1),1,0)</f>
        <v>0</v>
      </c>
      <c r="FM326">
        <v>0</v>
      </c>
      <c r="FN326">
        <f t="shared" ref="FN326" si="43557">IF(AND(FM325=0,FM326=1),1,0)</f>
        <v>0</v>
      </c>
      <c r="FO326">
        <v>0</v>
      </c>
      <c r="FP326">
        <f t="shared" ref="FP326" si="43558">IF(AND(FO325=0,FO326=1),1,0)</f>
        <v>0</v>
      </c>
      <c r="FQ326">
        <v>0</v>
      </c>
      <c r="FR326">
        <f t="shared" ref="FR326" si="43559">IF(AND(FQ325=0,FQ326=1),1,0)</f>
        <v>0</v>
      </c>
      <c r="FS326">
        <v>0</v>
      </c>
      <c r="FT326">
        <f t="shared" ref="FT326" si="43560">IF(AND(FS325=0,FS326=1),1,0)</f>
        <v>0</v>
      </c>
      <c r="FU326">
        <v>0</v>
      </c>
      <c r="FV326">
        <f t="shared" ref="FV326" si="43561">IF(AND(FU325=0,FU326=1),1,0)</f>
        <v>0</v>
      </c>
      <c r="FW326">
        <v>0</v>
      </c>
      <c r="FX326">
        <f t="shared" ref="FX326" si="43562">IF(AND(FW325=0,FW326=1),1,0)</f>
        <v>0</v>
      </c>
      <c r="FY326">
        <v>0</v>
      </c>
      <c r="FZ326">
        <f t="shared" ref="FZ326" si="43563">IF(AND(FY325=0,FY326=1),1,0)</f>
        <v>0</v>
      </c>
      <c r="GA326">
        <v>0</v>
      </c>
      <c r="GB326">
        <f t="shared" ref="GB326" si="43564">IF(AND(GA325=0,GA326=1),1,0)</f>
        <v>0</v>
      </c>
      <c r="GC326">
        <v>0</v>
      </c>
      <c r="GD326">
        <f t="shared" ref="GD326" si="43565">IF(AND(GC325=0,GC326=1),1,0)</f>
        <v>0</v>
      </c>
      <c r="GE326">
        <v>0</v>
      </c>
      <c r="GF326">
        <f t="shared" ref="GF326" si="43566">IF(AND(GE325=0,GE326=1),1,0)</f>
        <v>0</v>
      </c>
      <c r="GG326">
        <v>0</v>
      </c>
      <c r="GH326">
        <f t="shared" ref="GH326" si="43567">IF(AND(GG325=0,GG326=1),1,0)</f>
        <v>0</v>
      </c>
      <c r="GI326">
        <v>0</v>
      </c>
      <c r="GJ326">
        <f t="shared" ref="GJ326" si="43568">IF(AND(GI325=0,GI326=1),1,0)</f>
        <v>0</v>
      </c>
      <c r="GK326">
        <v>0</v>
      </c>
      <c r="GL326">
        <f t="shared" ref="GL326" si="43569">IF(AND(GK325=0,GK326=1),1,0)</f>
        <v>0</v>
      </c>
      <c r="GM326">
        <v>0</v>
      </c>
      <c r="GN326">
        <f t="shared" ref="GN326" si="43570">IF(AND(GM325=0,GM326=1),1,0)</f>
        <v>0</v>
      </c>
      <c r="GO326">
        <v>0</v>
      </c>
      <c r="GP326">
        <f t="shared" ref="GP326" si="43571">IF(AND(GO325=0,GO326=1),1,0)</f>
        <v>0</v>
      </c>
      <c r="GQ326">
        <v>0</v>
      </c>
      <c r="GR326">
        <f t="shared" ref="GR326" si="43572">IF(AND(GQ325=0,GQ326=1),1,0)</f>
        <v>0</v>
      </c>
      <c r="GS326">
        <v>0</v>
      </c>
      <c r="GT326">
        <f t="shared" ref="GT326" si="43573">IF(AND(GS325=0,GS326=1),1,0)</f>
        <v>0</v>
      </c>
      <c r="GU326">
        <v>0</v>
      </c>
      <c r="GV326">
        <f t="shared" ref="GV326" si="43574">IF(AND(GU325=0,GU326=1),1,0)</f>
        <v>0</v>
      </c>
      <c r="GW326">
        <v>0</v>
      </c>
      <c r="GX326">
        <f t="shared" ref="GX326" si="43575">IF(AND(GW325=0,GW326=1),1,0)</f>
        <v>0</v>
      </c>
      <c r="GY326">
        <v>0</v>
      </c>
      <c r="GZ326">
        <f t="shared" ref="GZ326" si="43576">IF(AND(GY325=0,GY326=1),1,0)</f>
        <v>0</v>
      </c>
      <c r="HA326">
        <v>0</v>
      </c>
      <c r="HB326">
        <f t="shared" ref="HB326" si="43577">IF(AND(HA325=0,HA326=1),1,0)</f>
        <v>0</v>
      </c>
      <c r="HC326">
        <v>0</v>
      </c>
      <c r="HD326">
        <f t="shared" ref="HD326" si="43578">IF(AND(HC325=0,HC326=1),1,0)</f>
        <v>0</v>
      </c>
      <c r="HE326">
        <v>0</v>
      </c>
      <c r="HF326">
        <f t="shared" ref="HF326" si="43579">IF(AND(HE325=0,HE326=1),1,0)</f>
        <v>0</v>
      </c>
      <c r="HG326">
        <v>0</v>
      </c>
      <c r="HH326">
        <f t="shared" ref="HH326" si="43580">IF(AND(HG325=0,HG326=1),1,0)</f>
        <v>0</v>
      </c>
      <c r="HI326">
        <v>0</v>
      </c>
      <c r="HJ326">
        <f t="shared" ref="HJ326" si="43581">IF(AND(HI325=0,HI326=1),1,0)</f>
        <v>0</v>
      </c>
      <c r="HK326">
        <v>0</v>
      </c>
      <c r="HL326">
        <f t="shared" ref="HL326" si="43582">IF(AND(HK325=0,HK326=1),1,0)</f>
        <v>0</v>
      </c>
      <c r="HM326">
        <v>1</v>
      </c>
      <c r="HN326">
        <f t="shared" ref="HN326" si="43583">IF(AND(HM325=0,HM326=1),1,0)</f>
        <v>0</v>
      </c>
      <c r="HO326">
        <v>0</v>
      </c>
      <c r="HP326">
        <f t="shared" ref="HP326" si="43584">IF(AND(HO325=0,HO326=1),1,0)</f>
        <v>0</v>
      </c>
      <c r="HQ326">
        <v>0</v>
      </c>
      <c r="HR326">
        <f t="shared" ref="HR326" si="43585">IF(AND(HQ325=0,HQ326=1),1,0)</f>
        <v>0</v>
      </c>
      <c r="HS326">
        <v>0</v>
      </c>
      <c r="HT326">
        <f t="shared" ref="HT326" si="43586">IF(AND(HS325=0,HS326=1),1,0)</f>
        <v>0</v>
      </c>
      <c r="HU326">
        <v>0</v>
      </c>
      <c r="HV326">
        <f t="shared" ref="HV326" si="43587">IF(AND(HU325=0,HU326=1),1,0)</f>
        <v>0</v>
      </c>
      <c r="HW326">
        <v>0</v>
      </c>
      <c r="HX326">
        <f t="shared" ref="HX326" si="43588">IF(AND(HW325=0,HW326=1),1,0)</f>
        <v>0</v>
      </c>
      <c r="HY326">
        <v>0</v>
      </c>
      <c r="HZ326">
        <f t="shared" ref="HZ326" si="43589">IF(AND(HY325=0,HY326=1),1,0)</f>
        <v>0</v>
      </c>
      <c r="IA326">
        <v>0</v>
      </c>
      <c r="IB326">
        <f t="shared" ref="IB326" si="43590">IF(AND(IA325=0,IA326=1),1,0)</f>
        <v>0</v>
      </c>
      <c r="IC326">
        <v>0</v>
      </c>
      <c r="ID326">
        <f t="shared" ref="ID326" si="43591">IF(AND(IC325=0,IC326=1),1,0)</f>
        <v>0</v>
      </c>
      <c r="IE326">
        <v>0</v>
      </c>
      <c r="IF326">
        <f t="shared" ref="IF326" si="43592">IF(AND(IE325=0,IE326=1),1,0)</f>
        <v>0</v>
      </c>
      <c r="IG326">
        <v>0</v>
      </c>
      <c r="IH326">
        <f t="shared" ref="IH326" si="43593">IF(AND(IG325=0,IG326=1),1,0)</f>
        <v>0</v>
      </c>
      <c r="II326">
        <v>0</v>
      </c>
      <c r="IJ326">
        <f t="shared" ref="IJ326" si="43594">IF(AND(II325=0,II326=1),1,0)</f>
        <v>0</v>
      </c>
      <c r="IK326">
        <v>0</v>
      </c>
      <c r="IL326">
        <f t="shared" ref="IL326" si="43595">IF(AND(IK325=0,IK326=1),1,0)</f>
        <v>0</v>
      </c>
      <c r="IM326">
        <v>0</v>
      </c>
      <c r="IN326">
        <f t="shared" ref="IN326" si="43596">IF(AND(IM325=0,IM326=1),1,0)</f>
        <v>0</v>
      </c>
      <c r="IO326">
        <v>0</v>
      </c>
      <c r="IP326">
        <f t="shared" ref="IP326" si="43597">IF(AND(IO325=0,IO326=1),1,0)</f>
        <v>0</v>
      </c>
      <c r="IQ326">
        <v>0</v>
      </c>
      <c r="IR326">
        <f t="shared" ref="IR326" si="43598">IF(AND(IQ325=0,IQ326=1),1,0)</f>
        <v>0</v>
      </c>
      <c r="IS326">
        <v>0</v>
      </c>
      <c r="IT326">
        <f t="shared" ref="IT326" si="43599">IF(AND(IS325=0,IS326=1),1,0)</f>
        <v>0</v>
      </c>
      <c r="IU326">
        <v>0</v>
      </c>
      <c r="IV326">
        <f t="shared" ref="IV326" si="43600">IF(AND(IU325=0,IU326=1),1,0)</f>
        <v>0</v>
      </c>
      <c r="IW326">
        <v>0</v>
      </c>
      <c r="IX326">
        <f t="shared" ref="IX326" si="43601">IF(AND(IW325=0,IW326=1),1,0)</f>
        <v>0</v>
      </c>
      <c r="IY326">
        <v>0</v>
      </c>
      <c r="IZ326">
        <f t="shared" ref="IZ326" si="43602">IF(AND(IY325=0,IY326=1),1,0)</f>
        <v>0</v>
      </c>
      <c r="JA326">
        <v>0</v>
      </c>
      <c r="JB326">
        <f t="shared" ref="JB326" si="43603">IF(AND(JA325=0,JA326=1),1,0)</f>
        <v>0</v>
      </c>
      <c r="JC326">
        <v>0</v>
      </c>
      <c r="JD326">
        <f t="shared" ref="JD326" si="43604">IF(AND(JC325=0,JC326=1),1,0)</f>
        <v>0</v>
      </c>
      <c r="JE326">
        <v>0</v>
      </c>
      <c r="JF326">
        <f t="shared" ref="JF326" si="43605">IF(AND(JE325=0,JE326=1),1,0)</f>
        <v>0</v>
      </c>
      <c r="JG326">
        <v>0</v>
      </c>
      <c r="JH326">
        <f t="shared" ref="JH326" si="43606">IF(AND(JG325=0,JG326=1),1,0)</f>
        <v>0</v>
      </c>
      <c r="JI326">
        <v>0</v>
      </c>
      <c r="JJ326">
        <f t="shared" ref="JJ326" si="43607">IF(AND(JI325=0,JI326=1),1,0)</f>
        <v>0</v>
      </c>
      <c r="JK326">
        <v>0</v>
      </c>
      <c r="JL326">
        <f t="shared" ref="JL326" si="43608">IF(AND(JK325=0,JK326=1),1,0)</f>
        <v>0</v>
      </c>
      <c r="JM326">
        <v>0</v>
      </c>
      <c r="JN326">
        <f t="shared" ref="JN326" si="43609">IF(AND(JM325=0,JM326=1),1,0)</f>
        <v>0</v>
      </c>
      <c r="JO326">
        <v>0</v>
      </c>
      <c r="JP326">
        <f t="shared" ref="JP326" si="43610">IF(AND(JO325=0,JO326=1),1,0)</f>
        <v>0</v>
      </c>
    </row>
    <row r="327" spans="1:276" x14ac:dyDescent="0.35">
      <c r="A327">
        <v>0</v>
      </c>
      <c r="B327">
        <f t="shared" si="43205"/>
        <v>0</v>
      </c>
      <c r="C327">
        <v>0</v>
      </c>
      <c r="D327">
        <f t="shared" si="43205"/>
        <v>0</v>
      </c>
      <c r="E327">
        <v>0</v>
      </c>
      <c r="F327">
        <f t="shared" ref="F327" si="43611">IF(AND(E326=0,E327=1),1,0)</f>
        <v>0</v>
      </c>
      <c r="G327">
        <v>0</v>
      </c>
      <c r="H327">
        <f t="shared" ref="H327" si="43612">IF(AND(G326=0,G327=1),1,0)</f>
        <v>0</v>
      </c>
      <c r="I327">
        <v>0</v>
      </c>
      <c r="J327">
        <f t="shared" ref="J327" si="43613">IF(AND(I326=0,I327=1),1,0)</f>
        <v>0</v>
      </c>
      <c r="K327">
        <v>0</v>
      </c>
      <c r="L327">
        <f t="shared" ref="L327" si="43614">IF(AND(K326=0,K327=1),1,0)</f>
        <v>0</v>
      </c>
      <c r="M327">
        <v>0</v>
      </c>
      <c r="N327">
        <f t="shared" ref="N327" si="43615">IF(AND(M326=0,M327=1),1,0)</f>
        <v>0</v>
      </c>
      <c r="O327">
        <v>0</v>
      </c>
      <c r="P327">
        <f t="shared" ref="P327" si="43616">IF(AND(O326=0,O327=1),1,0)</f>
        <v>0</v>
      </c>
      <c r="Q327">
        <v>0</v>
      </c>
      <c r="R327">
        <f t="shared" ref="R327" si="43617">IF(AND(Q326=0,Q327=1),1,0)</f>
        <v>0</v>
      </c>
      <c r="S327">
        <v>0</v>
      </c>
      <c r="T327">
        <f t="shared" ref="T327" si="43618">IF(AND(S326=0,S327=1),1,0)</f>
        <v>0</v>
      </c>
      <c r="U327">
        <v>1</v>
      </c>
      <c r="V327">
        <f t="shared" ref="V327" si="43619">IF(AND(U326=0,U327=1),1,0)</f>
        <v>1</v>
      </c>
      <c r="W327">
        <v>0</v>
      </c>
      <c r="X327">
        <f t="shared" ref="X327" si="43620">IF(AND(W326=0,W327=1),1,0)</f>
        <v>0</v>
      </c>
      <c r="Y327">
        <v>0</v>
      </c>
      <c r="Z327">
        <f t="shared" ref="Z327" si="43621">IF(AND(Y326=0,Y327=1),1,0)</f>
        <v>0</v>
      </c>
      <c r="AA327">
        <v>0</v>
      </c>
      <c r="AB327">
        <f t="shared" ref="AB327" si="43622">IF(AND(AA326=0,AA327=1),1,0)</f>
        <v>0</v>
      </c>
      <c r="AC327">
        <v>0</v>
      </c>
      <c r="AD327">
        <f t="shared" ref="AD327" si="43623">IF(AND(AC326=0,AC327=1),1,0)</f>
        <v>0</v>
      </c>
      <c r="AE327">
        <v>0</v>
      </c>
      <c r="AF327">
        <f t="shared" ref="AF327" si="43624">IF(AND(AE326=0,AE327=1),1,0)</f>
        <v>0</v>
      </c>
      <c r="AG327">
        <v>0</v>
      </c>
      <c r="AH327">
        <f t="shared" ref="AH327" si="43625">IF(AND(AG326=0,AG327=1),1,0)</f>
        <v>0</v>
      </c>
      <c r="AI327">
        <v>0</v>
      </c>
      <c r="AJ327">
        <f t="shared" ref="AJ327" si="43626">IF(AND(AI326=0,AI327=1),1,0)</f>
        <v>0</v>
      </c>
      <c r="AK327">
        <v>0</v>
      </c>
      <c r="AL327">
        <f t="shared" ref="AL327" si="43627">IF(AND(AK326=0,AK327=1),1,0)</f>
        <v>0</v>
      </c>
      <c r="AM327">
        <v>0</v>
      </c>
      <c r="AN327">
        <f t="shared" ref="AN327" si="43628">IF(AND(AM326=0,AM327=1),1,0)</f>
        <v>0</v>
      </c>
      <c r="AO327">
        <v>0</v>
      </c>
      <c r="AP327">
        <f t="shared" ref="AP327" si="43629">IF(AND(AO326=0,AO327=1),1,0)</f>
        <v>0</v>
      </c>
      <c r="AQ327">
        <v>0</v>
      </c>
      <c r="AR327">
        <f t="shared" ref="AR327" si="43630">IF(AND(AQ326=0,AQ327=1),1,0)</f>
        <v>0</v>
      </c>
      <c r="AS327">
        <v>0</v>
      </c>
      <c r="AT327">
        <f t="shared" ref="AT327" si="43631">IF(AND(AS326=0,AS327=1),1,0)</f>
        <v>0</v>
      </c>
      <c r="AU327">
        <v>0</v>
      </c>
      <c r="AV327">
        <f t="shared" ref="AV327" si="43632">IF(AND(AU326=0,AU327=1),1,0)</f>
        <v>0</v>
      </c>
      <c r="AW327">
        <v>0</v>
      </c>
      <c r="AX327">
        <f t="shared" ref="AX327" si="43633">IF(AND(AW326=0,AW327=1),1,0)</f>
        <v>0</v>
      </c>
      <c r="AY327">
        <v>0</v>
      </c>
      <c r="AZ327">
        <f t="shared" ref="AZ327" si="43634">IF(AND(AY326=0,AY327=1),1,0)</f>
        <v>0</v>
      </c>
      <c r="BA327">
        <v>0</v>
      </c>
      <c r="BB327">
        <f t="shared" ref="BB327" si="43635">IF(AND(BA326=0,BA327=1),1,0)</f>
        <v>0</v>
      </c>
      <c r="BC327">
        <v>0</v>
      </c>
      <c r="BD327">
        <f t="shared" ref="BD327" si="43636">IF(AND(BC326=0,BC327=1),1,0)</f>
        <v>0</v>
      </c>
      <c r="BE327">
        <v>0</v>
      </c>
      <c r="BF327">
        <f t="shared" ref="BF327" si="43637">IF(AND(BE326=0,BE327=1),1,0)</f>
        <v>0</v>
      </c>
      <c r="BG327">
        <v>0</v>
      </c>
      <c r="BH327">
        <f t="shared" ref="BH327" si="43638">IF(AND(BG326=0,BG327=1),1,0)</f>
        <v>0</v>
      </c>
      <c r="BI327">
        <v>0</v>
      </c>
      <c r="BJ327">
        <f t="shared" ref="BJ327" si="43639">IF(AND(BI326=0,BI327=1),1,0)</f>
        <v>0</v>
      </c>
      <c r="BK327">
        <v>0</v>
      </c>
      <c r="BL327">
        <f t="shared" ref="BL327" si="43640">IF(AND(BK326=0,BK327=1),1,0)</f>
        <v>0</v>
      </c>
      <c r="BM327">
        <v>0</v>
      </c>
      <c r="BN327">
        <f t="shared" ref="BN327" si="43641">IF(AND(BM326=0,BM327=1),1,0)</f>
        <v>0</v>
      </c>
      <c r="BO327">
        <v>0</v>
      </c>
      <c r="BP327">
        <f t="shared" ref="BP327" si="43642">IF(AND(BO326=0,BO327=1),1,0)</f>
        <v>0</v>
      </c>
      <c r="BQ327">
        <v>0</v>
      </c>
      <c r="BR327">
        <f t="shared" ref="BR327" si="43643">IF(AND(BQ326=0,BQ327=1),1,0)</f>
        <v>0</v>
      </c>
      <c r="BS327">
        <v>0</v>
      </c>
      <c r="BT327">
        <f t="shared" ref="BT327" si="43644">IF(AND(BS326=0,BS327=1),1,0)</f>
        <v>0</v>
      </c>
      <c r="BU327">
        <v>0</v>
      </c>
      <c r="BV327">
        <f t="shared" ref="BV327" si="43645">IF(AND(BU326=0,BU327=1),1,0)</f>
        <v>0</v>
      </c>
      <c r="BW327">
        <v>0</v>
      </c>
      <c r="BX327">
        <f t="shared" ref="BX327" si="43646">IF(AND(BW326=0,BW327=1),1,0)</f>
        <v>0</v>
      </c>
      <c r="BY327">
        <v>0</v>
      </c>
      <c r="BZ327">
        <f t="shared" ref="BZ327" si="43647">IF(AND(BY326=0,BY327=1),1,0)</f>
        <v>0</v>
      </c>
      <c r="CA327">
        <v>0</v>
      </c>
      <c r="CB327">
        <f t="shared" ref="CB327" si="43648">IF(AND(CA326=0,CA327=1),1,0)</f>
        <v>0</v>
      </c>
      <c r="CC327">
        <v>0</v>
      </c>
      <c r="CD327">
        <f t="shared" ref="CD327" si="43649">IF(AND(CC326=0,CC327=1),1,0)</f>
        <v>0</v>
      </c>
      <c r="CE327">
        <v>0</v>
      </c>
      <c r="CF327">
        <f t="shared" ref="CF327" si="43650">IF(AND(CE326=0,CE327=1),1,0)</f>
        <v>0</v>
      </c>
      <c r="CG327">
        <v>0</v>
      </c>
      <c r="CH327">
        <f t="shared" ref="CH327" si="43651">IF(AND(CG326=0,CG327=1),1,0)</f>
        <v>0</v>
      </c>
      <c r="CI327">
        <v>0</v>
      </c>
      <c r="CJ327">
        <f t="shared" ref="CJ327" si="43652">IF(AND(CI326=0,CI327=1),1,0)</f>
        <v>0</v>
      </c>
      <c r="CK327">
        <v>0</v>
      </c>
      <c r="CL327">
        <f t="shared" ref="CL327" si="43653">IF(AND(CK326=0,CK327=1),1,0)</f>
        <v>0</v>
      </c>
      <c r="CM327">
        <v>0</v>
      </c>
      <c r="CN327">
        <f t="shared" ref="CN327" si="43654">IF(AND(CM326=0,CM327=1),1,0)</f>
        <v>0</v>
      </c>
      <c r="CO327">
        <v>0</v>
      </c>
      <c r="CP327">
        <f t="shared" ref="CP327" si="43655">IF(AND(CO326=0,CO327=1),1,0)</f>
        <v>0</v>
      </c>
      <c r="CQ327">
        <v>0</v>
      </c>
      <c r="CR327">
        <f t="shared" ref="CR327" si="43656">IF(AND(CQ326=0,CQ327=1),1,0)</f>
        <v>0</v>
      </c>
      <c r="CS327">
        <v>0</v>
      </c>
      <c r="CT327">
        <f t="shared" ref="CT327" si="43657">IF(AND(CS326=0,CS327=1),1,0)</f>
        <v>0</v>
      </c>
      <c r="CU327">
        <v>0</v>
      </c>
      <c r="CV327">
        <f t="shared" ref="CV327" si="43658">IF(AND(CU326=0,CU327=1),1,0)</f>
        <v>0</v>
      </c>
      <c r="CW327">
        <v>0</v>
      </c>
      <c r="CX327">
        <f t="shared" ref="CX327" si="43659">IF(AND(CW326=0,CW327=1),1,0)</f>
        <v>0</v>
      </c>
      <c r="CY327">
        <v>0</v>
      </c>
      <c r="CZ327">
        <f t="shared" ref="CZ327" si="43660">IF(AND(CY326=0,CY327=1),1,0)</f>
        <v>0</v>
      </c>
      <c r="DA327">
        <v>0</v>
      </c>
      <c r="DB327">
        <f t="shared" ref="DB327" si="43661">IF(AND(DA326=0,DA327=1),1,0)</f>
        <v>0</v>
      </c>
      <c r="DC327">
        <v>0</v>
      </c>
      <c r="DD327">
        <f t="shared" ref="DD327" si="43662">IF(AND(DC326=0,DC327=1),1,0)</f>
        <v>0</v>
      </c>
      <c r="DE327">
        <v>0</v>
      </c>
      <c r="DF327">
        <f t="shared" ref="DF327" si="43663">IF(AND(DE326=0,DE327=1),1,0)</f>
        <v>0</v>
      </c>
      <c r="DG327">
        <v>0</v>
      </c>
      <c r="DH327">
        <f t="shared" ref="DH327" si="43664">IF(AND(DG326=0,DG327=1),1,0)</f>
        <v>0</v>
      </c>
      <c r="DI327">
        <v>0</v>
      </c>
      <c r="DJ327">
        <f t="shared" ref="DJ327" si="43665">IF(AND(DI326=0,DI327=1),1,0)</f>
        <v>0</v>
      </c>
      <c r="DK327">
        <v>0</v>
      </c>
      <c r="DL327">
        <f t="shared" ref="DL327" si="43666">IF(AND(DK326=0,DK327=1),1,0)</f>
        <v>0</v>
      </c>
      <c r="DM327">
        <v>0</v>
      </c>
      <c r="DN327">
        <f t="shared" ref="DN327" si="43667">IF(AND(DM326=0,DM327=1),1,0)</f>
        <v>0</v>
      </c>
      <c r="DO327">
        <v>0</v>
      </c>
      <c r="DP327">
        <f t="shared" ref="DP327:DR327" si="43668">IF(AND(DO326=0,DO327=1),1,0)</f>
        <v>0</v>
      </c>
      <c r="DQ327">
        <v>0</v>
      </c>
      <c r="DR327">
        <f t="shared" si="43668"/>
        <v>0</v>
      </c>
      <c r="DS327">
        <v>0</v>
      </c>
      <c r="DT327">
        <f t="shared" ref="DT327" si="43669">IF(AND(DS326=0,DS327=1),1,0)</f>
        <v>0</v>
      </c>
      <c r="DU327">
        <v>0</v>
      </c>
      <c r="DV327">
        <f t="shared" ref="DV327" si="43670">IF(AND(DU326=0,DU327=1),1,0)</f>
        <v>0</v>
      </c>
      <c r="DW327">
        <v>0</v>
      </c>
      <c r="DX327">
        <f t="shared" ref="DX327" si="43671">IF(AND(DW326=0,DW327=1),1,0)</f>
        <v>0</v>
      </c>
      <c r="DY327">
        <v>0</v>
      </c>
      <c r="DZ327">
        <f t="shared" ref="DZ327" si="43672">IF(AND(DY326=0,DY327=1),1,0)</f>
        <v>0</v>
      </c>
      <c r="EA327">
        <v>0</v>
      </c>
      <c r="EB327">
        <f t="shared" ref="EB327" si="43673">IF(AND(EA326=0,EA327=1),1,0)</f>
        <v>0</v>
      </c>
      <c r="EC327">
        <v>0</v>
      </c>
      <c r="ED327">
        <f t="shared" ref="ED327" si="43674">IF(AND(EC326=0,EC327=1),1,0)</f>
        <v>0</v>
      </c>
      <c r="EE327">
        <v>0</v>
      </c>
      <c r="EF327">
        <f t="shared" ref="EF327" si="43675">IF(AND(EE326=0,EE327=1),1,0)</f>
        <v>0</v>
      </c>
      <c r="EG327">
        <v>0</v>
      </c>
      <c r="EH327">
        <f t="shared" ref="EH327" si="43676">IF(AND(EG326=0,EG327=1),1,0)</f>
        <v>0</v>
      </c>
      <c r="EI327">
        <v>0</v>
      </c>
      <c r="EJ327">
        <f t="shared" ref="EJ327" si="43677">IF(AND(EI326=0,EI327=1),1,0)</f>
        <v>0</v>
      </c>
      <c r="EK327">
        <v>0</v>
      </c>
      <c r="EL327">
        <f t="shared" ref="EL327" si="43678">IF(AND(EK326=0,EK327=1),1,0)</f>
        <v>0</v>
      </c>
      <c r="EM327">
        <v>0</v>
      </c>
      <c r="EN327">
        <f t="shared" ref="EN327" si="43679">IF(AND(EM326=0,EM327=1),1,0)</f>
        <v>0</v>
      </c>
      <c r="EO327">
        <v>0</v>
      </c>
      <c r="EP327">
        <f t="shared" ref="EP327" si="43680">IF(AND(EO326=0,EO327=1),1,0)</f>
        <v>0</v>
      </c>
      <c r="EQ327">
        <v>0</v>
      </c>
      <c r="ER327">
        <f t="shared" ref="ER327" si="43681">IF(AND(EQ326=0,EQ327=1),1,0)</f>
        <v>0</v>
      </c>
      <c r="ES327">
        <v>0</v>
      </c>
      <c r="ET327">
        <f t="shared" ref="ET327" si="43682">IF(AND(ES326=0,ES327=1),1,0)</f>
        <v>0</v>
      </c>
      <c r="EU327">
        <v>0</v>
      </c>
      <c r="EV327">
        <f t="shared" ref="EV327" si="43683">IF(AND(EU326=0,EU327=1),1,0)</f>
        <v>0</v>
      </c>
      <c r="EW327">
        <v>0</v>
      </c>
      <c r="EX327">
        <f t="shared" ref="EX327" si="43684">IF(AND(EW326=0,EW327=1),1,0)</f>
        <v>0</v>
      </c>
      <c r="EY327">
        <v>0</v>
      </c>
      <c r="EZ327">
        <f t="shared" ref="EZ327" si="43685">IF(AND(EY326=0,EY327=1),1,0)</f>
        <v>0</v>
      </c>
      <c r="FA327">
        <v>0</v>
      </c>
      <c r="FB327">
        <f t="shared" ref="FB327" si="43686">IF(AND(FA326=0,FA327=1),1,0)</f>
        <v>0</v>
      </c>
      <c r="FC327">
        <v>0</v>
      </c>
      <c r="FD327">
        <f t="shared" ref="FD327" si="43687">IF(AND(FC326=0,FC327=1),1,0)</f>
        <v>0</v>
      </c>
      <c r="FE327">
        <v>0</v>
      </c>
      <c r="FF327">
        <f t="shared" ref="FF327" si="43688">IF(AND(FE326=0,FE327=1),1,0)</f>
        <v>0</v>
      </c>
      <c r="FG327">
        <v>0</v>
      </c>
      <c r="FH327">
        <f t="shared" ref="FH327" si="43689">IF(AND(FG326=0,FG327=1),1,0)</f>
        <v>0</v>
      </c>
      <c r="FI327">
        <v>0</v>
      </c>
      <c r="FJ327">
        <f t="shared" ref="FJ327" si="43690">IF(AND(FI326=0,FI327=1),1,0)</f>
        <v>0</v>
      </c>
      <c r="FK327">
        <v>0</v>
      </c>
      <c r="FL327">
        <f t="shared" ref="FL327" si="43691">IF(AND(FK326=0,FK327=1),1,0)</f>
        <v>0</v>
      </c>
      <c r="FM327">
        <v>0</v>
      </c>
      <c r="FN327">
        <f t="shared" ref="FN327" si="43692">IF(AND(FM326=0,FM327=1),1,0)</f>
        <v>0</v>
      </c>
      <c r="FO327">
        <v>0</v>
      </c>
      <c r="FP327">
        <f t="shared" ref="FP327" si="43693">IF(AND(FO326=0,FO327=1),1,0)</f>
        <v>0</v>
      </c>
      <c r="FQ327">
        <v>0</v>
      </c>
      <c r="FR327">
        <f t="shared" ref="FR327" si="43694">IF(AND(FQ326=0,FQ327=1),1,0)</f>
        <v>0</v>
      </c>
      <c r="FS327">
        <v>0</v>
      </c>
      <c r="FT327">
        <f t="shared" ref="FT327" si="43695">IF(AND(FS326=0,FS327=1),1,0)</f>
        <v>0</v>
      </c>
      <c r="FU327">
        <v>0</v>
      </c>
      <c r="FV327">
        <f t="shared" ref="FV327" si="43696">IF(AND(FU326=0,FU327=1),1,0)</f>
        <v>0</v>
      </c>
      <c r="FW327">
        <v>0</v>
      </c>
      <c r="FX327">
        <f t="shared" ref="FX327" si="43697">IF(AND(FW326=0,FW327=1),1,0)</f>
        <v>0</v>
      </c>
      <c r="FY327">
        <v>0</v>
      </c>
      <c r="FZ327">
        <f t="shared" ref="FZ327" si="43698">IF(AND(FY326=0,FY327=1),1,0)</f>
        <v>0</v>
      </c>
      <c r="GA327">
        <v>0</v>
      </c>
      <c r="GB327">
        <f t="shared" ref="GB327" si="43699">IF(AND(GA326=0,GA327=1),1,0)</f>
        <v>0</v>
      </c>
      <c r="GC327">
        <v>0</v>
      </c>
      <c r="GD327">
        <f t="shared" ref="GD327" si="43700">IF(AND(GC326=0,GC327=1),1,0)</f>
        <v>0</v>
      </c>
      <c r="GE327">
        <v>0</v>
      </c>
      <c r="GF327">
        <f t="shared" ref="GF327" si="43701">IF(AND(GE326=0,GE327=1),1,0)</f>
        <v>0</v>
      </c>
      <c r="GG327">
        <v>0</v>
      </c>
      <c r="GH327">
        <f t="shared" ref="GH327" si="43702">IF(AND(GG326=0,GG327=1),1,0)</f>
        <v>0</v>
      </c>
      <c r="GI327">
        <v>0</v>
      </c>
      <c r="GJ327">
        <f t="shared" ref="GJ327" si="43703">IF(AND(GI326=0,GI327=1),1,0)</f>
        <v>0</v>
      </c>
      <c r="GK327">
        <v>0</v>
      </c>
      <c r="GL327">
        <f t="shared" ref="GL327" si="43704">IF(AND(GK326=0,GK327=1),1,0)</f>
        <v>0</v>
      </c>
      <c r="GM327">
        <v>0</v>
      </c>
      <c r="GN327">
        <f t="shared" ref="GN327" si="43705">IF(AND(GM326=0,GM327=1),1,0)</f>
        <v>0</v>
      </c>
      <c r="GO327">
        <v>0</v>
      </c>
      <c r="GP327">
        <f t="shared" ref="GP327" si="43706">IF(AND(GO326=0,GO327=1),1,0)</f>
        <v>0</v>
      </c>
      <c r="GQ327">
        <v>0</v>
      </c>
      <c r="GR327">
        <f t="shared" ref="GR327" si="43707">IF(AND(GQ326=0,GQ327=1),1,0)</f>
        <v>0</v>
      </c>
      <c r="GS327">
        <v>0</v>
      </c>
      <c r="GT327">
        <f t="shared" ref="GT327" si="43708">IF(AND(GS326=0,GS327=1),1,0)</f>
        <v>0</v>
      </c>
      <c r="GU327">
        <v>0</v>
      </c>
      <c r="GV327">
        <f t="shared" ref="GV327" si="43709">IF(AND(GU326=0,GU327=1),1,0)</f>
        <v>0</v>
      </c>
      <c r="GW327">
        <v>0</v>
      </c>
      <c r="GX327">
        <f t="shared" ref="GX327" si="43710">IF(AND(GW326=0,GW327=1),1,0)</f>
        <v>0</v>
      </c>
      <c r="GY327">
        <v>0</v>
      </c>
      <c r="GZ327">
        <f t="shared" ref="GZ327" si="43711">IF(AND(GY326=0,GY327=1),1,0)</f>
        <v>0</v>
      </c>
      <c r="HA327">
        <v>0</v>
      </c>
      <c r="HB327">
        <f t="shared" ref="HB327" si="43712">IF(AND(HA326=0,HA327=1),1,0)</f>
        <v>0</v>
      </c>
      <c r="HC327">
        <v>0</v>
      </c>
      <c r="HD327">
        <f t="shared" ref="HD327" si="43713">IF(AND(HC326=0,HC327=1),1,0)</f>
        <v>0</v>
      </c>
      <c r="HE327">
        <v>0</v>
      </c>
      <c r="HF327">
        <f t="shared" ref="HF327" si="43714">IF(AND(HE326=0,HE327=1),1,0)</f>
        <v>0</v>
      </c>
      <c r="HG327">
        <v>0</v>
      </c>
      <c r="HH327">
        <f t="shared" ref="HH327" si="43715">IF(AND(HG326=0,HG327=1),1,0)</f>
        <v>0</v>
      </c>
      <c r="HI327">
        <v>0</v>
      </c>
      <c r="HJ327">
        <f t="shared" ref="HJ327" si="43716">IF(AND(HI326=0,HI327=1),1,0)</f>
        <v>0</v>
      </c>
      <c r="HK327">
        <v>0</v>
      </c>
      <c r="HL327">
        <f t="shared" ref="HL327" si="43717">IF(AND(HK326=0,HK327=1),1,0)</f>
        <v>0</v>
      </c>
      <c r="HM327">
        <v>0</v>
      </c>
      <c r="HN327">
        <f t="shared" ref="HN327" si="43718">IF(AND(HM326=0,HM327=1),1,0)</f>
        <v>0</v>
      </c>
      <c r="HO327">
        <v>0</v>
      </c>
      <c r="HP327">
        <f t="shared" ref="HP327" si="43719">IF(AND(HO326=0,HO327=1),1,0)</f>
        <v>0</v>
      </c>
      <c r="HQ327">
        <v>0</v>
      </c>
      <c r="HR327">
        <f t="shared" ref="HR327" si="43720">IF(AND(HQ326=0,HQ327=1),1,0)</f>
        <v>0</v>
      </c>
      <c r="HS327">
        <v>0</v>
      </c>
      <c r="HT327">
        <f t="shared" ref="HT327" si="43721">IF(AND(HS326=0,HS327=1),1,0)</f>
        <v>0</v>
      </c>
      <c r="HU327">
        <v>0</v>
      </c>
      <c r="HV327">
        <f t="shared" ref="HV327" si="43722">IF(AND(HU326=0,HU327=1),1,0)</f>
        <v>0</v>
      </c>
      <c r="HW327">
        <v>0</v>
      </c>
      <c r="HX327">
        <f t="shared" ref="HX327" si="43723">IF(AND(HW326=0,HW327=1),1,0)</f>
        <v>0</v>
      </c>
      <c r="HY327">
        <v>0</v>
      </c>
      <c r="HZ327">
        <f t="shared" ref="HZ327" si="43724">IF(AND(HY326=0,HY327=1),1,0)</f>
        <v>0</v>
      </c>
      <c r="IA327">
        <v>0</v>
      </c>
      <c r="IB327">
        <f t="shared" ref="IB327" si="43725">IF(AND(IA326=0,IA327=1),1,0)</f>
        <v>0</v>
      </c>
      <c r="IC327">
        <v>0</v>
      </c>
      <c r="ID327">
        <f t="shared" ref="ID327" si="43726">IF(AND(IC326=0,IC327=1),1,0)</f>
        <v>0</v>
      </c>
      <c r="IE327">
        <v>0</v>
      </c>
      <c r="IF327">
        <f t="shared" ref="IF327" si="43727">IF(AND(IE326=0,IE327=1),1,0)</f>
        <v>0</v>
      </c>
      <c r="IG327">
        <v>0</v>
      </c>
      <c r="IH327">
        <f t="shared" ref="IH327" si="43728">IF(AND(IG326=0,IG327=1),1,0)</f>
        <v>0</v>
      </c>
      <c r="II327">
        <v>0</v>
      </c>
      <c r="IJ327">
        <f t="shared" ref="IJ327" si="43729">IF(AND(II326=0,II327=1),1,0)</f>
        <v>0</v>
      </c>
      <c r="IK327">
        <v>0</v>
      </c>
      <c r="IL327">
        <f t="shared" ref="IL327" si="43730">IF(AND(IK326=0,IK327=1),1,0)</f>
        <v>0</v>
      </c>
      <c r="IM327">
        <v>0</v>
      </c>
      <c r="IN327">
        <f t="shared" ref="IN327" si="43731">IF(AND(IM326=0,IM327=1),1,0)</f>
        <v>0</v>
      </c>
      <c r="IO327">
        <v>0</v>
      </c>
      <c r="IP327">
        <f t="shared" ref="IP327" si="43732">IF(AND(IO326=0,IO327=1),1,0)</f>
        <v>0</v>
      </c>
      <c r="IQ327">
        <v>0</v>
      </c>
      <c r="IR327">
        <f t="shared" ref="IR327" si="43733">IF(AND(IQ326=0,IQ327=1),1,0)</f>
        <v>0</v>
      </c>
      <c r="IS327">
        <v>0</v>
      </c>
      <c r="IT327">
        <f t="shared" ref="IT327" si="43734">IF(AND(IS326=0,IS327=1),1,0)</f>
        <v>0</v>
      </c>
      <c r="IU327">
        <v>0</v>
      </c>
      <c r="IV327">
        <f t="shared" ref="IV327" si="43735">IF(AND(IU326=0,IU327=1),1,0)</f>
        <v>0</v>
      </c>
      <c r="IW327">
        <v>0</v>
      </c>
      <c r="IX327">
        <f t="shared" ref="IX327" si="43736">IF(AND(IW326=0,IW327=1),1,0)</f>
        <v>0</v>
      </c>
      <c r="IY327">
        <v>0</v>
      </c>
      <c r="IZ327">
        <f t="shared" ref="IZ327" si="43737">IF(AND(IY326=0,IY327=1),1,0)</f>
        <v>0</v>
      </c>
      <c r="JA327">
        <v>0</v>
      </c>
      <c r="JB327">
        <f t="shared" ref="JB327" si="43738">IF(AND(JA326=0,JA327=1),1,0)</f>
        <v>0</v>
      </c>
      <c r="JC327">
        <v>0</v>
      </c>
      <c r="JD327">
        <f t="shared" ref="JD327" si="43739">IF(AND(JC326=0,JC327=1),1,0)</f>
        <v>0</v>
      </c>
      <c r="JE327">
        <v>0</v>
      </c>
      <c r="JF327">
        <f t="shared" ref="JF327" si="43740">IF(AND(JE326=0,JE327=1),1,0)</f>
        <v>0</v>
      </c>
      <c r="JG327">
        <v>0</v>
      </c>
      <c r="JH327">
        <f t="shared" ref="JH327" si="43741">IF(AND(JG326=0,JG327=1),1,0)</f>
        <v>0</v>
      </c>
      <c r="JI327">
        <v>0</v>
      </c>
      <c r="JJ327">
        <f t="shared" ref="JJ327" si="43742">IF(AND(JI326=0,JI327=1),1,0)</f>
        <v>0</v>
      </c>
      <c r="JK327">
        <v>0</v>
      </c>
      <c r="JL327">
        <f t="shared" ref="JL327" si="43743">IF(AND(JK326=0,JK327=1),1,0)</f>
        <v>0</v>
      </c>
      <c r="JM327">
        <v>0</v>
      </c>
      <c r="JN327">
        <f t="shared" ref="JN327" si="43744">IF(AND(JM326=0,JM327=1),1,0)</f>
        <v>0</v>
      </c>
      <c r="JO327">
        <v>0</v>
      </c>
      <c r="JP327">
        <f t="shared" ref="JP327" si="43745">IF(AND(JO326=0,JO327=1),1,0)</f>
        <v>0</v>
      </c>
    </row>
    <row r="328" spans="1:276" x14ac:dyDescent="0.35">
      <c r="A328">
        <v>0</v>
      </c>
      <c r="B328">
        <f t="shared" si="43205"/>
        <v>0</v>
      </c>
      <c r="C328">
        <v>0</v>
      </c>
      <c r="D328">
        <f t="shared" si="43205"/>
        <v>0</v>
      </c>
      <c r="E328">
        <v>0</v>
      </c>
      <c r="F328">
        <f t="shared" ref="F328" si="43746">IF(AND(E327=0,E328=1),1,0)</f>
        <v>0</v>
      </c>
      <c r="G328">
        <v>0</v>
      </c>
      <c r="H328">
        <f t="shared" ref="H328" si="43747">IF(AND(G327=0,G328=1),1,0)</f>
        <v>0</v>
      </c>
      <c r="I328">
        <v>0</v>
      </c>
      <c r="J328">
        <f t="shared" ref="J328" si="43748">IF(AND(I327=0,I328=1),1,0)</f>
        <v>0</v>
      </c>
      <c r="K328">
        <v>0</v>
      </c>
      <c r="L328">
        <f t="shared" ref="L328" si="43749">IF(AND(K327=0,K328=1),1,0)</f>
        <v>0</v>
      </c>
      <c r="M328">
        <v>0</v>
      </c>
      <c r="N328">
        <f t="shared" ref="N328" si="43750">IF(AND(M327=0,M328=1),1,0)</f>
        <v>0</v>
      </c>
      <c r="O328">
        <v>0</v>
      </c>
      <c r="P328">
        <f t="shared" ref="P328" si="43751">IF(AND(O327=0,O328=1),1,0)</f>
        <v>0</v>
      </c>
      <c r="Q328">
        <v>0</v>
      </c>
      <c r="R328">
        <f t="shared" ref="R328" si="43752">IF(AND(Q327=0,Q328=1),1,0)</f>
        <v>0</v>
      </c>
      <c r="S328">
        <v>0</v>
      </c>
      <c r="T328">
        <f t="shared" ref="T328" si="43753">IF(AND(S327=0,S328=1),1,0)</f>
        <v>0</v>
      </c>
      <c r="U328">
        <v>1</v>
      </c>
      <c r="V328">
        <f t="shared" ref="V328" si="43754">IF(AND(U327=0,U328=1),1,0)</f>
        <v>0</v>
      </c>
      <c r="W328">
        <v>0</v>
      </c>
      <c r="X328">
        <f t="shared" ref="X328" si="43755">IF(AND(W327=0,W328=1),1,0)</f>
        <v>0</v>
      </c>
      <c r="Y328">
        <v>0</v>
      </c>
      <c r="Z328">
        <f t="shared" ref="Z328" si="43756">IF(AND(Y327=0,Y328=1),1,0)</f>
        <v>0</v>
      </c>
      <c r="AA328">
        <v>0</v>
      </c>
      <c r="AB328">
        <f t="shared" ref="AB328" si="43757">IF(AND(AA327=0,AA328=1),1,0)</f>
        <v>0</v>
      </c>
      <c r="AC328">
        <v>0</v>
      </c>
      <c r="AD328">
        <f t="shared" ref="AD328" si="43758">IF(AND(AC327=0,AC328=1),1,0)</f>
        <v>0</v>
      </c>
      <c r="AE328">
        <v>0</v>
      </c>
      <c r="AF328">
        <f t="shared" ref="AF328" si="43759">IF(AND(AE327=0,AE328=1),1,0)</f>
        <v>0</v>
      </c>
      <c r="AG328">
        <v>0</v>
      </c>
      <c r="AH328">
        <f t="shared" ref="AH328" si="43760">IF(AND(AG327=0,AG328=1),1,0)</f>
        <v>0</v>
      </c>
      <c r="AI328">
        <v>0</v>
      </c>
      <c r="AJ328">
        <f t="shared" ref="AJ328" si="43761">IF(AND(AI327=0,AI328=1),1,0)</f>
        <v>0</v>
      </c>
      <c r="AK328">
        <v>0</v>
      </c>
      <c r="AL328">
        <f t="shared" ref="AL328" si="43762">IF(AND(AK327=0,AK328=1),1,0)</f>
        <v>0</v>
      </c>
      <c r="AM328">
        <v>0</v>
      </c>
      <c r="AN328">
        <f t="shared" ref="AN328" si="43763">IF(AND(AM327=0,AM328=1),1,0)</f>
        <v>0</v>
      </c>
      <c r="AO328">
        <v>0</v>
      </c>
      <c r="AP328">
        <f t="shared" ref="AP328" si="43764">IF(AND(AO327=0,AO328=1),1,0)</f>
        <v>0</v>
      </c>
      <c r="AQ328">
        <v>0</v>
      </c>
      <c r="AR328">
        <f t="shared" ref="AR328" si="43765">IF(AND(AQ327=0,AQ328=1),1,0)</f>
        <v>0</v>
      </c>
      <c r="AS328">
        <v>0</v>
      </c>
      <c r="AT328">
        <f t="shared" ref="AT328" si="43766">IF(AND(AS327=0,AS328=1),1,0)</f>
        <v>0</v>
      </c>
      <c r="AU328">
        <v>0</v>
      </c>
      <c r="AV328">
        <f t="shared" ref="AV328" si="43767">IF(AND(AU327=0,AU328=1),1,0)</f>
        <v>0</v>
      </c>
      <c r="AW328">
        <v>0</v>
      </c>
      <c r="AX328">
        <f t="shared" ref="AX328" si="43768">IF(AND(AW327=0,AW328=1),1,0)</f>
        <v>0</v>
      </c>
      <c r="AY328">
        <v>0</v>
      </c>
      <c r="AZ328">
        <f t="shared" ref="AZ328" si="43769">IF(AND(AY327=0,AY328=1),1,0)</f>
        <v>0</v>
      </c>
      <c r="BA328">
        <v>0</v>
      </c>
      <c r="BB328">
        <f t="shared" ref="BB328" si="43770">IF(AND(BA327=0,BA328=1),1,0)</f>
        <v>0</v>
      </c>
      <c r="BC328">
        <v>0</v>
      </c>
      <c r="BD328">
        <f t="shared" ref="BD328" si="43771">IF(AND(BC327=0,BC328=1),1,0)</f>
        <v>0</v>
      </c>
      <c r="BE328">
        <v>0</v>
      </c>
      <c r="BF328">
        <f t="shared" ref="BF328" si="43772">IF(AND(BE327=0,BE328=1),1,0)</f>
        <v>0</v>
      </c>
      <c r="BG328">
        <v>0</v>
      </c>
      <c r="BH328">
        <f t="shared" ref="BH328" si="43773">IF(AND(BG327=0,BG328=1),1,0)</f>
        <v>0</v>
      </c>
      <c r="BI328">
        <v>0</v>
      </c>
      <c r="BJ328">
        <f t="shared" ref="BJ328" si="43774">IF(AND(BI327=0,BI328=1),1,0)</f>
        <v>0</v>
      </c>
      <c r="BK328">
        <v>0</v>
      </c>
      <c r="BL328">
        <f t="shared" ref="BL328" si="43775">IF(AND(BK327=0,BK328=1),1,0)</f>
        <v>0</v>
      </c>
      <c r="BM328">
        <v>0</v>
      </c>
      <c r="BN328">
        <f t="shared" ref="BN328" si="43776">IF(AND(BM327=0,BM328=1),1,0)</f>
        <v>0</v>
      </c>
      <c r="BO328">
        <v>0</v>
      </c>
      <c r="BP328">
        <f t="shared" ref="BP328" si="43777">IF(AND(BO327=0,BO328=1),1,0)</f>
        <v>0</v>
      </c>
      <c r="BQ328">
        <v>0</v>
      </c>
      <c r="BR328">
        <f t="shared" ref="BR328" si="43778">IF(AND(BQ327=0,BQ328=1),1,0)</f>
        <v>0</v>
      </c>
      <c r="BS328">
        <v>0</v>
      </c>
      <c r="BT328">
        <f t="shared" ref="BT328" si="43779">IF(AND(BS327=0,BS328=1),1,0)</f>
        <v>0</v>
      </c>
      <c r="BU328">
        <v>0</v>
      </c>
      <c r="BV328">
        <f t="shared" ref="BV328" si="43780">IF(AND(BU327=0,BU328=1),1,0)</f>
        <v>0</v>
      </c>
      <c r="BW328">
        <v>0</v>
      </c>
      <c r="BX328">
        <f t="shared" ref="BX328" si="43781">IF(AND(BW327=0,BW328=1),1,0)</f>
        <v>0</v>
      </c>
      <c r="BY328">
        <v>0</v>
      </c>
      <c r="BZ328">
        <f t="shared" ref="BZ328" si="43782">IF(AND(BY327=0,BY328=1),1,0)</f>
        <v>0</v>
      </c>
      <c r="CA328">
        <v>0</v>
      </c>
      <c r="CB328">
        <f t="shared" ref="CB328" si="43783">IF(AND(CA327=0,CA328=1),1,0)</f>
        <v>0</v>
      </c>
      <c r="CC328">
        <v>0</v>
      </c>
      <c r="CD328">
        <f t="shared" ref="CD328" si="43784">IF(AND(CC327=0,CC328=1),1,0)</f>
        <v>0</v>
      </c>
      <c r="CE328">
        <v>0</v>
      </c>
      <c r="CF328">
        <f t="shared" ref="CF328" si="43785">IF(AND(CE327=0,CE328=1),1,0)</f>
        <v>0</v>
      </c>
      <c r="CG328">
        <v>0</v>
      </c>
      <c r="CH328">
        <f t="shared" ref="CH328" si="43786">IF(AND(CG327=0,CG328=1),1,0)</f>
        <v>0</v>
      </c>
      <c r="CI328">
        <v>0</v>
      </c>
      <c r="CJ328">
        <f t="shared" ref="CJ328" si="43787">IF(AND(CI327=0,CI328=1),1,0)</f>
        <v>0</v>
      </c>
      <c r="CK328">
        <v>0</v>
      </c>
      <c r="CL328">
        <f t="shared" ref="CL328" si="43788">IF(AND(CK327=0,CK328=1),1,0)</f>
        <v>0</v>
      </c>
      <c r="CM328">
        <v>0</v>
      </c>
      <c r="CN328">
        <f t="shared" ref="CN328" si="43789">IF(AND(CM327=0,CM328=1),1,0)</f>
        <v>0</v>
      </c>
      <c r="CO328">
        <v>0</v>
      </c>
      <c r="CP328">
        <f t="shared" ref="CP328" si="43790">IF(AND(CO327=0,CO328=1),1,0)</f>
        <v>0</v>
      </c>
      <c r="CQ328">
        <v>0</v>
      </c>
      <c r="CR328">
        <f t="shared" ref="CR328" si="43791">IF(AND(CQ327=0,CQ328=1),1,0)</f>
        <v>0</v>
      </c>
      <c r="CS328">
        <v>0</v>
      </c>
      <c r="CT328">
        <f t="shared" ref="CT328" si="43792">IF(AND(CS327=0,CS328=1),1,0)</f>
        <v>0</v>
      </c>
      <c r="CU328">
        <v>0</v>
      </c>
      <c r="CV328">
        <f t="shared" ref="CV328" si="43793">IF(AND(CU327=0,CU328=1),1,0)</f>
        <v>0</v>
      </c>
      <c r="CW328">
        <v>0</v>
      </c>
      <c r="CX328">
        <f t="shared" ref="CX328" si="43794">IF(AND(CW327=0,CW328=1),1,0)</f>
        <v>0</v>
      </c>
      <c r="CY328">
        <v>0</v>
      </c>
      <c r="CZ328">
        <f t="shared" ref="CZ328" si="43795">IF(AND(CY327=0,CY328=1),1,0)</f>
        <v>0</v>
      </c>
      <c r="DA328">
        <v>0</v>
      </c>
      <c r="DB328">
        <f t="shared" ref="DB328" si="43796">IF(AND(DA327=0,DA328=1),1,0)</f>
        <v>0</v>
      </c>
      <c r="DC328">
        <v>0</v>
      </c>
      <c r="DD328">
        <f t="shared" ref="DD328" si="43797">IF(AND(DC327=0,DC328=1),1,0)</f>
        <v>0</v>
      </c>
      <c r="DE328">
        <v>0</v>
      </c>
      <c r="DF328">
        <f t="shared" ref="DF328" si="43798">IF(AND(DE327=0,DE328=1),1,0)</f>
        <v>0</v>
      </c>
      <c r="DG328">
        <v>0</v>
      </c>
      <c r="DH328">
        <f t="shared" ref="DH328" si="43799">IF(AND(DG327=0,DG328=1),1,0)</f>
        <v>0</v>
      </c>
      <c r="DI328">
        <v>0</v>
      </c>
      <c r="DJ328">
        <f t="shared" ref="DJ328" si="43800">IF(AND(DI327=0,DI328=1),1,0)</f>
        <v>0</v>
      </c>
      <c r="DK328">
        <v>0</v>
      </c>
      <c r="DL328">
        <f t="shared" ref="DL328" si="43801">IF(AND(DK327=0,DK328=1),1,0)</f>
        <v>0</v>
      </c>
      <c r="DM328">
        <v>0</v>
      </c>
      <c r="DN328">
        <f t="shared" ref="DN328" si="43802">IF(AND(DM327=0,DM328=1),1,0)</f>
        <v>0</v>
      </c>
      <c r="DO328">
        <v>0</v>
      </c>
      <c r="DP328">
        <f t="shared" ref="DP328:DR328" si="43803">IF(AND(DO327=0,DO328=1),1,0)</f>
        <v>0</v>
      </c>
      <c r="DQ328">
        <v>0</v>
      </c>
      <c r="DR328">
        <f t="shared" si="43803"/>
        <v>0</v>
      </c>
      <c r="DS328">
        <v>0</v>
      </c>
      <c r="DT328">
        <f t="shared" ref="DT328" si="43804">IF(AND(DS327=0,DS328=1),1,0)</f>
        <v>0</v>
      </c>
      <c r="DU328">
        <v>0</v>
      </c>
      <c r="DV328">
        <f t="shared" ref="DV328" si="43805">IF(AND(DU327=0,DU328=1),1,0)</f>
        <v>0</v>
      </c>
      <c r="DW328">
        <v>0</v>
      </c>
      <c r="DX328">
        <f t="shared" ref="DX328" si="43806">IF(AND(DW327=0,DW328=1),1,0)</f>
        <v>0</v>
      </c>
      <c r="DY328">
        <v>0</v>
      </c>
      <c r="DZ328">
        <f t="shared" ref="DZ328" si="43807">IF(AND(DY327=0,DY328=1),1,0)</f>
        <v>0</v>
      </c>
      <c r="EA328">
        <v>0</v>
      </c>
      <c r="EB328">
        <f t="shared" ref="EB328" si="43808">IF(AND(EA327=0,EA328=1),1,0)</f>
        <v>0</v>
      </c>
      <c r="EC328">
        <v>0</v>
      </c>
      <c r="ED328">
        <f t="shared" ref="ED328" si="43809">IF(AND(EC327=0,EC328=1),1,0)</f>
        <v>0</v>
      </c>
      <c r="EE328">
        <v>0</v>
      </c>
      <c r="EF328">
        <f t="shared" ref="EF328" si="43810">IF(AND(EE327=0,EE328=1),1,0)</f>
        <v>0</v>
      </c>
      <c r="EG328">
        <v>0</v>
      </c>
      <c r="EH328">
        <f t="shared" ref="EH328" si="43811">IF(AND(EG327=0,EG328=1),1,0)</f>
        <v>0</v>
      </c>
      <c r="EI328">
        <v>0</v>
      </c>
      <c r="EJ328">
        <f t="shared" ref="EJ328" si="43812">IF(AND(EI327=0,EI328=1),1,0)</f>
        <v>0</v>
      </c>
      <c r="EK328">
        <v>0</v>
      </c>
      <c r="EL328">
        <f t="shared" ref="EL328" si="43813">IF(AND(EK327=0,EK328=1),1,0)</f>
        <v>0</v>
      </c>
      <c r="EM328">
        <v>0</v>
      </c>
      <c r="EN328">
        <f t="shared" ref="EN328" si="43814">IF(AND(EM327=0,EM328=1),1,0)</f>
        <v>0</v>
      </c>
      <c r="EO328">
        <v>0</v>
      </c>
      <c r="EP328">
        <f t="shared" ref="EP328" si="43815">IF(AND(EO327=0,EO328=1),1,0)</f>
        <v>0</v>
      </c>
      <c r="EQ328">
        <v>0</v>
      </c>
      <c r="ER328">
        <f t="shared" ref="ER328" si="43816">IF(AND(EQ327=0,EQ328=1),1,0)</f>
        <v>0</v>
      </c>
      <c r="ES328">
        <v>0</v>
      </c>
      <c r="ET328">
        <f t="shared" ref="ET328" si="43817">IF(AND(ES327=0,ES328=1),1,0)</f>
        <v>0</v>
      </c>
      <c r="EU328">
        <v>0</v>
      </c>
      <c r="EV328">
        <f t="shared" ref="EV328" si="43818">IF(AND(EU327=0,EU328=1),1,0)</f>
        <v>0</v>
      </c>
      <c r="EW328">
        <v>0</v>
      </c>
      <c r="EX328">
        <f t="shared" ref="EX328" si="43819">IF(AND(EW327=0,EW328=1),1,0)</f>
        <v>0</v>
      </c>
      <c r="EY328">
        <v>0</v>
      </c>
      <c r="EZ328">
        <f t="shared" ref="EZ328" si="43820">IF(AND(EY327=0,EY328=1),1,0)</f>
        <v>0</v>
      </c>
      <c r="FA328">
        <v>0</v>
      </c>
      <c r="FB328">
        <f t="shared" ref="FB328" si="43821">IF(AND(FA327=0,FA328=1),1,0)</f>
        <v>0</v>
      </c>
      <c r="FC328">
        <v>0</v>
      </c>
      <c r="FD328">
        <f t="shared" ref="FD328" si="43822">IF(AND(FC327=0,FC328=1),1,0)</f>
        <v>0</v>
      </c>
      <c r="FE328">
        <v>0</v>
      </c>
      <c r="FF328">
        <f t="shared" ref="FF328" si="43823">IF(AND(FE327=0,FE328=1),1,0)</f>
        <v>0</v>
      </c>
      <c r="FG328">
        <v>0</v>
      </c>
      <c r="FH328">
        <f t="shared" ref="FH328" si="43824">IF(AND(FG327=0,FG328=1),1,0)</f>
        <v>0</v>
      </c>
      <c r="FI328">
        <v>0</v>
      </c>
      <c r="FJ328">
        <f t="shared" ref="FJ328" si="43825">IF(AND(FI327=0,FI328=1),1,0)</f>
        <v>0</v>
      </c>
      <c r="FK328">
        <v>0</v>
      </c>
      <c r="FL328">
        <f t="shared" ref="FL328" si="43826">IF(AND(FK327=0,FK328=1),1,0)</f>
        <v>0</v>
      </c>
      <c r="FM328">
        <v>0</v>
      </c>
      <c r="FN328">
        <f t="shared" ref="FN328" si="43827">IF(AND(FM327=0,FM328=1),1,0)</f>
        <v>0</v>
      </c>
      <c r="FO328">
        <v>0</v>
      </c>
      <c r="FP328">
        <f t="shared" ref="FP328" si="43828">IF(AND(FO327=0,FO328=1),1,0)</f>
        <v>0</v>
      </c>
      <c r="FQ328">
        <v>0</v>
      </c>
      <c r="FR328">
        <f t="shared" ref="FR328" si="43829">IF(AND(FQ327=0,FQ328=1),1,0)</f>
        <v>0</v>
      </c>
      <c r="FS328">
        <v>0</v>
      </c>
      <c r="FT328">
        <f t="shared" ref="FT328" si="43830">IF(AND(FS327=0,FS328=1),1,0)</f>
        <v>0</v>
      </c>
      <c r="FU328">
        <v>0</v>
      </c>
      <c r="FV328">
        <f t="shared" ref="FV328" si="43831">IF(AND(FU327=0,FU328=1),1,0)</f>
        <v>0</v>
      </c>
      <c r="FW328">
        <v>0</v>
      </c>
      <c r="FX328">
        <f t="shared" ref="FX328" si="43832">IF(AND(FW327=0,FW328=1),1,0)</f>
        <v>0</v>
      </c>
      <c r="FY328">
        <v>0</v>
      </c>
      <c r="FZ328">
        <f t="shared" ref="FZ328" si="43833">IF(AND(FY327=0,FY328=1),1,0)</f>
        <v>0</v>
      </c>
      <c r="GA328">
        <v>0</v>
      </c>
      <c r="GB328">
        <f t="shared" ref="GB328" si="43834">IF(AND(GA327=0,GA328=1),1,0)</f>
        <v>0</v>
      </c>
      <c r="GC328">
        <v>0</v>
      </c>
      <c r="GD328">
        <f t="shared" ref="GD328" si="43835">IF(AND(GC327=0,GC328=1),1,0)</f>
        <v>0</v>
      </c>
      <c r="GE328">
        <v>0</v>
      </c>
      <c r="GF328">
        <f t="shared" ref="GF328" si="43836">IF(AND(GE327=0,GE328=1),1,0)</f>
        <v>0</v>
      </c>
      <c r="GG328">
        <v>0</v>
      </c>
      <c r="GH328">
        <f t="shared" ref="GH328" si="43837">IF(AND(GG327=0,GG328=1),1,0)</f>
        <v>0</v>
      </c>
      <c r="GI328">
        <v>0</v>
      </c>
      <c r="GJ328">
        <f t="shared" ref="GJ328" si="43838">IF(AND(GI327=0,GI328=1),1,0)</f>
        <v>0</v>
      </c>
      <c r="GK328">
        <v>0</v>
      </c>
      <c r="GL328">
        <f t="shared" ref="GL328" si="43839">IF(AND(GK327=0,GK328=1),1,0)</f>
        <v>0</v>
      </c>
      <c r="GM328">
        <v>0</v>
      </c>
      <c r="GN328">
        <f t="shared" ref="GN328" si="43840">IF(AND(GM327=0,GM328=1),1,0)</f>
        <v>0</v>
      </c>
      <c r="GO328">
        <v>0</v>
      </c>
      <c r="GP328">
        <f t="shared" ref="GP328" si="43841">IF(AND(GO327=0,GO328=1),1,0)</f>
        <v>0</v>
      </c>
      <c r="GQ328">
        <v>0</v>
      </c>
      <c r="GR328">
        <f t="shared" ref="GR328" si="43842">IF(AND(GQ327=0,GQ328=1),1,0)</f>
        <v>0</v>
      </c>
      <c r="GS328">
        <v>0</v>
      </c>
      <c r="GT328">
        <f t="shared" ref="GT328" si="43843">IF(AND(GS327=0,GS328=1),1,0)</f>
        <v>0</v>
      </c>
      <c r="GU328">
        <v>0</v>
      </c>
      <c r="GV328">
        <f t="shared" ref="GV328" si="43844">IF(AND(GU327=0,GU328=1),1,0)</f>
        <v>0</v>
      </c>
      <c r="GW328">
        <v>0</v>
      </c>
      <c r="GX328">
        <f t="shared" ref="GX328" si="43845">IF(AND(GW327=0,GW328=1),1,0)</f>
        <v>0</v>
      </c>
      <c r="GY328">
        <v>0</v>
      </c>
      <c r="GZ328">
        <f t="shared" ref="GZ328" si="43846">IF(AND(GY327=0,GY328=1),1,0)</f>
        <v>0</v>
      </c>
      <c r="HA328">
        <v>0</v>
      </c>
      <c r="HB328">
        <f t="shared" ref="HB328" si="43847">IF(AND(HA327=0,HA328=1),1,0)</f>
        <v>0</v>
      </c>
      <c r="HC328">
        <v>0</v>
      </c>
      <c r="HD328">
        <f t="shared" ref="HD328" si="43848">IF(AND(HC327=0,HC328=1),1,0)</f>
        <v>0</v>
      </c>
      <c r="HE328">
        <v>0</v>
      </c>
      <c r="HF328">
        <f t="shared" ref="HF328" si="43849">IF(AND(HE327=0,HE328=1),1,0)</f>
        <v>0</v>
      </c>
      <c r="HG328">
        <v>0</v>
      </c>
      <c r="HH328">
        <f t="shared" ref="HH328" si="43850">IF(AND(HG327=0,HG328=1),1,0)</f>
        <v>0</v>
      </c>
      <c r="HI328">
        <v>0</v>
      </c>
      <c r="HJ328">
        <f t="shared" ref="HJ328" si="43851">IF(AND(HI327=0,HI328=1),1,0)</f>
        <v>0</v>
      </c>
      <c r="HK328">
        <v>0</v>
      </c>
      <c r="HL328">
        <f t="shared" ref="HL328" si="43852">IF(AND(HK327=0,HK328=1),1,0)</f>
        <v>0</v>
      </c>
      <c r="HM328">
        <v>0</v>
      </c>
      <c r="HN328">
        <f t="shared" ref="HN328" si="43853">IF(AND(HM327=0,HM328=1),1,0)</f>
        <v>0</v>
      </c>
      <c r="HO328">
        <v>0</v>
      </c>
      <c r="HP328">
        <f t="shared" ref="HP328" si="43854">IF(AND(HO327=0,HO328=1),1,0)</f>
        <v>0</v>
      </c>
      <c r="HQ328">
        <v>0</v>
      </c>
      <c r="HR328">
        <f t="shared" ref="HR328" si="43855">IF(AND(HQ327=0,HQ328=1),1,0)</f>
        <v>0</v>
      </c>
      <c r="HS328">
        <v>0</v>
      </c>
      <c r="HT328">
        <f t="shared" ref="HT328" si="43856">IF(AND(HS327=0,HS328=1),1,0)</f>
        <v>0</v>
      </c>
      <c r="HU328">
        <v>0</v>
      </c>
      <c r="HV328">
        <f t="shared" ref="HV328" si="43857">IF(AND(HU327=0,HU328=1),1,0)</f>
        <v>0</v>
      </c>
      <c r="HW328">
        <v>0</v>
      </c>
      <c r="HX328">
        <f t="shared" ref="HX328" si="43858">IF(AND(HW327=0,HW328=1),1,0)</f>
        <v>0</v>
      </c>
      <c r="HY328">
        <v>0</v>
      </c>
      <c r="HZ328">
        <f t="shared" ref="HZ328" si="43859">IF(AND(HY327=0,HY328=1),1,0)</f>
        <v>0</v>
      </c>
      <c r="IA328">
        <v>0</v>
      </c>
      <c r="IB328">
        <f t="shared" ref="IB328" si="43860">IF(AND(IA327=0,IA328=1),1,0)</f>
        <v>0</v>
      </c>
      <c r="IC328">
        <v>0</v>
      </c>
      <c r="ID328">
        <f t="shared" ref="ID328" si="43861">IF(AND(IC327=0,IC328=1),1,0)</f>
        <v>0</v>
      </c>
      <c r="IE328">
        <v>0</v>
      </c>
      <c r="IF328">
        <f t="shared" ref="IF328" si="43862">IF(AND(IE327=0,IE328=1),1,0)</f>
        <v>0</v>
      </c>
      <c r="IG328">
        <v>0</v>
      </c>
      <c r="IH328">
        <f t="shared" ref="IH328" si="43863">IF(AND(IG327=0,IG328=1),1,0)</f>
        <v>0</v>
      </c>
      <c r="II328">
        <v>0</v>
      </c>
      <c r="IJ328">
        <f t="shared" ref="IJ328" si="43864">IF(AND(II327=0,II328=1),1,0)</f>
        <v>0</v>
      </c>
      <c r="IK328">
        <v>0</v>
      </c>
      <c r="IL328">
        <f t="shared" ref="IL328" si="43865">IF(AND(IK327=0,IK328=1),1,0)</f>
        <v>0</v>
      </c>
      <c r="IM328">
        <v>0</v>
      </c>
      <c r="IN328">
        <f t="shared" ref="IN328" si="43866">IF(AND(IM327=0,IM328=1),1,0)</f>
        <v>0</v>
      </c>
      <c r="IO328">
        <v>0</v>
      </c>
      <c r="IP328">
        <f t="shared" ref="IP328" si="43867">IF(AND(IO327=0,IO328=1),1,0)</f>
        <v>0</v>
      </c>
      <c r="IQ328">
        <v>0</v>
      </c>
      <c r="IR328">
        <f t="shared" ref="IR328" si="43868">IF(AND(IQ327=0,IQ328=1),1,0)</f>
        <v>0</v>
      </c>
      <c r="IS328">
        <v>0</v>
      </c>
      <c r="IT328">
        <f t="shared" ref="IT328" si="43869">IF(AND(IS327=0,IS328=1),1,0)</f>
        <v>0</v>
      </c>
      <c r="IU328">
        <v>0</v>
      </c>
      <c r="IV328">
        <f t="shared" ref="IV328" si="43870">IF(AND(IU327=0,IU328=1),1,0)</f>
        <v>0</v>
      </c>
      <c r="IW328">
        <v>0</v>
      </c>
      <c r="IX328">
        <f t="shared" ref="IX328" si="43871">IF(AND(IW327=0,IW328=1),1,0)</f>
        <v>0</v>
      </c>
      <c r="IY328">
        <v>0</v>
      </c>
      <c r="IZ328">
        <f t="shared" ref="IZ328" si="43872">IF(AND(IY327=0,IY328=1),1,0)</f>
        <v>0</v>
      </c>
      <c r="JA328">
        <v>0</v>
      </c>
      <c r="JB328">
        <f t="shared" ref="JB328" si="43873">IF(AND(JA327=0,JA328=1),1,0)</f>
        <v>0</v>
      </c>
      <c r="JC328">
        <v>0</v>
      </c>
      <c r="JD328">
        <f t="shared" ref="JD328" si="43874">IF(AND(JC327=0,JC328=1),1,0)</f>
        <v>0</v>
      </c>
      <c r="JE328">
        <v>0</v>
      </c>
      <c r="JF328">
        <f t="shared" ref="JF328" si="43875">IF(AND(JE327=0,JE328=1),1,0)</f>
        <v>0</v>
      </c>
      <c r="JG328">
        <v>0</v>
      </c>
      <c r="JH328">
        <f t="shared" ref="JH328" si="43876">IF(AND(JG327=0,JG328=1),1,0)</f>
        <v>0</v>
      </c>
      <c r="JI328">
        <v>0</v>
      </c>
      <c r="JJ328">
        <f t="shared" ref="JJ328" si="43877">IF(AND(JI327=0,JI328=1),1,0)</f>
        <v>0</v>
      </c>
      <c r="JK328">
        <v>0</v>
      </c>
      <c r="JL328">
        <f t="shared" ref="JL328" si="43878">IF(AND(JK327=0,JK328=1),1,0)</f>
        <v>0</v>
      </c>
      <c r="JM328">
        <v>0</v>
      </c>
      <c r="JN328">
        <f t="shared" ref="JN328" si="43879">IF(AND(JM327=0,JM328=1),1,0)</f>
        <v>0</v>
      </c>
      <c r="JO328">
        <v>0</v>
      </c>
      <c r="JP328">
        <f t="shared" ref="JP328" si="43880">IF(AND(JO327=0,JO328=1),1,0)</f>
        <v>0</v>
      </c>
    </row>
    <row r="329" spans="1:276" x14ac:dyDescent="0.35">
      <c r="A329">
        <v>0</v>
      </c>
      <c r="B329">
        <f t="shared" si="43205"/>
        <v>0</v>
      </c>
      <c r="C329">
        <v>0</v>
      </c>
      <c r="D329">
        <f t="shared" si="43205"/>
        <v>0</v>
      </c>
      <c r="E329">
        <v>0</v>
      </c>
      <c r="F329">
        <f t="shared" ref="F329" si="43881">IF(AND(E328=0,E329=1),1,0)</f>
        <v>0</v>
      </c>
      <c r="G329">
        <v>0</v>
      </c>
      <c r="H329">
        <f t="shared" ref="H329" si="43882">IF(AND(G328=0,G329=1),1,0)</f>
        <v>0</v>
      </c>
      <c r="I329">
        <v>0</v>
      </c>
      <c r="J329">
        <f t="shared" ref="J329" si="43883">IF(AND(I328=0,I329=1),1,0)</f>
        <v>0</v>
      </c>
      <c r="K329">
        <v>0</v>
      </c>
      <c r="L329">
        <f t="shared" ref="L329" si="43884">IF(AND(K328=0,K329=1),1,0)</f>
        <v>0</v>
      </c>
      <c r="M329">
        <v>0</v>
      </c>
      <c r="N329">
        <f t="shared" ref="N329" si="43885">IF(AND(M328=0,M329=1),1,0)</f>
        <v>0</v>
      </c>
      <c r="O329">
        <v>0</v>
      </c>
      <c r="P329">
        <f t="shared" ref="P329" si="43886">IF(AND(O328=0,O329=1),1,0)</f>
        <v>0</v>
      </c>
      <c r="Q329">
        <v>0</v>
      </c>
      <c r="R329">
        <f t="shared" ref="R329" si="43887">IF(AND(Q328=0,Q329=1),1,0)</f>
        <v>0</v>
      </c>
      <c r="S329">
        <v>0</v>
      </c>
      <c r="T329">
        <f t="shared" ref="T329" si="43888">IF(AND(S328=0,S329=1),1,0)</f>
        <v>0</v>
      </c>
      <c r="U329">
        <v>1</v>
      </c>
      <c r="V329">
        <f t="shared" ref="V329" si="43889">IF(AND(U328=0,U329=1),1,0)</f>
        <v>0</v>
      </c>
      <c r="W329">
        <v>0</v>
      </c>
      <c r="X329">
        <f t="shared" ref="X329" si="43890">IF(AND(W328=0,W329=1),1,0)</f>
        <v>0</v>
      </c>
      <c r="Y329">
        <v>0</v>
      </c>
      <c r="Z329">
        <f t="shared" ref="Z329" si="43891">IF(AND(Y328=0,Y329=1),1,0)</f>
        <v>0</v>
      </c>
      <c r="AA329">
        <v>0</v>
      </c>
      <c r="AB329">
        <f t="shared" ref="AB329" si="43892">IF(AND(AA328=0,AA329=1),1,0)</f>
        <v>0</v>
      </c>
      <c r="AC329">
        <v>0</v>
      </c>
      <c r="AD329">
        <f t="shared" ref="AD329" si="43893">IF(AND(AC328=0,AC329=1),1,0)</f>
        <v>0</v>
      </c>
      <c r="AE329">
        <v>0</v>
      </c>
      <c r="AF329">
        <f t="shared" ref="AF329" si="43894">IF(AND(AE328=0,AE329=1),1,0)</f>
        <v>0</v>
      </c>
      <c r="AG329">
        <v>0</v>
      </c>
      <c r="AH329">
        <f t="shared" ref="AH329" si="43895">IF(AND(AG328=0,AG329=1),1,0)</f>
        <v>0</v>
      </c>
      <c r="AI329">
        <v>0</v>
      </c>
      <c r="AJ329">
        <f t="shared" ref="AJ329" si="43896">IF(AND(AI328=0,AI329=1),1,0)</f>
        <v>0</v>
      </c>
      <c r="AK329">
        <v>0</v>
      </c>
      <c r="AL329">
        <f t="shared" ref="AL329" si="43897">IF(AND(AK328=0,AK329=1),1,0)</f>
        <v>0</v>
      </c>
      <c r="AM329">
        <v>0</v>
      </c>
      <c r="AN329">
        <f t="shared" ref="AN329" si="43898">IF(AND(AM328=0,AM329=1),1,0)</f>
        <v>0</v>
      </c>
      <c r="AO329">
        <v>0</v>
      </c>
      <c r="AP329">
        <f t="shared" ref="AP329" si="43899">IF(AND(AO328=0,AO329=1),1,0)</f>
        <v>0</v>
      </c>
      <c r="AQ329">
        <v>0</v>
      </c>
      <c r="AR329">
        <f t="shared" ref="AR329" si="43900">IF(AND(AQ328=0,AQ329=1),1,0)</f>
        <v>0</v>
      </c>
      <c r="AS329">
        <v>0</v>
      </c>
      <c r="AT329">
        <f t="shared" ref="AT329" si="43901">IF(AND(AS328=0,AS329=1),1,0)</f>
        <v>0</v>
      </c>
      <c r="AU329">
        <v>0</v>
      </c>
      <c r="AV329">
        <f t="shared" ref="AV329" si="43902">IF(AND(AU328=0,AU329=1),1,0)</f>
        <v>0</v>
      </c>
      <c r="AW329">
        <v>0</v>
      </c>
      <c r="AX329">
        <f t="shared" ref="AX329" si="43903">IF(AND(AW328=0,AW329=1),1,0)</f>
        <v>0</v>
      </c>
      <c r="AY329">
        <v>0</v>
      </c>
      <c r="AZ329">
        <f t="shared" ref="AZ329" si="43904">IF(AND(AY328=0,AY329=1),1,0)</f>
        <v>0</v>
      </c>
      <c r="BA329">
        <v>0</v>
      </c>
      <c r="BB329">
        <f t="shared" ref="BB329" si="43905">IF(AND(BA328=0,BA329=1),1,0)</f>
        <v>0</v>
      </c>
      <c r="BC329">
        <v>0</v>
      </c>
      <c r="BD329">
        <f t="shared" ref="BD329" si="43906">IF(AND(BC328=0,BC329=1),1,0)</f>
        <v>0</v>
      </c>
      <c r="BE329">
        <v>0</v>
      </c>
      <c r="BF329">
        <f t="shared" ref="BF329" si="43907">IF(AND(BE328=0,BE329=1),1,0)</f>
        <v>0</v>
      </c>
      <c r="BG329">
        <v>0</v>
      </c>
      <c r="BH329">
        <f t="shared" ref="BH329" si="43908">IF(AND(BG328=0,BG329=1),1,0)</f>
        <v>0</v>
      </c>
      <c r="BI329">
        <v>0</v>
      </c>
      <c r="BJ329">
        <f t="shared" ref="BJ329" si="43909">IF(AND(BI328=0,BI329=1),1,0)</f>
        <v>0</v>
      </c>
      <c r="BK329">
        <v>0</v>
      </c>
      <c r="BL329">
        <f t="shared" ref="BL329" si="43910">IF(AND(BK328=0,BK329=1),1,0)</f>
        <v>0</v>
      </c>
      <c r="BM329">
        <v>0</v>
      </c>
      <c r="BN329">
        <f t="shared" ref="BN329" si="43911">IF(AND(BM328=0,BM329=1),1,0)</f>
        <v>0</v>
      </c>
      <c r="BO329">
        <v>0</v>
      </c>
      <c r="BP329">
        <f t="shared" ref="BP329" si="43912">IF(AND(BO328=0,BO329=1),1,0)</f>
        <v>0</v>
      </c>
      <c r="BQ329">
        <v>0</v>
      </c>
      <c r="BR329">
        <f t="shared" ref="BR329" si="43913">IF(AND(BQ328=0,BQ329=1),1,0)</f>
        <v>0</v>
      </c>
      <c r="BS329">
        <v>0</v>
      </c>
      <c r="BT329">
        <f t="shared" ref="BT329" si="43914">IF(AND(BS328=0,BS329=1),1,0)</f>
        <v>0</v>
      </c>
      <c r="BU329">
        <v>0</v>
      </c>
      <c r="BV329">
        <f t="shared" ref="BV329" si="43915">IF(AND(BU328=0,BU329=1),1,0)</f>
        <v>0</v>
      </c>
      <c r="BW329">
        <v>0</v>
      </c>
      <c r="BX329">
        <f t="shared" ref="BX329" si="43916">IF(AND(BW328=0,BW329=1),1,0)</f>
        <v>0</v>
      </c>
      <c r="BY329">
        <v>0</v>
      </c>
      <c r="BZ329">
        <f t="shared" ref="BZ329" si="43917">IF(AND(BY328=0,BY329=1),1,0)</f>
        <v>0</v>
      </c>
      <c r="CA329">
        <v>0</v>
      </c>
      <c r="CB329">
        <f t="shared" ref="CB329" si="43918">IF(AND(CA328=0,CA329=1),1,0)</f>
        <v>0</v>
      </c>
      <c r="CC329">
        <v>0</v>
      </c>
      <c r="CD329">
        <f t="shared" ref="CD329" si="43919">IF(AND(CC328=0,CC329=1),1,0)</f>
        <v>0</v>
      </c>
      <c r="CE329">
        <v>0</v>
      </c>
      <c r="CF329">
        <f t="shared" ref="CF329" si="43920">IF(AND(CE328=0,CE329=1),1,0)</f>
        <v>0</v>
      </c>
      <c r="CG329">
        <v>0</v>
      </c>
      <c r="CH329">
        <f t="shared" ref="CH329" si="43921">IF(AND(CG328=0,CG329=1),1,0)</f>
        <v>0</v>
      </c>
      <c r="CI329">
        <v>0</v>
      </c>
      <c r="CJ329">
        <f t="shared" ref="CJ329" si="43922">IF(AND(CI328=0,CI329=1),1,0)</f>
        <v>0</v>
      </c>
      <c r="CK329">
        <v>0</v>
      </c>
      <c r="CL329">
        <f t="shared" ref="CL329" si="43923">IF(AND(CK328=0,CK329=1),1,0)</f>
        <v>0</v>
      </c>
      <c r="CM329">
        <v>0</v>
      </c>
      <c r="CN329">
        <f t="shared" ref="CN329" si="43924">IF(AND(CM328=0,CM329=1),1,0)</f>
        <v>0</v>
      </c>
      <c r="CO329">
        <v>0</v>
      </c>
      <c r="CP329">
        <f t="shared" ref="CP329" si="43925">IF(AND(CO328=0,CO329=1),1,0)</f>
        <v>0</v>
      </c>
      <c r="CQ329">
        <v>0</v>
      </c>
      <c r="CR329">
        <f t="shared" ref="CR329" si="43926">IF(AND(CQ328=0,CQ329=1),1,0)</f>
        <v>0</v>
      </c>
      <c r="CS329">
        <v>0</v>
      </c>
      <c r="CT329">
        <f t="shared" ref="CT329" si="43927">IF(AND(CS328=0,CS329=1),1,0)</f>
        <v>0</v>
      </c>
      <c r="CU329">
        <v>0</v>
      </c>
      <c r="CV329">
        <f t="shared" ref="CV329" si="43928">IF(AND(CU328=0,CU329=1),1,0)</f>
        <v>0</v>
      </c>
      <c r="CW329">
        <v>0</v>
      </c>
      <c r="CX329">
        <f t="shared" ref="CX329" si="43929">IF(AND(CW328=0,CW329=1),1,0)</f>
        <v>0</v>
      </c>
      <c r="CY329">
        <v>0</v>
      </c>
      <c r="CZ329">
        <f t="shared" ref="CZ329" si="43930">IF(AND(CY328=0,CY329=1),1,0)</f>
        <v>0</v>
      </c>
      <c r="DA329">
        <v>0</v>
      </c>
      <c r="DB329">
        <f t="shared" ref="DB329" si="43931">IF(AND(DA328=0,DA329=1),1,0)</f>
        <v>0</v>
      </c>
      <c r="DC329">
        <v>0</v>
      </c>
      <c r="DD329">
        <f t="shared" ref="DD329" si="43932">IF(AND(DC328=0,DC329=1),1,0)</f>
        <v>0</v>
      </c>
      <c r="DE329">
        <v>0</v>
      </c>
      <c r="DF329">
        <f t="shared" ref="DF329" si="43933">IF(AND(DE328=0,DE329=1),1,0)</f>
        <v>0</v>
      </c>
      <c r="DG329">
        <v>0</v>
      </c>
      <c r="DH329">
        <f t="shared" ref="DH329" si="43934">IF(AND(DG328=0,DG329=1),1,0)</f>
        <v>0</v>
      </c>
      <c r="DI329">
        <v>0</v>
      </c>
      <c r="DJ329">
        <f t="shared" ref="DJ329" si="43935">IF(AND(DI328=0,DI329=1),1,0)</f>
        <v>0</v>
      </c>
      <c r="DK329">
        <v>0</v>
      </c>
      <c r="DL329">
        <f t="shared" ref="DL329" si="43936">IF(AND(DK328=0,DK329=1),1,0)</f>
        <v>0</v>
      </c>
      <c r="DM329">
        <v>0</v>
      </c>
      <c r="DN329">
        <f t="shared" ref="DN329" si="43937">IF(AND(DM328=0,DM329=1),1,0)</f>
        <v>0</v>
      </c>
      <c r="DO329">
        <v>0</v>
      </c>
      <c r="DP329">
        <f t="shared" ref="DP329:DR329" si="43938">IF(AND(DO328=0,DO329=1),1,0)</f>
        <v>0</v>
      </c>
      <c r="DQ329">
        <v>0</v>
      </c>
      <c r="DR329">
        <f t="shared" si="43938"/>
        <v>0</v>
      </c>
      <c r="DS329">
        <v>0</v>
      </c>
      <c r="DT329">
        <f t="shared" ref="DT329" si="43939">IF(AND(DS328=0,DS329=1),1,0)</f>
        <v>0</v>
      </c>
      <c r="DU329">
        <v>0</v>
      </c>
      <c r="DV329">
        <f t="shared" ref="DV329" si="43940">IF(AND(DU328=0,DU329=1),1,0)</f>
        <v>0</v>
      </c>
      <c r="DW329">
        <v>0</v>
      </c>
      <c r="DX329">
        <f t="shared" ref="DX329" si="43941">IF(AND(DW328=0,DW329=1),1,0)</f>
        <v>0</v>
      </c>
      <c r="DY329">
        <v>0</v>
      </c>
      <c r="DZ329">
        <f t="shared" ref="DZ329" si="43942">IF(AND(DY328=0,DY329=1),1,0)</f>
        <v>0</v>
      </c>
      <c r="EA329">
        <v>0</v>
      </c>
      <c r="EB329">
        <f t="shared" ref="EB329" si="43943">IF(AND(EA328=0,EA329=1),1,0)</f>
        <v>0</v>
      </c>
      <c r="EC329">
        <v>0</v>
      </c>
      <c r="ED329">
        <f t="shared" ref="ED329" si="43944">IF(AND(EC328=0,EC329=1),1,0)</f>
        <v>0</v>
      </c>
      <c r="EE329">
        <v>0</v>
      </c>
      <c r="EF329">
        <f t="shared" ref="EF329" si="43945">IF(AND(EE328=0,EE329=1),1,0)</f>
        <v>0</v>
      </c>
      <c r="EG329">
        <v>0</v>
      </c>
      <c r="EH329">
        <f t="shared" ref="EH329" si="43946">IF(AND(EG328=0,EG329=1),1,0)</f>
        <v>0</v>
      </c>
      <c r="EI329">
        <v>0</v>
      </c>
      <c r="EJ329">
        <f t="shared" ref="EJ329" si="43947">IF(AND(EI328=0,EI329=1),1,0)</f>
        <v>0</v>
      </c>
      <c r="EK329">
        <v>0</v>
      </c>
      <c r="EL329">
        <f t="shared" ref="EL329" si="43948">IF(AND(EK328=0,EK329=1),1,0)</f>
        <v>0</v>
      </c>
      <c r="EM329">
        <v>0</v>
      </c>
      <c r="EN329">
        <f t="shared" ref="EN329" si="43949">IF(AND(EM328=0,EM329=1),1,0)</f>
        <v>0</v>
      </c>
      <c r="EO329">
        <v>0</v>
      </c>
      <c r="EP329">
        <f t="shared" ref="EP329" si="43950">IF(AND(EO328=0,EO329=1),1,0)</f>
        <v>0</v>
      </c>
      <c r="EQ329">
        <v>0</v>
      </c>
      <c r="ER329">
        <f t="shared" ref="ER329" si="43951">IF(AND(EQ328=0,EQ329=1),1,0)</f>
        <v>0</v>
      </c>
      <c r="ES329">
        <v>0</v>
      </c>
      <c r="ET329">
        <f t="shared" ref="ET329" si="43952">IF(AND(ES328=0,ES329=1),1,0)</f>
        <v>0</v>
      </c>
      <c r="EU329">
        <v>0</v>
      </c>
      <c r="EV329">
        <f t="shared" ref="EV329" si="43953">IF(AND(EU328=0,EU329=1),1,0)</f>
        <v>0</v>
      </c>
      <c r="EW329">
        <v>0</v>
      </c>
      <c r="EX329">
        <f t="shared" ref="EX329" si="43954">IF(AND(EW328=0,EW329=1),1,0)</f>
        <v>0</v>
      </c>
      <c r="EY329">
        <v>0</v>
      </c>
      <c r="EZ329">
        <f t="shared" ref="EZ329" si="43955">IF(AND(EY328=0,EY329=1),1,0)</f>
        <v>0</v>
      </c>
      <c r="FA329">
        <v>0</v>
      </c>
      <c r="FB329">
        <f t="shared" ref="FB329" si="43956">IF(AND(FA328=0,FA329=1),1,0)</f>
        <v>0</v>
      </c>
      <c r="FC329">
        <v>0</v>
      </c>
      <c r="FD329">
        <f t="shared" ref="FD329" si="43957">IF(AND(FC328=0,FC329=1),1,0)</f>
        <v>0</v>
      </c>
      <c r="FE329">
        <v>0</v>
      </c>
      <c r="FF329">
        <f t="shared" ref="FF329" si="43958">IF(AND(FE328=0,FE329=1),1,0)</f>
        <v>0</v>
      </c>
      <c r="FG329">
        <v>0</v>
      </c>
      <c r="FH329">
        <f t="shared" ref="FH329" si="43959">IF(AND(FG328=0,FG329=1),1,0)</f>
        <v>0</v>
      </c>
      <c r="FI329">
        <v>0</v>
      </c>
      <c r="FJ329">
        <f t="shared" ref="FJ329" si="43960">IF(AND(FI328=0,FI329=1),1,0)</f>
        <v>0</v>
      </c>
      <c r="FK329">
        <v>0</v>
      </c>
      <c r="FL329">
        <f t="shared" ref="FL329" si="43961">IF(AND(FK328=0,FK329=1),1,0)</f>
        <v>0</v>
      </c>
      <c r="FM329">
        <v>0</v>
      </c>
      <c r="FN329">
        <f t="shared" ref="FN329" si="43962">IF(AND(FM328=0,FM329=1),1,0)</f>
        <v>0</v>
      </c>
      <c r="FO329">
        <v>0</v>
      </c>
      <c r="FP329">
        <f t="shared" ref="FP329" si="43963">IF(AND(FO328=0,FO329=1),1,0)</f>
        <v>0</v>
      </c>
      <c r="FQ329">
        <v>0</v>
      </c>
      <c r="FR329">
        <f t="shared" ref="FR329" si="43964">IF(AND(FQ328=0,FQ329=1),1,0)</f>
        <v>0</v>
      </c>
      <c r="FS329">
        <v>0</v>
      </c>
      <c r="FT329">
        <f t="shared" ref="FT329" si="43965">IF(AND(FS328=0,FS329=1),1,0)</f>
        <v>0</v>
      </c>
      <c r="FU329">
        <v>0</v>
      </c>
      <c r="FV329">
        <f t="shared" ref="FV329" si="43966">IF(AND(FU328=0,FU329=1),1,0)</f>
        <v>0</v>
      </c>
      <c r="FW329">
        <v>0</v>
      </c>
      <c r="FX329">
        <f t="shared" ref="FX329" si="43967">IF(AND(FW328=0,FW329=1),1,0)</f>
        <v>0</v>
      </c>
      <c r="FY329">
        <v>0</v>
      </c>
      <c r="FZ329">
        <f t="shared" ref="FZ329" si="43968">IF(AND(FY328=0,FY329=1),1,0)</f>
        <v>0</v>
      </c>
      <c r="GA329">
        <v>0</v>
      </c>
      <c r="GB329">
        <f t="shared" ref="GB329" si="43969">IF(AND(GA328=0,GA329=1),1,0)</f>
        <v>0</v>
      </c>
      <c r="GC329">
        <v>0</v>
      </c>
      <c r="GD329">
        <f t="shared" ref="GD329" si="43970">IF(AND(GC328=0,GC329=1),1,0)</f>
        <v>0</v>
      </c>
      <c r="GE329">
        <v>0</v>
      </c>
      <c r="GF329">
        <f t="shared" ref="GF329" si="43971">IF(AND(GE328=0,GE329=1),1,0)</f>
        <v>0</v>
      </c>
      <c r="GG329">
        <v>0</v>
      </c>
      <c r="GH329">
        <f t="shared" ref="GH329" si="43972">IF(AND(GG328=0,GG329=1),1,0)</f>
        <v>0</v>
      </c>
      <c r="GI329">
        <v>0</v>
      </c>
      <c r="GJ329">
        <f t="shared" ref="GJ329" si="43973">IF(AND(GI328=0,GI329=1),1,0)</f>
        <v>0</v>
      </c>
      <c r="GK329">
        <v>0</v>
      </c>
      <c r="GL329">
        <f t="shared" ref="GL329" si="43974">IF(AND(GK328=0,GK329=1),1,0)</f>
        <v>0</v>
      </c>
      <c r="GM329">
        <v>0</v>
      </c>
      <c r="GN329">
        <f t="shared" ref="GN329" si="43975">IF(AND(GM328=0,GM329=1),1,0)</f>
        <v>0</v>
      </c>
      <c r="GO329">
        <v>0</v>
      </c>
      <c r="GP329">
        <f t="shared" ref="GP329" si="43976">IF(AND(GO328=0,GO329=1),1,0)</f>
        <v>0</v>
      </c>
      <c r="GQ329">
        <v>0</v>
      </c>
      <c r="GR329">
        <f t="shared" ref="GR329" si="43977">IF(AND(GQ328=0,GQ329=1),1,0)</f>
        <v>0</v>
      </c>
      <c r="GS329">
        <v>0</v>
      </c>
      <c r="GT329">
        <f t="shared" ref="GT329" si="43978">IF(AND(GS328=0,GS329=1),1,0)</f>
        <v>0</v>
      </c>
      <c r="GU329">
        <v>0</v>
      </c>
      <c r="GV329">
        <f t="shared" ref="GV329" si="43979">IF(AND(GU328=0,GU329=1),1,0)</f>
        <v>0</v>
      </c>
      <c r="GW329">
        <v>0</v>
      </c>
      <c r="GX329">
        <f t="shared" ref="GX329" si="43980">IF(AND(GW328=0,GW329=1),1,0)</f>
        <v>0</v>
      </c>
      <c r="GY329">
        <v>0</v>
      </c>
      <c r="GZ329">
        <f t="shared" ref="GZ329" si="43981">IF(AND(GY328=0,GY329=1),1,0)</f>
        <v>0</v>
      </c>
      <c r="HA329">
        <v>0</v>
      </c>
      <c r="HB329">
        <f t="shared" ref="HB329" si="43982">IF(AND(HA328=0,HA329=1),1,0)</f>
        <v>0</v>
      </c>
      <c r="HC329">
        <v>0</v>
      </c>
      <c r="HD329">
        <f t="shared" ref="HD329" si="43983">IF(AND(HC328=0,HC329=1),1,0)</f>
        <v>0</v>
      </c>
      <c r="HE329">
        <v>0</v>
      </c>
      <c r="HF329">
        <f t="shared" ref="HF329" si="43984">IF(AND(HE328=0,HE329=1),1,0)</f>
        <v>0</v>
      </c>
      <c r="HG329">
        <v>0</v>
      </c>
      <c r="HH329">
        <f t="shared" ref="HH329" si="43985">IF(AND(HG328=0,HG329=1),1,0)</f>
        <v>0</v>
      </c>
      <c r="HI329">
        <v>0</v>
      </c>
      <c r="HJ329">
        <f t="shared" ref="HJ329" si="43986">IF(AND(HI328=0,HI329=1),1,0)</f>
        <v>0</v>
      </c>
      <c r="HK329">
        <v>0</v>
      </c>
      <c r="HL329">
        <f t="shared" ref="HL329" si="43987">IF(AND(HK328=0,HK329=1),1,0)</f>
        <v>0</v>
      </c>
      <c r="HM329">
        <v>0</v>
      </c>
      <c r="HN329">
        <f t="shared" ref="HN329" si="43988">IF(AND(HM328=0,HM329=1),1,0)</f>
        <v>0</v>
      </c>
      <c r="HO329">
        <v>0</v>
      </c>
      <c r="HP329">
        <f t="shared" ref="HP329" si="43989">IF(AND(HO328=0,HO329=1),1,0)</f>
        <v>0</v>
      </c>
      <c r="HQ329">
        <v>0</v>
      </c>
      <c r="HR329">
        <f t="shared" ref="HR329" si="43990">IF(AND(HQ328=0,HQ329=1),1,0)</f>
        <v>0</v>
      </c>
      <c r="HS329">
        <v>0</v>
      </c>
      <c r="HT329">
        <f t="shared" ref="HT329" si="43991">IF(AND(HS328=0,HS329=1),1,0)</f>
        <v>0</v>
      </c>
      <c r="HU329">
        <v>0</v>
      </c>
      <c r="HV329">
        <f t="shared" ref="HV329" si="43992">IF(AND(HU328=0,HU329=1),1,0)</f>
        <v>0</v>
      </c>
      <c r="HW329">
        <v>0</v>
      </c>
      <c r="HX329">
        <f t="shared" ref="HX329" si="43993">IF(AND(HW328=0,HW329=1),1,0)</f>
        <v>0</v>
      </c>
      <c r="HY329">
        <v>0</v>
      </c>
      <c r="HZ329">
        <f t="shared" ref="HZ329" si="43994">IF(AND(HY328=0,HY329=1),1,0)</f>
        <v>0</v>
      </c>
      <c r="IA329">
        <v>0</v>
      </c>
      <c r="IB329">
        <f t="shared" ref="IB329" si="43995">IF(AND(IA328=0,IA329=1),1,0)</f>
        <v>0</v>
      </c>
      <c r="IC329">
        <v>0</v>
      </c>
      <c r="ID329">
        <f t="shared" ref="ID329" si="43996">IF(AND(IC328=0,IC329=1),1,0)</f>
        <v>0</v>
      </c>
      <c r="IE329">
        <v>0</v>
      </c>
      <c r="IF329">
        <f t="shared" ref="IF329" si="43997">IF(AND(IE328=0,IE329=1),1,0)</f>
        <v>0</v>
      </c>
      <c r="IG329">
        <v>0</v>
      </c>
      <c r="IH329">
        <f t="shared" ref="IH329" si="43998">IF(AND(IG328=0,IG329=1),1,0)</f>
        <v>0</v>
      </c>
      <c r="II329">
        <v>0</v>
      </c>
      <c r="IJ329">
        <f t="shared" ref="IJ329" si="43999">IF(AND(II328=0,II329=1),1,0)</f>
        <v>0</v>
      </c>
      <c r="IK329">
        <v>0</v>
      </c>
      <c r="IL329">
        <f t="shared" ref="IL329" si="44000">IF(AND(IK328=0,IK329=1),1,0)</f>
        <v>0</v>
      </c>
      <c r="IM329">
        <v>0</v>
      </c>
      <c r="IN329">
        <f t="shared" ref="IN329" si="44001">IF(AND(IM328=0,IM329=1),1,0)</f>
        <v>0</v>
      </c>
      <c r="IO329">
        <v>0</v>
      </c>
      <c r="IP329">
        <f t="shared" ref="IP329" si="44002">IF(AND(IO328=0,IO329=1),1,0)</f>
        <v>0</v>
      </c>
      <c r="IQ329">
        <v>0</v>
      </c>
      <c r="IR329">
        <f t="shared" ref="IR329" si="44003">IF(AND(IQ328=0,IQ329=1),1,0)</f>
        <v>0</v>
      </c>
      <c r="IS329">
        <v>0</v>
      </c>
      <c r="IT329">
        <f t="shared" ref="IT329" si="44004">IF(AND(IS328=0,IS329=1),1,0)</f>
        <v>0</v>
      </c>
      <c r="IU329">
        <v>0</v>
      </c>
      <c r="IV329">
        <f t="shared" ref="IV329" si="44005">IF(AND(IU328=0,IU329=1),1,0)</f>
        <v>0</v>
      </c>
      <c r="IW329">
        <v>0</v>
      </c>
      <c r="IX329">
        <f t="shared" ref="IX329" si="44006">IF(AND(IW328=0,IW329=1),1,0)</f>
        <v>0</v>
      </c>
      <c r="IY329">
        <v>0</v>
      </c>
      <c r="IZ329">
        <f t="shared" ref="IZ329" si="44007">IF(AND(IY328=0,IY329=1),1,0)</f>
        <v>0</v>
      </c>
      <c r="JA329">
        <v>0</v>
      </c>
      <c r="JB329">
        <f t="shared" ref="JB329" si="44008">IF(AND(JA328=0,JA329=1),1,0)</f>
        <v>0</v>
      </c>
      <c r="JC329">
        <v>0</v>
      </c>
      <c r="JD329">
        <f t="shared" ref="JD329" si="44009">IF(AND(JC328=0,JC329=1),1,0)</f>
        <v>0</v>
      </c>
      <c r="JE329">
        <v>0</v>
      </c>
      <c r="JF329">
        <f t="shared" ref="JF329" si="44010">IF(AND(JE328=0,JE329=1),1,0)</f>
        <v>0</v>
      </c>
      <c r="JG329">
        <v>0</v>
      </c>
      <c r="JH329">
        <f t="shared" ref="JH329" si="44011">IF(AND(JG328=0,JG329=1),1,0)</f>
        <v>0</v>
      </c>
      <c r="JI329">
        <v>0</v>
      </c>
      <c r="JJ329">
        <f t="shared" ref="JJ329" si="44012">IF(AND(JI328=0,JI329=1),1,0)</f>
        <v>0</v>
      </c>
      <c r="JK329">
        <v>0</v>
      </c>
      <c r="JL329">
        <f t="shared" ref="JL329" si="44013">IF(AND(JK328=0,JK329=1),1,0)</f>
        <v>0</v>
      </c>
      <c r="JM329">
        <v>0</v>
      </c>
      <c r="JN329">
        <f t="shared" ref="JN329" si="44014">IF(AND(JM328=0,JM329=1),1,0)</f>
        <v>0</v>
      </c>
      <c r="JO329">
        <v>0</v>
      </c>
      <c r="JP329">
        <f t="shared" ref="JP329" si="44015">IF(AND(JO328=0,JO329=1),1,0)</f>
        <v>0</v>
      </c>
    </row>
    <row r="330" spans="1:276" x14ac:dyDescent="0.35">
      <c r="A330">
        <v>0</v>
      </c>
      <c r="B330">
        <f t="shared" si="43205"/>
        <v>0</v>
      </c>
      <c r="C330">
        <v>0</v>
      </c>
      <c r="D330">
        <f t="shared" si="43205"/>
        <v>0</v>
      </c>
      <c r="E330">
        <v>0</v>
      </c>
      <c r="F330">
        <f t="shared" ref="F330" si="44016">IF(AND(E329=0,E330=1),1,0)</f>
        <v>0</v>
      </c>
      <c r="G330">
        <v>0</v>
      </c>
      <c r="H330">
        <f t="shared" ref="H330" si="44017">IF(AND(G329=0,G330=1),1,0)</f>
        <v>0</v>
      </c>
      <c r="I330">
        <v>0</v>
      </c>
      <c r="J330">
        <f t="shared" ref="J330" si="44018">IF(AND(I329=0,I330=1),1,0)</f>
        <v>0</v>
      </c>
      <c r="K330">
        <v>0</v>
      </c>
      <c r="L330">
        <f t="shared" ref="L330" si="44019">IF(AND(K329=0,K330=1),1,0)</f>
        <v>0</v>
      </c>
      <c r="M330">
        <v>0</v>
      </c>
      <c r="N330">
        <f t="shared" ref="N330" si="44020">IF(AND(M329=0,M330=1),1,0)</f>
        <v>0</v>
      </c>
      <c r="O330">
        <v>0</v>
      </c>
      <c r="P330">
        <f t="shared" ref="P330" si="44021">IF(AND(O329=0,O330=1),1,0)</f>
        <v>0</v>
      </c>
      <c r="Q330">
        <v>0</v>
      </c>
      <c r="R330">
        <f t="shared" ref="R330" si="44022">IF(AND(Q329=0,Q330=1),1,0)</f>
        <v>0</v>
      </c>
      <c r="S330">
        <v>0</v>
      </c>
      <c r="T330">
        <f t="shared" ref="T330" si="44023">IF(AND(S329=0,S330=1),1,0)</f>
        <v>0</v>
      </c>
      <c r="U330">
        <v>1</v>
      </c>
      <c r="V330">
        <f t="shared" ref="V330" si="44024">IF(AND(U329=0,U330=1),1,0)</f>
        <v>0</v>
      </c>
      <c r="W330">
        <v>0</v>
      </c>
      <c r="X330">
        <f t="shared" ref="X330" si="44025">IF(AND(W329=0,W330=1),1,0)</f>
        <v>0</v>
      </c>
      <c r="Y330">
        <v>0</v>
      </c>
      <c r="Z330">
        <f t="shared" ref="Z330" si="44026">IF(AND(Y329=0,Y330=1),1,0)</f>
        <v>0</v>
      </c>
      <c r="AA330">
        <v>0</v>
      </c>
      <c r="AB330">
        <f t="shared" ref="AB330" si="44027">IF(AND(AA329=0,AA330=1),1,0)</f>
        <v>0</v>
      </c>
      <c r="AC330">
        <v>0</v>
      </c>
      <c r="AD330">
        <f t="shared" ref="AD330" si="44028">IF(AND(AC329=0,AC330=1),1,0)</f>
        <v>0</v>
      </c>
      <c r="AE330">
        <v>0</v>
      </c>
      <c r="AF330">
        <f t="shared" ref="AF330" si="44029">IF(AND(AE329=0,AE330=1),1,0)</f>
        <v>0</v>
      </c>
      <c r="AG330">
        <v>0</v>
      </c>
      <c r="AH330">
        <f t="shared" ref="AH330" si="44030">IF(AND(AG329=0,AG330=1),1,0)</f>
        <v>0</v>
      </c>
      <c r="AI330">
        <v>0</v>
      </c>
      <c r="AJ330">
        <f t="shared" ref="AJ330" si="44031">IF(AND(AI329=0,AI330=1),1,0)</f>
        <v>0</v>
      </c>
      <c r="AK330">
        <v>0</v>
      </c>
      <c r="AL330">
        <f t="shared" ref="AL330" si="44032">IF(AND(AK329=0,AK330=1),1,0)</f>
        <v>0</v>
      </c>
      <c r="AM330">
        <v>0</v>
      </c>
      <c r="AN330">
        <f t="shared" ref="AN330" si="44033">IF(AND(AM329=0,AM330=1),1,0)</f>
        <v>0</v>
      </c>
      <c r="AO330">
        <v>0</v>
      </c>
      <c r="AP330">
        <f t="shared" ref="AP330" si="44034">IF(AND(AO329=0,AO330=1),1,0)</f>
        <v>0</v>
      </c>
      <c r="AQ330">
        <v>0</v>
      </c>
      <c r="AR330">
        <f t="shared" ref="AR330" si="44035">IF(AND(AQ329=0,AQ330=1),1,0)</f>
        <v>0</v>
      </c>
      <c r="AS330">
        <v>0</v>
      </c>
      <c r="AT330">
        <f t="shared" ref="AT330" si="44036">IF(AND(AS329=0,AS330=1),1,0)</f>
        <v>0</v>
      </c>
      <c r="AU330">
        <v>0</v>
      </c>
      <c r="AV330">
        <f t="shared" ref="AV330" si="44037">IF(AND(AU329=0,AU330=1),1,0)</f>
        <v>0</v>
      </c>
      <c r="AW330">
        <v>0</v>
      </c>
      <c r="AX330">
        <f t="shared" ref="AX330" si="44038">IF(AND(AW329=0,AW330=1),1,0)</f>
        <v>0</v>
      </c>
      <c r="AY330">
        <v>0</v>
      </c>
      <c r="AZ330">
        <f t="shared" ref="AZ330" si="44039">IF(AND(AY329=0,AY330=1),1,0)</f>
        <v>0</v>
      </c>
      <c r="BA330">
        <v>0</v>
      </c>
      <c r="BB330">
        <f t="shared" ref="BB330" si="44040">IF(AND(BA329=0,BA330=1),1,0)</f>
        <v>0</v>
      </c>
      <c r="BC330">
        <v>0</v>
      </c>
      <c r="BD330">
        <f t="shared" ref="BD330" si="44041">IF(AND(BC329=0,BC330=1),1,0)</f>
        <v>0</v>
      </c>
      <c r="BE330">
        <v>0</v>
      </c>
      <c r="BF330">
        <f t="shared" ref="BF330" si="44042">IF(AND(BE329=0,BE330=1),1,0)</f>
        <v>0</v>
      </c>
      <c r="BG330">
        <v>0</v>
      </c>
      <c r="BH330">
        <f t="shared" ref="BH330" si="44043">IF(AND(BG329=0,BG330=1),1,0)</f>
        <v>0</v>
      </c>
      <c r="BI330">
        <v>0</v>
      </c>
      <c r="BJ330">
        <f t="shared" ref="BJ330" si="44044">IF(AND(BI329=0,BI330=1),1,0)</f>
        <v>0</v>
      </c>
      <c r="BK330">
        <v>0</v>
      </c>
      <c r="BL330">
        <f t="shared" ref="BL330" si="44045">IF(AND(BK329=0,BK330=1),1,0)</f>
        <v>0</v>
      </c>
      <c r="BM330">
        <v>0</v>
      </c>
      <c r="BN330">
        <f t="shared" ref="BN330" si="44046">IF(AND(BM329=0,BM330=1),1,0)</f>
        <v>0</v>
      </c>
      <c r="BO330">
        <v>0</v>
      </c>
      <c r="BP330">
        <f t="shared" ref="BP330" si="44047">IF(AND(BO329=0,BO330=1),1,0)</f>
        <v>0</v>
      </c>
      <c r="BQ330">
        <v>0</v>
      </c>
      <c r="BR330">
        <f t="shared" ref="BR330" si="44048">IF(AND(BQ329=0,BQ330=1),1,0)</f>
        <v>0</v>
      </c>
      <c r="BS330">
        <v>0</v>
      </c>
      <c r="BT330">
        <f t="shared" ref="BT330" si="44049">IF(AND(BS329=0,BS330=1),1,0)</f>
        <v>0</v>
      </c>
      <c r="BU330">
        <v>0</v>
      </c>
      <c r="BV330">
        <f t="shared" ref="BV330" si="44050">IF(AND(BU329=0,BU330=1),1,0)</f>
        <v>0</v>
      </c>
      <c r="BW330">
        <v>0</v>
      </c>
      <c r="BX330">
        <f t="shared" ref="BX330" si="44051">IF(AND(BW329=0,BW330=1),1,0)</f>
        <v>0</v>
      </c>
      <c r="BY330">
        <v>0</v>
      </c>
      <c r="BZ330">
        <f t="shared" ref="BZ330" si="44052">IF(AND(BY329=0,BY330=1),1,0)</f>
        <v>0</v>
      </c>
      <c r="CA330">
        <v>0</v>
      </c>
      <c r="CB330">
        <f t="shared" ref="CB330" si="44053">IF(AND(CA329=0,CA330=1),1,0)</f>
        <v>0</v>
      </c>
      <c r="CC330">
        <v>0</v>
      </c>
      <c r="CD330">
        <f t="shared" ref="CD330" si="44054">IF(AND(CC329=0,CC330=1),1,0)</f>
        <v>0</v>
      </c>
      <c r="CE330">
        <v>0</v>
      </c>
      <c r="CF330">
        <f t="shared" ref="CF330" si="44055">IF(AND(CE329=0,CE330=1),1,0)</f>
        <v>0</v>
      </c>
      <c r="CG330">
        <v>0</v>
      </c>
      <c r="CH330">
        <f t="shared" ref="CH330" si="44056">IF(AND(CG329=0,CG330=1),1,0)</f>
        <v>0</v>
      </c>
      <c r="CI330">
        <v>0</v>
      </c>
      <c r="CJ330">
        <f t="shared" ref="CJ330" si="44057">IF(AND(CI329=0,CI330=1),1,0)</f>
        <v>0</v>
      </c>
      <c r="CK330">
        <v>0</v>
      </c>
      <c r="CL330">
        <f t="shared" ref="CL330" si="44058">IF(AND(CK329=0,CK330=1),1,0)</f>
        <v>0</v>
      </c>
      <c r="CM330">
        <v>0</v>
      </c>
      <c r="CN330">
        <f t="shared" ref="CN330" si="44059">IF(AND(CM329=0,CM330=1),1,0)</f>
        <v>0</v>
      </c>
      <c r="CO330">
        <v>0</v>
      </c>
      <c r="CP330">
        <f t="shared" ref="CP330" si="44060">IF(AND(CO329=0,CO330=1),1,0)</f>
        <v>0</v>
      </c>
      <c r="CQ330">
        <v>0</v>
      </c>
      <c r="CR330">
        <f t="shared" ref="CR330" si="44061">IF(AND(CQ329=0,CQ330=1),1,0)</f>
        <v>0</v>
      </c>
      <c r="CS330">
        <v>0</v>
      </c>
      <c r="CT330">
        <f t="shared" ref="CT330" si="44062">IF(AND(CS329=0,CS330=1),1,0)</f>
        <v>0</v>
      </c>
      <c r="CU330">
        <v>0</v>
      </c>
      <c r="CV330">
        <f t="shared" ref="CV330" si="44063">IF(AND(CU329=0,CU330=1),1,0)</f>
        <v>0</v>
      </c>
      <c r="CW330">
        <v>0</v>
      </c>
      <c r="CX330">
        <f t="shared" ref="CX330" si="44064">IF(AND(CW329=0,CW330=1),1,0)</f>
        <v>0</v>
      </c>
      <c r="CY330">
        <v>0</v>
      </c>
      <c r="CZ330">
        <f t="shared" ref="CZ330" si="44065">IF(AND(CY329=0,CY330=1),1,0)</f>
        <v>0</v>
      </c>
      <c r="DA330">
        <v>0</v>
      </c>
      <c r="DB330">
        <f t="shared" ref="DB330" si="44066">IF(AND(DA329=0,DA330=1),1,0)</f>
        <v>0</v>
      </c>
      <c r="DC330">
        <v>0</v>
      </c>
      <c r="DD330">
        <f t="shared" ref="DD330" si="44067">IF(AND(DC329=0,DC330=1),1,0)</f>
        <v>0</v>
      </c>
      <c r="DE330">
        <v>0</v>
      </c>
      <c r="DF330">
        <f t="shared" ref="DF330" si="44068">IF(AND(DE329=0,DE330=1),1,0)</f>
        <v>0</v>
      </c>
      <c r="DG330">
        <v>0</v>
      </c>
      <c r="DH330">
        <f t="shared" ref="DH330" si="44069">IF(AND(DG329=0,DG330=1),1,0)</f>
        <v>0</v>
      </c>
      <c r="DI330">
        <v>0</v>
      </c>
      <c r="DJ330">
        <f t="shared" ref="DJ330" si="44070">IF(AND(DI329=0,DI330=1),1,0)</f>
        <v>0</v>
      </c>
      <c r="DK330">
        <v>0</v>
      </c>
      <c r="DL330">
        <f t="shared" ref="DL330" si="44071">IF(AND(DK329=0,DK330=1),1,0)</f>
        <v>0</v>
      </c>
      <c r="DM330">
        <v>0</v>
      </c>
      <c r="DN330">
        <f t="shared" ref="DN330" si="44072">IF(AND(DM329=0,DM330=1),1,0)</f>
        <v>0</v>
      </c>
      <c r="DO330">
        <v>0</v>
      </c>
      <c r="DP330">
        <f t="shared" ref="DP330:DR330" si="44073">IF(AND(DO329=0,DO330=1),1,0)</f>
        <v>0</v>
      </c>
      <c r="DQ330">
        <v>0</v>
      </c>
      <c r="DR330">
        <f t="shared" si="44073"/>
        <v>0</v>
      </c>
      <c r="DS330">
        <v>0</v>
      </c>
      <c r="DT330">
        <f t="shared" ref="DT330" si="44074">IF(AND(DS329=0,DS330=1),1,0)</f>
        <v>0</v>
      </c>
      <c r="DU330">
        <v>0</v>
      </c>
      <c r="DV330">
        <f t="shared" ref="DV330" si="44075">IF(AND(DU329=0,DU330=1),1,0)</f>
        <v>0</v>
      </c>
      <c r="DW330">
        <v>0</v>
      </c>
      <c r="DX330">
        <f t="shared" ref="DX330" si="44076">IF(AND(DW329=0,DW330=1),1,0)</f>
        <v>0</v>
      </c>
      <c r="DY330">
        <v>0</v>
      </c>
      <c r="DZ330">
        <f t="shared" ref="DZ330" si="44077">IF(AND(DY329=0,DY330=1),1,0)</f>
        <v>0</v>
      </c>
      <c r="EA330">
        <v>0</v>
      </c>
      <c r="EB330">
        <f t="shared" ref="EB330" si="44078">IF(AND(EA329=0,EA330=1),1,0)</f>
        <v>0</v>
      </c>
      <c r="EC330">
        <v>0</v>
      </c>
      <c r="ED330">
        <f t="shared" ref="ED330" si="44079">IF(AND(EC329=0,EC330=1),1,0)</f>
        <v>0</v>
      </c>
      <c r="EE330">
        <v>0</v>
      </c>
      <c r="EF330">
        <f t="shared" ref="EF330" si="44080">IF(AND(EE329=0,EE330=1),1,0)</f>
        <v>0</v>
      </c>
      <c r="EG330">
        <v>0</v>
      </c>
      <c r="EH330">
        <f t="shared" ref="EH330" si="44081">IF(AND(EG329=0,EG330=1),1,0)</f>
        <v>0</v>
      </c>
      <c r="EI330">
        <v>0</v>
      </c>
      <c r="EJ330">
        <f t="shared" ref="EJ330" si="44082">IF(AND(EI329=0,EI330=1),1,0)</f>
        <v>0</v>
      </c>
      <c r="EK330">
        <v>0</v>
      </c>
      <c r="EL330">
        <f t="shared" ref="EL330" si="44083">IF(AND(EK329=0,EK330=1),1,0)</f>
        <v>0</v>
      </c>
      <c r="EM330">
        <v>0</v>
      </c>
      <c r="EN330">
        <f t="shared" ref="EN330" si="44084">IF(AND(EM329=0,EM330=1),1,0)</f>
        <v>0</v>
      </c>
      <c r="EO330">
        <v>0</v>
      </c>
      <c r="EP330">
        <f t="shared" ref="EP330" si="44085">IF(AND(EO329=0,EO330=1),1,0)</f>
        <v>0</v>
      </c>
      <c r="EQ330">
        <v>0</v>
      </c>
      <c r="ER330">
        <f t="shared" ref="ER330" si="44086">IF(AND(EQ329=0,EQ330=1),1,0)</f>
        <v>0</v>
      </c>
      <c r="ES330">
        <v>0</v>
      </c>
      <c r="ET330">
        <f t="shared" ref="ET330" si="44087">IF(AND(ES329=0,ES330=1),1,0)</f>
        <v>0</v>
      </c>
      <c r="EU330">
        <v>0</v>
      </c>
      <c r="EV330">
        <f t="shared" ref="EV330" si="44088">IF(AND(EU329=0,EU330=1),1,0)</f>
        <v>0</v>
      </c>
      <c r="EW330">
        <v>0</v>
      </c>
      <c r="EX330">
        <f t="shared" ref="EX330" si="44089">IF(AND(EW329=0,EW330=1),1,0)</f>
        <v>0</v>
      </c>
      <c r="EY330">
        <v>0</v>
      </c>
      <c r="EZ330">
        <f t="shared" ref="EZ330" si="44090">IF(AND(EY329=0,EY330=1),1,0)</f>
        <v>0</v>
      </c>
      <c r="FA330">
        <v>0</v>
      </c>
      <c r="FB330">
        <f t="shared" ref="FB330" si="44091">IF(AND(FA329=0,FA330=1),1,0)</f>
        <v>0</v>
      </c>
      <c r="FC330">
        <v>0</v>
      </c>
      <c r="FD330">
        <f t="shared" ref="FD330" si="44092">IF(AND(FC329=0,FC330=1),1,0)</f>
        <v>0</v>
      </c>
      <c r="FE330">
        <v>0</v>
      </c>
      <c r="FF330">
        <f t="shared" ref="FF330" si="44093">IF(AND(FE329=0,FE330=1),1,0)</f>
        <v>0</v>
      </c>
      <c r="FG330">
        <v>0</v>
      </c>
      <c r="FH330">
        <f t="shared" ref="FH330" si="44094">IF(AND(FG329=0,FG330=1),1,0)</f>
        <v>0</v>
      </c>
      <c r="FI330">
        <v>0</v>
      </c>
      <c r="FJ330">
        <f t="shared" ref="FJ330" si="44095">IF(AND(FI329=0,FI330=1),1,0)</f>
        <v>0</v>
      </c>
      <c r="FK330">
        <v>0</v>
      </c>
      <c r="FL330">
        <f t="shared" ref="FL330" si="44096">IF(AND(FK329=0,FK330=1),1,0)</f>
        <v>0</v>
      </c>
      <c r="FM330">
        <v>0</v>
      </c>
      <c r="FN330">
        <f t="shared" ref="FN330" si="44097">IF(AND(FM329=0,FM330=1),1,0)</f>
        <v>0</v>
      </c>
      <c r="FO330">
        <v>0</v>
      </c>
      <c r="FP330">
        <f t="shared" ref="FP330" si="44098">IF(AND(FO329=0,FO330=1),1,0)</f>
        <v>0</v>
      </c>
      <c r="FQ330">
        <v>0</v>
      </c>
      <c r="FR330">
        <f t="shared" ref="FR330" si="44099">IF(AND(FQ329=0,FQ330=1),1,0)</f>
        <v>0</v>
      </c>
      <c r="FS330">
        <v>0</v>
      </c>
      <c r="FT330">
        <f t="shared" ref="FT330" si="44100">IF(AND(FS329=0,FS330=1),1,0)</f>
        <v>0</v>
      </c>
      <c r="FU330">
        <v>0</v>
      </c>
      <c r="FV330">
        <f t="shared" ref="FV330" si="44101">IF(AND(FU329=0,FU330=1),1,0)</f>
        <v>0</v>
      </c>
      <c r="FW330">
        <v>0</v>
      </c>
      <c r="FX330">
        <f t="shared" ref="FX330" si="44102">IF(AND(FW329=0,FW330=1),1,0)</f>
        <v>0</v>
      </c>
      <c r="FY330">
        <v>0</v>
      </c>
      <c r="FZ330">
        <f t="shared" ref="FZ330" si="44103">IF(AND(FY329=0,FY330=1),1,0)</f>
        <v>0</v>
      </c>
      <c r="GA330">
        <v>0</v>
      </c>
      <c r="GB330">
        <f t="shared" ref="GB330" si="44104">IF(AND(GA329=0,GA330=1),1,0)</f>
        <v>0</v>
      </c>
      <c r="GC330">
        <v>0</v>
      </c>
      <c r="GD330">
        <f t="shared" ref="GD330" si="44105">IF(AND(GC329=0,GC330=1),1,0)</f>
        <v>0</v>
      </c>
      <c r="GE330">
        <v>0</v>
      </c>
      <c r="GF330">
        <f t="shared" ref="GF330" si="44106">IF(AND(GE329=0,GE330=1),1,0)</f>
        <v>0</v>
      </c>
      <c r="GG330">
        <v>0</v>
      </c>
      <c r="GH330">
        <f t="shared" ref="GH330" si="44107">IF(AND(GG329=0,GG330=1),1,0)</f>
        <v>0</v>
      </c>
      <c r="GI330">
        <v>0</v>
      </c>
      <c r="GJ330">
        <f t="shared" ref="GJ330" si="44108">IF(AND(GI329=0,GI330=1),1,0)</f>
        <v>0</v>
      </c>
      <c r="GK330">
        <v>0</v>
      </c>
      <c r="GL330">
        <f t="shared" ref="GL330" si="44109">IF(AND(GK329=0,GK330=1),1,0)</f>
        <v>0</v>
      </c>
      <c r="GM330">
        <v>0</v>
      </c>
      <c r="GN330">
        <f t="shared" ref="GN330" si="44110">IF(AND(GM329=0,GM330=1),1,0)</f>
        <v>0</v>
      </c>
      <c r="GO330">
        <v>0</v>
      </c>
      <c r="GP330">
        <f t="shared" ref="GP330" si="44111">IF(AND(GO329=0,GO330=1),1,0)</f>
        <v>0</v>
      </c>
      <c r="GQ330">
        <v>0</v>
      </c>
      <c r="GR330">
        <f t="shared" ref="GR330" si="44112">IF(AND(GQ329=0,GQ330=1),1,0)</f>
        <v>0</v>
      </c>
      <c r="GS330">
        <v>0</v>
      </c>
      <c r="GT330">
        <f t="shared" ref="GT330" si="44113">IF(AND(GS329=0,GS330=1),1,0)</f>
        <v>0</v>
      </c>
      <c r="GU330">
        <v>0</v>
      </c>
      <c r="GV330">
        <f t="shared" ref="GV330" si="44114">IF(AND(GU329=0,GU330=1),1,0)</f>
        <v>0</v>
      </c>
      <c r="GW330">
        <v>0</v>
      </c>
      <c r="GX330">
        <f t="shared" ref="GX330" si="44115">IF(AND(GW329=0,GW330=1),1,0)</f>
        <v>0</v>
      </c>
      <c r="GY330">
        <v>0</v>
      </c>
      <c r="GZ330">
        <f t="shared" ref="GZ330" si="44116">IF(AND(GY329=0,GY330=1),1,0)</f>
        <v>0</v>
      </c>
      <c r="HA330">
        <v>0</v>
      </c>
      <c r="HB330">
        <f t="shared" ref="HB330" si="44117">IF(AND(HA329=0,HA330=1),1,0)</f>
        <v>0</v>
      </c>
      <c r="HC330">
        <v>0</v>
      </c>
      <c r="HD330">
        <f t="shared" ref="HD330" si="44118">IF(AND(HC329=0,HC330=1),1,0)</f>
        <v>0</v>
      </c>
      <c r="HE330">
        <v>0</v>
      </c>
      <c r="HF330">
        <f t="shared" ref="HF330" si="44119">IF(AND(HE329=0,HE330=1),1,0)</f>
        <v>0</v>
      </c>
      <c r="HG330">
        <v>0</v>
      </c>
      <c r="HH330">
        <f t="shared" ref="HH330" si="44120">IF(AND(HG329=0,HG330=1),1,0)</f>
        <v>0</v>
      </c>
      <c r="HI330">
        <v>0</v>
      </c>
      <c r="HJ330">
        <f t="shared" ref="HJ330" si="44121">IF(AND(HI329=0,HI330=1),1,0)</f>
        <v>0</v>
      </c>
      <c r="HK330">
        <v>0</v>
      </c>
      <c r="HL330">
        <f t="shared" ref="HL330" si="44122">IF(AND(HK329=0,HK330=1),1,0)</f>
        <v>0</v>
      </c>
      <c r="HM330">
        <v>0</v>
      </c>
      <c r="HN330">
        <f t="shared" ref="HN330" si="44123">IF(AND(HM329=0,HM330=1),1,0)</f>
        <v>0</v>
      </c>
      <c r="HO330">
        <v>0</v>
      </c>
      <c r="HP330">
        <f t="shared" ref="HP330" si="44124">IF(AND(HO329=0,HO330=1),1,0)</f>
        <v>0</v>
      </c>
      <c r="HQ330">
        <v>0</v>
      </c>
      <c r="HR330">
        <f t="shared" ref="HR330" si="44125">IF(AND(HQ329=0,HQ330=1),1,0)</f>
        <v>0</v>
      </c>
      <c r="HS330">
        <v>0</v>
      </c>
      <c r="HT330">
        <f t="shared" ref="HT330" si="44126">IF(AND(HS329=0,HS330=1),1,0)</f>
        <v>0</v>
      </c>
      <c r="HU330">
        <v>0</v>
      </c>
      <c r="HV330">
        <f t="shared" ref="HV330" si="44127">IF(AND(HU329=0,HU330=1),1,0)</f>
        <v>0</v>
      </c>
      <c r="HW330">
        <v>0</v>
      </c>
      <c r="HX330">
        <f t="shared" ref="HX330" si="44128">IF(AND(HW329=0,HW330=1),1,0)</f>
        <v>0</v>
      </c>
      <c r="HY330">
        <v>0</v>
      </c>
      <c r="HZ330">
        <f t="shared" ref="HZ330" si="44129">IF(AND(HY329=0,HY330=1),1,0)</f>
        <v>0</v>
      </c>
      <c r="IA330">
        <v>0</v>
      </c>
      <c r="IB330">
        <f t="shared" ref="IB330" si="44130">IF(AND(IA329=0,IA330=1),1,0)</f>
        <v>0</v>
      </c>
      <c r="IC330">
        <v>0</v>
      </c>
      <c r="ID330">
        <f t="shared" ref="ID330" si="44131">IF(AND(IC329=0,IC330=1),1,0)</f>
        <v>0</v>
      </c>
      <c r="IE330">
        <v>0</v>
      </c>
      <c r="IF330">
        <f t="shared" ref="IF330" si="44132">IF(AND(IE329=0,IE330=1),1,0)</f>
        <v>0</v>
      </c>
      <c r="IG330">
        <v>0</v>
      </c>
      <c r="IH330">
        <f t="shared" ref="IH330" si="44133">IF(AND(IG329=0,IG330=1),1,0)</f>
        <v>0</v>
      </c>
      <c r="II330">
        <v>0</v>
      </c>
      <c r="IJ330">
        <f t="shared" ref="IJ330" si="44134">IF(AND(II329=0,II330=1),1,0)</f>
        <v>0</v>
      </c>
      <c r="IK330">
        <v>0</v>
      </c>
      <c r="IL330">
        <f t="shared" ref="IL330" si="44135">IF(AND(IK329=0,IK330=1),1,0)</f>
        <v>0</v>
      </c>
      <c r="IM330">
        <v>0</v>
      </c>
      <c r="IN330">
        <f t="shared" ref="IN330" si="44136">IF(AND(IM329=0,IM330=1),1,0)</f>
        <v>0</v>
      </c>
      <c r="IO330">
        <v>0</v>
      </c>
      <c r="IP330">
        <f t="shared" ref="IP330" si="44137">IF(AND(IO329=0,IO330=1),1,0)</f>
        <v>0</v>
      </c>
      <c r="IQ330">
        <v>0</v>
      </c>
      <c r="IR330">
        <f t="shared" ref="IR330" si="44138">IF(AND(IQ329=0,IQ330=1),1,0)</f>
        <v>0</v>
      </c>
      <c r="IS330">
        <v>0</v>
      </c>
      <c r="IT330">
        <f t="shared" ref="IT330" si="44139">IF(AND(IS329=0,IS330=1),1,0)</f>
        <v>0</v>
      </c>
      <c r="IU330">
        <v>0</v>
      </c>
      <c r="IV330">
        <f t="shared" ref="IV330" si="44140">IF(AND(IU329=0,IU330=1),1,0)</f>
        <v>0</v>
      </c>
      <c r="IW330">
        <v>0</v>
      </c>
      <c r="IX330">
        <f t="shared" ref="IX330" si="44141">IF(AND(IW329=0,IW330=1),1,0)</f>
        <v>0</v>
      </c>
      <c r="IY330">
        <v>0</v>
      </c>
      <c r="IZ330">
        <f t="shared" ref="IZ330" si="44142">IF(AND(IY329=0,IY330=1),1,0)</f>
        <v>0</v>
      </c>
      <c r="JA330">
        <v>0</v>
      </c>
      <c r="JB330">
        <f t="shared" ref="JB330" si="44143">IF(AND(JA329=0,JA330=1),1,0)</f>
        <v>0</v>
      </c>
      <c r="JC330">
        <v>0</v>
      </c>
      <c r="JD330">
        <f t="shared" ref="JD330" si="44144">IF(AND(JC329=0,JC330=1),1,0)</f>
        <v>0</v>
      </c>
      <c r="JE330">
        <v>0</v>
      </c>
      <c r="JF330">
        <f t="shared" ref="JF330" si="44145">IF(AND(JE329=0,JE330=1),1,0)</f>
        <v>0</v>
      </c>
      <c r="JG330">
        <v>0</v>
      </c>
      <c r="JH330">
        <f t="shared" ref="JH330" si="44146">IF(AND(JG329=0,JG330=1),1,0)</f>
        <v>0</v>
      </c>
      <c r="JI330">
        <v>0</v>
      </c>
      <c r="JJ330">
        <f t="shared" ref="JJ330" si="44147">IF(AND(JI329=0,JI330=1),1,0)</f>
        <v>0</v>
      </c>
      <c r="JK330">
        <v>0</v>
      </c>
      <c r="JL330">
        <f t="shared" ref="JL330" si="44148">IF(AND(JK329=0,JK330=1),1,0)</f>
        <v>0</v>
      </c>
      <c r="JM330">
        <v>0</v>
      </c>
      <c r="JN330">
        <f t="shared" ref="JN330" si="44149">IF(AND(JM329=0,JM330=1),1,0)</f>
        <v>0</v>
      </c>
      <c r="JO330">
        <v>0</v>
      </c>
      <c r="JP330">
        <f t="shared" ref="JP330" si="44150">IF(AND(JO329=0,JO330=1),1,0)</f>
        <v>0</v>
      </c>
    </row>
    <row r="331" spans="1:276" x14ac:dyDescent="0.35">
      <c r="A331">
        <v>0</v>
      </c>
      <c r="B331">
        <f t="shared" si="43205"/>
        <v>0</v>
      </c>
      <c r="C331">
        <v>0</v>
      </c>
      <c r="D331">
        <f t="shared" si="43205"/>
        <v>0</v>
      </c>
      <c r="E331">
        <v>0</v>
      </c>
      <c r="F331">
        <f t="shared" ref="F331" si="44151">IF(AND(E330=0,E331=1),1,0)</f>
        <v>0</v>
      </c>
      <c r="G331">
        <v>0</v>
      </c>
      <c r="H331">
        <f t="shared" ref="H331" si="44152">IF(AND(G330=0,G331=1),1,0)</f>
        <v>0</v>
      </c>
      <c r="I331">
        <v>0</v>
      </c>
      <c r="J331">
        <f t="shared" ref="J331" si="44153">IF(AND(I330=0,I331=1),1,0)</f>
        <v>0</v>
      </c>
      <c r="K331">
        <v>0</v>
      </c>
      <c r="L331">
        <f t="shared" ref="L331" si="44154">IF(AND(K330=0,K331=1),1,0)</f>
        <v>0</v>
      </c>
      <c r="M331">
        <v>0</v>
      </c>
      <c r="N331">
        <f t="shared" ref="N331" si="44155">IF(AND(M330=0,M331=1),1,0)</f>
        <v>0</v>
      </c>
      <c r="O331">
        <v>0</v>
      </c>
      <c r="P331">
        <f t="shared" ref="P331" si="44156">IF(AND(O330=0,O331=1),1,0)</f>
        <v>0</v>
      </c>
      <c r="Q331">
        <v>0</v>
      </c>
      <c r="R331">
        <f t="shared" ref="R331" si="44157">IF(AND(Q330=0,Q331=1),1,0)</f>
        <v>0</v>
      </c>
      <c r="S331">
        <v>0</v>
      </c>
      <c r="T331">
        <f t="shared" ref="T331" si="44158">IF(AND(S330=0,S331=1),1,0)</f>
        <v>0</v>
      </c>
      <c r="U331">
        <v>1</v>
      </c>
      <c r="V331">
        <f t="shared" ref="V331" si="44159">IF(AND(U330=0,U331=1),1,0)</f>
        <v>0</v>
      </c>
      <c r="W331">
        <v>0</v>
      </c>
      <c r="X331">
        <f t="shared" ref="X331" si="44160">IF(AND(W330=0,W331=1),1,0)</f>
        <v>0</v>
      </c>
      <c r="Y331">
        <v>0</v>
      </c>
      <c r="Z331">
        <f t="shared" ref="Z331" si="44161">IF(AND(Y330=0,Y331=1),1,0)</f>
        <v>0</v>
      </c>
      <c r="AA331">
        <v>0</v>
      </c>
      <c r="AB331">
        <f t="shared" ref="AB331" si="44162">IF(AND(AA330=0,AA331=1),1,0)</f>
        <v>0</v>
      </c>
      <c r="AC331">
        <v>0</v>
      </c>
      <c r="AD331">
        <f t="shared" ref="AD331" si="44163">IF(AND(AC330=0,AC331=1),1,0)</f>
        <v>0</v>
      </c>
      <c r="AE331">
        <v>0</v>
      </c>
      <c r="AF331">
        <f t="shared" ref="AF331" si="44164">IF(AND(AE330=0,AE331=1),1,0)</f>
        <v>0</v>
      </c>
      <c r="AG331">
        <v>0</v>
      </c>
      <c r="AH331">
        <f t="shared" ref="AH331" si="44165">IF(AND(AG330=0,AG331=1),1,0)</f>
        <v>0</v>
      </c>
      <c r="AI331">
        <v>0</v>
      </c>
      <c r="AJ331">
        <f t="shared" ref="AJ331" si="44166">IF(AND(AI330=0,AI331=1),1,0)</f>
        <v>0</v>
      </c>
      <c r="AK331">
        <v>0</v>
      </c>
      <c r="AL331">
        <f t="shared" ref="AL331" si="44167">IF(AND(AK330=0,AK331=1),1,0)</f>
        <v>0</v>
      </c>
      <c r="AM331">
        <v>0</v>
      </c>
      <c r="AN331">
        <f t="shared" ref="AN331" si="44168">IF(AND(AM330=0,AM331=1),1,0)</f>
        <v>0</v>
      </c>
      <c r="AO331">
        <v>0</v>
      </c>
      <c r="AP331">
        <f t="shared" ref="AP331" si="44169">IF(AND(AO330=0,AO331=1),1,0)</f>
        <v>0</v>
      </c>
      <c r="AQ331">
        <v>0</v>
      </c>
      <c r="AR331">
        <f t="shared" ref="AR331" si="44170">IF(AND(AQ330=0,AQ331=1),1,0)</f>
        <v>0</v>
      </c>
      <c r="AS331">
        <v>0</v>
      </c>
      <c r="AT331">
        <f t="shared" ref="AT331" si="44171">IF(AND(AS330=0,AS331=1),1,0)</f>
        <v>0</v>
      </c>
      <c r="AU331">
        <v>0</v>
      </c>
      <c r="AV331">
        <f t="shared" ref="AV331" si="44172">IF(AND(AU330=0,AU331=1),1,0)</f>
        <v>0</v>
      </c>
      <c r="AW331">
        <v>0</v>
      </c>
      <c r="AX331">
        <f t="shared" ref="AX331" si="44173">IF(AND(AW330=0,AW331=1),1,0)</f>
        <v>0</v>
      </c>
      <c r="AY331">
        <v>0</v>
      </c>
      <c r="AZ331">
        <f t="shared" ref="AZ331" si="44174">IF(AND(AY330=0,AY331=1),1,0)</f>
        <v>0</v>
      </c>
      <c r="BA331">
        <v>0</v>
      </c>
      <c r="BB331">
        <f t="shared" ref="BB331" si="44175">IF(AND(BA330=0,BA331=1),1,0)</f>
        <v>0</v>
      </c>
      <c r="BC331">
        <v>0</v>
      </c>
      <c r="BD331">
        <f t="shared" ref="BD331" si="44176">IF(AND(BC330=0,BC331=1),1,0)</f>
        <v>0</v>
      </c>
      <c r="BE331">
        <v>0</v>
      </c>
      <c r="BF331">
        <f t="shared" ref="BF331" si="44177">IF(AND(BE330=0,BE331=1),1,0)</f>
        <v>0</v>
      </c>
      <c r="BG331">
        <v>0</v>
      </c>
      <c r="BH331">
        <f t="shared" ref="BH331" si="44178">IF(AND(BG330=0,BG331=1),1,0)</f>
        <v>0</v>
      </c>
      <c r="BI331">
        <v>0</v>
      </c>
      <c r="BJ331">
        <f t="shared" ref="BJ331" si="44179">IF(AND(BI330=0,BI331=1),1,0)</f>
        <v>0</v>
      </c>
      <c r="BK331">
        <v>0</v>
      </c>
      <c r="BL331">
        <f t="shared" ref="BL331" si="44180">IF(AND(BK330=0,BK331=1),1,0)</f>
        <v>0</v>
      </c>
      <c r="BM331">
        <v>0</v>
      </c>
      <c r="BN331">
        <f t="shared" ref="BN331" si="44181">IF(AND(BM330=0,BM331=1),1,0)</f>
        <v>0</v>
      </c>
      <c r="BO331">
        <v>0</v>
      </c>
      <c r="BP331">
        <f t="shared" ref="BP331" si="44182">IF(AND(BO330=0,BO331=1),1,0)</f>
        <v>0</v>
      </c>
      <c r="BQ331">
        <v>0</v>
      </c>
      <c r="BR331">
        <f t="shared" ref="BR331" si="44183">IF(AND(BQ330=0,BQ331=1),1,0)</f>
        <v>0</v>
      </c>
      <c r="BS331">
        <v>0</v>
      </c>
      <c r="BT331">
        <f t="shared" ref="BT331" si="44184">IF(AND(BS330=0,BS331=1),1,0)</f>
        <v>0</v>
      </c>
      <c r="BU331">
        <v>0</v>
      </c>
      <c r="BV331">
        <f t="shared" ref="BV331" si="44185">IF(AND(BU330=0,BU331=1),1,0)</f>
        <v>0</v>
      </c>
      <c r="BW331">
        <v>0</v>
      </c>
      <c r="BX331">
        <f t="shared" ref="BX331" si="44186">IF(AND(BW330=0,BW331=1),1,0)</f>
        <v>0</v>
      </c>
      <c r="BY331">
        <v>0</v>
      </c>
      <c r="BZ331">
        <f t="shared" ref="BZ331" si="44187">IF(AND(BY330=0,BY331=1),1,0)</f>
        <v>0</v>
      </c>
      <c r="CA331">
        <v>0</v>
      </c>
      <c r="CB331">
        <f t="shared" ref="CB331" si="44188">IF(AND(CA330=0,CA331=1),1,0)</f>
        <v>0</v>
      </c>
      <c r="CC331">
        <v>0</v>
      </c>
      <c r="CD331">
        <f t="shared" ref="CD331" si="44189">IF(AND(CC330=0,CC331=1),1,0)</f>
        <v>0</v>
      </c>
      <c r="CE331">
        <v>0</v>
      </c>
      <c r="CF331">
        <f t="shared" ref="CF331" si="44190">IF(AND(CE330=0,CE331=1),1,0)</f>
        <v>0</v>
      </c>
      <c r="CG331">
        <v>0</v>
      </c>
      <c r="CH331">
        <f t="shared" ref="CH331" si="44191">IF(AND(CG330=0,CG331=1),1,0)</f>
        <v>0</v>
      </c>
      <c r="CI331">
        <v>0</v>
      </c>
      <c r="CJ331">
        <f t="shared" ref="CJ331" si="44192">IF(AND(CI330=0,CI331=1),1,0)</f>
        <v>0</v>
      </c>
      <c r="CK331">
        <v>0</v>
      </c>
      <c r="CL331">
        <f t="shared" ref="CL331" si="44193">IF(AND(CK330=0,CK331=1),1,0)</f>
        <v>0</v>
      </c>
      <c r="CM331">
        <v>0</v>
      </c>
      <c r="CN331">
        <f t="shared" ref="CN331" si="44194">IF(AND(CM330=0,CM331=1),1,0)</f>
        <v>0</v>
      </c>
      <c r="CO331">
        <v>0</v>
      </c>
      <c r="CP331">
        <f t="shared" ref="CP331" si="44195">IF(AND(CO330=0,CO331=1),1,0)</f>
        <v>0</v>
      </c>
      <c r="CQ331">
        <v>0</v>
      </c>
      <c r="CR331">
        <f t="shared" ref="CR331" si="44196">IF(AND(CQ330=0,CQ331=1),1,0)</f>
        <v>0</v>
      </c>
      <c r="CS331">
        <v>0</v>
      </c>
      <c r="CT331">
        <f t="shared" ref="CT331" si="44197">IF(AND(CS330=0,CS331=1),1,0)</f>
        <v>0</v>
      </c>
      <c r="CU331">
        <v>0</v>
      </c>
      <c r="CV331">
        <f t="shared" ref="CV331" si="44198">IF(AND(CU330=0,CU331=1),1,0)</f>
        <v>0</v>
      </c>
      <c r="CW331">
        <v>0</v>
      </c>
      <c r="CX331">
        <f t="shared" ref="CX331" si="44199">IF(AND(CW330=0,CW331=1),1,0)</f>
        <v>0</v>
      </c>
      <c r="CY331">
        <v>0</v>
      </c>
      <c r="CZ331">
        <f t="shared" ref="CZ331" si="44200">IF(AND(CY330=0,CY331=1),1,0)</f>
        <v>0</v>
      </c>
      <c r="DA331">
        <v>0</v>
      </c>
      <c r="DB331">
        <f t="shared" ref="DB331" si="44201">IF(AND(DA330=0,DA331=1),1,0)</f>
        <v>0</v>
      </c>
      <c r="DC331">
        <v>0</v>
      </c>
      <c r="DD331">
        <f t="shared" ref="DD331" si="44202">IF(AND(DC330=0,DC331=1),1,0)</f>
        <v>0</v>
      </c>
      <c r="DE331">
        <v>0</v>
      </c>
      <c r="DF331">
        <f t="shared" ref="DF331" si="44203">IF(AND(DE330=0,DE331=1),1,0)</f>
        <v>0</v>
      </c>
      <c r="DG331">
        <v>0</v>
      </c>
      <c r="DH331">
        <f t="shared" ref="DH331" si="44204">IF(AND(DG330=0,DG331=1),1,0)</f>
        <v>0</v>
      </c>
      <c r="DI331">
        <v>0</v>
      </c>
      <c r="DJ331">
        <f t="shared" ref="DJ331" si="44205">IF(AND(DI330=0,DI331=1),1,0)</f>
        <v>0</v>
      </c>
      <c r="DK331">
        <v>0</v>
      </c>
      <c r="DL331">
        <f t="shared" ref="DL331" si="44206">IF(AND(DK330=0,DK331=1),1,0)</f>
        <v>0</v>
      </c>
      <c r="DM331">
        <v>0</v>
      </c>
      <c r="DN331">
        <f t="shared" ref="DN331" si="44207">IF(AND(DM330=0,DM331=1),1,0)</f>
        <v>0</v>
      </c>
      <c r="DO331">
        <v>0</v>
      </c>
      <c r="DP331">
        <f t="shared" ref="DP331:DR331" si="44208">IF(AND(DO330=0,DO331=1),1,0)</f>
        <v>0</v>
      </c>
      <c r="DQ331">
        <v>0</v>
      </c>
      <c r="DR331">
        <f t="shared" si="44208"/>
        <v>0</v>
      </c>
      <c r="DS331">
        <v>0</v>
      </c>
      <c r="DT331">
        <f t="shared" ref="DT331" si="44209">IF(AND(DS330=0,DS331=1),1,0)</f>
        <v>0</v>
      </c>
      <c r="DU331">
        <v>0</v>
      </c>
      <c r="DV331">
        <f t="shared" ref="DV331" si="44210">IF(AND(DU330=0,DU331=1),1,0)</f>
        <v>0</v>
      </c>
      <c r="DW331">
        <v>0</v>
      </c>
      <c r="DX331">
        <f t="shared" ref="DX331" si="44211">IF(AND(DW330=0,DW331=1),1,0)</f>
        <v>0</v>
      </c>
      <c r="DY331">
        <v>0</v>
      </c>
      <c r="DZ331">
        <f t="shared" ref="DZ331" si="44212">IF(AND(DY330=0,DY331=1),1,0)</f>
        <v>0</v>
      </c>
      <c r="EA331">
        <v>0</v>
      </c>
      <c r="EB331">
        <f t="shared" ref="EB331" si="44213">IF(AND(EA330=0,EA331=1),1,0)</f>
        <v>0</v>
      </c>
      <c r="EC331">
        <v>0</v>
      </c>
      <c r="ED331">
        <f t="shared" ref="ED331" si="44214">IF(AND(EC330=0,EC331=1),1,0)</f>
        <v>0</v>
      </c>
      <c r="EE331">
        <v>0</v>
      </c>
      <c r="EF331">
        <f t="shared" ref="EF331" si="44215">IF(AND(EE330=0,EE331=1),1,0)</f>
        <v>0</v>
      </c>
      <c r="EG331">
        <v>0</v>
      </c>
      <c r="EH331">
        <f t="shared" ref="EH331" si="44216">IF(AND(EG330=0,EG331=1),1,0)</f>
        <v>0</v>
      </c>
      <c r="EI331">
        <v>0</v>
      </c>
      <c r="EJ331">
        <f t="shared" ref="EJ331" si="44217">IF(AND(EI330=0,EI331=1),1,0)</f>
        <v>0</v>
      </c>
      <c r="EK331">
        <v>0</v>
      </c>
      <c r="EL331">
        <f t="shared" ref="EL331" si="44218">IF(AND(EK330=0,EK331=1),1,0)</f>
        <v>0</v>
      </c>
      <c r="EM331">
        <v>0</v>
      </c>
      <c r="EN331">
        <f t="shared" ref="EN331" si="44219">IF(AND(EM330=0,EM331=1),1,0)</f>
        <v>0</v>
      </c>
      <c r="EO331">
        <v>0</v>
      </c>
      <c r="EP331">
        <f t="shared" ref="EP331" si="44220">IF(AND(EO330=0,EO331=1),1,0)</f>
        <v>0</v>
      </c>
      <c r="EQ331">
        <v>0</v>
      </c>
      <c r="ER331">
        <f t="shared" ref="ER331" si="44221">IF(AND(EQ330=0,EQ331=1),1,0)</f>
        <v>0</v>
      </c>
      <c r="ES331">
        <v>0</v>
      </c>
      <c r="ET331">
        <f t="shared" ref="ET331" si="44222">IF(AND(ES330=0,ES331=1),1,0)</f>
        <v>0</v>
      </c>
      <c r="EU331">
        <v>0</v>
      </c>
      <c r="EV331">
        <f t="shared" ref="EV331" si="44223">IF(AND(EU330=0,EU331=1),1,0)</f>
        <v>0</v>
      </c>
      <c r="EW331">
        <v>0</v>
      </c>
      <c r="EX331">
        <f t="shared" ref="EX331" si="44224">IF(AND(EW330=0,EW331=1),1,0)</f>
        <v>0</v>
      </c>
      <c r="EY331">
        <v>0</v>
      </c>
      <c r="EZ331">
        <f t="shared" ref="EZ331" si="44225">IF(AND(EY330=0,EY331=1),1,0)</f>
        <v>0</v>
      </c>
      <c r="FA331">
        <v>0</v>
      </c>
      <c r="FB331">
        <f t="shared" ref="FB331" si="44226">IF(AND(FA330=0,FA331=1),1,0)</f>
        <v>0</v>
      </c>
      <c r="FC331">
        <v>0</v>
      </c>
      <c r="FD331">
        <f t="shared" ref="FD331" si="44227">IF(AND(FC330=0,FC331=1),1,0)</f>
        <v>0</v>
      </c>
      <c r="FE331">
        <v>0</v>
      </c>
      <c r="FF331">
        <f t="shared" ref="FF331" si="44228">IF(AND(FE330=0,FE331=1),1,0)</f>
        <v>0</v>
      </c>
      <c r="FG331">
        <v>0</v>
      </c>
      <c r="FH331">
        <f t="shared" ref="FH331" si="44229">IF(AND(FG330=0,FG331=1),1,0)</f>
        <v>0</v>
      </c>
      <c r="FI331">
        <v>0</v>
      </c>
      <c r="FJ331">
        <f t="shared" ref="FJ331" si="44230">IF(AND(FI330=0,FI331=1),1,0)</f>
        <v>0</v>
      </c>
      <c r="FK331">
        <v>0</v>
      </c>
      <c r="FL331">
        <f t="shared" ref="FL331" si="44231">IF(AND(FK330=0,FK331=1),1,0)</f>
        <v>0</v>
      </c>
      <c r="FM331">
        <v>0</v>
      </c>
      <c r="FN331">
        <f t="shared" ref="FN331" si="44232">IF(AND(FM330=0,FM331=1),1,0)</f>
        <v>0</v>
      </c>
      <c r="FO331">
        <v>0</v>
      </c>
      <c r="FP331">
        <f t="shared" ref="FP331" si="44233">IF(AND(FO330=0,FO331=1),1,0)</f>
        <v>0</v>
      </c>
      <c r="FQ331">
        <v>0</v>
      </c>
      <c r="FR331">
        <f t="shared" ref="FR331" si="44234">IF(AND(FQ330=0,FQ331=1),1,0)</f>
        <v>0</v>
      </c>
      <c r="FS331">
        <v>0</v>
      </c>
      <c r="FT331">
        <f t="shared" ref="FT331" si="44235">IF(AND(FS330=0,FS331=1),1,0)</f>
        <v>0</v>
      </c>
      <c r="FU331">
        <v>0</v>
      </c>
      <c r="FV331">
        <f t="shared" ref="FV331" si="44236">IF(AND(FU330=0,FU331=1),1,0)</f>
        <v>0</v>
      </c>
      <c r="FW331">
        <v>0</v>
      </c>
      <c r="FX331">
        <f t="shared" ref="FX331" si="44237">IF(AND(FW330=0,FW331=1),1,0)</f>
        <v>0</v>
      </c>
      <c r="FY331">
        <v>0</v>
      </c>
      <c r="FZ331">
        <f t="shared" ref="FZ331" si="44238">IF(AND(FY330=0,FY331=1),1,0)</f>
        <v>0</v>
      </c>
      <c r="GA331">
        <v>0</v>
      </c>
      <c r="GB331">
        <f t="shared" ref="GB331" si="44239">IF(AND(GA330=0,GA331=1),1,0)</f>
        <v>0</v>
      </c>
      <c r="GC331">
        <v>0</v>
      </c>
      <c r="GD331">
        <f t="shared" ref="GD331" si="44240">IF(AND(GC330=0,GC331=1),1,0)</f>
        <v>0</v>
      </c>
      <c r="GE331">
        <v>0</v>
      </c>
      <c r="GF331">
        <f t="shared" ref="GF331" si="44241">IF(AND(GE330=0,GE331=1),1,0)</f>
        <v>0</v>
      </c>
      <c r="GG331">
        <v>0</v>
      </c>
      <c r="GH331">
        <f t="shared" ref="GH331" si="44242">IF(AND(GG330=0,GG331=1),1,0)</f>
        <v>0</v>
      </c>
      <c r="GI331">
        <v>0</v>
      </c>
      <c r="GJ331">
        <f t="shared" ref="GJ331" si="44243">IF(AND(GI330=0,GI331=1),1,0)</f>
        <v>0</v>
      </c>
      <c r="GK331">
        <v>0</v>
      </c>
      <c r="GL331">
        <f t="shared" ref="GL331" si="44244">IF(AND(GK330=0,GK331=1),1,0)</f>
        <v>0</v>
      </c>
      <c r="GM331">
        <v>0</v>
      </c>
      <c r="GN331">
        <f t="shared" ref="GN331" si="44245">IF(AND(GM330=0,GM331=1),1,0)</f>
        <v>0</v>
      </c>
      <c r="GO331">
        <v>0</v>
      </c>
      <c r="GP331">
        <f t="shared" ref="GP331" si="44246">IF(AND(GO330=0,GO331=1),1,0)</f>
        <v>0</v>
      </c>
      <c r="GQ331">
        <v>0</v>
      </c>
      <c r="GR331">
        <f t="shared" ref="GR331" si="44247">IF(AND(GQ330=0,GQ331=1),1,0)</f>
        <v>0</v>
      </c>
      <c r="GS331">
        <v>0</v>
      </c>
      <c r="GT331">
        <f t="shared" ref="GT331" si="44248">IF(AND(GS330=0,GS331=1),1,0)</f>
        <v>0</v>
      </c>
      <c r="GU331">
        <v>0</v>
      </c>
      <c r="GV331">
        <f t="shared" ref="GV331" si="44249">IF(AND(GU330=0,GU331=1),1,0)</f>
        <v>0</v>
      </c>
      <c r="GW331">
        <v>0</v>
      </c>
      <c r="GX331">
        <f t="shared" ref="GX331" si="44250">IF(AND(GW330=0,GW331=1),1,0)</f>
        <v>0</v>
      </c>
      <c r="GY331">
        <v>0</v>
      </c>
      <c r="GZ331">
        <f t="shared" ref="GZ331" si="44251">IF(AND(GY330=0,GY331=1),1,0)</f>
        <v>0</v>
      </c>
      <c r="HA331">
        <v>0</v>
      </c>
      <c r="HB331">
        <f t="shared" ref="HB331" si="44252">IF(AND(HA330=0,HA331=1),1,0)</f>
        <v>0</v>
      </c>
      <c r="HC331">
        <v>0</v>
      </c>
      <c r="HD331">
        <f t="shared" ref="HD331" si="44253">IF(AND(HC330=0,HC331=1),1,0)</f>
        <v>0</v>
      </c>
      <c r="HE331">
        <v>0</v>
      </c>
      <c r="HF331">
        <f t="shared" ref="HF331" si="44254">IF(AND(HE330=0,HE331=1),1,0)</f>
        <v>0</v>
      </c>
      <c r="HG331">
        <v>0</v>
      </c>
      <c r="HH331">
        <f t="shared" ref="HH331" si="44255">IF(AND(HG330=0,HG331=1),1,0)</f>
        <v>0</v>
      </c>
      <c r="HI331">
        <v>0</v>
      </c>
      <c r="HJ331">
        <f t="shared" ref="HJ331" si="44256">IF(AND(HI330=0,HI331=1),1,0)</f>
        <v>0</v>
      </c>
      <c r="HK331">
        <v>0</v>
      </c>
      <c r="HL331">
        <f t="shared" ref="HL331" si="44257">IF(AND(HK330=0,HK331=1),1,0)</f>
        <v>0</v>
      </c>
      <c r="HM331">
        <v>0</v>
      </c>
      <c r="HN331">
        <f t="shared" ref="HN331" si="44258">IF(AND(HM330=0,HM331=1),1,0)</f>
        <v>0</v>
      </c>
      <c r="HO331">
        <v>0</v>
      </c>
      <c r="HP331">
        <f t="shared" ref="HP331" si="44259">IF(AND(HO330=0,HO331=1),1,0)</f>
        <v>0</v>
      </c>
      <c r="HQ331">
        <v>0</v>
      </c>
      <c r="HR331">
        <f t="shared" ref="HR331" si="44260">IF(AND(HQ330=0,HQ331=1),1,0)</f>
        <v>0</v>
      </c>
      <c r="HS331">
        <v>0</v>
      </c>
      <c r="HT331">
        <f t="shared" ref="HT331" si="44261">IF(AND(HS330=0,HS331=1),1,0)</f>
        <v>0</v>
      </c>
      <c r="HU331">
        <v>0</v>
      </c>
      <c r="HV331">
        <f t="shared" ref="HV331" si="44262">IF(AND(HU330=0,HU331=1),1,0)</f>
        <v>0</v>
      </c>
      <c r="HW331">
        <v>0</v>
      </c>
      <c r="HX331">
        <f t="shared" ref="HX331" si="44263">IF(AND(HW330=0,HW331=1),1,0)</f>
        <v>0</v>
      </c>
      <c r="HY331">
        <v>0</v>
      </c>
      <c r="HZ331">
        <f t="shared" ref="HZ331" si="44264">IF(AND(HY330=0,HY331=1),1,0)</f>
        <v>0</v>
      </c>
      <c r="IA331">
        <v>0</v>
      </c>
      <c r="IB331">
        <f t="shared" ref="IB331" si="44265">IF(AND(IA330=0,IA331=1),1,0)</f>
        <v>0</v>
      </c>
      <c r="IC331">
        <v>0</v>
      </c>
      <c r="ID331">
        <f t="shared" ref="ID331" si="44266">IF(AND(IC330=0,IC331=1),1,0)</f>
        <v>0</v>
      </c>
      <c r="IE331">
        <v>0</v>
      </c>
      <c r="IF331">
        <f t="shared" ref="IF331" si="44267">IF(AND(IE330=0,IE331=1),1,0)</f>
        <v>0</v>
      </c>
      <c r="IG331">
        <v>0</v>
      </c>
      <c r="IH331">
        <f t="shared" ref="IH331" si="44268">IF(AND(IG330=0,IG331=1),1,0)</f>
        <v>0</v>
      </c>
      <c r="II331">
        <v>0</v>
      </c>
      <c r="IJ331">
        <f t="shared" ref="IJ331" si="44269">IF(AND(II330=0,II331=1),1,0)</f>
        <v>0</v>
      </c>
      <c r="IK331">
        <v>0</v>
      </c>
      <c r="IL331">
        <f t="shared" ref="IL331" si="44270">IF(AND(IK330=0,IK331=1),1,0)</f>
        <v>0</v>
      </c>
      <c r="IM331">
        <v>0</v>
      </c>
      <c r="IN331">
        <f t="shared" ref="IN331" si="44271">IF(AND(IM330=0,IM331=1),1,0)</f>
        <v>0</v>
      </c>
      <c r="IO331">
        <v>0</v>
      </c>
      <c r="IP331">
        <f t="shared" ref="IP331" si="44272">IF(AND(IO330=0,IO331=1),1,0)</f>
        <v>0</v>
      </c>
      <c r="IQ331">
        <v>0</v>
      </c>
      <c r="IR331">
        <f t="shared" ref="IR331" si="44273">IF(AND(IQ330=0,IQ331=1),1,0)</f>
        <v>0</v>
      </c>
      <c r="IS331">
        <v>0</v>
      </c>
      <c r="IT331">
        <f t="shared" ref="IT331" si="44274">IF(AND(IS330=0,IS331=1),1,0)</f>
        <v>0</v>
      </c>
      <c r="IU331">
        <v>0</v>
      </c>
      <c r="IV331">
        <f t="shared" ref="IV331" si="44275">IF(AND(IU330=0,IU331=1),1,0)</f>
        <v>0</v>
      </c>
      <c r="IW331">
        <v>0</v>
      </c>
      <c r="IX331">
        <f t="shared" ref="IX331" si="44276">IF(AND(IW330=0,IW331=1),1,0)</f>
        <v>0</v>
      </c>
      <c r="IY331">
        <v>0</v>
      </c>
      <c r="IZ331">
        <f t="shared" ref="IZ331" si="44277">IF(AND(IY330=0,IY331=1),1,0)</f>
        <v>0</v>
      </c>
      <c r="JA331">
        <v>0</v>
      </c>
      <c r="JB331">
        <f t="shared" ref="JB331" si="44278">IF(AND(JA330=0,JA331=1),1,0)</f>
        <v>0</v>
      </c>
      <c r="JC331">
        <v>0</v>
      </c>
      <c r="JD331">
        <f t="shared" ref="JD331" si="44279">IF(AND(JC330=0,JC331=1),1,0)</f>
        <v>0</v>
      </c>
      <c r="JE331">
        <v>0</v>
      </c>
      <c r="JF331">
        <f t="shared" ref="JF331" si="44280">IF(AND(JE330=0,JE331=1),1,0)</f>
        <v>0</v>
      </c>
      <c r="JG331">
        <v>0</v>
      </c>
      <c r="JH331">
        <f t="shared" ref="JH331" si="44281">IF(AND(JG330=0,JG331=1),1,0)</f>
        <v>0</v>
      </c>
      <c r="JI331">
        <v>0</v>
      </c>
      <c r="JJ331">
        <f t="shared" ref="JJ331" si="44282">IF(AND(JI330=0,JI331=1),1,0)</f>
        <v>0</v>
      </c>
      <c r="JK331">
        <v>0</v>
      </c>
      <c r="JL331">
        <f t="shared" ref="JL331" si="44283">IF(AND(JK330=0,JK331=1),1,0)</f>
        <v>0</v>
      </c>
      <c r="JM331">
        <v>0</v>
      </c>
      <c r="JN331">
        <f t="shared" ref="JN331" si="44284">IF(AND(JM330=0,JM331=1),1,0)</f>
        <v>0</v>
      </c>
      <c r="JO331">
        <v>0</v>
      </c>
      <c r="JP331">
        <f t="shared" ref="JP331" si="44285">IF(AND(JO330=0,JO331=1),1,0)</f>
        <v>0</v>
      </c>
    </row>
    <row r="332" spans="1:276" x14ac:dyDescent="0.35">
      <c r="A332">
        <v>0</v>
      </c>
      <c r="B332">
        <f t="shared" si="43205"/>
        <v>0</v>
      </c>
      <c r="C332">
        <v>0</v>
      </c>
      <c r="D332">
        <f t="shared" si="43205"/>
        <v>0</v>
      </c>
      <c r="E332">
        <v>0</v>
      </c>
      <c r="F332">
        <f t="shared" ref="F332" si="44286">IF(AND(E331=0,E332=1),1,0)</f>
        <v>0</v>
      </c>
      <c r="G332">
        <v>0</v>
      </c>
      <c r="H332">
        <f t="shared" ref="H332" si="44287">IF(AND(G331=0,G332=1),1,0)</f>
        <v>0</v>
      </c>
      <c r="I332">
        <v>0</v>
      </c>
      <c r="J332">
        <f t="shared" ref="J332" si="44288">IF(AND(I331=0,I332=1),1,0)</f>
        <v>0</v>
      </c>
      <c r="K332">
        <v>0</v>
      </c>
      <c r="L332">
        <f t="shared" ref="L332" si="44289">IF(AND(K331=0,K332=1),1,0)</f>
        <v>0</v>
      </c>
      <c r="M332">
        <v>0</v>
      </c>
      <c r="N332">
        <f t="shared" ref="N332" si="44290">IF(AND(M331=0,M332=1),1,0)</f>
        <v>0</v>
      </c>
      <c r="O332">
        <v>0</v>
      </c>
      <c r="P332">
        <f t="shared" ref="P332" si="44291">IF(AND(O331=0,O332=1),1,0)</f>
        <v>0</v>
      </c>
      <c r="Q332">
        <v>0</v>
      </c>
      <c r="R332">
        <f t="shared" ref="R332" si="44292">IF(AND(Q331=0,Q332=1),1,0)</f>
        <v>0</v>
      </c>
      <c r="S332">
        <v>0</v>
      </c>
      <c r="T332">
        <f t="shared" ref="T332" si="44293">IF(AND(S331=0,S332=1),1,0)</f>
        <v>0</v>
      </c>
      <c r="U332">
        <v>1</v>
      </c>
      <c r="V332">
        <f t="shared" ref="V332" si="44294">IF(AND(U331=0,U332=1),1,0)</f>
        <v>0</v>
      </c>
      <c r="W332">
        <v>0</v>
      </c>
      <c r="X332">
        <f t="shared" ref="X332" si="44295">IF(AND(W331=0,W332=1),1,0)</f>
        <v>0</v>
      </c>
      <c r="Y332">
        <v>0</v>
      </c>
      <c r="Z332">
        <f t="shared" ref="Z332" si="44296">IF(AND(Y331=0,Y332=1),1,0)</f>
        <v>0</v>
      </c>
      <c r="AA332">
        <v>0</v>
      </c>
      <c r="AB332">
        <f t="shared" ref="AB332" si="44297">IF(AND(AA331=0,AA332=1),1,0)</f>
        <v>0</v>
      </c>
      <c r="AC332">
        <v>0</v>
      </c>
      <c r="AD332">
        <f t="shared" ref="AD332" si="44298">IF(AND(AC331=0,AC332=1),1,0)</f>
        <v>0</v>
      </c>
      <c r="AE332">
        <v>0</v>
      </c>
      <c r="AF332">
        <f t="shared" ref="AF332" si="44299">IF(AND(AE331=0,AE332=1),1,0)</f>
        <v>0</v>
      </c>
      <c r="AG332">
        <v>0</v>
      </c>
      <c r="AH332">
        <f t="shared" ref="AH332" si="44300">IF(AND(AG331=0,AG332=1),1,0)</f>
        <v>0</v>
      </c>
      <c r="AI332">
        <v>0</v>
      </c>
      <c r="AJ332">
        <f t="shared" ref="AJ332" si="44301">IF(AND(AI331=0,AI332=1),1,0)</f>
        <v>0</v>
      </c>
      <c r="AK332">
        <v>0</v>
      </c>
      <c r="AL332">
        <f t="shared" ref="AL332" si="44302">IF(AND(AK331=0,AK332=1),1,0)</f>
        <v>0</v>
      </c>
      <c r="AM332">
        <v>0</v>
      </c>
      <c r="AN332">
        <f t="shared" ref="AN332" si="44303">IF(AND(AM331=0,AM332=1),1,0)</f>
        <v>0</v>
      </c>
      <c r="AO332">
        <v>0</v>
      </c>
      <c r="AP332">
        <f t="shared" ref="AP332" si="44304">IF(AND(AO331=0,AO332=1),1,0)</f>
        <v>0</v>
      </c>
      <c r="AQ332">
        <v>0</v>
      </c>
      <c r="AR332">
        <f t="shared" ref="AR332" si="44305">IF(AND(AQ331=0,AQ332=1),1,0)</f>
        <v>0</v>
      </c>
      <c r="AS332">
        <v>0</v>
      </c>
      <c r="AT332">
        <f t="shared" ref="AT332" si="44306">IF(AND(AS331=0,AS332=1),1,0)</f>
        <v>0</v>
      </c>
      <c r="AU332">
        <v>0</v>
      </c>
      <c r="AV332">
        <f t="shared" ref="AV332" si="44307">IF(AND(AU331=0,AU332=1),1,0)</f>
        <v>0</v>
      </c>
      <c r="AW332">
        <v>0</v>
      </c>
      <c r="AX332">
        <f t="shared" ref="AX332" si="44308">IF(AND(AW331=0,AW332=1),1,0)</f>
        <v>0</v>
      </c>
      <c r="AY332">
        <v>0</v>
      </c>
      <c r="AZ332">
        <f t="shared" ref="AZ332" si="44309">IF(AND(AY331=0,AY332=1),1,0)</f>
        <v>0</v>
      </c>
      <c r="BA332">
        <v>0</v>
      </c>
      <c r="BB332">
        <f t="shared" ref="BB332" si="44310">IF(AND(BA331=0,BA332=1),1,0)</f>
        <v>0</v>
      </c>
      <c r="BC332">
        <v>0</v>
      </c>
      <c r="BD332">
        <f t="shared" ref="BD332" si="44311">IF(AND(BC331=0,BC332=1),1,0)</f>
        <v>0</v>
      </c>
      <c r="BE332">
        <v>0</v>
      </c>
      <c r="BF332">
        <f t="shared" ref="BF332" si="44312">IF(AND(BE331=0,BE332=1),1,0)</f>
        <v>0</v>
      </c>
      <c r="BG332">
        <v>0</v>
      </c>
      <c r="BH332">
        <f t="shared" ref="BH332" si="44313">IF(AND(BG331=0,BG332=1),1,0)</f>
        <v>0</v>
      </c>
      <c r="BI332">
        <v>0</v>
      </c>
      <c r="BJ332">
        <f t="shared" ref="BJ332" si="44314">IF(AND(BI331=0,BI332=1),1,0)</f>
        <v>0</v>
      </c>
      <c r="BK332">
        <v>0</v>
      </c>
      <c r="BL332">
        <f t="shared" ref="BL332" si="44315">IF(AND(BK331=0,BK332=1),1,0)</f>
        <v>0</v>
      </c>
      <c r="BM332">
        <v>0</v>
      </c>
      <c r="BN332">
        <f t="shared" ref="BN332" si="44316">IF(AND(BM331=0,BM332=1),1,0)</f>
        <v>0</v>
      </c>
      <c r="BO332">
        <v>0</v>
      </c>
      <c r="BP332">
        <f t="shared" ref="BP332" si="44317">IF(AND(BO331=0,BO332=1),1,0)</f>
        <v>0</v>
      </c>
      <c r="BQ332">
        <v>0</v>
      </c>
      <c r="BR332">
        <f t="shared" ref="BR332" si="44318">IF(AND(BQ331=0,BQ332=1),1,0)</f>
        <v>0</v>
      </c>
      <c r="BS332">
        <v>0</v>
      </c>
      <c r="BT332">
        <f t="shared" ref="BT332" si="44319">IF(AND(BS331=0,BS332=1),1,0)</f>
        <v>0</v>
      </c>
      <c r="BU332">
        <v>0</v>
      </c>
      <c r="BV332">
        <f t="shared" ref="BV332" si="44320">IF(AND(BU331=0,BU332=1),1,0)</f>
        <v>0</v>
      </c>
      <c r="BW332">
        <v>0</v>
      </c>
      <c r="BX332">
        <f t="shared" ref="BX332" si="44321">IF(AND(BW331=0,BW332=1),1,0)</f>
        <v>0</v>
      </c>
      <c r="BY332">
        <v>0</v>
      </c>
      <c r="BZ332">
        <f t="shared" ref="BZ332" si="44322">IF(AND(BY331=0,BY332=1),1,0)</f>
        <v>0</v>
      </c>
      <c r="CA332">
        <v>0</v>
      </c>
      <c r="CB332">
        <f t="shared" ref="CB332" si="44323">IF(AND(CA331=0,CA332=1),1,0)</f>
        <v>0</v>
      </c>
      <c r="CC332">
        <v>0</v>
      </c>
      <c r="CD332">
        <f t="shared" ref="CD332" si="44324">IF(AND(CC331=0,CC332=1),1,0)</f>
        <v>0</v>
      </c>
      <c r="CE332">
        <v>0</v>
      </c>
      <c r="CF332">
        <f t="shared" ref="CF332" si="44325">IF(AND(CE331=0,CE332=1),1,0)</f>
        <v>0</v>
      </c>
      <c r="CG332">
        <v>0</v>
      </c>
      <c r="CH332">
        <f t="shared" ref="CH332" si="44326">IF(AND(CG331=0,CG332=1),1,0)</f>
        <v>0</v>
      </c>
      <c r="CI332">
        <v>0</v>
      </c>
      <c r="CJ332">
        <f t="shared" ref="CJ332" si="44327">IF(AND(CI331=0,CI332=1),1,0)</f>
        <v>0</v>
      </c>
      <c r="CK332">
        <v>0</v>
      </c>
      <c r="CL332">
        <f t="shared" ref="CL332" si="44328">IF(AND(CK331=0,CK332=1),1,0)</f>
        <v>0</v>
      </c>
      <c r="CM332">
        <v>0</v>
      </c>
      <c r="CN332">
        <f t="shared" ref="CN332" si="44329">IF(AND(CM331=0,CM332=1),1,0)</f>
        <v>0</v>
      </c>
      <c r="CO332">
        <v>0</v>
      </c>
      <c r="CP332">
        <f t="shared" ref="CP332" si="44330">IF(AND(CO331=0,CO332=1),1,0)</f>
        <v>0</v>
      </c>
      <c r="CQ332">
        <v>0</v>
      </c>
      <c r="CR332">
        <f t="shared" ref="CR332" si="44331">IF(AND(CQ331=0,CQ332=1),1,0)</f>
        <v>0</v>
      </c>
      <c r="CS332">
        <v>0</v>
      </c>
      <c r="CT332">
        <f t="shared" ref="CT332" si="44332">IF(AND(CS331=0,CS332=1),1,0)</f>
        <v>0</v>
      </c>
      <c r="CU332">
        <v>0</v>
      </c>
      <c r="CV332">
        <f t="shared" ref="CV332" si="44333">IF(AND(CU331=0,CU332=1),1,0)</f>
        <v>0</v>
      </c>
      <c r="CW332">
        <v>0</v>
      </c>
      <c r="CX332">
        <f t="shared" ref="CX332" si="44334">IF(AND(CW331=0,CW332=1),1,0)</f>
        <v>0</v>
      </c>
      <c r="CY332">
        <v>0</v>
      </c>
      <c r="CZ332">
        <f t="shared" ref="CZ332" si="44335">IF(AND(CY331=0,CY332=1),1,0)</f>
        <v>0</v>
      </c>
      <c r="DA332">
        <v>0</v>
      </c>
      <c r="DB332">
        <f t="shared" ref="DB332" si="44336">IF(AND(DA331=0,DA332=1),1,0)</f>
        <v>0</v>
      </c>
      <c r="DC332">
        <v>0</v>
      </c>
      <c r="DD332">
        <f t="shared" ref="DD332" si="44337">IF(AND(DC331=0,DC332=1),1,0)</f>
        <v>0</v>
      </c>
      <c r="DE332">
        <v>0</v>
      </c>
      <c r="DF332">
        <f t="shared" ref="DF332" si="44338">IF(AND(DE331=0,DE332=1),1,0)</f>
        <v>0</v>
      </c>
      <c r="DG332">
        <v>0</v>
      </c>
      <c r="DH332">
        <f t="shared" ref="DH332" si="44339">IF(AND(DG331=0,DG332=1),1,0)</f>
        <v>0</v>
      </c>
      <c r="DI332">
        <v>0</v>
      </c>
      <c r="DJ332">
        <f t="shared" ref="DJ332" si="44340">IF(AND(DI331=0,DI332=1),1,0)</f>
        <v>0</v>
      </c>
      <c r="DK332">
        <v>0</v>
      </c>
      <c r="DL332">
        <f t="shared" ref="DL332" si="44341">IF(AND(DK331=0,DK332=1),1,0)</f>
        <v>0</v>
      </c>
      <c r="DM332">
        <v>0</v>
      </c>
      <c r="DN332">
        <f t="shared" ref="DN332" si="44342">IF(AND(DM331=0,DM332=1),1,0)</f>
        <v>0</v>
      </c>
      <c r="DO332">
        <v>0</v>
      </c>
      <c r="DP332">
        <f t="shared" ref="DP332:DR332" si="44343">IF(AND(DO331=0,DO332=1),1,0)</f>
        <v>0</v>
      </c>
      <c r="DQ332">
        <v>0</v>
      </c>
      <c r="DR332">
        <f t="shared" si="44343"/>
        <v>0</v>
      </c>
      <c r="DS332">
        <v>0</v>
      </c>
      <c r="DT332">
        <f t="shared" ref="DT332" si="44344">IF(AND(DS331=0,DS332=1),1,0)</f>
        <v>0</v>
      </c>
      <c r="DU332">
        <v>0</v>
      </c>
      <c r="DV332">
        <f t="shared" ref="DV332" si="44345">IF(AND(DU331=0,DU332=1),1,0)</f>
        <v>0</v>
      </c>
      <c r="DW332">
        <v>0</v>
      </c>
      <c r="DX332">
        <f t="shared" ref="DX332" si="44346">IF(AND(DW331=0,DW332=1),1,0)</f>
        <v>0</v>
      </c>
      <c r="DY332">
        <v>0</v>
      </c>
      <c r="DZ332">
        <f t="shared" ref="DZ332" si="44347">IF(AND(DY331=0,DY332=1),1,0)</f>
        <v>0</v>
      </c>
      <c r="EA332">
        <v>0</v>
      </c>
      <c r="EB332">
        <f t="shared" ref="EB332" si="44348">IF(AND(EA331=0,EA332=1),1,0)</f>
        <v>0</v>
      </c>
      <c r="EC332">
        <v>0</v>
      </c>
      <c r="ED332">
        <f t="shared" ref="ED332" si="44349">IF(AND(EC331=0,EC332=1),1,0)</f>
        <v>0</v>
      </c>
      <c r="EE332">
        <v>0</v>
      </c>
      <c r="EF332">
        <f t="shared" ref="EF332" si="44350">IF(AND(EE331=0,EE332=1),1,0)</f>
        <v>0</v>
      </c>
      <c r="EG332">
        <v>0</v>
      </c>
      <c r="EH332">
        <f t="shared" ref="EH332" si="44351">IF(AND(EG331=0,EG332=1),1,0)</f>
        <v>0</v>
      </c>
      <c r="EI332">
        <v>0</v>
      </c>
      <c r="EJ332">
        <f t="shared" ref="EJ332" si="44352">IF(AND(EI331=0,EI332=1),1,0)</f>
        <v>0</v>
      </c>
      <c r="EK332">
        <v>0</v>
      </c>
      <c r="EL332">
        <f t="shared" ref="EL332" si="44353">IF(AND(EK331=0,EK332=1),1,0)</f>
        <v>0</v>
      </c>
      <c r="EM332">
        <v>0</v>
      </c>
      <c r="EN332">
        <f t="shared" ref="EN332" si="44354">IF(AND(EM331=0,EM332=1),1,0)</f>
        <v>0</v>
      </c>
      <c r="EO332">
        <v>0</v>
      </c>
      <c r="EP332">
        <f t="shared" ref="EP332" si="44355">IF(AND(EO331=0,EO332=1),1,0)</f>
        <v>0</v>
      </c>
      <c r="EQ332">
        <v>0</v>
      </c>
      <c r="ER332">
        <f t="shared" ref="ER332" si="44356">IF(AND(EQ331=0,EQ332=1),1,0)</f>
        <v>0</v>
      </c>
      <c r="ES332">
        <v>0</v>
      </c>
      <c r="ET332">
        <f t="shared" ref="ET332" si="44357">IF(AND(ES331=0,ES332=1),1,0)</f>
        <v>0</v>
      </c>
      <c r="EU332">
        <v>0</v>
      </c>
      <c r="EV332">
        <f t="shared" ref="EV332" si="44358">IF(AND(EU331=0,EU332=1),1,0)</f>
        <v>0</v>
      </c>
      <c r="EW332">
        <v>0</v>
      </c>
      <c r="EX332">
        <f t="shared" ref="EX332" si="44359">IF(AND(EW331=0,EW332=1),1,0)</f>
        <v>0</v>
      </c>
      <c r="EY332">
        <v>0</v>
      </c>
      <c r="EZ332">
        <f t="shared" ref="EZ332" si="44360">IF(AND(EY331=0,EY332=1),1,0)</f>
        <v>0</v>
      </c>
      <c r="FA332">
        <v>0</v>
      </c>
      <c r="FB332">
        <f t="shared" ref="FB332" si="44361">IF(AND(FA331=0,FA332=1),1,0)</f>
        <v>0</v>
      </c>
      <c r="FC332">
        <v>0</v>
      </c>
      <c r="FD332">
        <f t="shared" ref="FD332" si="44362">IF(AND(FC331=0,FC332=1),1,0)</f>
        <v>0</v>
      </c>
      <c r="FE332">
        <v>0</v>
      </c>
      <c r="FF332">
        <f t="shared" ref="FF332" si="44363">IF(AND(FE331=0,FE332=1),1,0)</f>
        <v>0</v>
      </c>
      <c r="FG332">
        <v>0</v>
      </c>
      <c r="FH332">
        <f t="shared" ref="FH332" si="44364">IF(AND(FG331=0,FG332=1),1,0)</f>
        <v>0</v>
      </c>
      <c r="FI332">
        <v>0</v>
      </c>
      <c r="FJ332">
        <f t="shared" ref="FJ332" si="44365">IF(AND(FI331=0,FI332=1),1,0)</f>
        <v>0</v>
      </c>
      <c r="FK332">
        <v>0</v>
      </c>
      <c r="FL332">
        <f t="shared" ref="FL332" si="44366">IF(AND(FK331=0,FK332=1),1,0)</f>
        <v>0</v>
      </c>
      <c r="FM332">
        <v>0</v>
      </c>
      <c r="FN332">
        <f t="shared" ref="FN332" si="44367">IF(AND(FM331=0,FM332=1),1,0)</f>
        <v>0</v>
      </c>
      <c r="FO332">
        <v>0</v>
      </c>
      <c r="FP332">
        <f t="shared" ref="FP332" si="44368">IF(AND(FO331=0,FO332=1),1,0)</f>
        <v>0</v>
      </c>
      <c r="FQ332">
        <v>0</v>
      </c>
      <c r="FR332">
        <f t="shared" ref="FR332" si="44369">IF(AND(FQ331=0,FQ332=1),1,0)</f>
        <v>0</v>
      </c>
      <c r="FS332">
        <v>0</v>
      </c>
      <c r="FT332">
        <f t="shared" ref="FT332" si="44370">IF(AND(FS331=0,FS332=1),1,0)</f>
        <v>0</v>
      </c>
      <c r="FU332">
        <v>0</v>
      </c>
      <c r="FV332">
        <f t="shared" ref="FV332" si="44371">IF(AND(FU331=0,FU332=1),1,0)</f>
        <v>0</v>
      </c>
      <c r="FW332">
        <v>0</v>
      </c>
      <c r="FX332">
        <f t="shared" ref="FX332" si="44372">IF(AND(FW331=0,FW332=1),1,0)</f>
        <v>0</v>
      </c>
      <c r="FY332">
        <v>0</v>
      </c>
      <c r="FZ332">
        <f t="shared" ref="FZ332" si="44373">IF(AND(FY331=0,FY332=1),1,0)</f>
        <v>0</v>
      </c>
      <c r="GA332">
        <v>0</v>
      </c>
      <c r="GB332">
        <f t="shared" ref="GB332" si="44374">IF(AND(GA331=0,GA332=1),1,0)</f>
        <v>0</v>
      </c>
      <c r="GC332">
        <v>0</v>
      </c>
      <c r="GD332">
        <f t="shared" ref="GD332" si="44375">IF(AND(GC331=0,GC332=1),1,0)</f>
        <v>0</v>
      </c>
      <c r="GE332">
        <v>0</v>
      </c>
      <c r="GF332">
        <f t="shared" ref="GF332" si="44376">IF(AND(GE331=0,GE332=1),1,0)</f>
        <v>0</v>
      </c>
      <c r="GG332">
        <v>0</v>
      </c>
      <c r="GH332">
        <f t="shared" ref="GH332" si="44377">IF(AND(GG331=0,GG332=1),1,0)</f>
        <v>0</v>
      </c>
      <c r="GI332">
        <v>0</v>
      </c>
      <c r="GJ332">
        <f t="shared" ref="GJ332" si="44378">IF(AND(GI331=0,GI332=1),1,0)</f>
        <v>0</v>
      </c>
      <c r="GK332">
        <v>0</v>
      </c>
      <c r="GL332">
        <f t="shared" ref="GL332" si="44379">IF(AND(GK331=0,GK332=1),1,0)</f>
        <v>0</v>
      </c>
      <c r="GM332">
        <v>0</v>
      </c>
      <c r="GN332">
        <f t="shared" ref="GN332" si="44380">IF(AND(GM331=0,GM332=1),1,0)</f>
        <v>0</v>
      </c>
      <c r="GO332">
        <v>0</v>
      </c>
      <c r="GP332">
        <f t="shared" ref="GP332" si="44381">IF(AND(GO331=0,GO332=1),1,0)</f>
        <v>0</v>
      </c>
      <c r="GQ332">
        <v>0</v>
      </c>
      <c r="GR332">
        <f t="shared" ref="GR332" si="44382">IF(AND(GQ331=0,GQ332=1),1,0)</f>
        <v>0</v>
      </c>
      <c r="GS332">
        <v>0</v>
      </c>
      <c r="GT332">
        <f t="shared" ref="GT332" si="44383">IF(AND(GS331=0,GS332=1),1,0)</f>
        <v>0</v>
      </c>
      <c r="GU332">
        <v>0</v>
      </c>
      <c r="GV332">
        <f t="shared" ref="GV332" si="44384">IF(AND(GU331=0,GU332=1),1,0)</f>
        <v>0</v>
      </c>
      <c r="GW332">
        <v>0</v>
      </c>
      <c r="GX332">
        <f t="shared" ref="GX332" si="44385">IF(AND(GW331=0,GW332=1),1,0)</f>
        <v>0</v>
      </c>
      <c r="GY332">
        <v>0</v>
      </c>
      <c r="GZ332">
        <f t="shared" ref="GZ332" si="44386">IF(AND(GY331=0,GY332=1),1,0)</f>
        <v>0</v>
      </c>
      <c r="HA332">
        <v>0</v>
      </c>
      <c r="HB332">
        <f t="shared" ref="HB332" si="44387">IF(AND(HA331=0,HA332=1),1,0)</f>
        <v>0</v>
      </c>
      <c r="HC332">
        <v>0</v>
      </c>
      <c r="HD332">
        <f t="shared" ref="HD332" si="44388">IF(AND(HC331=0,HC332=1),1,0)</f>
        <v>0</v>
      </c>
      <c r="HE332">
        <v>0</v>
      </c>
      <c r="HF332">
        <f t="shared" ref="HF332" si="44389">IF(AND(HE331=0,HE332=1),1,0)</f>
        <v>0</v>
      </c>
      <c r="HG332">
        <v>0</v>
      </c>
      <c r="HH332">
        <f t="shared" ref="HH332" si="44390">IF(AND(HG331=0,HG332=1),1,0)</f>
        <v>0</v>
      </c>
      <c r="HI332">
        <v>0</v>
      </c>
      <c r="HJ332">
        <f t="shared" ref="HJ332" si="44391">IF(AND(HI331=0,HI332=1),1,0)</f>
        <v>0</v>
      </c>
      <c r="HK332">
        <v>0</v>
      </c>
      <c r="HL332">
        <f t="shared" ref="HL332" si="44392">IF(AND(HK331=0,HK332=1),1,0)</f>
        <v>0</v>
      </c>
      <c r="HM332">
        <v>0</v>
      </c>
      <c r="HN332">
        <f t="shared" ref="HN332" si="44393">IF(AND(HM331=0,HM332=1),1,0)</f>
        <v>0</v>
      </c>
      <c r="HO332">
        <v>0</v>
      </c>
      <c r="HP332">
        <f t="shared" ref="HP332" si="44394">IF(AND(HO331=0,HO332=1),1,0)</f>
        <v>0</v>
      </c>
      <c r="HQ332">
        <v>0</v>
      </c>
      <c r="HR332">
        <f t="shared" ref="HR332" si="44395">IF(AND(HQ331=0,HQ332=1),1,0)</f>
        <v>0</v>
      </c>
      <c r="HS332">
        <v>0</v>
      </c>
      <c r="HT332">
        <f t="shared" ref="HT332" si="44396">IF(AND(HS331=0,HS332=1),1,0)</f>
        <v>0</v>
      </c>
      <c r="HU332">
        <v>0</v>
      </c>
      <c r="HV332">
        <f t="shared" ref="HV332" si="44397">IF(AND(HU331=0,HU332=1),1,0)</f>
        <v>0</v>
      </c>
      <c r="HW332">
        <v>0</v>
      </c>
      <c r="HX332">
        <f t="shared" ref="HX332" si="44398">IF(AND(HW331=0,HW332=1),1,0)</f>
        <v>0</v>
      </c>
      <c r="HY332">
        <v>0</v>
      </c>
      <c r="HZ332">
        <f t="shared" ref="HZ332" si="44399">IF(AND(HY331=0,HY332=1),1,0)</f>
        <v>0</v>
      </c>
      <c r="IA332">
        <v>0</v>
      </c>
      <c r="IB332">
        <f t="shared" ref="IB332" si="44400">IF(AND(IA331=0,IA332=1),1,0)</f>
        <v>0</v>
      </c>
      <c r="IC332">
        <v>0</v>
      </c>
      <c r="ID332">
        <f t="shared" ref="ID332" si="44401">IF(AND(IC331=0,IC332=1),1,0)</f>
        <v>0</v>
      </c>
      <c r="IE332">
        <v>0</v>
      </c>
      <c r="IF332">
        <f t="shared" ref="IF332" si="44402">IF(AND(IE331=0,IE332=1),1,0)</f>
        <v>0</v>
      </c>
      <c r="IG332">
        <v>0</v>
      </c>
      <c r="IH332">
        <f t="shared" ref="IH332" si="44403">IF(AND(IG331=0,IG332=1),1,0)</f>
        <v>0</v>
      </c>
      <c r="II332">
        <v>0</v>
      </c>
      <c r="IJ332">
        <f t="shared" ref="IJ332" si="44404">IF(AND(II331=0,II332=1),1,0)</f>
        <v>0</v>
      </c>
      <c r="IK332">
        <v>0</v>
      </c>
      <c r="IL332">
        <f t="shared" ref="IL332" si="44405">IF(AND(IK331=0,IK332=1),1,0)</f>
        <v>0</v>
      </c>
      <c r="IM332">
        <v>0</v>
      </c>
      <c r="IN332">
        <f t="shared" ref="IN332" si="44406">IF(AND(IM331=0,IM332=1),1,0)</f>
        <v>0</v>
      </c>
      <c r="IO332">
        <v>0</v>
      </c>
      <c r="IP332">
        <f t="shared" ref="IP332" si="44407">IF(AND(IO331=0,IO332=1),1,0)</f>
        <v>0</v>
      </c>
      <c r="IQ332">
        <v>0</v>
      </c>
      <c r="IR332">
        <f t="shared" ref="IR332" si="44408">IF(AND(IQ331=0,IQ332=1),1,0)</f>
        <v>0</v>
      </c>
      <c r="IS332">
        <v>0</v>
      </c>
      <c r="IT332">
        <f t="shared" ref="IT332" si="44409">IF(AND(IS331=0,IS332=1),1,0)</f>
        <v>0</v>
      </c>
      <c r="IU332">
        <v>0</v>
      </c>
      <c r="IV332">
        <f t="shared" ref="IV332" si="44410">IF(AND(IU331=0,IU332=1),1,0)</f>
        <v>0</v>
      </c>
      <c r="IW332">
        <v>0</v>
      </c>
      <c r="IX332">
        <f t="shared" ref="IX332" si="44411">IF(AND(IW331=0,IW332=1),1,0)</f>
        <v>0</v>
      </c>
      <c r="IY332">
        <v>0</v>
      </c>
      <c r="IZ332">
        <f t="shared" ref="IZ332" si="44412">IF(AND(IY331=0,IY332=1),1,0)</f>
        <v>0</v>
      </c>
      <c r="JA332">
        <v>0</v>
      </c>
      <c r="JB332">
        <f t="shared" ref="JB332" si="44413">IF(AND(JA331=0,JA332=1),1,0)</f>
        <v>0</v>
      </c>
      <c r="JC332">
        <v>0</v>
      </c>
      <c r="JD332">
        <f t="shared" ref="JD332" si="44414">IF(AND(JC331=0,JC332=1),1,0)</f>
        <v>0</v>
      </c>
      <c r="JE332">
        <v>0</v>
      </c>
      <c r="JF332">
        <f t="shared" ref="JF332" si="44415">IF(AND(JE331=0,JE332=1),1,0)</f>
        <v>0</v>
      </c>
      <c r="JG332">
        <v>0</v>
      </c>
      <c r="JH332">
        <f t="shared" ref="JH332" si="44416">IF(AND(JG331=0,JG332=1),1,0)</f>
        <v>0</v>
      </c>
      <c r="JI332">
        <v>0</v>
      </c>
      <c r="JJ332">
        <f t="shared" ref="JJ332" si="44417">IF(AND(JI331=0,JI332=1),1,0)</f>
        <v>0</v>
      </c>
      <c r="JK332">
        <v>0</v>
      </c>
      <c r="JL332">
        <f t="shared" ref="JL332" si="44418">IF(AND(JK331=0,JK332=1),1,0)</f>
        <v>0</v>
      </c>
      <c r="JM332">
        <v>0</v>
      </c>
      <c r="JN332">
        <f t="shared" ref="JN332" si="44419">IF(AND(JM331=0,JM332=1),1,0)</f>
        <v>0</v>
      </c>
      <c r="JO332">
        <v>0</v>
      </c>
      <c r="JP332">
        <f t="shared" ref="JP332" si="44420">IF(AND(JO331=0,JO332=1),1,0)</f>
        <v>0</v>
      </c>
    </row>
    <row r="333" spans="1:276" x14ac:dyDescent="0.35">
      <c r="A333">
        <v>0</v>
      </c>
      <c r="B333">
        <f t="shared" si="43205"/>
        <v>0</v>
      </c>
      <c r="C333">
        <v>0</v>
      </c>
      <c r="D333">
        <f t="shared" si="43205"/>
        <v>0</v>
      </c>
      <c r="E333">
        <v>0</v>
      </c>
      <c r="F333">
        <f t="shared" ref="F333" si="44421">IF(AND(E332=0,E333=1),1,0)</f>
        <v>0</v>
      </c>
      <c r="G333">
        <v>0</v>
      </c>
      <c r="H333">
        <f t="shared" ref="H333" si="44422">IF(AND(G332=0,G333=1),1,0)</f>
        <v>0</v>
      </c>
      <c r="I333">
        <v>0</v>
      </c>
      <c r="J333">
        <f t="shared" ref="J333" si="44423">IF(AND(I332=0,I333=1),1,0)</f>
        <v>0</v>
      </c>
      <c r="K333">
        <v>0</v>
      </c>
      <c r="L333">
        <f t="shared" ref="L333" si="44424">IF(AND(K332=0,K333=1),1,0)</f>
        <v>0</v>
      </c>
      <c r="M333">
        <v>0</v>
      </c>
      <c r="N333">
        <f t="shared" ref="N333" si="44425">IF(AND(M332=0,M333=1),1,0)</f>
        <v>0</v>
      </c>
      <c r="O333">
        <v>0</v>
      </c>
      <c r="P333">
        <f t="shared" ref="P333" si="44426">IF(AND(O332=0,O333=1),1,0)</f>
        <v>0</v>
      </c>
      <c r="Q333">
        <v>0</v>
      </c>
      <c r="R333">
        <f t="shared" ref="R333" si="44427">IF(AND(Q332=0,Q333=1),1,0)</f>
        <v>0</v>
      </c>
      <c r="S333">
        <v>0</v>
      </c>
      <c r="T333">
        <f t="shared" ref="T333" si="44428">IF(AND(S332=0,S333=1),1,0)</f>
        <v>0</v>
      </c>
      <c r="U333">
        <v>1</v>
      </c>
      <c r="V333">
        <f t="shared" ref="V333" si="44429">IF(AND(U332=0,U333=1),1,0)</f>
        <v>0</v>
      </c>
      <c r="W333">
        <v>0</v>
      </c>
      <c r="X333">
        <f t="shared" ref="X333" si="44430">IF(AND(W332=0,W333=1),1,0)</f>
        <v>0</v>
      </c>
      <c r="Y333">
        <v>0</v>
      </c>
      <c r="Z333">
        <f t="shared" ref="Z333" si="44431">IF(AND(Y332=0,Y333=1),1,0)</f>
        <v>0</v>
      </c>
      <c r="AA333">
        <v>0</v>
      </c>
      <c r="AB333">
        <f t="shared" ref="AB333" si="44432">IF(AND(AA332=0,AA333=1),1,0)</f>
        <v>0</v>
      </c>
      <c r="AC333">
        <v>0</v>
      </c>
      <c r="AD333">
        <f t="shared" ref="AD333" si="44433">IF(AND(AC332=0,AC333=1),1,0)</f>
        <v>0</v>
      </c>
      <c r="AE333">
        <v>0</v>
      </c>
      <c r="AF333">
        <f t="shared" ref="AF333" si="44434">IF(AND(AE332=0,AE333=1),1,0)</f>
        <v>0</v>
      </c>
      <c r="AG333">
        <v>0</v>
      </c>
      <c r="AH333">
        <f t="shared" ref="AH333" si="44435">IF(AND(AG332=0,AG333=1),1,0)</f>
        <v>0</v>
      </c>
      <c r="AI333">
        <v>0</v>
      </c>
      <c r="AJ333">
        <f t="shared" ref="AJ333" si="44436">IF(AND(AI332=0,AI333=1),1,0)</f>
        <v>0</v>
      </c>
      <c r="AK333">
        <v>0</v>
      </c>
      <c r="AL333">
        <f t="shared" ref="AL333" si="44437">IF(AND(AK332=0,AK333=1),1,0)</f>
        <v>0</v>
      </c>
      <c r="AM333">
        <v>0</v>
      </c>
      <c r="AN333">
        <f t="shared" ref="AN333" si="44438">IF(AND(AM332=0,AM333=1),1,0)</f>
        <v>0</v>
      </c>
      <c r="AO333">
        <v>0</v>
      </c>
      <c r="AP333">
        <f t="shared" ref="AP333" si="44439">IF(AND(AO332=0,AO333=1),1,0)</f>
        <v>0</v>
      </c>
      <c r="AQ333">
        <v>0</v>
      </c>
      <c r="AR333">
        <f t="shared" ref="AR333" si="44440">IF(AND(AQ332=0,AQ333=1),1,0)</f>
        <v>0</v>
      </c>
      <c r="AS333">
        <v>0</v>
      </c>
      <c r="AT333">
        <f t="shared" ref="AT333" si="44441">IF(AND(AS332=0,AS333=1),1,0)</f>
        <v>0</v>
      </c>
      <c r="AU333">
        <v>0</v>
      </c>
      <c r="AV333">
        <f t="shared" ref="AV333" si="44442">IF(AND(AU332=0,AU333=1),1,0)</f>
        <v>0</v>
      </c>
      <c r="AW333">
        <v>0</v>
      </c>
      <c r="AX333">
        <f t="shared" ref="AX333" si="44443">IF(AND(AW332=0,AW333=1),1,0)</f>
        <v>0</v>
      </c>
      <c r="AY333">
        <v>0</v>
      </c>
      <c r="AZ333">
        <f t="shared" ref="AZ333" si="44444">IF(AND(AY332=0,AY333=1),1,0)</f>
        <v>0</v>
      </c>
      <c r="BA333">
        <v>0</v>
      </c>
      <c r="BB333">
        <f t="shared" ref="BB333" si="44445">IF(AND(BA332=0,BA333=1),1,0)</f>
        <v>0</v>
      </c>
      <c r="BC333">
        <v>0</v>
      </c>
      <c r="BD333">
        <f t="shared" ref="BD333" si="44446">IF(AND(BC332=0,BC333=1),1,0)</f>
        <v>0</v>
      </c>
      <c r="BE333">
        <v>0</v>
      </c>
      <c r="BF333">
        <f t="shared" ref="BF333" si="44447">IF(AND(BE332=0,BE333=1),1,0)</f>
        <v>0</v>
      </c>
      <c r="BG333">
        <v>0</v>
      </c>
      <c r="BH333">
        <f t="shared" ref="BH333" si="44448">IF(AND(BG332=0,BG333=1),1,0)</f>
        <v>0</v>
      </c>
      <c r="BI333">
        <v>0</v>
      </c>
      <c r="BJ333">
        <f t="shared" ref="BJ333" si="44449">IF(AND(BI332=0,BI333=1),1,0)</f>
        <v>0</v>
      </c>
      <c r="BK333">
        <v>0</v>
      </c>
      <c r="BL333">
        <f t="shared" ref="BL333" si="44450">IF(AND(BK332=0,BK333=1),1,0)</f>
        <v>0</v>
      </c>
      <c r="BM333">
        <v>0</v>
      </c>
      <c r="BN333">
        <f t="shared" ref="BN333" si="44451">IF(AND(BM332=0,BM333=1),1,0)</f>
        <v>0</v>
      </c>
      <c r="BO333">
        <v>0</v>
      </c>
      <c r="BP333">
        <f t="shared" ref="BP333" si="44452">IF(AND(BO332=0,BO333=1),1,0)</f>
        <v>0</v>
      </c>
      <c r="BQ333">
        <v>0</v>
      </c>
      <c r="BR333">
        <f t="shared" ref="BR333" si="44453">IF(AND(BQ332=0,BQ333=1),1,0)</f>
        <v>0</v>
      </c>
      <c r="BS333">
        <v>0</v>
      </c>
      <c r="BT333">
        <f t="shared" ref="BT333" si="44454">IF(AND(BS332=0,BS333=1),1,0)</f>
        <v>0</v>
      </c>
      <c r="BU333">
        <v>0</v>
      </c>
      <c r="BV333">
        <f t="shared" ref="BV333" si="44455">IF(AND(BU332=0,BU333=1),1,0)</f>
        <v>0</v>
      </c>
      <c r="BW333">
        <v>0</v>
      </c>
      <c r="BX333">
        <f t="shared" ref="BX333" si="44456">IF(AND(BW332=0,BW333=1),1,0)</f>
        <v>0</v>
      </c>
      <c r="BY333">
        <v>0</v>
      </c>
      <c r="BZ333">
        <f t="shared" ref="BZ333" si="44457">IF(AND(BY332=0,BY333=1),1,0)</f>
        <v>0</v>
      </c>
      <c r="CA333">
        <v>0</v>
      </c>
      <c r="CB333">
        <f t="shared" ref="CB333" si="44458">IF(AND(CA332=0,CA333=1),1,0)</f>
        <v>0</v>
      </c>
      <c r="CC333">
        <v>0</v>
      </c>
      <c r="CD333">
        <f t="shared" ref="CD333" si="44459">IF(AND(CC332=0,CC333=1),1,0)</f>
        <v>0</v>
      </c>
      <c r="CE333">
        <v>0</v>
      </c>
      <c r="CF333">
        <f t="shared" ref="CF333" si="44460">IF(AND(CE332=0,CE333=1),1,0)</f>
        <v>0</v>
      </c>
      <c r="CG333">
        <v>0</v>
      </c>
      <c r="CH333">
        <f t="shared" ref="CH333" si="44461">IF(AND(CG332=0,CG333=1),1,0)</f>
        <v>0</v>
      </c>
      <c r="CI333">
        <v>0</v>
      </c>
      <c r="CJ333">
        <f t="shared" ref="CJ333" si="44462">IF(AND(CI332=0,CI333=1),1,0)</f>
        <v>0</v>
      </c>
      <c r="CK333">
        <v>0</v>
      </c>
      <c r="CL333">
        <f t="shared" ref="CL333" si="44463">IF(AND(CK332=0,CK333=1),1,0)</f>
        <v>0</v>
      </c>
      <c r="CM333">
        <v>0</v>
      </c>
      <c r="CN333">
        <f t="shared" ref="CN333" si="44464">IF(AND(CM332=0,CM333=1),1,0)</f>
        <v>0</v>
      </c>
      <c r="CO333">
        <v>0</v>
      </c>
      <c r="CP333">
        <f t="shared" ref="CP333" si="44465">IF(AND(CO332=0,CO333=1),1,0)</f>
        <v>0</v>
      </c>
      <c r="CQ333">
        <v>0</v>
      </c>
      <c r="CR333">
        <f t="shared" ref="CR333" si="44466">IF(AND(CQ332=0,CQ333=1),1,0)</f>
        <v>0</v>
      </c>
      <c r="CS333">
        <v>0</v>
      </c>
      <c r="CT333">
        <f t="shared" ref="CT333" si="44467">IF(AND(CS332=0,CS333=1),1,0)</f>
        <v>0</v>
      </c>
      <c r="CU333">
        <v>0</v>
      </c>
      <c r="CV333">
        <f t="shared" ref="CV333" si="44468">IF(AND(CU332=0,CU333=1),1,0)</f>
        <v>0</v>
      </c>
      <c r="CW333">
        <v>0</v>
      </c>
      <c r="CX333">
        <f t="shared" ref="CX333" si="44469">IF(AND(CW332=0,CW333=1),1,0)</f>
        <v>0</v>
      </c>
      <c r="CY333">
        <v>0</v>
      </c>
      <c r="CZ333">
        <f t="shared" ref="CZ333" si="44470">IF(AND(CY332=0,CY333=1),1,0)</f>
        <v>0</v>
      </c>
      <c r="DA333">
        <v>0</v>
      </c>
      <c r="DB333">
        <f t="shared" ref="DB333" si="44471">IF(AND(DA332=0,DA333=1),1,0)</f>
        <v>0</v>
      </c>
      <c r="DC333">
        <v>0</v>
      </c>
      <c r="DD333">
        <f t="shared" ref="DD333" si="44472">IF(AND(DC332=0,DC333=1),1,0)</f>
        <v>0</v>
      </c>
      <c r="DE333">
        <v>0</v>
      </c>
      <c r="DF333">
        <f t="shared" ref="DF333" si="44473">IF(AND(DE332=0,DE333=1),1,0)</f>
        <v>0</v>
      </c>
      <c r="DG333">
        <v>0</v>
      </c>
      <c r="DH333">
        <f t="shared" ref="DH333" si="44474">IF(AND(DG332=0,DG333=1),1,0)</f>
        <v>0</v>
      </c>
      <c r="DI333">
        <v>0</v>
      </c>
      <c r="DJ333">
        <f t="shared" ref="DJ333" si="44475">IF(AND(DI332=0,DI333=1),1,0)</f>
        <v>0</v>
      </c>
      <c r="DK333">
        <v>0</v>
      </c>
      <c r="DL333">
        <f t="shared" ref="DL333" si="44476">IF(AND(DK332=0,DK333=1),1,0)</f>
        <v>0</v>
      </c>
      <c r="DM333">
        <v>0</v>
      </c>
      <c r="DN333">
        <f t="shared" ref="DN333" si="44477">IF(AND(DM332=0,DM333=1),1,0)</f>
        <v>0</v>
      </c>
      <c r="DO333">
        <v>0</v>
      </c>
      <c r="DP333">
        <f t="shared" ref="DP333:DR333" si="44478">IF(AND(DO332=0,DO333=1),1,0)</f>
        <v>0</v>
      </c>
      <c r="DQ333">
        <v>0</v>
      </c>
      <c r="DR333">
        <f t="shared" si="44478"/>
        <v>0</v>
      </c>
      <c r="DS333">
        <v>0</v>
      </c>
      <c r="DT333">
        <f t="shared" ref="DT333" si="44479">IF(AND(DS332=0,DS333=1),1,0)</f>
        <v>0</v>
      </c>
      <c r="DU333">
        <v>0</v>
      </c>
      <c r="DV333">
        <f t="shared" ref="DV333" si="44480">IF(AND(DU332=0,DU333=1),1,0)</f>
        <v>0</v>
      </c>
      <c r="DW333">
        <v>0</v>
      </c>
      <c r="DX333">
        <f t="shared" ref="DX333" si="44481">IF(AND(DW332=0,DW333=1),1,0)</f>
        <v>0</v>
      </c>
      <c r="DY333">
        <v>0</v>
      </c>
      <c r="DZ333">
        <f t="shared" ref="DZ333" si="44482">IF(AND(DY332=0,DY333=1),1,0)</f>
        <v>0</v>
      </c>
      <c r="EA333">
        <v>0</v>
      </c>
      <c r="EB333">
        <f t="shared" ref="EB333" si="44483">IF(AND(EA332=0,EA333=1),1,0)</f>
        <v>0</v>
      </c>
      <c r="EC333">
        <v>0</v>
      </c>
      <c r="ED333">
        <f t="shared" ref="ED333" si="44484">IF(AND(EC332=0,EC333=1),1,0)</f>
        <v>0</v>
      </c>
      <c r="EE333">
        <v>0</v>
      </c>
      <c r="EF333">
        <f t="shared" ref="EF333" si="44485">IF(AND(EE332=0,EE333=1),1,0)</f>
        <v>0</v>
      </c>
      <c r="EG333">
        <v>0</v>
      </c>
      <c r="EH333">
        <f t="shared" ref="EH333" si="44486">IF(AND(EG332=0,EG333=1),1,0)</f>
        <v>0</v>
      </c>
      <c r="EI333">
        <v>0</v>
      </c>
      <c r="EJ333">
        <f t="shared" ref="EJ333" si="44487">IF(AND(EI332=0,EI333=1),1,0)</f>
        <v>0</v>
      </c>
      <c r="EK333">
        <v>0</v>
      </c>
      <c r="EL333">
        <f t="shared" ref="EL333" si="44488">IF(AND(EK332=0,EK333=1),1,0)</f>
        <v>0</v>
      </c>
      <c r="EM333">
        <v>0</v>
      </c>
      <c r="EN333">
        <f t="shared" ref="EN333" si="44489">IF(AND(EM332=0,EM333=1),1,0)</f>
        <v>0</v>
      </c>
      <c r="EO333">
        <v>0</v>
      </c>
      <c r="EP333">
        <f t="shared" ref="EP333" si="44490">IF(AND(EO332=0,EO333=1),1,0)</f>
        <v>0</v>
      </c>
      <c r="EQ333">
        <v>0</v>
      </c>
      <c r="ER333">
        <f t="shared" ref="ER333" si="44491">IF(AND(EQ332=0,EQ333=1),1,0)</f>
        <v>0</v>
      </c>
      <c r="ES333">
        <v>0</v>
      </c>
      <c r="ET333">
        <f t="shared" ref="ET333" si="44492">IF(AND(ES332=0,ES333=1),1,0)</f>
        <v>0</v>
      </c>
      <c r="EU333">
        <v>0</v>
      </c>
      <c r="EV333">
        <f t="shared" ref="EV333" si="44493">IF(AND(EU332=0,EU333=1),1,0)</f>
        <v>0</v>
      </c>
      <c r="EW333">
        <v>0</v>
      </c>
      <c r="EX333">
        <f t="shared" ref="EX333" si="44494">IF(AND(EW332=0,EW333=1),1,0)</f>
        <v>0</v>
      </c>
      <c r="EY333">
        <v>0</v>
      </c>
      <c r="EZ333">
        <f t="shared" ref="EZ333" si="44495">IF(AND(EY332=0,EY333=1),1,0)</f>
        <v>0</v>
      </c>
      <c r="FA333">
        <v>0</v>
      </c>
      <c r="FB333">
        <f t="shared" ref="FB333" si="44496">IF(AND(FA332=0,FA333=1),1,0)</f>
        <v>0</v>
      </c>
      <c r="FC333">
        <v>0</v>
      </c>
      <c r="FD333">
        <f t="shared" ref="FD333" si="44497">IF(AND(FC332=0,FC333=1),1,0)</f>
        <v>0</v>
      </c>
      <c r="FE333">
        <v>0</v>
      </c>
      <c r="FF333">
        <f t="shared" ref="FF333" si="44498">IF(AND(FE332=0,FE333=1),1,0)</f>
        <v>0</v>
      </c>
      <c r="FG333">
        <v>0</v>
      </c>
      <c r="FH333">
        <f t="shared" ref="FH333" si="44499">IF(AND(FG332=0,FG333=1),1,0)</f>
        <v>0</v>
      </c>
      <c r="FI333">
        <v>0</v>
      </c>
      <c r="FJ333">
        <f t="shared" ref="FJ333" si="44500">IF(AND(FI332=0,FI333=1),1,0)</f>
        <v>0</v>
      </c>
      <c r="FK333">
        <v>0</v>
      </c>
      <c r="FL333">
        <f t="shared" ref="FL333" si="44501">IF(AND(FK332=0,FK333=1),1,0)</f>
        <v>0</v>
      </c>
      <c r="FM333">
        <v>0</v>
      </c>
      <c r="FN333">
        <f t="shared" ref="FN333" si="44502">IF(AND(FM332=0,FM333=1),1,0)</f>
        <v>0</v>
      </c>
      <c r="FO333">
        <v>0</v>
      </c>
      <c r="FP333">
        <f t="shared" ref="FP333" si="44503">IF(AND(FO332=0,FO333=1),1,0)</f>
        <v>0</v>
      </c>
      <c r="FQ333">
        <v>0</v>
      </c>
      <c r="FR333">
        <f t="shared" ref="FR333" si="44504">IF(AND(FQ332=0,FQ333=1),1,0)</f>
        <v>0</v>
      </c>
      <c r="FS333">
        <v>0</v>
      </c>
      <c r="FT333">
        <f t="shared" ref="FT333" si="44505">IF(AND(FS332=0,FS333=1),1,0)</f>
        <v>0</v>
      </c>
      <c r="FU333">
        <v>0</v>
      </c>
      <c r="FV333">
        <f t="shared" ref="FV333" si="44506">IF(AND(FU332=0,FU333=1),1,0)</f>
        <v>0</v>
      </c>
      <c r="FW333">
        <v>0</v>
      </c>
      <c r="FX333">
        <f t="shared" ref="FX333" si="44507">IF(AND(FW332=0,FW333=1),1,0)</f>
        <v>0</v>
      </c>
      <c r="FY333">
        <v>0</v>
      </c>
      <c r="FZ333">
        <f t="shared" ref="FZ333" si="44508">IF(AND(FY332=0,FY333=1),1,0)</f>
        <v>0</v>
      </c>
      <c r="GA333">
        <v>0</v>
      </c>
      <c r="GB333">
        <f t="shared" ref="GB333" si="44509">IF(AND(GA332=0,GA333=1),1,0)</f>
        <v>0</v>
      </c>
      <c r="GC333">
        <v>0</v>
      </c>
      <c r="GD333">
        <f t="shared" ref="GD333" si="44510">IF(AND(GC332=0,GC333=1),1,0)</f>
        <v>0</v>
      </c>
      <c r="GE333">
        <v>0</v>
      </c>
      <c r="GF333">
        <f t="shared" ref="GF333" si="44511">IF(AND(GE332=0,GE333=1),1,0)</f>
        <v>0</v>
      </c>
      <c r="GG333">
        <v>0</v>
      </c>
      <c r="GH333">
        <f t="shared" ref="GH333" si="44512">IF(AND(GG332=0,GG333=1),1,0)</f>
        <v>0</v>
      </c>
      <c r="GI333">
        <v>0</v>
      </c>
      <c r="GJ333">
        <f t="shared" ref="GJ333" si="44513">IF(AND(GI332=0,GI333=1),1,0)</f>
        <v>0</v>
      </c>
      <c r="GK333">
        <v>0</v>
      </c>
      <c r="GL333">
        <f t="shared" ref="GL333" si="44514">IF(AND(GK332=0,GK333=1),1,0)</f>
        <v>0</v>
      </c>
      <c r="GM333">
        <v>0</v>
      </c>
      <c r="GN333">
        <f t="shared" ref="GN333" si="44515">IF(AND(GM332=0,GM333=1),1,0)</f>
        <v>0</v>
      </c>
      <c r="GO333">
        <v>0</v>
      </c>
      <c r="GP333">
        <f t="shared" ref="GP333" si="44516">IF(AND(GO332=0,GO333=1),1,0)</f>
        <v>0</v>
      </c>
      <c r="GQ333">
        <v>0</v>
      </c>
      <c r="GR333">
        <f t="shared" ref="GR333" si="44517">IF(AND(GQ332=0,GQ333=1),1,0)</f>
        <v>0</v>
      </c>
      <c r="GS333">
        <v>0</v>
      </c>
      <c r="GT333">
        <f t="shared" ref="GT333" si="44518">IF(AND(GS332=0,GS333=1),1,0)</f>
        <v>0</v>
      </c>
      <c r="GU333">
        <v>0</v>
      </c>
      <c r="GV333">
        <f t="shared" ref="GV333" si="44519">IF(AND(GU332=0,GU333=1),1,0)</f>
        <v>0</v>
      </c>
      <c r="GW333">
        <v>0</v>
      </c>
      <c r="GX333">
        <f t="shared" ref="GX333" si="44520">IF(AND(GW332=0,GW333=1),1,0)</f>
        <v>0</v>
      </c>
      <c r="GY333">
        <v>0</v>
      </c>
      <c r="GZ333">
        <f t="shared" ref="GZ333" si="44521">IF(AND(GY332=0,GY333=1),1,0)</f>
        <v>0</v>
      </c>
      <c r="HA333">
        <v>0</v>
      </c>
      <c r="HB333">
        <f t="shared" ref="HB333" si="44522">IF(AND(HA332=0,HA333=1),1,0)</f>
        <v>0</v>
      </c>
      <c r="HC333">
        <v>0</v>
      </c>
      <c r="HD333">
        <f t="shared" ref="HD333" si="44523">IF(AND(HC332=0,HC333=1),1,0)</f>
        <v>0</v>
      </c>
      <c r="HE333">
        <v>0</v>
      </c>
      <c r="HF333">
        <f t="shared" ref="HF333" si="44524">IF(AND(HE332=0,HE333=1),1,0)</f>
        <v>0</v>
      </c>
      <c r="HG333">
        <v>0</v>
      </c>
      <c r="HH333">
        <f t="shared" ref="HH333" si="44525">IF(AND(HG332=0,HG333=1),1,0)</f>
        <v>0</v>
      </c>
      <c r="HI333">
        <v>0</v>
      </c>
      <c r="HJ333">
        <f t="shared" ref="HJ333" si="44526">IF(AND(HI332=0,HI333=1),1,0)</f>
        <v>0</v>
      </c>
      <c r="HK333">
        <v>0</v>
      </c>
      <c r="HL333">
        <f t="shared" ref="HL333" si="44527">IF(AND(HK332=0,HK333=1),1,0)</f>
        <v>0</v>
      </c>
      <c r="HM333">
        <v>0</v>
      </c>
      <c r="HN333">
        <f t="shared" ref="HN333" si="44528">IF(AND(HM332=0,HM333=1),1,0)</f>
        <v>0</v>
      </c>
      <c r="HO333">
        <v>0</v>
      </c>
      <c r="HP333">
        <f t="shared" ref="HP333" si="44529">IF(AND(HO332=0,HO333=1),1,0)</f>
        <v>0</v>
      </c>
      <c r="HQ333">
        <v>0</v>
      </c>
      <c r="HR333">
        <f t="shared" ref="HR333" si="44530">IF(AND(HQ332=0,HQ333=1),1,0)</f>
        <v>0</v>
      </c>
      <c r="HS333">
        <v>0</v>
      </c>
      <c r="HT333">
        <f t="shared" ref="HT333" si="44531">IF(AND(HS332=0,HS333=1),1,0)</f>
        <v>0</v>
      </c>
      <c r="HU333">
        <v>0</v>
      </c>
      <c r="HV333">
        <f t="shared" ref="HV333" si="44532">IF(AND(HU332=0,HU333=1),1,0)</f>
        <v>0</v>
      </c>
      <c r="HW333">
        <v>0</v>
      </c>
      <c r="HX333">
        <f t="shared" ref="HX333" si="44533">IF(AND(HW332=0,HW333=1),1,0)</f>
        <v>0</v>
      </c>
      <c r="HY333">
        <v>0</v>
      </c>
      <c r="HZ333">
        <f t="shared" ref="HZ333" si="44534">IF(AND(HY332=0,HY333=1),1,0)</f>
        <v>0</v>
      </c>
      <c r="IA333">
        <v>0</v>
      </c>
      <c r="IB333">
        <f t="shared" ref="IB333" si="44535">IF(AND(IA332=0,IA333=1),1,0)</f>
        <v>0</v>
      </c>
      <c r="IC333">
        <v>0</v>
      </c>
      <c r="ID333">
        <f t="shared" ref="ID333" si="44536">IF(AND(IC332=0,IC333=1),1,0)</f>
        <v>0</v>
      </c>
      <c r="IE333">
        <v>0</v>
      </c>
      <c r="IF333">
        <f t="shared" ref="IF333" si="44537">IF(AND(IE332=0,IE333=1),1,0)</f>
        <v>0</v>
      </c>
      <c r="IG333">
        <v>0</v>
      </c>
      <c r="IH333">
        <f t="shared" ref="IH333" si="44538">IF(AND(IG332=0,IG333=1),1,0)</f>
        <v>0</v>
      </c>
      <c r="II333">
        <v>0</v>
      </c>
      <c r="IJ333">
        <f t="shared" ref="IJ333" si="44539">IF(AND(II332=0,II333=1),1,0)</f>
        <v>0</v>
      </c>
      <c r="IK333">
        <v>0</v>
      </c>
      <c r="IL333">
        <f t="shared" ref="IL333" si="44540">IF(AND(IK332=0,IK333=1),1,0)</f>
        <v>0</v>
      </c>
      <c r="IM333">
        <v>0</v>
      </c>
      <c r="IN333">
        <f t="shared" ref="IN333" si="44541">IF(AND(IM332=0,IM333=1),1,0)</f>
        <v>0</v>
      </c>
      <c r="IO333">
        <v>0</v>
      </c>
      <c r="IP333">
        <f t="shared" ref="IP333" si="44542">IF(AND(IO332=0,IO333=1),1,0)</f>
        <v>0</v>
      </c>
      <c r="IQ333">
        <v>0</v>
      </c>
      <c r="IR333">
        <f t="shared" ref="IR333" si="44543">IF(AND(IQ332=0,IQ333=1),1,0)</f>
        <v>0</v>
      </c>
      <c r="IS333">
        <v>0</v>
      </c>
      <c r="IT333">
        <f t="shared" ref="IT333" si="44544">IF(AND(IS332=0,IS333=1),1,0)</f>
        <v>0</v>
      </c>
      <c r="IU333">
        <v>0</v>
      </c>
      <c r="IV333">
        <f t="shared" ref="IV333" si="44545">IF(AND(IU332=0,IU333=1),1,0)</f>
        <v>0</v>
      </c>
      <c r="IW333">
        <v>0</v>
      </c>
      <c r="IX333">
        <f t="shared" ref="IX333" si="44546">IF(AND(IW332=0,IW333=1),1,0)</f>
        <v>0</v>
      </c>
      <c r="IY333">
        <v>0</v>
      </c>
      <c r="IZ333">
        <f t="shared" ref="IZ333" si="44547">IF(AND(IY332=0,IY333=1),1,0)</f>
        <v>0</v>
      </c>
      <c r="JA333">
        <v>0</v>
      </c>
      <c r="JB333">
        <f t="shared" ref="JB333" si="44548">IF(AND(JA332=0,JA333=1),1,0)</f>
        <v>0</v>
      </c>
      <c r="JC333">
        <v>0</v>
      </c>
      <c r="JD333">
        <f t="shared" ref="JD333" si="44549">IF(AND(JC332=0,JC333=1),1,0)</f>
        <v>0</v>
      </c>
      <c r="JE333">
        <v>0</v>
      </c>
      <c r="JF333">
        <f t="shared" ref="JF333" si="44550">IF(AND(JE332=0,JE333=1),1,0)</f>
        <v>0</v>
      </c>
      <c r="JG333">
        <v>0</v>
      </c>
      <c r="JH333">
        <f t="shared" ref="JH333" si="44551">IF(AND(JG332=0,JG333=1),1,0)</f>
        <v>0</v>
      </c>
      <c r="JI333">
        <v>0</v>
      </c>
      <c r="JJ333">
        <f t="shared" ref="JJ333" si="44552">IF(AND(JI332=0,JI333=1),1,0)</f>
        <v>0</v>
      </c>
      <c r="JK333">
        <v>0</v>
      </c>
      <c r="JL333">
        <f t="shared" ref="JL333" si="44553">IF(AND(JK332=0,JK333=1),1,0)</f>
        <v>0</v>
      </c>
      <c r="JM333">
        <v>0</v>
      </c>
      <c r="JN333">
        <f t="shared" ref="JN333" si="44554">IF(AND(JM332=0,JM333=1),1,0)</f>
        <v>0</v>
      </c>
      <c r="JO333">
        <v>0</v>
      </c>
      <c r="JP333">
        <f t="shared" ref="JP333" si="44555">IF(AND(JO332=0,JO333=1),1,0)</f>
        <v>0</v>
      </c>
    </row>
    <row r="334" spans="1:276" x14ac:dyDescent="0.35">
      <c r="A334">
        <v>0</v>
      </c>
      <c r="B334">
        <f t="shared" si="43205"/>
        <v>0</v>
      </c>
      <c r="C334">
        <v>0</v>
      </c>
      <c r="D334">
        <f t="shared" si="43205"/>
        <v>0</v>
      </c>
      <c r="E334">
        <v>0</v>
      </c>
      <c r="F334">
        <f t="shared" ref="F334" si="44556">IF(AND(E333=0,E334=1),1,0)</f>
        <v>0</v>
      </c>
      <c r="G334">
        <v>0</v>
      </c>
      <c r="H334">
        <f t="shared" ref="H334" si="44557">IF(AND(G333=0,G334=1),1,0)</f>
        <v>0</v>
      </c>
      <c r="I334">
        <v>0</v>
      </c>
      <c r="J334">
        <f t="shared" ref="J334" si="44558">IF(AND(I333=0,I334=1),1,0)</f>
        <v>0</v>
      </c>
      <c r="K334">
        <v>0</v>
      </c>
      <c r="L334">
        <f t="shared" ref="L334" si="44559">IF(AND(K333=0,K334=1),1,0)</f>
        <v>0</v>
      </c>
      <c r="M334">
        <v>0</v>
      </c>
      <c r="N334">
        <f t="shared" ref="N334" si="44560">IF(AND(M333=0,M334=1),1,0)</f>
        <v>0</v>
      </c>
      <c r="O334">
        <v>0</v>
      </c>
      <c r="P334">
        <f t="shared" ref="P334" si="44561">IF(AND(O333=0,O334=1),1,0)</f>
        <v>0</v>
      </c>
      <c r="Q334">
        <v>0</v>
      </c>
      <c r="R334">
        <f t="shared" ref="R334" si="44562">IF(AND(Q333=0,Q334=1),1,0)</f>
        <v>0</v>
      </c>
      <c r="S334">
        <v>0</v>
      </c>
      <c r="T334">
        <f t="shared" ref="T334" si="44563">IF(AND(S333=0,S334=1),1,0)</f>
        <v>0</v>
      </c>
      <c r="U334">
        <v>0</v>
      </c>
      <c r="V334">
        <f t="shared" ref="V334" si="44564">IF(AND(U333=0,U334=1),1,0)</f>
        <v>0</v>
      </c>
      <c r="W334">
        <v>0</v>
      </c>
      <c r="X334">
        <f t="shared" ref="X334" si="44565">IF(AND(W333=0,W334=1),1,0)</f>
        <v>0</v>
      </c>
      <c r="Y334">
        <v>0</v>
      </c>
      <c r="Z334">
        <f t="shared" ref="Z334" si="44566">IF(AND(Y333=0,Y334=1),1,0)</f>
        <v>0</v>
      </c>
      <c r="AA334">
        <v>0</v>
      </c>
      <c r="AB334">
        <f t="shared" ref="AB334" si="44567">IF(AND(AA333=0,AA334=1),1,0)</f>
        <v>0</v>
      </c>
      <c r="AC334">
        <v>0</v>
      </c>
      <c r="AD334">
        <f t="shared" ref="AD334" si="44568">IF(AND(AC333=0,AC334=1),1,0)</f>
        <v>0</v>
      </c>
      <c r="AE334">
        <v>0</v>
      </c>
      <c r="AF334">
        <f t="shared" ref="AF334" si="44569">IF(AND(AE333=0,AE334=1),1,0)</f>
        <v>0</v>
      </c>
      <c r="AG334">
        <v>0</v>
      </c>
      <c r="AH334">
        <f t="shared" ref="AH334" si="44570">IF(AND(AG333=0,AG334=1),1,0)</f>
        <v>0</v>
      </c>
      <c r="AI334">
        <v>0</v>
      </c>
      <c r="AJ334">
        <f t="shared" ref="AJ334" si="44571">IF(AND(AI333=0,AI334=1),1,0)</f>
        <v>0</v>
      </c>
      <c r="AK334">
        <v>0</v>
      </c>
      <c r="AL334">
        <f t="shared" ref="AL334" si="44572">IF(AND(AK333=0,AK334=1),1,0)</f>
        <v>0</v>
      </c>
      <c r="AM334">
        <v>0</v>
      </c>
      <c r="AN334">
        <f t="shared" ref="AN334" si="44573">IF(AND(AM333=0,AM334=1),1,0)</f>
        <v>0</v>
      </c>
      <c r="AO334">
        <v>0</v>
      </c>
      <c r="AP334">
        <f t="shared" ref="AP334" si="44574">IF(AND(AO333=0,AO334=1),1,0)</f>
        <v>0</v>
      </c>
      <c r="AQ334">
        <v>0</v>
      </c>
      <c r="AR334">
        <f t="shared" ref="AR334" si="44575">IF(AND(AQ333=0,AQ334=1),1,0)</f>
        <v>0</v>
      </c>
      <c r="AS334">
        <v>0</v>
      </c>
      <c r="AT334">
        <f t="shared" ref="AT334" si="44576">IF(AND(AS333=0,AS334=1),1,0)</f>
        <v>0</v>
      </c>
      <c r="AU334">
        <v>0</v>
      </c>
      <c r="AV334">
        <f t="shared" ref="AV334" si="44577">IF(AND(AU333=0,AU334=1),1,0)</f>
        <v>0</v>
      </c>
      <c r="AW334">
        <v>0</v>
      </c>
      <c r="AX334">
        <f t="shared" ref="AX334" si="44578">IF(AND(AW333=0,AW334=1),1,0)</f>
        <v>0</v>
      </c>
      <c r="AY334">
        <v>0</v>
      </c>
      <c r="AZ334">
        <f t="shared" ref="AZ334" si="44579">IF(AND(AY333=0,AY334=1),1,0)</f>
        <v>0</v>
      </c>
      <c r="BA334">
        <v>0</v>
      </c>
      <c r="BB334">
        <f t="shared" ref="BB334" si="44580">IF(AND(BA333=0,BA334=1),1,0)</f>
        <v>0</v>
      </c>
      <c r="BC334">
        <v>0</v>
      </c>
      <c r="BD334">
        <f t="shared" ref="BD334" si="44581">IF(AND(BC333=0,BC334=1),1,0)</f>
        <v>0</v>
      </c>
      <c r="BE334">
        <v>0</v>
      </c>
      <c r="BF334">
        <f t="shared" ref="BF334" si="44582">IF(AND(BE333=0,BE334=1),1,0)</f>
        <v>0</v>
      </c>
      <c r="BG334">
        <v>0</v>
      </c>
      <c r="BH334">
        <f t="shared" ref="BH334" si="44583">IF(AND(BG333=0,BG334=1),1,0)</f>
        <v>0</v>
      </c>
      <c r="BI334">
        <v>0</v>
      </c>
      <c r="BJ334">
        <f t="shared" ref="BJ334" si="44584">IF(AND(BI333=0,BI334=1),1,0)</f>
        <v>0</v>
      </c>
      <c r="BK334">
        <v>0</v>
      </c>
      <c r="BL334">
        <f t="shared" ref="BL334" si="44585">IF(AND(BK333=0,BK334=1),1,0)</f>
        <v>0</v>
      </c>
      <c r="BM334">
        <v>0</v>
      </c>
      <c r="BN334">
        <f t="shared" ref="BN334" si="44586">IF(AND(BM333=0,BM334=1),1,0)</f>
        <v>0</v>
      </c>
      <c r="BO334">
        <v>0</v>
      </c>
      <c r="BP334">
        <f t="shared" ref="BP334" si="44587">IF(AND(BO333=0,BO334=1),1,0)</f>
        <v>0</v>
      </c>
      <c r="BQ334">
        <v>0</v>
      </c>
      <c r="BR334">
        <f t="shared" ref="BR334" si="44588">IF(AND(BQ333=0,BQ334=1),1,0)</f>
        <v>0</v>
      </c>
      <c r="BS334">
        <v>0</v>
      </c>
      <c r="BT334">
        <f t="shared" ref="BT334" si="44589">IF(AND(BS333=0,BS334=1),1,0)</f>
        <v>0</v>
      </c>
      <c r="BU334">
        <v>0</v>
      </c>
      <c r="BV334">
        <f t="shared" ref="BV334" si="44590">IF(AND(BU333=0,BU334=1),1,0)</f>
        <v>0</v>
      </c>
      <c r="BW334">
        <v>0</v>
      </c>
      <c r="BX334">
        <f t="shared" ref="BX334" si="44591">IF(AND(BW333=0,BW334=1),1,0)</f>
        <v>0</v>
      </c>
      <c r="BY334">
        <v>0</v>
      </c>
      <c r="BZ334">
        <f t="shared" ref="BZ334" si="44592">IF(AND(BY333=0,BY334=1),1,0)</f>
        <v>0</v>
      </c>
      <c r="CA334">
        <v>0</v>
      </c>
      <c r="CB334">
        <f t="shared" ref="CB334" si="44593">IF(AND(CA333=0,CA334=1),1,0)</f>
        <v>0</v>
      </c>
      <c r="CC334">
        <v>0</v>
      </c>
      <c r="CD334">
        <f t="shared" ref="CD334" si="44594">IF(AND(CC333=0,CC334=1),1,0)</f>
        <v>0</v>
      </c>
      <c r="CE334">
        <v>0</v>
      </c>
      <c r="CF334">
        <f t="shared" ref="CF334" si="44595">IF(AND(CE333=0,CE334=1),1,0)</f>
        <v>0</v>
      </c>
      <c r="CG334">
        <v>0</v>
      </c>
      <c r="CH334">
        <f t="shared" ref="CH334" si="44596">IF(AND(CG333=0,CG334=1),1,0)</f>
        <v>0</v>
      </c>
      <c r="CI334">
        <v>0</v>
      </c>
      <c r="CJ334">
        <f t="shared" ref="CJ334" si="44597">IF(AND(CI333=0,CI334=1),1,0)</f>
        <v>0</v>
      </c>
      <c r="CK334">
        <v>0</v>
      </c>
      <c r="CL334">
        <f t="shared" ref="CL334" si="44598">IF(AND(CK333=0,CK334=1),1,0)</f>
        <v>0</v>
      </c>
      <c r="CM334">
        <v>0</v>
      </c>
      <c r="CN334">
        <f t="shared" ref="CN334" si="44599">IF(AND(CM333=0,CM334=1),1,0)</f>
        <v>0</v>
      </c>
      <c r="CO334">
        <v>0</v>
      </c>
      <c r="CP334">
        <f t="shared" ref="CP334" si="44600">IF(AND(CO333=0,CO334=1),1,0)</f>
        <v>0</v>
      </c>
      <c r="CQ334">
        <v>0</v>
      </c>
      <c r="CR334">
        <f t="shared" ref="CR334" si="44601">IF(AND(CQ333=0,CQ334=1),1,0)</f>
        <v>0</v>
      </c>
      <c r="CS334">
        <v>0</v>
      </c>
      <c r="CT334">
        <f t="shared" ref="CT334" si="44602">IF(AND(CS333=0,CS334=1),1,0)</f>
        <v>0</v>
      </c>
      <c r="CU334">
        <v>0</v>
      </c>
      <c r="CV334">
        <f t="shared" ref="CV334" si="44603">IF(AND(CU333=0,CU334=1),1,0)</f>
        <v>0</v>
      </c>
      <c r="CW334">
        <v>0</v>
      </c>
      <c r="CX334">
        <f t="shared" ref="CX334" si="44604">IF(AND(CW333=0,CW334=1),1,0)</f>
        <v>0</v>
      </c>
      <c r="CY334">
        <v>0</v>
      </c>
      <c r="CZ334">
        <f t="shared" ref="CZ334" si="44605">IF(AND(CY333=0,CY334=1),1,0)</f>
        <v>0</v>
      </c>
      <c r="DA334">
        <v>0</v>
      </c>
      <c r="DB334">
        <f t="shared" ref="DB334" si="44606">IF(AND(DA333=0,DA334=1),1,0)</f>
        <v>0</v>
      </c>
      <c r="DC334">
        <v>1</v>
      </c>
      <c r="DD334">
        <f t="shared" ref="DD334" si="44607">IF(AND(DC333=0,DC334=1),1,0)</f>
        <v>1</v>
      </c>
      <c r="DE334">
        <v>0</v>
      </c>
      <c r="DF334">
        <f t="shared" ref="DF334" si="44608">IF(AND(DE333=0,DE334=1),1,0)</f>
        <v>0</v>
      </c>
      <c r="DG334">
        <v>0</v>
      </c>
      <c r="DH334">
        <f t="shared" ref="DH334" si="44609">IF(AND(DG333=0,DG334=1),1,0)</f>
        <v>0</v>
      </c>
      <c r="DI334">
        <v>0</v>
      </c>
      <c r="DJ334">
        <f t="shared" ref="DJ334" si="44610">IF(AND(DI333=0,DI334=1),1,0)</f>
        <v>0</v>
      </c>
      <c r="DK334">
        <v>0</v>
      </c>
      <c r="DL334">
        <f t="shared" ref="DL334" si="44611">IF(AND(DK333=0,DK334=1),1,0)</f>
        <v>0</v>
      </c>
      <c r="DM334">
        <v>0</v>
      </c>
      <c r="DN334">
        <f t="shared" ref="DN334" si="44612">IF(AND(DM333=0,DM334=1),1,0)</f>
        <v>0</v>
      </c>
      <c r="DO334">
        <v>0</v>
      </c>
      <c r="DP334">
        <f t="shared" ref="DP334:DR334" si="44613">IF(AND(DO333=0,DO334=1),1,0)</f>
        <v>0</v>
      </c>
      <c r="DQ334">
        <v>0</v>
      </c>
      <c r="DR334">
        <f t="shared" si="44613"/>
        <v>0</v>
      </c>
      <c r="DS334">
        <v>0</v>
      </c>
      <c r="DT334">
        <f t="shared" ref="DT334" si="44614">IF(AND(DS333=0,DS334=1),1,0)</f>
        <v>0</v>
      </c>
      <c r="DU334">
        <v>0</v>
      </c>
      <c r="DV334">
        <f t="shared" ref="DV334" si="44615">IF(AND(DU333=0,DU334=1),1,0)</f>
        <v>0</v>
      </c>
      <c r="DW334">
        <v>0</v>
      </c>
      <c r="DX334">
        <f t="shared" ref="DX334" si="44616">IF(AND(DW333=0,DW334=1),1,0)</f>
        <v>0</v>
      </c>
      <c r="DY334">
        <v>0</v>
      </c>
      <c r="DZ334">
        <f t="shared" ref="DZ334" si="44617">IF(AND(DY333=0,DY334=1),1,0)</f>
        <v>0</v>
      </c>
      <c r="EA334">
        <v>0</v>
      </c>
      <c r="EB334">
        <f t="shared" ref="EB334" si="44618">IF(AND(EA333=0,EA334=1),1,0)</f>
        <v>0</v>
      </c>
      <c r="EC334">
        <v>0</v>
      </c>
      <c r="ED334">
        <f t="shared" ref="ED334" si="44619">IF(AND(EC333=0,EC334=1),1,0)</f>
        <v>0</v>
      </c>
      <c r="EE334">
        <v>0</v>
      </c>
      <c r="EF334">
        <f t="shared" ref="EF334" si="44620">IF(AND(EE333=0,EE334=1),1,0)</f>
        <v>0</v>
      </c>
      <c r="EG334">
        <v>0</v>
      </c>
      <c r="EH334">
        <f t="shared" ref="EH334" si="44621">IF(AND(EG333=0,EG334=1),1,0)</f>
        <v>0</v>
      </c>
      <c r="EI334">
        <v>0</v>
      </c>
      <c r="EJ334">
        <f t="shared" ref="EJ334" si="44622">IF(AND(EI333=0,EI334=1),1,0)</f>
        <v>0</v>
      </c>
      <c r="EK334">
        <v>0</v>
      </c>
      <c r="EL334">
        <f t="shared" ref="EL334" si="44623">IF(AND(EK333=0,EK334=1),1,0)</f>
        <v>0</v>
      </c>
      <c r="EM334">
        <v>0</v>
      </c>
      <c r="EN334">
        <f t="shared" ref="EN334" si="44624">IF(AND(EM333=0,EM334=1),1,0)</f>
        <v>0</v>
      </c>
      <c r="EO334">
        <v>0</v>
      </c>
      <c r="EP334">
        <f t="shared" ref="EP334" si="44625">IF(AND(EO333=0,EO334=1),1,0)</f>
        <v>0</v>
      </c>
      <c r="EQ334">
        <v>0</v>
      </c>
      <c r="ER334">
        <f t="shared" ref="ER334" si="44626">IF(AND(EQ333=0,EQ334=1),1,0)</f>
        <v>0</v>
      </c>
      <c r="ES334">
        <v>0</v>
      </c>
      <c r="ET334">
        <f t="shared" ref="ET334" si="44627">IF(AND(ES333=0,ES334=1),1,0)</f>
        <v>0</v>
      </c>
      <c r="EU334">
        <v>0</v>
      </c>
      <c r="EV334">
        <f t="shared" ref="EV334" si="44628">IF(AND(EU333=0,EU334=1),1,0)</f>
        <v>0</v>
      </c>
      <c r="EW334">
        <v>0</v>
      </c>
      <c r="EX334">
        <f t="shared" ref="EX334" si="44629">IF(AND(EW333=0,EW334=1),1,0)</f>
        <v>0</v>
      </c>
      <c r="EY334">
        <v>0</v>
      </c>
      <c r="EZ334">
        <f t="shared" ref="EZ334" si="44630">IF(AND(EY333=0,EY334=1),1,0)</f>
        <v>0</v>
      </c>
      <c r="FA334">
        <v>0</v>
      </c>
      <c r="FB334">
        <f t="shared" ref="FB334" si="44631">IF(AND(FA333=0,FA334=1),1,0)</f>
        <v>0</v>
      </c>
      <c r="FC334">
        <v>0</v>
      </c>
      <c r="FD334">
        <f t="shared" ref="FD334" si="44632">IF(AND(FC333=0,FC334=1),1,0)</f>
        <v>0</v>
      </c>
      <c r="FE334">
        <v>0</v>
      </c>
      <c r="FF334">
        <f t="shared" ref="FF334" si="44633">IF(AND(FE333=0,FE334=1),1,0)</f>
        <v>0</v>
      </c>
      <c r="FG334">
        <v>0</v>
      </c>
      <c r="FH334">
        <f t="shared" ref="FH334" si="44634">IF(AND(FG333=0,FG334=1),1,0)</f>
        <v>0</v>
      </c>
      <c r="FI334">
        <v>0</v>
      </c>
      <c r="FJ334">
        <f t="shared" ref="FJ334" si="44635">IF(AND(FI333=0,FI334=1),1,0)</f>
        <v>0</v>
      </c>
      <c r="FK334">
        <v>0</v>
      </c>
      <c r="FL334">
        <f t="shared" ref="FL334" si="44636">IF(AND(FK333=0,FK334=1),1,0)</f>
        <v>0</v>
      </c>
      <c r="FM334">
        <v>0</v>
      </c>
      <c r="FN334">
        <f t="shared" ref="FN334" si="44637">IF(AND(FM333=0,FM334=1),1,0)</f>
        <v>0</v>
      </c>
      <c r="FO334">
        <v>0</v>
      </c>
      <c r="FP334">
        <f t="shared" ref="FP334" si="44638">IF(AND(FO333=0,FO334=1),1,0)</f>
        <v>0</v>
      </c>
      <c r="FQ334">
        <v>0</v>
      </c>
      <c r="FR334">
        <f t="shared" ref="FR334" si="44639">IF(AND(FQ333=0,FQ334=1),1,0)</f>
        <v>0</v>
      </c>
      <c r="FS334">
        <v>0</v>
      </c>
      <c r="FT334">
        <f t="shared" ref="FT334" si="44640">IF(AND(FS333=0,FS334=1),1,0)</f>
        <v>0</v>
      </c>
      <c r="FU334">
        <v>0</v>
      </c>
      <c r="FV334">
        <f t="shared" ref="FV334" si="44641">IF(AND(FU333=0,FU334=1),1,0)</f>
        <v>0</v>
      </c>
      <c r="FW334">
        <v>0</v>
      </c>
      <c r="FX334">
        <f t="shared" ref="FX334" si="44642">IF(AND(FW333=0,FW334=1),1,0)</f>
        <v>0</v>
      </c>
      <c r="FY334">
        <v>0</v>
      </c>
      <c r="FZ334">
        <f t="shared" ref="FZ334" si="44643">IF(AND(FY333=0,FY334=1),1,0)</f>
        <v>0</v>
      </c>
      <c r="GA334">
        <v>0</v>
      </c>
      <c r="GB334">
        <f t="shared" ref="GB334" si="44644">IF(AND(GA333=0,GA334=1),1,0)</f>
        <v>0</v>
      </c>
      <c r="GC334">
        <v>0</v>
      </c>
      <c r="GD334">
        <f t="shared" ref="GD334" si="44645">IF(AND(GC333=0,GC334=1),1,0)</f>
        <v>0</v>
      </c>
      <c r="GE334">
        <v>0</v>
      </c>
      <c r="GF334">
        <f t="shared" ref="GF334" si="44646">IF(AND(GE333=0,GE334=1),1,0)</f>
        <v>0</v>
      </c>
      <c r="GG334">
        <v>0</v>
      </c>
      <c r="GH334">
        <f t="shared" ref="GH334" si="44647">IF(AND(GG333=0,GG334=1),1,0)</f>
        <v>0</v>
      </c>
      <c r="GI334">
        <v>0</v>
      </c>
      <c r="GJ334">
        <f t="shared" ref="GJ334" si="44648">IF(AND(GI333=0,GI334=1),1,0)</f>
        <v>0</v>
      </c>
      <c r="GK334">
        <v>0</v>
      </c>
      <c r="GL334">
        <f t="shared" ref="GL334" si="44649">IF(AND(GK333=0,GK334=1),1,0)</f>
        <v>0</v>
      </c>
      <c r="GM334">
        <v>0</v>
      </c>
      <c r="GN334">
        <f t="shared" ref="GN334" si="44650">IF(AND(GM333=0,GM334=1),1,0)</f>
        <v>0</v>
      </c>
      <c r="GO334">
        <v>0</v>
      </c>
      <c r="GP334">
        <f t="shared" ref="GP334" si="44651">IF(AND(GO333=0,GO334=1),1,0)</f>
        <v>0</v>
      </c>
      <c r="GQ334">
        <v>0</v>
      </c>
      <c r="GR334">
        <f t="shared" ref="GR334" si="44652">IF(AND(GQ333=0,GQ334=1),1,0)</f>
        <v>0</v>
      </c>
      <c r="GS334">
        <v>0</v>
      </c>
      <c r="GT334">
        <f t="shared" ref="GT334" si="44653">IF(AND(GS333=0,GS334=1),1,0)</f>
        <v>0</v>
      </c>
      <c r="GU334">
        <v>0</v>
      </c>
      <c r="GV334">
        <f t="shared" ref="GV334" si="44654">IF(AND(GU333=0,GU334=1),1,0)</f>
        <v>0</v>
      </c>
      <c r="GW334">
        <v>0</v>
      </c>
      <c r="GX334">
        <f t="shared" ref="GX334" si="44655">IF(AND(GW333=0,GW334=1),1,0)</f>
        <v>0</v>
      </c>
      <c r="GY334">
        <v>0</v>
      </c>
      <c r="GZ334">
        <f t="shared" ref="GZ334" si="44656">IF(AND(GY333=0,GY334=1),1,0)</f>
        <v>0</v>
      </c>
      <c r="HA334">
        <v>0</v>
      </c>
      <c r="HB334">
        <f t="shared" ref="HB334" si="44657">IF(AND(HA333=0,HA334=1),1,0)</f>
        <v>0</v>
      </c>
      <c r="HC334">
        <v>0</v>
      </c>
      <c r="HD334">
        <f t="shared" ref="HD334" si="44658">IF(AND(HC333=0,HC334=1),1,0)</f>
        <v>0</v>
      </c>
      <c r="HE334">
        <v>0</v>
      </c>
      <c r="HF334">
        <f t="shared" ref="HF334" si="44659">IF(AND(HE333=0,HE334=1),1,0)</f>
        <v>0</v>
      </c>
      <c r="HG334">
        <v>0</v>
      </c>
      <c r="HH334">
        <f t="shared" ref="HH334" si="44660">IF(AND(HG333=0,HG334=1),1,0)</f>
        <v>0</v>
      </c>
      <c r="HI334">
        <v>0</v>
      </c>
      <c r="HJ334">
        <f t="shared" ref="HJ334" si="44661">IF(AND(HI333=0,HI334=1),1,0)</f>
        <v>0</v>
      </c>
      <c r="HK334">
        <v>0</v>
      </c>
      <c r="HL334">
        <f t="shared" ref="HL334" si="44662">IF(AND(HK333=0,HK334=1),1,0)</f>
        <v>0</v>
      </c>
      <c r="HM334">
        <v>0</v>
      </c>
      <c r="HN334">
        <f t="shared" ref="HN334" si="44663">IF(AND(HM333=0,HM334=1),1,0)</f>
        <v>0</v>
      </c>
      <c r="HO334">
        <v>0</v>
      </c>
      <c r="HP334">
        <f t="shared" ref="HP334" si="44664">IF(AND(HO333=0,HO334=1),1,0)</f>
        <v>0</v>
      </c>
      <c r="HQ334">
        <v>0</v>
      </c>
      <c r="HR334">
        <f t="shared" ref="HR334" si="44665">IF(AND(HQ333=0,HQ334=1),1,0)</f>
        <v>0</v>
      </c>
      <c r="HS334">
        <v>0</v>
      </c>
      <c r="HT334">
        <f t="shared" ref="HT334" si="44666">IF(AND(HS333=0,HS334=1),1,0)</f>
        <v>0</v>
      </c>
      <c r="HU334">
        <v>0</v>
      </c>
      <c r="HV334">
        <f t="shared" ref="HV334" si="44667">IF(AND(HU333=0,HU334=1),1,0)</f>
        <v>0</v>
      </c>
      <c r="HW334">
        <v>0</v>
      </c>
      <c r="HX334">
        <f t="shared" ref="HX334" si="44668">IF(AND(HW333=0,HW334=1),1,0)</f>
        <v>0</v>
      </c>
      <c r="HY334">
        <v>0</v>
      </c>
      <c r="HZ334">
        <f t="shared" ref="HZ334" si="44669">IF(AND(HY333=0,HY334=1),1,0)</f>
        <v>0</v>
      </c>
      <c r="IA334">
        <v>0</v>
      </c>
      <c r="IB334">
        <f t="shared" ref="IB334" si="44670">IF(AND(IA333=0,IA334=1),1,0)</f>
        <v>0</v>
      </c>
      <c r="IC334">
        <v>0</v>
      </c>
      <c r="ID334">
        <f t="shared" ref="ID334" si="44671">IF(AND(IC333=0,IC334=1),1,0)</f>
        <v>0</v>
      </c>
      <c r="IE334">
        <v>0</v>
      </c>
      <c r="IF334">
        <f t="shared" ref="IF334" si="44672">IF(AND(IE333=0,IE334=1),1,0)</f>
        <v>0</v>
      </c>
      <c r="IG334">
        <v>0</v>
      </c>
      <c r="IH334">
        <f t="shared" ref="IH334" si="44673">IF(AND(IG333=0,IG334=1),1,0)</f>
        <v>0</v>
      </c>
      <c r="II334">
        <v>0</v>
      </c>
      <c r="IJ334">
        <f t="shared" ref="IJ334" si="44674">IF(AND(II333=0,II334=1),1,0)</f>
        <v>0</v>
      </c>
      <c r="IK334">
        <v>0</v>
      </c>
      <c r="IL334">
        <f t="shared" ref="IL334" si="44675">IF(AND(IK333=0,IK334=1),1,0)</f>
        <v>0</v>
      </c>
      <c r="IM334">
        <v>0</v>
      </c>
      <c r="IN334">
        <f t="shared" ref="IN334" si="44676">IF(AND(IM333=0,IM334=1),1,0)</f>
        <v>0</v>
      </c>
      <c r="IO334">
        <v>0</v>
      </c>
      <c r="IP334">
        <f t="shared" ref="IP334" si="44677">IF(AND(IO333=0,IO334=1),1,0)</f>
        <v>0</v>
      </c>
      <c r="IQ334">
        <v>0</v>
      </c>
      <c r="IR334">
        <f t="shared" ref="IR334" si="44678">IF(AND(IQ333=0,IQ334=1),1,0)</f>
        <v>0</v>
      </c>
      <c r="IS334">
        <v>0</v>
      </c>
      <c r="IT334">
        <f t="shared" ref="IT334" si="44679">IF(AND(IS333=0,IS334=1),1,0)</f>
        <v>0</v>
      </c>
      <c r="IU334">
        <v>0</v>
      </c>
      <c r="IV334">
        <f t="shared" ref="IV334" si="44680">IF(AND(IU333=0,IU334=1),1,0)</f>
        <v>0</v>
      </c>
      <c r="IW334">
        <v>0</v>
      </c>
      <c r="IX334">
        <f t="shared" ref="IX334" si="44681">IF(AND(IW333=0,IW334=1),1,0)</f>
        <v>0</v>
      </c>
      <c r="IY334">
        <v>0</v>
      </c>
      <c r="IZ334">
        <f t="shared" ref="IZ334" si="44682">IF(AND(IY333=0,IY334=1),1,0)</f>
        <v>0</v>
      </c>
      <c r="JA334">
        <v>0</v>
      </c>
      <c r="JB334">
        <f t="shared" ref="JB334" si="44683">IF(AND(JA333=0,JA334=1),1,0)</f>
        <v>0</v>
      </c>
      <c r="JC334">
        <v>0</v>
      </c>
      <c r="JD334">
        <f t="shared" ref="JD334" si="44684">IF(AND(JC333=0,JC334=1),1,0)</f>
        <v>0</v>
      </c>
      <c r="JE334">
        <v>0</v>
      </c>
      <c r="JF334">
        <f t="shared" ref="JF334" si="44685">IF(AND(JE333=0,JE334=1),1,0)</f>
        <v>0</v>
      </c>
      <c r="JG334">
        <v>0</v>
      </c>
      <c r="JH334">
        <f t="shared" ref="JH334" si="44686">IF(AND(JG333=0,JG334=1),1,0)</f>
        <v>0</v>
      </c>
      <c r="JI334">
        <v>0</v>
      </c>
      <c r="JJ334">
        <f t="shared" ref="JJ334" si="44687">IF(AND(JI333=0,JI334=1),1,0)</f>
        <v>0</v>
      </c>
      <c r="JK334">
        <v>0</v>
      </c>
      <c r="JL334">
        <f t="shared" ref="JL334" si="44688">IF(AND(JK333=0,JK334=1),1,0)</f>
        <v>0</v>
      </c>
      <c r="JM334">
        <v>0</v>
      </c>
      <c r="JN334">
        <f t="shared" ref="JN334" si="44689">IF(AND(JM333=0,JM334=1),1,0)</f>
        <v>0</v>
      </c>
      <c r="JO334">
        <v>0</v>
      </c>
      <c r="JP334">
        <f t="shared" ref="JP334" si="44690">IF(AND(JO333=0,JO334=1),1,0)</f>
        <v>0</v>
      </c>
    </row>
    <row r="335" spans="1:276" x14ac:dyDescent="0.35">
      <c r="A335">
        <v>0</v>
      </c>
      <c r="B335">
        <f t="shared" si="43205"/>
        <v>0</v>
      </c>
      <c r="C335">
        <v>0</v>
      </c>
      <c r="D335">
        <f t="shared" si="43205"/>
        <v>0</v>
      </c>
      <c r="E335">
        <v>0</v>
      </c>
      <c r="F335">
        <f t="shared" ref="F335" si="44691">IF(AND(E334=0,E335=1),1,0)</f>
        <v>0</v>
      </c>
      <c r="G335">
        <v>0</v>
      </c>
      <c r="H335">
        <f t="shared" ref="H335" si="44692">IF(AND(G334=0,G335=1),1,0)</f>
        <v>0</v>
      </c>
      <c r="I335">
        <v>0</v>
      </c>
      <c r="J335">
        <f t="shared" ref="J335" si="44693">IF(AND(I334=0,I335=1),1,0)</f>
        <v>0</v>
      </c>
      <c r="K335">
        <v>0</v>
      </c>
      <c r="L335">
        <f t="shared" ref="L335" si="44694">IF(AND(K334=0,K335=1),1,0)</f>
        <v>0</v>
      </c>
      <c r="M335">
        <v>0</v>
      </c>
      <c r="N335">
        <f t="shared" ref="N335" si="44695">IF(AND(M334=0,M335=1),1,0)</f>
        <v>0</v>
      </c>
      <c r="O335">
        <v>0</v>
      </c>
      <c r="P335">
        <f t="shared" ref="P335" si="44696">IF(AND(O334=0,O335=1),1,0)</f>
        <v>0</v>
      </c>
      <c r="Q335">
        <v>0</v>
      </c>
      <c r="R335">
        <f t="shared" ref="R335" si="44697">IF(AND(Q334=0,Q335=1),1,0)</f>
        <v>0</v>
      </c>
      <c r="S335">
        <v>0</v>
      </c>
      <c r="T335">
        <f t="shared" ref="T335" si="44698">IF(AND(S334=0,S335=1),1,0)</f>
        <v>0</v>
      </c>
      <c r="U335">
        <v>0</v>
      </c>
      <c r="V335">
        <f t="shared" ref="V335" si="44699">IF(AND(U334=0,U335=1),1,0)</f>
        <v>0</v>
      </c>
      <c r="W335">
        <v>0</v>
      </c>
      <c r="X335">
        <f t="shared" ref="X335" si="44700">IF(AND(W334=0,W335=1),1,0)</f>
        <v>0</v>
      </c>
      <c r="Y335">
        <v>0</v>
      </c>
      <c r="Z335">
        <f t="shared" ref="Z335" si="44701">IF(AND(Y334=0,Y335=1),1,0)</f>
        <v>0</v>
      </c>
      <c r="AA335">
        <v>0</v>
      </c>
      <c r="AB335">
        <f t="shared" ref="AB335" si="44702">IF(AND(AA334=0,AA335=1),1,0)</f>
        <v>0</v>
      </c>
      <c r="AC335">
        <v>0</v>
      </c>
      <c r="AD335">
        <f t="shared" ref="AD335" si="44703">IF(AND(AC334=0,AC335=1),1,0)</f>
        <v>0</v>
      </c>
      <c r="AE335">
        <v>0</v>
      </c>
      <c r="AF335">
        <f t="shared" ref="AF335" si="44704">IF(AND(AE334=0,AE335=1),1,0)</f>
        <v>0</v>
      </c>
      <c r="AG335">
        <v>0</v>
      </c>
      <c r="AH335">
        <f t="shared" ref="AH335" si="44705">IF(AND(AG334=0,AG335=1),1,0)</f>
        <v>0</v>
      </c>
      <c r="AI335">
        <v>0</v>
      </c>
      <c r="AJ335">
        <f t="shared" ref="AJ335" si="44706">IF(AND(AI334=0,AI335=1),1,0)</f>
        <v>0</v>
      </c>
      <c r="AK335">
        <v>0</v>
      </c>
      <c r="AL335">
        <f t="shared" ref="AL335" si="44707">IF(AND(AK334=0,AK335=1),1,0)</f>
        <v>0</v>
      </c>
      <c r="AM335">
        <v>0</v>
      </c>
      <c r="AN335">
        <f t="shared" ref="AN335" si="44708">IF(AND(AM334=0,AM335=1),1,0)</f>
        <v>0</v>
      </c>
      <c r="AO335">
        <v>0</v>
      </c>
      <c r="AP335">
        <f t="shared" ref="AP335" si="44709">IF(AND(AO334=0,AO335=1),1,0)</f>
        <v>0</v>
      </c>
      <c r="AQ335">
        <v>0</v>
      </c>
      <c r="AR335">
        <f t="shared" ref="AR335" si="44710">IF(AND(AQ334=0,AQ335=1),1,0)</f>
        <v>0</v>
      </c>
      <c r="AS335">
        <v>0</v>
      </c>
      <c r="AT335">
        <f t="shared" ref="AT335" si="44711">IF(AND(AS334=0,AS335=1),1,0)</f>
        <v>0</v>
      </c>
      <c r="AU335">
        <v>0</v>
      </c>
      <c r="AV335">
        <f t="shared" ref="AV335" si="44712">IF(AND(AU334=0,AU335=1),1,0)</f>
        <v>0</v>
      </c>
      <c r="AW335">
        <v>0</v>
      </c>
      <c r="AX335">
        <f t="shared" ref="AX335" si="44713">IF(AND(AW334=0,AW335=1),1,0)</f>
        <v>0</v>
      </c>
      <c r="AY335">
        <v>0</v>
      </c>
      <c r="AZ335">
        <f t="shared" ref="AZ335" si="44714">IF(AND(AY334=0,AY335=1),1,0)</f>
        <v>0</v>
      </c>
      <c r="BA335">
        <v>0</v>
      </c>
      <c r="BB335">
        <f t="shared" ref="BB335" si="44715">IF(AND(BA334=0,BA335=1),1,0)</f>
        <v>0</v>
      </c>
      <c r="BC335">
        <v>0</v>
      </c>
      <c r="BD335">
        <f t="shared" ref="BD335" si="44716">IF(AND(BC334=0,BC335=1),1,0)</f>
        <v>0</v>
      </c>
      <c r="BE335">
        <v>0</v>
      </c>
      <c r="BF335">
        <f t="shared" ref="BF335" si="44717">IF(AND(BE334=0,BE335=1),1,0)</f>
        <v>0</v>
      </c>
      <c r="BG335">
        <v>0</v>
      </c>
      <c r="BH335">
        <f t="shared" ref="BH335" si="44718">IF(AND(BG334=0,BG335=1),1,0)</f>
        <v>0</v>
      </c>
      <c r="BI335">
        <v>0</v>
      </c>
      <c r="BJ335">
        <f t="shared" ref="BJ335" si="44719">IF(AND(BI334=0,BI335=1),1,0)</f>
        <v>0</v>
      </c>
      <c r="BK335">
        <v>0</v>
      </c>
      <c r="BL335">
        <f t="shared" ref="BL335" si="44720">IF(AND(BK334=0,BK335=1),1,0)</f>
        <v>0</v>
      </c>
      <c r="BM335">
        <v>0</v>
      </c>
      <c r="BN335">
        <f t="shared" ref="BN335" si="44721">IF(AND(BM334=0,BM335=1),1,0)</f>
        <v>0</v>
      </c>
      <c r="BO335">
        <v>0</v>
      </c>
      <c r="BP335">
        <f t="shared" ref="BP335" si="44722">IF(AND(BO334=0,BO335=1),1,0)</f>
        <v>0</v>
      </c>
      <c r="BQ335">
        <v>0</v>
      </c>
      <c r="BR335">
        <f t="shared" ref="BR335" si="44723">IF(AND(BQ334=0,BQ335=1),1,0)</f>
        <v>0</v>
      </c>
      <c r="BS335">
        <v>0</v>
      </c>
      <c r="BT335">
        <f t="shared" ref="BT335" si="44724">IF(AND(BS334=0,BS335=1),1,0)</f>
        <v>0</v>
      </c>
      <c r="BU335">
        <v>0</v>
      </c>
      <c r="BV335">
        <f t="shared" ref="BV335" si="44725">IF(AND(BU334=0,BU335=1),1,0)</f>
        <v>0</v>
      </c>
      <c r="BW335">
        <v>0</v>
      </c>
      <c r="BX335">
        <f t="shared" ref="BX335" si="44726">IF(AND(BW334=0,BW335=1),1,0)</f>
        <v>0</v>
      </c>
      <c r="BY335">
        <v>0</v>
      </c>
      <c r="BZ335">
        <f t="shared" ref="BZ335" si="44727">IF(AND(BY334=0,BY335=1),1,0)</f>
        <v>0</v>
      </c>
      <c r="CA335">
        <v>0</v>
      </c>
      <c r="CB335">
        <f t="shared" ref="CB335" si="44728">IF(AND(CA334=0,CA335=1),1,0)</f>
        <v>0</v>
      </c>
      <c r="CC335">
        <v>0</v>
      </c>
      <c r="CD335">
        <f t="shared" ref="CD335" si="44729">IF(AND(CC334=0,CC335=1),1,0)</f>
        <v>0</v>
      </c>
      <c r="CE335">
        <v>0</v>
      </c>
      <c r="CF335">
        <f t="shared" ref="CF335" si="44730">IF(AND(CE334=0,CE335=1),1,0)</f>
        <v>0</v>
      </c>
      <c r="CG335">
        <v>0</v>
      </c>
      <c r="CH335">
        <f t="shared" ref="CH335" si="44731">IF(AND(CG334=0,CG335=1),1,0)</f>
        <v>0</v>
      </c>
      <c r="CI335">
        <v>0</v>
      </c>
      <c r="CJ335">
        <f t="shared" ref="CJ335" si="44732">IF(AND(CI334=0,CI335=1),1,0)</f>
        <v>0</v>
      </c>
      <c r="CK335">
        <v>0</v>
      </c>
      <c r="CL335">
        <f t="shared" ref="CL335" si="44733">IF(AND(CK334=0,CK335=1),1,0)</f>
        <v>0</v>
      </c>
      <c r="CM335">
        <v>0</v>
      </c>
      <c r="CN335">
        <f t="shared" ref="CN335" si="44734">IF(AND(CM334=0,CM335=1),1,0)</f>
        <v>0</v>
      </c>
      <c r="CO335">
        <v>0</v>
      </c>
      <c r="CP335">
        <f t="shared" ref="CP335" si="44735">IF(AND(CO334=0,CO335=1),1,0)</f>
        <v>0</v>
      </c>
      <c r="CQ335">
        <v>0</v>
      </c>
      <c r="CR335">
        <f t="shared" ref="CR335" si="44736">IF(AND(CQ334=0,CQ335=1),1,0)</f>
        <v>0</v>
      </c>
      <c r="CS335">
        <v>0</v>
      </c>
      <c r="CT335">
        <f t="shared" ref="CT335" si="44737">IF(AND(CS334=0,CS335=1),1,0)</f>
        <v>0</v>
      </c>
      <c r="CU335">
        <v>0</v>
      </c>
      <c r="CV335">
        <f t="shared" ref="CV335" si="44738">IF(AND(CU334=0,CU335=1),1,0)</f>
        <v>0</v>
      </c>
      <c r="CW335">
        <v>0</v>
      </c>
      <c r="CX335">
        <f t="shared" ref="CX335" si="44739">IF(AND(CW334=0,CW335=1),1,0)</f>
        <v>0</v>
      </c>
      <c r="CY335">
        <v>0</v>
      </c>
      <c r="CZ335">
        <f t="shared" ref="CZ335" si="44740">IF(AND(CY334=0,CY335=1),1,0)</f>
        <v>0</v>
      </c>
      <c r="DA335">
        <v>0</v>
      </c>
      <c r="DB335">
        <f t="shared" ref="DB335" si="44741">IF(AND(DA334=0,DA335=1),1,0)</f>
        <v>0</v>
      </c>
      <c r="DC335">
        <v>1</v>
      </c>
      <c r="DD335">
        <f t="shared" ref="DD335" si="44742">IF(AND(DC334=0,DC335=1),1,0)</f>
        <v>0</v>
      </c>
      <c r="DE335">
        <v>0</v>
      </c>
      <c r="DF335">
        <f t="shared" ref="DF335" si="44743">IF(AND(DE334=0,DE335=1),1,0)</f>
        <v>0</v>
      </c>
      <c r="DG335">
        <v>0</v>
      </c>
      <c r="DH335">
        <f t="shared" ref="DH335" si="44744">IF(AND(DG334=0,DG335=1),1,0)</f>
        <v>0</v>
      </c>
      <c r="DI335">
        <v>0</v>
      </c>
      <c r="DJ335">
        <f t="shared" ref="DJ335" si="44745">IF(AND(DI334=0,DI335=1),1,0)</f>
        <v>0</v>
      </c>
      <c r="DK335">
        <v>0</v>
      </c>
      <c r="DL335">
        <f t="shared" ref="DL335" si="44746">IF(AND(DK334=0,DK335=1),1,0)</f>
        <v>0</v>
      </c>
      <c r="DM335">
        <v>0</v>
      </c>
      <c r="DN335">
        <f t="shared" ref="DN335" si="44747">IF(AND(DM334=0,DM335=1),1,0)</f>
        <v>0</v>
      </c>
      <c r="DO335">
        <v>0</v>
      </c>
      <c r="DP335">
        <f t="shared" ref="DP335:DR335" si="44748">IF(AND(DO334=0,DO335=1),1,0)</f>
        <v>0</v>
      </c>
      <c r="DQ335">
        <v>0</v>
      </c>
      <c r="DR335">
        <f t="shared" si="44748"/>
        <v>0</v>
      </c>
      <c r="DS335">
        <v>0</v>
      </c>
      <c r="DT335">
        <f t="shared" ref="DT335" si="44749">IF(AND(DS334=0,DS335=1),1,0)</f>
        <v>0</v>
      </c>
      <c r="DU335">
        <v>0</v>
      </c>
      <c r="DV335">
        <f t="shared" ref="DV335" si="44750">IF(AND(DU334=0,DU335=1),1,0)</f>
        <v>0</v>
      </c>
      <c r="DW335">
        <v>0</v>
      </c>
      <c r="DX335">
        <f t="shared" ref="DX335" si="44751">IF(AND(DW334=0,DW335=1),1,0)</f>
        <v>0</v>
      </c>
      <c r="DY335">
        <v>0</v>
      </c>
      <c r="DZ335">
        <f t="shared" ref="DZ335" si="44752">IF(AND(DY334=0,DY335=1),1,0)</f>
        <v>0</v>
      </c>
      <c r="EA335">
        <v>0</v>
      </c>
      <c r="EB335">
        <f t="shared" ref="EB335" si="44753">IF(AND(EA334=0,EA335=1),1,0)</f>
        <v>0</v>
      </c>
      <c r="EC335">
        <v>0</v>
      </c>
      <c r="ED335">
        <f t="shared" ref="ED335" si="44754">IF(AND(EC334=0,EC335=1),1,0)</f>
        <v>0</v>
      </c>
      <c r="EE335">
        <v>0</v>
      </c>
      <c r="EF335">
        <f t="shared" ref="EF335" si="44755">IF(AND(EE334=0,EE335=1),1,0)</f>
        <v>0</v>
      </c>
      <c r="EG335">
        <v>0</v>
      </c>
      <c r="EH335">
        <f t="shared" ref="EH335" si="44756">IF(AND(EG334=0,EG335=1),1,0)</f>
        <v>0</v>
      </c>
      <c r="EI335">
        <v>0</v>
      </c>
      <c r="EJ335">
        <f t="shared" ref="EJ335" si="44757">IF(AND(EI334=0,EI335=1),1,0)</f>
        <v>0</v>
      </c>
      <c r="EK335">
        <v>0</v>
      </c>
      <c r="EL335">
        <f t="shared" ref="EL335" si="44758">IF(AND(EK334=0,EK335=1),1,0)</f>
        <v>0</v>
      </c>
      <c r="EM335">
        <v>0</v>
      </c>
      <c r="EN335">
        <f t="shared" ref="EN335" si="44759">IF(AND(EM334=0,EM335=1),1,0)</f>
        <v>0</v>
      </c>
      <c r="EO335">
        <v>0</v>
      </c>
      <c r="EP335">
        <f t="shared" ref="EP335" si="44760">IF(AND(EO334=0,EO335=1),1,0)</f>
        <v>0</v>
      </c>
      <c r="EQ335">
        <v>0</v>
      </c>
      <c r="ER335">
        <f t="shared" ref="ER335" si="44761">IF(AND(EQ334=0,EQ335=1),1,0)</f>
        <v>0</v>
      </c>
      <c r="ES335">
        <v>0</v>
      </c>
      <c r="ET335">
        <f t="shared" ref="ET335" si="44762">IF(AND(ES334=0,ES335=1),1,0)</f>
        <v>0</v>
      </c>
      <c r="EU335">
        <v>0</v>
      </c>
      <c r="EV335">
        <f t="shared" ref="EV335" si="44763">IF(AND(EU334=0,EU335=1),1,0)</f>
        <v>0</v>
      </c>
      <c r="EW335">
        <v>0</v>
      </c>
      <c r="EX335">
        <f t="shared" ref="EX335" si="44764">IF(AND(EW334=0,EW335=1),1,0)</f>
        <v>0</v>
      </c>
      <c r="EY335">
        <v>0</v>
      </c>
      <c r="EZ335">
        <f t="shared" ref="EZ335" si="44765">IF(AND(EY334=0,EY335=1),1,0)</f>
        <v>0</v>
      </c>
      <c r="FA335">
        <v>0</v>
      </c>
      <c r="FB335">
        <f t="shared" ref="FB335" si="44766">IF(AND(FA334=0,FA335=1),1,0)</f>
        <v>0</v>
      </c>
      <c r="FC335">
        <v>0</v>
      </c>
      <c r="FD335">
        <f t="shared" ref="FD335" si="44767">IF(AND(FC334=0,FC335=1),1,0)</f>
        <v>0</v>
      </c>
      <c r="FE335">
        <v>0</v>
      </c>
      <c r="FF335">
        <f t="shared" ref="FF335" si="44768">IF(AND(FE334=0,FE335=1),1,0)</f>
        <v>0</v>
      </c>
      <c r="FG335">
        <v>0</v>
      </c>
      <c r="FH335">
        <f t="shared" ref="FH335" si="44769">IF(AND(FG334=0,FG335=1),1,0)</f>
        <v>0</v>
      </c>
      <c r="FI335">
        <v>0</v>
      </c>
      <c r="FJ335">
        <f t="shared" ref="FJ335" si="44770">IF(AND(FI334=0,FI335=1),1,0)</f>
        <v>0</v>
      </c>
      <c r="FK335">
        <v>0</v>
      </c>
      <c r="FL335">
        <f t="shared" ref="FL335" si="44771">IF(AND(FK334=0,FK335=1),1,0)</f>
        <v>0</v>
      </c>
      <c r="FM335">
        <v>0</v>
      </c>
      <c r="FN335">
        <f t="shared" ref="FN335" si="44772">IF(AND(FM334=0,FM335=1),1,0)</f>
        <v>0</v>
      </c>
      <c r="FO335">
        <v>0</v>
      </c>
      <c r="FP335">
        <f t="shared" ref="FP335" si="44773">IF(AND(FO334=0,FO335=1),1,0)</f>
        <v>0</v>
      </c>
      <c r="FQ335">
        <v>0</v>
      </c>
      <c r="FR335">
        <f t="shared" ref="FR335" si="44774">IF(AND(FQ334=0,FQ335=1),1,0)</f>
        <v>0</v>
      </c>
      <c r="FS335">
        <v>0</v>
      </c>
      <c r="FT335">
        <f t="shared" ref="FT335" si="44775">IF(AND(FS334=0,FS335=1),1,0)</f>
        <v>0</v>
      </c>
      <c r="FU335">
        <v>0</v>
      </c>
      <c r="FV335">
        <f t="shared" ref="FV335" si="44776">IF(AND(FU334=0,FU335=1),1,0)</f>
        <v>0</v>
      </c>
      <c r="FW335">
        <v>0</v>
      </c>
      <c r="FX335">
        <f t="shared" ref="FX335" si="44777">IF(AND(FW334=0,FW335=1),1,0)</f>
        <v>0</v>
      </c>
      <c r="FY335">
        <v>0</v>
      </c>
      <c r="FZ335">
        <f t="shared" ref="FZ335" si="44778">IF(AND(FY334=0,FY335=1),1,0)</f>
        <v>0</v>
      </c>
      <c r="GA335">
        <v>0</v>
      </c>
      <c r="GB335">
        <f t="shared" ref="GB335" si="44779">IF(AND(GA334=0,GA335=1),1,0)</f>
        <v>0</v>
      </c>
      <c r="GC335">
        <v>0</v>
      </c>
      <c r="GD335">
        <f t="shared" ref="GD335" si="44780">IF(AND(GC334=0,GC335=1),1,0)</f>
        <v>0</v>
      </c>
      <c r="GE335">
        <v>0</v>
      </c>
      <c r="GF335">
        <f t="shared" ref="GF335" si="44781">IF(AND(GE334=0,GE335=1),1,0)</f>
        <v>0</v>
      </c>
      <c r="GG335">
        <v>0</v>
      </c>
      <c r="GH335">
        <f t="shared" ref="GH335" si="44782">IF(AND(GG334=0,GG335=1),1,0)</f>
        <v>0</v>
      </c>
      <c r="GI335">
        <v>0</v>
      </c>
      <c r="GJ335">
        <f t="shared" ref="GJ335" si="44783">IF(AND(GI334=0,GI335=1),1,0)</f>
        <v>0</v>
      </c>
      <c r="GK335">
        <v>0</v>
      </c>
      <c r="GL335">
        <f t="shared" ref="GL335" si="44784">IF(AND(GK334=0,GK335=1),1,0)</f>
        <v>0</v>
      </c>
      <c r="GM335">
        <v>0</v>
      </c>
      <c r="GN335">
        <f t="shared" ref="GN335" si="44785">IF(AND(GM334=0,GM335=1),1,0)</f>
        <v>0</v>
      </c>
      <c r="GO335">
        <v>0</v>
      </c>
      <c r="GP335">
        <f t="shared" ref="GP335" si="44786">IF(AND(GO334=0,GO335=1),1,0)</f>
        <v>0</v>
      </c>
      <c r="GQ335">
        <v>0</v>
      </c>
      <c r="GR335">
        <f t="shared" ref="GR335" si="44787">IF(AND(GQ334=0,GQ335=1),1,0)</f>
        <v>0</v>
      </c>
      <c r="GS335">
        <v>0</v>
      </c>
      <c r="GT335">
        <f t="shared" ref="GT335" si="44788">IF(AND(GS334=0,GS335=1),1,0)</f>
        <v>0</v>
      </c>
      <c r="GU335">
        <v>0</v>
      </c>
      <c r="GV335">
        <f t="shared" ref="GV335" si="44789">IF(AND(GU334=0,GU335=1),1,0)</f>
        <v>0</v>
      </c>
      <c r="GW335">
        <v>0</v>
      </c>
      <c r="GX335">
        <f t="shared" ref="GX335" si="44790">IF(AND(GW334=0,GW335=1),1,0)</f>
        <v>0</v>
      </c>
      <c r="GY335">
        <v>0</v>
      </c>
      <c r="GZ335">
        <f t="shared" ref="GZ335" si="44791">IF(AND(GY334=0,GY335=1),1,0)</f>
        <v>0</v>
      </c>
      <c r="HA335">
        <v>0</v>
      </c>
      <c r="HB335">
        <f t="shared" ref="HB335" si="44792">IF(AND(HA334=0,HA335=1),1,0)</f>
        <v>0</v>
      </c>
      <c r="HC335">
        <v>0</v>
      </c>
      <c r="HD335">
        <f t="shared" ref="HD335" si="44793">IF(AND(HC334=0,HC335=1),1,0)</f>
        <v>0</v>
      </c>
      <c r="HE335">
        <v>0</v>
      </c>
      <c r="HF335">
        <f t="shared" ref="HF335" si="44794">IF(AND(HE334=0,HE335=1),1,0)</f>
        <v>0</v>
      </c>
      <c r="HG335">
        <v>0</v>
      </c>
      <c r="HH335">
        <f t="shared" ref="HH335" si="44795">IF(AND(HG334=0,HG335=1),1,0)</f>
        <v>0</v>
      </c>
      <c r="HI335">
        <v>0</v>
      </c>
      <c r="HJ335">
        <f t="shared" ref="HJ335" si="44796">IF(AND(HI334=0,HI335=1),1,0)</f>
        <v>0</v>
      </c>
      <c r="HK335">
        <v>0</v>
      </c>
      <c r="HL335">
        <f t="shared" ref="HL335" si="44797">IF(AND(HK334=0,HK335=1),1,0)</f>
        <v>0</v>
      </c>
      <c r="HM335">
        <v>0</v>
      </c>
      <c r="HN335">
        <f t="shared" ref="HN335" si="44798">IF(AND(HM334=0,HM335=1),1,0)</f>
        <v>0</v>
      </c>
      <c r="HO335">
        <v>0</v>
      </c>
      <c r="HP335">
        <f t="shared" ref="HP335" si="44799">IF(AND(HO334=0,HO335=1),1,0)</f>
        <v>0</v>
      </c>
      <c r="HQ335">
        <v>0</v>
      </c>
      <c r="HR335">
        <f t="shared" ref="HR335" si="44800">IF(AND(HQ334=0,HQ335=1),1,0)</f>
        <v>0</v>
      </c>
      <c r="HS335">
        <v>0</v>
      </c>
      <c r="HT335">
        <f t="shared" ref="HT335" si="44801">IF(AND(HS334=0,HS335=1),1,0)</f>
        <v>0</v>
      </c>
      <c r="HU335">
        <v>0</v>
      </c>
      <c r="HV335">
        <f t="shared" ref="HV335" si="44802">IF(AND(HU334=0,HU335=1),1,0)</f>
        <v>0</v>
      </c>
      <c r="HW335">
        <v>0</v>
      </c>
      <c r="HX335">
        <f t="shared" ref="HX335" si="44803">IF(AND(HW334=0,HW335=1),1,0)</f>
        <v>0</v>
      </c>
      <c r="HY335">
        <v>0</v>
      </c>
      <c r="HZ335">
        <f t="shared" ref="HZ335" si="44804">IF(AND(HY334=0,HY335=1),1,0)</f>
        <v>0</v>
      </c>
      <c r="IA335">
        <v>0</v>
      </c>
      <c r="IB335">
        <f t="shared" ref="IB335" si="44805">IF(AND(IA334=0,IA335=1),1,0)</f>
        <v>0</v>
      </c>
      <c r="IC335">
        <v>0</v>
      </c>
      <c r="ID335">
        <f t="shared" ref="ID335" si="44806">IF(AND(IC334=0,IC335=1),1,0)</f>
        <v>0</v>
      </c>
      <c r="IE335">
        <v>0</v>
      </c>
      <c r="IF335">
        <f t="shared" ref="IF335" si="44807">IF(AND(IE334=0,IE335=1),1,0)</f>
        <v>0</v>
      </c>
      <c r="IG335">
        <v>0</v>
      </c>
      <c r="IH335">
        <f t="shared" ref="IH335" si="44808">IF(AND(IG334=0,IG335=1),1,0)</f>
        <v>0</v>
      </c>
      <c r="II335">
        <v>0</v>
      </c>
      <c r="IJ335">
        <f t="shared" ref="IJ335" si="44809">IF(AND(II334=0,II335=1),1,0)</f>
        <v>0</v>
      </c>
      <c r="IK335">
        <v>0</v>
      </c>
      <c r="IL335">
        <f t="shared" ref="IL335" si="44810">IF(AND(IK334=0,IK335=1),1,0)</f>
        <v>0</v>
      </c>
      <c r="IM335">
        <v>0</v>
      </c>
      <c r="IN335">
        <f t="shared" ref="IN335" si="44811">IF(AND(IM334=0,IM335=1),1,0)</f>
        <v>0</v>
      </c>
      <c r="IO335">
        <v>0</v>
      </c>
      <c r="IP335">
        <f t="shared" ref="IP335" si="44812">IF(AND(IO334=0,IO335=1),1,0)</f>
        <v>0</v>
      </c>
      <c r="IQ335">
        <v>0</v>
      </c>
      <c r="IR335">
        <f t="shared" ref="IR335" si="44813">IF(AND(IQ334=0,IQ335=1),1,0)</f>
        <v>0</v>
      </c>
      <c r="IS335">
        <v>0</v>
      </c>
      <c r="IT335">
        <f t="shared" ref="IT335" si="44814">IF(AND(IS334=0,IS335=1),1,0)</f>
        <v>0</v>
      </c>
      <c r="IU335">
        <v>0</v>
      </c>
      <c r="IV335">
        <f t="shared" ref="IV335" si="44815">IF(AND(IU334=0,IU335=1),1,0)</f>
        <v>0</v>
      </c>
      <c r="IW335">
        <v>0</v>
      </c>
      <c r="IX335">
        <f t="shared" ref="IX335" si="44816">IF(AND(IW334=0,IW335=1),1,0)</f>
        <v>0</v>
      </c>
      <c r="IY335">
        <v>0</v>
      </c>
      <c r="IZ335">
        <f t="shared" ref="IZ335" si="44817">IF(AND(IY334=0,IY335=1),1,0)</f>
        <v>0</v>
      </c>
      <c r="JA335">
        <v>0</v>
      </c>
      <c r="JB335">
        <f t="shared" ref="JB335" si="44818">IF(AND(JA334=0,JA335=1),1,0)</f>
        <v>0</v>
      </c>
      <c r="JC335">
        <v>0</v>
      </c>
      <c r="JD335">
        <f t="shared" ref="JD335" si="44819">IF(AND(JC334=0,JC335=1),1,0)</f>
        <v>0</v>
      </c>
      <c r="JE335">
        <v>0</v>
      </c>
      <c r="JF335">
        <f t="shared" ref="JF335" si="44820">IF(AND(JE334=0,JE335=1),1,0)</f>
        <v>0</v>
      </c>
      <c r="JG335">
        <v>0</v>
      </c>
      <c r="JH335">
        <f t="shared" ref="JH335" si="44821">IF(AND(JG334=0,JG335=1),1,0)</f>
        <v>0</v>
      </c>
      <c r="JI335">
        <v>0</v>
      </c>
      <c r="JJ335">
        <f t="shared" ref="JJ335" si="44822">IF(AND(JI334=0,JI335=1),1,0)</f>
        <v>0</v>
      </c>
      <c r="JK335">
        <v>0</v>
      </c>
      <c r="JL335">
        <f t="shared" ref="JL335" si="44823">IF(AND(JK334=0,JK335=1),1,0)</f>
        <v>0</v>
      </c>
      <c r="JM335">
        <v>0</v>
      </c>
      <c r="JN335">
        <f t="shared" ref="JN335" si="44824">IF(AND(JM334=0,JM335=1),1,0)</f>
        <v>0</v>
      </c>
      <c r="JO335">
        <v>0</v>
      </c>
      <c r="JP335">
        <f t="shared" ref="JP335" si="44825">IF(AND(JO334=0,JO335=1),1,0)</f>
        <v>0</v>
      </c>
    </row>
    <row r="336" spans="1:276" x14ac:dyDescent="0.35">
      <c r="A336">
        <v>0</v>
      </c>
      <c r="B336">
        <f t="shared" si="43205"/>
        <v>0</v>
      </c>
      <c r="C336">
        <v>0</v>
      </c>
      <c r="D336">
        <f t="shared" si="43205"/>
        <v>0</v>
      </c>
      <c r="E336">
        <v>0</v>
      </c>
      <c r="F336">
        <f t="shared" ref="F336" si="44826">IF(AND(E335=0,E336=1),1,0)</f>
        <v>0</v>
      </c>
      <c r="G336">
        <v>0</v>
      </c>
      <c r="H336">
        <f t="shared" ref="H336" si="44827">IF(AND(G335=0,G336=1),1,0)</f>
        <v>0</v>
      </c>
      <c r="I336">
        <v>0</v>
      </c>
      <c r="J336">
        <f t="shared" ref="J336" si="44828">IF(AND(I335=0,I336=1),1,0)</f>
        <v>0</v>
      </c>
      <c r="K336">
        <v>0</v>
      </c>
      <c r="L336">
        <f t="shared" ref="L336" si="44829">IF(AND(K335=0,K336=1),1,0)</f>
        <v>0</v>
      </c>
      <c r="M336">
        <v>0</v>
      </c>
      <c r="N336">
        <f t="shared" ref="N336" si="44830">IF(AND(M335=0,M336=1),1,0)</f>
        <v>0</v>
      </c>
      <c r="O336">
        <v>0</v>
      </c>
      <c r="P336">
        <f t="shared" ref="P336" si="44831">IF(AND(O335=0,O336=1),1,0)</f>
        <v>0</v>
      </c>
      <c r="Q336">
        <v>0</v>
      </c>
      <c r="R336">
        <f t="shared" ref="R336" si="44832">IF(AND(Q335=0,Q336=1),1,0)</f>
        <v>0</v>
      </c>
      <c r="S336">
        <v>0</v>
      </c>
      <c r="T336">
        <f t="shared" ref="T336" si="44833">IF(AND(S335=0,S336=1),1,0)</f>
        <v>0</v>
      </c>
      <c r="U336">
        <v>0</v>
      </c>
      <c r="V336">
        <f t="shared" ref="V336" si="44834">IF(AND(U335=0,U336=1),1,0)</f>
        <v>0</v>
      </c>
      <c r="W336">
        <v>0</v>
      </c>
      <c r="X336">
        <f t="shared" ref="X336" si="44835">IF(AND(W335=0,W336=1),1,0)</f>
        <v>0</v>
      </c>
      <c r="Y336">
        <v>0</v>
      </c>
      <c r="Z336">
        <f t="shared" ref="Z336" si="44836">IF(AND(Y335=0,Y336=1),1,0)</f>
        <v>0</v>
      </c>
      <c r="AA336">
        <v>0</v>
      </c>
      <c r="AB336">
        <f t="shared" ref="AB336" si="44837">IF(AND(AA335=0,AA336=1),1,0)</f>
        <v>0</v>
      </c>
      <c r="AC336">
        <v>0</v>
      </c>
      <c r="AD336">
        <f t="shared" ref="AD336" si="44838">IF(AND(AC335=0,AC336=1),1,0)</f>
        <v>0</v>
      </c>
      <c r="AE336">
        <v>0</v>
      </c>
      <c r="AF336">
        <f t="shared" ref="AF336" si="44839">IF(AND(AE335=0,AE336=1),1,0)</f>
        <v>0</v>
      </c>
      <c r="AG336">
        <v>0</v>
      </c>
      <c r="AH336">
        <f t="shared" ref="AH336" si="44840">IF(AND(AG335=0,AG336=1),1,0)</f>
        <v>0</v>
      </c>
      <c r="AI336">
        <v>0</v>
      </c>
      <c r="AJ336">
        <f t="shared" ref="AJ336" si="44841">IF(AND(AI335=0,AI336=1),1,0)</f>
        <v>0</v>
      </c>
      <c r="AK336">
        <v>0</v>
      </c>
      <c r="AL336">
        <f t="shared" ref="AL336" si="44842">IF(AND(AK335=0,AK336=1),1,0)</f>
        <v>0</v>
      </c>
      <c r="AM336">
        <v>0</v>
      </c>
      <c r="AN336">
        <f t="shared" ref="AN336" si="44843">IF(AND(AM335=0,AM336=1),1,0)</f>
        <v>0</v>
      </c>
      <c r="AO336">
        <v>0</v>
      </c>
      <c r="AP336">
        <f t="shared" ref="AP336" si="44844">IF(AND(AO335=0,AO336=1),1,0)</f>
        <v>0</v>
      </c>
      <c r="AQ336">
        <v>0</v>
      </c>
      <c r="AR336">
        <f t="shared" ref="AR336" si="44845">IF(AND(AQ335=0,AQ336=1),1,0)</f>
        <v>0</v>
      </c>
      <c r="AS336">
        <v>0</v>
      </c>
      <c r="AT336">
        <f t="shared" ref="AT336" si="44846">IF(AND(AS335=0,AS336=1),1,0)</f>
        <v>0</v>
      </c>
      <c r="AU336">
        <v>0</v>
      </c>
      <c r="AV336">
        <f t="shared" ref="AV336" si="44847">IF(AND(AU335=0,AU336=1),1,0)</f>
        <v>0</v>
      </c>
      <c r="AW336">
        <v>0</v>
      </c>
      <c r="AX336">
        <f t="shared" ref="AX336" si="44848">IF(AND(AW335=0,AW336=1),1,0)</f>
        <v>0</v>
      </c>
      <c r="AY336">
        <v>0</v>
      </c>
      <c r="AZ336">
        <f t="shared" ref="AZ336" si="44849">IF(AND(AY335=0,AY336=1),1,0)</f>
        <v>0</v>
      </c>
      <c r="BA336">
        <v>0</v>
      </c>
      <c r="BB336">
        <f t="shared" ref="BB336" si="44850">IF(AND(BA335=0,BA336=1),1,0)</f>
        <v>0</v>
      </c>
      <c r="BC336">
        <v>0</v>
      </c>
      <c r="BD336">
        <f t="shared" ref="BD336" si="44851">IF(AND(BC335=0,BC336=1),1,0)</f>
        <v>0</v>
      </c>
      <c r="BE336">
        <v>0</v>
      </c>
      <c r="BF336">
        <f t="shared" ref="BF336" si="44852">IF(AND(BE335=0,BE336=1),1,0)</f>
        <v>0</v>
      </c>
      <c r="BG336">
        <v>0</v>
      </c>
      <c r="BH336">
        <f t="shared" ref="BH336" si="44853">IF(AND(BG335=0,BG336=1),1,0)</f>
        <v>0</v>
      </c>
      <c r="BI336">
        <v>0</v>
      </c>
      <c r="BJ336">
        <f t="shared" ref="BJ336" si="44854">IF(AND(BI335=0,BI336=1),1,0)</f>
        <v>0</v>
      </c>
      <c r="BK336">
        <v>0</v>
      </c>
      <c r="BL336">
        <f t="shared" ref="BL336" si="44855">IF(AND(BK335=0,BK336=1),1,0)</f>
        <v>0</v>
      </c>
      <c r="BM336">
        <v>0</v>
      </c>
      <c r="BN336">
        <f t="shared" ref="BN336" si="44856">IF(AND(BM335=0,BM336=1),1,0)</f>
        <v>0</v>
      </c>
      <c r="BO336">
        <v>0</v>
      </c>
      <c r="BP336">
        <f t="shared" ref="BP336" si="44857">IF(AND(BO335=0,BO336=1),1,0)</f>
        <v>0</v>
      </c>
      <c r="BQ336">
        <v>0</v>
      </c>
      <c r="BR336">
        <f t="shared" ref="BR336" si="44858">IF(AND(BQ335=0,BQ336=1),1,0)</f>
        <v>0</v>
      </c>
      <c r="BS336">
        <v>0</v>
      </c>
      <c r="BT336">
        <f t="shared" ref="BT336" si="44859">IF(AND(BS335=0,BS336=1),1,0)</f>
        <v>0</v>
      </c>
      <c r="BU336">
        <v>0</v>
      </c>
      <c r="BV336">
        <f t="shared" ref="BV336" si="44860">IF(AND(BU335=0,BU336=1),1,0)</f>
        <v>0</v>
      </c>
      <c r="BW336">
        <v>0</v>
      </c>
      <c r="BX336">
        <f t="shared" ref="BX336" si="44861">IF(AND(BW335=0,BW336=1),1,0)</f>
        <v>0</v>
      </c>
      <c r="BY336">
        <v>0</v>
      </c>
      <c r="BZ336">
        <f t="shared" ref="BZ336" si="44862">IF(AND(BY335=0,BY336=1),1,0)</f>
        <v>0</v>
      </c>
      <c r="CA336">
        <v>0</v>
      </c>
      <c r="CB336">
        <f t="shared" ref="CB336" si="44863">IF(AND(CA335=0,CA336=1),1,0)</f>
        <v>0</v>
      </c>
      <c r="CC336">
        <v>0</v>
      </c>
      <c r="CD336">
        <f t="shared" ref="CD336" si="44864">IF(AND(CC335=0,CC336=1),1,0)</f>
        <v>0</v>
      </c>
      <c r="CE336">
        <v>0</v>
      </c>
      <c r="CF336">
        <f t="shared" ref="CF336" si="44865">IF(AND(CE335=0,CE336=1),1,0)</f>
        <v>0</v>
      </c>
      <c r="CG336">
        <v>0</v>
      </c>
      <c r="CH336">
        <f t="shared" ref="CH336" si="44866">IF(AND(CG335=0,CG336=1),1,0)</f>
        <v>0</v>
      </c>
      <c r="CI336">
        <v>0</v>
      </c>
      <c r="CJ336">
        <f t="shared" ref="CJ336" si="44867">IF(AND(CI335=0,CI336=1),1,0)</f>
        <v>0</v>
      </c>
      <c r="CK336">
        <v>0</v>
      </c>
      <c r="CL336">
        <f t="shared" ref="CL336" si="44868">IF(AND(CK335=0,CK336=1),1,0)</f>
        <v>0</v>
      </c>
      <c r="CM336">
        <v>0</v>
      </c>
      <c r="CN336">
        <f t="shared" ref="CN336" si="44869">IF(AND(CM335=0,CM336=1),1,0)</f>
        <v>0</v>
      </c>
      <c r="CO336">
        <v>0</v>
      </c>
      <c r="CP336">
        <f t="shared" ref="CP336" si="44870">IF(AND(CO335=0,CO336=1),1,0)</f>
        <v>0</v>
      </c>
      <c r="CQ336">
        <v>0</v>
      </c>
      <c r="CR336">
        <f t="shared" ref="CR336" si="44871">IF(AND(CQ335=0,CQ336=1),1,0)</f>
        <v>0</v>
      </c>
      <c r="CS336">
        <v>0</v>
      </c>
      <c r="CT336">
        <f t="shared" ref="CT336" si="44872">IF(AND(CS335=0,CS336=1),1,0)</f>
        <v>0</v>
      </c>
      <c r="CU336">
        <v>0</v>
      </c>
      <c r="CV336">
        <f t="shared" ref="CV336" si="44873">IF(AND(CU335=0,CU336=1),1,0)</f>
        <v>0</v>
      </c>
      <c r="CW336">
        <v>0</v>
      </c>
      <c r="CX336">
        <f t="shared" ref="CX336" si="44874">IF(AND(CW335=0,CW336=1),1,0)</f>
        <v>0</v>
      </c>
      <c r="CY336">
        <v>0</v>
      </c>
      <c r="CZ336">
        <f t="shared" ref="CZ336" si="44875">IF(AND(CY335=0,CY336=1),1,0)</f>
        <v>0</v>
      </c>
      <c r="DA336">
        <v>0</v>
      </c>
      <c r="DB336">
        <f t="shared" ref="DB336" si="44876">IF(AND(DA335=0,DA336=1),1,0)</f>
        <v>0</v>
      </c>
      <c r="DC336">
        <v>1</v>
      </c>
      <c r="DD336">
        <f t="shared" ref="DD336" si="44877">IF(AND(DC335=0,DC336=1),1,0)</f>
        <v>0</v>
      </c>
      <c r="DE336">
        <v>0</v>
      </c>
      <c r="DF336">
        <f t="shared" ref="DF336" si="44878">IF(AND(DE335=0,DE336=1),1,0)</f>
        <v>0</v>
      </c>
      <c r="DG336">
        <v>0</v>
      </c>
      <c r="DH336">
        <f t="shared" ref="DH336" si="44879">IF(AND(DG335=0,DG336=1),1,0)</f>
        <v>0</v>
      </c>
      <c r="DI336">
        <v>0</v>
      </c>
      <c r="DJ336">
        <f t="shared" ref="DJ336" si="44880">IF(AND(DI335=0,DI336=1),1,0)</f>
        <v>0</v>
      </c>
      <c r="DK336">
        <v>0</v>
      </c>
      <c r="DL336">
        <f t="shared" ref="DL336" si="44881">IF(AND(DK335=0,DK336=1),1,0)</f>
        <v>0</v>
      </c>
      <c r="DM336">
        <v>0</v>
      </c>
      <c r="DN336">
        <f t="shared" ref="DN336" si="44882">IF(AND(DM335=0,DM336=1),1,0)</f>
        <v>0</v>
      </c>
      <c r="DO336">
        <v>0</v>
      </c>
      <c r="DP336">
        <f t="shared" ref="DP336:DR336" si="44883">IF(AND(DO335=0,DO336=1),1,0)</f>
        <v>0</v>
      </c>
      <c r="DQ336">
        <v>0</v>
      </c>
      <c r="DR336">
        <f t="shared" si="44883"/>
        <v>0</v>
      </c>
      <c r="DS336">
        <v>0</v>
      </c>
      <c r="DT336">
        <f t="shared" ref="DT336" si="44884">IF(AND(DS335=0,DS336=1),1,0)</f>
        <v>0</v>
      </c>
      <c r="DU336">
        <v>0</v>
      </c>
      <c r="DV336">
        <f t="shared" ref="DV336" si="44885">IF(AND(DU335=0,DU336=1),1,0)</f>
        <v>0</v>
      </c>
      <c r="DW336">
        <v>0</v>
      </c>
      <c r="DX336">
        <f t="shared" ref="DX336" si="44886">IF(AND(DW335=0,DW336=1),1,0)</f>
        <v>0</v>
      </c>
      <c r="DY336">
        <v>0</v>
      </c>
      <c r="DZ336">
        <f t="shared" ref="DZ336" si="44887">IF(AND(DY335=0,DY336=1),1,0)</f>
        <v>0</v>
      </c>
      <c r="EA336">
        <v>0</v>
      </c>
      <c r="EB336">
        <f t="shared" ref="EB336" si="44888">IF(AND(EA335=0,EA336=1),1,0)</f>
        <v>0</v>
      </c>
      <c r="EC336">
        <v>0</v>
      </c>
      <c r="ED336">
        <f t="shared" ref="ED336" si="44889">IF(AND(EC335=0,EC336=1),1,0)</f>
        <v>0</v>
      </c>
      <c r="EE336">
        <v>0</v>
      </c>
      <c r="EF336">
        <f t="shared" ref="EF336" si="44890">IF(AND(EE335=0,EE336=1),1,0)</f>
        <v>0</v>
      </c>
      <c r="EG336">
        <v>0</v>
      </c>
      <c r="EH336">
        <f t="shared" ref="EH336" si="44891">IF(AND(EG335=0,EG336=1),1,0)</f>
        <v>0</v>
      </c>
      <c r="EI336">
        <v>0</v>
      </c>
      <c r="EJ336">
        <f t="shared" ref="EJ336" si="44892">IF(AND(EI335=0,EI336=1),1,0)</f>
        <v>0</v>
      </c>
      <c r="EK336">
        <v>0</v>
      </c>
      <c r="EL336">
        <f t="shared" ref="EL336" si="44893">IF(AND(EK335=0,EK336=1),1,0)</f>
        <v>0</v>
      </c>
      <c r="EM336">
        <v>0</v>
      </c>
      <c r="EN336">
        <f t="shared" ref="EN336" si="44894">IF(AND(EM335=0,EM336=1),1,0)</f>
        <v>0</v>
      </c>
      <c r="EO336">
        <v>0</v>
      </c>
      <c r="EP336">
        <f t="shared" ref="EP336" si="44895">IF(AND(EO335=0,EO336=1),1,0)</f>
        <v>0</v>
      </c>
      <c r="EQ336">
        <v>0</v>
      </c>
      <c r="ER336">
        <f t="shared" ref="ER336" si="44896">IF(AND(EQ335=0,EQ336=1),1,0)</f>
        <v>0</v>
      </c>
      <c r="ES336">
        <v>0</v>
      </c>
      <c r="ET336">
        <f t="shared" ref="ET336" si="44897">IF(AND(ES335=0,ES336=1),1,0)</f>
        <v>0</v>
      </c>
      <c r="EU336">
        <v>0</v>
      </c>
      <c r="EV336">
        <f t="shared" ref="EV336" si="44898">IF(AND(EU335=0,EU336=1),1,0)</f>
        <v>0</v>
      </c>
      <c r="EW336">
        <v>0</v>
      </c>
      <c r="EX336">
        <f t="shared" ref="EX336" si="44899">IF(AND(EW335=0,EW336=1),1,0)</f>
        <v>0</v>
      </c>
      <c r="EY336">
        <v>0</v>
      </c>
      <c r="EZ336">
        <f t="shared" ref="EZ336" si="44900">IF(AND(EY335=0,EY336=1),1,0)</f>
        <v>0</v>
      </c>
      <c r="FA336">
        <v>0</v>
      </c>
      <c r="FB336">
        <f t="shared" ref="FB336" si="44901">IF(AND(FA335=0,FA336=1),1,0)</f>
        <v>0</v>
      </c>
      <c r="FC336">
        <v>0</v>
      </c>
      <c r="FD336">
        <f t="shared" ref="FD336" si="44902">IF(AND(FC335=0,FC336=1),1,0)</f>
        <v>0</v>
      </c>
      <c r="FE336">
        <v>0</v>
      </c>
      <c r="FF336">
        <f t="shared" ref="FF336" si="44903">IF(AND(FE335=0,FE336=1),1,0)</f>
        <v>0</v>
      </c>
      <c r="FG336">
        <v>0</v>
      </c>
      <c r="FH336">
        <f t="shared" ref="FH336" si="44904">IF(AND(FG335=0,FG336=1),1,0)</f>
        <v>0</v>
      </c>
      <c r="FI336">
        <v>0</v>
      </c>
      <c r="FJ336">
        <f t="shared" ref="FJ336" si="44905">IF(AND(FI335=0,FI336=1),1,0)</f>
        <v>0</v>
      </c>
      <c r="FK336">
        <v>0</v>
      </c>
      <c r="FL336">
        <f t="shared" ref="FL336" si="44906">IF(AND(FK335=0,FK336=1),1,0)</f>
        <v>0</v>
      </c>
      <c r="FM336">
        <v>0</v>
      </c>
      <c r="FN336">
        <f t="shared" ref="FN336" si="44907">IF(AND(FM335=0,FM336=1),1,0)</f>
        <v>0</v>
      </c>
      <c r="FO336">
        <v>0</v>
      </c>
      <c r="FP336">
        <f t="shared" ref="FP336" si="44908">IF(AND(FO335=0,FO336=1),1,0)</f>
        <v>0</v>
      </c>
      <c r="FQ336">
        <v>0</v>
      </c>
      <c r="FR336">
        <f t="shared" ref="FR336" si="44909">IF(AND(FQ335=0,FQ336=1),1,0)</f>
        <v>0</v>
      </c>
      <c r="FS336">
        <v>0</v>
      </c>
      <c r="FT336">
        <f t="shared" ref="FT336" si="44910">IF(AND(FS335=0,FS336=1),1,0)</f>
        <v>0</v>
      </c>
      <c r="FU336">
        <v>0</v>
      </c>
      <c r="FV336">
        <f t="shared" ref="FV336" si="44911">IF(AND(FU335=0,FU336=1),1,0)</f>
        <v>0</v>
      </c>
      <c r="FW336">
        <v>0</v>
      </c>
      <c r="FX336">
        <f t="shared" ref="FX336" si="44912">IF(AND(FW335=0,FW336=1),1,0)</f>
        <v>0</v>
      </c>
      <c r="FY336">
        <v>0</v>
      </c>
      <c r="FZ336">
        <f t="shared" ref="FZ336" si="44913">IF(AND(FY335=0,FY336=1),1,0)</f>
        <v>0</v>
      </c>
      <c r="GA336">
        <v>0</v>
      </c>
      <c r="GB336">
        <f t="shared" ref="GB336" si="44914">IF(AND(GA335=0,GA336=1),1,0)</f>
        <v>0</v>
      </c>
      <c r="GC336">
        <v>0</v>
      </c>
      <c r="GD336">
        <f t="shared" ref="GD336" si="44915">IF(AND(GC335=0,GC336=1),1,0)</f>
        <v>0</v>
      </c>
      <c r="GE336">
        <v>0</v>
      </c>
      <c r="GF336">
        <f t="shared" ref="GF336" si="44916">IF(AND(GE335=0,GE336=1),1,0)</f>
        <v>0</v>
      </c>
      <c r="GG336">
        <v>0</v>
      </c>
      <c r="GH336">
        <f t="shared" ref="GH336" si="44917">IF(AND(GG335=0,GG336=1),1,0)</f>
        <v>0</v>
      </c>
      <c r="GI336">
        <v>0</v>
      </c>
      <c r="GJ336">
        <f t="shared" ref="GJ336" si="44918">IF(AND(GI335=0,GI336=1),1,0)</f>
        <v>0</v>
      </c>
      <c r="GK336">
        <v>0</v>
      </c>
      <c r="GL336">
        <f t="shared" ref="GL336" si="44919">IF(AND(GK335=0,GK336=1),1,0)</f>
        <v>0</v>
      </c>
      <c r="GM336">
        <v>0</v>
      </c>
      <c r="GN336">
        <f t="shared" ref="GN336" si="44920">IF(AND(GM335=0,GM336=1),1,0)</f>
        <v>0</v>
      </c>
      <c r="GO336">
        <v>0</v>
      </c>
      <c r="GP336">
        <f t="shared" ref="GP336" si="44921">IF(AND(GO335=0,GO336=1),1,0)</f>
        <v>0</v>
      </c>
      <c r="GQ336">
        <v>0</v>
      </c>
      <c r="GR336">
        <f t="shared" ref="GR336" si="44922">IF(AND(GQ335=0,GQ336=1),1,0)</f>
        <v>0</v>
      </c>
      <c r="GS336">
        <v>0</v>
      </c>
      <c r="GT336">
        <f t="shared" ref="GT336" si="44923">IF(AND(GS335=0,GS336=1),1,0)</f>
        <v>0</v>
      </c>
      <c r="GU336">
        <v>0</v>
      </c>
      <c r="GV336">
        <f t="shared" ref="GV336" si="44924">IF(AND(GU335=0,GU336=1),1,0)</f>
        <v>0</v>
      </c>
      <c r="GW336">
        <v>0</v>
      </c>
      <c r="GX336">
        <f t="shared" ref="GX336" si="44925">IF(AND(GW335=0,GW336=1),1,0)</f>
        <v>0</v>
      </c>
      <c r="GY336">
        <v>0</v>
      </c>
      <c r="GZ336">
        <f t="shared" ref="GZ336" si="44926">IF(AND(GY335=0,GY336=1),1,0)</f>
        <v>0</v>
      </c>
      <c r="HA336">
        <v>0</v>
      </c>
      <c r="HB336">
        <f t="shared" ref="HB336" si="44927">IF(AND(HA335=0,HA336=1),1,0)</f>
        <v>0</v>
      </c>
      <c r="HC336">
        <v>0</v>
      </c>
      <c r="HD336">
        <f t="shared" ref="HD336" si="44928">IF(AND(HC335=0,HC336=1),1,0)</f>
        <v>0</v>
      </c>
      <c r="HE336">
        <v>0</v>
      </c>
      <c r="HF336">
        <f t="shared" ref="HF336" si="44929">IF(AND(HE335=0,HE336=1),1,0)</f>
        <v>0</v>
      </c>
      <c r="HG336">
        <v>0</v>
      </c>
      <c r="HH336">
        <f t="shared" ref="HH336" si="44930">IF(AND(HG335=0,HG336=1),1,0)</f>
        <v>0</v>
      </c>
      <c r="HI336">
        <v>0</v>
      </c>
      <c r="HJ336">
        <f t="shared" ref="HJ336" si="44931">IF(AND(HI335=0,HI336=1),1,0)</f>
        <v>0</v>
      </c>
      <c r="HK336">
        <v>0</v>
      </c>
      <c r="HL336">
        <f t="shared" ref="HL336" si="44932">IF(AND(HK335=0,HK336=1),1,0)</f>
        <v>0</v>
      </c>
      <c r="HM336">
        <v>0</v>
      </c>
      <c r="HN336">
        <f t="shared" ref="HN336" si="44933">IF(AND(HM335=0,HM336=1),1,0)</f>
        <v>0</v>
      </c>
      <c r="HO336">
        <v>0</v>
      </c>
      <c r="HP336">
        <f t="shared" ref="HP336" si="44934">IF(AND(HO335=0,HO336=1),1,0)</f>
        <v>0</v>
      </c>
      <c r="HQ336">
        <v>0</v>
      </c>
      <c r="HR336">
        <f t="shared" ref="HR336" si="44935">IF(AND(HQ335=0,HQ336=1),1,0)</f>
        <v>0</v>
      </c>
      <c r="HS336">
        <v>0</v>
      </c>
      <c r="HT336">
        <f t="shared" ref="HT336" si="44936">IF(AND(HS335=0,HS336=1),1,0)</f>
        <v>0</v>
      </c>
      <c r="HU336">
        <v>0</v>
      </c>
      <c r="HV336">
        <f t="shared" ref="HV336" si="44937">IF(AND(HU335=0,HU336=1),1,0)</f>
        <v>0</v>
      </c>
      <c r="HW336">
        <v>0</v>
      </c>
      <c r="HX336">
        <f t="shared" ref="HX336" si="44938">IF(AND(HW335=0,HW336=1),1,0)</f>
        <v>0</v>
      </c>
      <c r="HY336">
        <v>0</v>
      </c>
      <c r="HZ336">
        <f t="shared" ref="HZ336" si="44939">IF(AND(HY335=0,HY336=1),1,0)</f>
        <v>0</v>
      </c>
      <c r="IA336">
        <v>0</v>
      </c>
      <c r="IB336">
        <f t="shared" ref="IB336" si="44940">IF(AND(IA335=0,IA336=1),1,0)</f>
        <v>0</v>
      </c>
      <c r="IC336">
        <v>0</v>
      </c>
      <c r="ID336">
        <f t="shared" ref="ID336" si="44941">IF(AND(IC335=0,IC336=1),1,0)</f>
        <v>0</v>
      </c>
      <c r="IE336">
        <v>0</v>
      </c>
      <c r="IF336">
        <f t="shared" ref="IF336" si="44942">IF(AND(IE335=0,IE336=1),1,0)</f>
        <v>0</v>
      </c>
      <c r="IG336">
        <v>0</v>
      </c>
      <c r="IH336">
        <f t="shared" ref="IH336" si="44943">IF(AND(IG335=0,IG336=1),1,0)</f>
        <v>0</v>
      </c>
      <c r="II336">
        <v>0</v>
      </c>
      <c r="IJ336">
        <f t="shared" ref="IJ336" si="44944">IF(AND(II335=0,II336=1),1,0)</f>
        <v>0</v>
      </c>
      <c r="IK336">
        <v>0</v>
      </c>
      <c r="IL336">
        <f t="shared" ref="IL336" si="44945">IF(AND(IK335=0,IK336=1),1,0)</f>
        <v>0</v>
      </c>
      <c r="IM336">
        <v>0</v>
      </c>
      <c r="IN336">
        <f t="shared" ref="IN336" si="44946">IF(AND(IM335=0,IM336=1),1,0)</f>
        <v>0</v>
      </c>
      <c r="IO336">
        <v>0</v>
      </c>
      <c r="IP336">
        <f t="shared" ref="IP336" si="44947">IF(AND(IO335=0,IO336=1),1,0)</f>
        <v>0</v>
      </c>
      <c r="IQ336">
        <v>0</v>
      </c>
      <c r="IR336">
        <f t="shared" ref="IR336" si="44948">IF(AND(IQ335=0,IQ336=1),1,0)</f>
        <v>0</v>
      </c>
      <c r="IS336">
        <v>0</v>
      </c>
      <c r="IT336">
        <f t="shared" ref="IT336" si="44949">IF(AND(IS335=0,IS336=1),1,0)</f>
        <v>0</v>
      </c>
      <c r="IU336">
        <v>0</v>
      </c>
      <c r="IV336">
        <f t="shared" ref="IV336" si="44950">IF(AND(IU335=0,IU336=1),1,0)</f>
        <v>0</v>
      </c>
      <c r="IW336">
        <v>0</v>
      </c>
      <c r="IX336">
        <f t="shared" ref="IX336" si="44951">IF(AND(IW335=0,IW336=1),1,0)</f>
        <v>0</v>
      </c>
      <c r="IY336">
        <v>0</v>
      </c>
      <c r="IZ336">
        <f t="shared" ref="IZ336" si="44952">IF(AND(IY335=0,IY336=1),1,0)</f>
        <v>0</v>
      </c>
      <c r="JA336">
        <v>0</v>
      </c>
      <c r="JB336">
        <f t="shared" ref="JB336" si="44953">IF(AND(JA335=0,JA336=1),1,0)</f>
        <v>0</v>
      </c>
      <c r="JC336">
        <v>0</v>
      </c>
      <c r="JD336">
        <f t="shared" ref="JD336" si="44954">IF(AND(JC335=0,JC336=1),1,0)</f>
        <v>0</v>
      </c>
      <c r="JE336">
        <v>0</v>
      </c>
      <c r="JF336">
        <f t="shared" ref="JF336" si="44955">IF(AND(JE335=0,JE336=1),1,0)</f>
        <v>0</v>
      </c>
      <c r="JG336">
        <v>0</v>
      </c>
      <c r="JH336">
        <f t="shared" ref="JH336" si="44956">IF(AND(JG335=0,JG336=1),1,0)</f>
        <v>0</v>
      </c>
      <c r="JI336">
        <v>0</v>
      </c>
      <c r="JJ336">
        <f t="shared" ref="JJ336" si="44957">IF(AND(JI335=0,JI336=1),1,0)</f>
        <v>0</v>
      </c>
      <c r="JK336">
        <v>0</v>
      </c>
      <c r="JL336">
        <f t="shared" ref="JL336" si="44958">IF(AND(JK335=0,JK336=1),1,0)</f>
        <v>0</v>
      </c>
      <c r="JM336">
        <v>0</v>
      </c>
      <c r="JN336">
        <f t="shared" ref="JN336" si="44959">IF(AND(JM335=0,JM336=1),1,0)</f>
        <v>0</v>
      </c>
      <c r="JO336">
        <v>0</v>
      </c>
      <c r="JP336">
        <f t="shared" ref="JP336" si="44960">IF(AND(JO335=0,JO336=1),1,0)</f>
        <v>0</v>
      </c>
    </row>
    <row r="337" spans="1:276" x14ac:dyDescent="0.35">
      <c r="A337">
        <v>0</v>
      </c>
      <c r="B337">
        <f t="shared" si="43205"/>
        <v>0</v>
      </c>
      <c r="C337">
        <v>0</v>
      </c>
      <c r="D337">
        <f t="shared" si="43205"/>
        <v>0</v>
      </c>
      <c r="E337">
        <v>0</v>
      </c>
      <c r="F337">
        <f t="shared" ref="F337" si="44961">IF(AND(E336=0,E337=1),1,0)</f>
        <v>0</v>
      </c>
      <c r="G337">
        <v>0</v>
      </c>
      <c r="H337">
        <f t="shared" ref="H337" si="44962">IF(AND(G336=0,G337=1),1,0)</f>
        <v>0</v>
      </c>
      <c r="I337">
        <v>0</v>
      </c>
      <c r="J337">
        <f t="shared" ref="J337" si="44963">IF(AND(I336=0,I337=1),1,0)</f>
        <v>0</v>
      </c>
      <c r="K337">
        <v>0</v>
      </c>
      <c r="L337">
        <f t="shared" ref="L337" si="44964">IF(AND(K336=0,K337=1),1,0)</f>
        <v>0</v>
      </c>
      <c r="M337">
        <v>0</v>
      </c>
      <c r="N337">
        <f t="shared" ref="N337" si="44965">IF(AND(M336=0,M337=1),1,0)</f>
        <v>0</v>
      </c>
      <c r="O337">
        <v>0</v>
      </c>
      <c r="P337">
        <f t="shared" ref="P337" si="44966">IF(AND(O336=0,O337=1),1,0)</f>
        <v>0</v>
      </c>
      <c r="Q337">
        <v>0</v>
      </c>
      <c r="R337">
        <f t="shared" ref="R337" si="44967">IF(AND(Q336=0,Q337=1),1,0)</f>
        <v>0</v>
      </c>
      <c r="S337">
        <v>0</v>
      </c>
      <c r="T337">
        <f t="shared" ref="T337" si="44968">IF(AND(S336=0,S337=1),1,0)</f>
        <v>0</v>
      </c>
      <c r="U337">
        <v>0</v>
      </c>
      <c r="V337">
        <f t="shared" ref="V337" si="44969">IF(AND(U336=0,U337=1),1,0)</f>
        <v>0</v>
      </c>
      <c r="W337">
        <v>0</v>
      </c>
      <c r="X337">
        <f t="shared" ref="X337" si="44970">IF(AND(W336=0,W337=1),1,0)</f>
        <v>0</v>
      </c>
      <c r="Y337">
        <v>0</v>
      </c>
      <c r="Z337">
        <f t="shared" ref="Z337" si="44971">IF(AND(Y336=0,Y337=1),1,0)</f>
        <v>0</v>
      </c>
      <c r="AA337">
        <v>0</v>
      </c>
      <c r="AB337">
        <f t="shared" ref="AB337" si="44972">IF(AND(AA336=0,AA337=1),1,0)</f>
        <v>0</v>
      </c>
      <c r="AC337">
        <v>0</v>
      </c>
      <c r="AD337">
        <f t="shared" ref="AD337" si="44973">IF(AND(AC336=0,AC337=1),1,0)</f>
        <v>0</v>
      </c>
      <c r="AE337">
        <v>0</v>
      </c>
      <c r="AF337">
        <f t="shared" ref="AF337" si="44974">IF(AND(AE336=0,AE337=1),1,0)</f>
        <v>0</v>
      </c>
      <c r="AG337">
        <v>0</v>
      </c>
      <c r="AH337">
        <f t="shared" ref="AH337" si="44975">IF(AND(AG336=0,AG337=1),1,0)</f>
        <v>0</v>
      </c>
      <c r="AI337">
        <v>0</v>
      </c>
      <c r="AJ337">
        <f t="shared" ref="AJ337" si="44976">IF(AND(AI336=0,AI337=1),1,0)</f>
        <v>0</v>
      </c>
      <c r="AK337">
        <v>0</v>
      </c>
      <c r="AL337">
        <f t="shared" ref="AL337" si="44977">IF(AND(AK336=0,AK337=1),1,0)</f>
        <v>0</v>
      </c>
      <c r="AM337">
        <v>0</v>
      </c>
      <c r="AN337">
        <f t="shared" ref="AN337" si="44978">IF(AND(AM336=0,AM337=1),1,0)</f>
        <v>0</v>
      </c>
      <c r="AO337">
        <v>0</v>
      </c>
      <c r="AP337">
        <f t="shared" ref="AP337" si="44979">IF(AND(AO336=0,AO337=1),1,0)</f>
        <v>0</v>
      </c>
      <c r="AQ337">
        <v>0</v>
      </c>
      <c r="AR337">
        <f t="shared" ref="AR337" si="44980">IF(AND(AQ336=0,AQ337=1),1,0)</f>
        <v>0</v>
      </c>
      <c r="AS337">
        <v>0</v>
      </c>
      <c r="AT337">
        <f t="shared" ref="AT337" si="44981">IF(AND(AS336=0,AS337=1),1,0)</f>
        <v>0</v>
      </c>
      <c r="AU337">
        <v>0</v>
      </c>
      <c r="AV337">
        <f t="shared" ref="AV337" si="44982">IF(AND(AU336=0,AU337=1),1,0)</f>
        <v>0</v>
      </c>
      <c r="AW337">
        <v>0</v>
      </c>
      <c r="AX337">
        <f t="shared" ref="AX337" si="44983">IF(AND(AW336=0,AW337=1),1,0)</f>
        <v>0</v>
      </c>
      <c r="AY337">
        <v>0</v>
      </c>
      <c r="AZ337">
        <f t="shared" ref="AZ337" si="44984">IF(AND(AY336=0,AY337=1),1,0)</f>
        <v>0</v>
      </c>
      <c r="BA337">
        <v>0</v>
      </c>
      <c r="BB337">
        <f t="shared" ref="BB337" si="44985">IF(AND(BA336=0,BA337=1),1,0)</f>
        <v>0</v>
      </c>
      <c r="BC337">
        <v>0</v>
      </c>
      <c r="BD337">
        <f t="shared" ref="BD337" si="44986">IF(AND(BC336=0,BC337=1),1,0)</f>
        <v>0</v>
      </c>
      <c r="BE337">
        <v>0</v>
      </c>
      <c r="BF337">
        <f t="shared" ref="BF337" si="44987">IF(AND(BE336=0,BE337=1),1,0)</f>
        <v>0</v>
      </c>
      <c r="BG337">
        <v>0</v>
      </c>
      <c r="BH337">
        <f t="shared" ref="BH337" si="44988">IF(AND(BG336=0,BG337=1),1,0)</f>
        <v>0</v>
      </c>
      <c r="BI337">
        <v>0</v>
      </c>
      <c r="BJ337">
        <f t="shared" ref="BJ337" si="44989">IF(AND(BI336=0,BI337=1),1,0)</f>
        <v>0</v>
      </c>
      <c r="BK337">
        <v>0</v>
      </c>
      <c r="BL337">
        <f t="shared" ref="BL337" si="44990">IF(AND(BK336=0,BK337=1),1,0)</f>
        <v>0</v>
      </c>
      <c r="BM337">
        <v>0</v>
      </c>
      <c r="BN337">
        <f t="shared" ref="BN337" si="44991">IF(AND(BM336=0,BM337=1),1,0)</f>
        <v>0</v>
      </c>
      <c r="BO337">
        <v>0</v>
      </c>
      <c r="BP337">
        <f t="shared" ref="BP337" si="44992">IF(AND(BO336=0,BO337=1),1,0)</f>
        <v>0</v>
      </c>
      <c r="BQ337">
        <v>0</v>
      </c>
      <c r="BR337">
        <f t="shared" ref="BR337" si="44993">IF(AND(BQ336=0,BQ337=1),1,0)</f>
        <v>0</v>
      </c>
      <c r="BS337">
        <v>0</v>
      </c>
      <c r="BT337">
        <f t="shared" ref="BT337" si="44994">IF(AND(BS336=0,BS337=1),1,0)</f>
        <v>0</v>
      </c>
      <c r="BU337">
        <v>0</v>
      </c>
      <c r="BV337">
        <f t="shared" ref="BV337" si="44995">IF(AND(BU336=0,BU337=1),1,0)</f>
        <v>0</v>
      </c>
      <c r="BW337">
        <v>0</v>
      </c>
      <c r="BX337">
        <f t="shared" ref="BX337" si="44996">IF(AND(BW336=0,BW337=1),1,0)</f>
        <v>0</v>
      </c>
      <c r="BY337">
        <v>0</v>
      </c>
      <c r="BZ337">
        <f t="shared" ref="BZ337" si="44997">IF(AND(BY336=0,BY337=1),1,0)</f>
        <v>0</v>
      </c>
      <c r="CA337">
        <v>0</v>
      </c>
      <c r="CB337">
        <f t="shared" ref="CB337" si="44998">IF(AND(CA336=0,CA337=1),1,0)</f>
        <v>0</v>
      </c>
      <c r="CC337">
        <v>0</v>
      </c>
      <c r="CD337">
        <f t="shared" ref="CD337" si="44999">IF(AND(CC336=0,CC337=1),1,0)</f>
        <v>0</v>
      </c>
      <c r="CE337">
        <v>0</v>
      </c>
      <c r="CF337">
        <f t="shared" ref="CF337" si="45000">IF(AND(CE336=0,CE337=1),1,0)</f>
        <v>0</v>
      </c>
      <c r="CG337">
        <v>0</v>
      </c>
      <c r="CH337">
        <f t="shared" ref="CH337" si="45001">IF(AND(CG336=0,CG337=1),1,0)</f>
        <v>0</v>
      </c>
      <c r="CI337">
        <v>0</v>
      </c>
      <c r="CJ337">
        <f t="shared" ref="CJ337" si="45002">IF(AND(CI336=0,CI337=1),1,0)</f>
        <v>0</v>
      </c>
      <c r="CK337">
        <v>0</v>
      </c>
      <c r="CL337">
        <f t="shared" ref="CL337" si="45003">IF(AND(CK336=0,CK337=1),1,0)</f>
        <v>0</v>
      </c>
      <c r="CM337">
        <v>0</v>
      </c>
      <c r="CN337">
        <f t="shared" ref="CN337" si="45004">IF(AND(CM336=0,CM337=1),1,0)</f>
        <v>0</v>
      </c>
      <c r="CO337">
        <v>0</v>
      </c>
      <c r="CP337">
        <f t="shared" ref="CP337" si="45005">IF(AND(CO336=0,CO337=1),1,0)</f>
        <v>0</v>
      </c>
      <c r="CQ337">
        <v>0</v>
      </c>
      <c r="CR337">
        <f t="shared" ref="CR337" si="45006">IF(AND(CQ336=0,CQ337=1),1,0)</f>
        <v>0</v>
      </c>
      <c r="CS337">
        <v>0</v>
      </c>
      <c r="CT337">
        <f t="shared" ref="CT337" si="45007">IF(AND(CS336=0,CS337=1),1,0)</f>
        <v>0</v>
      </c>
      <c r="CU337">
        <v>0</v>
      </c>
      <c r="CV337">
        <f t="shared" ref="CV337" si="45008">IF(AND(CU336=0,CU337=1),1,0)</f>
        <v>0</v>
      </c>
      <c r="CW337">
        <v>0</v>
      </c>
      <c r="CX337">
        <f t="shared" ref="CX337" si="45009">IF(AND(CW336=0,CW337=1),1,0)</f>
        <v>0</v>
      </c>
      <c r="CY337">
        <v>0</v>
      </c>
      <c r="CZ337">
        <f t="shared" ref="CZ337" si="45010">IF(AND(CY336=0,CY337=1),1,0)</f>
        <v>0</v>
      </c>
      <c r="DA337">
        <v>0</v>
      </c>
      <c r="DB337">
        <f t="shared" ref="DB337" si="45011">IF(AND(DA336=0,DA337=1),1,0)</f>
        <v>0</v>
      </c>
      <c r="DC337">
        <v>1</v>
      </c>
      <c r="DD337">
        <f t="shared" ref="DD337" si="45012">IF(AND(DC336=0,DC337=1),1,0)</f>
        <v>0</v>
      </c>
      <c r="DE337">
        <v>0</v>
      </c>
      <c r="DF337">
        <f t="shared" ref="DF337" si="45013">IF(AND(DE336=0,DE337=1),1,0)</f>
        <v>0</v>
      </c>
      <c r="DG337">
        <v>0</v>
      </c>
      <c r="DH337">
        <f t="shared" ref="DH337" si="45014">IF(AND(DG336=0,DG337=1),1,0)</f>
        <v>0</v>
      </c>
      <c r="DI337">
        <v>0</v>
      </c>
      <c r="DJ337">
        <f t="shared" ref="DJ337" si="45015">IF(AND(DI336=0,DI337=1),1,0)</f>
        <v>0</v>
      </c>
      <c r="DK337">
        <v>0</v>
      </c>
      <c r="DL337">
        <f t="shared" ref="DL337" si="45016">IF(AND(DK336=0,DK337=1),1,0)</f>
        <v>0</v>
      </c>
      <c r="DM337">
        <v>0</v>
      </c>
      <c r="DN337">
        <f t="shared" ref="DN337" si="45017">IF(AND(DM336=0,DM337=1),1,0)</f>
        <v>0</v>
      </c>
      <c r="DO337">
        <v>0</v>
      </c>
      <c r="DP337">
        <f t="shared" ref="DP337:DR337" si="45018">IF(AND(DO336=0,DO337=1),1,0)</f>
        <v>0</v>
      </c>
      <c r="DQ337">
        <v>0</v>
      </c>
      <c r="DR337">
        <f t="shared" si="45018"/>
        <v>0</v>
      </c>
      <c r="DS337">
        <v>0</v>
      </c>
      <c r="DT337">
        <f t="shared" ref="DT337" si="45019">IF(AND(DS336=0,DS337=1),1,0)</f>
        <v>0</v>
      </c>
      <c r="DU337">
        <v>0</v>
      </c>
      <c r="DV337">
        <f t="shared" ref="DV337" si="45020">IF(AND(DU336=0,DU337=1),1,0)</f>
        <v>0</v>
      </c>
      <c r="DW337">
        <v>0</v>
      </c>
      <c r="DX337">
        <f t="shared" ref="DX337" si="45021">IF(AND(DW336=0,DW337=1),1,0)</f>
        <v>0</v>
      </c>
      <c r="DY337">
        <v>0</v>
      </c>
      <c r="DZ337">
        <f t="shared" ref="DZ337" si="45022">IF(AND(DY336=0,DY337=1),1,0)</f>
        <v>0</v>
      </c>
      <c r="EA337">
        <v>0</v>
      </c>
      <c r="EB337">
        <f t="shared" ref="EB337" si="45023">IF(AND(EA336=0,EA337=1),1,0)</f>
        <v>0</v>
      </c>
      <c r="EC337">
        <v>0</v>
      </c>
      <c r="ED337">
        <f t="shared" ref="ED337" si="45024">IF(AND(EC336=0,EC337=1),1,0)</f>
        <v>0</v>
      </c>
      <c r="EE337">
        <v>0</v>
      </c>
      <c r="EF337">
        <f t="shared" ref="EF337" si="45025">IF(AND(EE336=0,EE337=1),1,0)</f>
        <v>0</v>
      </c>
      <c r="EG337">
        <v>0</v>
      </c>
      <c r="EH337">
        <f t="shared" ref="EH337" si="45026">IF(AND(EG336=0,EG337=1),1,0)</f>
        <v>0</v>
      </c>
      <c r="EI337">
        <v>0</v>
      </c>
      <c r="EJ337">
        <f t="shared" ref="EJ337" si="45027">IF(AND(EI336=0,EI337=1),1,0)</f>
        <v>0</v>
      </c>
      <c r="EK337">
        <v>0</v>
      </c>
      <c r="EL337">
        <f t="shared" ref="EL337" si="45028">IF(AND(EK336=0,EK337=1),1,0)</f>
        <v>0</v>
      </c>
      <c r="EM337">
        <v>0</v>
      </c>
      <c r="EN337">
        <f t="shared" ref="EN337" si="45029">IF(AND(EM336=0,EM337=1),1,0)</f>
        <v>0</v>
      </c>
      <c r="EO337">
        <v>0</v>
      </c>
      <c r="EP337">
        <f t="shared" ref="EP337" si="45030">IF(AND(EO336=0,EO337=1),1,0)</f>
        <v>0</v>
      </c>
      <c r="EQ337">
        <v>0</v>
      </c>
      <c r="ER337">
        <f t="shared" ref="ER337" si="45031">IF(AND(EQ336=0,EQ337=1),1,0)</f>
        <v>0</v>
      </c>
      <c r="ES337">
        <v>0</v>
      </c>
      <c r="ET337">
        <f t="shared" ref="ET337" si="45032">IF(AND(ES336=0,ES337=1),1,0)</f>
        <v>0</v>
      </c>
      <c r="EU337">
        <v>0</v>
      </c>
      <c r="EV337">
        <f t="shared" ref="EV337" si="45033">IF(AND(EU336=0,EU337=1),1,0)</f>
        <v>0</v>
      </c>
      <c r="EW337">
        <v>0</v>
      </c>
      <c r="EX337">
        <f t="shared" ref="EX337" si="45034">IF(AND(EW336=0,EW337=1),1,0)</f>
        <v>0</v>
      </c>
      <c r="EY337">
        <v>0</v>
      </c>
      <c r="EZ337">
        <f t="shared" ref="EZ337" si="45035">IF(AND(EY336=0,EY337=1),1,0)</f>
        <v>0</v>
      </c>
      <c r="FA337">
        <v>0</v>
      </c>
      <c r="FB337">
        <f t="shared" ref="FB337" si="45036">IF(AND(FA336=0,FA337=1),1,0)</f>
        <v>0</v>
      </c>
      <c r="FC337">
        <v>0</v>
      </c>
      <c r="FD337">
        <f t="shared" ref="FD337" si="45037">IF(AND(FC336=0,FC337=1),1,0)</f>
        <v>0</v>
      </c>
      <c r="FE337">
        <v>0</v>
      </c>
      <c r="FF337">
        <f t="shared" ref="FF337" si="45038">IF(AND(FE336=0,FE337=1),1,0)</f>
        <v>0</v>
      </c>
      <c r="FG337">
        <v>0</v>
      </c>
      <c r="FH337">
        <f t="shared" ref="FH337" si="45039">IF(AND(FG336=0,FG337=1),1,0)</f>
        <v>0</v>
      </c>
      <c r="FI337">
        <v>0</v>
      </c>
      <c r="FJ337">
        <f t="shared" ref="FJ337" si="45040">IF(AND(FI336=0,FI337=1),1,0)</f>
        <v>0</v>
      </c>
      <c r="FK337">
        <v>0</v>
      </c>
      <c r="FL337">
        <f t="shared" ref="FL337" si="45041">IF(AND(FK336=0,FK337=1),1,0)</f>
        <v>0</v>
      </c>
      <c r="FM337">
        <v>0</v>
      </c>
      <c r="FN337">
        <f t="shared" ref="FN337" si="45042">IF(AND(FM336=0,FM337=1),1,0)</f>
        <v>0</v>
      </c>
      <c r="FO337">
        <v>0</v>
      </c>
      <c r="FP337">
        <f t="shared" ref="FP337" si="45043">IF(AND(FO336=0,FO337=1),1,0)</f>
        <v>0</v>
      </c>
      <c r="FQ337">
        <v>0</v>
      </c>
      <c r="FR337">
        <f t="shared" ref="FR337" si="45044">IF(AND(FQ336=0,FQ337=1),1,0)</f>
        <v>0</v>
      </c>
      <c r="FS337">
        <v>0</v>
      </c>
      <c r="FT337">
        <f t="shared" ref="FT337" si="45045">IF(AND(FS336=0,FS337=1),1,0)</f>
        <v>0</v>
      </c>
      <c r="FU337">
        <v>0</v>
      </c>
      <c r="FV337">
        <f t="shared" ref="FV337" si="45046">IF(AND(FU336=0,FU337=1),1,0)</f>
        <v>0</v>
      </c>
      <c r="FW337">
        <v>0</v>
      </c>
      <c r="FX337">
        <f t="shared" ref="FX337" si="45047">IF(AND(FW336=0,FW337=1),1,0)</f>
        <v>0</v>
      </c>
      <c r="FY337">
        <v>0</v>
      </c>
      <c r="FZ337">
        <f t="shared" ref="FZ337" si="45048">IF(AND(FY336=0,FY337=1),1,0)</f>
        <v>0</v>
      </c>
      <c r="GA337">
        <v>0</v>
      </c>
      <c r="GB337">
        <f t="shared" ref="GB337" si="45049">IF(AND(GA336=0,GA337=1),1,0)</f>
        <v>0</v>
      </c>
      <c r="GC337">
        <v>0</v>
      </c>
      <c r="GD337">
        <f t="shared" ref="GD337" si="45050">IF(AND(GC336=0,GC337=1),1,0)</f>
        <v>0</v>
      </c>
      <c r="GE337">
        <v>0</v>
      </c>
      <c r="GF337">
        <f t="shared" ref="GF337" si="45051">IF(AND(GE336=0,GE337=1),1,0)</f>
        <v>0</v>
      </c>
      <c r="GG337">
        <v>0</v>
      </c>
      <c r="GH337">
        <f t="shared" ref="GH337" si="45052">IF(AND(GG336=0,GG337=1),1,0)</f>
        <v>0</v>
      </c>
      <c r="GI337">
        <v>0</v>
      </c>
      <c r="GJ337">
        <f t="shared" ref="GJ337" si="45053">IF(AND(GI336=0,GI337=1),1,0)</f>
        <v>0</v>
      </c>
      <c r="GK337">
        <v>0</v>
      </c>
      <c r="GL337">
        <f t="shared" ref="GL337" si="45054">IF(AND(GK336=0,GK337=1),1,0)</f>
        <v>0</v>
      </c>
      <c r="GM337">
        <v>0</v>
      </c>
      <c r="GN337">
        <f t="shared" ref="GN337" si="45055">IF(AND(GM336=0,GM337=1),1,0)</f>
        <v>0</v>
      </c>
      <c r="GO337">
        <v>0</v>
      </c>
      <c r="GP337">
        <f t="shared" ref="GP337" si="45056">IF(AND(GO336=0,GO337=1),1,0)</f>
        <v>0</v>
      </c>
      <c r="GQ337">
        <v>0</v>
      </c>
      <c r="GR337">
        <f t="shared" ref="GR337" si="45057">IF(AND(GQ336=0,GQ337=1),1,0)</f>
        <v>0</v>
      </c>
      <c r="GS337">
        <v>0</v>
      </c>
      <c r="GT337">
        <f t="shared" ref="GT337" si="45058">IF(AND(GS336=0,GS337=1),1,0)</f>
        <v>0</v>
      </c>
      <c r="GU337">
        <v>0</v>
      </c>
      <c r="GV337">
        <f t="shared" ref="GV337" si="45059">IF(AND(GU336=0,GU337=1),1,0)</f>
        <v>0</v>
      </c>
      <c r="GW337">
        <v>0</v>
      </c>
      <c r="GX337">
        <f t="shared" ref="GX337" si="45060">IF(AND(GW336=0,GW337=1),1,0)</f>
        <v>0</v>
      </c>
      <c r="GY337">
        <v>0</v>
      </c>
      <c r="GZ337">
        <f t="shared" ref="GZ337" si="45061">IF(AND(GY336=0,GY337=1),1,0)</f>
        <v>0</v>
      </c>
      <c r="HA337">
        <v>0</v>
      </c>
      <c r="HB337">
        <f t="shared" ref="HB337" si="45062">IF(AND(HA336=0,HA337=1),1,0)</f>
        <v>0</v>
      </c>
      <c r="HC337">
        <v>0</v>
      </c>
      <c r="HD337">
        <f t="shared" ref="HD337" si="45063">IF(AND(HC336=0,HC337=1),1,0)</f>
        <v>0</v>
      </c>
      <c r="HE337">
        <v>0</v>
      </c>
      <c r="HF337">
        <f t="shared" ref="HF337" si="45064">IF(AND(HE336=0,HE337=1),1,0)</f>
        <v>0</v>
      </c>
      <c r="HG337">
        <v>0</v>
      </c>
      <c r="HH337">
        <f t="shared" ref="HH337" si="45065">IF(AND(HG336=0,HG337=1),1,0)</f>
        <v>0</v>
      </c>
      <c r="HI337">
        <v>0</v>
      </c>
      <c r="HJ337">
        <f t="shared" ref="HJ337" si="45066">IF(AND(HI336=0,HI337=1),1,0)</f>
        <v>0</v>
      </c>
      <c r="HK337">
        <v>0</v>
      </c>
      <c r="HL337">
        <f t="shared" ref="HL337" si="45067">IF(AND(HK336=0,HK337=1),1,0)</f>
        <v>0</v>
      </c>
      <c r="HM337">
        <v>0</v>
      </c>
      <c r="HN337">
        <f t="shared" ref="HN337" si="45068">IF(AND(HM336=0,HM337=1),1,0)</f>
        <v>0</v>
      </c>
      <c r="HO337">
        <v>0</v>
      </c>
      <c r="HP337">
        <f t="shared" ref="HP337" si="45069">IF(AND(HO336=0,HO337=1),1,0)</f>
        <v>0</v>
      </c>
      <c r="HQ337">
        <v>0</v>
      </c>
      <c r="HR337">
        <f t="shared" ref="HR337" si="45070">IF(AND(HQ336=0,HQ337=1),1,0)</f>
        <v>0</v>
      </c>
      <c r="HS337">
        <v>0</v>
      </c>
      <c r="HT337">
        <f t="shared" ref="HT337" si="45071">IF(AND(HS336=0,HS337=1),1,0)</f>
        <v>0</v>
      </c>
      <c r="HU337">
        <v>0</v>
      </c>
      <c r="HV337">
        <f t="shared" ref="HV337" si="45072">IF(AND(HU336=0,HU337=1),1,0)</f>
        <v>0</v>
      </c>
      <c r="HW337">
        <v>0</v>
      </c>
      <c r="HX337">
        <f t="shared" ref="HX337" si="45073">IF(AND(HW336=0,HW337=1),1,0)</f>
        <v>0</v>
      </c>
      <c r="HY337">
        <v>0</v>
      </c>
      <c r="HZ337">
        <f t="shared" ref="HZ337" si="45074">IF(AND(HY336=0,HY337=1),1,0)</f>
        <v>0</v>
      </c>
      <c r="IA337">
        <v>0</v>
      </c>
      <c r="IB337">
        <f t="shared" ref="IB337" si="45075">IF(AND(IA336=0,IA337=1),1,0)</f>
        <v>0</v>
      </c>
      <c r="IC337">
        <v>0</v>
      </c>
      <c r="ID337">
        <f t="shared" ref="ID337" si="45076">IF(AND(IC336=0,IC337=1),1,0)</f>
        <v>0</v>
      </c>
      <c r="IE337">
        <v>0</v>
      </c>
      <c r="IF337">
        <f t="shared" ref="IF337" si="45077">IF(AND(IE336=0,IE337=1),1,0)</f>
        <v>0</v>
      </c>
      <c r="IG337">
        <v>0</v>
      </c>
      <c r="IH337">
        <f t="shared" ref="IH337" si="45078">IF(AND(IG336=0,IG337=1),1,0)</f>
        <v>0</v>
      </c>
      <c r="II337">
        <v>0</v>
      </c>
      <c r="IJ337">
        <f t="shared" ref="IJ337" si="45079">IF(AND(II336=0,II337=1),1,0)</f>
        <v>0</v>
      </c>
      <c r="IK337">
        <v>0</v>
      </c>
      <c r="IL337">
        <f t="shared" ref="IL337" si="45080">IF(AND(IK336=0,IK337=1),1,0)</f>
        <v>0</v>
      </c>
      <c r="IM337">
        <v>0</v>
      </c>
      <c r="IN337">
        <f t="shared" ref="IN337" si="45081">IF(AND(IM336=0,IM337=1),1,0)</f>
        <v>0</v>
      </c>
      <c r="IO337">
        <v>0</v>
      </c>
      <c r="IP337">
        <f t="shared" ref="IP337" si="45082">IF(AND(IO336=0,IO337=1),1,0)</f>
        <v>0</v>
      </c>
      <c r="IQ337">
        <v>0</v>
      </c>
      <c r="IR337">
        <f t="shared" ref="IR337" si="45083">IF(AND(IQ336=0,IQ337=1),1,0)</f>
        <v>0</v>
      </c>
      <c r="IS337">
        <v>0</v>
      </c>
      <c r="IT337">
        <f t="shared" ref="IT337" si="45084">IF(AND(IS336=0,IS337=1),1,0)</f>
        <v>0</v>
      </c>
      <c r="IU337">
        <v>0</v>
      </c>
      <c r="IV337">
        <f t="shared" ref="IV337" si="45085">IF(AND(IU336=0,IU337=1),1,0)</f>
        <v>0</v>
      </c>
      <c r="IW337">
        <v>0</v>
      </c>
      <c r="IX337">
        <f t="shared" ref="IX337" si="45086">IF(AND(IW336=0,IW337=1),1,0)</f>
        <v>0</v>
      </c>
      <c r="IY337">
        <v>0</v>
      </c>
      <c r="IZ337">
        <f t="shared" ref="IZ337" si="45087">IF(AND(IY336=0,IY337=1),1,0)</f>
        <v>0</v>
      </c>
      <c r="JA337">
        <v>0</v>
      </c>
      <c r="JB337">
        <f t="shared" ref="JB337" si="45088">IF(AND(JA336=0,JA337=1),1,0)</f>
        <v>0</v>
      </c>
      <c r="JC337">
        <v>0</v>
      </c>
      <c r="JD337">
        <f t="shared" ref="JD337" si="45089">IF(AND(JC336=0,JC337=1),1,0)</f>
        <v>0</v>
      </c>
      <c r="JE337">
        <v>0</v>
      </c>
      <c r="JF337">
        <f t="shared" ref="JF337" si="45090">IF(AND(JE336=0,JE337=1),1,0)</f>
        <v>0</v>
      </c>
      <c r="JG337">
        <v>0</v>
      </c>
      <c r="JH337">
        <f t="shared" ref="JH337" si="45091">IF(AND(JG336=0,JG337=1),1,0)</f>
        <v>0</v>
      </c>
      <c r="JI337">
        <v>0</v>
      </c>
      <c r="JJ337">
        <f t="shared" ref="JJ337" si="45092">IF(AND(JI336=0,JI337=1),1,0)</f>
        <v>0</v>
      </c>
      <c r="JK337">
        <v>0</v>
      </c>
      <c r="JL337">
        <f t="shared" ref="JL337" si="45093">IF(AND(JK336=0,JK337=1),1,0)</f>
        <v>0</v>
      </c>
      <c r="JM337">
        <v>0</v>
      </c>
      <c r="JN337">
        <f t="shared" ref="JN337" si="45094">IF(AND(JM336=0,JM337=1),1,0)</f>
        <v>0</v>
      </c>
      <c r="JO337">
        <v>0</v>
      </c>
      <c r="JP337">
        <f t="shared" ref="JP337" si="45095">IF(AND(JO336=0,JO337=1),1,0)</f>
        <v>0</v>
      </c>
    </row>
    <row r="338" spans="1:276" x14ac:dyDescent="0.35">
      <c r="A338">
        <v>0</v>
      </c>
      <c r="B338">
        <f t="shared" si="43205"/>
        <v>0</v>
      </c>
      <c r="C338">
        <v>0</v>
      </c>
      <c r="D338">
        <f t="shared" si="43205"/>
        <v>0</v>
      </c>
      <c r="E338">
        <v>0</v>
      </c>
      <c r="F338">
        <f t="shared" ref="F338" si="45096">IF(AND(E337=0,E338=1),1,0)</f>
        <v>0</v>
      </c>
      <c r="G338">
        <v>0</v>
      </c>
      <c r="H338">
        <f t="shared" ref="H338" si="45097">IF(AND(G337=0,G338=1),1,0)</f>
        <v>0</v>
      </c>
      <c r="I338">
        <v>0</v>
      </c>
      <c r="J338">
        <f t="shared" ref="J338" si="45098">IF(AND(I337=0,I338=1),1,0)</f>
        <v>0</v>
      </c>
      <c r="K338">
        <v>0</v>
      </c>
      <c r="L338">
        <f t="shared" ref="L338" si="45099">IF(AND(K337=0,K338=1),1,0)</f>
        <v>0</v>
      </c>
      <c r="M338">
        <v>0</v>
      </c>
      <c r="N338">
        <f t="shared" ref="N338" si="45100">IF(AND(M337=0,M338=1),1,0)</f>
        <v>0</v>
      </c>
      <c r="O338">
        <v>0</v>
      </c>
      <c r="P338">
        <f t="shared" ref="P338" si="45101">IF(AND(O337=0,O338=1),1,0)</f>
        <v>0</v>
      </c>
      <c r="Q338">
        <v>0</v>
      </c>
      <c r="R338">
        <f t="shared" ref="R338" si="45102">IF(AND(Q337=0,Q338=1),1,0)</f>
        <v>0</v>
      </c>
      <c r="S338">
        <v>0</v>
      </c>
      <c r="T338">
        <f t="shared" ref="T338" si="45103">IF(AND(S337=0,S338=1),1,0)</f>
        <v>0</v>
      </c>
      <c r="U338">
        <v>0</v>
      </c>
      <c r="V338">
        <f t="shared" ref="V338" si="45104">IF(AND(U337=0,U338=1),1,0)</f>
        <v>0</v>
      </c>
      <c r="W338">
        <v>0</v>
      </c>
      <c r="X338">
        <f t="shared" ref="X338" si="45105">IF(AND(W337=0,W338=1),1,0)</f>
        <v>0</v>
      </c>
      <c r="Y338">
        <v>0</v>
      </c>
      <c r="Z338">
        <f t="shared" ref="Z338" si="45106">IF(AND(Y337=0,Y338=1),1,0)</f>
        <v>0</v>
      </c>
      <c r="AA338">
        <v>0</v>
      </c>
      <c r="AB338">
        <f t="shared" ref="AB338" si="45107">IF(AND(AA337=0,AA338=1),1,0)</f>
        <v>0</v>
      </c>
      <c r="AC338">
        <v>0</v>
      </c>
      <c r="AD338">
        <f t="shared" ref="AD338" si="45108">IF(AND(AC337=0,AC338=1),1,0)</f>
        <v>0</v>
      </c>
      <c r="AE338">
        <v>0</v>
      </c>
      <c r="AF338">
        <f t="shared" ref="AF338" si="45109">IF(AND(AE337=0,AE338=1),1,0)</f>
        <v>0</v>
      </c>
      <c r="AG338">
        <v>0</v>
      </c>
      <c r="AH338">
        <f t="shared" ref="AH338" si="45110">IF(AND(AG337=0,AG338=1),1,0)</f>
        <v>0</v>
      </c>
      <c r="AI338">
        <v>0</v>
      </c>
      <c r="AJ338">
        <f t="shared" ref="AJ338" si="45111">IF(AND(AI337=0,AI338=1),1,0)</f>
        <v>0</v>
      </c>
      <c r="AK338">
        <v>0</v>
      </c>
      <c r="AL338">
        <f t="shared" ref="AL338" si="45112">IF(AND(AK337=0,AK338=1),1,0)</f>
        <v>0</v>
      </c>
      <c r="AM338">
        <v>0</v>
      </c>
      <c r="AN338">
        <f t="shared" ref="AN338" si="45113">IF(AND(AM337=0,AM338=1),1,0)</f>
        <v>0</v>
      </c>
      <c r="AO338">
        <v>0</v>
      </c>
      <c r="AP338">
        <f t="shared" ref="AP338" si="45114">IF(AND(AO337=0,AO338=1),1,0)</f>
        <v>0</v>
      </c>
      <c r="AQ338">
        <v>0</v>
      </c>
      <c r="AR338">
        <f t="shared" ref="AR338" si="45115">IF(AND(AQ337=0,AQ338=1),1,0)</f>
        <v>0</v>
      </c>
      <c r="AS338">
        <v>0</v>
      </c>
      <c r="AT338">
        <f t="shared" ref="AT338" si="45116">IF(AND(AS337=0,AS338=1),1,0)</f>
        <v>0</v>
      </c>
      <c r="AU338">
        <v>0</v>
      </c>
      <c r="AV338">
        <f t="shared" ref="AV338" si="45117">IF(AND(AU337=0,AU338=1),1,0)</f>
        <v>0</v>
      </c>
      <c r="AW338">
        <v>0</v>
      </c>
      <c r="AX338">
        <f t="shared" ref="AX338" si="45118">IF(AND(AW337=0,AW338=1),1,0)</f>
        <v>0</v>
      </c>
      <c r="AY338">
        <v>0</v>
      </c>
      <c r="AZ338">
        <f t="shared" ref="AZ338" si="45119">IF(AND(AY337=0,AY338=1),1,0)</f>
        <v>0</v>
      </c>
      <c r="BA338">
        <v>0</v>
      </c>
      <c r="BB338">
        <f t="shared" ref="BB338" si="45120">IF(AND(BA337=0,BA338=1),1,0)</f>
        <v>0</v>
      </c>
      <c r="BC338">
        <v>0</v>
      </c>
      <c r="BD338">
        <f t="shared" ref="BD338" si="45121">IF(AND(BC337=0,BC338=1),1,0)</f>
        <v>0</v>
      </c>
      <c r="BE338">
        <v>0</v>
      </c>
      <c r="BF338">
        <f t="shared" ref="BF338" si="45122">IF(AND(BE337=0,BE338=1),1,0)</f>
        <v>0</v>
      </c>
      <c r="BG338">
        <v>0</v>
      </c>
      <c r="BH338">
        <f t="shared" ref="BH338" si="45123">IF(AND(BG337=0,BG338=1),1,0)</f>
        <v>0</v>
      </c>
      <c r="BI338">
        <v>0</v>
      </c>
      <c r="BJ338">
        <f t="shared" ref="BJ338" si="45124">IF(AND(BI337=0,BI338=1),1,0)</f>
        <v>0</v>
      </c>
      <c r="BK338">
        <v>0</v>
      </c>
      <c r="BL338">
        <f t="shared" ref="BL338" si="45125">IF(AND(BK337=0,BK338=1),1,0)</f>
        <v>0</v>
      </c>
      <c r="BM338">
        <v>0</v>
      </c>
      <c r="BN338">
        <f t="shared" ref="BN338" si="45126">IF(AND(BM337=0,BM338=1),1,0)</f>
        <v>0</v>
      </c>
      <c r="BO338">
        <v>0</v>
      </c>
      <c r="BP338">
        <f t="shared" ref="BP338" si="45127">IF(AND(BO337=0,BO338=1),1,0)</f>
        <v>0</v>
      </c>
      <c r="BQ338">
        <v>0</v>
      </c>
      <c r="BR338">
        <f t="shared" ref="BR338" si="45128">IF(AND(BQ337=0,BQ338=1),1,0)</f>
        <v>0</v>
      </c>
      <c r="BS338">
        <v>0</v>
      </c>
      <c r="BT338">
        <f t="shared" ref="BT338" si="45129">IF(AND(BS337=0,BS338=1),1,0)</f>
        <v>0</v>
      </c>
      <c r="BU338">
        <v>0</v>
      </c>
      <c r="BV338">
        <f t="shared" ref="BV338" si="45130">IF(AND(BU337=0,BU338=1),1,0)</f>
        <v>0</v>
      </c>
      <c r="BW338">
        <v>0</v>
      </c>
      <c r="BX338">
        <f t="shared" ref="BX338" si="45131">IF(AND(BW337=0,BW338=1),1,0)</f>
        <v>0</v>
      </c>
      <c r="BY338">
        <v>0</v>
      </c>
      <c r="BZ338">
        <f t="shared" ref="BZ338" si="45132">IF(AND(BY337=0,BY338=1),1,0)</f>
        <v>0</v>
      </c>
      <c r="CA338">
        <v>0</v>
      </c>
      <c r="CB338">
        <f t="shared" ref="CB338" si="45133">IF(AND(CA337=0,CA338=1),1,0)</f>
        <v>0</v>
      </c>
      <c r="CC338">
        <v>0</v>
      </c>
      <c r="CD338">
        <f t="shared" ref="CD338" si="45134">IF(AND(CC337=0,CC338=1),1,0)</f>
        <v>0</v>
      </c>
      <c r="CE338">
        <v>0</v>
      </c>
      <c r="CF338">
        <f t="shared" ref="CF338" si="45135">IF(AND(CE337=0,CE338=1),1,0)</f>
        <v>0</v>
      </c>
      <c r="CG338">
        <v>0</v>
      </c>
      <c r="CH338">
        <f t="shared" ref="CH338" si="45136">IF(AND(CG337=0,CG338=1),1,0)</f>
        <v>0</v>
      </c>
      <c r="CI338">
        <v>0</v>
      </c>
      <c r="CJ338">
        <f t="shared" ref="CJ338" si="45137">IF(AND(CI337=0,CI338=1),1,0)</f>
        <v>0</v>
      </c>
      <c r="CK338">
        <v>0</v>
      </c>
      <c r="CL338">
        <f t="shared" ref="CL338" si="45138">IF(AND(CK337=0,CK338=1),1,0)</f>
        <v>0</v>
      </c>
      <c r="CM338">
        <v>0</v>
      </c>
      <c r="CN338">
        <f t="shared" ref="CN338" si="45139">IF(AND(CM337=0,CM338=1),1,0)</f>
        <v>0</v>
      </c>
      <c r="CO338">
        <v>0</v>
      </c>
      <c r="CP338">
        <f t="shared" ref="CP338" si="45140">IF(AND(CO337=0,CO338=1),1,0)</f>
        <v>0</v>
      </c>
      <c r="CQ338">
        <v>0</v>
      </c>
      <c r="CR338">
        <f t="shared" ref="CR338" si="45141">IF(AND(CQ337=0,CQ338=1),1,0)</f>
        <v>0</v>
      </c>
      <c r="CS338">
        <v>0</v>
      </c>
      <c r="CT338">
        <f t="shared" ref="CT338" si="45142">IF(AND(CS337=0,CS338=1),1,0)</f>
        <v>0</v>
      </c>
      <c r="CU338">
        <v>0</v>
      </c>
      <c r="CV338">
        <f t="shared" ref="CV338" si="45143">IF(AND(CU337=0,CU338=1),1,0)</f>
        <v>0</v>
      </c>
      <c r="CW338">
        <v>0</v>
      </c>
      <c r="CX338">
        <f t="shared" ref="CX338" si="45144">IF(AND(CW337=0,CW338=1),1,0)</f>
        <v>0</v>
      </c>
      <c r="CY338">
        <v>0</v>
      </c>
      <c r="CZ338">
        <f t="shared" ref="CZ338" si="45145">IF(AND(CY337=0,CY338=1),1,0)</f>
        <v>0</v>
      </c>
      <c r="DA338">
        <v>0</v>
      </c>
      <c r="DB338">
        <f t="shared" ref="DB338" si="45146">IF(AND(DA337=0,DA338=1),1,0)</f>
        <v>0</v>
      </c>
      <c r="DC338">
        <v>0</v>
      </c>
      <c r="DD338">
        <f t="shared" ref="DD338" si="45147">IF(AND(DC337=0,DC338=1),1,0)</f>
        <v>0</v>
      </c>
      <c r="DE338">
        <v>0</v>
      </c>
      <c r="DF338">
        <f t="shared" ref="DF338" si="45148">IF(AND(DE337=0,DE338=1),1,0)</f>
        <v>0</v>
      </c>
      <c r="DG338">
        <v>0</v>
      </c>
      <c r="DH338">
        <f t="shared" ref="DH338" si="45149">IF(AND(DG337=0,DG338=1),1,0)</f>
        <v>0</v>
      </c>
      <c r="DI338">
        <v>0</v>
      </c>
      <c r="DJ338">
        <f t="shared" ref="DJ338" si="45150">IF(AND(DI337=0,DI338=1),1,0)</f>
        <v>0</v>
      </c>
      <c r="DK338">
        <v>0</v>
      </c>
      <c r="DL338">
        <f t="shared" ref="DL338" si="45151">IF(AND(DK337=0,DK338=1),1,0)</f>
        <v>0</v>
      </c>
      <c r="DM338">
        <v>0</v>
      </c>
      <c r="DN338">
        <f t="shared" ref="DN338" si="45152">IF(AND(DM337=0,DM338=1),1,0)</f>
        <v>0</v>
      </c>
      <c r="DO338">
        <v>0</v>
      </c>
      <c r="DP338">
        <f t="shared" ref="DP338:DR338" si="45153">IF(AND(DO337=0,DO338=1),1,0)</f>
        <v>0</v>
      </c>
      <c r="DQ338">
        <v>0</v>
      </c>
      <c r="DR338">
        <f t="shared" si="45153"/>
        <v>0</v>
      </c>
      <c r="DS338">
        <v>0</v>
      </c>
      <c r="DT338">
        <f t="shared" ref="DT338" si="45154">IF(AND(DS337=0,DS338=1),1,0)</f>
        <v>0</v>
      </c>
      <c r="DU338">
        <v>0</v>
      </c>
      <c r="DV338">
        <f t="shared" ref="DV338" si="45155">IF(AND(DU337=0,DU338=1),1,0)</f>
        <v>0</v>
      </c>
      <c r="DW338">
        <v>0</v>
      </c>
      <c r="DX338">
        <f t="shared" ref="DX338" si="45156">IF(AND(DW337=0,DW338=1),1,0)</f>
        <v>0</v>
      </c>
      <c r="DY338">
        <v>0</v>
      </c>
      <c r="DZ338">
        <f t="shared" ref="DZ338" si="45157">IF(AND(DY337=0,DY338=1),1,0)</f>
        <v>0</v>
      </c>
      <c r="EA338">
        <v>0</v>
      </c>
      <c r="EB338">
        <f t="shared" ref="EB338" si="45158">IF(AND(EA337=0,EA338=1),1,0)</f>
        <v>0</v>
      </c>
      <c r="EC338">
        <v>0</v>
      </c>
      <c r="ED338">
        <f t="shared" ref="ED338" si="45159">IF(AND(EC337=0,EC338=1),1,0)</f>
        <v>0</v>
      </c>
      <c r="EE338">
        <v>0</v>
      </c>
      <c r="EF338">
        <f t="shared" ref="EF338" si="45160">IF(AND(EE337=0,EE338=1),1,0)</f>
        <v>0</v>
      </c>
      <c r="EG338">
        <v>0</v>
      </c>
      <c r="EH338">
        <f t="shared" ref="EH338" si="45161">IF(AND(EG337=0,EG338=1),1,0)</f>
        <v>0</v>
      </c>
      <c r="EI338">
        <v>0</v>
      </c>
      <c r="EJ338">
        <f t="shared" ref="EJ338" si="45162">IF(AND(EI337=0,EI338=1),1,0)</f>
        <v>0</v>
      </c>
      <c r="EK338">
        <v>0</v>
      </c>
      <c r="EL338">
        <f t="shared" ref="EL338" si="45163">IF(AND(EK337=0,EK338=1),1,0)</f>
        <v>0</v>
      </c>
      <c r="EM338">
        <v>0</v>
      </c>
      <c r="EN338">
        <f t="shared" ref="EN338" si="45164">IF(AND(EM337=0,EM338=1),1,0)</f>
        <v>0</v>
      </c>
      <c r="EO338">
        <v>0</v>
      </c>
      <c r="EP338">
        <f t="shared" ref="EP338" si="45165">IF(AND(EO337=0,EO338=1),1,0)</f>
        <v>0</v>
      </c>
      <c r="EQ338">
        <v>0</v>
      </c>
      <c r="ER338">
        <f t="shared" ref="ER338" si="45166">IF(AND(EQ337=0,EQ338=1),1,0)</f>
        <v>0</v>
      </c>
      <c r="ES338">
        <v>0</v>
      </c>
      <c r="ET338">
        <f t="shared" ref="ET338" si="45167">IF(AND(ES337=0,ES338=1),1,0)</f>
        <v>0</v>
      </c>
      <c r="EU338">
        <v>0</v>
      </c>
      <c r="EV338">
        <f t="shared" ref="EV338" si="45168">IF(AND(EU337=0,EU338=1),1,0)</f>
        <v>0</v>
      </c>
      <c r="EW338">
        <v>0</v>
      </c>
      <c r="EX338">
        <f t="shared" ref="EX338" si="45169">IF(AND(EW337=0,EW338=1),1,0)</f>
        <v>0</v>
      </c>
      <c r="EY338">
        <v>0</v>
      </c>
      <c r="EZ338">
        <f t="shared" ref="EZ338" si="45170">IF(AND(EY337=0,EY338=1),1,0)</f>
        <v>0</v>
      </c>
      <c r="FA338">
        <v>0</v>
      </c>
      <c r="FB338">
        <f t="shared" ref="FB338" si="45171">IF(AND(FA337=0,FA338=1),1,0)</f>
        <v>0</v>
      </c>
      <c r="FC338">
        <v>0</v>
      </c>
      <c r="FD338">
        <f t="shared" ref="FD338" si="45172">IF(AND(FC337=0,FC338=1),1,0)</f>
        <v>0</v>
      </c>
      <c r="FE338">
        <v>0</v>
      </c>
      <c r="FF338">
        <f t="shared" ref="FF338" si="45173">IF(AND(FE337=0,FE338=1),1,0)</f>
        <v>0</v>
      </c>
      <c r="FG338">
        <v>0</v>
      </c>
      <c r="FH338">
        <f t="shared" ref="FH338" si="45174">IF(AND(FG337=0,FG338=1),1,0)</f>
        <v>0</v>
      </c>
      <c r="FI338">
        <v>0</v>
      </c>
      <c r="FJ338">
        <f t="shared" ref="FJ338" si="45175">IF(AND(FI337=0,FI338=1),1,0)</f>
        <v>0</v>
      </c>
      <c r="FK338">
        <v>0</v>
      </c>
      <c r="FL338">
        <f t="shared" ref="FL338" si="45176">IF(AND(FK337=0,FK338=1),1,0)</f>
        <v>0</v>
      </c>
      <c r="FM338">
        <v>0</v>
      </c>
      <c r="FN338">
        <f t="shared" ref="FN338" si="45177">IF(AND(FM337=0,FM338=1),1,0)</f>
        <v>0</v>
      </c>
      <c r="FO338">
        <v>0</v>
      </c>
      <c r="FP338">
        <f t="shared" ref="FP338" si="45178">IF(AND(FO337=0,FO338=1),1,0)</f>
        <v>0</v>
      </c>
      <c r="FQ338">
        <v>0</v>
      </c>
      <c r="FR338">
        <f t="shared" ref="FR338" si="45179">IF(AND(FQ337=0,FQ338=1),1,0)</f>
        <v>0</v>
      </c>
      <c r="FS338">
        <v>0</v>
      </c>
      <c r="FT338">
        <f t="shared" ref="FT338" si="45180">IF(AND(FS337=0,FS338=1),1,0)</f>
        <v>0</v>
      </c>
      <c r="FU338">
        <v>0</v>
      </c>
      <c r="FV338">
        <f t="shared" ref="FV338" si="45181">IF(AND(FU337=0,FU338=1),1,0)</f>
        <v>0</v>
      </c>
      <c r="FW338">
        <v>0</v>
      </c>
      <c r="FX338">
        <f t="shared" ref="FX338" si="45182">IF(AND(FW337=0,FW338=1),1,0)</f>
        <v>0</v>
      </c>
      <c r="FY338">
        <v>0</v>
      </c>
      <c r="FZ338">
        <f t="shared" ref="FZ338" si="45183">IF(AND(FY337=0,FY338=1),1,0)</f>
        <v>0</v>
      </c>
      <c r="GA338">
        <v>0</v>
      </c>
      <c r="GB338">
        <f t="shared" ref="GB338" si="45184">IF(AND(GA337=0,GA338=1),1,0)</f>
        <v>0</v>
      </c>
      <c r="GC338">
        <v>0</v>
      </c>
      <c r="GD338">
        <f t="shared" ref="GD338" si="45185">IF(AND(GC337=0,GC338=1),1,0)</f>
        <v>0</v>
      </c>
      <c r="GE338">
        <v>0</v>
      </c>
      <c r="GF338">
        <f t="shared" ref="GF338" si="45186">IF(AND(GE337=0,GE338=1),1,0)</f>
        <v>0</v>
      </c>
      <c r="GG338">
        <v>0</v>
      </c>
      <c r="GH338">
        <f t="shared" ref="GH338" si="45187">IF(AND(GG337=0,GG338=1),1,0)</f>
        <v>0</v>
      </c>
      <c r="GI338">
        <v>0</v>
      </c>
      <c r="GJ338">
        <f t="shared" ref="GJ338" si="45188">IF(AND(GI337=0,GI338=1),1,0)</f>
        <v>0</v>
      </c>
      <c r="GK338">
        <v>0</v>
      </c>
      <c r="GL338">
        <f t="shared" ref="GL338" si="45189">IF(AND(GK337=0,GK338=1),1,0)</f>
        <v>0</v>
      </c>
      <c r="GM338">
        <v>0</v>
      </c>
      <c r="GN338">
        <f t="shared" ref="GN338" si="45190">IF(AND(GM337=0,GM338=1),1,0)</f>
        <v>0</v>
      </c>
      <c r="GO338">
        <v>0</v>
      </c>
      <c r="GP338">
        <f t="shared" ref="GP338" si="45191">IF(AND(GO337=0,GO338=1),1,0)</f>
        <v>0</v>
      </c>
      <c r="GQ338">
        <v>0</v>
      </c>
      <c r="GR338">
        <f t="shared" ref="GR338" si="45192">IF(AND(GQ337=0,GQ338=1),1,0)</f>
        <v>0</v>
      </c>
      <c r="GS338">
        <v>0</v>
      </c>
      <c r="GT338">
        <f t="shared" ref="GT338" si="45193">IF(AND(GS337=0,GS338=1),1,0)</f>
        <v>0</v>
      </c>
      <c r="GU338">
        <v>0</v>
      </c>
      <c r="GV338">
        <f t="shared" ref="GV338" si="45194">IF(AND(GU337=0,GU338=1),1,0)</f>
        <v>0</v>
      </c>
      <c r="GW338">
        <v>0</v>
      </c>
      <c r="GX338">
        <f t="shared" ref="GX338" si="45195">IF(AND(GW337=0,GW338=1),1,0)</f>
        <v>0</v>
      </c>
      <c r="GY338">
        <v>0</v>
      </c>
      <c r="GZ338">
        <f t="shared" ref="GZ338" si="45196">IF(AND(GY337=0,GY338=1),1,0)</f>
        <v>0</v>
      </c>
      <c r="HA338">
        <v>0</v>
      </c>
      <c r="HB338">
        <f t="shared" ref="HB338" si="45197">IF(AND(HA337=0,HA338=1),1,0)</f>
        <v>0</v>
      </c>
      <c r="HC338">
        <v>0</v>
      </c>
      <c r="HD338">
        <f t="shared" ref="HD338" si="45198">IF(AND(HC337=0,HC338=1),1,0)</f>
        <v>0</v>
      </c>
      <c r="HE338">
        <v>0</v>
      </c>
      <c r="HF338">
        <f t="shared" ref="HF338" si="45199">IF(AND(HE337=0,HE338=1),1,0)</f>
        <v>0</v>
      </c>
      <c r="HG338">
        <v>0</v>
      </c>
      <c r="HH338">
        <f t="shared" ref="HH338" si="45200">IF(AND(HG337=0,HG338=1),1,0)</f>
        <v>0</v>
      </c>
      <c r="HI338">
        <v>0</v>
      </c>
      <c r="HJ338">
        <f t="shared" ref="HJ338" si="45201">IF(AND(HI337=0,HI338=1),1,0)</f>
        <v>0</v>
      </c>
      <c r="HK338">
        <v>0</v>
      </c>
      <c r="HL338">
        <f t="shared" ref="HL338" si="45202">IF(AND(HK337=0,HK338=1),1,0)</f>
        <v>0</v>
      </c>
      <c r="HM338">
        <v>0</v>
      </c>
      <c r="HN338">
        <f t="shared" ref="HN338" si="45203">IF(AND(HM337=0,HM338=1),1,0)</f>
        <v>0</v>
      </c>
      <c r="HO338">
        <v>0</v>
      </c>
      <c r="HP338">
        <f t="shared" ref="HP338" si="45204">IF(AND(HO337=0,HO338=1),1,0)</f>
        <v>0</v>
      </c>
      <c r="HQ338">
        <v>0</v>
      </c>
      <c r="HR338">
        <f t="shared" ref="HR338" si="45205">IF(AND(HQ337=0,HQ338=1),1,0)</f>
        <v>0</v>
      </c>
      <c r="HS338">
        <v>0</v>
      </c>
      <c r="HT338">
        <f t="shared" ref="HT338" si="45206">IF(AND(HS337=0,HS338=1),1,0)</f>
        <v>0</v>
      </c>
      <c r="HU338">
        <v>0</v>
      </c>
      <c r="HV338">
        <f t="shared" ref="HV338" si="45207">IF(AND(HU337=0,HU338=1),1,0)</f>
        <v>0</v>
      </c>
      <c r="HW338">
        <v>0</v>
      </c>
      <c r="HX338">
        <f t="shared" ref="HX338" si="45208">IF(AND(HW337=0,HW338=1),1,0)</f>
        <v>0</v>
      </c>
      <c r="HY338">
        <v>0</v>
      </c>
      <c r="HZ338">
        <f t="shared" ref="HZ338" si="45209">IF(AND(HY337=0,HY338=1),1,0)</f>
        <v>0</v>
      </c>
      <c r="IA338">
        <v>0</v>
      </c>
      <c r="IB338">
        <f t="shared" ref="IB338" si="45210">IF(AND(IA337=0,IA338=1),1,0)</f>
        <v>0</v>
      </c>
      <c r="IC338">
        <v>0</v>
      </c>
      <c r="ID338">
        <f t="shared" ref="ID338" si="45211">IF(AND(IC337=0,IC338=1),1,0)</f>
        <v>0</v>
      </c>
      <c r="IE338">
        <v>0</v>
      </c>
      <c r="IF338">
        <f t="shared" ref="IF338" si="45212">IF(AND(IE337=0,IE338=1),1,0)</f>
        <v>0</v>
      </c>
      <c r="IG338">
        <v>0</v>
      </c>
      <c r="IH338">
        <f t="shared" ref="IH338" si="45213">IF(AND(IG337=0,IG338=1),1,0)</f>
        <v>0</v>
      </c>
      <c r="II338">
        <v>0</v>
      </c>
      <c r="IJ338">
        <f t="shared" ref="IJ338" si="45214">IF(AND(II337=0,II338=1),1,0)</f>
        <v>0</v>
      </c>
      <c r="IK338">
        <v>0</v>
      </c>
      <c r="IL338">
        <f t="shared" ref="IL338" si="45215">IF(AND(IK337=0,IK338=1),1,0)</f>
        <v>0</v>
      </c>
      <c r="IM338">
        <v>0</v>
      </c>
      <c r="IN338">
        <f t="shared" ref="IN338" si="45216">IF(AND(IM337=0,IM338=1),1,0)</f>
        <v>0</v>
      </c>
      <c r="IO338">
        <v>0</v>
      </c>
      <c r="IP338">
        <f t="shared" ref="IP338" si="45217">IF(AND(IO337=0,IO338=1),1,0)</f>
        <v>0</v>
      </c>
      <c r="IQ338">
        <v>0</v>
      </c>
      <c r="IR338">
        <f t="shared" ref="IR338" si="45218">IF(AND(IQ337=0,IQ338=1),1,0)</f>
        <v>0</v>
      </c>
      <c r="IS338">
        <v>0</v>
      </c>
      <c r="IT338">
        <f t="shared" ref="IT338" si="45219">IF(AND(IS337=0,IS338=1),1,0)</f>
        <v>0</v>
      </c>
      <c r="IU338">
        <v>0</v>
      </c>
      <c r="IV338">
        <f t="shared" ref="IV338" si="45220">IF(AND(IU337=0,IU338=1),1,0)</f>
        <v>0</v>
      </c>
      <c r="IW338">
        <v>0</v>
      </c>
      <c r="IX338">
        <f t="shared" ref="IX338" si="45221">IF(AND(IW337=0,IW338=1),1,0)</f>
        <v>0</v>
      </c>
      <c r="IY338">
        <v>0</v>
      </c>
      <c r="IZ338">
        <f t="shared" ref="IZ338" si="45222">IF(AND(IY337=0,IY338=1),1,0)</f>
        <v>0</v>
      </c>
      <c r="JA338">
        <v>0</v>
      </c>
      <c r="JB338">
        <f t="shared" ref="JB338" si="45223">IF(AND(JA337=0,JA338=1),1,0)</f>
        <v>0</v>
      </c>
      <c r="JC338">
        <v>0</v>
      </c>
      <c r="JD338">
        <f t="shared" ref="JD338" si="45224">IF(AND(JC337=0,JC338=1),1,0)</f>
        <v>0</v>
      </c>
      <c r="JE338">
        <v>0</v>
      </c>
      <c r="JF338">
        <f t="shared" ref="JF338" si="45225">IF(AND(JE337=0,JE338=1),1,0)</f>
        <v>0</v>
      </c>
      <c r="JG338">
        <v>0</v>
      </c>
      <c r="JH338">
        <f t="shared" ref="JH338" si="45226">IF(AND(JG337=0,JG338=1),1,0)</f>
        <v>0</v>
      </c>
      <c r="JI338">
        <v>0</v>
      </c>
      <c r="JJ338">
        <f t="shared" ref="JJ338" si="45227">IF(AND(JI337=0,JI338=1),1,0)</f>
        <v>0</v>
      </c>
      <c r="JK338">
        <v>0</v>
      </c>
      <c r="JL338">
        <f t="shared" ref="JL338" si="45228">IF(AND(JK337=0,JK338=1),1,0)</f>
        <v>0</v>
      </c>
      <c r="JM338">
        <v>0</v>
      </c>
      <c r="JN338">
        <f t="shared" ref="JN338" si="45229">IF(AND(JM337=0,JM338=1),1,0)</f>
        <v>0</v>
      </c>
      <c r="JO338">
        <v>0</v>
      </c>
      <c r="JP338">
        <f t="shared" ref="JP338" si="45230">IF(AND(JO337=0,JO338=1),1,0)</f>
        <v>0</v>
      </c>
    </row>
    <row r="339" spans="1:276" x14ac:dyDescent="0.35">
      <c r="A339">
        <v>0</v>
      </c>
      <c r="B339">
        <f t="shared" si="43205"/>
        <v>0</v>
      </c>
      <c r="C339">
        <v>0</v>
      </c>
      <c r="D339">
        <f t="shared" si="43205"/>
        <v>0</v>
      </c>
      <c r="E339">
        <v>0</v>
      </c>
      <c r="F339">
        <f t="shared" ref="F339" si="45231">IF(AND(E338=0,E339=1),1,0)</f>
        <v>0</v>
      </c>
      <c r="G339">
        <v>0</v>
      </c>
      <c r="H339">
        <f t="shared" ref="H339" si="45232">IF(AND(G338=0,G339=1),1,0)</f>
        <v>0</v>
      </c>
      <c r="I339">
        <v>0</v>
      </c>
      <c r="J339">
        <f t="shared" ref="J339" si="45233">IF(AND(I338=0,I339=1),1,0)</f>
        <v>0</v>
      </c>
      <c r="K339">
        <v>0</v>
      </c>
      <c r="L339">
        <f t="shared" ref="L339" si="45234">IF(AND(K338=0,K339=1),1,0)</f>
        <v>0</v>
      </c>
      <c r="M339">
        <v>0</v>
      </c>
      <c r="N339">
        <f t="shared" ref="N339" si="45235">IF(AND(M338=0,M339=1),1,0)</f>
        <v>0</v>
      </c>
      <c r="O339">
        <v>0</v>
      </c>
      <c r="P339">
        <f t="shared" ref="P339" si="45236">IF(AND(O338=0,O339=1),1,0)</f>
        <v>0</v>
      </c>
      <c r="Q339">
        <v>0</v>
      </c>
      <c r="R339">
        <f t="shared" ref="R339" si="45237">IF(AND(Q338=0,Q339=1),1,0)</f>
        <v>0</v>
      </c>
      <c r="S339">
        <v>0</v>
      </c>
      <c r="T339">
        <f t="shared" ref="T339" si="45238">IF(AND(S338=0,S339=1),1,0)</f>
        <v>0</v>
      </c>
      <c r="U339">
        <v>0</v>
      </c>
      <c r="V339">
        <f t="shared" ref="V339" si="45239">IF(AND(U338=0,U339=1),1,0)</f>
        <v>0</v>
      </c>
      <c r="W339">
        <v>0</v>
      </c>
      <c r="X339">
        <f t="shared" ref="X339" si="45240">IF(AND(W338=0,W339=1),1,0)</f>
        <v>0</v>
      </c>
      <c r="Y339">
        <v>0</v>
      </c>
      <c r="Z339">
        <f t="shared" ref="Z339" si="45241">IF(AND(Y338=0,Y339=1),1,0)</f>
        <v>0</v>
      </c>
      <c r="AA339">
        <v>0</v>
      </c>
      <c r="AB339">
        <f t="shared" ref="AB339" si="45242">IF(AND(AA338=0,AA339=1),1,0)</f>
        <v>0</v>
      </c>
      <c r="AC339">
        <v>0</v>
      </c>
      <c r="AD339">
        <f t="shared" ref="AD339" si="45243">IF(AND(AC338=0,AC339=1),1,0)</f>
        <v>0</v>
      </c>
      <c r="AE339">
        <v>0</v>
      </c>
      <c r="AF339">
        <f t="shared" ref="AF339" si="45244">IF(AND(AE338=0,AE339=1),1,0)</f>
        <v>0</v>
      </c>
      <c r="AG339">
        <v>0</v>
      </c>
      <c r="AH339">
        <f t="shared" ref="AH339" si="45245">IF(AND(AG338=0,AG339=1),1,0)</f>
        <v>0</v>
      </c>
      <c r="AI339">
        <v>0</v>
      </c>
      <c r="AJ339">
        <f t="shared" ref="AJ339" si="45246">IF(AND(AI338=0,AI339=1),1,0)</f>
        <v>0</v>
      </c>
      <c r="AK339">
        <v>0</v>
      </c>
      <c r="AL339">
        <f t="shared" ref="AL339" si="45247">IF(AND(AK338=0,AK339=1),1,0)</f>
        <v>0</v>
      </c>
      <c r="AM339">
        <v>0</v>
      </c>
      <c r="AN339">
        <f t="shared" ref="AN339" si="45248">IF(AND(AM338=0,AM339=1),1,0)</f>
        <v>0</v>
      </c>
      <c r="AO339">
        <v>0</v>
      </c>
      <c r="AP339">
        <f t="shared" ref="AP339" si="45249">IF(AND(AO338=0,AO339=1),1,0)</f>
        <v>0</v>
      </c>
      <c r="AQ339">
        <v>0</v>
      </c>
      <c r="AR339">
        <f t="shared" ref="AR339" si="45250">IF(AND(AQ338=0,AQ339=1),1,0)</f>
        <v>0</v>
      </c>
      <c r="AS339">
        <v>0</v>
      </c>
      <c r="AT339">
        <f t="shared" ref="AT339" si="45251">IF(AND(AS338=0,AS339=1),1,0)</f>
        <v>0</v>
      </c>
      <c r="AU339">
        <v>0</v>
      </c>
      <c r="AV339">
        <f t="shared" ref="AV339" si="45252">IF(AND(AU338=0,AU339=1),1,0)</f>
        <v>0</v>
      </c>
      <c r="AW339">
        <v>0</v>
      </c>
      <c r="AX339">
        <f t="shared" ref="AX339" si="45253">IF(AND(AW338=0,AW339=1),1,0)</f>
        <v>0</v>
      </c>
      <c r="AY339">
        <v>0</v>
      </c>
      <c r="AZ339">
        <f t="shared" ref="AZ339" si="45254">IF(AND(AY338=0,AY339=1),1,0)</f>
        <v>0</v>
      </c>
      <c r="BA339">
        <v>0</v>
      </c>
      <c r="BB339">
        <f t="shared" ref="BB339" si="45255">IF(AND(BA338=0,BA339=1),1,0)</f>
        <v>0</v>
      </c>
      <c r="BC339">
        <v>0</v>
      </c>
      <c r="BD339">
        <f t="shared" ref="BD339" si="45256">IF(AND(BC338=0,BC339=1),1,0)</f>
        <v>0</v>
      </c>
      <c r="BE339">
        <v>0</v>
      </c>
      <c r="BF339">
        <f t="shared" ref="BF339" si="45257">IF(AND(BE338=0,BE339=1),1,0)</f>
        <v>0</v>
      </c>
      <c r="BG339">
        <v>0</v>
      </c>
      <c r="BH339">
        <f t="shared" ref="BH339" si="45258">IF(AND(BG338=0,BG339=1),1,0)</f>
        <v>0</v>
      </c>
      <c r="BI339">
        <v>0</v>
      </c>
      <c r="BJ339">
        <f t="shared" ref="BJ339" si="45259">IF(AND(BI338=0,BI339=1),1,0)</f>
        <v>0</v>
      </c>
      <c r="BK339">
        <v>0</v>
      </c>
      <c r="BL339">
        <f t="shared" ref="BL339" si="45260">IF(AND(BK338=0,BK339=1),1,0)</f>
        <v>0</v>
      </c>
      <c r="BM339">
        <v>0</v>
      </c>
      <c r="BN339">
        <f t="shared" ref="BN339" si="45261">IF(AND(BM338=0,BM339=1),1,0)</f>
        <v>0</v>
      </c>
      <c r="BO339">
        <v>0</v>
      </c>
      <c r="BP339">
        <f t="shared" ref="BP339" si="45262">IF(AND(BO338=0,BO339=1),1,0)</f>
        <v>0</v>
      </c>
      <c r="BQ339">
        <v>0</v>
      </c>
      <c r="BR339">
        <f t="shared" ref="BR339" si="45263">IF(AND(BQ338=0,BQ339=1),1,0)</f>
        <v>0</v>
      </c>
      <c r="BS339">
        <v>0</v>
      </c>
      <c r="BT339">
        <f t="shared" ref="BT339" si="45264">IF(AND(BS338=0,BS339=1),1,0)</f>
        <v>0</v>
      </c>
      <c r="BU339">
        <v>0</v>
      </c>
      <c r="BV339">
        <f t="shared" ref="BV339" si="45265">IF(AND(BU338=0,BU339=1),1,0)</f>
        <v>0</v>
      </c>
      <c r="BW339">
        <v>0</v>
      </c>
      <c r="BX339">
        <f t="shared" ref="BX339" si="45266">IF(AND(BW338=0,BW339=1),1,0)</f>
        <v>0</v>
      </c>
      <c r="BY339">
        <v>0</v>
      </c>
      <c r="BZ339">
        <f t="shared" ref="BZ339" si="45267">IF(AND(BY338=0,BY339=1),1,0)</f>
        <v>0</v>
      </c>
      <c r="CA339">
        <v>0</v>
      </c>
      <c r="CB339">
        <f t="shared" ref="CB339" si="45268">IF(AND(CA338=0,CA339=1),1,0)</f>
        <v>0</v>
      </c>
      <c r="CC339">
        <v>0</v>
      </c>
      <c r="CD339">
        <f t="shared" ref="CD339" si="45269">IF(AND(CC338=0,CC339=1),1,0)</f>
        <v>0</v>
      </c>
      <c r="CE339">
        <v>0</v>
      </c>
      <c r="CF339">
        <f t="shared" ref="CF339" si="45270">IF(AND(CE338=0,CE339=1),1,0)</f>
        <v>0</v>
      </c>
      <c r="CG339">
        <v>0</v>
      </c>
      <c r="CH339">
        <f t="shared" ref="CH339" si="45271">IF(AND(CG338=0,CG339=1),1,0)</f>
        <v>0</v>
      </c>
      <c r="CI339">
        <v>0</v>
      </c>
      <c r="CJ339">
        <f t="shared" ref="CJ339" si="45272">IF(AND(CI338=0,CI339=1),1,0)</f>
        <v>0</v>
      </c>
      <c r="CK339">
        <v>0</v>
      </c>
      <c r="CL339">
        <f t="shared" ref="CL339" si="45273">IF(AND(CK338=0,CK339=1),1,0)</f>
        <v>0</v>
      </c>
      <c r="CM339">
        <v>0</v>
      </c>
      <c r="CN339">
        <f t="shared" ref="CN339" si="45274">IF(AND(CM338=0,CM339=1),1,0)</f>
        <v>0</v>
      </c>
      <c r="CO339">
        <v>0</v>
      </c>
      <c r="CP339">
        <f t="shared" ref="CP339" si="45275">IF(AND(CO338=0,CO339=1),1,0)</f>
        <v>0</v>
      </c>
      <c r="CQ339">
        <v>0</v>
      </c>
      <c r="CR339">
        <f t="shared" ref="CR339" si="45276">IF(AND(CQ338=0,CQ339=1),1,0)</f>
        <v>0</v>
      </c>
      <c r="CS339">
        <v>0</v>
      </c>
      <c r="CT339">
        <f t="shared" ref="CT339" si="45277">IF(AND(CS338=0,CS339=1),1,0)</f>
        <v>0</v>
      </c>
      <c r="CU339">
        <v>0</v>
      </c>
      <c r="CV339">
        <f t="shared" ref="CV339" si="45278">IF(AND(CU338=0,CU339=1),1,0)</f>
        <v>0</v>
      </c>
      <c r="CW339">
        <v>0</v>
      </c>
      <c r="CX339">
        <f t="shared" ref="CX339" si="45279">IF(AND(CW338=0,CW339=1),1,0)</f>
        <v>0</v>
      </c>
      <c r="CY339">
        <v>0</v>
      </c>
      <c r="CZ339">
        <f t="shared" ref="CZ339" si="45280">IF(AND(CY338=0,CY339=1),1,0)</f>
        <v>0</v>
      </c>
      <c r="DA339">
        <v>0</v>
      </c>
      <c r="DB339">
        <f t="shared" ref="DB339" si="45281">IF(AND(DA338=0,DA339=1),1,0)</f>
        <v>0</v>
      </c>
      <c r="DC339">
        <v>0</v>
      </c>
      <c r="DD339">
        <f t="shared" ref="DD339" si="45282">IF(AND(DC338=0,DC339=1),1,0)</f>
        <v>0</v>
      </c>
      <c r="DE339">
        <v>0</v>
      </c>
      <c r="DF339">
        <f t="shared" ref="DF339" si="45283">IF(AND(DE338=0,DE339=1),1,0)</f>
        <v>0</v>
      </c>
      <c r="DG339">
        <v>0</v>
      </c>
      <c r="DH339">
        <f t="shared" ref="DH339" si="45284">IF(AND(DG338=0,DG339=1),1,0)</f>
        <v>0</v>
      </c>
      <c r="DI339">
        <v>0</v>
      </c>
      <c r="DJ339">
        <f t="shared" ref="DJ339" si="45285">IF(AND(DI338=0,DI339=1),1,0)</f>
        <v>0</v>
      </c>
      <c r="DK339">
        <v>0</v>
      </c>
      <c r="DL339">
        <f t="shared" ref="DL339" si="45286">IF(AND(DK338=0,DK339=1),1,0)</f>
        <v>0</v>
      </c>
      <c r="DM339">
        <v>0</v>
      </c>
      <c r="DN339">
        <f t="shared" ref="DN339" si="45287">IF(AND(DM338=0,DM339=1),1,0)</f>
        <v>0</v>
      </c>
      <c r="DO339">
        <v>0</v>
      </c>
      <c r="DP339">
        <f t="shared" ref="DP339:DR339" si="45288">IF(AND(DO338=0,DO339=1),1,0)</f>
        <v>0</v>
      </c>
      <c r="DQ339">
        <v>0</v>
      </c>
      <c r="DR339">
        <f t="shared" si="45288"/>
        <v>0</v>
      </c>
      <c r="DS339">
        <v>0</v>
      </c>
      <c r="DT339">
        <f t="shared" ref="DT339" si="45289">IF(AND(DS338=0,DS339=1),1,0)</f>
        <v>0</v>
      </c>
      <c r="DU339">
        <v>0</v>
      </c>
      <c r="DV339">
        <f t="shared" ref="DV339" si="45290">IF(AND(DU338=0,DU339=1),1,0)</f>
        <v>0</v>
      </c>
      <c r="DW339">
        <v>0</v>
      </c>
      <c r="DX339">
        <f t="shared" ref="DX339" si="45291">IF(AND(DW338=0,DW339=1),1,0)</f>
        <v>0</v>
      </c>
      <c r="DY339">
        <v>0</v>
      </c>
      <c r="DZ339">
        <f t="shared" ref="DZ339" si="45292">IF(AND(DY338=0,DY339=1),1,0)</f>
        <v>0</v>
      </c>
      <c r="EA339">
        <v>0</v>
      </c>
      <c r="EB339">
        <f t="shared" ref="EB339" si="45293">IF(AND(EA338=0,EA339=1),1,0)</f>
        <v>0</v>
      </c>
      <c r="EC339">
        <v>0</v>
      </c>
      <c r="ED339">
        <f t="shared" ref="ED339" si="45294">IF(AND(EC338=0,EC339=1),1,0)</f>
        <v>0</v>
      </c>
      <c r="EE339">
        <v>0</v>
      </c>
      <c r="EF339">
        <f t="shared" ref="EF339" si="45295">IF(AND(EE338=0,EE339=1),1,0)</f>
        <v>0</v>
      </c>
      <c r="EG339">
        <v>0</v>
      </c>
      <c r="EH339">
        <f t="shared" ref="EH339" si="45296">IF(AND(EG338=0,EG339=1),1,0)</f>
        <v>0</v>
      </c>
      <c r="EI339">
        <v>0</v>
      </c>
      <c r="EJ339">
        <f t="shared" ref="EJ339" si="45297">IF(AND(EI338=0,EI339=1),1,0)</f>
        <v>0</v>
      </c>
      <c r="EK339">
        <v>0</v>
      </c>
      <c r="EL339">
        <f t="shared" ref="EL339" si="45298">IF(AND(EK338=0,EK339=1),1,0)</f>
        <v>0</v>
      </c>
      <c r="EM339">
        <v>1</v>
      </c>
      <c r="EN339">
        <f t="shared" ref="EN339" si="45299">IF(AND(EM338=0,EM339=1),1,0)</f>
        <v>1</v>
      </c>
      <c r="EO339">
        <v>0</v>
      </c>
      <c r="EP339">
        <f t="shared" ref="EP339" si="45300">IF(AND(EO338=0,EO339=1),1,0)</f>
        <v>0</v>
      </c>
      <c r="EQ339">
        <v>0</v>
      </c>
      <c r="ER339">
        <f t="shared" ref="ER339" si="45301">IF(AND(EQ338=0,EQ339=1),1,0)</f>
        <v>0</v>
      </c>
      <c r="ES339">
        <v>0</v>
      </c>
      <c r="ET339">
        <f t="shared" ref="ET339" si="45302">IF(AND(ES338=0,ES339=1),1,0)</f>
        <v>0</v>
      </c>
      <c r="EU339">
        <v>0</v>
      </c>
      <c r="EV339">
        <f t="shared" ref="EV339" si="45303">IF(AND(EU338=0,EU339=1),1,0)</f>
        <v>0</v>
      </c>
      <c r="EW339">
        <v>0</v>
      </c>
      <c r="EX339">
        <f t="shared" ref="EX339" si="45304">IF(AND(EW338=0,EW339=1),1,0)</f>
        <v>0</v>
      </c>
      <c r="EY339">
        <v>0</v>
      </c>
      <c r="EZ339">
        <f t="shared" ref="EZ339" si="45305">IF(AND(EY338=0,EY339=1),1,0)</f>
        <v>0</v>
      </c>
      <c r="FA339">
        <v>0</v>
      </c>
      <c r="FB339">
        <f t="shared" ref="FB339" si="45306">IF(AND(FA338=0,FA339=1),1,0)</f>
        <v>0</v>
      </c>
      <c r="FC339">
        <v>0</v>
      </c>
      <c r="FD339">
        <f t="shared" ref="FD339" si="45307">IF(AND(FC338=0,FC339=1),1,0)</f>
        <v>0</v>
      </c>
      <c r="FE339">
        <v>0</v>
      </c>
      <c r="FF339">
        <f t="shared" ref="FF339" si="45308">IF(AND(FE338=0,FE339=1),1,0)</f>
        <v>0</v>
      </c>
      <c r="FG339">
        <v>0</v>
      </c>
      <c r="FH339">
        <f t="shared" ref="FH339" si="45309">IF(AND(FG338=0,FG339=1),1,0)</f>
        <v>0</v>
      </c>
      <c r="FI339">
        <v>0</v>
      </c>
      <c r="FJ339">
        <f t="shared" ref="FJ339" si="45310">IF(AND(FI338=0,FI339=1),1,0)</f>
        <v>0</v>
      </c>
      <c r="FK339">
        <v>0</v>
      </c>
      <c r="FL339">
        <f t="shared" ref="FL339" si="45311">IF(AND(FK338=0,FK339=1),1,0)</f>
        <v>0</v>
      </c>
      <c r="FM339">
        <v>0</v>
      </c>
      <c r="FN339">
        <f t="shared" ref="FN339" si="45312">IF(AND(FM338=0,FM339=1),1,0)</f>
        <v>0</v>
      </c>
      <c r="FO339">
        <v>0</v>
      </c>
      <c r="FP339">
        <f t="shared" ref="FP339" si="45313">IF(AND(FO338=0,FO339=1),1,0)</f>
        <v>0</v>
      </c>
      <c r="FQ339">
        <v>0</v>
      </c>
      <c r="FR339">
        <f t="shared" ref="FR339" si="45314">IF(AND(FQ338=0,FQ339=1),1,0)</f>
        <v>0</v>
      </c>
      <c r="FS339">
        <v>0</v>
      </c>
      <c r="FT339">
        <f t="shared" ref="FT339" si="45315">IF(AND(FS338=0,FS339=1),1,0)</f>
        <v>0</v>
      </c>
      <c r="FU339">
        <v>0</v>
      </c>
      <c r="FV339">
        <f t="shared" ref="FV339" si="45316">IF(AND(FU338=0,FU339=1),1,0)</f>
        <v>0</v>
      </c>
      <c r="FW339">
        <v>0</v>
      </c>
      <c r="FX339">
        <f t="shared" ref="FX339" si="45317">IF(AND(FW338=0,FW339=1),1,0)</f>
        <v>0</v>
      </c>
      <c r="FY339">
        <v>0</v>
      </c>
      <c r="FZ339">
        <f t="shared" ref="FZ339" si="45318">IF(AND(FY338=0,FY339=1),1,0)</f>
        <v>0</v>
      </c>
      <c r="GA339">
        <v>0</v>
      </c>
      <c r="GB339">
        <f t="shared" ref="GB339" si="45319">IF(AND(GA338=0,GA339=1),1,0)</f>
        <v>0</v>
      </c>
      <c r="GC339">
        <v>0</v>
      </c>
      <c r="GD339">
        <f t="shared" ref="GD339" si="45320">IF(AND(GC338=0,GC339=1),1,0)</f>
        <v>0</v>
      </c>
      <c r="GE339">
        <v>0</v>
      </c>
      <c r="GF339">
        <f t="shared" ref="GF339" si="45321">IF(AND(GE338=0,GE339=1),1,0)</f>
        <v>0</v>
      </c>
      <c r="GG339">
        <v>0</v>
      </c>
      <c r="GH339">
        <f t="shared" ref="GH339" si="45322">IF(AND(GG338=0,GG339=1),1,0)</f>
        <v>0</v>
      </c>
      <c r="GI339">
        <v>0</v>
      </c>
      <c r="GJ339">
        <f t="shared" ref="GJ339" si="45323">IF(AND(GI338=0,GI339=1),1,0)</f>
        <v>0</v>
      </c>
      <c r="GK339">
        <v>0</v>
      </c>
      <c r="GL339">
        <f t="shared" ref="GL339" si="45324">IF(AND(GK338=0,GK339=1),1,0)</f>
        <v>0</v>
      </c>
      <c r="GM339">
        <v>0</v>
      </c>
      <c r="GN339">
        <f t="shared" ref="GN339" si="45325">IF(AND(GM338=0,GM339=1),1,0)</f>
        <v>0</v>
      </c>
      <c r="GO339">
        <v>0</v>
      </c>
      <c r="GP339">
        <f t="shared" ref="GP339" si="45326">IF(AND(GO338=0,GO339=1),1,0)</f>
        <v>0</v>
      </c>
      <c r="GQ339">
        <v>0</v>
      </c>
      <c r="GR339">
        <f t="shared" ref="GR339" si="45327">IF(AND(GQ338=0,GQ339=1),1,0)</f>
        <v>0</v>
      </c>
      <c r="GS339">
        <v>0</v>
      </c>
      <c r="GT339">
        <f t="shared" ref="GT339" si="45328">IF(AND(GS338=0,GS339=1),1,0)</f>
        <v>0</v>
      </c>
      <c r="GU339">
        <v>0</v>
      </c>
      <c r="GV339">
        <f t="shared" ref="GV339" si="45329">IF(AND(GU338=0,GU339=1),1,0)</f>
        <v>0</v>
      </c>
      <c r="GW339">
        <v>0</v>
      </c>
      <c r="GX339">
        <f t="shared" ref="GX339" si="45330">IF(AND(GW338=0,GW339=1),1,0)</f>
        <v>0</v>
      </c>
      <c r="GY339">
        <v>0</v>
      </c>
      <c r="GZ339">
        <f t="shared" ref="GZ339" si="45331">IF(AND(GY338=0,GY339=1),1,0)</f>
        <v>0</v>
      </c>
      <c r="HA339">
        <v>0</v>
      </c>
      <c r="HB339">
        <f t="shared" ref="HB339" si="45332">IF(AND(HA338=0,HA339=1),1,0)</f>
        <v>0</v>
      </c>
      <c r="HC339">
        <v>0</v>
      </c>
      <c r="HD339">
        <f t="shared" ref="HD339" si="45333">IF(AND(HC338=0,HC339=1),1,0)</f>
        <v>0</v>
      </c>
      <c r="HE339">
        <v>0</v>
      </c>
      <c r="HF339">
        <f t="shared" ref="HF339" si="45334">IF(AND(HE338=0,HE339=1),1,0)</f>
        <v>0</v>
      </c>
      <c r="HG339">
        <v>0</v>
      </c>
      <c r="HH339">
        <f t="shared" ref="HH339" si="45335">IF(AND(HG338=0,HG339=1),1,0)</f>
        <v>0</v>
      </c>
      <c r="HI339">
        <v>0</v>
      </c>
      <c r="HJ339">
        <f t="shared" ref="HJ339" si="45336">IF(AND(HI338=0,HI339=1),1,0)</f>
        <v>0</v>
      </c>
      <c r="HK339">
        <v>0</v>
      </c>
      <c r="HL339">
        <f t="shared" ref="HL339" si="45337">IF(AND(HK338=0,HK339=1),1,0)</f>
        <v>0</v>
      </c>
      <c r="HM339">
        <v>0</v>
      </c>
      <c r="HN339">
        <f t="shared" ref="HN339" si="45338">IF(AND(HM338=0,HM339=1),1,0)</f>
        <v>0</v>
      </c>
      <c r="HO339">
        <v>0</v>
      </c>
      <c r="HP339">
        <f t="shared" ref="HP339" si="45339">IF(AND(HO338=0,HO339=1),1,0)</f>
        <v>0</v>
      </c>
      <c r="HQ339">
        <v>0</v>
      </c>
      <c r="HR339">
        <f t="shared" ref="HR339" si="45340">IF(AND(HQ338=0,HQ339=1),1,0)</f>
        <v>0</v>
      </c>
      <c r="HS339">
        <v>0</v>
      </c>
      <c r="HT339">
        <f t="shared" ref="HT339" si="45341">IF(AND(HS338=0,HS339=1),1,0)</f>
        <v>0</v>
      </c>
      <c r="HU339">
        <v>0</v>
      </c>
      <c r="HV339">
        <f t="shared" ref="HV339" si="45342">IF(AND(HU338=0,HU339=1),1,0)</f>
        <v>0</v>
      </c>
      <c r="HW339">
        <v>0</v>
      </c>
      <c r="HX339">
        <f t="shared" ref="HX339" si="45343">IF(AND(HW338=0,HW339=1),1,0)</f>
        <v>0</v>
      </c>
      <c r="HY339">
        <v>0</v>
      </c>
      <c r="HZ339">
        <f t="shared" ref="HZ339" si="45344">IF(AND(HY338=0,HY339=1),1,0)</f>
        <v>0</v>
      </c>
      <c r="IA339">
        <v>0</v>
      </c>
      <c r="IB339">
        <f t="shared" ref="IB339" si="45345">IF(AND(IA338=0,IA339=1),1,0)</f>
        <v>0</v>
      </c>
      <c r="IC339">
        <v>0</v>
      </c>
      <c r="ID339">
        <f t="shared" ref="ID339" si="45346">IF(AND(IC338=0,IC339=1),1,0)</f>
        <v>0</v>
      </c>
      <c r="IE339">
        <v>0</v>
      </c>
      <c r="IF339">
        <f t="shared" ref="IF339" si="45347">IF(AND(IE338=0,IE339=1),1,0)</f>
        <v>0</v>
      </c>
      <c r="IG339">
        <v>0</v>
      </c>
      <c r="IH339">
        <f t="shared" ref="IH339" si="45348">IF(AND(IG338=0,IG339=1),1,0)</f>
        <v>0</v>
      </c>
      <c r="II339">
        <v>0</v>
      </c>
      <c r="IJ339">
        <f t="shared" ref="IJ339" si="45349">IF(AND(II338=0,II339=1),1,0)</f>
        <v>0</v>
      </c>
      <c r="IK339">
        <v>0</v>
      </c>
      <c r="IL339">
        <f t="shared" ref="IL339" si="45350">IF(AND(IK338=0,IK339=1),1,0)</f>
        <v>0</v>
      </c>
      <c r="IM339">
        <v>0</v>
      </c>
      <c r="IN339">
        <f t="shared" ref="IN339" si="45351">IF(AND(IM338=0,IM339=1),1,0)</f>
        <v>0</v>
      </c>
      <c r="IO339">
        <v>0</v>
      </c>
      <c r="IP339">
        <f t="shared" ref="IP339" si="45352">IF(AND(IO338=0,IO339=1),1,0)</f>
        <v>0</v>
      </c>
      <c r="IQ339">
        <v>0</v>
      </c>
      <c r="IR339">
        <f t="shared" ref="IR339" si="45353">IF(AND(IQ338=0,IQ339=1),1,0)</f>
        <v>0</v>
      </c>
      <c r="IS339">
        <v>0</v>
      </c>
      <c r="IT339">
        <f t="shared" ref="IT339" si="45354">IF(AND(IS338=0,IS339=1),1,0)</f>
        <v>0</v>
      </c>
      <c r="IU339">
        <v>0</v>
      </c>
      <c r="IV339">
        <f t="shared" ref="IV339" si="45355">IF(AND(IU338=0,IU339=1),1,0)</f>
        <v>0</v>
      </c>
      <c r="IW339">
        <v>0</v>
      </c>
      <c r="IX339">
        <f t="shared" ref="IX339" si="45356">IF(AND(IW338=0,IW339=1),1,0)</f>
        <v>0</v>
      </c>
      <c r="IY339">
        <v>0</v>
      </c>
      <c r="IZ339">
        <f t="shared" ref="IZ339" si="45357">IF(AND(IY338=0,IY339=1),1,0)</f>
        <v>0</v>
      </c>
      <c r="JA339">
        <v>0</v>
      </c>
      <c r="JB339">
        <f t="shared" ref="JB339" si="45358">IF(AND(JA338=0,JA339=1),1,0)</f>
        <v>0</v>
      </c>
      <c r="JC339">
        <v>0</v>
      </c>
      <c r="JD339">
        <f t="shared" ref="JD339" si="45359">IF(AND(JC338=0,JC339=1),1,0)</f>
        <v>0</v>
      </c>
      <c r="JE339">
        <v>0</v>
      </c>
      <c r="JF339">
        <f t="shared" ref="JF339" si="45360">IF(AND(JE338=0,JE339=1),1,0)</f>
        <v>0</v>
      </c>
      <c r="JG339">
        <v>0</v>
      </c>
      <c r="JH339">
        <f t="shared" ref="JH339" si="45361">IF(AND(JG338=0,JG339=1),1,0)</f>
        <v>0</v>
      </c>
      <c r="JI339">
        <v>0</v>
      </c>
      <c r="JJ339">
        <f t="shared" ref="JJ339" si="45362">IF(AND(JI338=0,JI339=1),1,0)</f>
        <v>0</v>
      </c>
      <c r="JK339">
        <v>0</v>
      </c>
      <c r="JL339">
        <f t="shared" ref="JL339" si="45363">IF(AND(JK338=0,JK339=1),1,0)</f>
        <v>0</v>
      </c>
      <c r="JM339">
        <v>0</v>
      </c>
      <c r="JN339">
        <f t="shared" ref="JN339" si="45364">IF(AND(JM338=0,JM339=1),1,0)</f>
        <v>0</v>
      </c>
      <c r="JO339">
        <v>0</v>
      </c>
      <c r="JP339">
        <f t="shared" ref="JP339" si="45365">IF(AND(JO338=0,JO339=1),1,0)</f>
        <v>0</v>
      </c>
    </row>
    <row r="340" spans="1:276" x14ac:dyDescent="0.35">
      <c r="A340">
        <v>0</v>
      </c>
      <c r="B340">
        <f t="shared" si="43205"/>
        <v>0</v>
      </c>
      <c r="C340">
        <v>0</v>
      </c>
      <c r="D340">
        <f t="shared" si="43205"/>
        <v>0</v>
      </c>
      <c r="E340">
        <v>0</v>
      </c>
      <c r="F340">
        <f t="shared" ref="F340" si="45366">IF(AND(E339=0,E340=1),1,0)</f>
        <v>0</v>
      </c>
      <c r="G340">
        <v>0</v>
      </c>
      <c r="H340">
        <f t="shared" ref="H340" si="45367">IF(AND(G339=0,G340=1),1,0)</f>
        <v>0</v>
      </c>
      <c r="I340">
        <v>0</v>
      </c>
      <c r="J340">
        <f t="shared" ref="J340" si="45368">IF(AND(I339=0,I340=1),1,0)</f>
        <v>0</v>
      </c>
      <c r="K340">
        <v>0</v>
      </c>
      <c r="L340">
        <f t="shared" ref="L340" si="45369">IF(AND(K339=0,K340=1),1,0)</f>
        <v>0</v>
      </c>
      <c r="M340">
        <v>0</v>
      </c>
      <c r="N340">
        <f t="shared" ref="N340" si="45370">IF(AND(M339=0,M340=1),1,0)</f>
        <v>0</v>
      </c>
      <c r="O340">
        <v>0</v>
      </c>
      <c r="P340">
        <f t="shared" ref="P340" si="45371">IF(AND(O339=0,O340=1),1,0)</f>
        <v>0</v>
      </c>
      <c r="Q340">
        <v>0</v>
      </c>
      <c r="R340">
        <f t="shared" ref="R340" si="45372">IF(AND(Q339=0,Q340=1),1,0)</f>
        <v>0</v>
      </c>
      <c r="S340">
        <v>0</v>
      </c>
      <c r="T340">
        <f t="shared" ref="T340" si="45373">IF(AND(S339=0,S340=1),1,0)</f>
        <v>0</v>
      </c>
      <c r="U340">
        <v>0</v>
      </c>
      <c r="V340">
        <f t="shared" ref="V340" si="45374">IF(AND(U339=0,U340=1),1,0)</f>
        <v>0</v>
      </c>
      <c r="W340">
        <v>0</v>
      </c>
      <c r="X340">
        <f t="shared" ref="X340" si="45375">IF(AND(W339=0,W340=1),1,0)</f>
        <v>0</v>
      </c>
      <c r="Y340">
        <v>0</v>
      </c>
      <c r="Z340">
        <f t="shared" ref="Z340" si="45376">IF(AND(Y339=0,Y340=1),1,0)</f>
        <v>0</v>
      </c>
      <c r="AA340">
        <v>0</v>
      </c>
      <c r="AB340">
        <f t="shared" ref="AB340" si="45377">IF(AND(AA339=0,AA340=1),1,0)</f>
        <v>0</v>
      </c>
      <c r="AC340">
        <v>0</v>
      </c>
      <c r="AD340">
        <f t="shared" ref="AD340" si="45378">IF(AND(AC339=0,AC340=1),1,0)</f>
        <v>0</v>
      </c>
      <c r="AE340">
        <v>0</v>
      </c>
      <c r="AF340">
        <f t="shared" ref="AF340" si="45379">IF(AND(AE339=0,AE340=1),1,0)</f>
        <v>0</v>
      </c>
      <c r="AG340">
        <v>0</v>
      </c>
      <c r="AH340">
        <f t="shared" ref="AH340" si="45380">IF(AND(AG339=0,AG340=1),1,0)</f>
        <v>0</v>
      </c>
      <c r="AI340">
        <v>0</v>
      </c>
      <c r="AJ340">
        <f t="shared" ref="AJ340" si="45381">IF(AND(AI339=0,AI340=1),1,0)</f>
        <v>0</v>
      </c>
      <c r="AK340">
        <v>0</v>
      </c>
      <c r="AL340">
        <f t="shared" ref="AL340" si="45382">IF(AND(AK339=0,AK340=1),1,0)</f>
        <v>0</v>
      </c>
      <c r="AM340">
        <v>0</v>
      </c>
      <c r="AN340">
        <f t="shared" ref="AN340" si="45383">IF(AND(AM339=0,AM340=1),1,0)</f>
        <v>0</v>
      </c>
      <c r="AO340">
        <v>0</v>
      </c>
      <c r="AP340">
        <f t="shared" ref="AP340" si="45384">IF(AND(AO339=0,AO340=1),1,0)</f>
        <v>0</v>
      </c>
      <c r="AQ340">
        <v>0</v>
      </c>
      <c r="AR340">
        <f t="shared" ref="AR340" si="45385">IF(AND(AQ339=0,AQ340=1),1,0)</f>
        <v>0</v>
      </c>
      <c r="AS340">
        <v>0</v>
      </c>
      <c r="AT340">
        <f t="shared" ref="AT340" si="45386">IF(AND(AS339=0,AS340=1),1,0)</f>
        <v>0</v>
      </c>
      <c r="AU340">
        <v>0</v>
      </c>
      <c r="AV340">
        <f t="shared" ref="AV340" si="45387">IF(AND(AU339=0,AU340=1),1,0)</f>
        <v>0</v>
      </c>
      <c r="AW340">
        <v>0</v>
      </c>
      <c r="AX340">
        <f t="shared" ref="AX340" si="45388">IF(AND(AW339=0,AW340=1),1,0)</f>
        <v>0</v>
      </c>
      <c r="AY340">
        <v>0</v>
      </c>
      <c r="AZ340">
        <f t="shared" ref="AZ340" si="45389">IF(AND(AY339=0,AY340=1),1,0)</f>
        <v>0</v>
      </c>
      <c r="BA340">
        <v>0</v>
      </c>
      <c r="BB340">
        <f t="shared" ref="BB340" si="45390">IF(AND(BA339=0,BA340=1),1,0)</f>
        <v>0</v>
      </c>
      <c r="BC340">
        <v>0</v>
      </c>
      <c r="BD340">
        <f t="shared" ref="BD340" si="45391">IF(AND(BC339=0,BC340=1),1,0)</f>
        <v>0</v>
      </c>
      <c r="BE340">
        <v>0</v>
      </c>
      <c r="BF340">
        <f t="shared" ref="BF340" si="45392">IF(AND(BE339=0,BE340=1),1,0)</f>
        <v>0</v>
      </c>
      <c r="BG340">
        <v>0</v>
      </c>
      <c r="BH340">
        <f t="shared" ref="BH340" si="45393">IF(AND(BG339=0,BG340=1),1,0)</f>
        <v>0</v>
      </c>
      <c r="BI340">
        <v>0</v>
      </c>
      <c r="BJ340">
        <f t="shared" ref="BJ340" si="45394">IF(AND(BI339=0,BI340=1),1,0)</f>
        <v>0</v>
      </c>
      <c r="BK340">
        <v>0</v>
      </c>
      <c r="BL340">
        <f t="shared" ref="BL340" si="45395">IF(AND(BK339=0,BK340=1),1,0)</f>
        <v>0</v>
      </c>
      <c r="BM340">
        <v>0</v>
      </c>
      <c r="BN340">
        <f t="shared" ref="BN340" si="45396">IF(AND(BM339=0,BM340=1),1,0)</f>
        <v>0</v>
      </c>
      <c r="BO340">
        <v>0</v>
      </c>
      <c r="BP340">
        <f t="shared" ref="BP340" si="45397">IF(AND(BO339=0,BO340=1),1,0)</f>
        <v>0</v>
      </c>
      <c r="BQ340">
        <v>0</v>
      </c>
      <c r="BR340">
        <f t="shared" ref="BR340" si="45398">IF(AND(BQ339=0,BQ340=1),1,0)</f>
        <v>0</v>
      </c>
      <c r="BS340">
        <v>0</v>
      </c>
      <c r="BT340">
        <f t="shared" ref="BT340" si="45399">IF(AND(BS339=0,BS340=1),1,0)</f>
        <v>0</v>
      </c>
      <c r="BU340">
        <v>0</v>
      </c>
      <c r="BV340">
        <f t="shared" ref="BV340" si="45400">IF(AND(BU339=0,BU340=1),1,0)</f>
        <v>0</v>
      </c>
      <c r="BW340">
        <v>0</v>
      </c>
      <c r="BX340">
        <f t="shared" ref="BX340" si="45401">IF(AND(BW339=0,BW340=1),1,0)</f>
        <v>0</v>
      </c>
      <c r="BY340">
        <v>0</v>
      </c>
      <c r="BZ340">
        <f t="shared" ref="BZ340" si="45402">IF(AND(BY339=0,BY340=1),1,0)</f>
        <v>0</v>
      </c>
      <c r="CA340">
        <v>0</v>
      </c>
      <c r="CB340">
        <f t="shared" ref="CB340" si="45403">IF(AND(CA339=0,CA340=1),1,0)</f>
        <v>0</v>
      </c>
      <c r="CC340">
        <v>0</v>
      </c>
      <c r="CD340">
        <f t="shared" ref="CD340" si="45404">IF(AND(CC339=0,CC340=1),1,0)</f>
        <v>0</v>
      </c>
      <c r="CE340">
        <v>0</v>
      </c>
      <c r="CF340">
        <f t="shared" ref="CF340" si="45405">IF(AND(CE339=0,CE340=1),1,0)</f>
        <v>0</v>
      </c>
      <c r="CG340">
        <v>0</v>
      </c>
      <c r="CH340">
        <f t="shared" ref="CH340" si="45406">IF(AND(CG339=0,CG340=1),1,0)</f>
        <v>0</v>
      </c>
      <c r="CI340">
        <v>0</v>
      </c>
      <c r="CJ340">
        <f t="shared" ref="CJ340" si="45407">IF(AND(CI339=0,CI340=1),1,0)</f>
        <v>0</v>
      </c>
      <c r="CK340">
        <v>0</v>
      </c>
      <c r="CL340">
        <f t="shared" ref="CL340" si="45408">IF(AND(CK339=0,CK340=1),1,0)</f>
        <v>0</v>
      </c>
      <c r="CM340">
        <v>0</v>
      </c>
      <c r="CN340">
        <f t="shared" ref="CN340" si="45409">IF(AND(CM339=0,CM340=1),1,0)</f>
        <v>0</v>
      </c>
      <c r="CO340">
        <v>0</v>
      </c>
      <c r="CP340">
        <f t="shared" ref="CP340" si="45410">IF(AND(CO339=0,CO340=1),1,0)</f>
        <v>0</v>
      </c>
      <c r="CQ340">
        <v>0</v>
      </c>
      <c r="CR340">
        <f t="shared" ref="CR340" si="45411">IF(AND(CQ339=0,CQ340=1),1,0)</f>
        <v>0</v>
      </c>
      <c r="CS340">
        <v>0</v>
      </c>
      <c r="CT340">
        <f t="shared" ref="CT340" si="45412">IF(AND(CS339=0,CS340=1),1,0)</f>
        <v>0</v>
      </c>
      <c r="CU340">
        <v>0</v>
      </c>
      <c r="CV340">
        <f t="shared" ref="CV340" si="45413">IF(AND(CU339=0,CU340=1),1,0)</f>
        <v>0</v>
      </c>
      <c r="CW340">
        <v>0</v>
      </c>
      <c r="CX340">
        <f t="shared" ref="CX340" si="45414">IF(AND(CW339=0,CW340=1),1,0)</f>
        <v>0</v>
      </c>
      <c r="CY340">
        <v>0</v>
      </c>
      <c r="CZ340">
        <f t="shared" ref="CZ340" si="45415">IF(AND(CY339=0,CY340=1),1,0)</f>
        <v>0</v>
      </c>
      <c r="DA340">
        <v>0</v>
      </c>
      <c r="DB340">
        <f t="shared" ref="DB340" si="45416">IF(AND(DA339=0,DA340=1),1,0)</f>
        <v>0</v>
      </c>
      <c r="DC340">
        <v>0</v>
      </c>
      <c r="DD340">
        <f t="shared" ref="DD340" si="45417">IF(AND(DC339=0,DC340=1),1,0)</f>
        <v>0</v>
      </c>
      <c r="DE340">
        <v>0</v>
      </c>
      <c r="DF340">
        <f t="shared" ref="DF340" si="45418">IF(AND(DE339=0,DE340=1),1,0)</f>
        <v>0</v>
      </c>
      <c r="DG340">
        <v>0</v>
      </c>
      <c r="DH340">
        <f t="shared" ref="DH340" si="45419">IF(AND(DG339=0,DG340=1),1,0)</f>
        <v>0</v>
      </c>
      <c r="DI340">
        <v>0</v>
      </c>
      <c r="DJ340">
        <f t="shared" ref="DJ340" si="45420">IF(AND(DI339=0,DI340=1),1,0)</f>
        <v>0</v>
      </c>
      <c r="DK340">
        <v>0</v>
      </c>
      <c r="DL340">
        <f t="shared" ref="DL340" si="45421">IF(AND(DK339=0,DK340=1),1,0)</f>
        <v>0</v>
      </c>
      <c r="DM340">
        <v>0</v>
      </c>
      <c r="DN340">
        <f t="shared" ref="DN340" si="45422">IF(AND(DM339=0,DM340=1),1,0)</f>
        <v>0</v>
      </c>
      <c r="DO340">
        <v>0</v>
      </c>
      <c r="DP340">
        <f t="shared" ref="DP340:DR340" si="45423">IF(AND(DO339=0,DO340=1),1,0)</f>
        <v>0</v>
      </c>
      <c r="DQ340">
        <v>0</v>
      </c>
      <c r="DR340">
        <f t="shared" si="45423"/>
        <v>0</v>
      </c>
      <c r="DS340">
        <v>0</v>
      </c>
      <c r="DT340">
        <f t="shared" ref="DT340" si="45424">IF(AND(DS339=0,DS340=1),1,0)</f>
        <v>0</v>
      </c>
      <c r="DU340">
        <v>0</v>
      </c>
      <c r="DV340">
        <f t="shared" ref="DV340" si="45425">IF(AND(DU339=0,DU340=1),1,0)</f>
        <v>0</v>
      </c>
      <c r="DW340">
        <v>0</v>
      </c>
      <c r="DX340">
        <f t="shared" ref="DX340" si="45426">IF(AND(DW339=0,DW340=1),1,0)</f>
        <v>0</v>
      </c>
      <c r="DY340">
        <v>0</v>
      </c>
      <c r="DZ340">
        <f t="shared" ref="DZ340" si="45427">IF(AND(DY339=0,DY340=1),1,0)</f>
        <v>0</v>
      </c>
      <c r="EA340">
        <v>0</v>
      </c>
      <c r="EB340">
        <f t="shared" ref="EB340" si="45428">IF(AND(EA339=0,EA340=1),1,0)</f>
        <v>0</v>
      </c>
      <c r="EC340">
        <v>0</v>
      </c>
      <c r="ED340">
        <f t="shared" ref="ED340" si="45429">IF(AND(EC339=0,EC340=1),1,0)</f>
        <v>0</v>
      </c>
      <c r="EE340">
        <v>0</v>
      </c>
      <c r="EF340">
        <f t="shared" ref="EF340" si="45430">IF(AND(EE339=0,EE340=1),1,0)</f>
        <v>0</v>
      </c>
      <c r="EG340">
        <v>1</v>
      </c>
      <c r="EH340">
        <f t="shared" ref="EH340" si="45431">IF(AND(EG339=0,EG340=1),1,0)</f>
        <v>1</v>
      </c>
      <c r="EI340">
        <v>0</v>
      </c>
      <c r="EJ340">
        <f t="shared" ref="EJ340" si="45432">IF(AND(EI339=0,EI340=1),1,0)</f>
        <v>0</v>
      </c>
      <c r="EK340">
        <v>0</v>
      </c>
      <c r="EL340">
        <f t="shared" ref="EL340" si="45433">IF(AND(EK339=0,EK340=1),1,0)</f>
        <v>0</v>
      </c>
      <c r="EM340">
        <v>0</v>
      </c>
      <c r="EN340">
        <f t="shared" ref="EN340" si="45434">IF(AND(EM339=0,EM340=1),1,0)</f>
        <v>0</v>
      </c>
      <c r="EO340">
        <v>0</v>
      </c>
      <c r="EP340">
        <f t="shared" ref="EP340" si="45435">IF(AND(EO339=0,EO340=1),1,0)</f>
        <v>0</v>
      </c>
      <c r="EQ340">
        <v>0</v>
      </c>
      <c r="ER340">
        <f t="shared" ref="ER340" si="45436">IF(AND(EQ339=0,EQ340=1),1,0)</f>
        <v>0</v>
      </c>
      <c r="ES340">
        <v>0</v>
      </c>
      <c r="ET340">
        <f t="shared" ref="ET340" si="45437">IF(AND(ES339=0,ES340=1),1,0)</f>
        <v>0</v>
      </c>
      <c r="EU340">
        <v>0</v>
      </c>
      <c r="EV340">
        <f t="shared" ref="EV340" si="45438">IF(AND(EU339=0,EU340=1),1,0)</f>
        <v>0</v>
      </c>
      <c r="EW340">
        <v>0</v>
      </c>
      <c r="EX340">
        <f t="shared" ref="EX340" si="45439">IF(AND(EW339=0,EW340=1),1,0)</f>
        <v>0</v>
      </c>
      <c r="EY340">
        <v>0</v>
      </c>
      <c r="EZ340">
        <f t="shared" ref="EZ340" si="45440">IF(AND(EY339=0,EY340=1),1,0)</f>
        <v>0</v>
      </c>
      <c r="FA340">
        <v>0</v>
      </c>
      <c r="FB340">
        <f t="shared" ref="FB340" si="45441">IF(AND(FA339=0,FA340=1),1,0)</f>
        <v>0</v>
      </c>
      <c r="FC340">
        <v>0</v>
      </c>
      <c r="FD340">
        <f t="shared" ref="FD340" si="45442">IF(AND(FC339=0,FC340=1),1,0)</f>
        <v>0</v>
      </c>
      <c r="FE340">
        <v>0</v>
      </c>
      <c r="FF340">
        <f t="shared" ref="FF340" si="45443">IF(AND(FE339=0,FE340=1),1,0)</f>
        <v>0</v>
      </c>
      <c r="FG340">
        <v>0</v>
      </c>
      <c r="FH340">
        <f t="shared" ref="FH340" si="45444">IF(AND(FG339=0,FG340=1),1,0)</f>
        <v>0</v>
      </c>
      <c r="FI340">
        <v>0</v>
      </c>
      <c r="FJ340">
        <f t="shared" ref="FJ340" si="45445">IF(AND(FI339=0,FI340=1),1,0)</f>
        <v>0</v>
      </c>
      <c r="FK340">
        <v>0</v>
      </c>
      <c r="FL340">
        <f t="shared" ref="FL340" si="45446">IF(AND(FK339=0,FK340=1),1,0)</f>
        <v>0</v>
      </c>
      <c r="FM340">
        <v>0</v>
      </c>
      <c r="FN340">
        <f t="shared" ref="FN340" si="45447">IF(AND(FM339=0,FM340=1),1,0)</f>
        <v>0</v>
      </c>
      <c r="FO340">
        <v>0</v>
      </c>
      <c r="FP340">
        <f t="shared" ref="FP340" si="45448">IF(AND(FO339=0,FO340=1),1,0)</f>
        <v>0</v>
      </c>
      <c r="FQ340">
        <v>0</v>
      </c>
      <c r="FR340">
        <f t="shared" ref="FR340" si="45449">IF(AND(FQ339=0,FQ340=1),1,0)</f>
        <v>0</v>
      </c>
      <c r="FS340">
        <v>0</v>
      </c>
      <c r="FT340">
        <f t="shared" ref="FT340" si="45450">IF(AND(FS339=0,FS340=1),1,0)</f>
        <v>0</v>
      </c>
      <c r="FU340">
        <v>0</v>
      </c>
      <c r="FV340">
        <f t="shared" ref="FV340" si="45451">IF(AND(FU339=0,FU340=1),1,0)</f>
        <v>0</v>
      </c>
      <c r="FW340">
        <v>0</v>
      </c>
      <c r="FX340">
        <f t="shared" ref="FX340" si="45452">IF(AND(FW339=0,FW340=1),1,0)</f>
        <v>0</v>
      </c>
      <c r="FY340">
        <v>0</v>
      </c>
      <c r="FZ340">
        <f t="shared" ref="FZ340" si="45453">IF(AND(FY339=0,FY340=1),1,0)</f>
        <v>0</v>
      </c>
      <c r="GA340">
        <v>0</v>
      </c>
      <c r="GB340">
        <f t="shared" ref="GB340" si="45454">IF(AND(GA339=0,GA340=1),1,0)</f>
        <v>0</v>
      </c>
      <c r="GC340">
        <v>0</v>
      </c>
      <c r="GD340">
        <f t="shared" ref="GD340" si="45455">IF(AND(GC339=0,GC340=1),1,0)</f>
        <v>0</v>
      </c>
      <c r="GE340">
        <v>0</v>
      </c>
      <c r="GF340">
        <f t="shared" ref="GF340" si="45456">IF(AND(GE339=0,GE340=1),1,0)</f>
        <v>0</v>
      </c>
      <c r="GG340">
        <v>0</v>
      </c>
      <c r="GH340">
        <f t="shared" ref="GH340" si="45457">IF(AND(GG339=0,GG340=1),1,0)</f>
        <v>0</v>
      </c>
      <c r="GI340">
        <v>0</v>
      </c>
      <c r="GJ340">
        <f t="shared" ref="GJ340" si="45458">IF(AND(GI339=0,GI340=1),1,0)</f>
        <v>0</v>
      </c>
      <c r="GK340">
        <v>0</v>
      </c>
      <c r="GL340">
        <f t="shared" ref="GL340" si="45459">IF(AND(GK339=0,GK340=1),1,0)</f>
        <v>0</v>
      </c>
      <c r="GM340">
        <v>0</v>
      </c>
      <c r="GN340">
        <f t="shared" ref="GN340" si="45460">IF(AND(GM339=0,GM340=1),1,0)</f>
        <v>0</v>
      </c>
      <c r="GO340">
        <v>0</v>
      </c>
      <c r="GP340">
        <f t="shared" ref="GP340" si="45461">IF(AND(GO339=0,GO340=1),1,0)</f>
        <v>0</v>
      </c>
      <c r="GQ340">
        <v>0</v>
      </c>
      <c r="GR340">
        <f t="shared" ref="GR340" si="45462">IF(AND(GQ339=0,GQ340=1),1,0)</f>
        <v>0</v>
      </c>
      <c r="GS340">
        <v>0</v>
      </c>
      <c r="GT340">
        <f t="shared" ref="GT340" si="45463">IF(AND(GS339=0,GS340=1),1,0)</f>
        <v>0</v>
      </c>
      <c r="GU340">
        <v>0</v>
      </c>
      <c r="GV340">
        <f t="shared" ref="GV340" si="45464">IF(AND(GU339=0,GU340=1),1,0)</f>
        <v>0</v>
      </c>
      <c r="GW340">
        <v>0</v>
      </c>
      <c r="GX340">
        <f t="shared" ref="GX340" si="45465">IF(AND(GW339=0,GW340=1),1,0)</f>
        <v>0</v>
      </c>
      <c r="GY340">
        <v>0</v>
      </c>
      <c r="GZ340">
        <f t="shared" ref="GZ340" si="45466">IF(AND(GY339=0,GY340=1),1,0)</f>
        <v>0</v>
      </c>
      <c r="HA340">
        <v>0</v>
      </c>
      <c r="HB340">
        <f t="shared" ref="HB340" si="45467">IF(AND(HA339=0,HA340=1),1,0)</f>
        <v>0</v>
      </c>
      <c r="HC340">
        <v>0</v>
      </c>
      <c r="HD340">
        <f t="shared" ref="HD340" si="45468">IF(AND(HC339=0,HC340=1),1,0)</f>
        <v>0</v>
      </c>
      <c r="HE340">
        <v>0</v>
      </c>
      <c r="HF340">
        <f t="shared" ref="HF340" si="45469">IF(AND(HE339=0,HE340=1),1,0)</f>
        <v>0</v>
      </c>
      <c r="HG340">
        <v>0</v>
      </c>
      <c r="HH340">
        <f t="shared" ref="HH340" si="45470">IF(AND(HG339=0,HG340=1),1,0)</f>
        <v>0</v>
      </c>
      <c r="HI340">
        <v>0</v>
      </c>
      <c r="HJ340">
        <f t="shared" ref="HJ340" si="45471">IF(AND(HI339=0,HI340=1),1,0)</f>
        <v>0</v>
      </c>
      <c r="HK340">
        <v>0</v>
      </c>
      <c r="HL340">
        <f t="shared" ref="HL340" si="45472">IF(AND(HK339=0,HK340=1),1,0)</f>
        <v>0</v>
      </c>
      <c r="HM340">
        <v>0</v>
      </c>
      <c r="HN340">
        <f t="shared" ref="HN340" si="45473">IF(AND(HM339=0,HM340=1),1,0)</f>
        <v>0</v>
      </c>
      <c r="HO340">
        <v>0</v>
      </c>
      <c r="HP340">
        <f t="shared" ref="HP340" si="45474">IF(AND(HO339=0,HO340=1),1,0)</f>
        <v>0</v>
      </c>
      <c r="HQ340">
        <v>0</v>
      </c>
      <c r="HR340">
        <f t="shared" ref="HR340" si="45475">IF(AND(HQ339=0,HQ340=1),1,0)</f>
        <v>0</v>
      </c>
      <c r="HS340">
        <v>0</v>
      </c>
      <c r="HT340">
        <f t="shared" ref="HT340" si="45476">IF(AND(HS339=0,HS340=1),1,0)</f>
        <v>0</v>
      </c>
      <c r="HU340">
        <v>0</v>
      </c>
      <c r="HV340">
        <f t="shared" ref="HV340" si="45477">IF(AND(HU339=0,HU340=1),1,0)</f>
        <v>0</v>
      </c>
      <c r="HW340">
        <v>0</v>
      </c>
      <c r="HX340">
        <f t="shared" ref="HX340" si="45478">IF(AND(HW339=0,HW340=1),1,0)</f>
        <v>0</v>
      </c>
      <c r="HY340">
        <v>0</v>
      </c>
      <c r="HZ340">
        <f t="shared" ref="HZ340" si="45479">IF(AND(HY339=0,HY340=1),1,0)</f>
        <v>0</v>
      </c>
      <c r="IA340">
        <v>0</v>
      </c>
      <c r="IB340">
        <f t="shared" ref="IB340" si="45480">IF(AND(IA339=0,IA340=1),1,0)</f>
        <v>0</v>
      </c>
      <c r="IC340">
        <v>0</v>
      </c>
      <c r="ID340">
        <f t="shared" ref="ID340" si="45481">IF(AND(IC339=0,IC340=1),1,0)</f>
        <v>0</v>
      </c>
      <c r="IE340">
        <v>0</v>
      </c>
      <c r="IF340">
        <f t="shared" ref="IF340" si="45482">IF(AND(IE339=0,IE340=1),1,0)</f>
        <v>0</v>
      </c>
      <c r="IG340">
        <v>0</v>
      </c>
      <c r="IH340">
        <f t="shared" ref="IH340" si="45483">IF(AND(IG339=0,IG340=1),1,0)</f>
        <v>0</v>
      </c>
      <c r="II340">
        <v>0</v>
      </c>
      <c r="IJ340">
        <f t="shared" ref="IJ340" si="45484">IF(AND(II339=0,II340=1),1,0)</f>
        <v>0</v>
      </c>
      <c r="IK340">
        <v>0</v>
      </c>
      <c r="IL340">
        <f t="shared" ref="IL340" si="45485">IF(AND(IK339=0,IK340=1),1,0)</f>
        <v>0</v>
      </c>
      <c r="IM340">
        <v>0</v>
      </c>
      <c r="IN340">
        <f t="shared" ref="IN340" si="45486">IF(AND(IM339=0,IM340=1),1,0)</f>
        <v>0</v>
      </c>
      <c r="IO340">
        <v>0</v>
      </c>
      <c r="IP340">
        <f t="shared" ref="IP340" si="45487">IF(AND(IO339=0,IO340=1),1,0)</f>
        <v>0</v>
      </c>
      <c r="IQ340">
        <v>0</v>
      </c>
      <c r="IR340">
        <f t="shared" ref="IR340" si="45488">IF(AND(IQ339=0,IQ340=1),1,0)</f>
        <v>0</v>
      </c>
      <c r="IS340">
        <v>0</v>
      </c>
      <c r="IT340">
        <f t="shared" ref="IT340" si="45489">IF(AND(IS339=0,IS340=1),1,0)</f>
        <v>0</v>
      </c>
      <c r="IU340">
        <v>0</v>
      </c>
      <c r="IV340">
        <f t="shared" ref="IV340" si="45490">IF(AND(IU339=0,IU340=1),1,0)</f>
        <v>0</v>
      </c>
      <c r="IW340">
        <v>0</v>
      </c>
      <c r="IX340">
        <f t="shared" ref="IX340" si="45491">IF(AND(IW339=0,IW340=1),1,0)</f>
        <v>0</v>
      </c>
      <c r="IY340">
        <v>0</v>
      </c>
      <c r="IZ340">
        <f t="shared" ref="IZ340" si="45492">IF(AND(IY339=0,IY340=1),1,0)</f>
        <v>0</v>
      </c>
      <c r="JA340">
        <v>0</v>
      </c>
      <c r="JB340">
        <f t="shared" ref="JB340" si="45493">IF(AND(JA339=0,JA340=1),1,0)</f>
        <v>0</v>
      </c>
      <c r="JC340">
        <v>0</v>
      </c>
      <c r="JD340">
        <f t="shared" ref="JD340" si="45494">IF(AND(JC339=0,JC340=1),1,0)</f>
        <v>0</v>
      </c>
      <c r="JE340">
        <v>0</v>
      </c>
      <c r="JF340">
        <f t="shared" ref="JF340" si="45495">IF(AND(JE339=0,JE340=1),1,0)</f>
        <v>0</v>
      </c>
      <c r="JG340">
        <v>0</v>
      </c>
      <c r="JH340">
        <f t="shared" ref="JH340" si="45496">IF(AND(JG339=0,JG340=1),1,0)</f>
        <v>0</v>
      </c>
      <c r="JI340">
        <v>0</v>
      </c>
      <c r="JJ340">
        <f t="shared" ref="JJ340" si="45497">IF(AND(JI339=0,JI340=1),1,0)</f>
        <v>0</v>
      </c>
      <c r="JK340">
        <v>0</v>
      </c>
      <c r="JL340">
        <f t="shared" ref="JL340" si="45498">IF(AND(JK339=0,JK340=1),1,0)</f>
        <v>0</v>
      </c>
      <c r="JM340">
        <v>0</v>
      </c>
      <c r="JN340">
        <f t="shared" ref="JN340" si="45499">IF(AND(JM339=0,JM340=1),1,0)</f>
        <v>0</v>
      </c>
      <c r="JO340">
        <v>0</v>
      </c>
      <c r="JP340">
        <f t="shared" ref="JP340" si="45500">IF(AND(JO339=0,JO340=1),1,0)</f>
        <v>0</v>
      </c>
    </row>
    <row r="341" spans="1:276" x14ac:dyDescent="0.35">
      <c r="A341">
        <v>0</v>
      </c>
      <c r="B341">
        <f t="shared" si="43205"/>
        <v>0</v>
      </c>
      <c r="C341">
        <v>0</v>
      </c>
      <c r="D341">
        <f t="shared" si="43205"/>
        <v>0</v>
      </c>
      <c r="E341">
        <v>0</v>
      </c>
      <c r="F341">
        <f t="shared" ref="F341" si="45501">IF(AND(E340=0,E341=1),1,0)</f>
        <v>0</v>
      </c>
      <c r="G341">
        <v>0</v>
      </c>
      <c r="H341">
        <f t="shared" ref="H341" si="45502">IF(AND(G340=0,G341=1),1,0)</f>
        <v>0</v>
      </c>
      <c r="I341">
        <v>0</v>
      </c>
      <c r="J341">
        <f t="shared" ref="J341" si="45503">IF(AND(I340=0,I341=1),1,0)</f>
        <v>0</v>
      </c>
      <c r="K341">
        <v>0</v>
      </c>
      <c r="L341">
        <f t="shared" ref="L341" si="45504">IF(AND(K340=0,K341=1),1,0)</f>
        <v>0</v>
      </c>
      <c r="M341">
        <v>0</v>
      </c>
      <c r="N341">
        <f t="shared" ref="N341" si="45505">IF(AND(M340=0,M341=1),1,0)</f>
        <v>0</v>
      </c>
      <c r="O341">
        <v>0</v>
      </c>
      <c r="P341">
        <f t="shared" ref="P341" si="45506">IF(AND(O340=0,O341=1),1,0)</f>
        <v>0</v>
      </c>
      <c r="Q341">
        <v>0</v>
      </c>
      <c r="R341">
        <f t="shared" ref="R341" si="45507">IF(AND(Q340=0,Q341=1),1,0)</f>
        <v>0</v>
      </c>
      <c r="S341">
        <v>0</v>
      </c>
      <c r="T341">
        <f t="shared" ref="T341" si="45508">IF(AND(S340=0,S341=1),1,0)</f>
        <v>0</v>
      </c>
      <c r="U341">
        <v>0</v>
      </c>
      <c r="V341">
        <f t="shared" ref="V341" si="45509">IF(AND(U340=0,U341=1),1,0)</f>
        <v>0</v>
      </c>
      <c r="W341">
        <v>0</v>
      </c>
      <c r="X341">
        <f t="shared" ref="X341" si="45510">IF(AND(W340=0,W341=1),1,0)</f>
        <v>0</v>
      </c>
      <c r="Y341">
        <v>0</v>
      </c>
      <c r="Z341">
        <f t="shared" ref="Z341" si="45511">IF(AND(Y340=0,Y341=1),1,0)</f>
        <v>0</v>
      </c>
      <c r="AA341">
        <v>0</v>
      </c>
      <c r="AB341">
        <f t="shared" ref="AB341" si="45512">IF(AND(AA340=0,AA341=1),1,0)</f>
        <v>0</v>
      </c>
      <c r="AC341">
        <v>0</v>
      </c>
      <c r="AD341">
        <f t="shared" ref="AD341" si="45513">IF(AND(AC340=0,AC341=1),1,0)</f>
        <v>0</v>
      </c>
      <c r="AE341">
        <v>0</v>
      </c>
      <c r="AF341">
        <f t="shared" ref="AF341" si="45514">IF(AND(AE340=0,AE341=1),1,0)</f>
        <v>0</v>
      </c>
      <c r="AG341">
        <v>0</v>
      </c>
      <c r="AH341">
        <f t="shared" ref="AH341" si="45515">IF(AND(AG340=0,AG341=1),1,0)</f>
        <v>0</v>
      </c>
      <c r="AI341">
        <v>0</v>
      </c>
      <c r="AJ341">
        <f t="shared" ref="AJ341" si="45516">IF(AND(AI340=0,AI341=1),1,0)</f>
        <v>0</v>
      </c>
      <c r="AK341">
        <v>0</v>
      </c>
      <c r="AL341">
        <f t="shared" ref="AL341" si="45517">IF(AND(AK340=0,AK341=1),1,0)</f>
        <v>0</v>
      </c>
      <c r="AM341">
        <v>0</v>
      </c>
      <c r="AN341">
        <f t="shared" ref="AN341" si="45518">IF(AND(AM340=0,AM341=1),1,0)</f>
        <v>0</v>
      </c>
      <c r="AO341">
        <v>0</v>
      </c>
      <c r="AP341">
        <f t="shared" ref="AP341" si="45519">IF(AND(AO340=0,AO341=1),1,0)</f>
        <v>0</v>
      </c>
      <c r="AQ341">
        <v>0</v>
      </c>
      <c r="AR341">
        <f t="shared" ref="AR341" si="45520">IF(AND(AQ340=0,AQ341=1),1,0)</f>
        <v>0</v>
      </c>
      <c r="AS341">
        <v>0</v>
      </c>
      <c r="AT341">
        <f t="shared" ref="AT341" si="45521">IF(AND(AS340=0,AS341=1),1,0)</f>
        <v>0</v>
      </c>
      <c r="AU341">
        <v>0</v>
      </c>
      <c r="AV341">
        <f t="shared" ref="AV341" si="45522">IF(AND(AU340=0,AU341=1),1,0)</f>
        <v>0</v>
      </c>
      <c r="AW341">
        <v>0</v>
      </c>
      <c r="AX341">
        <f t="shared" ref="AX341" si="45523">IF(AND(AW340=0,AW341=1),1,0)</f>
        <v>0</v>
      </c>
      <c r="AY341">
        <v>0</v>
      </c>
      <c r="AZ341">
        <f t="shared" ref="AZ341" si="45524">IF(AND(AY340=0,AY341=1),1,0)</f>
        <v>0</v>
      </c>
      <c r="BA341">
        <v>0</v>
      </c>
      <c r="BB341">
        <f t="shared" ref="BB341" si="45525">IF(AND(BA340=0,BA341=1),1,0)</f>
        <v>0</v>
      </c>
      <c r="BC341">
        <v>0</v>
      </c>
      <c r="BD341">
        <f t="shared" ref="BD341" si="45526">IF(AND(BC340=0,BC341=1),1,0)</f>
        <v>0</v>
      </c>
      <c r="BE341">
        <v>0</v>
      </c>
      <c r="BF341">
        <f t="shared" ref="BF341" si="45527">IF(AND(BE340=0,BE341=1),1,0)</f>
        <v>0</v>
      </c>
      <c r="BG341">
        <v>0</v>
      </c>
      <c r="BH341">
        <f t="shared" ref="BH341" si="45528">IF(AND(BG340=0,BG341=1),1,0)</f>
        <v>0</v>
      </c>
      <c r="BI341">
        <v>0</v>
      </c>
      <c r="BJ341">
        <f t="shared" ref="BJ341" si="45529">IF(AND(BI340=0,BI341=1),1,0)</f>
        <v>0</v>
      </c>
      <c r="BK341">
        <v>0</v>
      </c>
      <c r="BL341">
        <f t="shared" ref="BL341" si="45530">IF(AND(BK340=0,BK341=1),1,0)</f>
        <v>0</v>
      </c>
      <c r="BM341">
        <v>0</v>
      </c>
      <c r="BN341">
        <f t="shared" ref="BN341" si="45531">IF(AND(BM340=0,BM341=1),1,0)</f>
        <v>0</v>
      </c>
      <c r="BO341">
        <v>0</v>
      </c>
      <c r="BP341">
        <f t="shared" ref="BP341" si="45532">IF(AND(BO340=0,BO341=1),1,0)</f>
        <v>0</v>
      </c>
      <c r="BQ341">
        <v>0</v>
      </c>
      <c r="BR341">
        <f t="shared" ref="BR341" si="45533">IF(AND(BQ340=0,BQ341=1),1,0)</f>
        <v>0</v>
      </c>
      <c r="BS341">
        <v>0</v>
      </c>
      <c r="BT341">
        <f t="shared" ref="BT341" si="45534">IF(AND(BS340=0,BS341=1),1,0)</f>
        <v>0</v>
      </c>
      <c r="BU341">
        <v>0</v>
      </c>
      <c r="BV341">
        <f t="shared" ref="BV341" si="45535">IF(AND(BU340=0,BU341=1),1,0)</f>
        <v>0</v>
      </c>
      <c r="BW341">
        <v>0</v>
      </c>
      <c r="BX341">
        <f t="shared" ref="BX341" si="45536">IF(AND(BW340=0,BW341=1),1,0)</f>
        <v>0</v>
      </c>
      <c r="BY341">
        <v>0</v>
      </c>
      <c r="BZ341">
        <f t="shared" ref="BZ341" si="45537">IF(AND(BY340=0,BY341=1),1,0)</f>
        <v>0</v>
      </c>
      <c r="CA341">
        <v>0</v>
      </c>
      <c r="CB341">
        <f t="shared" ref="CB341" si="45538">IF(AND(CA340=0,CA341=1),1,0)</f>
        <v>0</v>
      </c>
      <c r="CC341">
        <v>0</v>
      </c>
      <c r="CD341">
        <f t="shared" ref="CD341" si="45539">IF(AND(CC340=0,CC341=1),1,0)</f>
        <v>0</v>
      </c>
      <c r="CE341">
        <v>0</v>
      </c>
      <c r="CF341">
        <f t="shared" ref="CF341" si="45540">IF(AND(CE340=0,CE341=1),1,0)</f>
        <v>0</v>
      </c>
      <c r="CG341">
        <v>0</v>
      </c>
      <c r="CH341">
        <f t="shared" ref="CH341" si="45541">IF(AND(CG340=0,CG341=1),1,0)</f>
        <v>0</v>
      </c>
      <c r="CI341">
        <v>0</v>
      </c>
      <c r="CJ341">
        <f t="shared" ref="CJ341" si="45542">IF(AND(CI340=0,CI341=1),1,0)</f>
        <v>0</v>
      </c>
      <c r="CK341">
        <v>0</v>
      </c>
      <c r="CL341">
        <f t="shared" ref="CL341" si="45543">IF(AND(CK340=0,CK341=1),1,0)</f>
        <v>0</v>
      </c>
      <c r="CM341">
        <v>0</v>
      </c>
      <c r="CN341">
        <f t="shared" ref="CN341" si="45544">IF(AND(CM340=0,CM341=1),1,0)</f>
        <v>0</v>
      </c>
      <c r="CO341">
        <v>0</v>
      </c>
      <c r="CP341">
        <f t="shared" ref="CP341" si="45545">IF(AND(CO340=0,CO341=1),1,0)</f>
        <v>0</v>
      </c>
      <c r="CQ341">
        <v>0</v>
      </c>
      <c r="CR341">
        <f t="shared" ref="CR341" si="45546">IF(AND(CQ340=0,CQ341=1),1,0)</f>
        <v>0</v>
      </c>
      <c r="CS341">
        <v>0</v>
      </c>
      <c r="CT341">
        <f t="shared" ref="CT341" si="45547">IF(AND(CS340=0,CS341=1),1,0)</f>
        <v>0</v>
      </c>
      <c r="CU341">
        <v>0</v>
      </c>
      <c r="CV341">
        <f t="shared" ref="CV341" si="45548">IF(AND(CU340=0,CU341=1),1,0)</f>
        <v>0</v>
      </c>
      <c r="CW341">
        <v>0</v>
      </c>
      <c r="CX341">
        <f t="shared" ref="CX341" si="45549">IF(AND(CW340=0,CW341=1),1,0)</f>
        <v>0</v>
      </c>
      <c r="CY341">
        <v>0</v>
      </c>
      <c r="CZ341">
        <f t="shared" ref="CZ341" si="45550">IF(AND(CY340=0,CY341=1),1,0)</f>
        <v>0</v>
      </c>
      <c r="DA341">
        <v>0</v>
      </c>
      <c r="DB341">
        <f t="shared" ref="DB341" si="45551">IF(AND(DA340=0,DA341=1),1,0)</f>
        <v>0</v>
      </c>
      <c r="DC341">
        <v>0</v>
      </c>
      <c r="DD341">
        <f t="shared" ref="DD341" si="45552">IF(AND(DC340=0,DC341=1),1,0)</f>
        <v>0</v>
      </c>
      <c r="DE341">
        <v>0</v>
      </c>
      <c r="DF341">
        <f t="shared" ref="DF341" si="45553">IF(AND(DE340=0,DE341=1),1,0)</f>
        <v>0</v>
      </c>
      <c r="DG341">
        <v>0</v>
      </c>
      <c r="DH341">
        <f t="shared" ref="DH341" si="45554">IF(AND(DG340=0,DG341=1),1,0)</f>
        <v>0</v>
      </c>
      <c r="DI341">
        <v>0</v>
      </c>
      <c r="DJ341">
        <f t="shared" ref="DJ341" si="45555">IF(AND(DI340=0,DI341=1),1,0)</f>
        <v>0</v>
      </c>
      <c r="DK341">
        <v>0</v>
      </c>
      <c r="DL341">
        <f t="shared" ref="DL341" si="45556">IF(AND(DK340=0,DK341=1),1,0)</f>
        <v>0</v>
      </c>
      <c r="DM341">
        <v>0</v>
      </c>
      <c r="DN341">
        <f t="shared" ref="DN341" si="45557">IF(AND(DM340=0,DM341=1),1,0)</f>
        <v>0</v>
      </c>
      <c r="DO341">
        <v>0</v>
      </c>
      <c r="DP341">
        <f t="shared" ref="DP341:DR341" si="45558">IF(AND(DO340=0,DO341=1),1,0)</f>
        <v>0</v>
      </c>
      <c r="DQ341">
        <v>0</v>
      </c>
      <c r="DR341">
        <f t="shared" si="45558"/>
        <v>0</v>
      </c>
      <c r="DS341">
        <v>0</v>
      </c>
      <c r="DT341">
        <f t="shared" ref="DT341" si="45559">IF(AND(DS340=0,DS341=1),1,0)</f>
        <v>0</v>
      </c>
      <c r="DU341">
        <v>0</v>
      </c>
      <c r="DV341">
        <f t="shared" ref="DV341" si="45560">IF(AND(DU340=0,DU341=1),1,0)</f>
        <v>0</v>
      </c>
      <c r="DW341">
        <v>0</v>
      </c>
      <c r="DX341">
        <f t="shared" ref="DX341" si="45561">IF(AND(DW340=0,DW341=1),1,0)</f>
        <v>0</v>
      </c>
      <c r="DY341">
        <v>0</v>
      </c>
      <c r="DZ341">
        <f t="shared" ref="DZ341" si="45562">IF(AND(DY340=0,DY341=1),1,0)</f>
        <v>0</v>
      </c>
      <c r="EA341">
        <v>0</v>
      </c>
      <c r="EB341">
        <f t="shared" ref="EB341" si="45563">IF(AND(EA340=0,EA341=1),1,0)</f>
        <v>0</v>
      </c>
      <c r="EC341">
        <v>0</v>
      </c>
      <c r="ED341">
        <f t="shared" ref="ED341" si="45564">IF(AND(EC340=0,EC341=1),1,0)</f>
        <v>0</v>
      </c>
      <c r="EE341">
        <v>0</v>
      </c>
      <c r="EF341">
        <f t="shared" ref="EF341" si="45565">IF(AND(EE340=0,EE341=1),1,0)</f>
        <v>0</v>
      </c>
      <c r="EG341">
        <v>1</v>
      </c>
      <c r="EH341">
        <f t="shared" ref="EH341" si="45566">IF(AND(EG340=0,EG341=1),1,0)</f>
        <v>0</v>
      </c>
      <c r="EI341">
        <v>0</v>
      </c>
      <c r="EJ341">
        <f t="shared" ref="EJ341" si="45567">IF(AND(EI340=0,EI341=1),1,0)</f>
        <v>0</v>
      </c>
      <c r="EK341">
        <v>0</v>
      </c>
      <c r="EL341">
        <f t="shared" ref="EL341" si="45568">IF(AND(EK340=0,EK341=1),1,0)</f>
        <v>0</v>
      </c>
      <c r="EM341">
        <v>0</v>
      </c>
      <c r="EN341">
        <f t="shared" ref="EN341" si="45569">IF(AND(EM340=0,EM341=1),1,0)</f>
        <v>0</v>
      </c>
      <c r="EO341">
        <v>0</v>
      </c>
      <c r="EP341">
        <f t="shared" ref="EP341" si="45570">IF(AND(EO340=0,EO341=1),1,0)</f>
        <v>0</v>
      </c>
      <c r="EQ341">
        <v>0</v>
      </c>
      <c r="ER341">
        <f t="shared" ref="ER341" si="45571">IF(AND(EQ340=0,EQ341=1),1,0)</f>
        <v>0</v>
      </c>
      <c r="ES341">
        <v>0</v>
      </c>
      <c r="ET341">
        <f t="shared" ref="ET341" si="45572">IF(AND(ES340=0,ES341=1),1,0)</f>
        <v>0</v>
      </c>
      <c r="EU341">
        <v>0</v>
      </c>
      <c r="EV341">
        <f t="shared" ref="EV341" si="45573">IF(AND(EU340=0,EU341=1),1,0)</f>
        <v>0</v>
      </c>
      <c r="EW341">
        <v>0</v>
      </c>
      <c r="EX341">
        <f t="shared" ref="EX341" si="45574">IF(AND(EW340=0,EW341=1),1,0)</f>
        <v>0</v>
      </c>
      <c r="EY341">
        <v>0</v>
      </c>
      <c r="EZ341">
        <f t="shared" ref="EZ341" si="45575">IF(AND(EY340=0,EY341=1),1,0)</f>
        <v>0</v>
      </c>
      <c r="FA341">
        <v>0</v>
      </c>
      <c r="FB341">
        <f t="shared" ref="FB341" si="45576">IF(AND(FA340=0,FA341=1),1,0)</f>
        <v>0</v>
      </c>
      <c r="FC341">
        <v>0</v>
      </c>
      <c r="FD341">
        <f t="shared" ref="FD341" si="45577">IF(AND(FC340=0,FC341=1),1,0)</f>
        <v>0</v>
      </c>
      <c r="FE341">
        <v>0</v>
      </c>
      <c r="FF341">
        <f t="shared" ref="FF341" si="45578">IF(AND(FE340=0,FE341=1),1,0)</f>
        <v>0</v>
      </c>
      <c r="FG341">
        <v>0</v>
      </c>
      <c r="FH341">
        <f t="shared" ref="FH341" si="45579">IF(AND(FG340=0,FG341=1),1,0)</f>
        <v>0</v>
      </c>
      <c r="FI341">
        <v>0</v>
      </c>
      <c r="FJ341">
        <f t="shared" ref="FJ341" si="45580">IF(AND(FI340=0,FI341=1),1,0)</f>
        <v>0</v>
      </c>
      <c r="FK341">
        <v>0</v>
      </c>
      <c r="FL341">
        <f t="shared" ref="FL341" si="45581">IF(AND(FK340=0,FK341=1),1,0)</f>
        <v>0</v>
      </c>
      <c r="FM341">
        <v>0</v>
      </c>
      <c r="FN341">
        <f t="shared" ref="FN341" si="45582">IF(AND(FM340=0,FM341=1),1,0)</f>
        <v>0</v>
      </c>
      <c r="FO341">
        <v>0</v>
      </c>
      <c r="FP341">
        <f t="shared" ref="FP341" si="45583">IF(AND(FO340=0,FO341=1),1,0)</f>
        <v>0</v>
      </c>
      <c r="FQ341">
        <v>0</v>
      </c>
      <c r="FR341">
        <f t="shared" ref="FR341" si="45584">IF(AND(FQ340=0,FQ341=1),1,0)</f>
        <v>0</v>
      </c>
      <c r="FS341">
        <v>0</v>
      </c>
      <c r="FT341">
        <f t="shared" ref="FT341" si="45585">IF(AND(FS340=0,FS341=1),1,0)</f>
        <v>0</v>
      </c>
      <c r="FU341">
        <v>0</v>
      </c>
      <c r="FV341">
        <f t="shared" ref="FV341" si="45586">IF(AND(FU340=0,FU341=1),1,0)</f>
        <v>0</v>
      </c>
      <c r="FW341">
        <v>0</v>
      </c>
      <c r="FX341">
        <f t="shared" ref="FX341" si="45587">IF(AND(FW340=0,FW341=1),1,0)</f>
        <v>0</v>
      </c>
      <c r="FY341">
        <v>0</v>
      </c>
      <c r="FZ341">
        <f t="shared" ref="FZ341" si="45588">IF(AND(FY340=0,FY341=1),1,0)</f>
        <v>0</v>
      </c>
      <c r="GA341">
        <v>0</v>
      </c>
      <c r="GB341">
        <f t="shared" ref="GB341" si="45589">IF(AND(GA340=0,GA341=1),1,0)</f>
        <v>0</v>
      </c>
      <c r="GC341">
        <v>0</v>
      </c>
      <c r="GD341">
        <f t="shared" ref="GD341" si="45590">IF(AND(GC340=0,GC341=1),1,0)</f>
        <v>0</v>
      </c>
      <c r="GE341">
        <v>0</v>
      </c>
      <c r="GF341">
        <f t="shared" ref="GF341" si="45591">IF(AND(GE340=0,GE341=1),1,0)</f>
        <v>0</v>
      </c>
      <c r="GG341">
        <v>0</v>
      </c>
      <c r="GH341">
        <f t="shared" ref="GH341" si="45592">IF(AND(GG340=0,GG341=1),1,0)</f>
        <v>0</v>
      </c>
      <c r="GI341">
        <v>0</v>
      </c>
      <c r="GJ341">
        <f t="shared" ref="GJ341" si="45593">IF(AND(GI340=0,GI341=1),1,0)</f>
        <v>0</v>
      </c>
      <c r="GK341">
        <v>0</v>
      </c>
      <c r="GL341">
        <f t="shared" ref="GL341" si="45594">IF(AND(GK340=0,GK341=1),1,0)</f>
        <v>0</v>
      </c>
      <c r="GM341">
        <v>0</v>
      </c>
      <c r="GN341">
        <f t="shared" ref="GN341" si="45595">IF(AND(GM340=0,GM341=1),1,0)</f>
        <v>0</v>
      </c>
      <c r="GO341">
        <v>0</v>
      </c>
      <c r="GP341">
        <f t="shared" ref="GP341" si="45596">IF(AND(GO340=0,GO341=1),1,0)</f>
        <v>0</v>
      </c>
      <c r="GQ341">
        <v>0</v>
      </c>
      <c r="GR341">
        <f t="shared" ref="GR341" si="45597">IF(AND(GQ340=0,GQ341=1),1,0)</f>
        <v>0</v>
      </c>
      <c r="GS341">
        <v>0</v>
      </c>
      <c r="GT341">
        <f t="shared" ref="GT341" si="45598">IF(AND(GS340=0,GS341=1),1,0)</f>
        <v>0</v>
      </c>
      <c r="GU341">
        <v>0</v>
      </c>
      <c r="GV341">
        <f t="shared" ref="GV341" si="45599">IF(AND(GU340=0,GU341=1),1,0)</f>
        <v>0</v>
      </c>
      <c r="GW341">
        <v>0</v>
      </c>
      <c r="GX341">
        <f t="shared" ref="GX341" si="45600">IF(AND(GW340=0,GW341=1),1,0)</f>
        <v>0</v>
      </c>
      <c r="GY341">
        <v>0</v>
      </c>
      <c r="GZ341">
        <f t="shared" ref="GZ341" si="45601">IF(AND(GY340=0,GY341=1),1,0)</f>
        <v>0</v>
      </c>
      <c r="HA341">
        <v>0</v>
      </c>
      <c r="HB341">
        <f t="shared" ref="HB341" si="45602">IF(AND(HA340=0,HA341=1),1,0)</f>
        <v>0</v>
      </c>
      <c r="HC341">
        <v>0</v>
      </c>
      <c r="HD341">
        <f t="shared" ref="HD341" si="45603">IF(AND(HC340=0,HC341=1),1,0)</f>
        <v>0</v>
      </c>
      <c r="HE341">
        <v>0</v>
      </c>
      <c r="HF341">
        <f t="shared" ref="HF341" si="45604">IF(AND(HE340=0,HE341=1),1,0)</f>
        <v>0</v>
      </c>
      <c r="HG341">
        <v>0</v>
      </c>
      <c r="HH341">
        <f t="shared" ref="HH341" si="45605">IF(AND(HG340=0,HG341=1),1,0)</f>
        <v>0</v>
      </c>
      <c r="HI341">
        <v>0</v>
      </c>
      <c r="HJ341">
        <f t="shared" ref="HJ341" si="45606">IF(AND(HI340=0,HI341=1),1,0)</f>
        <v>0</v>
      </c>
      <c r="HK341">
        <v>0</v>
      </c>
      <c r="HL341">
        <f t="shared" ref="HL341" si="45607">IF(AND(HK340=0,HK341=1),1,0)</f>
        <v>0</v>
      </c>
      <c r="HM341">
        <v>0</v>
      </c>
      <c r="HN341">
        <f t="shared" ref="HN341" si="45608">IF(AND(HM340=0,HM341=1),1,0)</f>
        <v>0</v>
      </c>
      <c r="HO341">
        <v>0</v>
      </c>
      <c r="HP341">
        <f t="shared" ref="HP341" si="45609">IF(AND(HO340=0,HO341=1),1,0)</f>
        <v>0</v>
      </c>
      <c r="HQ341">
        <v>0</v>
      </c>
      <c r="HR341">
        <f t="shared" ref="HR341" si="45610">IF(AND(HQ340=0,HQ341=1),1,0)</f>
        <v>0</v>
      </c>
      <c r="HS341">
        <v>0</v>
      </c>
      <c r="HT341">
        <f t="shared" ref="HT341" si="45611">IF(AND(HS340=0,HS341=1),1,0)</f>
        <v>0</v>
      </c>
      <c r="HU341">
        <v>0</v>
      </c>
      <c r="HV341">
        <f t="shared" ref="HV341" si="45612">IF(AND(HU340=0,HU341=1),1,0)</f>
        <v>0</v>
      </c>
      <c r="HW341">
        <v>0</v>
      </c>
      <c r="HX341">
        <f t="shared" ref="HX341" si="45613">IF(AND(HW340=0,HW341=1),1,0)</f>
        <v>0</v>
      </c>
      <c r="HY341">
        <v>0</v>
      </c>
      <c r="HZ341">
        <f t="shared" ref="HZ341" si="45614">IF(AND(HY340=0,HY341=1),1,0)</f>
        <v>0</v>
      </c>
      <c r="IA341">
        <v>0</v>
      </c>
      <c r="IB341">
        <f t="shared" ref="IB341" si="45615">IF(AND(IA340=0,IA341=1),1,0)</f>
        <v>0</v>
      </c>
      <c r="IC341">
        <v>0</v>
      </c>
      <c r="ID341">
        <f t="shared" ref="ID341" si="45616">IF(AND(IC340=0,IC341=1),1,0)</f>
        <v>0</v>
      </c>
      <c r="IE341">
        <v>0</v>
      </c>
      <c r="IF341">
        <f t="shared" ref="IF341" si="45617">IF(AND(IE340=0,IE341=1),1,0)</f>
        <v>0</v>
      </c>
      <c r="IG341">
        <v>0</v>
      </c>
      <c r="IH341">
        <f t="shared" ref="IH341" si="45618">IF(AND(IG340=0,IG341=1),1,0)</f>
        <v>0</v>
      </c>
      <c r="II341">
        <v>0</v>
      </c>
      <c r="IJ341">
        <f t="shared" ref="IJ341" si="45619">IF(AND(II340=0,II341=1),1,0)</f>
        <v>0</v>
      </c>
      <c r="IK341">
        <v>0</v>
      </c>
      <c r="IL341">
        <f t="shared" ref="IL341" si="45620">IF(AND(IK340=0,IK341=1),1,0)</f>
        <v>0</v>
      </c>
      <c r="IM341">
        <v>0</v>
      </c>
      <c r="IN341">
        <f t="shared" ref="IN341" si="45621">IF(AND(IM340=0,IM341=1),1,0)</f>
        <v>0</v>
      </c>
      <c r="IO341">
        <v>0</v>
      </c>
      <c r="IP341">
        <f t="shared" ref="IP341" si="45622">IF(AND(IO340=0,IO341=1),1,0)</f>
        <v>0</v>
      </c>
      <c r="IQ341">
        <v>0</v>
      </c>
      <c r="IR341">
        <f t="shared" ref="IR341" si="45623">IF(AND(IQ340=0,IQ341=1),1,0)</f>
        <v>0</v>
      </c>
      <c r="IS341">
        <v>0</v>
      </c>
      <c r="IT341">
        <f t="shared" ref="IT341" si="45624">IF(AND(IS340=0,IS341=1),1,0)</f>
        <v>0</v>
      </c>
      <c r="IU341">
        <v>0</v>
      </c>
      <c r="IV341">
        <f t="shared" ref="IV341" si="45625">IF(AND(IU340=0,IU341=1),1,0)</f>
        <v>0</v>
      </c>
      <c r="IW341">
        <v>0</v>
      </c>
      <c r="IX341">
        <f t="shared" ref="IX341" si="45626">IF(AND(IW340=0,IW341=1),1,0)</f>
        <v>0</v>
      </c>
      <c r="IY341">
        <v>0</v>
      </c>
      <c r="IZ341">
        <f t="shared" ref="IZ341" si="45627">IF(AND(IY340=0,IY341=1),1,0)</f>
        <v>0</v>
      </c>
      <c r="JA341">
        <v>0</v>
      </c>
      <c r="JB341">
        <f t="shared" ref="JB341" si="45628">IF(AND(JA340=0,JA341=1),1,0)</f>
        <v>0</v>
      </c>
      <c r="JC341">
        <v>0</v>
      </c>
      <c r="JD341">
        <f t="shared" ref="JD341" si="45629">IF(AND(JC340=0,JC341=1),1,0)</f>
        <v>0</v>
      </c>
      <c r="JE341">
        <v>0</v>
      </c>
      <c r="JF341">
        <f t="shared" ref="JF341" si="45630">IF(AND(JE340=0,JE341=1),1,0)</f>
        <v>0</v>
      </c>
      <c r="JG341">
        <v>0</v>
      </c>
      <c r="JH341">
        <f t="shared" ref="JH341" si="45631">IF(AND(JG340=0,JG341=1),1,0)</f>
        <v>0</v>
      </c>
      <c r="JI341">
        <v>0</v>
      </c>
      <c r="JJ341">
        <f t="shared" ref="JJ341" si="45632">IF(AND(JI340=0,JI341=1),1,0)</f>
        <v>0</v>
      </c>
      <c r="JK341">
        <v>0</v>
      </c>
      <c r="JL341">
        <f t="shared" ref="JL341" si="45633">IF(AND(JK340=0,JK341=1),1,0)</f>
        <v>0</v>
      </c>
      <c r="JM341">
        <v>0</v>
      </c>
      <c r="JN341">
        <f t="shared" ref="JN341" si="45634">IF(AND(JM340=0,JM341=1),1,0)</f>
        <v>0</v>
      </c>
      <c r="JO341">
        <v>0</v>
      </c>
      <c r="JP341">
        <f t="shared" ref="JP341" si="45635">IF(AND(JO340=0,JO341=1),1,0)</f>
        <v>0</v>
      </c>
    </row>
    <row r="342" spans="1:276" x14ac:dyDescent="0.35">
      <c r="A342">
        <v>0</v>
      </c>
      <c r="B342">
        <f t="shared" si="43205"/>
        <v>0</v>
      </c>
      <c r="C342">
        <v>0</v>
      </c>
      <c r="D342">
        <f t="shared" si="43205"/>
        <v>0</v>
      </c>
      <c r="E342">
        <v>0</v>
      </c>
      <c r="F342">
        <f t="shared" ref="F342" si="45636">IF(AND(E341=0,E342=1),1,0)</f>
        <v>0</v>
      </c>
      <c r="G342">
        <v>0</v>
      </c>
      <c r="H342">
        <f t="shared" ref="H342" si="45637">IF(AND(G341=0,G342=1),1,0)</f>
        <v>0</v>
      </c>
      <c r="I342">
        <v>0</v>
      </c>
      <c r="J342">
        <f t="shared" ref="J342" si="45638">IF(AND(I341=0,I342=1),1,0)</f>
        <v>0</v>
      </c>
      <c r="K342">
        <v>0</v>
      </c>
      <c r="L342">
        <f t="shared" ref="L342" si="45639">IF(AND(K341=0,K342=1),1,0)</f>
        <v>0</v>
      </c>
      <c r="M342">
        <v>0</v>
      </c>
      <c r="N342">
        <f t="shared" ref="N342" si="45640">IF(AND(M341=0,M342=1),1,0)</f>
        <v>0</v>
      </c>
      <c r="O342">
        <v>0</v>
      </c>
      <c r="P342">
        <f t="shared" ref="P342" si="45641">IF(AND(O341=0,O342=1),1,0)</f>
        <v>0</v>
      </c>
      <c r="Q342">
        <v>0</v>
      </c>
      <c r="R342">
        <f t="shared" ref="R342" si="45642">IF(AND(Q341=0,Q342=1),1,0)</f>
        <v>0</v>
      </c>
      <c r="S342">
        <v>0</v>
      </c>
      <c r="T342">
        <f t="shared" ref="T342" si="45643">IF(AND(S341=0,S342=1),1,0)</f>
        <v>0</v>
      </c>
      <c r="U342">
        <v>0</v>
      </c>
      <c r="V342">
        <f t="shared" ref="V342" si="45644">IF(AND(U341=0,U342=1),1,0)</f>
        <v>0</v>
      </c>
      <c r="W342">
        <v>0</v>
      </c>
      <c r="X342">
        <f t="shared" ref="X342" si="45645">IF(AND(W341=0,W342=1),1,0)</f>
        <v>0</v>
      </c>
      <c r="Y342">
        <v>0</v>
      </c>
      <c r="Z342">
        <f t="shared" ref="Z342" si="45646">IF(AND(Y341=0,Y342=1),1,0)</f>
        <v>0</v>
      </c>
      <c r="AA342">
        <v>0</v>
      </c>
      <c r="AB342">
        <f t="shared" ref="AB342" si="45647">IF(AND(AA341=0,AA342=1),1,0)</f>
        <v>0</v>
      </c>
      <c r="AC342">
        <v>0</v>
      </c>
      <c r="AD342">
        <f t="shared" ref="AD342" si="45648">IF(AND(AC341=0,AC342=1),1,0)</f>
        <v>0</v>
      </c>
      <c r="AE342">
        <v>0</v>
      </c>
      <c r="AF342">
        <f t="shared" ref="AF342" si="45649">IF(AND(AE341=0,AE342=1),1,0)</f>
        <v>0</v>
      </c>
      <c r="AG342">
        <v>0</v>
      </c>
      <c r="AH342">
        <f t="shared" ref="AH342" si="45650">IF(AND(AG341=0,AG342=1),1,0)</f>
        <v>0</v>
      </c>
      <c r="AI342">
        <v>0</v>
      </c>
      <c r="AJ342">
        <f t="shared" ref="AJ342" si="45651">IF(AND(AI341=0,AI342=1),1,0)</f>
        <v>0</v>
      </c>
      <c r="AK342">
        <v>0</v>
      </c>
      <c r="AL342">
        <f t="shared" ref="AL342" si="45652">IF(AND(AK341=0,AK342=1),1,0)</f>
        <v>0</v>
      </c>
      <c r="AM342">
        <v>0</v>
      </c>
      <c r="AN342">
        <f t="shared" ref="AN342" si="45653">IF(AND(AM341=0,AM342=1),1,0)</f>
        <v>0</v>
      </c>
      <c r="AO342">
        <v>0</v>
      </c>
      <c r="AP342">
        <f t="shared" ref="AP342" si="45654">IF(AND(AO341=0,AO342=1),1,0)</f>
        <v>0</v>
      </c>
      <c r="AQ342">
        <v>0</v>
      </c>
      <c r="AR342">
        <f t="shared" ref="AR342" si="45655">IF(AND(AQ341=0,AQ342=1),1,0)</f>
        <v>0</v>
      </c>
      <c r="AS342">
        <v>0</v>
      </c>
      <c r="AT342">
        <f t="shared" ref="AT342" si="45656">IF(AND(AS341=0,AS342=1),1,0)</f>
        <v>0</v>
      </c>
      <c r="AU342">
        <v>0</v>
      </c>
      <c r="AV342">
        <f t="shared" ref="AV342" si="45657">IF(AND(AU341=0,AU342=1),1,0)</f>
        <v>0</v>
      </c>
      <c r="AW342">
        <v>0</v>
      </c>
      <c r="AX342">
        <f t="shared" ref="AX342" si="45658">IF(AND(AW341=0,AW342=1),1,0)</f>
        <v>0</v>
      </c>
      <c r="AY342">
        <v>0</v>
      </c>
      <c r="AZ342">
        <f t="shared" ref="AZ342" si="45659">IF(AND(AY341=0,AY342=1),1,0)</f>
        <v>0</v>
      </c>
      <c r="BA342">
        <v>0</v>
      </c>
      <c r="BB342">
        <f t="shared" ref="BB342" si="45660">IF(AND(BA341=0,BA342=1),1,0)</f>
        <v>0</v>
      </c>
      <c r="BC342">
        <v>0</v>
      </c>
      <c r="BD342">
        <f t="shared" ref="BD342" si="45661">IF(AND(BC341=0,BC342=1),1,0)</f>
        <v>0</v>
      </c>
      <c r="BE342">
        <v>0</v>
      </c>
      <c r="BF342">
        <f t="shared" ref="BF342" si="45662">IF(AND(BE341=0,BE342=1),1,0)</f>
        <v>0</v>
      </c>
      <c r="BG342">
        <v>0</v>
      </c>
      <c r="BH342">
        <f t="shared" ref="BH342" si="45663">IF(AND(BG341=0,BG342=1),1,0)</f>
        <v>0</v>
      </c>
      <c r="BI342">
        <v>0</v>
      </c>
      <c r="BJ342">
        <f t="shared" ref="BJ342" si="45664">IF(AND(BI341=0,BI342=1),1,0)</f>
        <v>0</v>
      </c>
      <c r="BK342">
        <v>0</v>
      </c>
      <c r="BL342">
        <f t="shared" ref="BL342" si="45665">IF(AND(BK341=0,BK342=1),1,0)</f>
        <v>0</v>
      </c>
      <c r="BM342">
        <v>0</v>
      </c>
      <c r="BN342">
        <f t="shared" ref="BN342" si="45666">IF(AND(BM341=0,BM342=1),1,0)</f>
        <v>0</v>
      </c>
      <c r="BO342">
        <v>0</v>
      </c>
      <c r="BP342">
        <f t="shared" ref="BP342" si="45667">IF(AND(BO341=0,BO342=1),1,0)</f>
        <v>0</v>
      </c>
      <c r="BQ342">
        <v>0</v>
      </c>
      <c r="BR342">
        <f t="shared" ref="BR342" si="45668">IF(AND(BQ341=0,BQ342=1),1,0)</f>
        <v>0</v>
      </c>
      <c r="BS342">
        <v>0</v>
      </c>
      <c r="BT342">
        <f t="shared" ref="BT342" si="45669">IF(AND(BS341=0,BS342=1),1,0)</f>
        <v>0</v>
      </c>
      <c r="BU342">
        <v>0</v>
      </c>
      <c r="BV342">
        <f t="shared" ref="BV342" si="45670">IF(AND(BU341=0,BU342=1),1,0)</f>
        <v>0</v>
      </c>
      <c r="BW342">
        <v>0</v>
      </c>
      <c r="BX342">
        <f t="shared" ref="BX342" si="45671">IF(AND(BW341=0,BW342=1),1,0)</f>
        <v>0</v>
      </c>
      <c r="BY342">
        <v>0</v>
      </c>
      <c r="BZ342">
        <f t="shared" ref="BZ342" si="45672">IF(AND(BY341=0,BY342=1),1,0)</f>
        <v>0</v>
      </c>
      <c r="CA342">
        <v>0</v>
      </c>
      <c r="CB342">
        <f t="shared" ref="CB342" si="45673">IF(AND(CA341=0,CA342=1),1,0)</f>
        <v>0</v>
      </c>
      <c r="CC342">
        <v>0</v>
      </c>
      <c r="CD342">
        <f t="shared" ref="CD342" si="45674">IF(AND(CC341=0,CC342=1),1,0)</f>
        <v>0</v>
      </c>
      <c r="CE342">
        <v>0</v>
      </c>
      <c r="CF342">
        <f t="shared" ref="CF342" si="45675">IF(AND(CE341=0,CE342=1),1,0)</f>
        <v>0</v>
      </c>
      <c r="CG342">
        <v>0</v>
      </c>
      <c r="CH342">
        <f t="shared" ref="CH342" si="45676">IF(AND(CG341=0,CG342=1),1,0)</f>
        <v>0</v>
      </c>
      <c r="CI342">
        <v>0</v>
      </c>
      <c r="CJ342">
        <f t="shared" ref="CJ342" si="45677">IF(AND(CI341=0,CI342=1),1,0)</f>
        <v>0</v>
      </c>
      <c r="CK342">
        <v>0</v>
      </c>
      <c r="CL342">
        <f t="shared" ref="CL342" si="45678">IF(AND(CK341=0,CK342=1),1,0)</f>
        <v>0</v>
      </c>
      <c r="CM342">
        <v>0</v>
      </c>
      <c r="CN342">
        <f t="shared" ref="CN342" si="45679">IF(AND(CM341=0,CM342=1),1,0)</f>
        <v>0</v>
      </c>
      <c r="CO342">
        <v>0</v>
      </c>
      <c r="CP342">
        <f t="shared" ref="CP342" si="45680">IF(AND(CO341=0,CO342=1),1,0)</f>
        <v>0</v>
      </c>
      <c r="CQ342">
        <v>0</v>
      </c>
      <c r="CR342">
        <f t="shared" ref="CR342" si="45681">IF(AND(CQ341=0,CQ342=1),1,0)</f>
        <v>0</v>
      </c>
      <c r="CS342">
        <v>0</v>
      </c>
      <c r="CT342">
        <f t="shared" ref="CT342" si="45682">IF(AND(CS341=0,CS342=1),1,0)</f>
        <v>0</v>
      </c>
      <c r="CU342">
        <v>0</v>
      </c>
      <c r="CV342">
        <f t="shared" ref="CV342" si="45683">IF(AND(CU341=0,CU342=1),1,0)</f>
        <v>0</v>
      </c>
      <c r="CW342">
        <v>0</v>
      </c>
      <c r="CX342">
        <f t="shared" ref="CX342" si="45684">IF(AND(CW341=0,CW342=1),1,0)</f>
        <v>0</v>
      </c>
      <c r="CY342">
        <v>0</v>
      </c>
      <c r="CZ342">
        <f t="shared" ref="CZ342" si="45685">IF(AND(CY341=0,CY342=1),1,0)</f>
        <v>0</v>
      </c>
      <c r="DA342">
        <v>0</v>
      </c>
      <c r="DB342">
        <f t="shared" ref="DB342" si="45686">IF(AND(DA341=0,DA342=1),1,0)</f>
        <v>0</v>
      </c>
      <c r="DC342">
        <v>0</v>
      </c>
      <c r="DD342">
        <f t="shared" ref="DD342" si="45687">IF(AND(DC341=0,DC342=1),1,0)</f>
        <v>0</v>
      </c>
      <c r="DE342">
        <v>0</v>
      </c>
      <c r="DF342">
        <f t="shared" ref="DF342" si="45688">IF(AND(DE341=0,DE342=1),1,0)</f>
        <v>0</v>
      </c>
      <c r="DG342">
        <v>0</v>
      </c>
      <c r="DH342">
        <f t="shared" ref="DH342" si="45689">IF(AND(DG341=0,DG342=1),1,0)</f>
        <v>0</v>
      </c>
      <c r="DI342">
        <v>0</v>
      </c>
      <c r="DJ342">
        <f t="shared" ref="DJ342" si="45690">IF(AND(DI341=0,DI342=1),1,0)</f>
        <v>0</v>
      </c>
      <c r="DK342">
        <v>0</v>
      </c>
      <c r="DL342">
        <f t="shared" ref="DL342" si="45691">IF(AND(DK341=0,DK342=1),1,0)</f>
        <v>0</v>
      </c>
      <c r="DM342">
        <v>0</v>
      </c>
      <c r="DN342">
        <f t="shared" ref="DN342" si="45692">IF(AND(DM341=0,DM342=1),1,0)</f>
        <v>0</v>
      </c>
      <c r="DO342">
        <v>0</v>
      </c>
      <c r="DP342">
        <f t="shared" ref="DP342:DR342" si="45693">IF(AND(DO341=0,DO342=1),1,0)</f>
        <v>0</v>
      </c>
      <c r="DQ342">
        <v>0</v>
      </c>
      <c r="DR342">
        <f t="shared" si="45693"/>
        <v>0</v>
      </c>
      <c r="DS342">
        <v>0</v>
      </c>
      <c r="DT342">
        <f t="shared" ref="DT342" si="45694">IF(AND(DS341=0,DS342=1),1,0)</f>
        <v>0</v>
      </c>
      <c r="DU342">
        <v>0</v>
      </c>
      <c r="DV342">
        <f t="shared" ref="DV342" si="45695">IF(AND(DU341=0,DU342=1),1,0)</f>
        <v>0</v>
      </c>
      <c r="DW342">
        <v>0</v>
      </c>
      <c r="DX342">
        <f t="shared" ref="DX342" si="45696">IF(AND(DW341=0,DW342=1),1,0)</f>
        <v>0</v>
      </c>
      <c r="DY342">
        <v>0</v>
      </c>
      <c r="DZ342">
        <f t="shared" ref="DZ342" si="45697">IF(AND(DY341=0,DY342=1),1,0)</f>
        <v>0</v>
      </c>
      <c r="EA342">
        <v>0</v>
      </c>
      <c r="EB342">
        <f t="shared" ref="EB342" si="45698">IF(AND(EA341=0,EA342=1),1,0)</f>
        <v>0</v>
      </c>
      <c r="EC342">
        <v>0</v>
      </c>
      <c r="ED342">
        <f t="shared" ref="ED342" si="45699">IF(AND(EC341=0,EC342=1),1,0)</f>
        <v>0</v>
      </c>
      <c r="EE342">
        <v>0</v>
      </c>
      <c r="EF342">
        <f t="shared" ref="EF342" si="45700">IF(AND(EE341=0,EE342=1),1,0)</f>
        <v>0</v>
      </c>
      <c r="EG342">
        <v>1</v>
      </c>
      <c r="EH342">
        <f t="shared" ref="EH342" si="45701">IF(AND(EG341=0,EG342=1),1,0)</f>
        <v>0</v>
      </c>
      <c r="EI342">
        <v>0</v>
      </c>
      <c r="EJ342">
        <f t="shared" ref="EJ342" si="45702">IF(AND(EI341=0,EI342=1),1,0)</f>
        <v>0</v>
      </c>
      <c r="EK342">
        <v>0</v>
      </c>
      <c r="EL342">
        <f t="shared" ref="EL342" si="45703">IF(AND(EK341=0,EK342=1),1,0)</f>
        <v>0</v>
      </c>
      <c r="EM342">
        <v>0</v>
      </c>
      <c r="EN342">
        <f t="shared" ref="EN342" si="45704">IF(AND(EM341=0,EM342=1),1,0)</f>
        <v>0</v>
      </c>
      <c r="EO342">
        <v>0</v>
      </c>
      <c r="EP342">
        <f t="shared" ref="EP342" si="45705">IF(AND(EO341=0,EO342=1),1,0)</f>
        <v>0</v>
      </c>
      <c r="EQ342">
        <v>0</v>
      </c>
      <c r="ER342">
        <f t="shared" ref="ER342" si="45706">IF(AND(EQ341=0,EQ342=1),1,0)</f>
        <v>0</v>
      </c>
      <c r="ES342">
        <v>0</v>
      </c>
      <c r="ET342">
        <f t="shared" ref="ET342" si="45707">IF(AND(ES341=0,ES342=1),1,0)</f>
        <v>0</v>
      </c>
      <c r="EU342">
        <v>0</v>
      </c>
      <c r="EV342">
        <f t="shared" ref="EV342" si="45708">IF(AND(EU341=0,EU342=1),1,0)</f>
        <v>0</v>
      </c>
      <c r="EW342">
        <v>0</v>
      </c>
      <c r="EX342">
        <f t="shared" ref="EX342" si="45709">IF(AND(EW341=0,EW342=1),1,0)</f>
        <v>0</v>
      </c>
      <c r="EY342">
        <v>0</v>
      </c>
      <c r="EZ342">
        <f t="shared" ref="EZ342" si="45710">IF(AND(EY341=0,EY342=1),1,0)</f>
        <v>0</v>
      </c>
      <c r="FA342">
        <v>0</v>
      </c>
      <c r="FB342">
        <f t="shared" ref="FB342" si="45711">IF(AND(FA341=0,FA342=1),1,0)</f>
        <v>0</v>
      </c>
      <c r="FC342">
        <v>0</v>
      </c>
      <c r="FD342">
        <f t="shared" ref="FD342" si="45712">IF(AND(FC341=0,FC342=1),1,0)</f>
        <v>0</v>
      </c>
      <c r="FE342">
        <v>0</v>
      </c>
      <c r="FF342">
        <f t="shared" ref="FF342" si="45713">IF(AND(FE341=0,FE342=1),1,0)</f>
        <v>0</v>
      </c>
      <c r="FG342">
        <v>0</v>
      </c>
      <c r="FH342">
        <f t="shared" ref="FH342" si="45714">IF(AND(FG341=0,FG342=1),1,0)</f>
        <v>0</v>
      </c>
      <c r="FI342">
        <v>0</v>
      </c>
      <c r="FJ342">
        <f t="shared" ref="FJ342" si="45715">IF(AND(FI341=0,FI342=1),1,0)</f>
        <v>0</v>
      </c>
      <c r="FK342">
        <v>0</v>
      </c>
      <c r="FL342">
        <f t="shared" ref="FL342" si="45716">IF(AND(FK341=0,FK342=1),1,0)</f>
        <v>0</v>
      </c>
      <c r="FM342">
        <v>0</v>
      </c>
      <c r="FN342">
        <f t="shared" ref="FN342" si="45717">IF(AND(FM341=0,FM342=1),1,0)</f>
        <v>0</v>
      </c>
      <c r="FO342">
        <v>0</v>
      </c>
      <c r="FP342">
        <f t="shared" ref="FP342" si="45718">IF(AND(FO341=0,FO342=1),1,0)</f>
        <v>0</v>
      </c>
      <c r="FQ342">
        <v>0</v>
      </c>
      <c r="FR342">
        <f t="shared" ref="FR342" si="45719">IF(AND(FQ341=0,FQ342=1),1,0)</f>
        <v>0</v>
      </c>
      <c r="FS342">
        <v>0</v>
      </c>
      <c r="FT342">
        <f t="shared" ref="FT342" si="45720">IF(AND(FS341=0,FS342=1),1,0)</f>
        <v>0</v>
      </c>
      <c r="FU342">
        <v>0</v>
      </c>
      <c r="FV342">
        <f t="shared" ref="FV342" si="45721">IF(AND(FU341=0,FU342=1),1,0)</f>
        <v>0</v>
      </c>
      <c r="FW342">
        <v>0</v>
      </c>
      <c r="FX342">
        <f t="shared" ref="FX342" si="45722">IF(AND(FW341=0,FW342=1),1,0)</f>
        <v>0</v>
      </c>
      <c r="FY342">
        <v>0</v>
      </c>
      <c r="FZ342">
        <f t="shared" ref="FZ342" si="45723">IF(AND(FY341=0,FY342=1),1,0)</f>
        <v>0</v>
      </c>
      <c r="GA342">
        <v>0</v>
      </c>
      <c r="GB342">
        <f t="shared" ref="GB342" si="45724">IF(AND(GA341=0,GA342=1),1,0)</f>
        <v>0</v>
      </c>
      <c r="GC342">
        <v>0</v>
      </c>
      <c r="GD342">
        <f t="shared" ref="GD342" si="45725">IF(AND(GC341=0,GC342=1),1,0)</f>
        <v>0</v>
      </c>
      <c r="GE342">
        <v>0</v>
      </c>
      <c r="GF342">
        <f t="shared" ref="GF342" si="45726">IF(AND(GE341=0,GE342=1),1,0)</f>
        <v>0</v>
      </c>
      <c r="GG342">
        <v>0</v>
      </c>
      <c r="GH342">
        <f t="shared" ref="GH342" si="45727">IF(AND(GG341=0,GG342=1),1,0)</f>
        <v>0</v>
      </c>
      <c r="GI342">
        <v>0</v>
      </c>
      <c r="GJ342">
        <f t="shared" ref="GJ342" si="45728">IF(AND(GI341=0,GI342=1),1,0)</f>
        <v>0</v>
      </c>
      <c r="GK342">
        <v>0</v>
      </c>
      <c r="GL342">
        <f t="shared" ref="GL342" si="45729">IF(AND(GK341=0,GK342=1),1,0)</f>
        <v>0</v>
      </c>
      <c r="GM342">
        <v>0</v>
      </c>
      <c r="GN342">
        <f t="shared" ref="GN342" si="45730">IF(AND(GM341=0,GM342=1),1,0)</f>
        <v>0</v>
      </c>
      <c r="GO342">
        <v>0</v>
      </c>
      <c r="GP342">
        <f t="shared" ref="GP342" si="45731">IF(AND(GO341=0,GO342=1),1,0)</f>
        <v>0</v>
      </c>
      <c r="GQ342">
        <v>0</v>
      </c>
      <c r="GR342">
        <f t="shared" ref="GR342" si="45732">IF(AND(GQ341=0,GQ342=1),1,0)</f>
        <v>0</v>
      </c>
      <c r="GS342">
        <v>0</v>
      </c>
      <c r="GT342">
        <f t="shared" ref="GT342" si="45733">IF(AND(GS341=0,GS342=1),1,0)</f>
        <v>0</v>
      </c>
      <c r="GU342">
        <v>0</v>
      </c>
      <c r="GV342">
        <f t="shared" ref="GV342" si="45734">IF(AND(GU341=0,GU342=1),1,0)</f>
        <v>0</v>
      </c>
      <c r="GW342">
        <v>0</v>
      </c>
      <c r="GX342">
        <f t="shared" ref="GX342" si="45735">IF(AND(GW341=0,GW342=1),1,0)</f>
        <v>0</v>
      </c>
      <c r="GY342">
        <v>0</v>
      </c>
      <c r="GZ342">
        <f t="shared" ref="GZ342" si="45736">IF(AND(GY341=0,GY342=1),1,0)</f>
        <v>0</v>
      </c>
      <c r="HA342">
        <v>0</v>
      </c>
      <c r="HB342">
        <f t="shared" ref="HB342" si="45737">IF(AND(HA341=0,HA342=1),1,0)</f>
        <v>0</v>
      </c>
      <c r="HC342">
        <v>0</v>
      </c>
      <c r="HD342">
        <f t="shared" ref="HD342" si="45738">IF(AND(HC341=0,HC342=1),1,0)</f>
        <v>0</v>
      </c>
      <c r="HE342">
        <v>0</v>
      </c>
      <c r="HF342">
        <f t="shared" ref="HF342" si="45739">IF(AND(HE341=0,HE342=1),1,0)</f>
        <v>0</v>
      </c>
      <c r="HG342">
        <v>0</v>
      </c>
      <c r="HH342">
        <f t="shared" ref="HH342" si="45740">IF(AND(HG341=0,HG342=1),1,0)</f>
        <v>0</v>
      </c>
      <c r="HI342">
        <v>0</v>
      </c>
      <c r="HJ342">
        <f t="shared" ref="HJ342" si="45741">IF(AND(HI341=0,HI342=1),1,0)</f>
        <v>0</v>
      </c>
      <c r="HK342">
        <v>0</v>
      </c>
      <c r="HL342">
        <f t="shared" ref="HL342" si="45742">IF(AND(HK341=0,HK342=1),1,0)</f>
        <v>0</v>
      </c>
      <c r="HM342">
        <v>0</v>
      </c>
      <c r="HN342">
        <f t="shared" ref="HN342" si="45743">IF(AND(HM341=0,HM342=1),1,0)</f>
        <v>0</v>
      </c>
      <c r="HO342">
        <v>0</v>
      </c>
      <c r="HP342">
        <f t="shared" ref="HP342" si="45744">IF(AND(HO341=0,HO342=1),1,0)</f>
        <v>0</v>
      </c>
      <c r="HQ342">
        <v>0</v>
      </c>
      <c r="HR342">
        <f t="shared" ref="HR342" si="45745">IF(AND(HQ341=0,HQ342=1),1,0)</f>
        <v>0</v>
      </c>
      <c r="HS342">
        <v>0</v>
      </c>
      <c r="HT342">
        <f t="shared" ref="HT342" si="45746">IF(AND(HS341=0,HS342=1),1,0)</f>
        <v>0</v>
      </c>
      <c r="HU342">
        <v>0</v>
      </c>
      <c r="HV342">
        <f t="shared" ref="HV342" si="45747">IF(AND(HU341=0,HU342=1),1,0)</f>
        <v>0</v>
      </c>
      <c r="HW342">
        <v>0</v>
      </c>
      <c r="HX342">
        <f t="shared" ref="HX342" si="45748">IF(AND(HW341=0,HW342=1),1,0)</f>
        <v>0</v>
      </c>
      <c r="HY342">
        <v>0</v>
      </c>
      <c r="HZ342">
        <f t="shared" ref="HZ342" si="45749">IF(AND(HY341=0,HY342=1),1,0)</f>
        <v>0</v>
      </c>
      <c r="IA342">
        <v>0</v>
      </c>
      <c r="IB342">
        <f t="shared" ref="IB342" si="45750">IF(AND(IA341=0,IA342=1),1,0)</f>
        <v>0</v>
      </c>
      <c r="IC342">
        <v>0</v>
      </c>
      <c r="ID342">
        <f t="shared" ref="ID342" si="45751">IF(AND(IC341=0,IC342=1),1,0)</f>
        <v>0</v>
      </c>
      <c r="IE342">
        <v>0</v>
      </c>
      <c r="IF342">
        <f t="shared" ref="IF342" si="45752">IF(AND(IE341=0,IE342=1),1,0)</f>
        <v>0</v>
      </c>
      <c r="IG342">
        <v>0</v>
      </c>
      <c r="IH342">
        <f t="shared" ref="IH342" si="45753">IF(AND(IG341=0,IG342=1),1,0)</f>
        <v>0</v>
      </c>
      <c r="II342">
        <v>0</v>
      </c>
      <c r="IJ342">
        <f t="shared" ref="IJ342" si="45754">IF(AND(II341=0,II342=1),1,0)</f>
        <v>0</v>
      </c>
      <c r="IK342">
        <v>0</v>
      </c>
      <c r="IL342">
        <f t="shared" ref="IL342" si="45755">IF(AND(IK341=0,IK342=1),1,0)</f>
        <v>0</v>
      </c>
      <c r="IM342">
        <v>0</v>
      </c>
      <c r="IN342">
        <f t="shared" ref="IN342" si="45756">IF(AND(IM341=0,IM342=1),1,0)</f>
        <v>0</v>
      </c>
      <c r="IO342">
        <v>0</v>
      </c>
      <c r="IP342">
        <f t="shared" ref="IP342" si="45757">IF(AND(IO341=0,IO342=1),1,0)</f>
        <v>0</v>
      </c>
      <c r="IQ342">
        <v>0</v>
      </c>
      <c r="IR342">
        <f t="shared" ref="IR342" si="45758">IF(AND(IQ341=0,IQ342=1),1,0)</f>
        <v>0</v>
      </c>
      <c r="IS342">
        <v>0</v>
      </c>
      <c r="IT342">
        <f t="shared" ref="IT342" si="45759">IF(AND(IS341=0,IS342=1),1,0)</f>
        <v>0</v>
      </c>
      <c r="IU342">
        <v>0</v>
      </c>
      <c r="IV342">
        <f t="shared" ref="IV342" si="45760">IF(AND(IU341=0,IU342=1),1,0)</f>
        <v>0</v>
      </c>
      <c r="IW342">
        <v>0</v>
      </c>
      <c r="IX342">
        <f t="shared" ref="IX342" si="45761">IF(AND(IW341=0,IW342=1),1,0)</f>
        <v>0</v>
      </c>
      <c r="IY342">
        <v>0</v>
      </c>
      <c r="IZ342">
        <f t="shared" ref="IZ342" si="45762">IF(AND(IY341=0,IY342=1),1,0)</f>
        <v>0</v>
      </c>
      <c r="JA342">
        <v>0</v>
      </c>
      <c r="JB342">
        <f t="shared" ref="JB342" si="45763">IF(AND(JA341=0,JA342=1),1,0)</f>
        <v>0</v>
      </c>
      <c r="JC342">
        <v>0</v>
      </c>
      <c r="JD342">
        <f t="shared" ref="JD342" si="45764">IF(AND(JC341=0,JC342=1),1,0)</f>
        <v>0</v>
      </c>
      <c r="JE342">
        <v>0</v>
      </c>
      <c r="JF342">
        <f t="shared" ref="JF342" si="45765">IF(AND(JE341=0,JE342=1),1,0)</f>
        <v>0</v>
      </c>
      <c r="JG342">
        <v>0</v>
      </c>
      <c r="JH342">
        <f t="shared" ref="JH342" si="45766">IF(AND(JG341=0,JG342=1),1,0)</f>
        <v>0</v>
      </c>
      <c r="JI342">
        <v>0</v>
      </c>
      <c r="JJ342">
        <f t="shared" ref="JJ342" si="45767">IF(AND(JI341=0,JI342=1),1,0)</f>
        <v>0</v>
      </c>
      <c r="JK342">
        <v>0</v>
      </c>
      <c r="JL342">
        <f t="shared" ref="JL342" si="45768">IF(AND(JK341=0,JK342=1),1,0)</f>
        <v>0</v>
      </c>
      <c r="JM342">
        <v>0</v>
      </c>
      <c r="JN342">
        <f t="shared" ref="JN342" si="45769">IF(AND(JM341=0,JM342=1),1,0)</f>
        <v>0</v>
      </c>
      <c r="JO342">
        <v>0</v>
      </c>
      <c r="JP342">
        <f t="shared" ref="JP342" si="45770">IF(AND(JO341=0,JO342=1),1,0)</f>
        <v>0</v>
      </c>
    </row>
    <row r="343" spans="1:276" x14ac:dyDescent="0.35">
      <c r="A343">
        <v>0</v>
      </c>
      <c r="B343">
        <f t="shared" si="43205"/>
        <v>0</v>
      </c>
      <c r="C343">
        <v>0</v>
      </c>
      <c r="D343">
        <f t="shared" si="43205"/>
        <v>0</v>
      </c>
      <c r="E343">
        <v>0</v>
      </c>
      <c r="F343">
        <f t="shared" ref="F343" si="45771">IF(AND(E342=0,E343=1),1,0)</f>
        <v>0</v>
      </c>
      <c r="G343">
        <v>0</v>
      </c>
      <c r="H343">
        <f t="shared" ref="H343" si="45772">IF(AND(G342=0,G343=1),1,0)</f>
        <v>0</v>
      </c>
      <c r="I343">
        <v>0</v>
      </c>
      <c r="J343">
        <f t="shared" ref="J343" si="45773">IF(AND(I342=0,I343=1),1,0)</f>
        <v>0</v>
      </c>
      <c r="K343">
        <v>0</v>
      </c>
      <c r="L343">
        <f t="shared" ref="L343" si="45774">IF(AND(K342=0,K343=1),1,0)</f>
        <v>0</v>
      </c>
      <c r="M343">
        <v>0</v>
      </c>
      <c r="N343">
        <f t="shared" ref="N343" si="45775">IF(AND(M342=0,M343=1),1,0)</f>
        <v>0</v>
      </c>
      <c r="O343">
        <v>0</v>
      </c>
      <c r="P343">
        <f t="shared" ref="P343" si="45776">IF(AND(O342=0,O343=1),1,0)</f>
        <v>0</v>
      </c>
      <c r="Q343">
        <v>0</v>
      </c>
      <c r="R343">
        <f t="shared" ref="R343" si="45777">IF(AND(Q342=0,Q343=1),1,0)</f>
        <v>0</v>
      </c>
      <c r="S343">
        <v>0</v>
      </c>
      <c r="T343">
        <f t="shared" ref="T343" si="45778">IF(AND(S342=0,S343=1),1,0)</f>
        <v>0</v>
      </c>
      <c r="U343">
        <v>0</v>
      </c>
      <c r="V343">
        <f t="shared" ref="V343" si="45779">IF(AND(U342=0,U343=1),1,0)</f>
        <v>0</v>
      </c>
      <c r="W343">
        <v>0</v>
      </c>
      <c r="X343">
        <f t="shared" ref="X343" si="45780">IF(AND(W342=0,W343=1),1,0)</f>
        <v>0</v>
      </c>
      <c r="Y343">
        <v>0</v>
      </c>
      <c r="Z343">
        <f t="shared" ref="Z343" si="45781">IF(AND(Y342=0,Y343=1),1,0)</f>
        <v>0</v>
      </c>
      <c r="AA343">
        <v>0</v>
      </c>
      <c r="AB343">
        <f t="shared" ref="AB343" si="45782">IF(AND(AA342=0,AA343=1),1,0)</f>
        <v>0</v>
      </c>
      <c r="AC343">
        <v>0</v>
      </c>
      <c r="AD343">
        <f t="shared" ref="AD343" si="45783">IF(AND(AC342=0,AC343=1),1,0)</f>
        <v>0</v>
      </c>
      <c r="AE343">
        <v>0</v>
      </c>
      <c r="AF343">
        <f t="shared" ref="AF343" si="45784">IF(AND(AE342=0,AE343=1),1,0)</f>
        <v>0</v>
      </c>
      <c r="AG343">
        <v>0</v>
      </c>
      <c r="AH343">
        <f t="shared" ref="AH343" si="45785">IF(AND(AG342=0,AG343=1),1,0)</f>
        <v>0</v>
      </c>
      <c r="AI343">
        <v>0</v>
      </c>
      <c r="AJ343">
        <f t="shared" ref="AJ343" si="45786">IF(AND(AI342=0,AI343=1),1,0)</f>
        <v>0</v>
      </c>
      <c r="AK343">
        <v>0</v>
      </c>
      <c r="AL343">
        <f t="shared" ref="AL343" si="45787">IF(AND(AK342=0,AK343=1),1,0)</f>
        <v>0</v>
      </c>
      <c r="AM343">
        <v>0</v>
      </c>
      <c r="AN343">
        <f t="shared" ref="AN343" si="45788">IF(AND(AM342=0,AM343=1),1,0)</f>
        <v>0</v>
      </c>
      <c r="AO343">
        <v>0</v>
      </c>
      <c r="AP343">
        <f t="shared" ref="AP343" si="45789">IF(AND(AO342=0,AO343=1),1,0)</f>
        <v>0</v>
      </c>
      <c r="AQ343">
        <v>0</v>
      </c>
      <c r="AR343">
        <f t="shared" ref="AR343" si="45790">IF(AND(AQ342=0,AQ343=1),1,0)</f>
        <v>0</v>
      </c>
      <c r="AS343">
        <v>0</v>
      </c>
      <c r="AT343">
        <f t="shared" ref="AT343" si="45791">IF(AND(AS342=0,AS343=1),1,0)</f>
        <v>0</v>
      </c>
      <c r="AU343">
        <v>0</v>
      </c>
      <c r="AV343">
        <f t="shared" ref="AV343" si="45792">IF(AND(AU342=0,AU343=1),1,0)</f>
        <v>0</v>
      </c>
      <c r="AW343">
        <v>0</v>
      </c>
      <c r="AX343">
        <f t="shared" ref="AX343" si="45793">IF(AND(AW342=0,AW343=1),1,0)</f>
        <v>0</v>
      </c>
      <c r="AY343">
        <v>0</v>
      </c>
      <c r="AZ343">
        <f t="shared" ref="AZ343" si="45794">IF(AND(AY342=0,AY343=1),1,0)</f>
        <v>0</v>
      </c>
      <c r="BA343">
        <v>0</v>
      </c>
      <c r="BB343">
        <f t="shared" ref="BB343" si="45795">IF(AND(BA342=0,BA343=1),1,0)</f>
        <v>0</v>
      </c>
      <c r="BC343">
        <v>0</v>
      </c>
      <c r="BD343">
        <f t="shared" ref="BD343" si="45796">IF(AND(BC342=0,BC343=1),1,0)</f>
        <v>0</v>
      </c>
      <c r="BE343">
        <v>0</v>
      </c>
      <c r="BF343">
        <f t="shared" ref="BF343" si="45797">IF(AND(BE342=0,BE343=1),1,0)</f>
        <v>0</v>
      </c>
      <c r="BG343">
        <v>0</v>
      </c>
      <c r="BH343">
        <f t="shared" ref="BH343" si="45798">IF(AND(BG342=0,BG343=1),1,0)</f>
        <v>0</v>
      </c>
      <c r="BI343">
        <v>0</v>
      </c>
      <c r="BJ343">
        <f t="shared" ref="BJ343" si="45799">IF(AND(BI342=0,BI343=1),1,0)</f>
        <v>0</v>
      </c>
      <c r="BK343">
        <v>0</v>
      </c>
      <c r="BL343">
        <f t="shared" ref="BL343" si="45800">IF(AND(BK342=0,BK343=1),1,0)</f>
        <v>0</v>
      </c>
      <c r="BM343">
        <v>0</v>
      </c>
      <c r="BN343">
        <f t="shared" ref="BN343" si="45801">IF(AND(BM342=0,BM343=1),1,0)</f>
        <v>0</v>
      </c>
      <c r="BO343">
        <v>0</v>
      </c>
      <c r="BP343">
        <f t="shared" ref="BP343" si="45802">IF(AND(BO342=0,BO343=1),1,0)</f>
        <v>0</v>
      </c>
      <c r="BQ343">
        <v>0</v>
      </c>
      <c r="BR343">
        <f t="shared" ref="BR343" si="45803">IF(AND(BQ342=0,BQ343=1),1,0)</f>
        <v>0</v>
      </c>
      <c r="BS343">
        <v>0</v>
      </c>
      <c r="BT343">
        <f t="shared" ref="BT343" si="45804">IF(AND(BS342=0,BS343=1),1,0)</f>
        <v>0</v>
      </c>
      <c r="BU343">
        <v>0</v>
      </c>
      <c r="BV343">
        <f t="shared" ref="BV343" si="45805">IF(AND(BU342=0,BU343=1),1,0)</f>
        <v>0</v>
      </c>
      <c r="BW343">
        <v>0</v>
      </c>
      <c r="BX343">
        <f t="shared" ref="BX343" si="45806">IF(AND(BW342=0,BW343=1),1,0)</f>
        <v>0</v>
      </c>
      <c r="BY343">
        <v>0</v>
      </c>
      <c r="BZ343">
        <f t="shared" ref="BZ343" si="45807">IF(AND(BY342=0,BY343=1),1,0)</f>
        <v>0</v>
      </c>
      <c r="CA343">
        <v>0</v>
      </c>
      <c r="CB343">
        <f t="shared" ref="CB343" si="45808">IF(AND(CA342=0,CA343=1),1,0)</f>
        <v>0</v>
      </c>
      <c r="CC343">
        <v>0</v>
      </c>
      <c r="CD343">
        <f t="shared" ref="CD343" si="45809">IF(AND(CC342=0,CC343=1),1,0)</f>
        <v>0</v>
      </c>
      <c r="CE343">
        <v>0</v>
      </c>
      <c r="CF343">
        <f t="shared" ref="CF343" si="45810">IF(AND(CE342=0,CE343=1),1,0)</f>
        <v>0</v>
      </c>
      <c r="CG343">
        <v>0</v>
      </c>
      <c r="CH343">
        <f t="shared" ref="CH343" si="45811">IF(AND(CG342=0,CG343=1),1,0)</f>
        <v>0</v>
      </c>
      <c r="CI343">
        <v>0</v>
      </c>
      <c r="CJ343">
        <f t="shared" ref="CJ343" si="45812">IF(AND(CI342=0,CI343=1),1,0)</f>
        <v>0</v>
      </c>
      <c r="CK343">
        <v>0</v>
      </c>
      <c r="CL343">
        <f t="shared" ref="CL343" si="45813">IF(AND(CK342=0,CK343=1),1,0)</f>
        <v>0</v>
      </c>
      <c r="CM343">
        <v>0</v>
      </c>
      <c r="CN343">
        <f t="shared" ref="CN343" si="45814">IF(AND(CM342=0,CM343=1),1,0)</f>
        <v>0</v>
      </c>
      <c r="CO343">
        <v>0</v>
      </c>
      <c r="CP343">
        <f t="shared" ref="CP343" si="45815">IF(AND(CO342=0,CO343=1),1,0)</f>
        <v>0</v>
      </c>
      <c r="CQ343">
        <v>0</v>
      </c>
      <c r="CR343">
        <f t="shared" ref="CR343" si="45816">IF(AND(CQ342=0,CQ343=1),1,0)</f>
        <v>0</v>
      </c>
      <c r="CS343">
        <v>0</v>
      </c>
      <c r="CT343">
        <f t="shared" ref="CT343" si="45817">IF(AND(CS342=0,CS343=1),1,0)</f>
        <v>0</v>
      </c>
      <c r="CU343">
        <v>0</v>
      </c>
      <c r="CV343">
        <f t="shared" ref="CV343" si="45818">IF(AND(CU342=0,CU343=1),1,0)</f>
        <v>0</v>
      </c>
      <c r="CW343">
        <v>0</v>
      </c>
      <c r="CX343">
        <f t="shared" ref="CX343" si="45819">IF(AND(CW342=0,CW343=1),1,0)</f>
        <v>0</v>
      </c>
      <c r="CY343">
        <v>0</v>
      </c>
      <c r="CZ343">
        <f t="shared" ref="CZ343" si="45820">IF(AND(CY342=0,CY343=1),1,0)</f>
        <v>0</v>
      </c>
      <c r="DA343">
        <v>0</v>
      </c>
      <c r="DB343">
        <f t="shared" ref="DB343" si="45821">IF(AND(DA342=0,DA343=1),1,0)</f>
        <v>0</v>
      </c>
      <c r="DC343">
        <v>0</v>
      </c>
      <c r="DD343">
        <f t="shared" ref="DD343" si="45822">IF(AND(DC342=0,DC343=1),1,0)</f>
        <v>0</v>
      </c>
      <c r="DE343">
        <v>0</v>
      </c>
      <c r="DF343">
        <f t="shared" ref="DF343" si="45823">IF(AND(DE342=0,DE343=1),1,0)</f>
        <v>0</v>
      </c>
      <c r="DG343">
        <v>0</v>
      </c>
      <c r="DH343">
        <f t="shared" ref="DH343" si="45824">IF(AND(DG342=0,DG343=1),1,0)</f>
        <v>0</v>
      </c>
      <c r="DI343">
        <v>0</v>
      </c>
      <c r="DJ343">
        <f t="shared" ref="DJ343" si="45825">IF(AND(DI342=0,DI343=1),1,0)</f>
        <v>0</v>
      </c>
      <c r="DK343">
        <v>0</v>
      </c>
      <c r="DL343">
        <f t="shared" ref="DL343" si="45826">IF(AND(DK342=0,DK343=1),1,0)</f>
        <v>0</v>
      </c>
      <c r="DM343">
        <v>0</v>
      </c>
      <c r="DN343">
        <f t="shared" ref="DN343" si="45827">IF(AND(DM342=0,DM343=1),1,0)</f>
        <v>0</v>
      </c>
      <c r="DO343">
        <v>0</v>
      </c>
      <c r="DP343">
        <f t="shared" ref="DP343:DR343" si="45828">IF(AND(DO342=0,DO343=1),1,0)</f>
        <v>0</v>
      </c>
      <c r="DQ343">
        <v>0</v>
      </c>
      <c r="DR343">
        <f t="shared" si="45828"/>
        <v>0</v>
      </c>
      <c r="DS343">
        <v>0</v>
      </c>
      <c r="DT343">
        <f t="shared" ref="DT343" si="45829">IF(AND(DS342=0,DS343=1),1,0)</f>
        <v>0</v>
      </c>
      <c r="DU343">
        <v>0</v>
      </c>
      <c r="DV343">
        <f t="shared" ref="DV343" si="45830">IF(AND(DU342=0,DU343=1),1,0)</f>
        <v>0</v>
      </c>
      <c r="DW343">
        <v>0</v>
      </c>
      <c r="DX343">
        <f t="shared" ref="DX343" si="45831">IF(AND(DW342=0,DW343=1),1,0)</f>
        <v>0</v>
      </c>
      <c r="DY343">
        <v>0</v>
      </c>
      <c r="DZ343">
        <f t="shared" ref="DZ343" si="45832">IF(AND(DY342=0,DY343=1),1,0)</f>
        <v>0</v>
      </c>
      <c r="EA343">
        <v>0</v>
      </c>
      <c r="EB343">
        <f t="shared" ref="EB343" si="45833">IF(AND(EA342=0,EA343=1),1,0)</f>
        <v>0</v>
      </c>
      <c r="EC343">
        <v>0</v>
      </c>
      <c r="ED343">
        <f t="shared" ref="ED343" si="45834">IF(AND(EC342=0,EC343=1),1,0)</f>
        <v>0</v>
      </c>
      <c r="EE343">
        <v>0</v>
      </c>
      <c r="EF343">
        <f t="shared" ref="EF343" si="45835">IF(AND(EE342=0,EE343=1),1,0)</f>
        <v>0</v>
      </c>
      <c r="EG343">
        <v>1</v>
      </c>
      <c r="EH343">
        <f t="shared" ref="EH343" si="45836">IF(AND(EG342=0,EG343=1),1,0)</f>
        <v>0</v>
      </c>
      <c r="EI343">
        <v>0</v>
      </c>
      <c r="EJ343">
        <f t="shared" ref="EJ343" si="45837">IF(AND(EI342=0,EI343=1),1,0)</f>
        <v>0</v>
      </c>
      <c r="EK343">
        <v>0</v>
      </c>
      <c r="EL343">
        <f t="shared" ref="EL343" si="45838">IF(AND(EK342=0,EK343=1),1,0)</f>
        <v>0</v>
      </c>
      <c r="EM343">
        <v>0</v>
      </c>
      <c r="EN343">
        <f t="shared" ref="EN343" si="45839">IF(AND(EM342=0,EM343=1),1,0)</f>
        <v>0</v>
      </c>
      <c r="EO343">
        <v>0</v>
      </c>
      <c r="EP343">
        <f t="shared" ref="EP343" si="45840">IF(AND(EO342=0,EO343=1),1,0)</f>
        <v>0</v>
      </c>
      <c r="EQ343">
        <v>0</v>
      </c>
      <c r="ER343">
        <f t="shared" ref="ER343" si="45841">IF(AND(EQ342=0,EQ343=1),1,0)</f>
        <v>0</v>
      </c>
      <c r="ES343">
        <v>0</v>
      </c>
      <c r="ET343">
        <f t="shared" ref="ET343" si="45842">IF(AND(ES342=0,ES343=1),1,0)</f>
        <v>0</v>
      </c>
      <c r="EU343">
        <v>0</v>
      </c>
      <c r="EV343">
        <f t="shared" ref="EV343" si="45843">IF(AND(EU342=0,EU343=1),1,0)</f>
        <v>0</v>
      </c>
      <c r="EW343">
        <v>0</v>
      </c>
      <c r="EX343">
        <f t="shared" ref="EX343" si="45844">IF(AND(EW342=0,EW343=1),1,0)</f>
        <v>0</v>
      </c>
      <c r="EY343">
        <v>0</v>
      </c>
      <c r="EZ343">
        <f t="shared" ref="EZ343" si="45845">IF(AND(EY342=0,EY343=1),1,0)</f>
        <v>0</v>
      </c>
      <c r="FA343">
        <v>0</v>
      </c>
      <c r="FB343">
        <f t="shared" ref="FB343" si="45846">IF(AND(FA342=0,FA343=1),1,0)</f>
        <v>0</v>
      </c>
      <c r="FC343">
        <v>0</v>
      </c>
      <c r="FD343">
        <f t="shared" ref="FD343" si="45847">IF(AND(FC342=0,FC343=1),1,0)</f>
        <v>0</v>
      </c>
      <c r="FE343">
        <v>0</v>
      </c>
      <c r="FF343">
        <f t="shared" ref="FF343" si="45848">IF(AND(FE342=0,FE343=1),1,0)</f>
        <v>0</v>
      </c>
      <c r="FG343">
        <v>0</v>
      </c>
      <c r="FH343">
        <f t="shared" ref="FH343" si="45849">IF(AND(FG342=0,FG343=1),1,0)</f>
        <v>0</v>
      </c>
      <c r="FI343">
        <v>0</v>
      </c>
      <c r="FJ343">
        <f t="shared" ref="FJ343" si="45850">IF(AND(FI342=0,FI343=1),1,0)</f>
        <v>0</v>
      </c>
      <c r="FK343">
        <v>0</v>
      </c>
      <c r="FL343">
        <f t="shared" ref="FL343" si="45851">IF(AND(FK342=0,FK343=1),1,0)</f>
        <v>0</v>
      </c>
      <c r="FM343">
        <v>0</v>
      </c>
      <c r="FN343">
        <f t="shared" ref="FN343" si="45852">IF(AND(FM342=0,FM343=1),1,0)</f>
        <v>0</v>
      </c>
      <c r="FO343">
        <v>0</v>
      </c>
      <c r="FP343">
        <f t="shared" ref="FP343" si="45853">IF(AND(FO342=0,FO343=1),1,0)</f>
        <v>0</v>
      </c>
      <c r="FQ343">
        <v>0</v>
      </c>
      <c r="FR343">
        <f t="shared" ref="FR343" si="45854">IF(AND(FQ342=0,FQ343=1),1,0)</f>
        <v>0</v>
      </c>
      <c r="FS343">
        <v>0</v>
      </c>
      <c r="FT343">
        <f t="shared" ref="FT343" si="45855">IF(AND(FS342=0,FS343=1),1,0)</f>
        <v>0</v>
      </c>
      <c r="FU343">
        <v>0</v>
      </c>
      <c r="FV343">
        <f t="shared" ref="FV343" si="45856">IF(AND(FU342=0,FU343=1),1,0)</f>
        <v>0</v>
      </c>
      <c r="FW343">
        <v>0</v>
      </c>
      <c r="FX343">
        <f t="shared" ref="FX343" si="45857">IF(AND(FW342=0,FW343=1),1,0)</f>
        <v>0</v>
      </c>
      <c r="FY343">
        <v>0</v>
      </c>
      <c r="FZ343">
        <f t="shared" ref="FZ343" si="45858">IF(AND(FY342=0,FY343=1),1,0)</f>
        <v>0</v>
      </c>
      <c r="GA343">
        <v>0</v>
      </c>
      <c r="GB343">
        <f t="shared" ref="GB343" si="45859">IF(AND(GA342=0,GA343=1),1,0)</f>
        <v>0</v>
      </c>
      <c r="GC343">
        <v>0</v>
      </c>
      <c r="GD343">
        <f t="shared" ref="GD343" si="45860">IF(AND(GC342=0,GC343=1),1,0)</f>
        <v>0</v>
      </c>
      <c r="GE343">
        <v>0</v>
      </c>
      <c r="GF343">
        <f t="shared" ref="GF343" si="45861">IF(AND(GE342=0,GE343=1),1,0)</f>
        <v>0</v>
      </c>
      <c r="GG343">
        <v>0</v>
      </c>
      <c r="GH343">
        <f t="shared" ref="GH343" si="45862">IF(AND(GG342=0,GG343=1),1,0)</f>
        <v>0</v>
      </c>
      <c r="GI343">
        <v>0</v>
      </c>
      <c r="GJ343">
        <f t="shared" ref="GJ343" si="45863">IF(AND(GI342=0,GI343=1),1,0)</f>
        <v>0</v>
      </c>
      <c r="GK343">
        <v>0</v>
      </c>
      <c r="GL343">
        <f t="shared" ref="GL343" si="45864">IF(AND(GK342=0,GK343=1),1,0)</f>
        <v>0</v>
      </c>
      <c r="GM343">
        <v>0</v>
      </c>
      <c r="GN343">
        <f t="shared" ref="GN343" si="45865">IF(AND(GM342=0,GM343=1),1,0)</f>
        <v>0</v>
      </c>
      <c r="GO343">
        <v>0</v>
      </c>
      <c r="GP343">
        <f t="shared" ref="GP343" si="45866">IF(AND(GO342=0,GO343=1),1,0)</f>
        <v>0</v>
      </c>
      <c r="GQ343">
        <v>0</v>
      </c>
      <c r="GR343">
        <f t="shared" ref="GR343" si="45867">IF(AND(GQ342=0,GQ343=1),1,0)</f>
        <v>0</v>
      </c>
      <c r="GS343">
        <v>0</v>
      </c>
      <c r="GT343">
        <f t="shared" ref="GT343" si="45868">IF(AND(GS342=0,GS343=1),1,0)</f>
        <v>0</v>
      </c>
      <c r="GU343">
        <v>0</v>
      </c>
      <c r="GV343">
        <f t="shared" ref="GV343" si="45869">IF(AND(GU342=0,GU343=1),1,0)</f>
        <v>0</v>
      </c>
      <c r="GW343">
        <v>0</v>
      </c>
      <c r="GX343">
        <f t="shared" ref="GX343" si="45870">IF(AND(GW342=0,GW343=1),1,0)</f>
        <v>0</v>
      </c>
      <c r="GY343">
        <v>0</v>
      </c>
      <c r="GZ343">
        <f t="shared" ref="GZ343" si="45871">IF(AND(GY342=0,GY343=1),1,0)</f>
        <v>0</v>
      </c>
      <c r="HA343">
        <v>0</v>
      </c>
      <c r="HB343">
        <f t="shared" ref="HB343" si="45872">IF(AND(HA342=0,HA343=1),1,0)</f>
        <v>0</v>
      </c>
      <c r="HC343">
        <v>0</v>
      </c>
      <c r="HD343">
        <f t="shared" ref="HD343" si="45873">IF(AND(HC342=0,HC343=1),1,0)</f>
        <v>0</v>
      </c>
      <c r="HE343">
        <v>0</v>
      </c>
      <c r="HF343">
        <f t="shared" ref="HF343" si="45874">IF(AND(HE342=0,HE343=1),1,0)</f>
        <v>0</v>
      </c>
      <c r="HG343">
        <v>0</v>
      </c>
      <c r="HH343">
        <f t="shared" ref="HH343" si="45875">IF(AND(HG342=0,HG343=1),1,0)</f>
        <v>0</v>
      </c>
      <c r="HI343">
        <v>0</v>
      </c>
      <c r="HJ343">
        <f t="shared" ref="HJ343" si="45876">IF(AND(HI342=0,HI343=1),1,0)</f>
        <v>0</v>
      </c>
      <c r="HK343">
        <v>0</v>
      </c>
      <c r="HL343">
        <f t="shared" ref="HL343" si="45877">IF(AND(HK342=0,HK343=1),1,0)</f>
        <v>0</v>
      </c>
      <c r="HM343">
        <v>0</v>
      </c>
      <c r="HN343">
        <f t="shared" ref="HN343" si="45878">IF(AND(HM342=0,HM343=1),1,0)</f>
        <v>0</v>
      </c>
      <c r="HO343">
        <v>0</v>
      </c>
      <c r="HP343">
        <f t="shared" ref="HP343" si="45879">IF(AND(HO342=0,HO343=1),1,0)</f>
        <v>0</v>
      </c>
      <c r="HQ343">
        <v>0</v>
      </c>
      <c r="HR343">
        <f t="shared" ref="HR343" si="45880">IF(AND(HQ342=0,HQ343=1),1,0)</f>
        <v>0</v>
      </c>
      <c r="HS343">
        <v>0</v>
      </c>
      <c r="HT343">
        <f t="shared" ref="HT343" si="45881">IF(AND(HS342=0,HS343=1),1,0)</f>
        <v>0</v>
      </c>
      <c r="HU343">
        <v>0</v>
      </c>
      <c r="HV343">
        <f t="shared" ref="HV343" si="45882">IF(AND(HU342=0,HU343=1),1,0)</f>
        <v>0</v>
      </c>
      <c r="HW343">
        <v>0</v>
      </c>
      <c r="HX343">
        <f t="shared" ref="HX343" si="45883">IF(AND(HW342=0,HW343=1),1,0)</f>
        <v>0</v>
      </c>
      <c r="HY343">
        <v>0</v>
      </c>
      <c r="HZ343">
        <f t="shared" ref="HZ343" si="45884">IF(AND(HY342=0,HY343=1),1,0)</f>
        <v>0</v>
      </c>
      <c r="IA343">
        <v>0</v>
      </c>
      <c r="IB343">
        <f t="shared" ref="IB343" si="45885">IF(AND(IA342=0,IA343=1),1,0)</f>
        <v>0</v>
      </c>
      <c r="IC343">
        <v>0</v>
      </c>
      <c r="ID343">
        <f t="shared" ref="ID343" si="45886">IF(AND(IC342=0,IC343=1),1,0)</f>
        <v>0</v>
      </c>
      <c r="IE343">
        <v>0</v>
      </c>
      <c r="IF343">
        <f t="shared" ref="IF343" si="45887">IF(AND(IE342=0,IE343=1),1,0)</f>
        <v>0</v>
      </c>
      <c r="IG343">
        <v>0</v>
      </c>
      <c r="IH343">
        <f t="shared" ref="IH343" si="45888">IF(AND(IG342=0,IG343=1),1,0)</f>
        <v>0</v>
      </c>
      <c r="II343">
        <v>0</v>
      </c>
      <c r="IJ343">
        <f t="shared" ref="IJ343" si="45889">IF(AND(II342=0,II343=1),1,0)</f>
        <v>0</v>
      </c>
      <c r="IK343">
        <v>0</v>
      </c>
      <c r="IL343">
        <f t="shared" ref="IL343" si="45890">IF(AND(IK342=0,IK343=1),1,0)</f>
        <v>0</v>
      </c>
      <c r="IM343">
        <v>0</v>
      </c>
      <c r="IN343">
        <f t="shared" ref="IN343" si="45891">IF(AND(IM342=0,IM343=1),1,0)</f>
        <v>0</v>
      </c>
      <c r="IO343">
        <v>0</v>
      </c>
      <c r="IP343">
        <f t="shared" ref="IP343" si="45892">IF(AND(IO342=0,IO343=1),1,0)</f>
        <v>0</v>
      </c>
      <c r="IQ343">
        <v>0</v>
      </c>
      <c r="IR343">
        <f t="shared" ref="IR343" si="45893">IF(AND(IQ342=0,IQ343=1),1,0)</f>
        <v>0</v>
      </c>
      <c r="IS343">
        <v>0</v>
      </c>
      <c r="IT343">
        <f t="shared" ref="IT343" si="45894">IF(AND(IS342=0,IS343=1),1,0)</f>
        <v>0</v>
      </c>
      <c r="IU343">
        <v>0</v>
      </c>
      <c r="IV343">
        <f t="shared" ref="IV343" si="45895">IF(AND(IU342=0,IU343=1),1,0)</f>
        <v>0</v>
      </c>
      <c r="IW343">
        <v>0</v>
      </c>
      <c r="IX343">
        <f t="shared" ref="IX343" si="45896">IF(AND(IW342=0,IW343=1),1,0)</f>
        <v>0</v>
      </c>
      <c r="IY343">
        <v>0</v>
      </c>
      <c r="IZ343">
        <f t="shared" ref="IZ343" si="45897">IF(AND(IY342=0,IY343=1),1,0)</f>
        <v>0</v>
      </c>
      <c r="JA343">
        <v>0</v>
      </c>
      <c r="JB343">
        <f t="shared" ref="JB343" si="45898">IF(AND(JA342=0,JA343=1),1,0)</f>
        <v>0</v>
      </c>
      <c r="JC343">
        <v>0</v>
      </c>
      <c r="JD343">
        <f t="shared" ref="JD343" si="45899">IF(AND(JC342=0,JC343=1),1,0)</f>
        <v>0</v>
      </c>
      <c r="JE343">
        <v>0</v>
      </c>
      <c r="JF343">
        <f t="shared" ref="JF343" si="45900">IF(AND(JE342=0,JE343=1),1,0)</f>
        <v>0</v>
      </c>
      <c r="JG343">
        <v>0</v>
      </c>
      <c r="JH343">
        <f t="shared" ref="JH343" si="45901">IF(AND(JG342=0,JG343=1),1,0)</f>
        <v>0</v>
      </c>
      <c r="JI343">
        <v>0</v>
      </c>
      <c r="JJ343">
        <f t="shared" ref="JJ343" si="45902">IF(AND(JI342=0,JI343=1),1,0)</f>
        <v>0</v>
      </c>
      <c r="JK343">
        <v>0</v>
      </c>
      <c r="JL343">
        <f t="shared" ref="JL343" si="45903">IF(AND(JK342=0,JK343=1),1,0)</f>
        <v>0</v>
      </c>
      <c r="JM343">
        <v>0</v>
      </c>
      <c r="JN343">
        <f t="shared" ref="JN343" si="45904">IF(AND(JM342=0,JM343=1),1,0)</f>
        <v>0</v>
      </c>
      <c r="JO343">
        <v>0</v>
      </c>
      <c r="JP343">
        <f t="shared" ref="JP343" si="45905">IF(AND(JO342=0,JO343=1),1,0)</f>
        <v>0</v>
      </c>
    </row>
    <row r="344" spans="1:276" x14ac:dyDescent="0.35">
      <c r="A344">
        <v>0</v>
      </c>
      <c r="B344">
        <f t="shared" si="43205"/>
        <v>0</v>
      </c>
      <c r="C344">
        <v>0</v>
      </c>
      <c r="D344">
        <f t="shared" si="43205"/>
        <v>0</v>
      </c>
      <c r="E344">
        <v>0</v>
      </c>
      <c r="F344">
        <f t="shared" ref="F344" si="45906">IF(AND(E343=0,E344=1),1,0)</f>
        <v>0</v>
      </c>
      <c r="G344">
        <v>0</v>
      </c>
      <c r="H344">
        <f t="shared" ref="H344" si="45907">IF(AND(G343=0,G344=1),1,0)</f>
        <v>0</v>
      </c>
      <c r="I344">
        <v>0</v>
      </c>
      <c r="J344">
        <f t="shared" ref="J344" si="45908">IF(AND(I343=0,I344=1),1,0)</f>
        <v>0</v>
      </c>
      <c r="K344">
        <v>0</v>
      </c>
      <c r="L344">
        <f t="shared" ref="L344" si="45909">IF(AND(K343=0,K344=1),1,0)</f>
        <v>0</v>
      </c>
      <c r="M344">
        <v>0</v>
      </c>
      <c r="N344">
        <f t="shared" ref="N344" si="45910">IF(AND(M343=0,M344=1),1,0)</f>
        <v>0</v>
      </c>
      <c r="O344">
        <v>0</v>
      </c>
      <c r="P344">
        <f t="shared" ref="P344" si="45911">IF(AND(O343=0,O344=1),1,0)</f>
        <v>0</v>
      </c>
      <c r="Q344">
        <v>0</v>
      </c>
      <c r="R344">
        <f t="shared" ref="R344" si="45912">IF(AND(Q343=0,Q344=1),1,0)</f>
        <v>0</v>
      </c>
      <c r="S344">
        <v>0</v>
      </c>
      <c r="T344">
        <f t="shared" ref="T344" si="45913">IF(AND(S343=0,S344=1),1,0)</f>
        <v>0</v>
      </c>
      <c r="U344">
        <v>0</v>
      </c>
      <c r="V344">
        <f t="shared" ref="V344" si="45914">IF(AND(U343=0,U344=1),1,0)</f>
        <v>0</v>
      </c>
      <c r="W344">
        <v>0</v>
      </c>
      <c r="X344">
        <f t="shared" ref="X344" si="45915">IF(AND(W343=0,W344=1),1,0)</f>
        <v>0</v>
      </c>
      <c r="Y344">
        <v>0</v>
      </c>
      <c r="Z344">
        <f t="shared" ref="Z344" si="45916">IF(AND(Y343=0,Y344=1),1,0)</f>
        <v>0</v>
      </c>
      <c r="AA344">
        <v>0</v>
      </c>
      <c r="AB344">
        <f t="shared" ref="AB344" si="45917">IF(AND(AA343=0,AA344=1),1,0)</f>
        <v>0</v>
      </c>
      <c r="AC344">
        <v>0</v>
      </c>
      <c r="AD344">
        <f t="shared" ref="AD344" si="45918">IF(AND(AC343=0,AC344=1),1,0)</f>
        <v>0</v>
      </c>
      <c r="AE344">
        <v>0</v>
      </c>
      <c r="AF344">
        <f t="shared" ref="AF344" si="45919">IF(AND(AE343=0,AE344=1),1,0)</f>
        <v>0</v>
      </c>
      <c r="AG344">
        <v>0</v>
      </c>
      <c r="AH344">
        <f t="shared" ref="AH344" si="45920">IF(AND(AG343=0,AG344=1),1,0)</f>
        <v>0</v>
      </c>
      <c r="AI344">
        <v>0</v>
      </c>
      <c r="AJ344">
        <f t="shared" ref="AJ344" si="45921">IF(AND(AI343=0,AI344=1),1,0)</f>
        <v>0</v>
      </c>
      <c r="AK344">
        <v>0</v>
      </c>
      <c r="AL344">
        <f t="shared" ref="AL344" si="45922">IF(AND(AK343=0,AK344=1),1,0)</f>
        <v>0</v>
      </c>
      <c r="AM344">
        <v>0</v>
      </c>
      <c r="AN344">
        <f t="shared" ref="AN344" si="45923">IF(AND(AM343=0,AM344=1),1,0)</f>
        <v>0</v>
      </c>
      <c r="AO344">
        <v>0</v>
      </c>
      <c r="AP344">
        <f t="shared" ref="AP344" si="45924">IF(AND(AO343=0,AO344=1),1,0)</f>
        <v>0</v>
      </c>
      <c r="AQ344">
        <v>0</v>
      </c>
      <c r="AR344">
        <f t="shared" ref="AR344" si="45925">IF(AND(AQ343=0,AQ344=1),1,0)</f>
        <v>0</v>
      </c>
      <c r="AS344">
        <v>0</v>
      </c>
      <c r="AT344">
        <f t="shared" ref="AT344" si="45926">IF(AND(AS343=0,AS344=1),1,0)</f>
        <v>0</v>
      </c>
      <c r="AU344">
        <v>0</v>
      </c>
      <c r="AV344">
        <f t="shared" ref="AV344" si="45927">IF(AND(AU343=0,AU344=1),1,0)</f>
        <v>0</v>
      </c>
      <c r="AW344">
        <v>0</v>
      </c>
      <c r="AX344">
        <f t="shared" ref="AX344" si="45928">IF(AND(AW343=0,AW344=1),1,0)</f>
        <v>0</v>
      </c>
      <c r="AY344">
        <v>0</v>
      </c>
      <c r="AZ344">
        <f t="shared" ref="AZ344" si="45929">IF(AND(AY343=0,AY344=1),1,0)</f>
        <v>0</v>
      </c>
      <c r="BA344">
        <v>0</v>
      </c>
      <c r="BB344">
        <f t="shared" ref="BB344" si="45930">IF(AND(BA343=0,BA344=1),1,0)</f>
        <v>0</v>
      </c>
      <c r="BC344">
        <v>0</v>
      </c>
      <c r="BD344">
        <f t="shared" ref="BD344" si="45931">IF(AND(BC343=0,BC344=1),1,0)</f>
        <v>0</v>
      </c>
      <c r="BE344">
        <v>0</v>
      </c>
      <c r="BF344">
        <f t="shared" ref="BF344" si="45932">IF(AND(BE343=0,BE344=1),1,0)</f>
        <v>0</v>
      </c>
      <c r="BG344">
        <v>0</v>
      </c>
      <c r="BH344">
        <f t="shared" ref="BH344" si="45933">IF(AND(BG343=0,BG344=1),1,0)</f>
        <v>0</v>
      </c>
      <c r="BI344">
        <v>0</v>
      </c>
      <c r="BJ344">
        <f t="shared" ref="BJ344" si="45934">IF(AND(BI343=0,BI344=1),1,0)</f>
        <v>0</v>
      </c>
      <c r="BK344">
        <v>0</v>
      </c>
      <c r="BL344">
        <f t="shared" ref="BL344" si="45935">IF(AND(BK343=0,BK344=1),1,0)</f>
        <v>0</v>
      </c>
      <c r="BM344">
        <v>0</v>
      </c>
      <c r="BN344">
        <f t="shared" ref="BN344" si="45936">IF(AND(BM343=0,BM344=1),1,0)</f>
        <v>0</v>
      </c>
      <c r="BO344">
        <v>0</v>
      </c>
      <c r="BP344">
        <f t="shared" ref="BP344" si="45937">IF(AND(BO343=0,BO344=1),1,0)</f>
        <v>0</v>
      </c>
      <c r="BQ344">
        <v>0</v>
      </c>
      <c r="BR344">
        <f t="shared" ref="BR344" si="45938">IF(AND(BQ343=0,BQ344=1),1,0)</f>
        <v>0</v>
      </c>
      <c r="BS344">
        <v>0</v>
      </c>
      <c r="BT344">
        <f t="shared" ref="BT344" si="45939">IF(AND(BS343=0,BS344=1),1,0)</f>
        <v>0</v>
      </c>
      <c r="BU344">
        <v>0</v>
      </c>
      <c r="BV344">
        <f t="shared" ref="BV344" si="45940">IF(AND(BU343=0,BU344=1),1,0)</f>
        <v>0</v>
      </c>
      <c r="BW344">
        <v>0</v>
      </c>
      <c r="BX344">
        <f t="shared" ref="BX344" si="45941">IF(AND(BW343=0,BW344=1),1,0)</f>
        <v>0</v>
      </c>
      <c r="BY344">
        <v>0</v>
      </c>
      <c r="BZ344">
        <f t="shared" ref="BZ344" si="45942">IF(AND(BY343=0,BY344=1),1,0)</f>
        <v>0</v>
      </c>
      <c r="CA344">
        <v>0</v>
      </c>
      <c r="CB344">
        <f t="shared" ref="CB344" si="45943">IF(AND(CA343=0,CA344=1),1,0)</f>
        <v>0</v>
      </c>
      <c r="CC344">
        <v>0</v>
      </c>
      <c r="CD344">
        <f t="shared" ref="CD344" si="45944">IF(AND(CC343=0,CC344=1),1,0)</f>
        <v>0</v>
      </c>
      <c r="CE344">
        <v>0</v>
      </c>
      <c r="CF344">
        <f t="shared" ref="CF344" si="45945">IF(AND(CE343=0,CE344=1),1,0)</f>
        <v>0</v>
      </c>
      <c r="CG344">
        <v>0</v>
      </c>
      <c r="CH344">
        <f t="shared" ref="CH344" si="45946">IF(AND(CG343=0,CG344=1),1,0)</f>
        <v>0</v>
      </c>
      <c r="CI344">
        <v>0</v>
      </c>
      <c r="CJ344">
        <f t="shared" ref="CJ344" si="45947">IF(AND(CI343=0,CI344=1),1,0)</f>
        <v>0</v>
      </c>
      <c r="CK344">
        <v>0</v>
      </c>
      <c r="CL344">
        <f t="shared" ref="CL344" si="45948">IF(AND(CK343=0,CK344=1),1,0)</f>
        <v>0</v>
      </c>
      <c r="CM344">
        <v>0</v>
      </c>
      <c r="CN344">
        <f t="shared" ref="CN344" si="45949">IF(AND(CM343=0,CM344=1),1,0)</f>
        <v>0</v>
      </c>
      <c r="CO344">
        <v>0</v>
      </c>
      <c r="CP344">
        <f t="shared" ref="CP344" si="45950">IF(AND(CO343=0,CO344=1),1,0)</f>
        <v>0</v>
      </c>
      <c r="CQ344">
        <v>0</v>
      </c>
      <c r="CR344">
        <f t="shared" ref="CR344" si="45951">IF(AND(CQ343=0,CQ344=1),1,0)</f>
        <v>0</v>
      </c>
      <c r="CS344">
        <v>0</v>
      </c>
      <c r="CT344">
        <f t="shared" ref="CT344" si="45952">IF(AND(CS343=0,CS344=1),1,0)</f>
        <v>0</v>
      </c>
      <c r="CU344">
        <v>0</v>
      </c>
      <c r="CV344">
        <f t="shared" ref="CV344" si="45953">IF(AND(CU343=0,CU344=1),1,0)</f>
        <v>0</v>
      </c>
      <c r="CW344">
        <v>0</v>
      </c>
      <c r="CX344">
        <f t="shared" ref="CX344" si="45954">IF(AND(CW343=0,CW344=1),1,0)</f>
        <v>0</v>
      </c>
      <c r="CY344">
        <v>0</v>
      </c>
      <c r="CZ344">
        <f t="shared" ref="CZ344" si="45955">IF(AND(CY343=0,CY344=1),1,0)</f>
        <v>0</v>
      </c>
      <c r="DA344">
        <v>0</v>
      </c>
      <c r="DB344">
        <f t="shared" ref="DB344" si="45956">IF(AND(DA343=0,DA344=1),1,0)</f>
        <v>0</v>
      </c>
      <c r="DC344">
        <v>0</v>
      </c>
      <c r="DD344">
        <f t="shared" ref="DD344" si="45957">IF(AND(DC343=0,DC344=1),1,0)</f>
        <v>0</v>
      </c>
      <c r="DE344">
        <v>0</v>
      </c>
      <c r="DF344">
        <f t="shared" ref="DF344" si="45958">IF(AND(DE343=0,DE344=1),1,0)</f>
        <v>0</v>
      </c>
      <c r="DG344">
        <v>0</v>
      </c>
      <c r="DH344">
        <f t="shared" ref="DH344" si="45959">IF(AND(DG343=0,DG344=1),1,0)</f>
        <v>0</v>
      </c>
      <c r="DI344">
        <v>0</v>
      </c>
      <c r="DJ344">
        <f t="shared" ref="DJ344" si="45960">IF(AND(DI343=0,DI344=1),1,0)</f>
        <v>0</v>
      </c>
      <c r="DK344">
        <v>0</v>
      </c>
      <c r="DL344">
        <f t="shared" ref="DL344" si="45961">IF(AND(DK343=0,DK344=1),1,0)</f>
        <v>0</v>
      </c>
      <c r="DM344">
        <v>0</v>
      </c>
      <c r="DN344">
        <f t="shared" ref="DN344" si="45962">IF(AND(DM343=0,DM344=1),1,0)</f>
        <v>0</v>
      </c>
      <c r="DO344">
        <v>0</v>
      </c>
      <c r="DP344">
        <f t="shared" ref="DP344:DR344" si="45963">IF(AND(DO343=0,DO344=1),1,0)</f>
        <v>0</v>
      </c>
      <c r="DQ344">
        <v>0</v>
      </c>
      <c r="DR344">
        <f t="shared" si="45963"/>
        <v>0</v>
      </c>
      <c r="DS344">
        <v>0</v>
      </c>
      <c r="DT344">
        <f t="shared" ref="DT344" si="45964">IF(AND(DS343=0,DS344=1),1,0)</f>
        <v>0</v>
      </c>
      <c r="DU344">
        <v>0</v>
      </c>
      <c r="DV344">
        <f t="shared" ref="DV344" si="45965">IF(AND(DU343=0,DU344=1),1,0)</f>
        <v>0</v>
      </c>
      <c r="DW344">
        <v>0</v>
      </c>
      <c r="DX344">
        <f t="shared" ref="DX344" si="45966">IF(AND(DW343=0,DW344=1),1,0)</f>
        <v>0</v>
      </c>
      <c r="DY344">
        <v>0</v>
      </c>
      <c r="DZ344">
        <f t="shared" ref="DZ344" si="45967">IF(AND(DY343=0,DY344=1),1,0)</f>
        <v>0</v>
      </c>
      <c r="EA344">
        <v>0</v>
      </c>
      <c r="EB344">
        <f t="shared" ref="EB344" si="45968">IF(AND(EA343=0,EA344=1),1,0)</f>
        <v>0</v>
      </c>
      <c r="EC344">
        <v>0</v>
      </c>
      <c r="ED344">
        <f t="shared" ref="ED344" si="45969">IF(AND(EC343=0,EC344=1),1,0)</f>
        <v>0</v>
      </c>
      <c r="EE344">
        <v>0</v>
      </c>
      <c r="EF344">
        <f t="shared" ref="EF344" si="45970">IF(AND(EE343=0,EE344=1),1,0)</f>
        <v>0</v>
      </c>
      <c r="EG344">
        <v>1</v>
      </c>
      <c r="EH344">
        <f t="shared" ref="EH344" si="45971">IF(AND(EG343=0,EG344=1),1,0)</f>
        <v>0</v>
      </c>
      <c r="EI344">
        <v>0</v>
      </c>
      <c r="EJ344">
        <f t="shared" ref="EJ344" si="45972">IF(AND(EI343=0,EI344=1),1,0)</f>
        <v>0</v>
      </c>
      <c r="EK344">
        <v>0</v>
      </c>
      <c r="EL344">
        <f t="shared" ref="EL344" si="45973">IF(AND(EK343=0,EK344=1),1,0)</f>
        <v>0</v>
      </c>
      <c r="EM344">
        <v>0</v>
      </c>
      <c r="EN344">
        <f t="shared" ref="EN344" si="45974">IF(AND(EM343=0,EM344=1),1,0)</f>
        <v>0</v>
      </c>
      <c r="EO344">
        <v>0</v>
      </c>
      <c r="EP344">
        <f t="shared" ref="EP344" si="45975">IF(AND(EO343=0,EO344=1),1,0)</f>
        <v>0</v>
      </c>
      <c r="EQ344">
        <v>0</v>
      </c>
      <c r="ER344">
        <f t="shared" ref="ER344" si="45976">IF(AND(EQ343=0,EQ344=1),1,0)</f>
        <v>0</v>
      </c>
      <c r="ES344">
        <v>0</v>
      </c>
      <c r="ET344">
        <f t="shared" ref="ET344" si="45977">IF(AND(ES343=0,ES344=1),1,0)</f>
        <v>0</v>
      </c>
      <c r="EU344">
        <v>0</v>
      </c>
      <c r="EV344">
        <f t="shared" ref="EV344" si="45978">IF(AND(EU343=0,EU344=1),1,0)</f>
        <v>0</v>
      </c>
      <c r="EW344">
        <v>0</v>
      </c>
      <c r="EX344">
        <f t="shared" ref="EX344" si="45979">IF(AND(EW343=0,EW344=1),1,0)</f>
        <v>0</v>
      </c>
      <c r="EY344">
        <v>0</v>
      </c>
      <c r="EZ344">
        <f t="shared" ref="EZ344" si="45980">IF(AND(EY343=0,EY344=1),1,0)</f>
        <v>0</v>
      </c>
      <c r="FA344">
        <v>0</v>
      </c>
      <c r="FB344">
        <f t="shared" ref="FB344" si="45981">IF(AND(FA343=0,FA344=1),1,0)</f>
        <v>0</v>
      </c>
      <c r="FC344">
        <v>0</v>
      </c>
      <c r="FD344">
        <f t="shared" ref="FD344" si="45982">IF(AND(FC343=0,FC344=1),1,0)</f>
        <v>0</v>
      </c>
      <c r="FE344">
        <v>0</v>
      </c>
      <c r="FF344">
        <f t="shared" ref="FF344" si="45983">IF(AND(FE343=0,FE344=1),1,0)</f>
        <v>0</v>
      </c>
      <c r="FG344">
        <v>0</v>
      </c>
      <c r="FH344">
        <f t="shared" ref="FH344" si="45984">IF(AND(FG343=0,FG344=1),1,0)</f>
        <v>0</v>
      </c>
      <c r="FI344">
        <v>0</v>
      </c>
      <c r="FJ344">
        <f t="shared" ref="FJ344" si="45985">IF(AND(FI343=0,FI344=1),1,0)</f>
        <v>0</v>
      </c>
      <c r="FK344">
        <v>0</v>
      </c>
      <c r="FL344">
        <f t="shared" ref="FL344" si="45986">IF(AND(FK343=0,FK344=1),1,0)</f>
        <v>0</v>
      </c>
      <c r="FM344">
        <v>0</v>
      </c>
      <c r="FN344">
        <f t="shared" ref="FN344" si="45987">IF(AND(FM343=0,FM344=1),1,0)</f>
        <v>0</v>
      </c>
      <c r="FO344">
        <v>0</v>
      </c>
      <c r="FP344">
        <f t="shared" ref="FP344" si="45988">IF(AND(FO343=0,FO344=1),1,0)</f>
        <v>0</v>
      </c>
      <c r="FQ344">
        <v>0</v>
      </c>
      <c r="FR344">
        <f t="shared" ref="FR344" si="45989">IF(AND(FQ343=0,FQ344=1),1,0)</f>
        <v>0</v>
      </c>
      <c r="FS344">
        <v>0</v>
      </c>
      <c r="FT344">
        <f t="shared" ref="FT344" si="45990">IF(AND(FS343=0,FS344=1),1,0)</f>
        <v>0</v>
      </c>
      <c r="FU344">
        <v>0</v>
      </c>
      <c r="FV344">
        <f t="shared" ref="FV344" si="45991">IF(AND(FU343=0,FU344=1),1,0)</f>
        <v>0</v>
      </c>
      <c r="FW344">
        <v>0</v>
      </c>
      <c r="FX344">
        <f t="shared" ref="FX344" si="45992">IF(AND(FW343=0,FW344=1),1,0)</f>
        <v>0</v>
      </c>
      <c r="FY344">
        <v>0</v>
      </c>
      <c r="FZ344">
        <f t="shared" ref="FZ344" si="45993">IF(AND(FY343=0,FY344=1),1,0)</f>
        <v>0</v>
      </c>
      <c r="GA344">
        <v>0</v>
      </c>
      <c r="GB344">
        <f t="shared" ref="GB344" si="45994">IF(AND(GA343=0,GA344=1),1,0)</f>
        <v>0</v>
      </c>
      <c r="GC344">
        <v>0</v>
      </c>
      <c r="GD344">
        <f t="shared" ref="GD344" si="45995">IF(AND(GC343=0,GC344=1),1,0)</f>
        <v>0</v>
      </c>
      <c r="GE344">
        <v>0</v>
      </c>
      <c r="GF344">
        <f t="shared" ref="GF344" si="45996">IF(AND(GE343=0,GE344=1),1,0)</f>
        <v>0</v>
      </c>
      <c r="GG344">
        <v>0</v>
      </c>
      <c r="GH344">
        <f t="shared" ref="GH344" si="45997">IF(AND(GG343=0,GG344=1),1,0)</f>
        <v>0</v>
      </c>
      <c r="GI344">
        <v>0</v>
      </c>
      <c r="GJ344">
        <f t="shared" ref="GJ344" si="45998">IF(AND(GI343=0,GI344=1),1,0)</f>
        <v>0</v>
      </c>
      <c r="GK344">
        <v>0</v>
      </c>
      <c r="GL344">
        <f t="shared" ref="GL344" si="45999">IF(AND(GK343=0,GK344=1),1,0)</f>
        <v>0</v>
      </c>
      <c r="GM344">
        <v>0</v>
      </c>
      <c r="GN344">
        <f t="shared" ref="GN344" si="46000">IF(AND(GM343=0,GM344=1),1,0)</f>
        <v>0</v>
      </c>
      <c r="GO344">
        <v>0</v>
      </c>
      <c r="GP344">
        <f t="shared" ref="GP344" si="46001">IF(AND(GO343=0,GO344=1),1,0)</f>
        <v>0</v>
      </c>
      <c r="GQ344">
        <v>0</v>
      </c>
      <c r="GR344">
        <f t="shared" ref="GR344" si="46002">IF(AND(GQ343=0,GQ344=1),1,0)</f>
        <v>0</v>
      </c>
      <c r="GS344">
        <v>0</v>
      </c>
      <c r="GT344">
        <f t="shared" ref="GT344" si="46003">IF(AND(GS343=0,GS344=1),1,0)</f>
        <v>0</v>
      </c>
      <c r="GU344">
        <v>0</v>
      </c>
      <c r="GV344">
        <f t="shared" ref="GV344" si="46004">IF(AND(GU343=0,GU344=1),1,0)</f>
        <v>0</v>
      </c>
      <c r="GW344">
        <v>0</v>
      </c>
      <c r="GX344">
        <f t="shared" ref="GX344" si="46005">IF(AND(GW343=0,GW344=1),1,0)</f>
        <v>0</v>
      </c>
      <c r="GY344">
        <v>0</v>
      </c>
      <c r="GZ344">
        <f t="shared" ref="GZ344" si="46006">IF(AND(GY343=0,GY344=1),1,0)</f>
        <v>0</v>
      </c>
      <c r="HA344">
        <v>0</v>
      </c>
      <c r="HB344">
        <f t="shared" ref="HB344" si="46007">IF(AND(HA343=0,HA344=1),1,0)</f>
        <v>0</v>
      </c>
      <c r="HC344">
        <v>0</v>
      </c>
      <c r="HD344">
        <f t="shared" ref="HD344" si="46008">IF(AND(HC343=0,HC344=1),1,0)</f>
        <v>0</v>
      </c>
      <c r="HE344">
        <v>0</v>
      </c>
      <c r="HF344">
        <f t="shared" ref="HF344" si="46009">IF(AND(HE343=0,HE344=1),1,0)</f>
        <v>0</v>
      </c>
      <c r="HG344">
        <v>0</v>
      </c>
      <c r="HH344">
        <f t="shared" ref="HH344" si="46010">IF(AND(HG343=0,HG344=1),1,0)</f>
        <v>0</v>
      </c>
      <c r="HI344">
        <v>0</v>
      </c>
      <c r="HJ344">
        <f t="shared" ref="HJ344" si="46011">IF(AND(HI343=0,HI344=1),1,0)</f>
        <v>0</v>
      </c>
      <c r="HK344">
        <v>0</v>
      </c>
      <c r="HL344">
        <f t="shared" ref="HL344" si="46012">IF(AND(HK343=0,HK344=1),1,0)</f>
        <v>0</v>
      </c>
      <c r="HM344">
        <v>0</v>
      </c>
      <c r="HN344">
        <f t="shared" ref="HN344" si="46013">IF(AND(HM343=0,HM344=1),1,0)</f>
        <v>0</v>
      </c>
      <c r="HO344">
        <v>0</v>
      </c>
      <c r="HP344">
        <f t="shared" ref="HP344" si="46014">IF(AND(HO343=0,HO344=1),1,0)</f>
        <v>0</v>
      </c>
      <c r="HQ344">
        <v>0</v>
      </c>
      <c r="HR344">
        <f t="shared" ref="HR344" si="46015">IF(AND(HQ343=0,HQ344=1),1,0)</f>
        <v>0</v>
      </c>
      <c r="HS344">
        <v>0</v>
      </c>
      <c r="HT344">
        <f t="shared" ref="HT344" si="46016">IF(AND(HS343=0,HS344=1),1,0)</f>
        <v>0</v>
      </c>
      <c r="HU344">
        <v>0</v>
      </c>
      <c r="HV344">
        <f t="shared" ref="HV344" si="46017">IF(AND(HU343=0,HU344=1),1,0)</f>
        <v>0</v>
      </c>
      <c r="HW344">
        <v>0</v>
      </c>
      <c r="HX344">
        <f t="shared" ref="HX344" si="46018">IF(AND(HW343=0,HW344=1),1,0)</f>
        <v>0</v>
      </c>
      <c r="HY344">
        <v>0</v>
      </c>
      <c r="HZ344">
        <f t="shared" ref="HZ344" si="46019">IF(AND(HY343=0,HY344=1),1,0)</f>
        <v>0</v>
      </c>
      <c r="IA344">
        <v>0</v>
      </c>
      <c r="IB344">
        <f t="shared" ref="IB344" si="46020">IF(AND(IA343=0,IA344=1),1,0)</f>
        <v>0</v>
      </c>
      <c r="IC344">
        <v>0</v>
      </c>
      <c r="ID344">
        <f t="shared" ref="ID344" si="46021">IF(AND(IC343=0,IC344=1),1,0)</f>
        <v>0</v>
      </c>
      <c r="IE344">
        <v>0</v>
      </c>
      <c r="IF344">
        <f t="shared" ref="IF344" si="46022">IF(AND(IE343=0,IE344=1),1,0)</f>
        <v>0</v>
      </c>
      <c r="IG344">
        <v>0</v>
      </c>
      <c r="IH344">
        <f t="shared" ref="IH344" si="46023">IF(AND(IG343=0,IG344=1),1,0)</f>
        <v>0</v>
      </c>
      <c r="II344">
        <v>0</v>
      </c>
      <c r="IJ344">
        <f t="shared" ref="IJ344" si="46024">IF(AND(II343=0,II344=1),1,0)</f>
        <v>0</v>
      </c>
      <c r="IK344">
        <v>0</v>
      </c>
      <c r="IL344">
        <f t="shared" ref="IL344" si="46025">IF(AND(IK343=0,IK344=1),1,0)</f>
        <v>0</v>
      </c>
      <c r="IM344">
        <v>0</v>
      </c>
      <c r="IN344">
        <f t="shared" ref="IN344" si="46026">IF(AND(IM343=0,IM344=1),1,0)</f>
        <v>0</v>
      </c>
      <c r="IO344">
        <v>0</v>
      </c>
      <c r="IP344">
        <f t="shared" ref="IP344" si="46027">IF(AND(IO343=0,IO344=1),1,0)</f>
        <v>0</v>
      </c>
      <c r="IQ344">
        <v>0</v>
      </c>
      <c r="IR344">
        <f t="shared" ref="IR344" si="46028">IF(AND(IQ343=0,IQ344=1),1,0)</f>
        <v>0</v>
      </c>
      <c r="IS344">
        <v>0</v>
      </c>
      <c r="IT344">
        <f t="shared" ref="IT344" si="46029">IF(AND(IS343=0,IS344=1),1,0)</f>
        <v>0</v>
      </c>
      <c r="IU344">
        <v>0</v>
      </c>
      <c r="IV344">
        <f t="shared" ref="IV344" si="46030">IF(AND(IU343=0,IU344=1),1,0)</f>
        <v>0</v>
      </c>
      <c r="IW344">
        <v>0</v>
      </c>
      <c r="IX344">
        <f t="shared" ref="IX344" si="46031">IF(AND(IW343=0,IW344=1),1,0)</f>
        <v>0</v>
      </c>
      <c r="IY344">
        <v>0</v>
      </c>
      <c r="IZ344">
        <f t="shared" ref="IZ344" si="46032">IF(AND(IY343=0,IY344=1),1,0)</f>
        <v>0</v>
      </c>
      <c r="JA344">
        <v>0</v>
      </c>
      <c r="JB344">
        <f t="shared" ref="JB344" si="46033">IF(AND(JA343=0,JA344=1),1,0)</f>
        <v>0</v>
      </c>
      <c r="JC344">
        <v>0</v>
      </c>
      <c r="JD344">
        <f t="shared" ref="JD344" si="46034">IF(AND(JC343=0,JC344=1),1,0)</f>
        <v>0</v>
      </c>
      <c r="JE344">
        <v>0</v>
      </c>
      <c r="JF344">
        <f t="shared" ref="JF344" si="46035">IF(AND(JE343=0,JE344=1),1,0)</f>
        <v>0</v>
      </c>
      <c r="JG344">
        <v>0</v>
      </c>
      <c r="JH344">
        <f t="shared" ref="JH344" si="46036">IF(AND(JG343=0,JG344=1),1,0)</f>
        <v>0</v>
      </c>
      <c r="JI344">
        <v>0</v>
      </c>
      <c r="JJ344">
        <f t="shared" ref="JJ344" si="46037">IF(AND(JI343=0,JI344=1),1,0)</f>
        <v>0</v>
      </c>
      <c r="JK344">
        <v>0</v>
      </c>
      <c r="JL344">
        <f t="shared" ref="JL344" si="46038">IF(AND(JK343=0,JK344=1),1,0)</f>
        <v>0</v>
      </c>
      <c r="JM344">
        <v>0</v>
      </c>
      <c r="JN344">
        <f t="shared" ref="JN344" si="46039">IF(AND(JM343=0,JM344=1),1,0)</f>
        <v>0</v>
      </c>
      <c r="JO344">
        <v>0</v>
      </c>
      <c r="JP344">
        <f t="shared" ref="JP344" si="46040">IF(AND(JO343=0,JO344=1),1,0)</f>
        <v>0</v>
      </c>
    </row>
    <row r="345" spans="1:276" x14ac:dyDescent="0.35">
      <c r="A345">
        <v>0</v>
      </c>
      <c r="B345">
        <f t="shared" si="43205"/>
        <v>0</v>
      </c>
      <c r="C345">
        <v>0</v>
      </c>
      <c r="D345">
        <f t="shared" si="43205"/>
        <v>0</v>
      </c>
      <c r="E345">
        <v>0</v>
      </c>
      <c r="F345">
        <f t="shared" ref="F345" si="46041">IF(AND(E344=0,E345=1),1,0)</f>
        <v>0</v>
      </c>
      <c r="G345">
        <v>0</v>
      </c>
      <c r="H345">
        <f t="shared" ref="H345" si="46042">IF(AND(G344=0,G345=1),1,0)</f>
        <v>0</v>
      </c>
      <c r="I345">
        <v>0</v>
      </c>
      <c r="J345">
        <f t="shared" ref="J345" si="46043">IF(AND(I344=0,I345=1),1,0)</f>
        <v>0</v>
      </c>
      <c r="K345">
        <v>0</v>
      </c>
      <c r="L345">
        <f t="shared" ref="L345" si="46044">IF(AND(K344=0,K345=1),1,0)</f>
        <v>0</v>
      </c>
      <c r="M345">
        <v>0</v>
      </c>
      <c r="N345">
        <f t="shared" ref="N345" si="46045">IF(AND(M344=0,M345=1),1,0)</f>
        <v>0</v>
      </c>
      <c r="O345">
        <v>0</v>
      </c>
      <c r="P345">
        <f t="shared" ref="P345" si="46046">IF(AND(O344=0,O345=1),1,0)</f>
        <v>0</v>
      </c>
      <c r="Q345">
        <v>0</v>
      </c>
      <c r="R345">
        <f t="shared" ref="R345" si="46047">IF(AND(Q344=0,Q345=1),1,0)</f>
        <v>0</v>
      </c>
      <c r="S345">
        <v>0</v>
      </c>
      <c r="T345">
        <f t="shared" ref="T345" si="46048">IF(AND(S344=0,S345=1),1,0)</f>
        <v>0</v>
      </c>
      <c r="U345">
        <v>0</v>
      </c>
      <c r="V345">
        <f t="shared" ref="V345" si="46049">IF(AND(U344=0,U345=1),1,0)</f>
        <v>0</v>
      </c>
      <c r="W345">
        <v>0</v>
      </c>
      <c r="X345">
        <f t="shared" ref="X345" si="46050">IF(AND(W344=0,W345=1),1,0)</f>
        <v>0</v>
      </c>
      <c r="Y345">
        <v>0</v>
      </c>
      <c r="Z345">
        <f t="shared" ref="Z345" si="46051">IF(AND(Y344=0,Y345=1),1,0)</f>
        <v>0</v>
      </c>
      <c r="AA345">
        <v>0</v>
      </c>
      <c r="AB345">
        <f t="shared" ref="AB345" si="46052">IF(AND(AA344=0,AA345=1),1,0)</f>
        <v>0</v>
      </c>
      <c r="AC345">
        <v>0</v>
      </c>
      <c r="AD345">
        <f t="shared" ref="AD345" si="46053">IF(AND(AC344=0,AC345=1),1,0)</f>
        <v>0</v>
      </c>
      <c r="AE345">
        <v>0</v>
      </c>
      <c r="AF345">
        <f t="shared" ref="AF345" si="46054">IF(AND(AE344=0,AE345=1),1,0)</f>
        <v>0</v>
      </c>
      <c r="AG345">
        <v>0</v>
      </c>
      <c r="AH345">
        <f t="shared" ref="AH345" si="46055">IF(AND(AG344=0,AG345=1),1,0)</f>
        <v>0</v>
      </c>
      <c r="AI345">
        <v>0</v>
      </c>
      <c r="AJ345">
        <f t="shared" ref="AJ345" si="46056">IF(AND(AI344=0,AI345=1),1,0)</f>
        <v>0</v>
      </c>
      <c r="AK345">
        <v>0</v>
      </c>
      <c r="AL345">
        <f t="shared" ref="AL345" si="46057">IF(AND(AK344=0,AK345=1),1,0)</f>
        <v>0</v>
      </c>
      <c r="AM345">
        <v>0</v>
      </c>
      <c r="AN345">
        <f t="shared" ref="AN345" si="46058">IF(AND(AM344=0,AM345=1),1,0)</f>
        <v>0</v>
      </c>
      <c r="AO345">
        <v>0</v>
      </c>
      <c r="AP345">
        <f t="shared" ref="AP345" si="46059">IF(AND(AO344=0,AO345=1),1,0)</f>
        <v>0</v>
      </c>
      <c r="AQ345">
        <v>0</v>
      </c>
      <c r="AR345">
        <f t="shared" ref="AR345" si="46060">IF(AND(AQ344=0,AQ345=1),1,0)</f>
        <v>0</v>
      </c>
      <c r="AS345">
        <v>0</v>
      </c>
      <c r="AT345">
        <f t="shared" ref="AT345" si="46061">IF(AND(AS344=0,AS345=1),1,0)</f>
        <v>0</v>
      </c>
      <c r="AU345">
        <v>0</v>
      </c>
      <c r="AV345">
        <f t="shared" ref="AV345" si="46062">IF(AND(AU344=0,AU345=1),1,0)</f>
        <v>0</v>
      </c>
      <c r="AW345">
        <v>0</v>
      </c>
      <c r="AX345">
        <f t="shared" ref="AX345" si="46063">IF(AND(AW344=0,AW345=1),1,0)</f>
        <v>0</v>
      </c>
      <c r="AY345">
        <v>0</v>
      </c>
      <c r="AZ345">
        <f t="shared" ref="AZ345" si="46064">IF(AND(AY344=0,AY345=1),1,0)</f>
        <v>0</v>
      </c>
      <c r="BA345">
        <v>0</v>
      </c>
      <c r="BB345">
        <f t="shared" ref="BB345" si="46065">IF(AND(BA344=0,BA345=1),1,0)</f>
        <v>0</v>
      </c>
      <c r="BC345">
        <v>0</v>
      </c>
      <c r="BD345">
        <f t="shared" ref="BD345" si="46066">IF(AND(BC344=0,BC345=1),1,0)</f>
        <v>0</v>
      </c>
      <c r="BE345">
        <v>0</v>
      </c>
      <c r="BF345">
        <f t="shared" ref="BF345" si="46067">IF(AND(BE344=0,BE345=1),1,0)</f>
        <v>0</v>
      </c>
      <c r="BG345">
        <v>0</v>
      </c>
      <c r="BH345">
        <f t="shared" ref="BH345" si="46068">IF(AND(BG344=0,BG345=1),1,0)</f>
        <v>0</v>
      </c>
      <c r="BI345">
        <v>0</v>
      </c>
      <c r="BJ345">
        <f t="shared" ref="BJ345" si="46069">IF(AND(BI344=0,BI345=1),1,0)</f>
        <v>0</v>
      </c>
      <c r="BK345">
        <v>0</v>
      </c>
      <c r="BL345">
        <f t="shared" ref="BL345" si="46070">IF(AND(BK344=0,BK345=1),1,0)</f>
        <v>0</v>
      </c>
      <c r="BM345">
        <v>0</v>
      </c>
      <c r="BN345">
        <f t="shared" ref="BN345" si="46071">IF(AND(BM344=0,BM345=1),1,0)</f>
        <v>0</v>
      </c>
      <c r="BO345">
        <v>0</v>
      </c>
      <c r="BP345">
        <f t="shared" ref="BP345" si="46072">IF(AND(BO344=0,BO345=1),1,0)</f>
        <v>0</v>
      </c>
      <c r="BQ345">
        <v>0</v>
      </c>
      <c r="BR345">
        <f t="shared" ref="BR345" si="46073">IF(AND(BQ344=0,BQ345=1),1,0)</f>
        <v>0</v>
      </c>
      <c r="BS345">
        <v>0</v>
      </c>
      <c r="BT345">
        <f t="shared" ref="BT345" si="46074">IF(AND(BS344=0,BS345=1),1,0)</f>
        <v>0</v>
      </c>
      <c r="BU345">
        <v>0</v>
      </c>
      <c r="BV345">
        <f t="shared" ref="BV345" si="46075">IF(AND(BU344=0,BU345=1),1,0)</f>
        <v>0</v>
      </c>
      <c r="BW345">
        <v>0</v>
      </c>
      <c r="BX345">
        <f t="shared" ref="BX345" si="46076">IF(AND(BW344=0,BW345=1),1,0)</f>
        <v>0</v>
      </c>
      <c r="BY345">
        <v>0</v>
      </c>
      <c r="BZ345">
        <f t="shared" ref="BZ345" si="46077">IF(AND(BY344=0,BY345=1),1,0)</f>
        <v>0</v>
      </c>
      <c r="CA345">
        <v>0</v>
      </c>
      <c r="CB345">
        <f t="shared" ref="CB345" si="46078">IF(AND(CA344=0,CA345=1),1,0)</f>
        <v>0</v>
      </c>
      <c r="CC345">
        <v>0</v>
      </c>
      <c r="CD345">
        <f t="shared" ref="CD345" si="46079">IF(AND(CC344=0,CC345=1),1,0)</f>
        <v>0</v>
      </c>
      <c r="CE345">
        <v>0</v>
      </c>
      <c r="CF345">
        <f t="shared" ref="CF345" si="46080">IF(AND(CE344=0,CE345=1),1,0)</f>
        <v>0</v>
      </c>
      <c r="CG345">
        <v>0</v>
      </c>
      <c r="CH345">
        <f t="shared" ref="CH345" si="46081">IF(AND(CG344=0,CG345=1),1,0)</f>
        <v>0</v>
      </c>
      <c r="CI345">
        <v>0</v>
      </c>
      <c r="CJ345">
        <f t="shared" ref="CJ345" si="46082">IF(AND(CI344=0,CI345=1),1,0)</f>
        <v>0</v>
      </c>
      <c r="CK345">
        <v>0</v>
      </c>
      <c r="CL345">
        <f t="shared" ref="CL345" si="46083">IF(AND(CK344=0,CK345=1),1,0)</f>
        <v>0</v>
      </c>
      <c r="CM345">
        <v>0</v>
      </c>
      <c r="CN345">
        <f t="shared" ref="CN345" si="46084">IF(AND(CM344=0,CM345=1),1,0)</f>
        <v>0</v>
      </c>
      <c r="CO345">
        <v>0</v>
      </c>
      <c r="CP345">
        <f t="shared" ref="CP345" si="46085">IF(AND(CO344=0,CO345=1),1,0)</f>
        <v>0</v>
      </c>
      <c r="CQ345">
        <v>0</v>
      </c>
      <c r="CR345">
        <f t="shared" ref="CR345" si="46086">IF(AND(CQ344=0,CQ345=1),1,0)</f>
        <v>0</v>
      </c>
      <c r="CS345">
        <v>0</v>
      </c>
      <c r="CT345">
        <f t="shared" ref="CT345" si="46087">IF(AND(CS344=0,CS345=1),1,0)</f>
        <v>0</v>
      </c>
      <c r="CU345">
        <v>0</v>
      </c>
      <c r="CV345">
        <f t="shared" ref="CV345" si="46088">IF(AND(CU344=0,CU345=1),1,0)</f>
        <v>0</v>
      </c>
      <c r="CW345">
        <v>0</v>
      </c>
      <c r="CX345">
        <f t="shared" ref="CX345" si="46089">IF(AND(CW344=0,CW345=1),1,0)</f>
        <v>0</v>
      </c>
      <c r="CY345">
        <v>0</v>
      </c>
      <c r="CZ345">
        <f t="shared" ref="CZ345" si="46090">IF(AND(CY344=0,CY345=1),1,0)</f>
        <v>0</v>
      </c>
      <c r="DA345">
        <v>0</v>
      </c>
      <c r="DB345">
        <f t="shared" ref="DB345" si="46091">IF(AND(DA344=0,DA345=1),1,0)</f>
        <v>0</v>
      </c>
      <c r="DC345">
        <v>0</v>
      </c>
      <c r="DD345">
        <f t="shared" ref="DD345" si="46092">IF(AND(DC344=0,DC345=1),1,0)</f>
        <v>0</v>
      </c>
      <c r="DE345">
        <v>0</v>
      </c>
      <c r="DF345">
        <f t="shared" ref="DF345" si="46093">IF(AND(DE344=0,DE345=1),1,0)</f>
        <v>0</v>
      </c>
      <c r="DG345">
        <v>0</v>
      </c>
      <c r="DH345">
        <f t="shared" ref="DH345" si="46094">IF(AND(DG344=0,DG345=1),1,0)</f>
        <v>0</v>
      </c>
      <c r="DI345">
        <v>0</v>
      </c>
      <c r="DJ345">
        <f t="shared" ref="DJ345" si="46095">IF(AND(DI344=0,DI345=1),1,0)</f>
        <v>0</v>
      </c>
      <c r="DK345">
        <v>0</v>
      </c>
      <c r="DL345">
        <f t="shared" ref="DL345" si="46096">IF(AND(DK344=0,DK345=1),1,0)</f>
        <v>0</v>
      </c>
      <c r="DM345">
        <v>0</v>
      </c>
      <c r="DN345">
        <f t="shared" ref="DN345" si="46097">IF(AND(DM344=0,DM345=1),1,0)</f>
        <v>0</v>
      </c>
      <c r="DO345">
        <v>0</v>
      </c>
      <c r="DP345">
        <f t="shared" ref="DP345:DR345" si="46098">IF(AND(DO344=0,DO345=1),1,0)</f>
        <v>0</v>
      </c>
      <c r="DQ345">
        <v>0</v>
      </c>
      <c r="DR345">
        <f t="shared" si="46098"/>
        <v>0</v>
      </c>
      <c r="DS345">
        <v>0</v>
      </c>
      <c r="DT345">
        <f t="shared" ref="DT345" si="46099">IF(AND(DS344=0,DS345=1),1,0)</f>
        <v>0</v>
      </c>
      <c r="DU345">
        <v>0</v>
      </c>
      <c r="DV345">
        <f t="shared" ref="DV345" si="46100">IF(AND(DU344=0,DU345=1),1,0)</f>
        <v>0</v>
      </c>
      <c r="DW345">
        <v>0</v>
      </c>
      <c r="DX345">
        <f t="shared" ref="DX345" si="46101">IF(AND(DW344=0,DW345=1),1,0)</f>
        <v>0</v>
      </c>
      <c r="DY345">
        <v>0</v>
      </c>
      <c r="DZ345">
        <f t="shared" ref="DZ345" si="46102">IF(AND(DY344=0,DY345=1),1,0)</f>
        <v>0</v>
      </c>
      <c r="EA345">
        <v>0</v>
      </c>
      <c r="EB345">
        <f t="shared" ref="EB345" si="46103">IF(AND(EA344=0,EA345=1),1,0)</f>
        <v>0</v>
      </c>
      <c r="EC345">
        <v>0</v>
      </c>
      <c r="ED345">
        <f t="shared" ref="ED345" si="46104">IF(AND(EC344=0,EC345=1),1,0)</f>
        <v>0</v>
      </c>
      <c r="EE345">
        <v>0</v>
      </c>
      <c r="EF345">
        <f t="shared" ref="EF345" si="46105">IF(AND(EE344=0,EE345=1),1,0)</f>
        <v>0</v>
      </c>
      <c r="EG345">
        <v>1</v>
      </c>
      <c r="EH345">
        <f t="shared" ref="EH345" si="46106">IF(AND(EG344=0,EG345=1),1,0)</f>
        <v>0</v>
      </c>
      <c r="EI345">
        <v>0</v>
      </c>
      <c r="EJ345">
        <f t="shared" ref="EJ345" si="46107">IF(AND(EI344=0,EI345=1),1,0)</f>
        <v>0</v>
      </c>
      <c r="EK345">
        <v>0</v>
      </c>
      <c r="EL345">
        <f t="shared" ref="EL345" si="46108">IF(AND(EK344=0,EK345=1),1,0)</f>
        <v>0</v>
      </c>
      <c r="EM345">
        <v>0</v>
      </c>
      <c r="EN345">
        <f t="shared" ref="EN345" si="46109">IF(AND(EM344=0,EM345=1),1,0)</f>
        <v>0</v>
      </c>
      <c r="EO345">
        <v>0</v>
      </c>
      <c r="EP345">
        <f t="shared" ref="EP345" si="46110">IF(AND(EO344=0,EO345=1),1,0)</f>
        <v>0</v>
      </c>
      <c r="EQ345">
        <v>0</v>
      </c>
      <c r="ER345">
        <f t="shared" ref="ER345" si="46111">IF(AND(EQ344=0,EQ345=1),1,0)</f>
        <v>0</v>
      </c>
      <c r="ES345">
        <v>0</v>
      </c>
      <c r="ET345">
        <f t="shared" ref="ET345" si="46112">IF(AND(ES344=0,ES345=1),1,0)</f>
        <v>0</v>
      </c>
      <c r="EU345">
        <v>0</v>
      </c>
      <c r="EV345">
        <f t="shared" ref="EV345" si="46113">IF(AND(EU344=0,EU345=1),1,0)</f>
        <v>0</v>
      </c>
      <c r="EW345">
        <v>0</v>
      </c>
      <c r="EX345">
        <f t="shared" ref="EX345" si="46114">IF(AND(EW344=0,EW345=1),1,0)</f>
        <v>0</v>
      </c>
      <c r="EY345">
        <v>0</v>
      </c>
      <c r="EZ345">
        <f t="shared" ref="EZ345" si="46115">IF(AND(EY344=0,EY345=1),1,0)</f>
        <v>0</v>
      </c>
      <c r="FA345">
        <v>0</v>
      </c>
      <c r="FB345">
        <f t="shared" ref="FB345" si="46116">IF(AND(FA344=0,FA345=1),1,0)</f>
        <v>0</v>
      </c>
      <c r="FC345">
        <v>0</v>
      </c>
      <c r="FD345">
        <f t="shared" ref="FD345" si="46117">IF(AND(FC344=0,FC345=1),1,0)</f>
        <v>0</v>
      </c>
      <c r="FE345">
        <v>0</v>
      </c>
      <c r="FF345">
        <f t="shared" ref="FF345" si="46118">IF(AND(FE344=0,FE345=1),1,0)</f>
        <v>0</v>
      </c>
      <c r="FG345">
        <v>0</v>
      </c>
      <c r="FH345">
        <f t="shared" ref="FH345" si="46119">IF(AND(FG344=0,FG345=1),1,0)</f>
        <v>0</v>
      </c>
      <c r="FI345">
        <v>0</v>
      </c>
      <c r="FJ345">
        <f t="shared" ref="FJ345" si="46120">IF(AND(FI344=0,FI345=1),1,0)</f>
        <v>0</v>
      </c>
      <c r="FK345">
        <v>0</v>
      </c>
      <c r="FL345">
        <f t="shared" ref="FL345" si="46121">IF(AND(FK344=0,FK345=1),1,0)</f>
        <v>0</v>
      </c>
      <c r="FM345">
        <v>0</v>
      </c>
      <c r="FN345">
        <f t="shared" ref="FN345" si="46122">IF(AND(FM344=0,FM345=1),1,0)</f>
        <v>0</v>
      </c>
      <c r="FO345">
        <v>0</v>
      </c>
      <c r="FP345">
        <f t="shared" ref="FP345" si="46123">IF(AND(FO344=0,FO345=1),1,0)</f>
        <v>0</v>
      </c>
      <c r="FQ345">
        <v>0</v>
      </c>
      <c r="FR345">
        <f t="shared" ref="FR345" si="46124">IF(AND(FQ344=0,FQ345=1),1,0)</f>
        <v>0</v>
      </c>
      <c r="FS345">
        <v>0</v>
      </c>
      <c r="FT345">
        <f t="shared" ref="FT345" si="46125">IF(AND(FS344=0,FS345=1),1,0)</f>
        <v>0</v>
      </c>
      <c r="FU345">
        <v>0</v>
      </c>
      <c r="FV345">
        <f t="shared" ref="FV345" si="46126">IF(AND(FU344=0,FU345=1),1,0)</f>
        <v>0</v>
      </c>
      <c r="FW345">
        <v>0</v>
      </c>
      <c r="FX345">
        <f t="shared" ref="FX345" si="46127">IF(AND(FW344=0,FW345=1),1,0)</f>
        <v>0</v>
      </c>
      <c r="FY345">
        <v>0</v>
      </c>
      <c r="FZ345">
        <f t="shared" ref="FZ345" si="46128">IF(AND(FY344=0,FY345=1),1,0)</f>
        <v>0</v>
      </c>
      <c r="GA345">
        <v>0</v>
      </c>
      <c r="GB345">
        <f t="shared" ref="GB345" si="46129">IF(AND(GA344=0,GA345=1),1,0)</f>
        <v>0</v>
      </c>
      <c r="GC345">
        <v>0</v>
      </c>
      <c r="GD345">
        <f t="shared" ref="GD345" si="46130">IF(AND(GC344=0,GC345=1),1,0)</f>
        <v>0</v>
      </c>
      <c r="GE345">
        <v>0</v>
      </c>
      <c r="GF345">
        <f t="shared" ref="GF345" si="46131">IF(AND(GE344=0,GE345=1),1,0)</f>
        <v>0</v>
      </c>
      <c r="GG345">
        <v>0</v>
      </c>
      <c r="GH345">
        <f t="shared" ref="GH345" si="46132">IF(AND(GG344=0,GG345=1),1,0)</f>
        <v>0</v>
      </c>
      <c r="GI345">
        <v>0</v>
      </c>
      <c r="GJ345">
        <f t="shared" ref="GJ345" si="46133">IF(AND(GI344=0,GI345=1),1,0)</f>
        <v>0</v>
      </c>
      <c r="GK345">
        <v>0</v>
      </c>
      <c r="GL345">
        <f t="shared" ref="GL345" si="46134">IF(AND(GK344=0,GK345=1),1,0)</f>
        <v>0</v>
      </c>
      <c r="GM345">
        <v>0</v>
      </c>
      <c r="GN345">
        <f t="shared" ref="GN345" si="46135">IF(AND(GM344=0,GM345=1),1,0)</f>
        <v>0</v>
      </c>
      <c r="GO345">
        <v>0</v>
      </c>
      <c r="GP345">
        <f t="shared" ref="GP345" si="46136">IF(AND(GO344=0,GO345=1),1,0)</f>
        <v>0</v>
      </c>
      <c r="GQ345">
        <v>0</v>
      </c>
      <c r="GR345">
        <f t="shared" ref="GR345" si="46137">IF(AND(GQ344=0,GQ345=1),1,0)</f>
        <v>0</v>
      </c>
      <c r="GS345">
        <v>0</v>
      </c>
      <c r="GT345">
        <f t="shared" ref="GT345" si="46138">IF(AND(GS344=0,GS345=1),1,0)</f>
        <v>0</v>
      </c>
      <c r="GU345">
        <v>0</v>
      </c>
      <c r="GV345">
        <f t="shared" ref="GV345" si="46139">IF(AND(GU344=0,GU345=1),1,0)</f>
        <v>0</v>
      </c>
      <c r="GW345">
        <v>0</v>
      </c>
      <c r="GX345">
        <f t="shared" ref="GX345" si="46140">IF(AND(GW344=0,GW345=1),1,0)</f>
        <v>0</v>
      </c>
      <c r="GY345">
        <v>0</v>
      </c>
      <c r="GZ345">
        <f t="shared" ref="GZ345" si="46141">IF(AND(GY344=0,GY345=1),1,0)</f>
        <v>0</v>
      </c>
      <c r="HA345">
        <v>0</v>
      </c>
      <c r="HB345">
        <f t="shared" ref="HB345" si="46142">IF(AND(HA344=0,HA345=1),1,0)</f>
        <v>0</v>
      </c>
      <c r="HC345">
        <v>0</v>
      </c>
      <c r="HD345">
        <f t="shared" ref="HD345" si="46143">IF(AND(HC344=0,HC345=1),1,0)</f>
        <v>0</v>
      </c>
      <c r="HE345">
        <v>0</v>
      </c>
      <c r="HF345">
        <f t="shared" ref="HF345" si="46144">IF(AND(HE344=0,HE345=1),1,0)</f>
        <v>0</v>
      </c>
      <c r="HG345">
        <v>0</v>
      </c>
      <c r="HH345">
        <f t="shared" ref="HH345" si="46145">IF(AND(HG344=0,HG345=1),1,0)</f>
        <v>0</v>
      </c>
      <c r="HI345">
        <v>0</v>
      </c>
      <c r="HJ345">
        <f t="shared" ref="HJ345" si="46146">IF(AND(HI344=0,HI345=1),1,0)</f>
        <v>0</v>
      </c>
      <c r="HK345">
        <v>0</v>
      </c>
      <c r="HL345">
        <f t="shared" ref="HL345" si="46147">IF(AND(HK344=0,HK345=1),1,0)</f>
        <v>0</v>
      </c>
      <c r="HM345">
        <v>0</v>
      </c>
      <c r="HN345">
        <f t="shared" ref="HN345" si="46148">IF(AND(HM344=0,HM345=1),1,0)</f>
        <v>0</v>
      </c>
      <c r="HO345">
        <v>0</v>
      </c>
      <c r="HP345">
        <f t="shared" ref="HP345" si="46149">IF(AND(HO344=0,HO345=1),1,0)</f>
        <v>0</v>
      </c>
      <c r="HQ345">
        <v>0</v>
      </c>
      <c r="HR345">
        <f t="shared" ref="HR345" si="46150">IF(AND(HQ344=0,HQ345=1),1,0)</f>
        <v>0</v>
      </c>
      <c r="HS345">
        <v>0</v>
      </c>
      <c r="HT345">
        <f t="shared" ref="HT345" si="46151">IF(AND(HS344=0,HS345=1),1,0)</f>
        <v>0</v>
      </c>
      <c r="HU345">
        <v>0</v>
      </c>
      <c r="HV345">
        <f t="shared" ref="HV345" si="46152">IF(AND(HU344=0,HU345=1),1,0)</f>
        <v>0</v>
      </c>
      <c r="HW345">
        <v>0</v>
      </c>
      <c r="HX345">
        <f t="shared" ref="HX345" si="46153">IF(AND(HW344=0,HW345=1),1,0)</f>
        <v>0</v>
      </c>
      <c r="HY345">
        <v>0</v>
      </c>
      <c r="HZ345">
        <f t="shared" ref="HZ345" si="46154">IF(AND(HY344=0,HY345=1),1,0)</f>
        <v>0</v>
      </c>
      <c r="IA345">
        <v>0</v>
      </c>
      <c r="IB345">
        <f t="shared" ref="IB345" si="46155">IF(AND(IA344=0,IA345=1),1,0)</f>
        <v>0</v>
      </c>
      <c r="IC345">
        <v>0</v>
      </c>
      <c r="ID345">
        <f t="shared" ref="ID345" si="46156">IF(AND(IC344=0,IC345=1),1,0)</f>
        <v>0</v>
      </c>
      <c r="IE345">
        <v>0</v>
      </c>
      <c r="IF345">
        <f t="shared" ref="IF345" si="46157">IF(AND(IE344=0,IE345=1),1,0)</f>
        <v>0</v>
      </c>
      <c r="IG345">
        <v>0</v>
      </c>
      <c r="IH345">
        <f t="shared" ref="IH345" si="46158">IF(AND(IG344=0,IG345=1),1,0)</f>
        <v>0</v>
      </c>
      <c r="II345">
        <v>0</v>
      </c>
      <c r="IJ345">
        <f t="shared" ref="IJ345" si="46159">IF(AND(II344=0,II345=1),1,0)</f>
        <v>0</v>
      </c>
      <c r="IK345">
        <v>0</v>
      </c>
      <c r="IL345">
        <f t="shared" ref="IL345" si="46160">IF(AND(IK344=0,IK345=1),1,0)</f>
        <v>0</v>
      </c>
      <c r="IM345">
        <v>0</v>
      </c>
      <c r="IN345">
        <f t="shared" ref="IN345" si="46161">IF(AND(IM344=0,IM345=1),1,0)</f>
        <v>0</v>
      </c>
      <c r="IO345">
        <v>0</v>
      </c>
      <c r="IP345">
        <f t="shared" ref="IP345" si="46162">IF(AND(IO344=0,IO345=1),1,0)</f>
        <v>0</v>
      </c>
      <c r="IQ345">
        <v>0</v>
      </c>
      <c r="IR345">
        <f t="shared" ref="IR345" si="46163">IF(AND(IQ344=0,IQ345=1),1,0)</f>
        <v>0</v>
      </c>
      <c r="IS345">
        <v>0</v>
      </c>
      <c r="IT345">
        <f t="shared" ref="IT345" si="46164">IF(AND(IS344=0,IS345=1),1,0)</f>
        <v>0</v>
      </c>
      <c r="IU345">
        <v>0</v>
      </c>
      <c r="IV345">
        <f t="shared" ref="IV345" si="46165">IF(AND(IU344=0,IU345=1),1,0)</f>
        <v>0</v>
      </c>
      <c r="IW345">
        <v>0</v>
      </c>
      <c r="IX345">
        <f t="shared" ref="IX345" si="46166">IF(AND(IW344=0,IW345=1),1,0)</f>
        <v>0</v>
      </c>
      <c r="IY345">
        <v>0</v>
      </c>
      <c r="IZ345">
        <f t="shared" ref="IZ345" si="46167">IF(AND(IY344=0,IY345=1),1,0)</f>
        <v>0</v>
      </c>
      <c r="JA345">
        <v>0</v>
      </c>
      <c r="JB345">
        <f t="shared" ref="JB345" si="46168">IF(AND(JA344=0,JA345=1),1,0)</f>
        <v>0</v>
      </c>
      <c r="JC345">
        <v>0</v>
      </c>
      <c r="JD345">
        <f t="shared" ref="JD345" si="46169">IF(AND(JC344=0,JC345=1),1,0)</f>
        <v>0</v>
      </c>
      <c r="JE345">
        <v>0</v>
      </c>
      <c r="JF345">
        <f t="shared" ref="JF345" si="46170">IF(AND(JE344=0,JE345=1),1,0)</f>
        <v>0</v>
      </c>
      <c r="JG345">
        <v>0</v>
      </c>
      <c r="JH345">
        <f t="shared" ref="JH345" si="46171">IF(AND(JG344=0,JG345=1),1,0)</f>
        <v>0</v>
      </c>
      <c r="JI345">
        <v>0</v>
      </c>
      <c r="JJ345">
        <f t="shared" ref="JJ345" si="46172">IF(AND(JI344=0,JI345=1),1,0)</f>
        <v>0</v>
      </c>
      <c r="JK345">
        <v>0</v>
      </c>
      <c r="JL345">
        <f t="shared" ref="JL345" si="46173">IF(AND(JK344=0,JK345=1),1,0)</f>
        <v>0</v>
      </c>
      <c r="JM345">
        <v>0</v>
      </c>
      <c r="JN345">
        <f t="shared" ref="JN345" si="46174">IF(AND(JM344=0,JM345=1),1,0)</f>
        <v>0</v>
      </c>
      <c r="JO345">
        <v>0</v>
      </c>
      <c r="JP345">
        <f t="shared" ref="JP345" si="46175">IF(AND(JO344=0,JO345=1),1,0)</f>
        <v>0</v>
      </c>
    </row>
    <row r="346" spans="1:276" x14ac:dyDescent="0.35">
      <c r="A346">
        <v>0</v>
      </c>
      <c r="B346">
        <f t="shared" si="43205"/>
        <v>0</v>
      </c>
      <c r="C346">
        <v>0</v>
      </c>
      <c r="D346">
        <f t="shared" si="43205"/>
        <v>0</v>
      </c>
      <c r="E346">
        <v>0</v>
      </c>
      <c r="F346">
        <f t="shared" ref="F346" si="46176">IF(AND(E345=0,E346=1),1,0)</f>
        <v>0</v>
      </c>
      <c r="G346">
        <v>0</v>
      </c>
      <c r="H346">
        <f t="shared" ref="H346" si="46177">IF(AND(G345=0,G346=1),1,0)</f>
        <v>0</v>
      </c>
      <c r="I346">
        <v>0</v>
      </c>
      <c r="J346">
        <f t="shared" ref="J346" si="46178">IF(AND(I345=0,I346=1),1,0)</f>
        <v>0</v>
      </c>
      <c r="K346">
        <v>0</v>
      </c>
      <c r="L346">
        <f t="shared" ref="L346" si="46179">IF(AND(K345=0,K346=1),1,0)</f>
        <v>0</v>
      </c>
      <c r="M346">
        <v>0</v>
      </c>
      <c r="N346">
        <f t="shared" ref="N346" si="46180">IF(AND(M345=0,M346=1),1,0)</f>
        <v>0</v>
      </c>
      <c r="O346">
        <v>0</v>
      </c>
      <c r="P346">
        <f t="shared" ref="P346" si="46181">IF(AND(O345=0,O346=1),1,0)</f>
        <v>0</v>
      </c>
      <c r="Q346">
        <v>0</v>
      </c>
      <c r="R346">
        <f t="shared" ref="R346" si="46182">IF(AND(Q345=0,Q346=1),1,0)</f>
        <v>0</v>
      </c>
      <c r="S346">
        <v>0</v>
      </c>
      <c r="T346">
        <f t="shared" ref="T346" si="46183">IF(AND(S345=0,S346=1),1,0)</f>
        <v>0</v>
      </c>
      <c r="U346">
        <v>0</v>
      </c>
      <c r="V346">
        <f t="shared" ref="V346" si="46184">IF(AND(U345=0,U346=1),1,0)</f>
        <v>0</v>
      </c>
      <c r="W346">
        <v>0</v>
      </c>
      <c r="X346">
        <f t="shared" ref="X346" si="46185">IF(AND(W345=0,W346=1),1,0)</f>
        <v>0</v>
      </c>
      <c r="Y346">
        <v>0</v>
      </c>
      <c r="Z346">
        <f t="shared" ref="Z346" si="46186">IF(AND(Y345=0,Y346=1),1,0)</f>
        <v>0</v>
      </c>
      <c r="AA346">
        <v>0</v>
      </c>
      <c r="AB346">
        <f t="shared" ref="AB346" si="46187">IF(AND(AA345=0,AA346=1),1,0)</f>
        <v>0</v>
      </c>
      <c r="AC346">
        <v>0</v>
      </c>
      <c r="AD346">
        <f t="shared" ref="AD346" si="46188">IF(AND(AC345=0,AC346=1),1,0)</f>
        <v>0</v>
      </c>
      <c r="AE346">
        <v>0</v>
      </c>
      <c r="AF346">
        <f t="shared" ref="AF346" si="46189">IF(AND(AE345=0,AE346=1),1,0)</f>
        <v>0</v>
      </c>
      <c r="AG346">
        <v>0</v>
      </c>
      <c r="AH346">
        <f t="shared" ref="AH346" si="46190">IF(AND(AG345=0,AG346=1),1,0)</f>
        <v>0</v>
      </c>
      <c r="AI346">
        <v>0</v>
      </c>
      <c r="AJ346">
        <f t="shared" ref="AJ346" si="46191">IF(AND(AI345=0,AI346=1),1,0)</f>
        <v>0</v>
      </c>
      <c r="AK346">
        <v>0</v>
      </c>
      <c r="AL346">
        <f t="shared" ref="AL346" si="46192">IF(AND(AK345=0,AK346=1),1,0)</f>
        <v>0</v>
      </c>
      <c r="AM346">
        <v>0</v>
      </c>
      <c r="AN346">
        <f t="shared" ref="AN346" si="46193">IF(AND(AM345=0,AM346=1),1,0)</f>
        <v>0</v>
      </c>
      <c r="AO346">
        <v>0</v>
      </c>
      <c r="AP346">
        <f t="shared" ref="AP346" si="46194">IF(AND(AO345=0,AO346=1),1,0)</f>
        <v>0</v>
      </c>
      <c r="AQ346">
        <v>0</v>
      </c>
      <c r="AR346">
        <f t="shared" ref="AR346" si="46195">IF(AND(AQ345=0,AQ346=1),1,0)</f>
        <v>0</v>
      </c>
      <c r="AS346">
        <v>0</v>
      </c>
      <c r="AT346">
        <f t="shared" ref="AT346" si="46196">IF(AND(AS345=0,AS346=1),1,0)</f>
        <v>0</v>
      </c>
      <c r="AU346">
        <v>0</v>
      </c>
      <c r="AV346">
        <f t="shared" ref="AV346" si="46197">IF(AND(AU345=0,AU346=1),1,0)</f>
        <v>0</v>
      </c>
      <c r="AW346">
        <v>0</v>
      </c>
      <c r="AX346">
        <f t="shared" ref="AX346" si="46198">IF(AND(AW345=0,AW346=1),1,0)</f>
        <v>0</v>
      </c>
      <c r="AY346">
        <v>0</v>
      </c>
      <c r="AZ346">
        <f t="shared" ref="AZ346" si="46199">IF(AND(AY345=0,AY346=1),1,0)</f>
        <v>0</v>
      </c>
      <c r="BA346">
        <v>0</v>
      </c>
      <c r="BB346">
        <f t="shared" ref="BB346" si="46200">IF(AND(BA345=0,BA346=1),1,0)</f>
        <v>0</v>
      </c>
      <c r="BC346">
        <v>0</v>
      </c>
      <c r="BD346">
        <f t="shared" ref="BD346" si="46201">IF(AND(BC345=0,BC346=1),1,0)</f>
        <v>0</v>
      </c>
      <c r="BE346">
        <v>0</v>
      </c>
      <c r="BF346">
        <f t="shared" ref="BF346" si="46202">IF(AND(BE345=0,BE346=1),1,0)</f>
        <v>0</v>
      </c>
      <c r="BG346">
        <v>0</v>
      </c>
      <c r="BH346">
        <f t="shared" ref="BH346" si="46203">IF(AND(BG345=0,BG346=1),1,0)</f>
        <v>0</v>
      </c>
      <c r="BI346">
        <v>0</v>
      </c>
      <c r="BJ346">
        <f t="shared" ref="BJ346" si="46204">IF(AND(BI345=0,BI346=1),1,0)</f>
        <v>0</v>
      </c>
      <c r="BK346">
        <v>0</v>
      </c>
      <c r="BL346">
        <f t="shared" ref="BL346" si="46205">IF(AND(BK345=0,BK346=1),1,0)</f>
        <v>0</v>
      </c>
      <c r="BM346">
        <v>0</v>
      </c>
      <c r="BN346">
        <f t="shared" ref="BN346" si="46206">IF(AND(BM345=0,BM346=1),1,0)</f>
        <v>0</v>
      </c>
      <c r="BO346">
        <v>0</v>
      </c>
      <c r="BP346">
        <f t="shared" ref="BP346" si="46207">IF(AND(BO345=0,BO346=1),1,0)</f>
        <v>0</v>
      </c>
      <c r="BQ346">
        <v>0</v>
      </c>
      <c r="BR346">
        <f t="shared" ref="BR346" si="46208">IF(AND(BQ345=0,BQ346=1),1,0)</f>
        <v>0</v>
      </c>
      <c r="BS346">
        <v>0</v>
      </c>
      <c r="BT346">
        <f t="shared" ref="BT346" si="46209">IF(AND(BS345=0,BS346=1),1,0)</f>
        <v>0</v>
      </c>
      <c r="BU346">
        <v>0</v>
      </c>
      <c r="BV346">
        <f t="shared" ref="BV346" si="46210">IF(AND(BU345=0,BU346=1),1,0)</f>
        <v>0</v>
      </c>
      <c r="BW346">
        <v>0</v>
      </c>
      <c r="BX346">
        <f t="shared" ref="BX346" si="46211">IF(AND(BW345=0,BW346=1),1,0)</f>
        <v>0</v>
      </c>
      <c r="BY346">
        <v>0</v>
      </c>
      <c r="BZ346">
        <f t="shared" ref="BZ346" si="46212">IF(AND(BY345=0,BY346=1),1,0)</f>
        <v>0</v>
      </c>
      <c r="CA346">
        <v>0</v>
      </c>
      <c r="CB346">
        <f t="shared" ref="CB346" si="46213">IF(AND(CA345=0,CA346=1),1,0)</f>
        <v>0</v>
      </c>
      <c r="CC346">
        <v>0</v>
      </c>
      <c r="CD346">
        <f t="shared" ref="CD346" si="46214">IF(AND(CC345=0,CC346=1),1,0)</f>
        <v>0</v>
      </c>
      <c r="CE346">
        <v>0</v>
      </c>
      <c r="CF346">
        <f t="shared" ref="CF346" si="46215">IF(AND(CE345=0,CE346=1),1,0)</f>
        <v>0</v>
      </c>
      <c r="CG346">
        <v>0</v>
      </c>
      <c r="CH346">
        <f t="shared" ref="CH346" si="46216">IF(AND(CG345=0,CG346=1),1,0)</f>
        <v>0</v>
      </c>
      <c r="CI346">
        <v>0</v>
      </c>
      <c r="CJ346">
        <f t="shared" ref="CJ346" si="46217">IF(AND(CI345=0,CI346=1),1,0)</f>
        <v>0</v>
      </c>
      <c r="CK346">
        <v>0</v>
      </c>
      <c r="CL346">
        <f t="shared" ref="CL346" si="46218">IF(AND(CK345=0,CK346=1),1,0)</f>
        <v>0</v>
      </c>
      <c r="CM346">
        <v>0</v>
      </c>
      <c r="CN346">
        <f t="shared" ref="CN346" si="46219">IF(AND(CM345=0,CM346=1),1,0)</f>
        <v>0</v>
      </c>
      <c r="CO346">
        <v>0</v>
      </c>
      <c r="CP346">
        <f t="shared" ref="CP346" si="46220">IF(AND(CO345=0,CO346=1),1,0)</f>
        <v>0</v>
      </c>
      <c r="CQ346">
        <v>0</v>
      </c>
      <c r="CR346">
        <f t="shared" ref="CR346" si="46221">IF(AND(CQ345=0,CQ346=1),1,0)</f>
        <v>0</v>
      </c>
      <c r="CS346">
        <v>0</v>
      </c>
      <c r="CT346">
        <f t="shared" ref="CT346" si="46222">IF(AND(CS345=0,CS346=1),1,0)</f>
        <v>0</v>
      </c>
      <c r="CU346">
        <v>0</v>
      </c>
      <c r="CV346">
        <f t="shared" ref="CV346" si="46223">IF(AND(CU345=0,CU346=1),1,0)</f>
        <v>0</v>
      </c>
      <c r="CW346">
        <v>0</v>
      </c>
      <c r="CX346">
        <f t="shared" ref="CX346" si="46224">IF(AND(CW345=0,CW346=1),1,0)</f>
        <v>0</v>
      </c>
      <c r="CY346">
        <v>0</v>
      </c>
      <c r="CZ346">
        <f t="shared" ref="CZ346" si="46225">IF(AND(CY345=0,CY346=1),1,0)</f>
        <v>0</v>
      </c>
      <c r="DA346">
        <v>0</v>
      </c>
      <c r="DB346">
        <f t="shared" ref="DB346" si="46226">IF(AND(DA345=0,DA346=1),1,0)</f>
        <v>0</v>
      </c>
      <c r="DC346">
        <v>0</v>
      </c>
      <c r="DD346">
        <f t="shared" ref="DD346" si="46227">IF(AND(DC345=0,DC346=1),1,0)</f>
        <v>0</v>
      </c>
      <c r="DE346">
        <v>0</v>
      </c>
      <c r="DF346">
        <f t="shared" ref="DF346" si="46228">IF(AND(DE345=0,DE346=1),1,0)</f>
        <v>0</v>
      </c>
      <c r="DG346">
        <v>0</v>
      </c>
      <c r="DH346">
        <f t="shared" ref="DH346" si="46229">IF(AND(DG345=0,DG346=1),1,0)</f>
        <v>0</v>
      </c>
      <c r="DI346">
        <v>0</v>
      </c>
      <c r="DJ346">
        <f t="shared" ref="DJ346" si="46230">IF(AND(DI345=0,DI346=1),1,0)</f>
        <v>0</v>
      </c>
      <c r="DK346">
        <v>0</v>
      </c>
      <c r="DL346">
        <f t="shared" ref="DL346" si="46231">IF(AND(DK345=0,DK346=1),1,0)</f>
        <v>0</v>
      </c>
      <c r="DM346">
        <v>0</v>
      </c>
      <c r="DN346">
        <f t="shared" ref="DN346" si="46232">IF(AND(DM345=0,DM346=1),1,0)</f>
        <v>0</v>
      </c>
      <c r="DO346">
        <v>0</v>
      </c>
      <c r="DP346">
        <f t="shared" ref="DP346:DR346" si="46233">IF(AND(DO345=0,DO346=1),1,0)</f>
        <v>0</v>
      </c>
      <c r="DQ346">
        <v>0</v>
      </c>
      <c r="DR346">
        <f t="shared" si="46233"/>
        <v>0</v>
      </c>
      <c r="DS346">
        <v>0</v>
      </c>
      <c r="DT346">
        <f t="shared" ref="DT346" si="46234">IF(AND(DS345=0,DS346=1),1,0)</f>
        <v>0</v>
      </c>
      <c r="DU346">
        <v>0</v>
      </c>
      <c r="DV346">
        <f t="shared" ref="DV346" si="46235">IF(AND(DU345=0,DU346=1),1,0)</f>
        <v>0</v>
      </c>
      <c r="DW346">
        <v>0</v>
      </c>
      <c r="DX346">
        <f t="shared" ref="DX346" si="46236">IF(AND(DW345=0,DW346=1),1,0)</f>
        <v>0</v>
      </c>
      <c r="DY346">
        <v>0</v>
      </c>
      <c r="DZ346">
        <f t="shared" ref="DZ346" si="46237">IF(AND(DY345=0,DY346=1),1,0)</f>
        <v>0</v>
      </c>
      <c r="EA346">
        <v>0</v>
      </c>
      <c r="EB346">
        <f t="shared" ref="EB346" si="46238">IF(AND(EA345=0,EA346=1),1,0)</f>
        <v>0</v>
      </c>
      <c r="EC346">
        <v>0</v>
      </c>
      <c r="ED346">
        <f t="shared" ref="ED346" si="46239">IF(AND(EC345=0,EC346=1),1,0)</f>
        <v>0</v>
      </c>
      <c r="EE346">
        <v>0</v>
      </c>
      <c r="EF346">
        <f t="shared" ref="EF346" si="46240">IF(AND(EE345=0,EE346=1),1,0)</f>
        <v>0</v>
      </c>
      <c r="EG346">
        <v>0</v>
      </c>
      <c r="EH346">
        <f t="shared" ref="EH346" si="46241">IF(AND(EG345=0,EG346=1),1,0)</f>
        <v>0</v>
      </c>
      <c r="EI346">
        <v>0</v>
      </c>
      <c r="EJ346">
        <f t="shared" ref="EJ346" si="46242">IF(AND(EI345=0,EI346=1),1,0)</f>
        <v>0</v>
      </c>
      <c r="EK346">
        <v>0</v>
      </c>
      <c r="EL346">
        <f t="shared" ref="EL346" si="46243">IF(AND(EK345=0,EK346=1),1,0)</f>
        <v>0</v>
      </c>
      <c r="EM346">
        <v>0</v>
      </c>
      <c r="EN346">
        <f t="shared" ref="EN346" si="46244">IF(AND(EM345=0,EM346=1),1,0)</f>
        <v>0</v>
      </c>
      <c r="EO346">
        <v>0</v>
      </c>
      <c r="EP346">
        <f t="shared" ref="EP346" si="46245">IF(AND(EO345=0,EO346=1),1,0)</f>
        <v>0</v>
      </c>
      <c r="EQ346">
        <v>0</v>
      </c>
      <c r="ER346">
        <f t="shared" ref="ER346" si="46246">IF(AND(EQ345=0,EQ346=1),1,0)</f>
        <v>0</v>
      </c>
      <c r="ES346">
        <v>0</v>
      </c>
      <c r="ET346">
        <f t="shared" ref="ET346" si="46247">IF(AND(ES345=0,ES346=1),1,0)</f>
        <v>0</v>
      </c>
      <c r="EU346">
        <v>0</v>
      </c>
      <c r="EV346">
        <f t="shared" ref="EV346" si="46248">IF(AND(EU345=0,EU346=1),1,0)</f>
        <v>0</v>
      </c>
      <c r="EW346">
        <v>0</v>
      </c>
      <c r="EX346">
        <f t="shared" ref="EX346" si="46249">IF(AND(EW345=0,EW346=1),1,0)</f>
        <v>0</v>
      </c>
      <c r="EY346">
        <v>0</v>
      </c>
      <c r="EZ346">
        <f t="shared" ref="EZ346" si="46250">IF(AND(EY345=0,EY346=1),1,0)</f>
        <v>0</v>
      </c>
      <c r="FA346">
        <v>0</v>
      </c>
      <c r="FB346">
        <f t="shared" ref="FB346" si="46251">IF(AND(FA345=0,FA346=1),1,0)</f>
        <v>0</v>
      </c>
      <c r="FC346">
        <v>0</v>
      </c>
      <c r="FD346">
        <f t="shared" ref="FD346" si="46252">IF(AND(FC345=0,FC346=1),1,0)</f>
        <v>0</v>
      </c>
      <c r="FE346">
        <v>0</v>
      </c>
      <c r="FF346">
        <f t="shared" ref="FF346" si="46253">IF(AND(FE345=0,FE346=1),1,0)</f>
        <v>0</v>
      </c>
      <c r="FG346">
        <v>0</v>
      </c>
      <c r="FH346">
        <f t="shared" ref="FH346" si="46254">IF(AND(FG345=0,FG346=1),1,0)</f>
        <v>0</v>
      </c>
      <c r="FI346">
        <v>0</v>
      </c>
      <c r="FJ346">
        <f t="shared" ref="FJ346" si="46255">IF(AND(FI345=0,FI346=1),1,0)</f>
        <v>0</v>
      </c>
      <c r="FK346">
        <v>0</v>
      </c>
      <c r="FL346">
        <f t="shared" ref="FL346" si="46256">IF(AND(FK345=0,FK346=1),1,0)</f>
        <v>0</v>
      </c>
      <c r="FM346">
        <v>0</v>
      </c>
      <c r="FN346">
        <f t="shared" ref="FN346" si="46257">IF(AND(FM345=0,FM346=1),1,0)</f>
        <v>0</v>
      </c>
      <c r="FO346">
        <v>0</v>
      </c>
      <c r="FP346">
        <f t="shared" ref="FP346" si="46258">IF(AND(FO345=0,FO346=1),1,0)</f>
        <v>0</v>
      </c>
      <c r="FQ346">
        <v>0</v>
      </c>
      <c r="FR346">
        <f t="shared" ref="FR346" si="46259">IF(AND(FQ345=0,FQ346=1),1,0)</f>
        <v>0</v>
      </c>
      <c r="FS346">
        <v>0</v>
      </c>
      <c r="FT346">
        <f t="shared" ref="FT346" si="46260">IF(AND(FS345=0,FS346=1),1,0)</f>
        <v>0</v>
      </c>
      <c r="FU346">
        <v>0</v>
      </c>
      <c r="FV346">
        <f t="shared" ref="FV346" si="46261">IF(AND(FU345=0,FU346=1),1,0)</f>
        <v>0</v>
      </c>
      <c r="FW346">
        <v>0</v>
      </c>
      <c r="FX346">
        <f t="shared" ref="FX346" si="46262">IF(AND(FW345=0,FW346=1),1,0)</f>
        <v>0</v>
      </c>
      <c r="FY346">
        <v>0</v>
      </c>
      <c r="FZ346">
        <f t="shared" ref="FZ346" si="46263">IF(AND(FY345=0,FY346=1),1,0)</f>
        <v>0</v>
      </c>
      <c r="GA346">
        <v>0</v>
      </c>
      <c r="GB346">
        <f t="shared" ref="GB346" si="46264">IF(AND(GA345=0,GA346=1),1,0)</f>
        <v>0</v>
      </c>
      <c r="GC346">
        <v>0</v>
      </c>
      <c r="GD346">
        <f t="shared" ref="GD346" si="46265">IF(AND(GC345=0,GC346=1),1,0)</f>
        <v>0</v>
      </c>
      <c r="GE346">
        <v>0</v>
      </c>
      <c r="GF346">
        <f t="shared" ref="GF346" si="46266">IF(AND(GE345=0,GE346=1),1,0)</f>
        <v>0</v>
      </c>
      <c r="GG346">
        <v>0</v>
      </c>
      <c r="GH346">
        <f t="shared" ref="GH346" si="46267">IF(AND(GG345=0,GG346=1),1,0)</f>
        <v>0</v>
      </c>
      <c r="GI346">
        <v>0</v>
      </c>
      <c r="GJ346">
        <f t="shared" ref="GJ346" si="46268">IF(AND(GI345=0,GI346=1),1,0)</f>
        <v>0</v>
      </c>
      <c r="GK346">
        <v>0</v>
      </c>
      <c r="GL346">
        <f t="shared" ref="GL346" si="46269">IF(AND(GK345=0,GK346=1),1,0)</f>
        <v>0</v>
      </c>
      <c r="GM346">
        <v>0</v>
      </c>
      <c r="GN346">
        <f t="shared" ref="GN346" si="46270">IF(AND(GM345=0,GM346=1),1,0)</f>
        <v>0</v>
      </c>
      <c r="GO346">
        <v>0</v>
      </c>
      <c r="GP346">
        <f t="shared" ref="GP346" si="46271">IF(AND(GO345=0,GO346=1),1,0)</f>
        <v>0</v>
      </c>
      <c r="GQ346">
        <v>0</v>
      </c>
      <c r="GR346">
        <f t="shared" ref="GR346" si="46272">IF(AND(GQ345=0,GQ346=1),1,0)</f>
        <v>0</v>
      </c>
      <c r="GS346">
        <v>0</v>
      </c>
      <c r="GT346">
        <f t="shared" ref="GT346" si="46273">IF(AND(GS345=0,GS346=1),1,0)</f>
        <v>0</v>
      </c>
      <c r="GU346">
        <v>0</v>
      </c>
      <c r="GV346">
        <f t="shared" ref="GV346" si="46274">IF(AND(GU345=0,GU346=1),1,0)</f>
        <v>0</v>
      </c>
      <c r="GW346">
        <v>0</v>
      </c>
      <c r="GX346">
        <f t="shared" ref="GX346" si="46275">IF(AND(GW345=0,GW346=1),1,0)</f>
        <v>0</v>
      </c>
      <c r="GY346">
        <v>0</v>
      </c>
      <c r="GZ346">
        <f t="shared" ref="GZ346" si="46276">IF(AND(GY345=0,GY346=1),1,0)</f>
        <v>0</v>
      </c>
      <c r="HA346">
        <v>0</v>
      </c>
      <c r="HB346">
        <f t="shared" ref="HB346" si="46277">IF(AND(HA345=0,HA346=1),1,0)</f>
        <v>0</v>
      </c>
      <c r="HC346">
        <v>0</v>
      </c>
      <c r="HD346">
        <f t="shared" ref="HD346" si="46278">IF(AND(HC345=0,HC346=1),1,0)</f>
        <v>0</v>
      </c>
      <c r="HE346">
        <v>0</v>
      </c>
      <c r="HF346">
        <f t="shared" ref="HF346" si="46279">IF(AND(HE345=0,HE346=1),1,0)</f>
        <v>0</v>
      </c>
      <c r="HG346">
        <v>0</v>
      </c>
      <c r="HH346">
        <f t="shared" ref="HH346" si="46280">IF(AND(HG345=0,HG346=1),1,0)</f>
        <v>0</v>
      </c>
      <c r="HI346">
        <v>0</v>
      </c>
      <c r="HJ346">
        <f t="shared" ref="HJ346" si="46281">IF(AND(HI345=0,HI346=1),1,0)</f>
        <v>0</v>
      </c>
      <c r="HK346">
        <v>0</v>
      </c>
      <c r="HL346">
        <f t="shared" ref="HL346" si="46282">IF(AND(HK345=0,HK346=1),1,0)</f>
        <v>0</v>
      </c>
      <c r="HM346">
        <v>0</v>
      </c>
      <c r="HN346">
        <f t="shared" ref="HN346" si="46283">IF(AND(HM345=0,HM346=1),1,0)</f>
        <v>0</v>
      </c>
      <c r="HO346">
        <v>0</v>
      </c>
      <c r="HP346">
        <f t="shared" ref="HP346" si="46284">IF(AND(HO345=0,HO346=1),1,0)</f>
        <v>0</v>
      </c>
      <c r="HQ346">
        <v>0</v>
      </c>
      <c r="HR346">
        <f t="shared" ref="HR346" si="46285">IF(AND(HQ345=0,HQ346=1),1,0)</f>
        <v>0</v>
      </c>
      <c r="HS346">
        <v>0</v>
      </c>
      <c r="HT346">
        <f t="shared" ref="HT346" si="46286">IF(AND(HS345=0,HS346=1),1,0)</f>
        <v>0</v>
      </c>
      <c r="HU346">
        <v>0</v>
      </c>
      <c r="HV346">
        <f t="shared" ref="HV346" si="46287">IF(AND(HU345=0,HU346=1),1,0)</f>
        <v>0</v>
      </c>
      <c r="HW346">
        <v>0</v>
      </c>
      <c r="HX346">
        <f t="shared" ref="HX346" si="46288">IF(AND(HW345=0,HW346=1),1,0)</f>
        <v>0</v>
      </c>
      <c r="HY346">
        <v>0</v>
      </c>
      <c r="HZ346">
        <f t="shared" ref="HZ346" si="46289">IF(AND(HY345=0,HY346=1),1,0)</f>
        <v>0</v>
      </c>
      <c r="IA346">
        <v>0</v>
      </c>
      <c r="IB346">
        <f t="shared" ref="IB346" si="46290">IF(AND(IA345=0,IA346=1),1,0)</f>
        <v>0</v>
      </c>
      <c r="IC346">
        <v>0</v>
      </c>
      <c r="ID346">
        <f t="shared" ref="ID346" si="46291">IF(AND(IC345=0,IC346=1),1,0)</f>
        <v>0</v>
      </c>
      <c r="IE346">
        <v>0</v>
      </c>
      <c r="IF346">
        <f t="shared" ref="IF346" si="46292">IF(AND(IE345=0,IE346=1),1,0)</f>
        <v>0</v>
      </c>
      <c r="IG346">
        <v>0</v>
      </c>
      <c r="IH346">
        <f t="shared" ref="IH346" si="46293">IF(AND(IG345=0,IG346=1),1,0)</f>
        <v>0</v>
      </c>
      <c r="II346">
        <v>0</v>
      </c>
      <c r="IJ346">
        <f t="shared" ref="IJ346" si="46294">IF(AND(II345=0,II346=1),1,0)</f>
        <v>0</v>
      </c>
      <c r="IK346">
        <v>1</v>
      </c>
      <c r="IL346">
        <f t="shared" ref="IL346" si="46295">IF(AND(IK345=0,IK346=1),1,0)</f>
        <v>1</v>
      </c>
      <c r="IM346">
        <v>0</v>
      </c>
      <c r="IN346">
        <f t="shared" ref="IN346" si="46296">IF(AND(IM345=0,IM346=1),1,0)</f>
        <v>0</v>
      </c>
      <c r="IO346">
        <v>0</v>
      </c>
      <c r="IP346">
        <f t="shared" ref="IP346" si="46297">IF(AND(IO345=0,IO346=1),1,0)</f>
        <v>0</v>
      </c>
      <c r="IQ346">
        <v>0</v>
      </c>
      <c r="IR346">
        <f t="shared" ref="IR346" si="46298">IF(AND(IQ345=0,IQ346=1),1,0)</f>
        <v>0</v>
      </c>
      <c r="IS346">
        <v>0</v>
      </c>
      <c r="IT346">
        <f t="shared" ref="IT346" si="46299">IF(AND(IS345=0,IS346=1),1,0)</f>
        <v>0</v>
      </c>
      <c r="IU346">
        <v>0</v>
      </c>
      <c r="IV346">
        <f t="shared" ref="IV346" si="46300">IF(AND(IU345=0,IU346=1),1,0)</f>
        <v>0</v>
      </c>
      <c r="IW346">
        <v>0</v>
      </c>
      <c r="IX346">
        <f t="shared" ref="IX346" si="46301">IF(AND(IW345=0,IW346=1),1,0)</f>
        <v>0</v>
      </c>
      <c r="IY346">
        <v>0</v>
      </c>
      <c r="IZ346">
        <f t="shared" ref="IZ346" si="46302">IF(AND(IY345=0,IY346=1),1,0)</f>
        <v>0</v>
      </c>
      <c r="JA346">
        <v>0</v>
      </c>
      <c r="JB346">
        <f t="shared" ref="JB346" si="46303">IF(AND(JA345=0,JA346=1),1,0)</f>
        <v>0</v>
      </c>
      <c r="JC346">
        <v>0</v>
      </c>
      <c r="JD346">
        <f t="shared" ref="JD346" si="46304">IF(AND(JC345=0,JC346=1),1,0)</f>
        <v>0</v>
      </c>
      <c r="JE346">
        <v>0</v>
      </c>
      <c r="JF346">
        <f t="shared" ref="JF346" si="46305">IF(AND(JE345=0,JE346=1),1,0)</f>
        <v>0</v>
      </c>
      <c r="JG346">
        <v>0</v>
      </c>
      <c r="JH346">
        <f t="shared" ref="JH346" si="46306">IF(AND(JG345=0,JG346=1),1,0)</f>
        <v>0</v>
      </c>
      <c r="JI346">
        <v>0</v>
      </c>
      <c r="JJ346">
        <f t="shared" ref="JJ346" si="46307">IF(AND(JI345=0,JI346=1),1,0)</f>
        <v>0</v>
      </c>
      <c r="JK346">
        <v>0</v>
      </c>
      <c r="JL346">
        <f t="shared" ref="JL346" si="46308">IF(AND(JK345=0,JK346=1),1,0)</f>
        <v>0</v>
      </c>
      <c r="JM346">
        <v>0</v>
      </c>
      <c r="JN346">
        <f t="shared" ref="JN346" si="46309">IF(AND(JM345=0,JM346=1),1,0)</f>
        <v>0</v>
      </c>
      <c r="JO346">
        <v>0</v>
      </c>
      <c r="JP346">
        <f t="shared" ref="JP346" si="46310">IF(AND(JO345=0,JO346=1),1,0)</f>
        <v>0</v>
      </c>
    </row>
    <row r="347" spans="1:276" x14ac:dyDescent="0.35">
      <c r="A347">
        <v>0</v>
      </c>
      <c r="B347">
        <f t="shared" si="43205"/>
        <v>0</v>
      </c>
      <c r="C347">
        <v>0</v>
      </c>
      <c r="D347">
        <f t="shared" si="43205"/>
        <v>0</v>
      </c>
      <c r="E347">
        <v>0</v>
      </c>
      <c r="F347">
        <f t="shared" ref="F347" si="46311">IF(AND(E346=0,E347=1),1,0)</f>
        <v>0</v>
      </c>
      <c r="G347">
        <v>0</v>
      </c>
      <c r="H347">
        <f t="shared" ref="H347" si="46312">IF(AND(G346=0,G347=1),1,0)</f>
        <v>0</v>
      </c>
      <c r="I347">
        <v>0</v>
      </c>
      <c r="J347">
        <f t="shared" ref="J347" si="46313">IF(AND(I346=0,I347=1),1,0)</f>
        <v>0</v>
      </c>
      <c r="K347">
        <v>0</v>
      </c>
      <c r="L347">
        <f t="shared" ref="L347" si="46314">IF(AND(K346=0,K347=1),1,0)</f>
        <v>0</v>
      </c>
      <c r="M347">
        <v>0</v>
      </c>
      <c r="N347">
        <f t="shared" ref="N347" si="46315">IF(AND(M346=0,M347=1),1,0)</f>
        <v>0</v>
      </c>
      <c r="O347">
        <v>0</v>
      </c>
      <c r="P347">
        <f t="shared" ref="P347" si="46316">IF(AND(O346=0,O347=1),1,0)</f>
        <v>0</v>
      </c>
      <c r="Q347">
        <v>0</v>
      </c>
      <c r="R347">
        <f t="shared" ref="R347" si="46317">IF(AND(Q346=0,Q347=1),1,0)</f>
        <v>0</v>
      </c>
      <c r="S347">
        <v>0</v>
      </c>
      <c r="T347">
        <f t="shared" ref="T347" si="46318">IF(AND(S346=0,S347=1),1,0)</f>
        <v>0</v>
      </c>
      <c r="U347">
        <v>0</v>
      </c>
      <c r="V347">
        <f t="shared" ref="V347" si="46319">IF(AND(U346=0,U347=1),1,0)</f>
        <v>0</v>
      </c>
      <c r="W347">
        <v>0</v>
      </c>
      <c r="X347">
        <f t="shared" ref="X347" si="46320">IF(AND(W346=0,W347=1),1,0)</f>
        <v>0</v>
      </c>
      <c r="Y347">
        <v>0</v>
      </c>
      <c r="Z347">
        <f t="shared" ref="Z347" si="46321">IF(AND(Y346=0,Y347=1),1,0)</f>
        <v>0</v>
      </c>
      <c r="AA347">
        <v>0</v>
      </c>
      <c r="AB347">
        <f t="shared" ref="AB347" si="46322">IF(AND(AA346=0,AA347=1),1,0)</f>
        <v>0</v>
      </c>
      <c r="AC347">
        <v>0</v>
      </c>
      <c r="AD347">
        <f t="shared" ref="AD347" si="46323">IF(AND(AC346=0,AC347=1),1,0)</f>
        <v>0</v>
      </c>
      <c r="AE347">
        <v>0</v>
      </c>
      <c r="AF347">
        <f t="shared" ref="AF347" si="46324">IF(AND(AE346=0,AE347=1),1,0)</f>
        <v>0</v>
      </c>
      <c r="AG347">
        <v>0</v>
      </c>
      <c r="AH347">
        <f t="shared" ref="AH347" si="46325">IF(AND(AG346=0,AG347=1),1,0)</f>
        <v>0</v>
      </c>
      <c r="AI347">
        <v>0</v>
      </c>
      <c r="AJ347">
        <f t="shared" ref="AJ347" si="46326">IF(AND(AI346=0,AI347=1),1,0)</f>
        <v>0</v>
      </c>
      <c r="AK347">
        <v>0</v>
      </c>
      <c r="AL347">
        <f t="shared" ref="AL347" si="46327">IF(AND(AK346=0,AK347=1),1,0)</f>
        <v>0</v>
      </c>
      <c r="AM347">
        <v>0</v>
      </c>
      <c r="AN347">
        <f t="shared" ref="AN347" si="46328">IF(AND(AM346=0,AM347=1),1,0)</f>
        <v>0</v>
      </c>
      <c r="AO347">
        <v>0</v>
      </c>
      <c r="AP347">
        <f t="shared" ref="AP347" si="46329">IF(AND(AO346=0,AO347=1),1,0)</f>
        <v>0</v>
      </c>
      <c r="AQ347">
        <v>0</v>
      </c>
      <c r="AR347">
        <f t="shared" ref="AR347" si="46330">IF(AND(AQ346=0,AQ347=1),1,0)</f>
        <v>0</v>
      </c>
      <c r="AS347">
        <v>0</v>
      </c>
      <c r="AT347">
        <f t="shared" ref="AT347" si="46331">IF(AND(AS346=0,AS347=1),1,0)</f>
        <v>0</v>
      </c>
      <c r="AU347">
        <v>0</v>
      </c>
      <c r="AV347">
        <f t="shared" ref="AV347" si="46332">IF(AND(AU346=0,AU347=1),1,0)</f>
        <v>0</v>
      </c>
      <c r="AW347">
        <v>0</v>
      </c>
      <c r="AX347">
        <f t="shared" ref="AX347" si="46333">IF(AND(AW346=0,AW347=1),1,0)</f>
        <v>0</v>
      </c>
      <c r="AY347">
        <v>0</v>
      </c>
      <c r="AZ347">
        <f t="shared" ref="AZ347" si="46334">IF(AND(AY346=0,AY347=1),1,0)</f>
        <v>0</v>
      </c>
      <c r="BA347">
        <v>0</v>
      </c>
      <c r="BB347">
        <f t="shared" ref="BB347" si="46335">IF(AND(BA346=0,BA347=1),1,0)</f>
        <v>0</v>
      </c>
      <c r="BC347">
        <v>0</v>
      </c>
      <c r="BD347">
        <f t="shared" ref="BD347" si="46336">IF(AND(BC346=0,BC347=1),1,0)</f>
        <v>0</v>
      </c>
      <c r="BE347">
        <v>0</v>
      </c>
      <c r="BF347">
        <f t="shared" ref="BF347" si="46337">IF(AND(BE346=0,BE347=1),1,0)</f>
        <v>0</v>
      </c>
      <c r="BG347">
        <v>0</v>
      </c>
      <c r="BH347">
        <f t="shared" ref="BH347" si="46338">IF(AND(BG346=0,BG347=1),1,0)</f>
        <v>0</v>
      </c>
      <c r="BI347">
        <v>0</v>
      </c>
      <c r="BJ347">
        <f t="shared" ref="BJ347" si="46339">IF(AND(BI346=0,BI347=1),1,0)</f>
        <v>0</v>
      </c>
      <c r="BK347">
        <v>0</v>
      </c>
      <c r="BL347">
        <f t="shared" ref="BL347" si="46340">IF(AND(BK346=0,BK347=1),1,0)</f>
        <v>0</v>
      </c>
      <c r="BM347">
        <v>0</v>
      </c>
      <c r="BN347">
        <f t="shared" ref="BN347" si="46341">IF(AND(BM346=0,BM347=1),1,0)</f>
        <v>0</v>
      </c>
      <c r="BO347">
        <v>0</v>
      </c>
      <c r="BP347">
        <f t="shared" ref="BP347" si="46342">IF(AND(BO346=0,BO347=1),1,0)</f>
        <v>0</v>
      </c>
      <c r="BQ347">
        <v>0</v>
      </c>
      <c r="BR347">
        <f t="shared" ref="BR347" si="46343">IF(AND(BQ346=0,BQ347=1),1,0)</f>
        <v>0</v>
      </c>
      <c r="BS347">
        <v>0</v>
      </c>
      <c r="BT347">
        <f t="shared" ref="BT347" si="46344">IF(AND(BS346=0,BS347=1),1,0)</f>
        <v>0</v>
      </c>
      <c r="BU347">
        <v>0</v>
      </c>
      <c r="BV347">
        <f t="shared" ref="BV347" si="46345">IF(AND(BU346=0,BU347=1),1,0)</f>
        <v>0</v>
      </c>
      <c r="BW347">
        <v>0</v>
      </c>
      <c r="BX347">
        <f t="shared" ref="BX347" si="46346">IF(AND(BW346=0,BW347=1),1,0)</f>
        <v>0</v>
      </c>
      <c r="BY347">
        <v>0</v>
      </c>
      <c r="BZ347">
        <f t="shared" ref="BZ347" si="46347">IF(AND(BY346=0,BY347=1),1,0)</f>
        <v>0</v>
      </c>
      <c r="CA347">
        <v>0</v>
      </c>
      <c r="CB347">
        <f t="shared" ref="CB347" si="46348">IF(AND(CA346=0,CA347=1),1,0)</f>
        <v>0</v>
      </c>
      <c r="CC347">
        <v>0</v>
      </c>
      <c r="CD347">
        <f t="shared" ref="CD347" si="46349">IF(AND(CC346=0,CC347=1),1,0)</f>
        <v>0</v>
      </c>
      <c r="CE347">
        <v>0</v>
      </c>
      <c r="CF347">
        <f t="shared" ref="CF347" si="46350">IF(AND(CE346=0,CE347=1),1,0)</f>
        <v>0</v>
      </c>
      <c r="CG347">
        <v>0</v>
      </c>
      <c r="CH347">
        <f t="shared" ref="CH347" si="46351">IF(AND(CG346=0,CG347=1),1,0)</f>
        <v>0</v>
      </c>
      <c r="CI347">
        <v>0</v>
      </c>
      <c r="CJ347">
        <f t="shared" ref="CJ347" si="46352">IF(AND(CI346=0,CI347=1),1,0)</f>
        <v>0</v>
      </c>
      <c r="CK347">
        <v>0</v>
      </c>
      <c r="CL347">
        <f t="shared" ref="CL347" si="46353">IF(AND(CK346=0,CK347=1),1,0)</f>
        <v>0</v>
      </c>
      <c r="CM347">
        <v>0</v>
      </c>
      <c r="CN347">
        <f t="shared" ref="CN347" si="46354">IF(AND(CM346=0,CM347=1),1,0)</f>
        <v>0</v>
      </c>
      <c r="CO347">
        <v>0</v>
      </c>
      <c r="CP347">
        <f t="shared" ref="CP347" si="46355">IF(AND(CO346=0,CO347=1),1,0)</f>
        <v>0</v>
      </c>
      <c r="CQ347">
        <v>0</v>
      </c>
      <c r="CR347">
        <f t="shared" ref="CR347" si="46356">IF(AND(CQ346=0,CQ347=1),1,0)</f>
        <v>0</v>
      </c>
      <c r="CS347">
        <v>0</v>
      </c>
      <c r="CT347">
        <f t="shared" ref="CT347" si="46357">IF(AND(CS346=0,CS347=1),1,0)</f>
        <v>0</v>
      </c>
      <c r="CU347">
        <v>0</v>
      </c>
      <c r="CV347">
        <f t="shared" ref="CV347" si="46358">IF(AND(CU346=0,CU347=1),1,0)</f>
        <v>0</v>
      </c>
      <c r="CW347">
        <v>0</v>
      </c>
      <c r="CX347">
        <f t="shared" ref="CX347" si="46359">IF(AND(CW346=0,CW347=1),1,0)</f>
        <v>0</v>
      </c>
      <c r="CY347">
        <v>0</v>
      </c>
      <c r="CZ347">
        <f t="shared" ref="CZ347" si="46360">IF(AND(CY346=0,CY347=1),1,0)</f>
        <v>0</v>
      </c>
      <c r="DA347">
        <v>0</v>
      </c>
      <c r="DB347">
        <f t="shared" ref="DB347" si="46361">IF(AND(DA346=0,DA347=1),1,0)</f>
        <v>0</v>
      </c>
      <c r="DC347">
        <v>0</v>
      </c>
      <c r="DD347">
        <f t="shared" ref="DD347" si="46362">IF(AND(DC346=0,DC347=1),1,0)</f>
        <v>0</v>
      </c>
      <c r="DE347">
        <v>0</v>
      </c>
      <c r="DF347">
        <f t="shared" ref="DF347" si="46363">IF(AND(DE346=0,DE347=1),1,0)</f>
        <v>0</v>
      </c>
      <c r="DG347">
        <v>0</v>
      </c>
      <c r="DH347">
        <f t="shared" ref="DH347" si="46364">IF(AND(DG346=0,DG347=1),1,0)</f>
        <v>0</v>
      </c>
      <c r="DI347">
        <v>0</v>
      </c>
      <c r="DJ347">
        <f t="shared" ref="DJ347" si="46365">IF(AND(DI346=0,DI347=1),1,0)</f>
        <v>0</v>
      </c>
      <c r="DK347">
        <v>0</v>
      </c>
      <c r="DL347">
        <f t="shared" ref="DL347" si="46366">IF(AND(DK346=0,DK347=1),1,0)</f>
        <v>0</v>
      </c>
      <c r="DM347">
        <v>0</v>
      </c>
      <c r="DN347">
        <f t="shared" ref="DN347" si="46367">IF(AND(DM346=0,DM347=1),1,0)</f>
        <v>0</v>
      </c>
      <c r="DO347">
        <v>0</v>
      </c>
      <c r="DP347">
        <f t="shared" ref="DP347:DR347" si="46368">IF(AND(DO346=0,DO347=1),1,0)</f>
        <v>0</v>
      </c>
      <c r="DQ347">
        <v>0</v>
      </c>
      <c r="DR347">
        <f t="shared" si="46368"/>
        <v>0</v>
      </c>
      <c r="DS347">
        <v>0</v>
      </c>
      <c r="DT347">
        <f t="shared" ref="DT347" si="46369">IF(AND(DS346=0,DS347=1),1,0)</f>
        <v>0</v>
      </c>
      <c r="DU347">
        <v>0</v>
      </c>
      <c r="DV347">
        <f t="shared" ref="DV347" si="46370">IF(AND(DU346=0,DU347=1),1,0)</f>
        <v>0</v>
      </c>
      <c r="DW347">
        <v>0</v>
      </c>
      <c r="DX347">
        <f t="shared" ref="DX347" si="46371">IF(AND(DW346=0,DW347=1),1,0)</f>
        <v>0</v>
      </c>
      <c r="DY347">
        <v>0</v>
      </c>
      <c r="DZ347">
        <f t="shared" ref="DZ347" si="46372">IF(AND(DY346=0,DY347=1),1,0)</f>
        <v>0</v>
      </c>
      <c r="EA347">
        <v>0</v>
      </c>
      <c r="EB347">
        <f t="shared" ref="EB347" si="46373">IF(AND(EA346=0,EA347=1),1,0)</f>
        <v>0</v>
      </c>
      <c r="EC347">
        <v>0</v>
      </c>
      <c r="ED347">
        <f t="shared" ref="ED347" si="46374">IF(AND(EC346=0,EC347=1),1,0)</f>
        <v>0</v>
      </c>
      <c r="EE347">
        <v>0</v>
      </c>
      <c r="EF347">
        <f t="shared" ref="EF347" si="46375">IF(AND(EE346=0,EE347=1),1,0)</f>
        <v>0</v>
      </c>
      <c r="EG347">
        <v>0</v>
      </c>
      <c r="EH347">
        <f t="shared" ref="EH347" si="46376">IF(AND(EG346=0,EG347=1),1,0)</f>
        <v>0</v>
      </c>
      <c r="EI347">
        <v>0</v>
      </c>
      <c r="EJ347">
        <f t="shared" ref="EJ347" si="46377">IF(AND(EI346=0,EI347=1),1,0)</f>
        <v>0</v>
      </c>
      <c r="EK347">
        <v>0</v>
      </c>
      <c r="EL347">
        <f t="shared" ref="EL347" si="46378">IF(AND(EK346=0,EK347=1),1,0)</f>
        <v>0</v>
      </c>
      <c r="EM347">
        <v>0</v>
      </c>
      <c r="EN347">
        <f t="shared" ref="EN347" si="46379">IF(AND(EM346=0,EM347=1),1,0)</f>
        <v>0</v>
      </c>
      <c r="EO347">
        <v>0</v>
      </c>
      <c r="EP347">
        <f t="shared" ref="EP347" si="46380">IF(AND(EO346=0,EO347=1),1,0)</f>
        <v>0</v>
      </c>
      <c r="EQ347">
        <v>0</v>
      </c>
      <c r="ER347">
        <f t="shared" ref="ER347" si="46381">IF(AND(EQ346=0,EQ347=1),1,0)</f>
        <v>0</v>
      </c>
      <c r="ES347">
        <v>0</v>
      </c>
      <c r="ET347">
        <f t="shared" ref="ET347" si="46382">IF(AND(ES346=0,ES347=1),1,0)</f>
        <v>0</v>
      </c>
      <c r="EU347">
        <v>0</v>
      </c>
      <c r="EV347">
        <f t="shared" ref="EV347" si="46383">IF(AND(EU346=0,EU347=1),1,0)</f>
        <v>0</v>
      </c>
      <c r="EW347">
        <v>0</v>
      </c>
      <c r="EX347">
        <f t="shared" ref="EX347" si="46384">IF(AND(EW346=0,EW347=1),1,0)</f>
        <v>0</v>
      </c>
      <c r="EY347">
        <v>0</v>
      </c>
      <c r="EZ347">
        <f t="shared" ref="EZ347" si="46385">IF(AND(EY346=0,EY347=1),1,0)</f>
        <v>0</v>
      </c>
      <c r="FA347">
        <v>0</v>
      </c>
      <c r="FB347">
        <f t="shared" ref="FB347" si="46386">IF(AND(FA346=0,FA347=1),1,0)</f>
        <v>0</v>
      </c>
      <c r="FC347">
        <v>0</v>
      </c>
      <c r="FD347">
        <f t="shared" ref="FD347" si="46387">IF(AND(FC346=0,FC347=1),1,0)</f>
        <v>0</v>
      </c>
      <c r="FE347">
        <v>0</v>
      </c>
      <c r="FF347">
        <f t="shared" ref="FF347" si="46388">IF(AND(FE346=0,FE347=1),1,0)</f>
        <v>0</v>
      </c>
      <c r="FG347">
        <v>0</v>
      </c>
      <c r="FH347">
        <f t="shared" ref="FH347" si="46389">IF(AND(FG346=0,FG347=1),1,0)</f>
        <v>0</v>
      </c>
      <c r="FI347">
        <v>0</v>
      </c>
      <c r="FJ347">
        <f t="shared" ref="FJ347" si="46390">IF(AND(FI346=0,FI347=1),1,0)</f>
        <v>0</v>
      </c>
      <c r="FK347">
        <v>0</v>
      </c>
      <c r="FL347">
        <f t="shared" ref="FL347" si="46391">IF(AND(FK346=0,FK347=1),1,0)</f>
        <v>0</v>
      </c>
      <c r="FM347">
        <v>0</v>
      </c>
      <c r="FN347">
        <f t="shared" ref="FN347" si="46392">IF(AND(FM346=0,FM347=1),1,0)</f>
        <v>0</v>
      </c>
      <c r="FO347">
        <v>0</v>
      </c>
      <c r="FP347">
        <f t="shared" ref="FP347" si="46393">IF(AND(FO346=0,FO347=1),1,0)</f>
        <v>0</v>
      </c>
      <c r="FQ347">
        <v>0</v>
      </c>
      <c r="FR347">
        <f t="shared" ref="FR347" si="46394">IF(AND(FQ346=0,FQ347=1),1,0)</f>
        <v>0</v>
      </c>
      <c r="FS347">
        <v>0</v>
      </c>
      <c r="FT347">
        <f t="shared" ref="FT347" si="46395">IF(AND(FS346=0,FS347=1),1,0)</f>
        <v>0</v>
      </c>
      <c r="FU347">
        <v>0</v>
      </c>
      <c r="FV347">
        <f t="shared" ref="FV347" si="46396">IF(AND(FU346=0,FU347=1),1,0)</f>
        <v>0</v>
      </c>
      <c r="FW347">
        <v>0</v>
      </c>
      <c r="FX347">
        <f t="shared" ref="FX347" si="46397">IF(AND(FW346=0,FW347=1),1,0)</f>
        <v>0</v>
      </c>
      <c r="FY347">
        <v>0</v>
      </c>
      <c r="FZ347">
        <f t="shared" ref="FZ347" si="46398">IF(AND(FY346=0,FY347=1),1,0)</f>
        <v>0</v>
      </c>
      <c r="GA347">
        <v>0</v>
      </c>
      <c r="GB347">
        <f t="shared" ref="GB347" si="46399">IF(AND(GA346=0,GA347=1),1,0)</f>
        <v>0</v>
      </c>
      <c r="GC347">
        <v>0</v>
      </c>
      <c r="GD347">
        <f t="shared" ref="GD347" si="46400">IF(AND(GC346=0,GC347=1),1,0)</f>
        <v>0</v>
      </c>
      <c r="GE347">
        <v>0</v>
      </c>
      <c r="GF347">
        <f t="shared" ref="GF347" si="46401">IF(AND(GE346=0,GE347=1),1,0)</f>
        <v>0</v>
      </c>
      <c r="GG347">
        <v>0</v>
      </c>
      <c r="GH347">
        <f t="shared" ref="GH347" si="46402">IF(AND(GG346=0,GG347=1),1,0)</f>
        <v>0</v>
      </c>
      <c r="GI347">
        <v>0</v>
      </c>
      <c r="GJ347">
        <f t="shared" ref="GJ347" si="46403">IF(AND(GI346=0,GI347=1),1,0)</f>
        <v>0</v>
      </c>
      <c r="GK347">
        <v>0</v>
      </c>
      <c r="GL347">
        <f t="shared" ref="GL347" si="46404">IF(AND(GK346=0,GK347=1),1,0)</f>
        <v>0</v>
      </c>
      <c r="GM347">
        <v>0</v>
      </c>
      <c r="GN347">
        <f t="shared" ref="GN347" si="46405">IF(AND(GM346=0,GM347=1),1,0)</f>
        <v>0</v>
      </c>
      <c r="GO347">
        <v>0</v>
      </c>
      <c r="GP347">
        <f t="shared" ref="GP347" si="46406">IF(AND(GO346=0,GO347=1),1,0)</f>
        <v>0</v>
      </c>
      <c r="GQ347">
        <v>0</v>
      </c>
      <c r="GR347">
        <f t="shared" ref="GR347" si="46407">IF(AND(GQ346=0,GQ347=1),1,0)</f>
        <v>0</v>
      </c>
      <c r="GS347">
        <v>0</v>
      </c>
      <c r="GT347">
        <f t="shared" ref="GT347" si="46408">IF(AND(GS346=0,GS347=1),1,0)</f>
        <v>0</v>
      </c>
      <c r="GU347">
        <v>0</v>
      </c>
      <c r="GV347">
        <f t="shared" ref="GV347" si="46409">IF(AND(GU346=0,GU347=1),1,0)</f>
        <v>0</v>
      </c>
      <c r="GW347">
        <v>0</v>
      </c>
      <c r="GX347">
        <f t="shared" ref="GX347" si="46410">IF(AND(GW346=0,GW347=1),1,0)</f>
        <v>0</v>
      </c>
      <c r="GY347">
        <v>0</v>
      </c>
      <c r="GZ347">
        <f t="shared" ref="GZ347" si="46411">IF(AND(GY346=0,GY347=1),1,0)</f>
        <v>0</v>
      </c>
      <c r="HA347">
        <v>0</v>
      </c>
      <c r="HB347">
        <f t="shared" ref="HB347" si="46412">IF(AND(HA346=0,HA347=1),1,0)</f>
        <v>0</v>
      </c>
      <c r="HC347">
        <v>0</v>
      </c>
      <c r="HD347">
        <f t="shared" ref="HD347" si="46413">IF(AND(HC346=0,HC347=1),1,0)</f>
        <v>0</v>
      </c>
      <c r="HE347">
        <v>0</v>
      </c>
      <c r="HF347">
        <f t="shared" ref="HF347" si="46414">IF(AND(HE346=0,HE347=1),1,0)</f>
        <v>0</v>
      </c>
      <c r="HG347">
        <v>0</v>
      </c>
      <c r="HH347">
        <f t="shared" ref="HH347" si="46415">IF(AND(HG346=0,HG347=1),1,0)</f>
        <v>0</v>
      </c>
      <c r="HI347">
        <v>0</v>
      </c>
      <c r="HJ347">
        <f t="shared" ref="HJ347" si="46416">IF(AND(HI346=0,HI347=1),1,0)</f>
        <v>0</v>
      </c>
      <c r="HK347">
        <v>0</v>
      </c>
      <c r="HL347">
        <f t="shared" ref="HL347" si="46417">IF(AND(HK346=0,HK347=1),1,0)</f>
        <v>0</v>
      </c>
      <c r="HM347">
        <v>0</v>
      </c>
      <c r="HN347">
        <f t="shared" ref="HN347" si="46418">IF(AND(HM346=0,HM347=1),1,0)</f>
        <v>0</v>
      </c>
      <c r="HO347">
        <v>0</v>
      </c>
      <c r="HP347">
        <f t="shared" ref="HP347" si="46419">IF(AND(HO346=0,HO347=1),1,0)</f>
        <v>0</v>
      </c>
      <c r="HQ347">
        <v>0</v>
      </c>
      <c r="HR347">
        <f t="shared" ref="HR347" si="46420">IF(AND(HQ346=0,HQ347=1),1,0)</f>
        <v>0</v>
      </c>
      <c r="HS347">
        <v>0</v>
      </c>
      <c r="HT347">
        <f t="shared" ref="HT347" si="46421">IF(AND(HS346=0,HS347=1),1,0)</f>
        <v>0</v>
      </c>
      <c r="HU347">
        <v>0</v>
      </c>
      <c r="HV347">
        <f t="shared" ref="HV347" si="46422">IF(AND(HU346=0,HU347=1),1,0)</f>
        <v>0</v>
      </c>
      <c r="HW347">
        <v>0</v>
      </c>
      <c r="HX347">
        <f t="shared" ref="HX347" si="46423">IF(AND(HW346=0,HW347=1),1,0)</f>
        <v>0</v>
      </c>
      <c r="HY347">
        <v>0</v>
      </c>
      <c r="HZ347">
        <f t="shared" ref="HZ347" si="46424">IF(AND(HY346=0,HY347=1),1,0)</f>
        <v>0</v>
      </c>
      <c r="IA347">
        <v>0</v>
      </c>
      <c r="IB347">
        <f t="shared" ref="IB347" si="46425">IF(AND(IA346=0,IA347=1),1,0)</f>
        <v>0</v>
      </c>
      <c r="IC347">
        <v>0</v>
      </c>
      <c r="ID347">
        <f t="shared" ref="ID347" si="46426">IF(AND(IC346=0,IC347=1),1,0)</f>
        <v>0</v>
      </c>
      <c r="IE347">
        <v>0</v>
      </c>
      <c r="IF347">
        <f t="shared" ref="IF347" si="46427">IF(AND(IE346=0,IE347=1),1,0)</f>
        <v>0</v>
      </c>
      <c r="IG347">
        <v>0</v>
      </c>
      <c r="IH347">
        <f t="shared" ref="IH347" si="46428">IF(AND(IG346=0,IG347=1),1,0)</f>
        <v>0</v>
      </c>
      <c r="II347">
        <v>0</v>
      </c>
      <c r="IJ347">
        <f t="shared" ref="IJ347" si="46429">IF(AND(II346=0,II347=1),1,0)</f>
        <v>0</v>
      </c>
      <c r="IK347">
        <v>1</v>
      </c>
      <c r="IL347">
        <f t="shared" ref="IL347" si="46430">IF(AND(IK346=0,IK347=1),1,0)</f>
        <v>0</v>
      </c>
      <c r="IM347">
        <v>0</v>
      </c>
      <c r="IN347">
        <f t="shared" ref="IN347" si="46431">IF(AND(IM346=0,IM347=1),1,0)</f>
        <v>0</v>
      </c>
      <c r="IO347">
        <v>0</v>
      </c>
      <c r="IP347">
        <f t="shared" ref="IP347" si="46432">IF(AND(IO346=0,IO347=1),1,0)</f>
        <v>0</v>
      </c>
      <c r="IQ347">
        <v>0</v>
      </c>
      <c r="IR347">
        <f t="shared" ref="IR347" si="46433">IF(AND(IQ346=0,IQ347=1),1,0)</f>
        <v>0</v>
      </c>
      <c r="IS347">
        <v>0</v>
      </c>
      <c r="IT347">
        <f t="shared" ref="IT347" si="46434">IF(AND(IS346=0,IS347=1),1,0)</f>
        <v>0</v>
      </c>
      <c r="IU347">
        <v>0</v>
      </c>
      <c r="IV347">
        <f t="shared" ref="IV347" si="46435">IF(AND(IU346=0,IU347=1),1,0)</f>
        <v>0</v>
      </c>
      <c r="IW347">
        <v>0</v>
      </c>
      <c r="IX347">
        <f t="shared" ref="IX347" si="46436">IF(AND(IW346=0,IW347=1),1,0)</f>
        <v>0</v>
      </c>
      <c r="IY347">
        <v>0</v>
      </c>
      <c r="IZ347">
        <f t="shared" ref="IZ347" si="46437">IF(AND(IY346=0,IY347=1),1,0)</f>
        <v>0</v>
      </c>
      <c r="JA347">
        <v>0</v>
      </c>
      <c r="JB347">
        <f t="shared" ref="JB347" si="46438">IF(AND(JA346=0,JA347=1),1,0)</f>
        <v>0</v>
      </c>
      <c r="JC347">
        <v>0</v>
      </c>
      <c r="JD347">
        <f t="shared" ref="JD347" si="46439">IF(AND(JC346=0,JC347=1),1,0)</f>
        <v>0</v>
      </c>
      <c r="JE347">
        <v>0</v>
      </c>
      <c r="JF347">
        <f t="shared" ref="JF347" si="46440">IF(AND(JE346=0,JE347=1),1,0)</f>
        <v>0</v>
      </c>
      <c r="JG347">
        <v>0</v>
      </c>
      <c r="JH347">
        <f t="shared" ref="JH347" si="46441">IF(AND(JG346=0,JG347=1),1,0)</f>
        <v>0</v>
      </c>
      <c r="JI347">
        <v>0</v>
      </c>
      <c r="JJ347">
        <f t="shared" ref="JJ347" si="46442">IF(AND(JI346=0,JI347=1),1,0)</f>
        <v>0</v>
      </c>
      <c r="JK347">
        <v>0</v>
      </c>
      <c r="JL347">
        <f t="shared" ref="JL347" si="46443">IF(AND(JK346=0,JK347=1),1,0)</f>
        <v>0</v>
      </c>
      <c r="JM347">
        <v>0</v>
      </c>
      <c r="JN347">
        <f t="shared" ref="JN347" si="46444">IF(AND(JM346=0,JM347=1),1,0)</f>
        <v>0</v>
      </c>
      <c r="JO347">
        <v>0</v>
      </c>
      <c r="JP347">
        <f t="shared" ref="JP347" si="46445">IF(AND(JO346=0,JO347=1),1,0)</f>
        <v>0</v>
      </c>
    </row>
    <row r="348" spans="1:276" x14ac:dyDescent="0.35">
      <c r="A348">
        <v>0</v>
      </c>
      <c r="B348">
        <f t="shared" si="43205"/>
        <v>0</v>
      </c>
      <c r="C348">
        <v>0</v>
      </c>
      <c r="D348">
        <f t="shared" si="43205"/>
        <v>0</v>
      </c>
      <c r="E348">
        <v>0</v>
      </c>
      <c r="F348">
        <f t="shared" ref="F348" si="46446">IF(AND(E347=0,E348=1),1,0)</f>
        <v>0</v>
      </c>
      <c r="G348">
        <v>0</v>
      </c>
      <c r="H348">
        <f t="shared" ref="H348" si="46447">IF(AND(G347=0,G348=1),1,0)</f>
        <v>0</v>
      </c>
      <c r="I348">
        <v>0</v>
      </c>
      <c r="J348">
        <f t="shared" ref="J348" si="46448">IF(AND(I347=0,I348=1),1,0)</f>
        <v>0</v>
      </c>
      <c r="K348">
        <v>0</v>
      </c>
      <c r="L348">
        <f t="shared" ref="L348" si="46449">IF(AND(K347=0,K348=1),1,0)</f>
        <v>0</v>
      </c>
      <c r="M348">
        <v>0</v>
      </c>
      <c r="N348">
        <f t="shared" ref="N348" si="46450">IF(AND(M347=0,M348=1),1,0)</f>
        <v>0</v>
      </c>
      <c r="O348">
        <v>0</v>
      </c>
      <c r="P348">
        <f t="shared" ref="P348" si="46451">IF(AND(O347=0,O348=1),1,0)</f>
        <v>0</v>
      </c>
      <c r="Q348">
        <v>0</v>
      </c>
      <c r="R348">
        <f t="shared" ref="R348" si="46452">IF(AND(Q347=0,Q348=1),1,0)</f>
        <v>0</v>
      </c>
      <c r="S348">
        <v>0</v>
      </c>
      <c r="T348">
        <f t="shared" ref="T348" si="46453">IF(AND(S347=0,S348=1),1,0)</f>
        <v>0</v>
      </c>
      <c r="U348">
        <v>0</v>
      </c>
      <c r="V348">
        <f t="shared" ref="V348" si="46454">IF(AND(U347=0,U348=1),1,0)</f>
        <v>0</v>
      </c>
      <c r="W348">
        <v>0</v>
      </c>
      <c r="X348">
        <f t="shared" ref="X348" si="46455">IF(AND(W347=0,W348=1),1,0)</f>
        <v>0</v>
      </c>
      <c r="Y348">
        <v>0</v>
      </c>
      <c r="Z348">
        <f t="shared" ref="Z348" si="46456">IF(AND(Y347=0,Y348=1),1,0)</f>
        <v>0</v>
      </c>
      <c r="AA348">
        <v>0</v>
      </c>
      <c r="AB348">
        <f t="shared" ref="AB348" si="46457">IF(AND(AA347=0,AA348=1),1,0)</f>
        <v>0</v>
      </c>
      <c r="AC348">
        <v>0</v>
      </c>
      <c r="AD348">
        <f t="shared" ref="AD348" si="46458">IF(AND(AC347=0,AC348=1),1,0)</f>
        <v>0</v>
      </c>
      <c r="AE348">
        <v>0</v>
      </c>
      <c r="AF348">
        <f t="shared" ref="AF348" si="46459">IF(AND(AE347=0,AE348=1),1,0)</f>
        <v>0</v>
      </c>
      <c r="AG348">
        <v>0</v>
      </c>
      <c r="AH348">
        <f t="shared" ref="AH348" si="46460">IF(AND(AG347=0,AG348=1),1,0)</f>
        <v>0</v>
      </c>
      <c r="AI348">
        <v>0</v>
      </c>
      <c r="AJ348">
        <f t="shared" ref="AJ348" si="46461">IF(AND(AI347=0,AI348=1),1,0)</f>
        <v>0</v>
      </c>
      <c r="AK348">
        <v>0</v>
      </c>
      <c r="AL348">
        <f t="shared" ref="AL348" si="46462">IF(AND(AK347=0,AK348=1),1,0)</f>
        <v>0</v>
      </c>
      <c r="AM348">
        <v>0</v>
      </c>
      <c r="AN348">
        <f t="shared" ref="AN348" si="46463">IF(AND(AM347=0,AM348=1),1,0)</f>
        <v>0</v>
      </c>
      <c r="AO348">
        <v>0</v>
      </c>
      <c r="AP348">
        <f t="shared" ref="AP348" si="46464">IF(AND(AO347=0,AO348=1),1,0)</f>
        <v>0</v>
      </c>
      <c r="AQ348">
        <v>0</v>
      </c>
      <c r="AR348">
        <f t="shared" ref="AR348" si="46465">IF(AND(AQ347=0,AQ348=1),1,0)</f>
        <v>0</v>
      </c>
      <c r="AS348">
        <v>0</v>
      </c>
      <c r="AT348">
        <f t="shared" ref="AT348" si="46466">IF(AND(AS347=0,AS348=1),1,0)</f>
        <v>0</v>
      </c>
      <c r="AU348">
        <v>0</v>
      </c>
      <c r="AV348">
        <f t="shared" ref="AV348" si="46467">IF(AND(AU347=0,AU348=1),1,0)</f>
        <v>0</v>
      </c>
      <c r="AW348">
        <v>0</v>
      </c>
      <c r="AX348">
        <f t="shared" ref="AX348" si="46468">IF(AND(AW347=0,AW348=1),1,0)</f>
        <v>0</v>
      </c>
      <c r="AY348">
        <v>0</v>
      </c>
      <c r="AZ348">
        <f t="shared" ref="AZ348" si="46469">IF(AND(AY347=0,AY348=1),1,0)</f>
        <v>0</v>
      </c>
      <c r="BA348">
        <v>0</v>
      </c>
      <c r="BB348">
        <f t="shared" ref="BB348" si="46470">IF(AND(BA347=0,BA348=1),1,0)</f>
        <v>0</v>
      </c>
      <c r="BC348">
        <v>0</v>
      </c>
      <c r="BD348">
        <f t="shared" ref="BD348" si="46471">IF(AND(BC347=0,BC348=1),1,0)</f>
        <v>0</v>
      </c>
      <c r="BE348">
        <v>0</v>
      </c>
      <c r="BF348">
        <f t="shared" ref="BF348" si="46472">IF(AND(BE347=0,BE348=1),1,0)</f>
        <v>0</v>
      </c>
      <c r="BG348">
        <v>0</v>
      </c>
      <c r="BH348">
        <f t="shared" ref="BH348" si="46473">IF(AND(BG347=0,BG348=1),1,0)</f>
        <v>0</v>
      </c>
      <c r="BI348">
        <v>0</v>
      </c>
      <c r="BJ348">
        <f t="shared" ref="BJ348" si="46474">IF(AND(BI347=0,BI348=1),1,0)</f>
        <v>0</v>
      </c>
      <c r="BK348">
        <v>0</v>
      </c>
      <c r="BL348">
        <f t="shared" ref="BL348" si="46475">IF(AND(BK347=0,BK348=1),1,0)</f>
        <v>0</v>
      </c>
      <c r="BM348">
        <v>0</v>
      </c>
      <c r="BN348">
        <f t="shared" ref="BN348" si="46476">IF(AND(BM347=0,BM348=1),1,0)</f>
        <v>0</v>
      </c>
      <c r="BO348">
        <v>0</v>
      </c>
      <c r="BP348">
        <f t="shared" ref="BP348" si="46477">IF(AND(BO347=0,BO348=1),1,0)</f>
        <v>0</v>
      </c>
      <c r="BQ348">
        <v>0</v>
      </c>
      <c r="BR348">
        <f t="shared" ref="BR348" si="46478">IF(AND(BQ347=0,BQ348=1),1,0)</f>
        <v>0</v>
      </c>
      <c r="BS348">
        <v>0</v>
      </c>
      <c r="BT348">
        <f t="shared" ref="BT348" si="46479">IF(AND(BS347=0,BS348=1),1,0)</f>
        <v>0</v>
      </c>
      <c r="BU348">
        <v>0</v>
      </c>
      <c r="BV348">
        <f t="shared" ref="BV348" si="46480">IF(AND(BU347=0,BU348=1),1,0)</f>
        <v>0</v>
      </c>
      <c r="BW348">
        <v>0</v>
      </c>
      <c r="BX348">
        <f t="shared" ref="BX348" si="46481">IF(AND(BW347=0,BW348=1),1,0)</f>
        <v>0</v>
      </c>
      <c r="BY348">
        <v>0</v>
      </c>
      <c r="BZ348">
        <f t="shared" ref="BZ348" si="46482">IF(AND(BY347=0,BY348=1),1,0)</f>
        <v>0</v>
      </c>
      <c r="CA348">
        <v>0</v>
      </c>
      <c r="CB348">
        <f t="shared" ref="CB348" si="46483">IF(AND(CA347=0,CA348=1),1,0)</f>
        <v>0</v>
      </c>
      <c r="CC348">
        <v>0</v>
      </c>
      <c r="CD348">
        <f t="shared" ref="CD348" si="46484">IF(AND(CC347=0,CC348=1),1,0)</f>
        <v>0</v>
      </c>
      <c r="CE348">
        <v>0</v>
      </c>
      <c r="CF348">
        <f t="shared" ref="CF348" si="46485">IF(AND(CE347=0,CE348=1),1,0)</f>
        <v>0</v>
      </c>
      <c r="CG348">
        <v>0</v>
      </c>
      <c r="CH348">
        <f t="shared" ref="CH348" si="46486">IF(AND(CG347=0,CG348=1),1,0)</f>
        <v>0</v>
      </c>
      <c r="CI348">
        <v>0</v>
      </c>
      <c r="CJ348">
        <f t="shared" ref="CJ348" si="46487">IF(AND(CI347=0,CI348=1),1,0)</f>
        <v>0</v>
      </c>
      <c r="CK348">
        <v>0</v>
      </c>
      <c r="CL348">
        <f t="shared" ref="CL348" si="46488">IF(AND(CK347=0,CK348=1),1,0)</f>
        <v>0</v>
      </c>
      <c r="CM348">
        <v>0</v>
      </c>
      <c r="CN348">
        <f t="shared" ref="CN348" si="46489">IF(AND(CM347=0,CM348=1),1,0)</f>
        <v>0</v>
      </c>
      <c r="CO348">
        <v>0</v>
      </c>
      <c r="CP348">
        <f t="shared" ref="CP348" si="46490">IF(AND(CO347=0,CO348=1),1,0)</f>
        <v>0</v>
      </c>
      <c r="CQ348">
        <v>0</v>
      </c>
      <c r="CR348">
        <f t="shared" ref="CR348" si="46491">IF(AND(CQ347=0,CQ348=1),1,0)</f>
        <v>0</v>
      </c>
      <c r="CS348">
        <v>0</v>
      </c>
      <c r="CT348">
        <f t="shared" ref="CT348" si="46492">IF(AND(CS347=0,CS348=1),1,0)</f>
        <v>0</v>
      </c>
      <c r="CU348">
        <v>0</v>
      </c>
      <c r="CV348">
        <f t="shared" ref="CV348" si="46493">IF(AND(CU347=0,CU348=1),1,0)</f>
        <v>0</v>
      </c>
      <c r="CW348">
        <v>0</v>
      </c>
      <c r="CX348">
        <f t="shared" ref="CX348" si="46494">IF(AND(CW347=0,CW348=1),1,0)</f>
        <v>0</v>
      </c>
      <c r="CY348">
        <v>0</v>
      </c>
      <c r="CZ348">
        <f t="shared" ref="CZ348" si="46495">IF(AND(CY347=0,CY348=1),1,0)</f>
        <v>0</v>
      </c>
      <c r="DA348">
        <v>0</v>
      </c>
      <c r="DB348">
        <f t="shared" ref="DB348" si="46496">IF(AND(DA347=0,DA348=1),1,0)</f>
        <v>0</v>
      </c>
      <c r="DC348">
        <v>0</v>
      </c>
      <c r="DD348">
        <f t="shared" ref="DD348" si="46497">IF(AND(DC347=0,DC348=1),1,0)</f>
        <v>0</v>
      </c>
      <c r="DE348">
        <v>0</v>
      </c>
      <c r="DF348">
        <f t="shared" ref="DF348" si="46498">IF(AND(DE347=0,DE348=1),1,0)</f>
        <v>0</v>
      </c>
      <c r="DG348">
        <v>0</v>
      </c>
      <c r="DH348">
        <f t="shared" ref="DH348" si="46499">IF(AND(DG347=0,DG348=1),1,0)</f>
        <v>0</v>
      </c>
      <c r="DI348">
        <v>0</v>
      </c>
      <c r="DJ348">
        <f t="shared" ref="DJ348" si="46500">IF(AND(DI347=0,DI348=1),1,0)</f>
        <v>0</v>
      </c>
      <c r="DK348">
        <v>0</v>
      </c>
      <c r="DL348">
        <f t="shared" ref="DL348" si="46501">IF(AND(DK347=0,DK348=1),1,0)</f>
        <v>0</v>
      </c>
      <c r="DM348">
        <v>0</v>
      </c>
      <c r="DN348">
        <f t="shared" ref="DN348" si="46502">IF(AND(DM347=0,DM348=1),1,0)</f>
        <v>0</v>
      </c>
      <c r="DO348">
        <v>0</v>
      </c>
      <c r="DP348">
        <f t="shared" ref="DP348:DR348" si="46503">IF(AND(DO347=0,DO348=1),1,0)</f>
        <v>0</v>
      </c>
      <c r="DQ348">
        <v>0</v>
      </c>
      <c r="DR348">
        <f t="shared" si="46503"/>
        <v>0</v>
      </c>
      <c r="DS348">
        <v>0</v>
      </c>
      <c r="DT348">
        <f t="shared" ref="DT348" si="46504">IF(AND(DS347=0,DS348=1),1,0)</f>
        <v>0</v>
      </c>
      <c r="DU348">
        <v>0</v>
      </c>
      <c r="DV348">
        <f t="shared" ref="DV348" si="46505">IF(AND(DU347=0,DU348=1),1,0)</f>
        <v>0</v>
      </c>
      <c r="DW348">
        <v>0</v>
      </c>
      <c r="DX348">
        <f t="shared" ref="DX348" si="46506">IF(AND(DW347=0,DW348=1),1,0)</f>
        <v>0</v>
      </c>
      <c r="DY348">
        <v>0</v>
      </c>
      <c r="DZ348">
        <f t="shared" ref="DZ348" si="46507">IF(AND(DY347=0,DY348=1),1,0)</f>
        <v>0</v>
      </c>
      <c r="EA348">
        <v>0</v>
      </c>
      <c r="EB348">
        <f t="shared" ref="EB348" si="46508">IF(AND(EA347=0,EA348=1),1,0)</f>
        <v>0</v>
      </c>
      <c r="EC348">
        <v>0</v>
      </c>
      <c r="ED348">
        <f t="shared" ref="ED348" si="46509">IF(AND(EC347=0,EC348=1),1,0)</f>
        <v>0</v>
      </c>
      <c r="EE348">
        <v>0</v>
      </c>
      <c r="EF348">
        <f t="shared" ref="EF348" si="46510">IF(AND(EE347=0,EE348=1),1,0)</f>
        <v>0</v>
      </c>
      <c r="EG348">
        <v>0</v>
      </c>
      <c r="EH348">
        <f t="shared" ref="EH348" si="46511">IF(AND(EG347=0,EG348=1),1,0)</f>
        <v>0</v>
      </c>
      <c r="EI348">
        <v>0</v>
      </c>
      <c r="EJ348">
        <f t="shared" ref="EJ348" si="46512">IF(AND(EI347=0,EI348=1),1,0)</f>
        <v>0</v>
      </c>
      <c r="EK348">
        <v>0</v>
      </c>
      <c r="EL348">
        <f t="shared" ref="EL348" si="46513">IF(AND(EK347=0,EK348=1),1,0)</f>
        <v>0</v>
      </c>
      <c r="EM348">
        <v>0</v>
      </c>
      <c r="EN348">
        <f t="shared" ref="EN348" si="46514">IF(AND(EM347=0,EM348=1),1,0)</f>
        <v>0</v>
      </c>
      <c r="EO348">
        <v>0</v>
      </c>
      <c r="EP348">
        <f t="shared" ref="EP348" si="46515">IF(AND(EO347=0,EO348=1),1,0)</f>
        <v>0</v>
      </c>
      <c r="EQ348">
        <v>0</v>
      </c>
      <c r="ER348">
        <f t="shared" ref="ER348" si="46516">IF(AND(EQ347=0,EQ348=1),1,0)</f>
        <v>0</v>
      </c>
      <c r="ES348">
        <v>0</v>
      </c>
      <c r="ET348">
        <f t="shared" ref="ET348" si="46517">IF(AND(ES347=0,ES348=1),1,0)</f>
        <v>0</v>
      </c>
      <c r="EU348">
        <v>0</v>
      </c>
      <c r="EV348">
        <f t="shared" ref="EV348" si="46518">IF(AND(EU347=0,EU348=1),1,0)</f>
        <v>0</v>
      </c>
      <c r="EW348">
        <v>0</v>
      </c>
      <c r="EX348">
        <f t="shared" ref="EX348" si="46519">IF(AND(EW347=0,EW348=1),1,0)</f>
        <v>0</v>
      </c>
      <c r="EY348">
        <v>0</v>
      </c>
      <c r="EZ348">
        <f t="shared" ref="EZ348" si="46520">IF(AND(EY347=0,EY348=1),1,0)</f>
        <v>0</v>
      </c>
      <c r="FA348">
        <v>0</v>
      </c>
      <c r="FB348">
        <f t="shared" ref="FB348" si="46521">IF(AND(FA347=0,FA348=1),1,0)</f>
        <v>0</v>
      </c>
      <c r="FC348">
        <v>0</v>
      </c>
      <c r="FD348">
        <f t="shared" ref="FD348" si="46522">IF(AND(FC347=0,FC348=1),1,0)</f>
        <v>0</v>
      </c>
      <c r="FE348">
        <v>0</v>
      </c>
      <c r="FF348">
        <f t="shared" ref="FF348" si="46523">IF(AND(FE347=0,FE348=1),1,0)</f>
        <v>0</v>
      </c>
      <c r="FG348">
        <v>0</v>
      </c>
      <c r="FH348">
        <f t="shared" ref="FH348" si="46524">IF(AND(FG347=0,FG348=1),1,0)</f>
        <v>0</v>
      </c>
      <c r="FI348">
        <v>0</v>
      </c>
      <c r="FJ348">
        <f t="shared" ref="FJ348" si="46525">IF(AND(FI347=0,FI348=1),1,0)</f>
        <v>0</v>
      </c>
      <c r="FK348">
        <v>0</v>
      </c>
      <c r="FL348">
        <f t="shared" ref="FL348" si="46526">IF(AND(FK347=0,FK348=1),1,0)</f>
        <v>0</v>
      </c>
      <c r="FM348">
        <v>0</v>
      </c>
      <c r="FN348">
        <f t="shared" ref="FN348" si="46527">IF(AND(FM347=0,FM348=1),1,0)</f>
        <v>0</v>
      </c>
      <c r="FO348">
        <v>0</v>
      </c>
      <c r="FP348">
        <f t="shared" ref="FP348" si="46528">IF(AND(FO347=0,FO348=1),1,0)</f>
        <v>0</v>
      </c>
      <c r="FQ348">
        <v>0</v>
      </c>
      <c r="FR348">
        <f t="shared" ref="FR348" si="46529">IF(AND(FQ347=0,FQ348=1),1,0)</f>
        <v>0</v>
      </c>
      <c r="FS348">
        <v>0</v>
      </c>
      <c r="FT348">
        <f t="shared" ref="FT348" si="46530">IF(AND(FS347=0,FS348=1),1,0)</f>
        <v>0</v>
      </c>
      <c r="FU348">
        <v>0</v>
      </c>
      <c r="FV348">
        <f t="shared" ref="FV348" si="46531">IF(AND(FU347=0,FU348=1),1,0)</f>
        <v>0</v>
      </c>
      <c r="FW348">
        <v>0</v>
      </c>
      <c r="FX348">
        <f t="shared" ref="FX348" si="46532">IF(AND(FW347=0,FW348=1),1,0)</f>
        <v>0</v>
      </c>
      <c r="FY348">
        <v>0</v>
      </c>
      <c r="FZ348">
        <f t="shared" ref="FZ348" si="46533">IF(AND(FY347=0,FY348=1),1,0)</f>
        <v>0</v>
      </c>
      <c r="GA348">
        <v>0</v>
      </c>
      <c r="GB348">
        <f t="shared" ref="GB348" si="46534">IF(AND(GA347=0,GA348=1),1,0)</f>
        <v>0</v>
      </c>
      <c r="GC348">
        <v>0</v>
      </c>
      <c r="GD348">
        <f t="shared" ref="GD348" si="46535">IF(AND(GC347=0,GC348=1),1,0)</f>
        <v>0</v>
      </c>
      <c r="GE348">
        <v>0</v>
      </c>
      <c r="GF348">
        <f t="shared" ref="GF348" si="46536">IF(AND(GE347=0,GE348=1),1,0)</f>
        <v>0</v>
      </c>
      <c r="GG348">
        <v>0</v>
      </c>
      <c r="GH348">
        <f t="shared" ref="GH348" si="46537">IF(AND(GG347=0,GG348=1),1,0)</f>
        <v>0</v>
      </c>
      <c r="GI348">
        <v>0</v>
      </c>
      <c r="GJ348">
        <f t="shared" ref="GJ348" si="46538">IF(AND(GI347=0,GI348=1),1,0)</f>
        <v>0</v>
      </c>
      <c r="GK348">
        <v>0</v>
      </c>
      <c r="GL348">
        <f t="shared" ref="GL348" si="46539">IF(AND(GK347=0,GK348=1),1,0)</f>
        <v>0</v>
      </c>
      <c r="GM348">
        <v>0</v>
      </c>
      <c r="GN348">
        <f t="shared" ref="GN348" si="46540">IF(AND(GM347=0,GM348=1),1,0)</f>
        <v>0</v>
      </c>
      <c r="GO348">
        <v>0</v>
      </c>
      <c r="GP348">
        <f t="shared" ref="GP348" si="46541">IF(AND(GO347=0,GO348=1),1,0)</f>
        <v>0</v>
      </c>
      <c r="GQ348">
        <v>0</v>
      </c>
      <c r="GR348">
        <f t="shared" ref="GR348" si="46542">IF(AND(GQ347=0,GQ348=1),1,0)</f>
        <v>0</v>
      </c>
      <c r="GS348">
        <v>0</v>
      </c>
      <c r="GT348">
        <f t="shared" ref="GT348" si="46543">IF(AND(GS347=0,GS348=1),1,0)</f>
        <v>0</v>
      </c>
      <c r="GU348">
        <v>0</v>
      </c>
      <c r="GV348">
        <f t="shared" ref="GV348" si="46544">IF(AND(GU347=0,GU348=1),1,0)</f>
        <v>0</v>
      </c>
      <c r="GW348">
        <v>0</v>
      </c>
      <c r="GX348">
        <f t="shared" ref="GX348" si="46545">IF(AND(GW347=0,GW348=1),1,0)</f>
        <v>0</v>
      </c>
      <c r="GY348">
        <v>0</v>
      </c>
      <c r="GZ348">
        <f t="shared" ref="GZ348" si="46546">IF(AND(GY347=0,GY348=1),1,0)</f>
        <v>0</v>
      </c>
      <c r="HA348">
        <v>0</v>
      </c>
      <c r="HB348">
        <f t="shared" ref="HB348" si="46547">IF(AND(HA347=0,HA348=1),1,0)</f>
        <v>0</v>
      </c>
      <c r="HC348">
        <v>0</v>
      </c>
      <c r="HD348">
        <f t="shared" ref="HD348" si="46548">IF(AND(HC347=0,HC348=1),1,0)</f>
        <v>0</v>
      </c>
      <c r="HE348">
        <v>0</v>
      </c>
      <c r="HF348">
        <f t="shared" ref="HF348" si="46549">IF(AND(HE347=0,HE348=1),1,0)</f>
        <v>0</v>
      </c>
      <c r="HG348">
        <v>0</v>
      </c>
      <c r="HH348">
        <f t="shared" ref="HH348" si="46550">IF(AND(HG347=0,HG348=1),1,0)</f>
        <v>0</v>
      </c>
      <c r="HI348">
        <v>0</v>
      </c>
      <c r="HJ348">
        <f t="shared" ref="HJ348" si="46551">IF(AND(HI347=0,HI348=1),1,0)</f>
        <v>0</v>
      </c>
      <c r="HK348">
        <v>0</v>
      </c>
      <c r="HL348">
        <f t="shared" ref="HL348" si="46552">IF(AND(HK347=0,HK348=1),1,0)</f>
        <v>0</v>
      </c>
      <c r="HM348">
        <v>0</v>
      </c>
      <c r="HN348">
        <f t="shared" ref="HN348" si="46553">IF(AND(HM347=0,HM348=1),1,0)</f>
        <v>0</v>
      </c>
      <c r="HO348">
        <v>0</v>
      </c>
      <c r="HP348">
        <f t="shared" ref="HP348" si="46554">IF(AND(HO347=0,HO348=1),1,0)</f>
        <v>0</v>
      </c>
      <c r="HQ348">
        <v>0</v>
      </c>
      <c r="HR348">
        <f t="shared" ref="HR348" si="46555">IF(AND(HQ347=0,HQ348=1),1,0)</f>
        <v>0</v>
      </c>
      <c r="HS348">
        <v>0</v>
      </c>
      <c r="HT348">
        <f t="shared" ref="HT348" si="46556">IF(AND(HS347=0,HS348=1),1,0)</f>
        <v>0</v>
      </c>
      <c r="HU348">
        <v>0</v>
      </c>
      <c r="HV348">
        <f t="shared" ref="HV348" si="46557">IF(AND(HU347=0,HU348=1),1,0)</f>
        <v>0</v>
      </c>
      <c r="HW348">
        <v>0</v>
      </c>
      <c r="HX348">
        <f t="shared" ref="HX348" si="46558">IF(AND(HW347=0,HW348=1),1,0)</f>
        <v>0</v>
      </c>
      <c r="HY348">
        <v>0</v>
      </c>
      <c r="HZ348">
        <f t="shared" ref="HZ348" si="46559">IF(AND(HY347=0,HY348=1),1,0)</f>
        <v>0</v>
      </c>
      <c r="IA348">
        <v>0</v>
      </c>
      <c r="IB348">
        <f t="shared" ref="IB348" si="46560">IF(AND(IA347=0,IA348=1),1,0)</f>
        <v>0</v>
      </c>
      <c r="IC348">
        <v>0</v>
      </c>
      <c r="ID348">
        <f t="shared" ref="ID348" si="46561">IF(AND(IC347=0,IC348=1),1,0)</f>
        <v>0</v>
      </c>
      <c r="IE348">
        <v>0</v>
      </c>
      <c r="IF348">
        <f t="shared" ref="IF348" si="46562">IF(AND(IE347=0,IE348=1),1,0)</f>
        <v>0</v>
      </c>
      <c r="IG348">
        <v>0</v>
      </c>
      <c r="IH348">
        <f t="shared" ref="IH348" si="46563">IF(AND(IG347=0,IG348=1),1,0)</f>
        <v>0</v>
      </c>
      <c r="II348">
        <v>0</v>
      </c>
      <c r="IJ348">
        <f t="shared" ref="IJ348" si="46564">IF(AND(II347=0,II348=1),1,0)</f>
        <v>0</v>
      </c>
      <c r="IK348">
        <v>1</v>
      </c>
      <c r="IL348">
        <f t="shared" ref="IL348" si="46565">IF(AND(IK347=0,IK348=1),1,0)</f>
        <v>0</v>
      </c>
      <c r="IM348">
        <v>0</v>
      </c>
      <c r="IN348">
        <f t="shared" ref="IN348" si="46566">IF(AND(IM347=0,IM348=1),1,0)</f>
        <v>0</v>
      </c>
      <c r="IO348">
        <v>0</v>
      </c>
      <c r="IP348">
        <f t="shared" ref="IP348" si="46567">IF(AND(IO347=0,IO348=1),1,0)</f>
        <v>0</v>
      </c>
      <c r="IQ348">
        <v>0</v>
      </c>
      <c r="IR348">
        <f t="shared" ref="IR348" si="46568">IF(AND(IQ347=0,IQ348=1),1,0)</f>
        <v>0</v>
      </c>
      <c r="IS348">
        <v>0</v>
      </c>
      <c r="IT348">
        <f t="shared" ref="IT348" si="46569">IF(AND(IS347=0,IS348=1),1,0)</f>
        <v>0</v>
      </c>
      <c r="IU348">
        <v>0</v>
      </c>
      <c r="IV348">
        <f t="shared" ref="IV348" si="46570">IF(AND(IU347=0,IU348=1),1,0)</f>
        <v>0</v>
      </c>
      <c r="IW348">
        <v>0</v>
      </c>
      <c r="IX348">
        <f t="shared" ref="IX348" si="46571">IF(AND(IW347=0,IW348=1),1,0)</f>
        <v>0</v>
      </c>
      <c r="IY348">
        <v>0</v>
      </c>
      <c r="IZ348">
        <f t="shared" ref="IZ348" si="46572">IF(AND(IY347=0,IY348=1),1,0)</f>
        <v>0</v>
      </c>
      <c r="JA348">
        <v>0</v>
      </c>
      <c r="JB348">
        <f t="shared" ref="JB348" si="46573">IF(AND(JA347=0,JA348=1),1,0)</f>
        <v>0</v>
      </c>
      <c r="JC348">
        <v>0</v>
      </c>
      <c r="JD348">
        <f t="shared" ref="JD348" si="46574">IF(AND(JC347=0,JC348=1),1,0)</f>
        <v>0</v>
      </c>
      <c r="JE348">
        <v>0</v>
      </c>
      <c r="JF348">
        <f t="shared" ref="JF348" si="46575">IF(AND(JE347=0,JE348=1),1,0)</f>
        <v>0</v>
      </c>
      <c r="JG348">
        <v>0</v>
      </c>
      <c r="JH348">
        <f t="shared" ref="JH348" si="46576">IF(AND(JG347=0,JG348=1),1,0)</f>
        <v>0</v>
      </c>
      <c r="JI348">
        <v>0</v>
      </c>
      <c r="JJ348">
        <f t="shared" ref="JJ348" si="46577">IF(AND(JI347=0,JI348=1),1,0)</f>
        <v>0</v>
      </c>
      <c r="JK348">
        <v>0</v>
      </c>
      <c r="JL348">
        <f t="shared" ref="JL348" si="46578">IF(AND(JK347=0,JK348=1),1,0)</f>
        <v>0</v>
      </c>
      <c r="JM348">
        <v>0</v>
      </c>
      <c r="JN348">
        <f t="shared" ref="JN348" si="46579">IF(AND(JM347=0,JM348=1),1,0)</f>
        <v>0</v>
      </c>
      <c r="JO348">
        <v>0</v>
      </c>
      <c r="JP348">
        <f t="shared" ref="JP348" si="46580">IF(AND(JO347=0,JO348=1),1,0)</f>
        <v>0</v>
      </c>
    </row>
    <row r="349" spans="1:276" x14ac:dyDescent="0.35">
      <c r="A349">
        <v>0</v>
      </c>
      <c r="B349">
        <f t="shared" si="43205"/>
        <v>0</v>
      </c>
      <c r="C349">
        <v>0</v>
      </c>
      <c r="D349">
        <f t="shared" si="43205"/>
        <v>0</v>
      </c>
      <c r="E349">
        <v>0</v>
      </c>
      <c r="F349">
        <f t="shared" ref="F349" si="46581">IF(AND(E348=0,E349=1),1,0)</f>
        <v>0</v>
      </c>
      <c r="G349">
        <v>0</v>
      </c>
      <c r="H349">
        <f t="shared" ref="H349" si="46582">IF(AND(G348=0,G349=1),1,0)</f>
        <v>0</v>
      </c>
      <c r="I349">
        <v>0</v>
      </c>
      <c r="J349">
        <f t="shared" ref="J349" si="46583">IF(AND(I348=0,I349=1),1,0)</f>
        <v>0</v>
      </c>
      <c r="K349">
        <v>0</v>
      </c>
      <c r="L349">
        <f t="shared" ref="L349" si="46584">IF(AND(K348=0,K349=1),1,0)</f>
        <v>0</v>
      </c>
      <c r="M349">
        <v>0</v>
      </c>
      <c r="N349">
        <f t="shared" ref="N349" si="46585">IF(AND(M348=0,M349=1),1,0)</f>
        <v>0</v>
      </c>
      <c r="O349">
        <v>0</v>
      </c>
      <c r="P349">
        <f t="shared" ref="P349" si="46586">IF(AND(O348=0,O349=1),1,0)</f>
        <v>0</v>
      </c>
      <c r="Q349">
        <v>0</v>
      </c>
      <c r="R349">
        <f t="shared" ref="R349" si="46587">IF(AND(Q348=0,Q349=1),1,0)</f>
        <v>0</v>
      </c>
      <c r="S349">
        <v>0</v>
      </c>
      <c r="T349">
        <f t="shared" ref="T349" si="46588">IF(AND(S348=0,S349=1),1,0)</f>
        <v>0</v>
      </c>
      <c r="U349">
        <v>0</v>
      </c>
      <c r="V349">
        <f t="shared" ref="V349" si="46589">IF(AND(U348=0,U349=1),1,0)</f>
        <v>0</v>
      </c>
      <c r="W349">
        <v>0</v>
      </c>
      <c r="X349">
        <f t="shared" ref="X349" si="46590">IF(AND(W348=0,W349=1),1,0)</f>
        <v>0</v>
      </c>
      <c r="Y349">
        <v>0</v>
      </c>
      <c r="Z349">
        <f t="shared" ref="Z349" si="46591">IF(AND(Y348=0,Y349=1),1,0)</f>
        <v>0</v>
      </c>
      <c r="AA349">
        <v>0</v>
      </c>
      <c r="AB349">
        <f t="shared" ref="AB349" si="46592">IF(AND(AA348=0,AA349=1),1,0)</f>
        <v>0</v>
      </c>
      <c r="AC349">
        <v>0</v>
      </c>
      <c r="AD349">
        <f t="shared" ref="AD349" si="46593">IF(AND(AC348=0,AC349=1),1,0)</f>
        <v>0</v>
      </c>
      <c r="AE349">
        <v>0</v>
      </c>
      <c r="AF349">
        <f t="shared" ref="AF349" si="46594">IF(AND(AE348=0,AE349=1),1,0)</f>
        <v>0</v>
      </c>
      <c r="AG349">
        <v>0</v>
      </c>
      <c r="AH349">
        <f t="shared" ref="AH349" si="46595">IF(AND(AG348=0,AG349=1),1,0)</f>
        <v>0</v>
      </c>
      <c r="AI349">
        <v>0</v>
      </c>
      <c r="AJ349">
        <f t="shared" ref="AJ349" si="46596">IF(AND(AI348=0,AI349=1),1,0)</f>
        <v>0</v>
      </c>
      <c r="AK349">
        <v>0</v>
      </c>
      <c r="AL349">
        <f t="shared" ref="AL349" si="46597">IF(AND(AK348=0,AK349=1),1,0)</f>
        <v>0</v>
      </c>
      <c r="AM349">
        <v>0</v>
      </c>
      <c r="AN349">
        <f t="shared" ref="AN349" si="46598">IF(AND(AM348=0,AM349=1),1,0)</f>
        <v>0</v>
      </c>
      <c r="AO349">
        <v>0</v>
      </c>
      <c r="AP349">
        <f t="shared" ref="AP349" si="46599">IF(AND(AO348=0,AO349=1),1,0)</f>
        <v>0</v>
      </c>
      <c r="AQ349">
        <v>0</v>
      </c>
      <c r="AR349">
        <f t="shared" ref="AR349" si="46600">IF(AND(AQ348=0,AQ349=1),1,0)</f>
        <v>0</v>
      </c>
      <c r="AS349">
        <v>0</v>
      </c>
      <c r="AT349">
        <f t="shared" ref="AT349" si="46601">IF(AND(AS348=0,AS349=1),1,0)</f>
        <v>0</v>
      </c>
      <c r="AU349">
        <v>0</v>
      </c>
      <c r="AV349">
        <f t="shared" ref="AV349" si="46602">IF(AND(AU348=0,AU349=1),1,0)</f>
        <v>0</v>
      </c>
      <c r="AW349">
        <v>0</v>
      </c>
      <c r="AX349">
        <f t="shared" ref="AX349" si="46603">IF(AND(AW348=0,AW349=1),1,0)</f>
        <v>0</v>
      </c>
      <c r="AY349">
        <v>0</v>
      </c>
      <c r="AZ349">
        <f t="shared" ref="AZ349" si="46604">IF(AND(AY348=0,AY349=1),1,0)</f>
        <v>0</v>
      </c>
      <c r="BA349">
        <v>0</v>
      </c>
      <c r="BB349">
        <f t="shared" ref="BB349" si="46605">IF(AND(BA348=0,BA349=1),1,0)</f>
        <v>0</v>
      </c>
      <c r="BC349">
        <v>0</v>
      </c>
      <c r="BD349">
        <f t="shared" ref="BD349" si="46606">IF(AND(BC348=0,BC349=1),1,0)</f>
        <v>0</v>
      </c>
      <c r="BE349">
        <v>0</v>
      </c>
      <c r="BF349">
        <f t="shared" ref="BF349" si="46607">IF(AND(BE348=0,BE349=1),1,0)</f>
        <v>0</v>
      </c>
      <c r="BG349">
        <v>0</v>
      </c>
      <c r="BH349">
        <f t="shared" ref="BH349" si="46608">IF(AND(BG348=0,BG349=1),1,0)</f>
        <v>0</v>
      </c>
      <c r="BI349">
        <v>0</v>
      </c>
      <c r="BJ349">
        <f t="shared" ref="BJ349" si="46609">IF(AND(BI348=0,BI349=1),1,0)</f>
        <v>0</v>
      </c>
      <c r="BK349">
        <v>0</v>
      </c>
      <c r="BL349">
        <f t="shared" ref="BL349" si="46610">IF(AND(BK348=0,BK349=1),1,0)</f>
        <v>0</v>
      </c>
      <c r="BM349">
        <v>0</v>
      </c>
      <c r="BN349">
        <f t="shared" ref="BN349" si="46611">IF(AND(BM348=0,BM349=1),1,0)</f>
        <v>0</v>
      </c>
      <c r="BO349">
        <v>0</v>
      </c>
      <c r="BP349">
        <f t="shared" ref="BP349" si="46612">IF(AND(BO348=0,BO349=1),1,0)</f>
        <v>0</v>
      </c>
      <c r="BQ349">
        <v>0</v>
      </c>
      <c r="BR349">
        <f t="shared" ref="BR349" si="46613">IF(AND(BQ348=0,BQ349=1),1,0)</f>
        <v>0</v>
      </c>
      <c r="BS349">
        <v>0</v>
      </c>
      <c r="BT349">
        <f t="shared" ref="BT349" si="46614">IF(AND(BS348=0,BS349=1),1,0)</f>
        <v>0</v>
      </c>
      <c r="BU349">
        <v>0</v>
      </c>
      <c r="BV349">
        <f t="shared" ref="BV349" si="46615">IF(AND(BU348=0,BU349=1),1,0)</f>
        <v>0</v>
      </c>
      <c r="BW349">
        <v>0</v>
      </c>
      <c r="BX349">
        <f t="shared" ref="BX349" si="46616">IF(AND(BW348=0,BW349=1),1,0)</f>
        <v>0</v>
      </c>
      <c r="BY349">
        <v>0</v>
      </c>
      <c r="BZ349">
        <f t="shared" ref="BZ349" si="46617">IF(AND(BY348=0,BY349=1),1,0)</f>
        <v>0</v>
      </c>
      <c r="CA349">
        <v>0</v>
      </c>
      <c r="CB349">
        <f t="shared" ref="CB349" si="46618">IF(AND(CA348=0,CA349=1),1,0)</f>
        <v>0</v>
      </c>
      <c r="CC349">
        <v>0</v>
      </c>
      <c r="CD349">
        <f t="shared" ref="CD349" si="46619">IF(AND(CC348=0,CC349=1),1,0)</f>
        <v>0</v>
      </c>
      <c r="CE349">
        <v>0</v>
      </c>
      <c r="CF349">
        <f t="shared" ref="CF349" si="46620">IF(AND(CE348=0,CE349=1),1,0)</f>
        <v>0</v>
      </c>
      <c r="CG349">
        <v>0</v>
      </c>
      <c r="CH349">
        <f t="shared" ref="CH349" si="46621">IF(AND(CG348=0,CG349=1),1,0)</f>
        <v>0</v>
      </c>
      <c r="CI349">
        <v>0</v>
      </c>
      <c r="CJ349">
        <f t="shared" ref="CJ349" si="46622">IF(AND(CI348=0,CI349=1),1,0)</f>
        <v>0</v>
      </c>
      <c r="CK349">
        <v>0</v>
      </c>
      <c r="CL349">
        <f t="shared" ref="CL349" si="46623">IF(AND(CK348=0,CK349=1),1,0)</f>
        <v>0</v>
      </c>
      <c r="CM349">
        <v>0</v>
      </c>
      <c r="CN349">
        <f t="shared" ref="CN349" si="46624">IF(AND(CM348=0,CM349=1),1,0)</f>
        <v>0</v>
      </c>
      <c r="CO349">
        <v>0</v>
      </c>
      <c r="CP349">
        <f t="shared" ref="CP349" si="46625">IF(AND(CO348=0,CO349=1),1,0)</f>
        <v>0</v>
      </c>
      <c r="CQ349">
        <v>0</v>
      </c>
      <c r="CR349">
        <f t="shared" ref="CR349" si="46626">IF(AND(CQ348=0,CQ349=1),1,0)</f>
        <v>0</v>
      </c>
      <c r="CS349">
        <v>0</v>
      </c>
      <c r="CT349">
        <f t="shared" ref="CT349" si="46627">IF(AND(CS348=0,CS349=1),1,0)</f>
        <v>0</v>
      </c>
      <c r="CU349">
        <v>0</v>
      </c>
      <c r="CV349">
        <f t="shared" ref="CV349" si="46628">IF(AND(CU348=0,CU349=1),1,0)</f>
        <v>0</v>
      </c>
      <c r="CW349">
        <v>0</v>
      </c>
      <c r="CX349">
        <f t="shared" ref="CX349" si="46629">IF(AND(CW348=0,CW349=1),1,0)</f>
        <v>0</v>
      </c>
      <c r="CY349">
        <v>0</v>
      </c>
      <c r="CZ349">
        <f t="shared" ref="CZ349" si="46630">IF(AND(CY348=0,CY349=1),1,0)</f>
        <v>0</v>
      </c>
      <c r="DA349">
        <v>0</v>
      </c>
      <c r="DB349">
        <f t="shared" ref="DB349" si="46631">IF(AND(DA348=0,DA349=1),1,0)</f>
        <v>0</v>
      </c>
      <c r="DC349">
        <v>0</v>
      </c>
      <c r="DD349">
        <f t="shared" ref="DD349" si="46632">IF(AND(DC348=0,DC349=1),1,0)</f>
        <v>0</v>
      </c>
      <c r="DE349">
        <v>0</v>
      </c>
      <c r="DF349">
        <f t="shared" ref="DF349" si="46633">IF(AND(DE348=0,DE349=1),1,0)</f>
        <v>0</v>
      </c>
      <c r="DG349">
        <v>0</v>
      </c>
      <c r="DH349">
        <f t="shared" ref="DH349" si="46634">IF(AND(DG348=0,DG349=1),1,0)</f>
        <v>0</v>
      </c>
      <c r="DI349">
        <v>0</v>
      </c>
      <c r="DJ349">
        <f t="shared" ref="DJ349" si="46635">IF(AND(DI348=0,DI349=1),1,0)</f>
        <v>0</v>
      </c>
      <c r="DK349">
        <v>0</v>
      </c>
      <c r="DL349">
        <f t="shared" ref="DL349" si="46636">IF(AND(DK348=0,DK349=1),1,0)</f>
        <v>0</v>
      </c>
      <c r="DM349">
        <v>0</v>
      </c>
      <c r="DN349">
        <f t="shared" ref="DN349" si="46637">IF(AND(DM348=0,DM349=1),1,0)</f>
        <v>0</v>
      </c>
      <c r="DO349">
        <v>0</v>
      </c>
      <c r="DP349">
        <f t="shared" ref="DP349:DR349" si="46638">IF(AND(DO348=0,DO349=1),1,0)</f>
        <v>0</v>
      </c>
      <c r="DQ349">
        <v>0</v>
      </c>
      <c r="DR349">
        <f t="shared" si="46638"/>
        <v>0</v>
      </c>
      <c r="DS349">
        <v>0</v>
      </c>
      <c r="DT349">
        <f t="shared" ref="DT349" si="46639">IF(AND(DS348=0,DS349=1),1,0)</f>
        <v>0</v>
      </c>
      <c r="DU349">
        <v>0</v>
      </c>
      <c r="DV349">
        <f t="shared" ref="DV349" si="46640">IF(AND(DU348=0,DU349=1),1,0)</f>
        <v>0</v>
      </c>
      <c r="DW349">
        <v>0</v>
      </c>
      <c r="DX349">
        <f t="shared" ref="DX349" si="46641">IF(AND(DW348=0,DW349=1),1,0)</f>
        <v>0</v>
      </c>
      <c r="DY349">
        <v>0</v>
      </c>
      <c r="DZ349">
        <f t="shared" ref="DZ349" si="46642">IF(AND(DY348=0,DY349=1),1,0)</f>
        <v>0</v>
      </c>
      <c r="EA349">
        <v>0</v>
      </c>
      <c r="EB349">
        <f t="shared" ref="EB349" si="46643">IF(AND(EA348=0,EA349=1),1,0)</f>
        <v>0</v>
      </c>
      <c r="EC349">
        <v>0</v>
      </c>
      <c r="ED349">
        <f t="shared" ref="ED349" si="46644">IF(AND(EC348=0,EC349=1),1,0)</f>
        <v>0</v>
      </c>
      <c r="EE349">
        <v>0</v>
      </c>
      <c r="EF349">
        <f t="shared" ref="EF349" si="46645">IF(AND(EE348=0,EE349=1),1,0)</f>
        <v>0</v>
      </c>
      <c r="EG349">
        <v>0</v>
      </c>
      <c r="EH349">
        <f t="shared" ref="EH349" si="46646">IF(AND(EG348=0,EG349=1),1,0)</f>
        <v>0</v>
      </c>
      <c r="EI349">
        <v>0</v>
      </c>
      <c r="EJ349">
        <f t="shared" ref="EJ349" si="46647">IF(AND(EI348=0,EI349=1),1,0)</f>
        <v>0</v>
      </c>
      <c r="EK349">
        <v>0</v>
      </c>
      <c r="EL349">
        <f t="shared" ref="EL349" si="46648">IF(AND(EK348=0,EK349=1),1,0)</f>
        <v>0</v>
      </c>
      <c r="EM349">
        <v>0</v>
      </c>
      <c r="EN349">
        <f t="shared" ref="EN349" si="46649">IF(AND(EM348=0,EM349=1),1,0)</f>
        <v>0</v>
      </c>
      <c r="EO349">
        <v>0</v>
      </c>
      <c r="EP349">
        <f t="shared" ref="EP349" si="46650">IF(AND(EO348=0,EO349=1),1,0)</f>
        <v>0</v>
      </c>
      <c r="EQ349">
        <v>0</v>
      </c>
      <c r="ER349">
        <f t="shared" ref="ER349" si="46651">IF(AND(EQ348=0,EQ349=1),1,0)</f>
        <v>0</v>
      </c>
      <c r="ES349">
        <v>0</v>
      </c>
      <c r="ET349">
        <f t="shared" ref="ET349" si="46652">IF(AND(ES348=0,ES349=1),1,0)</f>
        <v>0</v>
      </c>
      <c r="EU349">
        <v>0</v>
      </c>
      <c r="EV349">
        <f t="shared" ref="EV349" si="46653">IF(AND(EU348=0,EU349=1),1,0)</f>
        <v>0</v>
      </c>
      <c r="EW349">
        <v>0</v>
      </c>
      <c r="EX349">
        <f t="shared" ref="EX349" si="46654">IF(AND(EW348=0,EW349=1),1,0)</f>
        <v>0</v>
      </c>
      <c r="EY349">
        <v>0</v>
      </c>
      <c r="EZ349">
        <f t="shared" ref="EZ349" si="46655">IF(AND(EY348=0,EY349=1),1,0)</f>
        <v>0</v>
      </c>
      <c r="FA349">
        <v>0</v>
      </c>
      <c r="FB349">
        <f t="shared" ref="FB349" si="46656">IF(AND(FA348=0,FA349=1),1,0)</f>
        <v>0</v>
      </c>
      <c r="FC349">
        <v>0</v>
      </c>
      <c r="FD349">
        <f t="shared" ref="FD349" si="46657">IF(AND(FC348=0,FC349=1),1,0)</f>
        <v>0</v>
      </c>
      <c r="FE349">
        <v>0</v>
      </c>
      <c r="FF349">
        <f t="shared" ref="FF349" si="46658">IF(AND(FE348=0,FE349=1),1,0)</f>
        <v>0</v>
      </c>
      <c r="FG349">
        <v>0</v>
      </c>
      <c r="FH349">
        <f t="shared" ref="FH349" si="46659">IF(AND(FG348=0,FG349=1),1,0)</f>
        <v>0</v>
      </c>
      <c r="FI349">
        <v>0</v>
      </c>
      <c r="FJ349">
        <f t="shared" ref="FJ349" si="46660">IF(AND(FI348=0,FI349=1),1,0)</f>
        <v>0</v>
      </c>
      <c r="FK349">
        <v>0</v>
      </c>
      <c r="FL349">
        <f t="shared" ref="FL349" si="46661">IF(AND(FK348=0,FK349=1),1,0)</f>
        <v>0</v>
      </c>
      <c r="FM349">
        <v>0</v>
      </c>
      <c r="FN349">
        <f t="shared" ref="FN349" si="46662">IF(AND(FM348=0,FM349=1),1,0)</f>
        <v>0</v>
      </c>
      <c r="FO349">
        <v>0</v>
      </c>
      <c r="FP349">
        <f t="shared" ref="FP349" si="46663">IF(AND(FO348=0,FO349=1),1,0)</f>
        <v>0</v>
      </c>
      <c r="FQ349">
        <v>0</v>
      </c>
      <c r="FR349">
        <f t="shared" ref="FR349" si="46664">IF(AND(FQ348=0,FQ349=1),1,0)</f>
        <v>0</v>
      </c>
      <c r="FS349">
        <v>0</v>
      </c>
      <c r="FT349">
        <f t="shared" ref="FT349" si="46665">IF(AND(FS348=0,FS349=1),1,0)</f>
        <v>0</v>
      </c>
      <c r="FU349">
        <v>0</v>
      </c>
      <c r="FV349">
        <f t="shared" ref="FV349" si="46666">IF(AND(FU348=0,FU349=1),1,0)</f>
        <v>0</v>
      </c>
      <c r="FW349">
        <v>0</v>
      </c>
      <c r="FX349">
        <f t="shared" ref="FX349" si="46667">IF(AND(FW348=0,FW349=1),1,0)</f>
        <v>0</v>
      </c>
      <c r="FY349">
        <v>0</v>
      </c>
      <c r="FZ349">
        <f t="shared" ref="FZ349" si="46668">IF(AND(FY348=0,FY349=1),1,0)</f>
        <v>0</v>
      </c>
      <c r="GA349">
        <v>0</v>
      </c>
      <c r="GB349">
        <f t="shared" ref="GB349" si="46669">IF(AND(GA348=0,GA349=1),1,0)</f>
        <v>0</v>
      </c>
      <c r="GC349">
        <v>0</v>
      </c>
      <c r="GD349">
        <f t="shared" ref="GD349" si="46670">IF(AND(GC348=0,GC349=1),1,0)</f>
        <v>0</v>
      </c>
      <c r="GE349">
        <v>0</v>
      </c>
      <c r="GF349">
        <f t="shared" ref="GF349" si="46671">IF(AND(GE348=0,GE349=1),1,0)</f>
        <v>0</v>
      </c>
      <c r="GG349">
        <v>0</v>
      </c>
      <c r="GH349">
        <f t="shared" ref="GH349" si="46672">IF(AND(GG348=0,GG349=1),1,0)</f>
        <v>0</v>
      </c>
      <c r="GI349">
        <v>0</v>
      </c>
      <c r="GJ349">
        <f t="shared" ref="GJ349" si="46673">IF(AND(GI348=0,GI349=1),1,0)</f>
        <v>0</v>
      </c>
      <c r="GK349">
        <v>0</v>
      </c>
      <c r="GL349">
        <f t="shared" ref="GL349" si="46674">IF(AND(GK348=0,GK349=1),1,0)</f>
        <v>0</v>
      </c>
      <c r="GM349">
        <v>0</v>
      </c>
      <c r="GN349">
        <f t="shared" ref="GN349" si="46675">IF(AND(GM348=0,GM349=1),1,0)</f>
        <v>0</v>
      </c>
      <c r="GO349">
        <v>0</v>
      </c>
      <c r="GP349">
        <f t="shared" ref="GP349" si="46676">IF(AND(GO348=0,GO349=1),1,0)</f>
        <v>0</v>
      </c>
      <c r="GQ349">
        <v>0</v>
      </c>
      <c r="GR349">
        <f t="shared" ref="GR349" si="46677">IF(AND(GQ348=0,GQ349=1),1,0)</f>
        <v>0</v>
      </c>
      <c r="GS349">
        <v>0</v>
      </c>
      <c r="GT349">
        <f t="shared" ref="GT349" si="46678">IF(AND(GS348=0,GS349=1),1,0)</f>
        <v>0</v>
      </c>
      <c r="GU349">
        <v>0</v>
      </c>
      <c r="GV349">
        <f t="shared" ref="GV349" si="46679">IF(AND(GU348=0,GU349=1),1,0)</f>
        <v>0</v>
      </c>
      <c r="GW349">
        <v>0</v>
      </c>
      <c r="GX349">
        <f t="shared" ref="GX349" si="46680">IF(AND(GW348=0,GW349=1),1,0)</f>
        <v>0</v>
      </c>
      <c r="GY349">
        <v>0</v>
      </c>
      <c r="GZ349">
        <f t="shared" ref="GZ349" si="46681">IF(AND(GY348=0,GY349=1),1,0)</f>
        <v>0</v>
      </c>
      <c r="HA349">
        <v>0</v>
      </c>
      <c r="HB349">
        <f t="shared" ref="HB349" si="46682">IF(AND(HA348=0,HA349=1),1,0)</f>
        <v>0</v>
      </c>
      <c r="HC349">
        <v>0</v>
      </c>
      <c r="HD349">
        <f t="shared" ref="HD349" si="46683">IF(AND(HC348=0,HC349=1),1,0)</f>
        <v>0</v>
      </c>
      <c r="HE349">
        <v>0</v>
      </c>
      <c r="HF349">
        <f t="shared" ref="HF349" si="46684">IF(AND(HE348=0,HE349=1),1,0)</f>
        <v>0</v>
      </c>
      <c r="HG349">
        <v>0</v>
      </c>
      <c r="HH349">
        <f t="shared" ref="HH349" si="46685">IF(AND(HG348=0,HG349=1),1,0)</f>
        <v>0</v>
      </c>
      <c r="HI349">
        <v>0</v>
      </c>
      <c r="HJ349">
        <f t="shared" ref="HJ349" si="46686">IF(AND(HI348=0,HI349=1),1,0)</f>
        <v>0</v>
      </c>
      <c r="HK349">
        <v>0</v>
      </c>
      <c r="HL349">
        <f t="shared" ref="HL349" si="46687">IF(AND(HK348=0,HK349=1),1,0)</f>
        <v>0</v>
      </c>
      <c r="HM349">
        <v>0</v>
      </c>
      <c r="HN349">
        <f t="shared" ref="HN349" si="46688">IF(AND(HM348=0,HM349=1),1,0)</f>
        <v>0</v>
      </c>
      <c r="HO349">
        <v>0</v>
      </c>
      <c r="HP349">
        <f t="shared" ref="HP349" si="46689">IF(AND(HO348=0,HO349=1),1,0)</f>
        <v>0</v>
      </c>
      <c r="HQ349">
        <v>0</v>
      </c>
      <c r="HR349">
        <f t="shared" ref="HR349" si="46690">IF(AND(HQ348=0,HQ349=1),1,0)</f>
        <v>0</v>
      </c>
      <c r="HS349">
        <v>0</v>
      </c>
      <c r="HT349">
        <f t="shared" ref="HT349" si="46691">IF(AND(HS348=0,HS349=1),1,0)</f>
        <v>0</v>
      </c>
      <c r="HU349">
        <v>0</v>
      </c>
      <c r="HV349">
        <f t="shared" ref="HV349" si="46692">IF(AND(HU348=0,HU349=1),1,0)</f>
        <v>0</v>
      </c>
      <c r="HW349">
        <v>0</v>
      </c>
      <c r="HX349">
        <f t="shared" ref="HX349" si="46693">IF(AND(HW348=0,HW349=1),1,0)</f>
        <v>0</v>
      </c>
      <c r="HY349">
        <v>0</v>
      </c>
      <c r="HZ349">
        <f t="shared" ref="HZ349" si="46694">IF(AND(HY348=0,HY349=1),1,0)</f>
        <v>0</v>
      </c>
      <c r="IA349">
        <v>0</v>
      </c>
      <c r="IB349">
        <f t="shared" ref="IB349" si="46695">IF(AND(IA348=0,IA349=1),1,0)</f>
        <v>0</v>
      </c>
      <c r="IC349">
        <v>0</v>
      </c>
      <c r="ID349">
        <f t="shared" ref="ID349" si="46696">IF(AND(IC348=0,IC349=1),1,0)</f>
        <v>0</v>
      </c>
      <c r="IE349">
        <v>0</v>
      </c>
      <c r="IF349">
        <f t="shared" ref="IF349" si="46697">IF(AND(IE348=0,IE349=1),1,0)</f>
        <v>0</v>
      </c>
      <c r="IG349">
        <v>0</v>
      </c>
      <c r="IH349">
        <f t="shared" ref="IH349" si="46698">IF(AND(IG348=0,IG349=1),1,0)</f>
        <v>0</v>
      </c>
      <c r="II349">
        <v>0</v>
      </c>
      <c r="IJ349">
        <f t="shared" ref="IJ349" si="46699">IF(AND(II348=0,II349=1),1,0)</f>
        <v>0</v>
      </c>
      <c r="IK349">
        <v>1</v>
      </c>
      <c r="IL349">
        <f t="shared" ref="IL349" si="46700">IF(AND(IK348=0,IK349=1),1,0)</f>
        <v>0</v>
      </c>
      <c r="IM349">
        <v>0</v>
      </c>
      <c r="IN349">
        <f t="shared" ref="IN349" si="46701">IF(AND(IM348=0,IM349=1),1,0)</f>
        <v>0</v>
      </c>
      <c r="IO349">
        <v>0</v>
      </c>
      <c r="IP349">
        <f t="shared" ref="IP349" si="46702">IF(AND(IO348=0,IO349=1),1,0)</f>
        <v>0</v>
      </c>
      <c r="IQ349">
        <v>0</v>
      </c>
      <c r="IR349">
        <f t="shared" ref="IR349" si="46703">IF(AND(IQ348=0,IQ349=1),1,0)</f>
        <v>0</v>
      </c>
      <c r="IS349">
        <v>0</v>
      </c>
      <c r="IT349">
        <f t="shared" ref="IT349" si="46704">IF(AND(IS348=0,IS349=1),1,0)</f>
        <v>0</v>
      </c>
      <c r="IU349">
        <v>0</v>
      </c>
      <c r="IV349">
        <f t="shared" ref="IV349" si="46705">IF(AND(IU348=0,IU349=1),1,0)</f>
        <v>0</v>
      </c>
      <c r="IW349">
        <v>0</v>
      </c>
      <c r="IX349">
        <f t="shared" ref="IX349" si="46706">IF(AND(IW348=0,IW349=1),1,0)</f>
        <v>0</v>
      </c>
      <c r="IY349">
        <v>0</v>
      </c>
      <c r="IZ349">
        <f t="shared" ref="IZ349" si="46707">IF(AND(IY348=0,IY349=1),1,0)</f>
        <v>0</v>
      </c>
      <c r="JA349">
        <v>0</v>
      </c>
      <c r="JB349">
        <f t="shared" ref="JB349" si="46708">IF(AND(JA348=0,JA349=1),1,0)</f>
        <v>0</v>
      </c>
      <c r="JC349">
        <v>0</v>
      </c>
      <c r="JD349">
        <f t="shared" ref="JD349" si="46709">IF(AND(JC348=0,JC349=1),1,0)</f>
        <v>0</v>
      </c>
      <c r="JE349">
        <v>0</v>
      </c>
      <c r="JF349">
        <f t="shared" ref="JF349" si="46710">IF(AND(JE348=0,JE349=1),1,0)</f>
        <v>0</v>
      </c>
      <c r="JG349">
        <v>0</v>
      </c>
      <c r="JH349">
        <f t="shared" ref="JH349" si="46711">IF(AND(JG348=0,JG349=1),1,0)</f>
        <v>0</v>
      </c>
      <c r="JI349">
        <v>0</v>
      </c>
      <c r="JJ349">
        <f t="shared" ref="JJ349" si="46712">IF(AND(JI348=0,JI349=1),1,0)</f>
        <v>0</v>
      </c>
      <c r="JK349">
        <v>0</v>
      </c>
      <c r="JL349">
        <f t="shared" ref="JL349" si="46713">IF(AND(JK348=0,JK349=1),1,0)</f>
        <v>0</v>
      </c>
      <c r="JM349">
        <v>0</v>
      </c>
      <c r="JN349">
        <f t="shared" ref="JN349" si="46714">IF(AND(JM348=0,JM349=1),1,0)</f>
        <v>0</v>
      </c>
      <c r="JO349">
        <v>0</v>
      </c>
      <c r="JP349">
        <f t="shared" ref="JP349" si="46715">IF(AND(JO348=0,JO349=1),1,0)</f>
        <v>0</v>
      </c>
    </row>
    <row r="350" spans="1:276" x14ac:dyDescent="0.35">
      <c r="A350">
        <v>0</v>
      </c>
      <c r="B350">
        <f t="shared" si="43205"/>
        <v>0</v>
      </c>
      <c r="C350">
        <v>0</v>
      </c>
      <c r="D350">
        <f t="shared" si="43205"/>
        <v>0</v>
      </c>
      <c r="E350">
        <v>0</v>
      </c>
      <c r="F350">
        <f t="shared" ref="F350" si="46716">IF(AND(E349=0,E350=1),1,0)</f>
        <v>0</v>
      </c>
      <c r="G350">
        <v>0</v>
      </c>
      <c r="H350">
        <f t="shared" ref="H350" si="46717">IF(AND(G349=0,G350=1),1,0)</f>
        <v>0</v>
      </c>
      <c r="I350">
        <v>0</v>
      </c>
      <c r="J350">
        <f t="shared" ref="J350" si="46718">IF(AND(I349=0,I350=1),1,0)</f>
        <v>0</v>
      </c>
      <c r="K350">
        <v>0</v>
      </c>
      <c r="L350">
        <f t="shared" ref="L350" si="46719">IF(AND(K349=0,K350=1),1,0)</f>
        <v>0</v>
      </c>
      <c r="M350">
        <v>0</v>
      </c>
      <c r="N350">
        <f t="shared" ref="N350" si="46720">IF(AND(M349=0,M350=1),1,0)</f>
        <v>0</v>
      </c>
      <c r="O350">
        <v>0</v>
      </c>
      <c r="P350">
        <f t="shared" ref="P350" si="46721">IF(AND(O349=0,O350=1),1,0)</f>
        <v>0</v>
      </c>
      <c r="Q350">
        <v>0</v>
      </c>
      <c r="R350">
        <f t="shared" ref="R350" si="46722">IF(AND(Q349=0,Q350=1),1,0)</f>
        <v>0</v>
      </c>
      <c r="S350">
        <v>0</v>
      </c>
      <c r="T350">
        <f t="shared" ref="T350" si="46723">IF(AND(S349=0,S350=1),1,0)</f>
        <v>0</v>
      </c>
      <c r="U350">
        <v>0</v>
      </c>
      <c r="V350">
        <f t="shared" ref="V350" si="46724">IF(AND(U349=0,U350=1),1,0)</f>
        <v>0</v>
      </c>
      <c r="W350">
        <v>0</v>
      </c>
      <c r="X350">
        <f t="shared" ref="X350" si="46725">IF(AND(W349=0,W350=1),1,0)</f>
        <v>0</v>
      </c>
      <c r="Y350">
        <v>0</v>
      </c>
      <c r="Z350">
        <f t="shared" ref="Z350" si="46726">IF(AND(Y349=0,Y350=1),1,0)</f>
        <v>0</v>
      </c>
      <c r="AA350">
        <v>0</v>
      </c>
      <c r="AB350">
        <f t="shared" ref="AB350" si="46727">IF(AND(AA349=0,AA350=1),1,0)</f>
        <v>0</v>
      </c>
      <c r="AC350">
        <v>0</v>
      </c>
      <c r="AD350">
        <f t="shared" ref="AD350" si="46728">IF(AND(AC349=0,AC350=1),1,0)</f>
        <v>0</v>
      </c>
      <c r="AE350">
        <v>0</v>
      </c>
      <c r="AF350">
        <f t="shared" ref="AF350" si="46729">IF(AND(AE349=0,AE350=1),1,0)</f>
        <v>0</v>
      </c>
      <c r="AG350">
        <v>0</v>
      </c>
      <c r="AH350">
        <f t="shared" ref="AH350" si="46730">IF(AND(AG349=0,AG350=1),1,0)</f>
        <v>0</v>
      </c>
      <c r="AI350">
        <v>0</v>
      </c>
      <c r="AJ350">
        <f t="shared" ref="AJ350" si="46731">IF(AND(AI349=0,AI350=1),1,0)</f>
        <v>0</v>
      </c>
      <c r="AK350">
        <v>0</v>
      </c>
      <c r="AL350">
        <f t="shared" ref="AL350" si="46732">IF(AND(AK349=0,AK350=1),1,0)</f>
        <v>0</v>
      </c>
      <c r="AM350">
        <v>0</v>
      </c>
      <c r="AN350">
        <f t="shared" ref="AN350" si="46733">IF(AND(AM349=0,AM350=1),1,0)</f>
        <v>0</v>
      </c>
      <c r="AO350">
        <v>0</v>
      </c>
      <c r="AP350">
        <f t="shared" ref="AP350" si="46734">IF(AND(AO349=0,AO350=1),1,0)</f>
        <v>0</v>
      </c>
      <c r="AQ350">
        <v>0</v>
      </c>
      <c r="AR350">
        <f t="shared" ref="AR350" si="46735">IF(AND(AQ349=0,AQ350=1),1,0)</f>
        <v>0</v>
      </c>
      <c r="AS350">
        <v>0</v>
      </c>
      <c r="AT350">
        <f t="shared" ref="AT350" si="46736">IF(AND(AS349=0,AS350=1),1,0)</f>
        <v>0</v>
      </c>
      <c r="AU350">
        <v>0</v>
      </c>
      <c r="AV350">
        <f t="shared" ref="AV350" si="46737">IF(AND(AU349=0,AU350=1),1,0)</f>
        <v>0</v>
      </c>
      <c r="AW350">
        <v>0</v>
      </c>
      <c r="AX350">
        <f t="shared" ref="AX350" si="46738">IF(AND(AW349=0,AW350=1),1,0)</f>
        <v>0</v>
      </c>
      <c r="AY350">
        <v>0</v>
      </c>
      <c r="AZ350">
        <f t="shared" ref="AZ350" si="46739">IF(AND(AY349=0,AY350=1),1,0)</f>
        <v>0</v>
      </c>
      <c r="BA350">
        <v>0</v>
      </c>
      <c r="BB350">
        <f t="shared" ref="BB350" si="46740">IF(AND(BA349=0,BA350=1),1,0)</f>
        <v>0</v>
      </c>
      <c r="BC350">
        <v>0</v>
      </c>
      <c r="BD350">
        <f t="shared" ref="BD350" si="46741">IF(AND(BC349=0,BC350=1),1,0)</f>
        <v>0</v>
      </c>
      <c r="BE350">
        <v>0</v>
      </c>
      <c r="BF350">
        <f t="shared" ref="BF350" si="46742">IF(AND(BE349=0,BE350=1),1,0)</f>
        <v>0</v>
      </c>
      <c r="BG350">
        <v>0</v>
      </c>
      <c r="BH350">
        <f t="shared" ref="BH350" si="46743">IF(AND(BG349=0,BG350=1),1,0)</f>
        <v>0</v>
      </c>
      <c r="BI350">
        <v>0</v>
      </c>
      <c r="BJ350">
        <f t="shared" ref="BJ350" si="46744">IF(AND(BI349=0,BI350=1),1,0)</f>
        <v>0</v>
      </c>
      <c r="BK350">
        <v>0</v>
      </c>
      <c r="BL350">
        <f t="shared" ref="BL350" si="46745">IF(AND(BK349=0,BK350=1),1,0)</f>
        <v>0</v>
      </c>
      <c r="BM350">
        <v>0</v>
      </c>
      <c r="BN350">
        <f t="shared" ref="BN350" si="46746">IF(AND(BM349=0,BM350=1),1,0)</f>
        <v>0</v>
      </c>
      <c r="BO350">
        <v>0</v>
      </c>
      <c r="BP350">
        <f t="shared" ref="BP350" si="46747">IF(AND(BO349=0,BO350=1),1,0)</f>
        <v>0</v>
      </c>
      <c r="BQ350">
        <v>0</v>
      </c>
      <c r="BR350">
        <f t="shared" ref="BR350" si="46748">IF(AND(BQ349=0,BQ350=1),1,0)</f>
        <v>0</v>
      </c>
      <c r="BS350">
        <v>0</v>
      </c>
      <c r="BT350">
        <f t="shared" ref="BT350" si="46749">IF(AND(BS349=0,BS350=1),1,0)</f>
        <v>0</v>
      </c>
      <c r="BU350">
        <v>0</v>
      </c>
      <c r="BV350">
        <f t="shared" ref="BV350" si="46750">IF(AND(BU349=0,BU350=1),1,0)</f>
        <v>0</v>
      </c>
      <c r="BW350">
        <v>0</v>
      </c>
      <c r="BX350">
        <f t="shared" ref="BX350" si="46751">IF(AND(BW349=0,BW350=1),1,0)</f>
        <v>0</v>
      </c>
      <c r="BY350">
        <v>0</v>
      </c>
      <c r="BZ350">
        <f t="shared" ref="BZ350" si="46752">IF(AND(BY349=0,BY350=1),1,0)</f>
        <v>0</v>
      </c>
      <c r="CA350">
        <v>0</v>
      </c>
      <c r="CB350">
        <f t="shared" ref="CB350" si="46753">IF(AND(CA349=0,CA350=1),1,0)</f>
        <v>0</v>
      </c>
      <c r="CC350">
        <v>0</v>
      </c>
      <c r="CD350">
        <f t="shared" ref="CD350" si="46754">IF(AND(CC349=0,CC350=1),1,0)</f>
        <v>0</v>
      </c>
      <c r="CE350">
        <v>0</v>
      </c>
      <c r="CF350">
        <f t="shared" ref="CF350" si="46755">IF(AND(CE349=0,CE350=1),1,0)</f>
        <v>0</v>
      </c>
      <c r="CG350">
        <v>0</v>
      </c>
      <c r="CH350">
        <f t="shared" ref="CH350" si="46756">IF(AND(CG349=0,CG350=1),1,0)</f>
        <v>0</v>
      </c>
      <c r="CI350">
        <v>0</v>
      </c>
      <c r="CJ350">
        <f t="shared" ref="CJ350" si="46757">IF(AND(CI349=0,CI350=1),1,0)</f>
        <v>0</v>
      </c>
      <c r="CK350">
        <v>0</v>
      </c>
      <c r="CL350">
        <f t="shared" ref="CL350" si="46758">IF(AND(CK349=0,CK350=1),1,0)</f>
        <v>0</v>
      </c>
      <c r="CM350">
        <v>0</v>
      </c>
      <c r="CN350">
        <f t="shared" ref="CN350" si="46759">IF(AND(CM349=0,CM350=1),1,0)</f>
        <v>0</v>
      </c>
      <c r="CO350">
        <v>0</v>
      </c>
      <c r="CP350">
        <f t="shared" ref="CP350" si="46760">IF(AND(CO349=0,CO350=1),1,0)</f>
        <v>0</v>
      </c>
      <c r="CQ350">
        <v>0</v>
      </c>
      <c r="CR350">
        <f t="shared" ref="CR350" si="46761">IF(AND(CQ349=0,CQ350=1),1,0)</f>
        <v>0</v>
      </c>
      <c r="CS350">
        <v>0</v>
      </c>
      <c r="CT350">
        <f t="shared" ref="CT350" si="46762">IF(AND(CS349=0,CS350=1),1,0)</f>
        <v>0</v>
      </c>
      <c r="CU350">
        <v>0</v>
      </c>
      <c r="CV350">
        <f t="shared" ref="CV350" si="46763">IF(AND(CU349=0,CU350=1),1,0)</f>
        <v>0</v>
      </c>
      <c r="CW350">
        <v>0</v>
      </c>
      <c r="CX350">
        <f t="shared" ref="CX350" si="46764">IF(AND(CW349=0,CW350=1),1,0)</f>
        <v>0</v>
      </c>
      <c r="CY350">
        <v>0</v>
      </c>
      <c r="CZ350">
        <f t="shared" ref="CZ350" si="46765">IF(AND(CY349=0,CY350=1),1,0)</f>
        <v>0</v>
      </c>
      <c r="DA350">
        <v>0</v>
      </c>
      <c r="DB350">
        <f t="shared" ref="DB350" si="46766">IF(AND(DA349=0,DA350=1),1,0)</f>
        <v>0</v>
      </c>
      <c r="DC350">
        <v>0</v>
      </c>
      <c r="DD350">
        <f t="shared" ref="DD350" si="46767">IF(AND(DC349=0,DC350=1),1,0)</f>
        <v>0</v>
      </c>
      <c r="DE350">
        <v>0</v>
      </c>
      <c r="DF350">
        <f t="shared" ref="DF350" si="46768">IF(AND(DE349=0,DE350=1),1,0)</f>
        <v>0</v>
      </c>
      <c r="DG350">
        <v>0</v>
      </c>
      <c r="DH350">
        <f t="shared" ref="DH350" si="46769">IF(AND(DG349=0,DG350=1),1,0)</f>
        <v>0</v>
      </c>
      <c r="DI350">
        <v>0</v>
      </c>
      <c r="DJ350">
        <f t="shared" ref="DJ350" si="46770">IF(AND(DI349=0,DI350=1),1,0)</f>
        <v>0</v>
      </c>
      <c r="DK350">
        <v>0</v>
      </c>
      <c r="DL350">
        <f t="shared" ref="DL350" si="46771">IF(AND(DK349=0,DK350=1),1,0)</f>
        <v>0</v>
      </c>
      <c r="DM350">
        <v>0</v>
      </c>
      <c r="DN350">
        <f t="shared" ref="DN350" si="46772">IF(AND(DM349=0,DM350=1),1,0)</f>
        <v>0</v>
      </c>
      <c r="DO350">
        <v>0</v>
      </c>
      <c r="DP350">
        <f t="shared" ref="DP350:DR350" si="46773">IF(AND(DO349=0,DO350=1),1,0)</f>
        <v>0</v>
      </c>
      <c r="DQ350">
        <v>0</v>
      </c>
      <c r="DR350">
        <f t="shared" si="46773"/>
        <v>0</v>
      </c>
      <c r="DS350">
        <v>0</v>
      </c>
      <c r="DT350">
        <f t="shared" ref="DT350" si="46774">IF(AND(DS349=0,DS350=1),1,0)</f>
        <v>0</v>
      </c>
      <c r="DU350">
        <v>0</v>
      </c>
      <c r="DV350">
        <f t="shared" ref="DV350" si="46775">IF(AND(DU349=0,DU350=1),1,0)</f>
        <v>0</v>
      </c>
      <c r="DW350">
        <v>0</v>
      </c>
      <c r="DX350">
        <f t="shared" ref="DX350" si="46776">IF(AND(DW349=0,DW350=1),1,0)</f>
        <v>0</v>
      </c>
      <c r="DY350">
        <v>0</v>
      </c>
      <c r="DZ350">
        <f t="shared" ref="DZ350" si="46777">IF(AND(DY349=0,DY350=1),1,0)</f>
        <v>0</v>
      </c>
      <c r="EA350">
        <v>0</v>
      </c>
      <c r="EB350">
        <f t="shared" ref="EB350" si="46778">IF(AND(EA349=0,EA350=1),1,0)</f>
        <v>0</v>
      </c>
      <c r="EC350">
        <v>0</v>
      </c>
      <c r="ED350">
        <f t="shared" ref="ED350" si="46779">IF(AND(EC349=0,EC350=1),1,0)</f>
        <v>0</v>
      </c>
      <c r="EE350">
        <v>0</v>
      </c>
      <c r="EF350">
        <f t="shared" ref="EF350" si="46780">IF(AND(EE349=0,EE350=1),1,0)</f>
        <v>0</v>
      </c>
      <c r="EG350">
        <v>0</v>
      </c>
      <c r="EH350">
        <f t="shared" ref="EH350" si="46781">IF(AND(EG349=0,EG350=1),1,0)</f>
        <v>0</v>
      </c>
      <c r="EI350">
        <v>0</v>
      </c>
      <c r="EJ350">
        <f t="shared" ref="EJ350" si="46782">IF(AND(EI349=0,EI350=1),1,0)</f>
        <v>0</v>
      </c>
      <c r="EK350">
        <v>0</v>
      </c>
      <c r="EL350">
        <f t="shared" ref="EL350" si="46783">IF(AND(EK349=0,EK350=1),1,0)</f>
        <v>0</v>
      </c>
      <c r="EM350">
        <v>0</v>
      </c>
      <c r="EN350">
        <f t="shared" ref="EN350" si="46784">IF(AND(EM349=0,EM350=1),1,0)</f>
        <v>0</v>
      </c>
      <c r="EO350">
        <v>0</v>
      </c>
      <c r="EP350">
        <f t="shared" ref="EP350" si="46785">IF(AND(EO349=0,EO350=1),1,0)</f>
        <v>0</v>
      </c>
      <c r="EQ350">
        <v>0</v>
      </c>
      <c r="ER350">
        <f t="shared" ref="ER350" si="46786">IF(AND(EQ349=0,EQ350=1),1,0)</f>
        <v>0</v>
      </c>
      <c r="ES350">
        <v>0</v>
      </c>
      <c r="ET350">
        <f t="shared" ref="ET350" si="46787">IF(AND(ES349=0,ES350=1),1,0)</f>
        <v>0</v>
      </c>
      <c r="EU350">
        <v>0</v>
      </c>
      <c r="EV350">
        <f t="shared" ref="EV350" si="46788">IF(AND(EU349=0,EU350=1),1,0)</f>
        <v>0</v>
      </c>
      <c r="EW350">
        <v>0</v>
      </c>
      <c r="EX350">
        <f t="shared" ref="EX350" si="46789">IF(AND(EW349=0,EW350=1),1,0)</f>
        <v>0</v>
      </c>
      <c r="EY350">
        <v>0</v>
      </c>
      <c r="EZ350">
        <f t="shared" ref="EZ350" si="46790">IF(AND(EY349=0,EY350=1),1,0)</f>
        <v>0</v>
      </c>
      <c r="FA350">
        <v>0</v>
      </c>
      <c r="FB350">
        <f t="shared" ref="FB350" si="46791">IF(AND(FA349=0,FA350=1),1,0)</f>
        <v>0</v>
      </c>
      <c r="FC350">
        <v>0</v>
      </c>
      <c r="FD350">
        <f t="shared" ref="FD350" si="46792">IF(AND(FC349=0,FC350=1),1,0)</f>
        <v>0</v>
      </c>
      <c r="FE350">
        <v>0</v>
      </c>
      <c r="FF350">
        <f t="shared" ref="FF350" si="46793">IF(AND(FE349=0,FE350=1),1,0)</f>
        <v>0</v>
      </c>
      <c r="FG350">
        <v>0</v>
      </c>
      <c r="FH350">
        <f t="shared" ref="FH350" si="46794">IF(AND(FG349=0,FG350=1),1,0)</f>
        <v>0</v>
      </c>
      <c r="FI350">
        <v>0</v>
      </c>
      <c r="FJ350">
        <f t="shared" ref="FJ350" si="46795">IF(AND(FI349=0,FI350=1),1,0)</f>
        <v>0</v>
      </c>
      <c r="FK350">
        <v>0</v>
      </c>
      <c r="FL350">
        <f t="shared" ref="FL350" si="46796">IF(AND(FK349=0,FK350=1),1,0)</f>
        <v>0</v>
      </c>
      <c r="FM350">
        <v>0</v>
      </c>
      <c r="FN350">
        <f t="shared" ref="FN350" si="46797">IF(AND(FM349=0,FM350=1),1,0)</f>
        <v>0</v>
      </c>
      <c r="FO350">
        <v>0</v>
      </c>
      <c r="FP350">
        <f t="shared" ref="FP350" si="46798">IF(AND(FO349=0,FO350=1),1,0)</f>
        <v>0</v>
      </c>
      <c r="FQ350">
        <v>0</v>
      </c>
      <c r="FR350">
        <f t="shared" ref="FR350" si="46799">IF(AND(FQ349=0,FQ350=1),1,0)</f>
        <v>0</v>
      </c>
      <c r="FS350">
        <v>0</v>
      </c>
      <c r="FT350">
        <f t="shared" ref="FT350" si="46800">IF(AND(FS349=0,FS350=1),1,0)</f>
        <v>0</v>
      </c>
      <c r="FU350">
        <v>0</v>
      </c>
      <c r="FV350">
        <f t="shared" ref="FV350" si="46801">IF(AND(FU349=0,FU350=1),1,0)</f>
        <v>0</v>
      </c>
      <c r="FW350">
        <v>0</v>
      </c>
      <c r="FX350">
        <f t="shared" ref="FX350" si="46802">IF(AND(FW349=0,FW350=1),1,0)</f>
        <v>0</v>
      </c>
      <c r="FY350">
        <v>0</v>
      </c>
      <c r="FZ350">
        <f t="shared" ref="FZ350" si="46803">IF(AND(FY349=0,FY350=1),1,0)</f>
        <v>0</v>
      </c>
      <c r="GA350">
        <v>0</v>
      </c>
      <c r="GB350">
        <f t="shared" ref="GB350" si="46804">IF(AND(GA349=0,GA350=1),1,0)</f>
        <v>0</v>
      </c>
      <c r="GC350">
        <v>0</v>
      </c>
      <c r="GD350">
        <f t="shared" ref="GD350" si="46805">IF(AND(GC349=0,GC350=1),1,0)</f>
        <v>0</v>
      </c>
      <c r="GE350">
        <v>0</v>
      </c>
      <c r="GF350">
        <f t="shared" ref="GF350" si="46806">IF(AND(GE349=0,GE350=1),1,0)</f>
        <v>0</v>
      </c>
      <c r="GG350">
        <v>0</v>
      </c>
      <c r="GH350">
        <f t="shared" ref="GH350" si="46807">IF(AND(GG349=0,GG350=1),1,0)</f>
        <v>0</v>
      </c>
      <c r="GI350">
        <v>0</v>
      </c>
      <c r="GJ350">
        <f t="shared" ref="GJ350" si="46808">IF(AND(GI349=0,GI350=1),1,0)</f>
        <v>0</v>
      </c>
      <c r="GK350">
        <v>0</v>
      </c>
      <c r="GL350">
        <f t="shared" ref="GL350" si="46809">IF(AND(GK349=0,GK350=1),1,0)</f>
        <v>0</v>
      </c>
      <c r="GM350">
        <v>0</v>
      </c>
      <c r="GN350">
        <f t="shared" ref="GN350" si="46810">IF(AND(GM349=0,GM350=1),1,0)</f>
        <v>0</v>
      </c>
      <c r="GO350">
        <v>0</v>
      </c>
      <c r="GP350">
        <f t="shared" ref="GP350" si="46811">IF(AND(GO349=0,GO350=1),1,0)</f>
        <v>0</v>
      </c>
      <c r="GQ350">
        <v>0</v>
      </c>
      <c r="GR350">
        <f t="shared" ref="GR350" si="46812">IF(AND(GQ349=0,GQ350=1),1,0)</f>
        <v>0</v>
      </c>
      <c r="GS350">
        <v>0</v>
      </c>
      <c r="GT350">
        <f t="shared" ref="GT350" si="46813">IF(AND(GS349=0,GS350=1),1,0)</f>
        <v>0</v>
      </c>
      <c r="GU350">
        <v>0</v>
      </c>
      <c r="GV350">
        <f t="shared" ref="GV350" si="46814">IF(AND(GU349=0,GU350=1),1,0)</f>
        <v>0</v>
      </c>
      <c r="GW350">
        <v>0</v>
      </c>
      <c r="GX350">
        <f t="shared" ref="GX350" si="46815">IF(AND(GW349=0,GW350=1),1,0)</f>
        <v>0</v>
      </c>
      <c r="GY350">
        <v>0</v>
      </c>
      <c r="GZ350">
        <f t="shared" ref="GZ350" si="46816">IF(AND(GY349=0,GY350=1),1,0)</f>
        <v>0</v>
      </c>
      <c r="HA350">
        <v>0</v>
      </c>
      <c r="HB350">
        <f t="shared" ref="HB350" si="46817">IF(AND(HA349=0,HA350=1),1,0)</f>
        <v>0</v>
      </c>
      <c r="HC350">
        <v>0</v>
      </c>
      <c r="HD350">
        <f t="shared" ref="HD350" si="46818">IF(AND(HC349=0,HC350=1),1,0)</f>
        <v>0</v>
      </c>
      <c r="HE350">
        <v>0</v>
      </c>
      <c r="HF350">
        <f t="shared" ref="HF350" si="46819">IF(AND(HE349=0,HE350=1),1,0)</f>
        <v>0</v>
      </c>
      <c r="HG350">
        <v>0</v>
      </c>
      <c r="HH350">
        <f t="shared" ref="HH350" si="46820">IF(AND(HG349=0,HG350=1),1,0)</f>
        <v>0</v>
      </c>
      <c r="HI350">
        <v>0</v>
      </c>
      <c r="HJ350">
        <f t="shared" ref="HJ350" si="46821">IF(AND(HI349=0,HI350=1),1,0)</f>
        <v>0</v>
      </c>
      <c r="HK350">
        <v>0</v>
      </c>
      <c r="HL350">
        <f t="shared" ref="HL350" si="46822">IF(AND(HK349=0,HK350=1),1,0)</f>
        <v>0</v>
      </c>
      <c r="HM350">
        <v>0</v>
      </c>
      <c r="HN350">
        <f t="shared" ref="HN350" si="46823">IF(AND(HM349=0,HM350=1),1,0)</f>
        <v>0</v>
      </c>
      <c r="HO350">
        <v>0</v>
      </c>
      <c r="HP350">
        <f t="shared" ref="HP350" si="46824">IF(AND(HO349=0,HO350=1),1,0)</f>
        <v>0</v>
      </c>
      <c r="HQ350">
        <v>0</v>
      </c>
      <c r="HR350">
        <f t="shared" ref="HR350" si="46825">IF(AND(HQ349=0,HQ350=1),1,0)</f>
        <v>0</v>
      </c>
      <c r="HS350">
        <v>0</v>
      </c>
      <c r="HT350">
        <f t="shared" ref="HT350" si="46826">IF(AND(HS349=0,HS350=1),1,0)</f>
        <v>0</v>
      </c>
      <c r="HU350">
        <v>0</v>
      </c>
      <c r="HV350">
        <f t="shared" ref="HV350" si="46827">IF(AND(HU349=0,HU350=1),1,0)</f>
        <v>0</v>
      </c>
      <c r="HW350">
        <v>0</v>
      </c>
      <c r="HX350">
        <f t="shared" ref="HX350" si="46828">IF(AND(HW349=0,HW350=1),1,0)</f>
        <v>0</v>
      </c>
      <c r="HY350">
        <v>0</v>
      </c>
      <c r="HZ350">
        <f t="shared" ref="HZ350" si="46829">IF(AND(HY349=0,HY350=1),1,0)</f>
        <v>0</v>
      </c>
      <c r="IA350">
        <v>0</v>
      </c>
      <c r="IB350">
        <f t="shared" ref="IB350" si="46830">IF(AND(IA349=0,IA350=1),1,0)</f>
        <v>0</v>
      </c>
      <c r="IC350">
        <v>0</v>
      </c>
      <c r="ID350">
        <f t="shared" ref="ID350" si="46831">IF(AND(IC349=0,IC350=1),1,0)</f>
        <v>0</v>
      </c>
      <c r="IE350">
        <v>0</v>
      </c>
      <c r="IF350">
        <f t="shared" ref="IF350" si="46832">IF(AND(IE349=0,IE350=1),1,0)</f>
        <v>0</v>
      </c>
      <c r="IG350">
        <v>0</v>
      </c>
      <c r="IH350">
        <f t="shared" ref="IH350" si="46833">IF(AND(IG349=0,IG350=1),1,0)</f>
        <v>0</v>
      </c>
      <c r="II350">
        <v>0</v>
      </c>
      <c r="IJ350">
        <f t="shared" ref="IJ350" si="46834">IF(AND(II349=0,II350=1),1,0)</f>
        <v>0</v>
      </c>
      <c r="IK350">
        <v>1</v>
      </c>
      <c r="IL350">
        <f t="shared" ref="IL350" si="46835">IF(AND(IK349=0,IK350=1),1,0)</f>
        <v>0</v>
      </c>
      <c r="IM350">
        <v>0</v>
      </c>
      <c r="IN350">
        <f t="shared" ref="IN350" si="46836">IF(AND(IM349=0,IM350=1),1,0)</f>
        <v>0</v>
      </c>
      <c r="IO350">
        <v>0</v>
      </c>
      <c r="IP350">
        <f t="shared" ref="IP350" si="46837">IF(AND(IO349=0,IO350=1),1,0)</f>
        <v>0</v>
      </c>
      <c r="IQ350">
        <v>0</v>
      </c>
      <c r="IR350">
        <f t="shared" ref="IR350" si="46838">IF(AND(IQ349=0,IQ350=1),1,0)</f>
        <v>0</v>
      </c>
      <c r="IS350">
        <v>0</v>
      </c>
      <c r="IT350">
        <f t="shared" ref="IT350" si="46839">IF(AND(IS349=0,IS350=1),1,0)</f>
        <v>0</v>
      </c>
      <c r="IU350">
        <v>0</v>
      </c>
      <c r="IV350">
        <f t="shared" ref="IV350" si="46840">IF(AND(IU349=0,IU350=1),1,0)</f>
        <v>0</v>
      </c>
      <c r="IW350">
        <v>0</v>
      </c>
      <c r="IX350">
        <f t="shared" ref="IX350" si="46841">IF(AND(IW349=0,IW350=1),1,0)</f>
        <v>0</v>
      </c>
      <c r="IY350">
        <v>0</v>
      </c>
      <c r="IZ350">
        <f t="shared" ref="IZ350" si="46842">IF(AND(IY349=0,IY350=1),1,0)</f>
        <v>0</v>
      </c>
      <c r="JA350">
        <v>0</v>
      </c>
      <c r="JB350">
        <f t="shared" ref="JB350" si="46843">IF(AND(JA349=0,JA350=1),1,0)</f>
        <v>0</v>
      </c>
      <c r="JC350">
        <v>0</v>
      </c>
      <c r="JD350">
        <f t="shared" ref="JD350" si="46844">IF(AND(JC349=0,JC350=1),1,0)</f>
        <v>0</v>
      </c>
      <c r="JE350">
        <v>0</v>
      </c>
      <c r="JF350">
        <f t="shared" ref="JF350" si="46845">IF(AND(JE349=0,JE350=1),1,0)</f>
        <v>0</v>
      </c>
      <c r="JG350">
        <v>0</v>
      </c>
      <c r="JH350">
        <f t="shared" ref="JH350" si="46846">IF(AND(JG349=0,JG350=1),1,0)</f>
        <v>0</v>
      </c>
      <c r="JI350">
        <v>0</v>
      </c>
      <c r="JJ350">
        <f t="shared" ref="JJ350" si="46847">IF(AND(JI349=0,JI350=1),1,0)</f>
        <v>0</v>
      </c>
      <c r="JK350">
        <v>0</v>
      </c>
      <c r="JL350">
        <f t="shared" ref="JL350" si="46848">IF(AND(JK349=0,JK350=1),1,0)</f>
        <v>0</v>
      </c>
      <c r="JM350">
        <v>0</v>
      </c>
      <c r="JN350">
        <f t="shared" ref="JN350" si="46849">IF(AND(JM349=0,JM350=1),1,0)</f>
        <v>0</v>
      </c>
      <c r="JO350">
        <v>0</v>
      </c>
      <c r="JP350">
        <f t="shared" ref="JP350" si="46850">IF(AND(JO349=0,JO350=1),1,0)</f>
        <v>0</v>
      </c>
    </row>
    <row r="351" spans="1:276" x14ac:dyDescent="0.35">
      <c r="A351">
        <v>0</v>
      </c>
      <c r="B351">
        <f t="shared" si="43205"/>
        <v>0</v>
      </c>
      <c r="C351">
        <v>0</v>
      </c>
      <c r="D351">
        <f t="shared" si="43205"/>
        <v>0</v>
      </c>
      <c r="E351">
        <v>0</v>
      </c>
      <c r="F351">
        <f t="shared" ref="F351" si="46851">IF(AND(E350=0,E351=1),1,0)</f>
        <v>0</v>
      </c>
      <c r="G351">
        <v>0</v>
      </c>
      <c r="H351">
        <f t="shared" ref="H351" si="46852">IF(AND(G350=0,G351=1),1,0)</f>
        <v>0</v>
      </c>
      <c r="I351">
        <v>0</v>
      </c>
      <c r="J351">
        <f t="shared" ref="J351" si="46853">IF(AND(I350=0,I351=1),1,0)</f>
        <v>0</v>
      </c>
      <c r="K351">
        <v>0</v>
      </c>
      <c r="L351">
        <f t="shared" ref="L351" si="46854">IF(AND(K350=0,K351=1),1,0)</f>
        <v>0</v>
      </c>
      <c r="M351">
        <v>0</v>
      </c>
      <c r="N351">
        <f t="shared" ref="N351" si="46855">IF(AND(M350=0,M351=1),1,0)</f>
        <v>0</v>
      </c>
      <c r="O351">
        <v>0</v>
      </c>
      <c r="P351">
        <f t="shared" ref="P351" si="46856">IF(AND(O350=0,O351=1),1,0)</f>
        <v>0</v>
      </c>
      <c r="Q351">
        <v>0</v>
      </c>
      <c r="R351">
        <f t="shared" ref="R351" si="46857">IF(AND(Q350=0,Q351=1),1,0)</f>
        <v>0</v>
      </c>
      <c r="S351">
        <v>0</v>
      </c>
      <c r="T351">
        <f t="shared" ref="T351" si="46858">IF(AND(S350=0,S351=1),1,0)</f>
        <v>0</v>
      </c>
      <c r="U351">
        <v>0</v>
      </c>
      <c r="V351">
        <f t="shared" ref="V351" si="46859">IF(AND(U350=0,U351=1),1,0)</f>
        <v>0</v>
      </c>
      <c r="W351">
        <v>0</v>
      </c>
      <c r="X351">
        <f t="shared" ref="X351" si="46860">IF(AND(W350=0,W351=1),1,0)</f>
        <v>0</v>
      </c>
      <c r="Y351">
        <v>0</v>
      </c>
      <c r="Z351">
        <f t="shared" ref="Z351" si="46861">IF(AND(Y350=0,Y351=1),1,0)</f>
        <v>0</v>
      </c>
      <c r="AA351">
        <v>0</v>
      </c>
      <c r="AB351">
        <f t="shared" ref="AB351" si="46862">IF(AND(AA350=0,AA351=1),1,0)</f>
        <v>0</v>
      </c>
      <c r="AC351">
        <v>0</v>
      </c>
      <c r="AD351">
        <f t="shared" ref="AD351" si="46863">IF(AND(AC350=0,AC351=1),1,0)</f>
        <v>0</v>
      </c>
      <c r="AE351">
        <v>0</v>
      </c>
      <c r="AF351">
        <f t="shared" ref="AF351" si="46864">IF(AND(AE350=0,AE351=1),1,0)</f>
        <v>0</v>
      </c>
      <c r="AG351">
        <v>0</v>
      </c>
      <c r="AH351">
        <f t="shared" ref="AH351" si="46865">IF(AND(AG350=0,AG351=1),1,0)</f>
        <v>0</v>
      </c>
      <c r="AI351">
        <v>0</v>
      </c>
      <c r="AJ351">
        <f t="shared" ref="AJ351" si="46866">IF(AND(AI350=0,AI351=1),1,0)</f>
        <v>0</v>
      </c>
      <c r="AK351">
        <v>0</v>
      </c>
      <c r="AL351">
        <f t="shared" ref="AL351" si="46867">IF(AND(AK350=0,AK351=1),1,0)</f>
        <v>0</v>
      </c>
      <c r="AM351">
        <v>0</v>
      </c>
      <c r="AN351">
        <f t="shared" ref="AN351" si="46868">IF(AND(AM350=0,AM351=1),1,0)</f>
        <v>0</v>
      </c>
      <c r="AO351">
        <v>0</v>
      </c>
      <c r="AP351">
        <f t="shared" ref="AP351" si="46869">IF(AND(AO350=0,AO351=1),1,0)</f>
        <v>0</v>
      </c>
      <c r="AQ351">
        <v>0</v>
      </c>
      <c r="AR351">
        <f t="shared" ref="AR351" si="46870">IF(AND(AQ350=0,AQ351=1),1,0)</f>
        <v>0</v>
      </c>
      <c r="AS351">
        <v>0</v>
      </c>
      <c r="AT351">
        <f t="shared" ref="AT351" si="46871">IF(AND(AS350=0,AS351=1),1,0)</f>
        <v>0</v>
      </c>
      <c r="AU351">
        <v>0</v>
      </c>
      <c r="AV351">
        <f t="shared" ref="AV351" si="46872">IF(AND(AU350=0,AU351=1),1,0)</f>
        <v>0</v>
      </c>
      <c r="AW351">
        <v>0</v>
      </c>
      <c r="AX351">
        <f t="shared" ref="AX351" si="46873">IF(AND(AW350=0,AW351=1),1,0)</f>
        <v>0</v>
      </c>
      <c r="AY351">
        <v>0</v>
      </c>
      <c r="AZ351">
        <f t="shared" ref="AZ351" si="46874">IF(AND(AY350=0,AY351=1),1,0)</f>
        <v>0</v>
      </c>
      <c r="BA351">
        <v>0</v>
      </c>
      <c r="BB351">
        <f t="shared" ref="BB351" si="46875">IF(AND(BA350=0,BA351=1),1,0)</f>
        <v>0</v>
      </c>
      <c r="BC351">
        <v>0</v>
      </c>
      <c r="BD351">
        <f t="shared" ref="BD351" si="46876">IF(AND(BC350=0,BC351=1),1,0)</f>
        <v>0</v>
      </c>
      <c r="BE351">
        <v>0</v>
      </c>
      <c r="BF351">
        <f t="shared" ref="BF351" si="46877">IF(AND(BE350=0,BE351=1),1,0)</f>
        <v>0</v>
      </c>
      <c r="BG351">
        <v>0</v>
      </c>
      <c r="BH351">
        <f t="shared" ref="BH351" si="46878">IF(AND(BG350=0,BG351=1),1,0)</f>
        <v>0</v>
      </c>
      <c r="BI351">
        <v>0</v>
      </c>
      <c r="BJ351">
        <f t="shared" ref="BJ351" si="46879">IF(AND(BI350=0,BI351=1),1,0)</f>
        <v>0</v>
      </c>
      <c r="BK351">
        <v>0</v>
      </c>
      <c r="BL351">
        <f t="shared" ref="BL351" si="46880">IF(AND(BK350=0,BK351=1),1,0)</f>
        <v>0</v>
      </c>
      <c r="BM351">
        <v>0</v>
      </c>
      <c r="BN351">
        <f t="shared" ref="BN351" si="46881">IF(AND(BM350=0,BM351=1),1,0)</f>
        <v>0</v>
      </c>
      <c r="BO351">
        <v>0</v>
      </c>
      <c r="BP351">
        <f t="shared" ref="BP351" si="46882">IF(AND(BO350=0,BO351=1),1,0)</f>
        <v>0</v>
      </c>
      <c r="BQ351">
        <v>0</v>
      </c>
      <c r="BR351">
        <f t="shared" ref="BR351" si="46883">IF(AND(BQ350=0,BQ351=1),1,0)</f>
        <v>0</v>
      </c>
      <c r="BS351">
        <v>0</v>
      </c>
      <c r="BT351">
        <f t="shared" ref="BT351" si="46884">IF(AND(BS350=0,BS351=1),1,0)</f>
        <v>0</v>
      </c>
      <c r="BU351">
        <v>0</v>
      </c>
      <c r="BV351">
        <f t="shared" ref="BV351" si="46885">IF(AND(BU350=0,BU351=1),1,0)</f>
        <v>0</v>
      </c>
      <c r="BW351">
        <v>0</v>
      </c>
      <c r="BX351">
        <f t="shared" ref="BX351" si="46886">IF(AND(BW350=0,BW351=1),1,0)</f>
        <v>0</v>
      </c>
      <c r="BY351">
        <v>0</v>
      </c>
      <c r="BZ351">
        <f t="shared" ref="BZ351" si="46887">IF(AND(BY350=0,BY351=1),1,0)</f>
        <v>0</v>
      </c>
      <c r="CA351">
        <v>0</v>
      </c>
      <c r="CB351">
        <f t="shared" ref="CB351" si="46888">IF(AND(CA350=0,CA351=1),1,0)</f>
        <v>0</v>
      </c>
      <c r="CC351">
        <v>0</v>
      </c>
      <c r="CD351">
        <f t="shared" ref="CD351" si="46889">IF(AND(CC350=0,CC351=1),1,0)</f>
        <v>0</v>
      </c>
      <c r="CE351">
        <v>0</v>
      </c>
      <c r="CF351">
        <f t="shared" ref="CF351" si="46890">IF(AND(CE350=0,CE351=1),1,0)</f>
        <v>0</v>
      </c>
      <c r="CG351">
        <v>0</v>
      </c>
      <c r="CH351">
        <f t="shared" ref="CH351" si="46891">IF(AND(CG350=0,CG351=1),1,0)</f>
        <v>0</v>
      </c>
      <c r="CI351">
        <v>0</v>
      </c>
      <c r="CJ351">
        <f t="shared" ref="CJ351" si="46892">IF(AND(CI350=0,CI351=1),1,0)</f>
        <v>0</v>
      </c>
      <c r="CK351">
        <v>0</v>
      </c>
      <c r="CL351">
        <f t="shared" ref="CL351" si="46893">IF(AND(CK350=0,CK351=1),1,0)</f>
        <v>0</v>
      </c>
      <c r="CM351">
        <v>0</v>
      </c>
      <c r="CN351">
        <f t="shared" ref="CN351" si="46894">IF(AND(CM350=0,CM351=1),1,0)</f>
        <v>0</v>
      </c>
      <c r="CO351">
        <v>0</v>
      </c>
      <c r="CP351">
        <f t="shared" ref="CP351" si="46895">IF(AND(CO350=0,CO351=1),1,0)</f>
        <v>0</v>
      </c>
      <c r="CQ351">
        <v>0</v>
      </c>
      <c r="CR351">
        <f t="shared" ref="CR351" si="46896">IF(AND(CQ350=0,CQ351=1),1,0)</f>
        <v>0</v>
      </c>
      <c r="CS351">
        <v>0</v>
      </c>
      <c r="CT351">
        <f t="shared" ref="CT351" si="46897">IF(AND(CS350=0,CS351=1),1,0)</f>
        <v>0</v>
      </c>
      <c r="CU351">
        <v>0</v>
      </c>
      <c r="CV351">
        <f t="shared" ref="CV351" si="46898">IF(AND(CU350=0,CU351=1),1,0)</f>
        <v>0</v>
      </c>
      <c r="CW351">
        <v>0</v>
      </c>
      <c r="CX351">
        <f t="shared" ref="CX351" si="46899">IF(AND(CW350=0,CW351=1),1,0)</f>
        <v>0</v>
      </c>
      <c r="CY351">
        <v>0</v>
      </c>
      <c r="CZ351">
        <f t="shared" ref="CZ351" si="46900">IF(AND(CY350=0,CY351=1),1,0)</f>
        <v>0</v>
      </c>
      <c r="DA351">
        <v>0</v>
      </c>
      <c r="DB351">
        <f t="shared" ref="DB351" si="46901">IF(AND(DA350=0,DA351=1),1,0)</f>
        <v>0</v>
      </c>
      <c r="DC351">
        <v>0</v>
      </c>
      <c r="DD351">
        <f t="shared" ref="DD351" si="46902">IF(AND(DC350=0,DC351=1),1,0)</f>
        <v>0</v>
      </c>
      <c r="DE351">
        <v>0</v>
      </c>
      <c r="DF351">
        <f t="shared" ref="DF351" si="46903">IF(AND(DE350=0,DE351=1),1,0)</f>
        <v>0</v>
      </c>
      <c r="DG351">
        <v>0</v>
      </c>
      <c r="DH351">
        <f t="shared" ref="DH351" si="46904">IF(AND(DG350=0,DG351=1),1,0)</f>
        <v>0</v>
      </c>
      <c r="DI351">
        <v>0</v>
      </c>
      <c r="DJ351">
        <f t="shared" ref="DJ351" si="46905">IF(AND(DI350=0,DI351=1),1,0)</f>
        <v>0</v>
      </c>
      <c r="DK351">
        <v>0</v>
      </c>
      <c r="DL351">
        <f t="shared" ref="DL351" si="46906">IF(AND(DK350=0,DK351=1),1,0)</f>
        <v>0</v>
      </c>
      <c r="DM351">
        <v>0</v>
      </c>
      <c r="DN351">
        <f t="shared" ref="DN351" si="46907">IF(AND(DM350=0,DM351=1),1,0)</f>
        <v>0</v>
      </c>
      <c r="DO351">
        <v>0</v>
      </c>
      <c r="DP351">
        <f t="shared" ref="DP351:DR351" si="46908">IF(AND(DO350=0,DO351=1),1,0)</f>
        <v>0</v>
      </c>
      <c r="DQ351">
        <v>0</v>
      </c>
      <c r="DR351">
        <f t="shared" si="46908"/>
        <v>0</v>
      </c>
      <c r="DS351">
        <v>0</v>
      </c>
      <c r="DT351">
        <f t="shared" ref="DT351" si="46909">IF(AND(DS350=0,DS351=1),1,0)</f>
        <v>0</v>
      </c>
      <c r="DU351">
        <v>0</v>
      </c>
      <c r="DV351">
        <f t="shared" ref="DV351" si="46910">IF(AND(DU350=0,DU351=1),1,0)</f>
        <v>0</v>
      </c>
      <c r="DW351">
        <v>0</v>
      </c>
      <c r="DX351">
        <f t="shared" ref="DX351" si="46911">IF(AND(DW350=0,DW351=1),1,0)</f>
        <v>0</v>
      </c>
      <c r="DY351">
        <v>0</v>
      </c>
      <c r="DZ351">
        <f t="shared" ref="DZ351" si="46912">IF(AND(DY350=0,DY351=1),1,0)</f>
        <v>0</v>
      </c>
      <c r="EA351">
        <v>0</v>
      </c>
      <c r="EB351">
        <f t="shared" ref="EB351" si="46913">IF(AND(EA350=0,EA351=1),1,0)</f>
        <v>0</v>
      </c>
      <c r="EC351">
        <v>0</v>
      </c>
      <c r="ED351">
        <f t="shared" ref="ED351" si="46914">IF(AND(EC350=0,EC351=1),1,0)</f>
        <v>0</v>
      </c>
      <c r="EE351">
        <v>0</v>
      </c>
      <c r="EF351">
        <f t="shared" ref="EF351" si="46915">IF(AND(EE350=0,EE351=1),1,0)</f>
        <v>0</v>
      </c>
      <c r="EG351">
        <v>0</v>
      </c>
      <c r="EH351">
        <f t="shared" ref="EH351" si="46916">IF(AND(EG350=0,EG351=1),1,0)</f>
        <v>0</v>
      </c>
      <c r="EI351">
        <v>0</v>
      </c>
      <c r="EJ351">
        <f t="shared" ref="EJ351" si="46917">IF(AND(EI350=0,EI351=1),1,0)</f>
        <v>0</v>
      </c>
      <c r="EK351">
        <v>0</v>
      </c>
      <c r="EL351">
        <f t="shared" ref="EL351" si="46918">IF(AND(EK350=0,EK351=1),1,0)</f>
        <v>0</v>
      </c>
      <c r="EM351">
        <v>0</v>
      </c>
      <c r="EN351">
        <f t="shared" ref="EN351" si="46919">IF(AND(EM350=0,EM351=1),1,0)</f>
        <v>0</v>
      </c>
      <c r="EO351">
        <v>0</v>
      </c>
      <c r="EP351">
        <f t="shared" ref="EP351" si="46920">IF(AND(EO350=0,EO351=1),1,0)</f>
        <v>0</v>
      </c>
      <c r="EQ351">
        <v>0</v>
      </c>
      <c r="ER351">
        <f t="shared" ref="ER351" si="46921">IF(AND(EQ350=0,EQ351=1),1,0)</f>
        <v>0</v>
      </c>
      <c r="ES351">
        <v>0</v>
      </c>
      <c r="ET351">
        <f t="shared" ref="ET351" si="46922">IF(AND(ES350=0,ES351=1),1,0)</f>
        <v>0</v>
      </c>
      <c r="EU351">
        <v>0</v>
      </c>
      <c r="EV351">
        <f t="shared" ref="EV351" si="46923">IF(AND(EU350=0,EU351=1),1,0)</f>
        <v>0</v>
      </c>
      <c r="EW351">
        <v>0</v>
      </c>
      <c r="EX351">
        <f t="shared" ref="EX351" si="46924">IF(AND(EW350=0,EW351=1),1,0)</f>
        <v>0</v>
      </c>
      <c r="EY351">
        <v>0</v>
      </c>
      <c r="EZ351">
        <f t="shared" ref="EZ351" si="46925">IF(AND(EY350=0,EY351=1),1,0)</f>
        <v>0</v>
      </c>
      <c r="FA351">
        <v>0</v>
      </c>
      <c r="FB351">
        <f t="shared" ref="FB351" si="46926">IF(AND(FA350=0,FA351=1),1,0)</f>
        <v>0</v>
      </c>
      <c r="FC351">
        <v>0</v>
      </c>
      <c r="FD351">
        <f t="shared" ref="FD351" si="46927">IF(AND(FC350=0,FC351=1),1,0)</f>
        <v>0</v>
      </c>
      <c r="FE351">
        <v>0</v>
      </c>
      <c r="FF351">
        <f t="shared" ref="FF351" si="46928">IF(AND(FE350=0,FE351=1),1,0)</f>
        <v>0</v>
      </c>
      <c r="FG351">
        <v>0</v>
      </c>
      <c r="FH351">
        <f t="shared" ref="FH351" si="46929">IF(AND(FG350=0,FG351=1),1,0)</f>
        <v>0</v>
      </c>
      <c r="FI351">
        <v>0</v>
      </c>
      <c r="FJ351">
        <f t="shared" ref="FJ351" si="46930">IF(AND(FI350=0,FI351=1),1,0)</f>
        <v>0</v>
      </c>
      <c r="FK351">
        <v>0</v>
      </c>
      <c r="FL351">
        <f t="shared" ref="FL351" si="46931">IF(AND(FK350=0,FK351=1),1,0)</f>
        <v>0</v>
      </c>
      <c r="FM351">
        <v>0</v>
      </c>
      <c r="FN351">
        <f t="shared" ref="FN351" si="46932">IF(AND(FM350=0,FM351=1),1,0)</f>
        <v>0</v>
      </c>
      <c r="FO351">
        <v>0</v>
      </c>
      <c r="FP351">
        <f t="shared" ref="FP351" si="46933">IF(AND(FO350=0,FO351=1),1,0)</f>
        <v>0</v>
      </c>
      <c r="FQ351">
        <v>0</v>
      </c>
      <c r="FR351">
        <f t="shared" ref="FR351" si="46934">IF(AND(FQ350=0,FQ351=1),1,0)</f>
        <v>0</v>
      </c>
      <c r="FS351">
        <v>0</v>
      </c>
      <c r="FT351">
        <f t="shared" ref="FT351" si="46935">IF(AND(FS350=0,FS351=1),1,0)</f>
        <v>0</v>
      </c>
      <c r="FU351">
        <v>0</v>
      </c>
      <c r="FV351">
        <f t="shared" ref="FV351" si="46936">IF(AND(FU350=0,FU351=1),1,0)</f>
        <v>0</v>
      </c>
      <c r="FW351">
        <v>0</v>
      </c>
      <c r="FX351">
        <f t="shared" ref="FX351" si="46937">IF(AND(FW350=0,FW351=1),1,0)</f>
        <v>0</v>
      </c>
      <c r="FY351">
        <v>0</v>
      </c>
      <c r="FZ351">
        <f t="shared" ref="FZ351" si="46938">IF(AND(FY350=0,FY351=1),1,0)</f>
        <v>0</v>
      </c>
      <c r="GA351">
        <v>0</v>
      </c>
      <c r="GB351">
        <f t="shared" ref="GB351" si="46939">IF(AND(GA350=0,GA351=1),1,0)</f>
        <v>0</v>
      </c>
      <c r="GC351">
        <v>0</v>
      </c>
      <c r="GD351">
        <f t="shared" ref="GD351" si="46940">IF(AND(GC350=0,GC351=1),1,0)</f>
        <v>0</v>
      </c>
      <c r="GE351">
        <v>0</v>
      </c>
      <c r="GF351">
        <f t="shared" ref="GF351" si="46941">IF(AND(GE350=0,GE351=1),1,0)</f>
        <v>0</v>
      </c>
      <c r="GG351">
        <v>0</v>
      </c>
      <c r="GH351">
        <f t="shared" ref="GH351" si="46942">IF(AND(GG350=0,GG351=1),1,0)</f>
        <v>0</v>
      </c>
      <c r="GI351">
        <v>0</v>
      </c>
      <c r="GJ351">
        <f t="shared" ref="GJ351" si="46943">IF(AND(GI350=0,GI351=1),1,0)</f>
        <v>0</v>
      </c>
      <c r="GK351">
        <v>0</v>
      </c>
      <c r="GL351">
        <f t="shared" ref="GL351" si="46944">IF(AND(GK350=0,GK351=1),1,0)</f>
        <v>0</v>
      </c>
      <c r="GM351">
        <v>0</v>
      </c>
      <c r="GN351">
        <f t="shared" ref="GN351" si="46945">IF(AND(GM350=0,GM351=1),1,0)</f>
        <v>0</v>
      </c>
      <c r="GO351">
        <v>0</v>
      </c>
      <c r="GP351">
        <f t="shared" ref="GP351" si="46946">IF(AND(GO350=0,GO351=1),1,0)</f>
        <v>0</v>
      </c>
      <c r="GQ351">
        <v>0</v>
      </c>
      <c r="GR351">
        <f t="shared" ref="GR351" si="46947">IF(AND(GQ350=0,GQ351=1),1,0)</f>
        <v>0</v>
      </c>
      <c r="GS351">
        <v>0</v>
      </c>
      <c r="GT351">
        <f t="shared" ref="GT351" si="46948">IF(AND(GS350=0,GS351=1),1,0)</f>
        <v>0</v>
      </c>
      <c r="GU351">
        <v>0</v>
      </c>
      <c r="GV351">
        <f t="shared" ref="GV351" si="46949">IF(AND(GU350=0,GU351=1),1,0)</f>
        <v>0</v>
      </c>
      <c r="GW351">
        <v>0</v>
      </c>
      <c r="GX351">
        <f t="shared" ref="GX351" si="46950">IF(AND(GW350=0,GW351=1),1,0)</f>
        <v>0</v>
      </c>
      <c r="GY351">
        <v>0</v>
      </c>
      <c r="GZ351">
        <f t="shared" ref="GZ351" si="46951">IF(AND(GY350=0,GY351=1),1,0)</f>
        <v>0</v>
      </c>
      <c r="HA351">
        <v>0</v>
      </c>
      <c r="HB351">
        <f t="shared" ref="HB351" si="46952">IF(AND(HA350=0,HA351=1),1,0)</f>
        <v>0</v>
      </c>
      <c r="HC351">
        <v>0</v>
      </c>
      <c r="HD351">
        <f t="shared" ref="HD351" si="46953">IF(AND(HC350=0,HC351=1),1,0)</f>
        <v>0</v>
      </c>
      <c r="HE351">
        <v>0</v>
      </c>
      <c r="HF351">
        <f t="shared" ref="HF351" si="46954">IF(AND(HE350=0,HE351=1),1,0)</f>
        <v>0</v>
      </c>
      <c r="HG351">
        <v>0</v>
      </c>
      <c r="HH351">
        <f t="shared" ref="HH351" si="46955">IF(AND(HG350=0,HG351=1),1,0)</f>
        <v>0</v>
      </c>
      <c r="HI351">
        <v>0</v>
      </c>
      <c r="HJ351">
        <f t="shared" ref="HJ351" si="46956">IF(AND(HI350=0,HI351=1),1,0)</f>
        <v>0</v>
      </c>
      <c r="HK351">
        <v>0</v>
      </c>
      <c r="HL351">
        <f t="shared" ref="HL351" si="46957">IF(AND(HK350=0,HK351=1),1,0)</f>
        <v>0</v>
      </c>
      <c r="HM351">
        <v>0</v>
      </c>
      <c r="HN351">
        <f t="shared" ref="HN351" si="46958">IF(AND(HM350=0,HM351=1),1,0)</f>
        <v>0</v>
      </c>
      <c r="HO351">
        <v>0</v>
      </c>
      <c r="HP351">
        <f t="shared" ref="HP351" si="46959">IF(AND(HO350=0,HO351=1),1,0)</f>
        <v>0</v>
      </c>
      <c r="HQ351">
        <v>0</v>
      </c>
      <c r="HR351">
        <f t="shared" ref="HR351" si="46960">IF(AND(HQ350=0,HQ351=1),1,0)</f>
        <v>0</v>
      </c>
      <c r="HS351">
        <v>0</v>
      </c>
      <c r="HT351">
        <f t="shared" ref="HT351" si="46961">IF(AND(HS350=0,HS351=1),1,0)</f>
        <v>0</v>
      </c>
      <c r="HU351">
        <v>0</v>
      </c>
      <c r="HV351">
        <f t="shared" ref="HV351" si="46962">IF(AND(HU350=0,HU351=1),1,0)</f>
        <v>0</v>
      </c>
      <c r="HW351">
        <v>0</v>
      </c>
      <c r="HX351">
        <f t="shared" ref="HX351" si="46963">IF(AND(HW350=0,HW351=1),1,0)</f>
        <v>0</v>
      </c>
      <c r="HY351">
        <v>0</v>
      </c>
      <c r="HZ351">
        <f t="shared" ref="HZ351" si="46964">IF(AND(HY350=0,HY351=1),1,0)</f>
        <v>0</v>
      </c>
      <c r="IA351">
        <v>0</v>
      </c>
      <c r="IB351">
        <f t="shared" ref="IB351" si="46965">IF(AND(IA350=0,IA351=1),1,0)</f>
        <v>0</v>
      </c>
      <c r="IC351">
        <v>0</v>
      </c>
      <c r="ID351">
        <f t="shared" ref="ID351" si="46966">IF(AND(IC350=0,IC351=1),1,0)</f>
        <v>0</v>
      </c>
      <c r="IE351">
        <v>0</v>
      </c>
      <c r="IF351">
        <f t="shared" ref="IF351" si="46967">IF(AND(IE350=0,IE351=1),1,0)</f>
        <v>0</v>
      </c>
      <c r="IG351">
        <v>0</v>
      </c>
      <c r="IH351">
        <f t="shared" ref="IH351" si="46968">IF(AND(IG350=0,IG351=1),1,0)</f>
        <v>0</v>
      </c>
      <c r="II351">
        <v>0</v>
      </c>
      <c r="IJ351">
        <f t="shared" ref="IJ351" si="46969">IF(AND(II350=0,II351=1),1,0)</f>
        <v>0</v>
      </c>
      <c r="IK351">
        <v>0</v>
      </c>
      <c r="IL351">
        <f t="shared" ref="IL351" si="46970">IF(AND(IK350=0,IK351=1),1,0)</f>
        <v>0</v>
      </c>
      <c r="IM351">
        <v>0</v>
      </c>
      <c r="IN351">
        <f t="shared" ref="IN351" si="46971">IF(AND(IM350=0,IM351=1),1,0)</f>
        <v>0</v>
      </c>
      <c r="IO351">
        <v>0</v>
      </c>
      <c r="IP351">
        <f t="shared" ref="IP351" si="46972">IF(AND(IO350=0,IO351=1),1,0)</f>
        <v>0</v>
      </c>
      <c r="IQ351">
        <v>0</v>
      </c>
      <c r="IR351">
        <f t="shared" ref="IR351" si="46973">IF(AND(IQ350=0,IQ351=1),1,0)</f>
        <v>0</v>
      </c>
      <c r="IS351">
        <v>0</v>
      </c>
      <c r="IT351">
        <f t="shared" ref="IT351" si="46974">IF(AND(IS350=0,IS351=1),1,0)</f>
        <v>0</v>
      </c>
      <c r="IU351">
        <v>0</v>
      </c>
      <c r="IV351">
        <f t="shared" ref="IV351" si="46975">IF(AND(IU350=0,IU351=1),1,0)</f>
        <v>0</v>
      </c>
      <c r="IW351">
        <v>0</v>
      </c>
      <c r="IX351">
        <f t="shared" ref="IX351" si="46976">IF(AND(IW350=0,IW351=1),1,0)</f>
        <v>0</v>
      </c>
      <c r="IY351">
        <v>0</v>
      </c>
      <c r="IZ351">
        <f t="shared" ref="IZ351" si="46977">IF(AND(IY350=0,IY351=1),1,0)</f>
        <v>0</v>
      </c>
      <c r="JA351">
        <v>0</v>
      </c>
      <c r="JB351">
        <f t="shared" ref="JB351" si="46978">IF(AND(JA350=0,JA351=1),1,0)</f>
        <v>0</v>
      </c>
      <c r="JC351">
        <v>0</v>
      </c>
      <c r="JD351">
        <f t="shared" ref="JD351" si="46979">IF(AND(JC350=0,JC351=1),1,0)</f>
        <v>0</v>
      </c>
      <c r="JE351">
        <v>0</v>
      </c>
      <c r="JF351">
        <f t="shared" ref="JF351" si="46980">IF(AND(JE350=0,JE351=1),1,0)</f>
        <v>0</v>
      </c>
      <c r="JG351">
        <v>0</v>
      </c>
      <c r="JH351">
        <f t="shared" ref="JH351" si="46981">IF(AND(JG350=0,JG351=1),1,0)</f>
        <v>0</v>
      </c>
      <c r="JI351">
        <v>0</v>
      </c>
      <c r="JJ351">
        <f t="shared" ref="JJ351" si="46982">IF(AND(JI350=0,JI351=1),1,0)</f>
        <v>0</v>
      </c>
      <c r="JK351">
        <v>0</v>
      </c>
      <c r="JL351">
        <f t="shared" ref="JL351" si="46983">IF(AND(JK350=0,JK351=1),1,0)</f>
        <v>0</v>
      </c>
      <c r="JM351">
        <v>0</v>
      </c>
      <c r="JN351">
        <f t="shared" ref="JN351" si="46984">IF(AND(JM350=0,JM351=1),1,0)</f>
        <v>0</v>
      </c>
      <c r="JO351">
        <v>0</v>
      </c>
      <c r="JP351">
        <f t="shared" ref="JP351" si="46985">IF(AND(JO350=0,JO351=1),1,0)</f>
        <v>0</v>
      </c>
    </row>
    <row r="352" spans="1:276" x14ac:dyDescent="0.35">
      <c r="A352">
        <v>0</v>
      </c>
      <c r="B352">
        <f t="shared" si="43205"/>
        <v>0</v>
      </c>
      <c r="C352">
        <v>0</v>
      </c>
      <c r="D352">
        <f t="shared" si="43205"/>
        <v>0</v>
      </c>
      <c r="E352">
        <v>0</v>
      </c>
      <c r="F352">
        <f t="shared" ref="F352" si="46986">IF(AND(E351=0,E352=1),1,0)</f>
        <v>0</v>
      </c>
      <c r="G352">
        <v>0</v>
      </c>
      <c r="H352">
        <f t="shared" ref="H352" si="46987">IF(AND(G351=0,G352=1),1,0)</f>
        <v>0</v>
      </c>
      <c r="I352">
        <v>0</v>
      </c>
      <c r="J352">
        <f t="shared" ref="J352" si="46988">IF(AND(I351=0,I352=1),1,0)</f>
        <v>0</v>
      </c>
      <c r="K352">
        <v>0</v>
      </c>
      <c r="L352">
        <f t="shared" ref="L352" si="46989">IF(AND(K351=0,K352=1),1,0)</f>
        <v>0</v>
      </c>
      <c r="M352">
        <v>0</v>
      </c>
      <c r="N352">
        <f t="shared" ref="N352" si="46990">IF(AND(M351=0,M352=1),1,0)</f>
        <v>0</v>
      </c>
      <c r="O352">
        <v>0</v>
      </c>
      <c r="P352">
        <f t="shared" ref="P352" si="46991">IF(AND(O351=0,O352=1),1,0)</f>
        <v>0</v>
      </c>
      <c r="Q352">
        <v>0</v>
      </c>
      <c r="R352">
        <f t="shared" ref="R352" si="46992">IF(AND(Q351=0,Q352=1),1,0)</f>
        <v>0</v>
      </c>
      <c r="S352">
        <v>0</v>
      </c>
      <c r="T352">
        <f t="shared" ref="T352" si="46993">IF(AND(S351=0,S352=1),1,0)</f>
        <v>0</v>
      </c>
      <c r="U352">
        <v>0</v>
      </c>
      <c r="V352">
        <f t="shared" ref="V352" si="46994">IF(AND(U351=0,U352=1),1,0)</f>
        <v>0</v>
      </c>
      <c r="W352">
        <v>0</v>
      </c>
      <c r="X352">
        <f t="shared" ref="X352" si="46995">IF(AND(W351=0,W352=1),1,0)</f>
        <v>0</v>
      </c>
      <c r="Y352">
        <v>0</v>
      </c>
      <c r="Z352">
        <f t="shared" ref="Z352" si="46996">IF(AND(Y351=0,Y352=1),1,0)</f>
        <v>0</v>
      </c>
      <c r="AA352">
        <v>0</v>
      </c>
      <c r="AB352">
        <f t="shared" ref="AB352" si="46997">IF(AND(AA351=0,AA352=1),1,0)</f>
        <v>0</v>
      </c>
      <c r="AC352">
        <v>0</v>
      </c>
      <c r="AD352">
        <f t="shared" ref="AD352" si="46998">IF(AND(AC351=0,AC352=1),1,0)</f>
        <v>0</v>
      </c>
      <c r="AE352">
        <v>0</v>
      </c>
      <c r="AF352">
        <f t="shared" ref="AF352" si="46999">IF(AND(AE351=0,AE352=1),1,0)</f>
        <v>0</v>
      </c>
      <c r="AG352">
        <v>0</v>
      </c>
      <c r="AH352">
        <f t="shared" ref="AH352" si="47000">IF(AND(AG351=0,AG352=1),1,0)</f>
        <v>0</v>
      </c>
      <c r="AI352">
        <v>0</v>
      </c>
      <c r="AJ352">
        <f t="shared" ref="AJ352" si="47001">IF(AND(AI351=0,AI352=1),1,0)</f>
        <v>0</v>
      </c>
      <c r="AK352">
        <v>0</v>
      </c>
      <c r="AL352">
        <f t="shared" ref="AL352" si="47002">IF(AND(AK351=0,AK352=1),1,0)</f>
        <v>0</v>
      </c>
      <c r="AM352">
        <v>0</v>
      </c>
      <c r="AN352">
        <f t="shared" ref="AN352" si="47003">IF(AND(AM351=0,AM352=1),1,0)</f>
        <v>0</v>
      </c>
      <c r="AO352">
        <v>0</v>
      </c>
      <c r="AP352">
        <f t="shared" ref="AP352" si="47004">IF(AND(AO351=0,AO352=1),1,0)</f>
        <v>0</v>
      </c>
      <c r="AQ352">
        <v>0</v>
      </c>
      <c r="AR352">
        <f t="shared" ref="AR352" si="47005">IF(AND(AQ351=0,AQ352=1),1,0)</f>
        <v>0</v>
      </c>
      <c r="AS352">
        <v>0</v>
      </c>
      <c r="AT352">
        <f t="shared" ref="AT352" si="47006">IF(AND(AS351=0,AS352=1),1,0)</f>
        <v>0</v>
      </c>
      <c r="AU352">
        <v>0</v>
      </c>
      <c r="AV352">
        <f t="shared" ref="AV352" si="47007">IF(AND(AU351=0,AU352=1),1,0)</f>
        <v>0</v>
      </c>
      <c r="AW352">
        <v>0</v>
      </c>
      <c r="AX352">
        <f t="shared" ref="AX352" si="47008">IF(AND(AW351=0,AW352=1),1,0)</f>
        <v>0</v>
      </c>
      <c r="AY352">
        <v>0</v>
      </c>
      <c r="AZ352">
        <f t="shared" ref="AZ352" si="47009">IF(AND(AY351=0,AY352=1),1,0)</f>
        <v>0</v>
      </c>
      <c r="BA352">
        <v>0</v>
      </c>
      <c r="BB352">
        <f t="shared" ref="BB352" si="47010">IF(AND(BA351=0,BA352=1),1,0)</f>
        <v>0</v>
      </c>
      <c r="BC352">
        <v>0</v>
      </c>
      <c r="BD352">
        <f t="shared" ref="BD352" si="47011">IF(AND(BC351=0,BC352=1),1,0)</f>
        <v>0</v>
      </c>
      <c r="BE352">
        <v>0</v>
      </c>
      <c r="BF352">
        <f t="shared" ref="BF352" si="47012">IF(AND(BE351=0,BE352=1),1,0)</f>
        <v>0</v>
      </c>
      <c r="BG352">
        <v>0</v>
      </c>
      <c r="BH352">
        <f t="shared" ref="BH352" si="47013">IF(AND(BG351=0,BG352=1),1,0)</f>
        <v>0</v>
      </c>
      <c r="BI352">
        <v>0</v>
      </c>
      <c r="BJ352">
        <f t="shared" ref="BJ352" si="47014">IF(AND(BI351=0,BI352=1),1,0)</f>
        <v>0</v>
      </c>
      <c r="BK352">
        <v>0</v>
      </c>
      <c r="BL352">
        <f t="shared" ref="BL352" si="47015">IF(AND(BK351=0,BK352=1),1,0)</f>
        <v>0</v>
      </c>
      <c r="BM352">
        <v>0</v>
      </c>
      <c r="BN352">
        <f t="shared" ref="BN352" si="47016">IF(AND(BM351=0,BM352=1),1,0)</f>
        <v>0</v>
      </c>
      <c r="BO352">
        <v>0</v>
      </c>
      <c r="BP352">
        <f t="shared" ref="BP352" si="47017">IF(AND(BO351=0,BO352=1),1,0)</f>
        <v>0</v>
      </c>
      <c r="BQ352">
        <v>0</v>
      </c>
      <c r="BR352">
        <f t="shared" ref="BR352" si="47018">IF(AND(BQ351=0,BQ352=1),1,0)</f>
        <v>0</v>
      </c>
      <c r="BS352">
        <v>0</v>
      </c>
      <c r="BT352">
        <f t="shared" ref="BT352" si="47019">IF(AND(BS351=0,BS352=1),1,0)</f>
        <v>0</v>
      </c>
      <c r="BU352">
        <v>0</v>
      </c>
      <c r="BV352">
        <f t="shared" ref="BV352" si="47020">IF(AND(BU351=0,BU352=1),1,0)</f>
        <v>0</v>
      </c>
      <c r="BW352">
        <v>0</v>
      </c>
      <c r="BX352">
        <f t="shared" ref="BX352" si="47021">IF(AND(BW351=0,BW352=1),1,0)</f>
        <v>0</v>
      </c>
      <c r="BY352">
        <v>0</v>
      </c>
      <c r="BZ352">
        <f t="shared" ref="BZ352" si="47022">IF(AND(BY351=0,BY352=1),1,0)</f>
        <v>0</v>
      </c>
      <c r="CA352">
        <v>0</v>
      </c>
      <c r="CB352">
        <f t="shared" ref="CB352" si="47023">IF(AND(CA351=0,CA352=1),1,0)</f>
        <v>0</v>
      </c>
      <c r="CC352">
        <v>0</v>
      </c>
      <c r="CD352">
        <f t="shared" ref="CD352" si="47024">IF(AND(CC351=0,CC352=1),1,0)</f>
        <v>0</v>
      </c>
      <c r="CE352">
        <v>0</v>
      </c>
      <c r="CF352">
        <f t="shared" ref="CF352" si="47025">IF(AND(CE351=0,CE352=1),1,0)</f>
        <v>0</v>
      </c>
      <c r="CG352">
        <v>0</v>
      </c>
      <c r="CH352">
        <f t="shared" ref="CH352" si="47026">IF(AND(CG351=0,CG352=1),1,0)</f>
        <v>0</v>
      </c>
      <c r="CI352">
        <v>0</v>
      </c>
      <c r="CJ352">
        <f t="shared" ref="CJ352" si="47027">IF(AND(CI351=0,CI352=1),1,0)</f>
        <v>0</v>
      </c>
      <c r="CK352">
        <v>0</v>
      </c>
      <c r="CL352">
        <f t="shared" ref="CL352" si="47028">IF(AND(CK351=0,CK352=1),1,0)</f>
        <v>0</v>
      </c>
      <c r="CM352">
        <v>0</v>
      </c>
      <c r="CN352">
        <f t="shared" ref="CN352" si="47029">IF(AND(CM351=0,CM352=1),1,0)</f>
        <v>0</v>
      </c>
      <c r="CO352">
        <v>0</v>
      </c>
      <c r="CP352">
        <f t="shared" ref="CP352" si="47030">IF(AND(CO351=0,CO352=1),1,0)</f>
        <v>0</v>
      </c>
      <c r="CQ352">
        <v>0</v>
      </c>
      <c r="CR352">
        <f t="shared" ref="CR352" si="47031">IF(AND(CQ351=0,CQ352=1),1,0)</f>
        <v>0</v>
      </c>
      <c r="CS352">
        <v>0</v>
      </c>
      <c r="CT352">
        <f t="shared" ref="CT352" si="47032">IF(AND(CS351=0,CS352=1),1,0)</f>
        <v>0</v>
      </c>
      <c r="CU352">
        <v>0</v>
      </c>
      <c r="CV352">
        <f t="shared" ref="CV352" si="47033">IF(AND(CU351=0,CU352=1),1,0)</f>
        <v>0</v>
      </c>
      <c r="CW352">
        <v>0</v>
      </c>
      <c r="CX352">
        <f t="shared" ref="CX352" si="47034">IF(AND(CW351=0,CW352=1),1,0)</f>
        <v>0</v>
      </c>
      <c r="CY352">
        <v>0</v>
      </c>
      <c r="CZ352">
        <f t="shared" ref="CZ352" si="47035">IF(AND(CY351=0,CY352=1),1,0)</f>
        <v>0</v>
      </c>
      <c r="DA352">
        <v>0</v>
      </c>
      <c r="DB352">
        <f t="shared" ref="DB352" si="47036">IF(AND(DA351=0,DA352=1),1,0)</f>
        <v>0</v>
      </c>
      <c r="DC352">
        <v>0</v>
      </c>
      <c r="DD352">
        <f t="shared" ref="DD352" si="47037">IF(AND(DC351=0,DC352=1),1,0)</f>
        <v>0</v>
      </c>
      <c r="DE352">
        <v>0</v>
      </c>
      <c r="DF352">
        <f t="shared" ref="DF352" si="47038">IF(AND(DE351=0,DE352=1),1,0)</f>
        <v>0</v>
      </c>
      <c r="DG352">
        <v>0</v>
      </c>
      <c r="DH352">
        <f t="shared" ref="DH352" si="47039">IF(AND(DG351=0,DG352=1),1,0)</f>
        <v>0</v>
      </c>
      <c r="DI352">
        <v>0</v>
      </c>
      <c r="DJ352">
        <f t="shared" ref="DJ352" si="47040">IF(AND(DI351=0,DI352=1),1,0)</f>
        <v>0</v>
      </c>
      <c r="DK352">
        <v>0</v>
      </c>
      <c r="DL352">
        <f t="shared" ref="DL352" si="47041">IF(AND(DK351=0,DK352=1),1,0)</f>
        <v>0</v>
      </c>
      <c r="DM352">
        <v>0</v>
      </c>
      <c r="DN352">
        <f t="shared" ref="DN352" si="47042">IF(AND(DM351=0,DM352=1),1,0)</f>
        <v>0</v>
      </c>
      <c r="DO352">
        <v>0</v>
      </c>
      <c r="DP352">
        <f t="shared" ref="DP352:DR352" si="47043">IF(AND(DO351=0,DO352=1),1,0)</f>
        <v>0</v>
      </c>
      <c r="DQ352">
        <v>0</v>
      </c>
      <c r="DR352">
        <f t="shared" si="47043"/>
        <v>0</v>
      </c>
      <c r="DS352">
        <v>0</v>
      </c>
      <c r="DT352">
        <f t="shared" ref="DT352" si="47044">IF(AND(DS351=0,DS352=1),1,0)</f>
        <v>0</v>
      </c>
      <c r="DU352">
        <v>0</v>
      </c>
      <c r="DV352">
        <f t="shared" ref="DV352" si="47045">IF(AND(DU351=0,DU352=1),1,0)</f>
        <v>0</v>
      </c>
      <c r="DW352">
        <v>0</v>
      </c>
      <c r="DX352">
        <f t="shared" ref="DX352" si="47046">IF(AND(DW351=0,DW352=1),1,0)</f>
        <v>0</v>
      </c>
      <c r="DY352">
        <v>0</v>
      </c>
      <c r="DZ352">
        <f t="shared" ref="DZ352" si="47047">IF(AND(DY351=0,DY352=1),1,0)</f>
        <v>0</v>
      </c>
      <c r="EA352">
        <v>0</v>
      </c>
      <c r="EB352">
        <f t="shared" ref="EB352" si="47048">IF(AND(EA351=0,EA352=1),1,0)</f>
        <v>0</v>
      </c>
      <c r="EC352">
        <v>0</v>
      </c>
      <c r="ED352">
        <f t="shared" ref="ED352" si="47049">IF(AND(EC351=0,EC352=1),1,0)</f>
        <v>0</v>
      </c>
      <c r="EE352">
        <v>0</v>
      </c>
      <c r="EF352">
        <f t="shared" ref="EF352" si="47050">IF(AND(EE351=0,EE352=1),1,0)</f>
        <v>0</v>
      </c>
      <c r="EG352">
        <v>0</v>
      </c>
      <c r="EH352">
        <f t="shared" ref="EH352" si="47051">IF(AND(EG351=0,EG352=1),1,0)</f>
        <v>0</v>
      </c>
      <c r="EI352">
        <v>0</v>
      </c>
      <c r="EJ352">
        <f t="shared" ref="EJ352" si="47052">IF(AND(EI351=0,EI352=1),1,0)</f>
        <v>0</v>
      </c>
      <c r="EK352">
        <v>0</v>
      </c>
      <c r="EL352">
        <f t="shared" ref="EL352" si="47053">IF(AND(EK351=0,EK352=1),1,0)</f>
        <v>0</v>
      </c>
      <c r="EM352">
        <v>0</v>
      </c>
      <c r="EN352">
        <f t="shared" ref="EN352" si="47054">IF(AND(EM351=0,EM352=1),1,0)</f>
        <v>0</v>
      </c>
      <c r="EO352">
        <v>0</v>
      </c>
      <c r="EP352">
        <f t="shared" ref="EP352" si="47055">IF(AND(EO351=0,EO352=1),1,0)</f>
        <v>0</v>
      </c>
      <c r="EQ352">
        <v>0</v>
      </c>
      <c r="ER352">
        <f t="shared" ref="ER352" si="47056">IF(AND(EQ351=0,EQ352=1),1,0)</f>
        <v>0</v>
      </c>
      <c r="ES352">
        <v>0</v>
      </c>
      <c r="ET352">
        <f t="shared" ref="ET352" si="47057">IF(AND(ES351=0,ES352=1),1,0)</f>
        <v>0</v>
      </c>
      <c r="EU352">
        <v>0</v>
      </c>
      <c r="EV352">
        <f t="shared" ref="EV352" si="47058">IF(AND(EU351=0,EU352=1),1,0)</f>
        <v>0</v>
      </c>
      <c r="EW352">
        <v>0</v>
      </c>
      <c r="EX352">
        <f t="shared" ref="EX352" si="47059">IF(AND(EW351=0,EW352=1),1,0)</f>
        <v>0</v>
      </c>
      <c r="EY352">
        <v>0</v>
      </c>
      <c r="EZ352">
        <f t="shared" ref="EZ352" si="47060">IF(AND(EY351=0,EY352=1),1,0)</f>
        <v>0</v>
      </c>
      <c r="FA352">
        <v>0</v>
      </c>
      <c r="FB352">
        <f t="shared" ref="FB352" si="47061">IF(AND(FA351=0,FA352=1),1,0)</f>
        <v>0</v>
      </c>
      <c r="FC352">
        <v>0</v>
      </c>
      <c r="FD352">
        <f t="shared" ref="FD352" si="47062">IF(AND(FC351=0,FC352=1),1,0)</f>
        <v>0</v>
      </c>
      <c r="FE352">
        <v>0</v>
      </c>
      <c r="FF352">
        <f t="shared" ref="FF352" si="47063">IF(AND(FE351=0,FE352=1),1,0)</f>
        <v>0</v>
      </c>
      <c r="FG352">
        <v>0</v>
      </c>
      <c r="FH352">
        <f t="shared" ref="FH352" si="47064">IF(AND(FG351=0,FG352=1),1,0)</f>
        <v>0</v>
      </c>
      <c r="FI352">
        <v>0</v>
      </c>
      <c r="FJ352">
        <f t="shared" ref="FJ352" si="47065">IF(AND(FI351=0,FI352=1),1,0)</f>
        <v>0</v>
      </c>
      <c r="FK352">
        <v>0</v>
      </c>
      <c r="FL352">
        <f t="shared" ref="FL352" si="47066">IF(AND(FK351=0,FK352=1),1,0)</f>
        <v>0</v>
      </c>
      <c r="FM352">
        <v>0</v>
      </c>
      <c r="FN352">
        <f t="shared" ref="FN352" si="47067">IF(AND(FM351=0,FM352=1),1,0)</f>
        <v>0</v>
      </c>
      <c r="FO352">
        <v>0</v>
      </c>
      <c r="FP352">
        <f t="shared" ref="FP352" si="47068">IF(AND(FO351=0,FO352=1),1,0)</f>
        <v>0</v>
      </c>
      <c r="FQ352">
        <v>0</v>
      </c>
      <c r="FR352">
        <f t="shared" ref="FR352" si="47069">IF(AND(FQ351=0,FQ352=1),1,0)</f>
        <v>0</v>
      </c>
      <c r="FS352">
        <v>0</v>
      </c>
      <c r="FT352">
        <f t="shared" ref="FT352" si="47070">IF(AND(FS351=0,FS352=1),1,0)</f>
        <v>0</v>
      </c>
      <c r="FU352">
        <v>0</v>
      </c>
      <c r="FV352">
        <f t="shared" ref="FV352" si="47071">IF(AND(FU351=0,FU352=1),1,0)</f>
        <v>0</v>
      </c>
      <c r="FW352">
        <v>0</v>
      </c>
      <c r="FX352">
        <f t="shared" ref="FX352" si="47072">IF(AND(FW351=0,FW352=1),1,0)</f>
        <v>0</v>
      </c>
      <c r="FY352">
        <v>0</v>
      </c>
      <c r="FZ352">
        <f t="shared" ref="FZ352" si="47073">IF(AND(FY351=0,FY352=1),1,0)</f>
        <v>0</v>
      </c>
      <c r="GA352">
        <v>0</v>
      </c>
      <c r="GB352">
        <f t="shared" ref="GB352" si="47074">IF(AND(GA351=0,GA352=1),1,0)</f>
        <v>0</v>
      </c>
      <c r="GC352">
        <v>0</v>
      </c>
      <c r="GD352">
        <f t="shared" ref="GD352" si="47075">IF(AND(GC351=0,GC352=1),1,0)</f>
        <v>0</v>
      </c>
      <c r="GE352">
        <v>0</v>
      </c>
      <c r="GF352">
        <f t="shared" ref="GF352" si="47076">IF(AND(GE351=0,GE352=1),1,0)</f>
        <v>0</v>
      </c>
      <c r="GG352">
        <v>0</v>
      </c>
      <c r="GH352">
        <f t="shared" ref="GH352" si="47077">IF(AND(GG351=0,GG352=1),1,0)</f>
        <v>0</v>
      </c>
      <c r="GI352">
        <v>0</v>
      </c>
      <c r="GJ352">
        <f t="shared" ref="GJ352" si="47078">IF(AND(GI351=0,GI352=1),1,0)</f>
        <v>0</v>
      </c>
      <c r="GK352">
        <v>0</v>
      </c>
      <c r="GL352">
        <f t="shared" ref="GL352" si="47079">IF(AND(GK351=0,GK352=1),1,0)</f>
        <v>0</v>
      </c>
      <c r="GM352">
        <v>0</v>
      </c>
      <c r="GN352">
        <f t="shared" ref="GN352" si="47080">IF(AND(GM351=0,GM352=1),1,0)</f>
        <v>0</v>
      </c>
      <c r="GO352">
        <v>0</v>
      </c>
      <c r="GP352">
        <f t="shared" ref="GP352" si="47081">IF(AND(GO351=0,GO352=1),1,0)</f>
        <v>0</v>
      </c>
      <c r="GQ352">
        <v>0</v>
      </c>
      <c r="GR352">
        <f t="shared" ref="GR352" si="47082">IF(AND(GQ351=0,GQ352=1),1,0)</f>
        <v>0</v>
      </c>
      <c r="GS352">
        <v>0</v>
      </c>
      <c r="GT352">
        <f t="shared" ref="GT352" si="47083">IF(AND(GS351=0,GS352=1),1,0)</f>
        <v>0</v>
      </c>
      <c r="GU352">
        <v>0</v>
      </c>
      <c r="GV352">
        <f t="shared" ref="GV352" si="47084">IF(AND(GU351=0,GU352=1),1,0)</f>
        <v>0</v>
      </c>
      <c r="GW352">
        <v>0</v>
      </c>
      <c r="GX352">
        <f t="shared" ref="GX352" si="47085">IF(AND(GW351=0,GW352=1),1,0)</f>
        <v>0</v>
      </c>
      <c r="GY352">
        <v>0</v>
      </c>
      <c r="GZ352">
        <f t="shared" ref="GZ352" si="47086">IF(AND(GY351=0,GY352=1),1,0)</f>
        <v>0</v>
      </c>
      <c r="HA352">
        <v>0</v>
      </c>
      <c r="HB352">
        <f t="shared" ref="HB352" si="47087">IF(AND(HA351=0,HA352=1),1,0)</f>
        <v>0</v>
      </c>
      <c r="HC352">
        <v>0</v>
      </c>
      <c r="HD352">
        <f t="shared" ref="HD352" si="47088">IF(AND(HC351=0,HC352=1),1,0)</f>
        <v>0</v>
      </c>
      <c r="HE352">
        <v>0</v>
      </c>
      <c r="HF352">
        <f t="shared" ref="HF352" si="47089">IF(AND(HE351=0,HE352=1),1,0)</f>
        <v>0</v>
      </c>
      <c r="HG352">
        <v>0</v>
      </c>
      <c r="HH352">
        <f t="shared" ref="HH352" si="47090">IF(AND(HG351=0,HG352=1),1,0)</f>
        <v>0</v>
      </c>
      <c r="HI352">
        <v>0</v>
      </c>
      <c r="HJ352">
        <f t="shared" ref="HJ352" si="47091">IF(AND(HI351=0,HI352=1),1,0)</f>
        <v>0</v>
      </c>
      <c r="HK352">
        <v>0</v>
      </c>
      <c r="HL352">
        <f t="shared" ref="HL352" si="47092">IF(AND(HK351=0,HK352=1),1,0)</f>
        <v>0</v>
      </c>
      <c r="HM352">
        <v>0</v>
      </c>
      <c r="HN352">
        <f t="shared" ref="HN352" si="47093">IF(AND(HM351=0,HM352=1),1,0)</f>
        <v>0</v>
      </c>
      <c r="HO352">
        <v>0</v>
      </c>
      <c r="HP352">
        <f t="shared" ref="HP352" si="47094">IF(AND(HO351=0,HO352=1),1,0)</f>
        <v>0</v>
      </c>
      <c r="HQ352">
        <v>0</v>
      </c>
      <c r="HR352">
        <f t="shared" ref="HR352" si="47095">IF(AND(HQ351=0,HQ352=1),1,0)</f>
        <v>0</v>
      </c>
      <c r="HS352">
        <v>0</v>
      </c>
      <c r="HT352">
        <f t="shared" ref="HT352" si="47096">IF(AND(HS351=0,HS352=1),1,0)</f>
        <v>0</v>
      </c>
      <c r="HU352">
        <v>0</v>
      </c>
      <c r="HV352">
        <f t="shared" ref="HV352" si="47097">IF(AND(HU351=0,HU352=1),1,0)</f>
        <v>0</v>
      </c>
      <c r="HW352">
        <v>0</v>
      </c>
      <c r="HX352">
        <f t="shared" ref="HX352" si="47098">IF(AND(HW351=0,HW352=1),1,0)</f>
        <v>0</v>
      </c>
      <c r="HY352">
        <v>0</v>
      </c>
      <c r="HZ352">
        <f t="shared" ref="HZ352" si="47099">IF(AND(HY351=0,HY352=1),1,0)</f>
        <v>0</v>
      </c>
      <c r="IA352">
        <v>0</v>
      </c>
      <c r="IB352">
        <f t="shared" ref="IB352" si="47100">IF(AND(IA351=0,IA352=1),1,0)</f>
        <v>0</v>
      </c>
      <c r="IC352">
        <v>0</v>
      </c>
      <c r="ID352">
        <f t="shared" ref="ID352" si="47101">IF(AND(IC351=0,IC352=1),1,0)</f>
        <v>0</v>
      </c>
      <c r="IE352">
        <v>0</v>
      </c>
      <c r="IF352">
        <f t="shared" ref="IF352" si="47102">IF(AND(IE351=0,IE352=1),1,0)</f>
        <v>0</v>
      </c>
      <c r="IG352">
        <v>0</v>
      </c>
      <c r="IH352">
        <f t="shared" ref="IH352" si="47103">IF(AND(IG351=0,IG352=1),1,0)</f>
        <v>0</v>
      </c>
      <c r="II352">
        <v>0</v>
      </c>
      <c r="IJ352">
        <f t="shared" ref="IJ352" si="47104">IF(AND(II351=0,II352=1),1,0)</f>
        <v>0</v>
      </c>
      <c r="IK352">
        <v>0</v>
      </c>
      <c r="IL352">
        <f t="shared" ref="IL352" si="47105">IF(AND(IK351=0,IK352=1),1,0)</f>
        <v>0</v>
      </c>
      <c r="IM352">
        <v>0</v>
      </c>
      <c r="IN352">
        <f t="shared" ref="IN352" si="47106">IF(AND(IM351=0,IM352=1),1,0)</f>
        <v>0</v>
      </c>
      <c r="IO352">
        <v>0</v>
      </c>
      <c r="IP352">
        <f t="shared" ref="IP352" si="47107">IF(AND(IO351=0,IO352=1),1,0)</f>
        <v>0</v>
      </c>
      <c r="IQ352">
        <v>0</v>
      </c>
      <c r="IR352">
        <f t="shared" ref="IR352" si="47108">IF(AND(IQ351=0,IQ352=1),1,0)</f>
        <v>0</v>
      </c>
      <c r="IS352">
        <v>0</v>
      </c>
      <c r="IT352">
        <f t="shared" ref="IT352" si="47109">IF(AND(IS351=0,IS352=1),1,0)</f>
        <v>0</v>
      </c>
      <c r="IU352">
        <v>0</v>
      </c>
      <c r="IV352">
        <f t="shared" ref="IV352" si="47110">IF(AND(IU351=0,IU352=1),1,0)</f>
        <v>0</v>
      </c>
      <c r="IW352">
        <v>0</v>
      </c>
      <c r="IX352">
        <f t="shared" ref="IX352" si="47111">IF(AND(IW351=0,IW352=1),1,0)</f>
        <v>0</v>
      </c>
      <c r="IY352">
        <v>0</v>
      </c>
      <c r="IZ352">
        <f t="shared" ref="IZ352" si="47112">IF(AND(IY351=0,IY352=1),1,0)</f>
        <v>0</v>
      </c>
      <c r="JA352">
        <v>0</v>
      </c>
      <c r="JB352">
        <f t="shared" ref="JB352" si="47113">IF(AND(JA351=0,JA352=1),1,0)</f>
        <v>0</v>
      </c>
      <c r="JC352">
        <v>0</v>
      </c>
      <c r="JD352">
        <f t="shared" ref="JD352" si="47114">IF(AND(JC351=0,JC352=1),1,0)</f>
        <v>0</v>
      </c>
      <c r="JE352">
        <v>0</v>
      </c>
      <c r="JF352">
        <f t="shared" ref="JF352" si="47115">IF(AND(JE351=0,JE352=1),1,0)</f>
        <v>0</v>
      </c>
      <c r="JG352">
        <v>0</v>
      </c>
      <c r="JH352">
        <f t="shared" ref="JH352" si="47116">IF(AND(JG351=0,JG352=1),1,0)</f>
        <v>0</v>
      </c>
      <c r="JI352">
        <v>0</v>
      </c>
      <c r="JJ352">
        <f t="shared" ref="JJ352" si="47117">IF(AND(JI351=0,JI352=1),1,0)</f>
        <v>0</v>
      </c>
      <c r="JK352">
        <v>0</v>
      </c>
      <c r="JL352">
        <f t="shared" ref="JL352" si="47118">IF(AND(JK351=0,JK352=1),1,0)</f>
        <v>0</v>
      </c>
      <c r="JM352">
        <v>0</v>
      </c>
      <c r="JN352">
        <f t="shared" ref="JN352" si="47119">IF(AND(JM351=0,JM352=1),1,0)</f>
        <v>0</v>
      </c>
      <c r="JO352">
        <v>0</v>
      </c>
      <c r="JP352">
        <f t="shared" ref="JP352" si="47120">IF(AND(JO351=0,JO352=1),1,0)</f>
        <v>0</v>
      </c>
    </row>
    <row r="353" spans="1:276" x14ac:dyDescent="0.35">
      <c r="A353">
        <v>0</v>
      </c>
      <c r="B353">
        <f t="shared" si="43205"/>
        <v>0</v>
      </c>
      <c r="C353">
        <v>0</v>
      </c>
      <c r="D353">
        <f t="shared" si="43205"/>
        <v>0</v>
      </c>
      <c r="E353">
        <v>0</v>
      </c>
      <c r="F353">
        <f t="shared" ref="F353" si="47121">IF(AND(E352=0,E353=1),1,0)</f>
        <v>0</v>
      </c>
      <c r="G353">
        <v>0</v>
      </c>
      <c r="H353">
        <f t="shared" ref="H353" si="47122">IF(AND(G352=0,G353=1),1,0)</f>
        <v>0</v>
      </c>
      <c r="I353">
        <v>0</v>
      </c>
      <c r="J353">
        <f t="shared" ref="J353" si="47123">IF(AND(I352=0,I353=1),1,0)</f>
        <v>0</v>
      </c>
      <c r="K353">
        <v>0</v>
      </c>
      <c r="L353">
        <f t="shared" ref="L353" si="47124">IF(AND(K352=0,K353=1),1,0)</f>
        <v>0</v>
      </c>
      <c r="M353">
        <v>0</v>
      </c>
      <c r="N353">
        <f t="shared" ref="N353" si="47125">IF(AND(M352=0,M353=1),1,0)</f>
        <v>0</v>
      </c>
      <c r="O353">
        <v>0</v>
      </c>
      <c r="P353">
        <f t="shared" ref="P353" si="47126">IF(AND(O352=0,O353=1),1,0)</f>
        <v>0</v>
      </c>
      <c r="Q353">
        <v>0</v>
      </c>
      <c r="R353">
        <f t="shared" ref="R353" si="47127">IF(AND(Q352=0,Q353=1),1,0)</f>
        <v>0</v>
      </c>
      <c r="S353">
        <v>0</v>
      </c>
      <c r="T353">
        <f t="shared" ref="T353" si="47128">IF(AND(S352=0,S353=1),1,0)</f>
        <v>0</v>
      </c>
      <c r="U353">
        <v>0</v>
      </c>
      <c r="V353">
        <f t="shared" ref="V353" si="47129">IF(AND(U352=0,U353=1),1,0)</f>
        <v>0</v>
      </c>
      <c r="W353">
        <v>0</v>
      </c>
      <c r="X353">
        <f t="shared" ref="X353" si="47130">IF(AND(W352=0,W353=1),1,0)</f>
        <v>0</v>
      </c>
      <c r="Y353">
        <v>0</v>
      </c>
      <c r="Z353">
        <f t="shared" ref="Z353" si="47131">IF(AND(Y352=0,Y353=1),1,0)</f>
        <v>0</v>
      </c>
      <c r="AA353">
        <v>0</v>
      </c>
      <c r="AB353">
        <f t="shared" ref="AB353" si="47132">IF(AND(AA352=0,AA353=1),1,0)</f>
        <v>0</v>
      </c>
      <c r="AC353">
        <v>0</v>
      </c>
      <c r="AD353">
        <f t="shared" ref="AD353" si="47133">IF(AND(AC352=0,AC353=1),1,0)</f>
        <v>0</v>
      </c>
      <c r="AE353">
        <v>0</v>
      </c>
      <c r="AF353">
        <f t="shared" ref="AF353" si="47134">IF(AND(AE352=0,AE353=1),1,0)</f>
        <v>0</v>
      </c>
      <c r="AG353">
        <v>0</v>
      </c>
      <c r="AH353">
        <f t="shared" ref="AH353" si="47135">IF(AND(AG352=0,AG353=1),1,0)</f>
        <v>0</v>
      </c>
      <c r="AI353">
        <v>0</v>
      </c>
      <c r="AJ353">
        <f t="shared" ref="AJ353" si="47136">IF(AND(AI352=0,AI353=1),1,0)</f>
        <v>0</v>
      </c>
      <c r="AK353">
        <v>0</v>
      </c>
      <c r="AL353">
        <f t="shared" ref="AL353" si="47137">IF(AND(AK352=0,AK353=1),1,0)</f>
        <v>0</v>
      </c>
      <c r="AM353">
        <v>0</v>
      </c>
      <c r="AN353">
        <f t="shared" ref="AN353" si="47138">IF(AND(AM352=0,AM353=1),1,0)</f>
        <v>0</v>
      </c>
      <c r="AO353">
        <v>0</v>
      </c>
      <c r="AP353">
        <f t="shared" ref="AP353" si="47139">IF(AND(AO352=0,AO353=1),1,0)</f>
        <v>0</v>
      </c>
      <c r="AQ353">
        <v>0</v>
      </c>
      <c r="AR353">
        <f t="shared" ref="AR353" si="47140">IF(AND(AQ352=0,AQ353=1),1,0)</f>
        <v>0</v>
      </c>
      <c r="AS353">
        <v>0</v>
      </c>
      <c r="AT353">
        <f t="shared" ref="AT353" si="47141">IF(AND(AS352=0,AS353=1),1,0)</f>
        <v>0</v>
      </c>
      <c r="AU353">
        <v>0</v>
      </c>
      <c r="AV353">
        <f t="shared" ref="AV353" si="47142">IF(AND(AU352=0,AU353=1),1,0)</f>
        <v>0</v>
      </c>
      <c r="AW353">
        <v>0</v>
      </c>
      <c r="AX353">
        <f t="shared" ref="AX353" si="47143">IF(AND(AW352=0,AW353=1),1,0)</f>
        <v>0</v>
      </c>
      <c r="AY353">
        <v>0</v>
      </c>
      <c r="AZ353">
        <f t="shared" ref="AZ353" si="47144">IF(AND(AY352=0,AY353=1),1,0)</f>
        <v>0</v>
      </c>
      <c r="BA353">
        <v>0</v>
      </c>
      <c r="BB353">
        <f t="shared" ref="BB353" si="47145">IF(AND(BA352=0,BA353=1),1,0)</f>
        <v>0</v>
      </c>
      <c r="BC353">
        <v>0</v>
      </c>
      <c r="BD353">
        <f t="shared" ref="BD353" si="47146">IF(AND(BC352=0,BC353=1),1,0)</f>
        <v>0</v>
      </c>
      <c r="BE353">
        <v>0</v>
      </c>
      <c r="BF353">
        <f t="shared" ref="BF353" si="47147">IF(AND(BE352=0,BE353=1),1,0)</f>
        <v>0</v>
      </c>
      <c r="BG353">
        <v>0</v>
      </c>
      <c r="BH353">
        <f t="shared" ref="BH353" si="47148">IF(AND(BG352=0,BG353=1),1,0)</f>
        <v>0</v>
      </c>
      <c r="BI353">
        <v>0</v>
      </c>
      <c r="BJ353">
        <f t="shared" ref="BJ353" si="47149">IF(AND(BI352=0,BI353=1),1,0)</f>
        <v>0</v>
      </c>
      <c r="BK353">
        <v>0</v>
      </c>
      <c r="BL353">
        <f t="shared" ref="BL353" si="47150">IF(AND(BK352=0,BK353=1),1,0)</f>
        <v>0</v>
      </c>
      <c r="BM353">
        <v>0</v>
      </c>
      <c r="BN353">
        <f t="shared" ref="BN353" si="47151">IF(AND(BM352=0,BM353=1),1,0)</f>
        <v>0</v>
      </c>
      <c r="BO353">
        <v>0</v>
      </c>
      <c r="BP353">
        <f t="shared" ref="BP353" si="47152">IF(AND(BO352=0,BO353=1),1,0)</f>
        <v>0</v>
      </c>
      <c r="BQ353">
        <v>0</v>
      </c>
      <c r="BR353">
        <f t="shared" ref="BR353" si="47153">IF(AND(BQ352=0,BQ353=1),1,0)</f>
        <v>0</v>
      </c>
      <c r="BS353">
        <v>0</v>
      </c>
      <c r="BT353">
        <f t="shared" ref="BT353" si="47154">IF(AND(BS352=0,BS353=1),1,0)</f>
        <v>0</v>
      </c>
      <c r="BU353">
        <v>0</v>
      </c>
      <c r="BV353">
        <f t="shared" ref="BV353" si="47155">IF(AND(BU352=0,BU353=1),1,0)</f>
        <v>0</v>
      </c>
      <c r="BW353">
        <v>0</v>
      </c>
      <c r="BX353">
        <f t="shared" ref="BX353" si="47156">IF(AND(BW352=0,BW353=1),1,0)</f>
        <v>0</v>
      </c>
      <c r="BY353">
        <v>0</v>
      </c>
      <c r="BZ353">
        <f t="shared" ref="BZ353" si="47157">IF(AND(BY352=0,BY353=1),1,0)</f>
        <v>0</v>
      </c>
      <c r="CA353">
        <v>0</v>
      </c>
      <c r="CB353">
        <f t="shared" ref="CB353" si="47158">IF(AND(CA352=0,CA353=1),1,0)</f>
        <v>0</v>
      </c>
      <c r="CC353">
        <v>0</v>
      </c>
      <c r="CD353">
        <f t="shared" ref="CD353" si="47159">IF(AND(CC352=0,CC353=1),1,0)</f>
        <v>0</v>
      </c>
      <c r="CE353">
        <v>0</v>
      </c>
      <c r="CF353">
        <f t="shared" ref="CF353" si="47160">IF(AND(CE352=0,CE353=1),1,0)</f>
        <v>0</v>
      </c>
      <c r="CG353">
        <v>0</v>
      </c>
      <c r="CH353">
        <f t="shared" ref="CH353" si="47161">IF(AND(CG352=0,CG353=1),1,0)</f>
        <v>0</v>
      </c>
      <c r="CI353">
        <v>0</v>
      </c>
      <c r="CJ353">
        <f t="shared" ref="CJ353" si="47162">IF(AND(CI352=0,CI353=1),1,0)</f>
        <v>0</v>
      </c>
      <c r="CK353">
        <v>0</v>
      </c>
      <c r="CL353">
        <f t="shared" ref="CL353" si="47163">IF(AND(CK352=0,CK353=1),1,0)</f>
        <v>0</v>
      </c>
      <c r="CM353">
        <v>0</v>
      </c>
      <c r="CN353">
        <f t="shared" ref="CN353" si="47164">IF(AND(CM352=0,CM353=1),1,0)</f>
        <v>0</v>
      </c>
      <c r="CO353">
        <v>0</v>
      </c>
      <c r="CP353">
        <f t="shared" ref="CP353" si="47165">IF(AND(CO352=0,CO353=1),1,0)</f>
        <v>0</v>
      </c>
      <c r="CQ353">
        <v>0</v>
      </c>
      <c r="CR353">
        <f t="shared" ref="CR353" si="47166">IF(AND(CQ352=0,CQ353=1),1,0)</f>
        <v>0</v>
      </c>
      <c r="CS353">
        <v>0</v>
      </c>
      <c r="CT353">
        <f t="shared" ref="CT353" si="47167">IF(AND(CS352=0,CS353=1),1,0)</f>
        <v>0</v>
      </c>
      <c r="CU353">
        <v>0</v>
      </c>
      <c r="CV353">
        <f t="shared" ref="CV353" si="47168">IF(AND(CU352=0,CU353=1),1,0)</f>
        <v>0</v>
      </c>
      <c r="CW353">
        <v>0</v>
      </c>
      <c r="CX353">
        <f t="shared" ref="CX353" si="47169">IF(AND(CW352=0,CW353=1),1,0)</f>
        <v>0</v>
      </c>
      <c r="CY353">
        <v>0</v>
      </c>
      <c r="CZ353">
        <f t="shared" ref="CZ353" si="47170">IF(AND(CY352=0,CY353=1),1,0)</f>
        <v>0</v>
      </c>
      <c r="DA353">
        <v>0</v>
      </c>
      <c r="DB353">
        <f t="shared" ref="DB353" si="47171">IF(AND(DA352=0,DA353=1),1,0)</f>
        <v>0</v>
      </c>
      <c r="DC353">
        <v>0</v>
      </c>
      <c r="DD353">
        <f t="shared" ref="DD353" si="47172">IF(AND(DC352=0,DC353=1),1,0)</f>
        <v>0</v>
      </c>
      <c r="DE353">
        <v>0</v>
      </c>
      <c r="DF353">
        <f t="shared" ref="DF353" si="47173">IF(AND(DE352=0,DE353=1),1,0)</f>
        <v>0</v>
      </c>
      <c r="DG353">
        <v>0</v>
      </c>
      <c r="DH353">
        <f t="shared" ref="DH353" si="47174">IF(AND(DG352=0,DG353=1),1,0)</f>
        <v>0</v>
      </c>
      <c r="DI353">
        <v>0</v>
      </c>
      <c r="DJ353">
        <f t="shared" ref="DJ353" si="47175">IF(AND(DI352=0,DI353=1),1,0)</f>
        <v>0</v>
      </c>
      <c r="DK353">
        <v>0</v>
      </c>
      <c r="DL353">
        <f t="shared" ref="DL353" si="47176">IF(AND(DK352=0,DK353=1),1,0)</f>
        <v>0</v>
      </c>
      <c r="DM353">
        <v>0</v>
      </c>
      <c r="DN353">
        <f t="shared" ref="DN353" si="47177">IF(AND(DM352=0,DM353=1),1,0)</f>
        <v>0</v>
      </c>
      <c r="DO353">
        <v>0</v>
      </c>
      <c r="DP353">
        <f t="shared" ref="DP353:DR353" si="47178">IF(AND(DO352=0,DO353=1),1,0)</f>
        <v>0</v>
      </c>
      <c r="DQ353">
        <v>0</v>
      </c>
      <c r="DR353">
        <f t="shared" si="47178"/>
        <v>0</v>
      </c>
      <c r="DS353">
        <v>0</v>
      </c>
      <c r="DT353">
        <f t="shared" ref="DT353" si="47179">IF(AND(DS352=0,DS353=1),1,0)</f>
        <v>0</v>
      </c>
      <c r="DU353">
        <v>0</v>
      </c>
      <c r="DV353">
        <f t="shared" ref="DV353" si="47180">IF(AND(DU352=0,DU353=1),1,0)</f>
        <v>0</v>
      </c>
      <c r="DW353">
        <v>0</v>
      </c>
      <c r="DX353">
        <f t="shared" ref="DX353" si="47181">IF(AND(DW352=0,DW353=1),1,0)</f>
        <v>0</v>
      </c>
      <c r="DY353">
        <v>0</v>
      </c>
      <c r="DZ353">
        <f t="shared" ref="DZ353" si="47182">IF(AND(DY352=0,DY353=1),1,0)</f>
        <v>0</v>
      </c>
      <c r="EA353">
        <v>0</v>
      </c>
      <c r="EB353">
        <f t="shared" ref="EB353" si="47183">IF(AND(EA352=0,EA353=1),1,0)</f>
        <v>0</v>
      </c>
      <c r="EC353">
        <v>0</v>
      </c>
      <c r="ED353">
        <f t="shared" ref="ED353" si="47184">IF(AND(EC352=0,EC353=1),1,0)</f>
        <v>0</v>
      </c>
      <c r="EE353">
        <v>0</v>
      </c>
      <c r="EF353">
        <f t="shared" ref="EF353" si="47185">IF(AND(EE352=0,EE353=1),1,0)</f>
        <v>0</v>
      </c>
      <c r="EG353">
        <v>0</v>
      </c>
      <c r="EH353">
        <f t="shared" ref="EH353" si="47186">IF(AND(EG352=0,EG353=1),1,0)</f>
        <v>0</v>
      </c>
      <c r="EI353">
        <v>0</v>
      </c>
      <c r="EJ353">
        <f t="shared" ref="EJ353" si="47187">IF(AND(EI352=0,EI353=1),1,0)</f>
        <v>0</v>
      </c>
      <c r="EK353">
        <v>0</v>
      </c>
      <c r="EL353">
        <f t="shared" ref="EL353" si="47188">IF(AND(EK352=0,EK353=1),1,0)</f>
        <v>0</v>
      </c>
      <c r="EM353">
        <v>0</v>
      </c>
      <c r="EN353">
        <f t="shared" ref="EN353" si="47189">IF(AND(EM352=0,EM353=1),1,0)</f>
        <v>0</v>
      </c>
      <c r="EO353">
        <v>0</v>
      </c>
      <c r="EP353">
        <f t="shared" ref="EP353" si="47190">IF(AND(EO352=0,EO353=1),1,0)</f>
        <v>0</v>
      </c>
      <c r="EQ353">
        <v>0</v>
      </c>
      <c r="ER353">
        <f t="shared" ref="ER353" si="47191">IF(AND(EQ352=0,EQ353=1),1,0)</f>
        <v>0</v>
      </c>
      <c r="ES353">
        <v>0</v>
      </c>
      <c r="ET353">
        <f t="shared" ref="ET353" si="47192">IF(AND(ES352=0,ES353=1),1,0)</f>
        <v>0</v>
      </c>
      <c r="EU353">
        <v>0</v>
      </c>
      <c r="EV353">
        <f t="shared" ref="EV353" si="47193">IF(AND(EU352=0,EU353=1),1,0)</f>
        <v>0</v>
      </c>
      <c r="EW353">
        <v>0</v>
      </c>
      <c r="EX353">
        <f t="shared" ref="EX353" si="47194">IF(AND(EW352=0,EW353=1),1,0)</f>
        <v>0</v>
      </c>
      <c r="EY353">
        <v>0</v>
      </c>
      <c r="EZ353">
        <f t="shared" ref="EZ353" si="47195">IF(AND(EY352=0,EY353=1),1,0)</f>
        <v>0</v>
      </c>
      <c r="FA353">
        <v>0</v>
      </c>
      <c r="FB353">
        <f t="shared" ref="FB353" si="47196">IF(AND(FA352=0,FA353=1),1,0)</f>
        <v>0</v>
      </c>
      <c r="FC353">
        <v>0</v>
      </c>
      <c r="FD353">
        <f t="shared" ref="FD353" si="47197">IF(AND(FC352=0,FC353=1),1,0)</f>
        <v>0</v>
      </c>
      <c r="FE353">
        <v>0</v>
      </c>
      <c r="FF353">
        <f t="shared" ref="FF353" si="47198">IF(AND(FE352=0,FE353=1),1,0)</f>
        <v>0</v>
      </c>
      <c r="FG353">
        <v>0</v>
      </c>
      <c r="FH353">
        <f t="shared" ref="FH353" si="47199">IF(AND(FG352=0,FG353=1),1,0)</f>
        <v>0</v>
      </c>
      <c r="FI353">
        <v>0</v>
      </c>
      <c r="FJ353">
        <f t="shared" ref="FJ353" si="47200">IF(AND(FI352=0,FI353=1),1,0)</f>
        <v>0</v>
      </c>
      <c r="FK353">
        <v>0</v>
      </c>
      <c r="FL353">
        <f t="shared" ref="FL353" si="47201">IF(AND(FK352=0,FK353=1),1,0)</f>
        <v>0</v>
      </c>
      <c r="FM353">
        <v>0</v>
      </c>
      <c r="FN353">
        <f t="shared" ref="FN353" si="47202">IF(AND(FM352=0,FM353=1),1,0)</f>
        <v>0</v>
      </c>
      <c r="FO353">
        <v>0</v>
      </c>
      <c r="FP353">
        <f t="shared" ref="FP353" si="47203">IF(AND(FO352=0,FO353=1),1,0)</f>
        <v>0</v>
      </c>
      <c r="FQ353">
        <v>0</v>
      </c>
      <c r="FR353">
        <f t="shared" ref="FR353" si="47204">IF(AND(FQ352=0,FQ353=1),1,0)</f>
        <v>0</v>
      </c>
      <c r="FS353">
        <v>0</v>
      </c>
      <c r="FT353">
        <f t="shared" ref="FT353" si="47205">IF(AND(FS352=0,FS353=1),1,0)</f>
        <v>0</v>
      </c>
      <c r="FU353">
        <v>0</v>
      </c>
      <c r="FV353">
        <f t="shared" ref="FV353" si="47206">IF(AND(FU352=0,FU353=1),1,0)</f>
        <v>0</v>
      </c>
      <c r="FW353">
        <v>0</v>
      </c>
      <c r="FX353">
        <f t="shared" ref="FX353" si="47207">IF(AND(FW352=0,FW353=1),1,0)</f>
        <v>0</v>
      </c>
      <c r="FY353">
        <v>0</v>
      </c>
      <c r="FZ353">
        <f t="shared" ref="FZ353" si="47208">IF(AND(FY352=0,FY353=1),1,0)</f>
        <v>0</v>
      </c>
      <c r="GA353">
        <v>0</v>
      </c>
      <c r="GB353">
        <f t="shared" ref="GB353" si="47209">IF(AND(GA352=0,GA353=1),1,0)</f>
        <v>0</v>
      </c>
      <c r="GC353">
        <v>0</v>
      </c>
      <c r="GD353">
        <f t="shared" ref="GD353" si="47210">IF(AND(GC352=0,GC353=1),1,0)</f>
        <v>0</v>
      </c>
      <c r="GE353">
        <v>0</v>
      </c>
      <c r="GF353">
        <f t="shared" ref="GF353" si="47211">IF(AND(GE352=0,GE353=1),1,0)</f>
        <v>0</v>
      </c>
      <c r="GG353">
        <v>0</v>
      </c>
      <c r="GH353">
        <f t="shared" ref="GH353" si="47212">IF(AND(GG352=0,GG353=1),1,0)</f>
        <v>0</v>
      </c>
      <c r="GI353">
        <v>0</v>
      </c>
      <c r="GJ353">
        <f t="shared" ref="GJ353" si="47213">IF(AND(GI352=0,GI353=1),1,0)</f>
        <v>0</v>
      </c>
      <c r="GK353">
        <v>0</v>
      </c>
      <c r="GL353">
        <f t="shared" ref="GL353" si="47214">IF(AND(GK352=0,GK353=1),1,0)</f>
        <v>0</v>
      </c>
      <c r="GM353">
        <v>0</v>
      </c>
      <c r="GN353">
        <f t="shared" ref="GN353" si="47215">IF(AND(GM352=0,GM353=1),1,0)</f>
        <v>0</v>
      </c>
      <c r="GO353">
        <v>0</v>
      </c>
      <c r="GP353">
        <f t="shared" ref="GP353" si="47216">IF(AND(GO352=0,GO353=1),1,0)</f>
        <v>0</v>
      </c>
      <c r="GQ353">
        <v>0</v>
      </c>
      <c r="GR353">
        <f t="shared" ref="GR353" si="47217">IF(AND(GQ352=0,GQ353=1),1,0)</f>
        <v>0</v>
      </c>
      <c r="GS353">
        <v>0</v>
      </c>
      <c r="GT353">
        <f t="shared" ref="GT353" si="47218">IF(AND(GS352=0,GS353=1),1,0)</f>
        <v>0</v>
      </c>
      <c r="GU353">
        <v>0</v>
      </c>
      <c r="GV353">
        <f t="shared" ref="GV353" si="47219">IF(AND(GU352=0,GU353=1),1,0)</f>
        <v>0</v>
      </c>
      <c r="GW353">
        <v>0</v>
      </c>
      <c r="GX353">
        <f t="shared" ref="GX353" si="47220">IF(AND(GW352=0,GW353=1),1,0)</f>
        <v>0</v>
      </c>
      <c r="GY353">
        <v>0</v>
      </c>
      <c r="GZ353">
        <f t="shared" ref="GZ353" si="47221">IF(AND(GY352=0,GY353=1),1,0)</f>
        <v>0</v>
      </c>
      <c r="HA353">
        <v>0</v>
      </c>
      <c r="HB353">
        <f t="shared" ref="HB353" si="47222">IF(AND(HA352=0,HA353=1),1,0)</f>
        <v>0</v>
      </c>
      <c r="HC353">
        <v>0</v>
      </c>
      <c r="HD353">
        <f t="shared" ref="HD353" si="47223">IF(AND(HC352=0,HC353=1),1,0)</f>
        <v>0</v>
      </c>
      <c r="HE353">
        <v>0</v>
      </c>
      <c r="HF353">
        <f t="shared" ref="HF353" si="47224">IF(AND(HE352=0,HE353=1),1,0)</f>
        <v>0</v>
      </c>
      <c r="HG353">
        <v>0</v>
      </c>
      <c r="HH353">
        <f t="shared" ref="HH353" si="47225">IF(AND(HG352=0,HG353=1),1,0)</f>
        <v>0</v>
      </c>
      <c r="HI353">
        <v>0</v>
      </c>
      <c r="HJ353">
        <f t="shared" ref="HJ353" si="47226">IF(AND(HI352=0,HI353=1),1,0)</f>
        <v>0</v>
      </c>
      <c r="HK353">
        <v>0</v>
      </c>
      <c r="HL353">
        <f t="shared" ref="HL353" si="47227">IF(AND(HK352=0,HK353=1),1,0)</f>
        <v>0</v>
      </c>
      <c r="HM353">
        <v>0</v>
      </c>
      <c r="HN353">
        <f t="shared" ref="HN353" si="47228">IF(AND(HM352=0,HM353=1),1,0)</f>
        <v>0</v>
      </c>
      <c r="HO353">
        <v>0</v>
      </c>
      <c r="HP353">
        <f t="shared" ref="HP353" si="47229">IF(AND(HO352=0,HO353=1),1,0)</f>
        <v>0</v>
      </c>
      <c r="HQ353">
        <v>0</v>
      </c>
      <c r="HR353">
        <f t="shared" ref="HR353" si="47230">IF(AND(HQ352=0,HQ353=1),1,0)</f>
        <v>0</v>
      </c>
      <c r="HS353">
        <v>0</v>
      </c>
      <c r="HT353">
        <f t="shared" ref="HT353" si="47231">IF(AND(HS352=0,HS353=1),1,0)</f>
        <v>0</v>
      </c>
      <c r="HU353">
        <v>0</v>
      </c>
      <c r="HV353">
        <f t="shared" ref="HV353" si="47232">IF(AND(HU352=0,HU353=1),1,0)</f>
        <v>0</v>
      </c>
      <c r="HW353">
        <v>0</v>
      </c>
      <c r="HX353">
        <f t="shared" ref="HX353" si="47233">IF(AND(HW352=0,HW353=1),1,0)</f>
        <v>0</v>
      </c>
      <c r="HY353">
        <v>0</v>
      </c>
      <c r="HZ353">
        <f t="shared" ref="HZ353" si="47234">IF(AND(HY352=0,HY353=1),1,0)</f>
        <v>0</v>
      </c>
      <c r="IA353">
        <v>0</v>
      </c>
      <c r="IB353">
        <f t="shared" ref="IB353" si="47235">IF(AND(IA352=0,IA353=1),1,0)</f>
        <v>0</v>
      </c>
      <c r="IC353">
        <v>0</v>
      </c>
      <c r="ID353">
        <f t="shared" ref="ID353" si="47236">IF(AND(IC352=0,IC353=1),1,0)</f>
        <v>0</v>
      </c>
      <c r="IE353">
        <v>0</v>
      </c>
      <c r="IF353">
        <f t="shared" ref="IF353" si="47237">IF(AND(IE352=0,IE353=1),1,0)</f>
        <v>0</v>
      </c>
      <c r="IG353">
        <v>0</v>
      </c>
      <c r="IH353">
        <f t="shared" ref="IH353" si="47238">IF(AND(IG352=0,IG353=1),1,0)</f>
        <v>0</v>
      </c>
      <c r="II353">
        <v>0</v>
      </c>
      <c r="IJ353">
        <f t="shared" ref="IJ353" si="47239">IF(AND(II352=0,II353=1),1,0)</f>
        <v>0</v>
      </c>
      <c r="IK353">
        <v>0</v>
      </c>
      <c r="IL353">
        <f t="shared" ref="IL353" si="47240">IF(AND(IK352=0,IK353=1),1,0)</f>
        <v>0</v>
      </c>
      <c r="IM353">
        <v>0</v>
      </c>
      <c r="IN353">
        <f t="shared" ref="IN353" si="47241">IF(AND(IM352=0,IM353=1),1,0)</f>
        <v>0</v>
      </c>
      <c r="IO353">
        <v>0</v>
      </c>
      <c r="IP353">
        <f t="shared" ref="IP353" si="47242">IF(AND(IO352=0,IO353=1),1,0)</f>
        <v>0</v>
      </c>
      <c r="IQ353">
        <v>0</v>
      </c>
      <c r="IR353">
        <f t="shared" ref="IR353" si="47243">IF(AND(IQ352=0,IQ353=1),1,0)</f>
        <v>0</v>
      </c>
      <c r="IS353">
        <v>0</v>
      </c>
      <c r="IT353">
        <f t="shared" ref="IT353" si="47244">IF(AND(IS352=0,IS353=1),1,0)</f>
        <v>0</v>
      </c>
      <c r="IU353">
        <v>0</v>
      </c>
      <c r="IV353">
        <f t="shared" ref="IV353" si="47245">IF(AND(IU352=0,IU353=1),1,0)</f>
        <v>0</v>
      </c>
      <c r="IW353">
        <v>0</v>
      </c>
      <c r="IX353">
        <f t="shared" ref="IX353" si="47246">IF(AND(IW352=0,IW353=1),1,0)</f>
        <v>0</v>
      </c>
      <c r="IY353">
        <v>0</v>
      </c>
      <c r="IZ353">
        <f t="shared" ref="IZ353" si="47247">IF(AND(IY352=0,IY353=1),1,0)</f>
        <v>0</v>
      </c>
      <c r="JA353">
        <v>0</v>
      </c>
      <c r="JB353">
        <f t="shared" ref="JB353" si="47248">IF(AND(JA352=0,JA353=1),1,0)</f>
        <v>0</v>
      </c>
      <c r="JC353">
        <v>0</v>
      </c>
      <c r="JD353">
        <f t="shared" ref="JD353" si="47249">IF(AND(JC352=0,JC353=1),1,0)</f>
        <v>0</v>
      </c>
      <c r="JE353">
        <v>0</v>
      </c>
      <c r="JF353">
        <f t="shared" ref="JF353" si="47250">IF(AND(JE352=0,JE353=1),1,0)</f>
        <v>0</v>
      </c>
      <c r="JG353">
        <v>0</v>
      </c>
      <c r="JH353">
        <f t="shared" ref="JH353" si="47251">IF(AND(JG352=0,JG353=1),1,0)</f>
        <v>0</v>
      </c>
      <c r="JI353">
        <v>0</v>
      </c>
      <c r="JJ353">
        <f t="shared" ref="JJ353" si="47252">IF(AND(JI352=0,JI353=1),1,0)</f>
        <v>0</v>
      </c>
      <c r="JK353">
        <v>0</v>
      </c>
      <c r="JL353">
        <f t="shared" ref="JL353" si="47253">IF(AND(JK352=0,JK353=1),1,0)</f>
        <v>0</v>
      </c>
      <c r="JM353">
        <v>0</v>
      </c>
      <c r="JN353">
        <f t="shared" ref="JN353" si="47254">IF(AND(JM352=0,JM353=1),1,0)</f>
        <v>0</v>
      </c>
      <c r="JO353">
        <v>0</v>
      </c>
      <c r="JP353">
        <f t="shared" ref="JP353" si="47255">IF(AND(JO352=0,JO353=1),1,0)</f>
        <v>0</v>
      </c>
    </row>
    <row r="354" spans="1:276" x14ac:dyDescent="0.35">
      <c r="A354">
        <v>0</v>
      </c>
      <c r="B354">
        <f t="shared" si="43205"/>
        <v>0</v>
      </c>
      <c r="C354">
        <v>0</v>
      </c>
      <c r="D354">
        <f t="shared" si="43205"/>
        <v>0</v>
      </c>
      <c r="E354">
        <v>0</v>
      </c>
      <c r="F354">
        <f t="shared" ref="F354" si="47256">IF(AND(E353=0,E354=1),1,0)</f>
        <v>0</v>
      </c>
      <c r="G354">
        <v>0</v>
      </c>
      <c r="H354">
        <f t="shared" ref="H354" si="47257">IF(AND(G353=0,G354=1),1,0)</f>
        <v>0</v>
      </c>
      <c r="I354">
        <v>0</v>
      </c>
      <c r="J354">
        <f t="shared" ref="J354" si="47258">IF(AND(I353=0,I354=1),1,0)</f>
        <v>0</v>
      </c>
      <c r="K354">
        <v>0</v>
      </c>
      <c r="L354">
        <f t="shared" ref="L354" si="47259">IF(AND(K353=0,K354=1),1,0)</f>
        <v>0</v>
      </c>
      <c r="M354">
        <v>0</v>
      </c>
      <c r="N354">
        <f t="shared" ref="N354" si="47260">IF(AND(M353=0,M354=1),1,0)</f>
        <v>0</v>
      </c>
      <c r="O354">
        <v>0</v>
      </c>
      <c r="P354">
        <f t="shared" ref="P354" si="47261">IF(AND(O353=0,O354=1),1,0)</f>
        <v>0</v>
      </c>
      <c r="Q354">
        <v>0</v>
      </c>
      <c r="R354">
        <f t="shared" ref="R354" si="47262">IF(AND(Q353=0,Q354=1),1,0)</f>
        <v>0</v>
      </c>
      <c r="S354">
        <v>0</v>
      </c>
      <c r="T354">
        <f t="shared" ref="T354" si="47263">IF(AND(S353=0,S354=1),1,0)</f>
        <v>0</v>
      </c>
      <c r="U354">
        <v>0</v>
      </c>
      <c r="V354">
        <f t="shared" ref="V354" si="47264">IF(AND(U353=0,U354=1),1,0)</f>
        <v>0</v>
      </c>
      <c r="W354">
        <v>0</v>
      </c>
      <c r="X354">
        <f t="shared" ref="X354" si="47265">IF(AND(W353=0,W354=1),1,0)</f>
        <v>0</v>
      </c>
      <c r="Y354">
        <v>0</v>
      </c>
      <c r="Z354">
        <f t="shared" ref="Z354" si="47266">IF(AND(Y353=0,Y354=1),1,0)</f>
        <v>0</v>
      </c>
      <c r="AA354">
        <v>0</v>
      </c>
      <c r="AB354">
        <f t="shared" ref="AB354" si="47267">IF(AND(AA353=0,AA354=1),1,0)</f>
        <v>0</v>
      </c>
      <c r="AC354">
        <v>0</v>
      </c>
      <c r="AD354">
        <f t="shared" ref="AD354" si="47268">IF(AND(AC353=0,AC354=1),1,0)</f>
        <v>0</v>
      </c>
      <c r="AE354">
        <v>0</v>
      </c>
      <c r="AF354">
        <f t="shared" ref="AF354" si="47269">IF(AND(AE353=0,AE354=1),1,0)</f>
        <v>0</v>
      </c>
      <c r="AG354">
        <v>0</v>
      </c>
      <c r="AH354">
        <f t="shared" ref="AH354" si="47270">IF(AND(AG353=0,AG354=1),1,0)</f>
        <v>0</v>
      </c>
      <c r="AI354">
        <v>0</v>
      </c>
      <c r="AJ354">
        <f t="shared" ref="AJ354" si="47271">IF(AND(AI353=0,AI354=1),1,0)</f>
        <v>0</v>
      </c>
      <c r="AK354">
        <v>0</v>
      </c>
      <c r="AL354">
        <f t="shared" ref="AL354" si="47272">IF(AND(AK353=0,AK354=1),1,0)</f>
        <v>0</v>
      </c>
      <c r="AM354">
        <v>0</v>
      </c>
      <c r="AN354">
        <f t="shared" ref="AN354" si="47273">IF(AND(AM353=0,AM354=1),1,0)</f>
        <v>0</v>
      </c>
      <c r="AO354">
        <v>0</v>
      </c>
      <c r="AP354">
        <f t="shared" ref="AP354" si="47274">IF(AND(AO353=0,AO354=1),1,0)</f>
        <v>0</v>
      </c>
      <c r="AQ354">
        <v>0</v>
      </c>
      <c r="AR354">
        <f t="shared" ref="AR354" si="47275">IF(AND(AQ353=0,AQ354=1),1,0)</f>
        <v>0</v>
      </c>
      <c r="AS354">
        <v>0</v>
      </c>
      <c r="AT354">
        <f t="shared" ref="AT354" si="47276">IF(AND(AS353=0,AS354=1),1,0)</f>
        <v>0</v>
      </c>
      <c r="AU354">
        <v>0</v>
      </c>
      <c r="AV354">
        <f t="shared" ref="AV354" si="47277">IF(AND(AU353=0,AU354=1),1,0)</f>
        <v>0</v>
      </c>
      <c r="AW354">
        <v>0</v>
      </c>
      <c r="AX354">
        <f t="shared" ref="AX354" si="47278">IF(AND(AW353=0,AW354=1),1,0)</f>
        <v>0</v>
      </c>
      <c r="AY354">
        <v>0</v>
      </c>
      <c r="AZ354">
        <f t="shared" ref="AZ354" si="47279">IF(AND(AY353=0,AY354=1),1,0)</f>
        <v>0</v>
      </c>
      <c r="BA354">
        <v>0</v>
      </c>
      <c r="BB354">
        <f t="shared" ref="BB354" si="47280">IF(AND(BA353=0,BA354=1),1,0)</f>
        <v>0</v>
      </c>
      <c r="BC354">
        <v>0</v>
      </c>
      <c r="BD354">
        <f t="shared" ref="BD354" si="47281">IF(AND(BC353=0,BC354=1),1,0)</f>
        <v>0</v>
      </c>
      <c r="BE354">
        <v>0</v>
      </c>
      <c r="BF354">
        <f t="shared" ref="BF354" si="47282">IF(AND(BE353=0,BE354=1),1,0)</f>
        <v>0</v>
      </c>
      <c r="BG354">
        <v>0</v>
      </c>
      <c r="BH354">
        <f t="shared" ref="BH354" si="47283">IF(AND(BG353=0,BG354=1),1,0)</f>
        <v>0</v>
      </c>
      <c r="BI354">
        <v>0</v>
      </c>
      <c r="BJ354">
        <f t="shared" ref="BJ354" si="47284">IF(AND(BI353=0,BI354=1),1,0)</f>
        <v>0</v>
      </c>
      <c r="BK354">
        <v>0</v>
      </c>
      <c r="BL354">
        <f t="shared" ref="BL354" si="47285">IF(AND(BK353=0,BK354=1),1,0)</f>
        <v>0</v>
      </c>
      <c r="BM354">
        <v>0</v>
      </c>
      <c r="BN354">
        <f t="shared" ref="BN354" si="47286">IF(AND(BM353=0,BM354=1),1,0)</f>
        <v>0</v>
      </c>
      <c r="BO354">
        <v>0</v>
      </c>
      <c r="BP354">
        <f t="shared" ref="BP354" si="47287">IF(AND(BO353=0,BO354=1),1,0)</f>
        <v>0</v>
      </c>
      <c r="BQ354">
        <v>0</v>
      </c>
      <c r="BR354">
        <f t="shared" ref="BR354" si="47288">IF(AND(BQ353=0,BQ354=1),1,0)</f>
        <v>0</v>
      </c>
      <c r="BS354">
        <v>0</v>
      </c>
      <c r="BT354">
        <f t="shared" ref="BT354" si="47289">IF(AND(BS353=0,BS354=1),1,0)</f>
        <v>0</v>
      </c>
      <c r="BU354">
        <v>0</v>
      </c>
      <c r="BV354">
        <f t="shared" ref="BV354" si="47290">IF(AND(BU353=0,BU354=1),1,0)</f>
        <v>0</v>
      </c>
      <c r="BW354">
        <v>0</v>
      </c>
      <c r="BX354">
        <f t="shared" ref="BX354" si="47291">IF(AND(BW353=0,BW354=1),1,0)</f>
        <v>0</v>
      </c>
      <c r="BY354">
        <v>0</v>
      </c>
      <c r="BZ354">
        <f t="shared" ref="BZ354" si="47292">IF(AND(BY353=0,BY354=1),1,0)</f>
        <v>0</v>
      </c>
      <c r="CA354">
        <v>0</v>
      </c>
      <c r="CB354">
        <f t="shared" ref="CB354" si="47293">IF(AND(CA353=0,CA354=1),1,0)</f>
        <v>0</v>
      </c>
      <c r="CC354">
        <v>0</v>
      </c>
      <c r="CD354">
        <f t="shared" ref="CD354" si="47294">IF(AND(CC353=0,CC354=1),1,0)</f>
        <v>0</v>
      </c>
      <c r="CE354">
        <v>0</v>
      </c>
      <c r="CF354">
        <f t="shared" ref="CF354" si="47295">IF(AND(CE353=0,CE354=1),1,0)</f>
        <v>0</v>
      </c>
      <c r="CG354">
        <v>0</v>
      </c>
      <c r="CH354">
        <f t="shared" ref="CH354" si="47296">IF(AND(CG353=0,CG354=1),1,0)</f>
        <v>0</v>
      </c>
      <c r="CI354">
        <v>0</v>
      </c>
      <c r="CJ354">
        <f t="shared" ref="CJ354" si="47297">IF(AND(CI353=0,CI354=1),1,0)</f>
        <v>0</v>
      </c>
      <c r="CK354">
        <v>0</v>
      </c>
      <c r="CL354">
        <f t="shared" ref="CL354" si="47298">IF(AND(CK353=0,CK354=1),1,0)</f>
        <v>0</v>
      </c>
      <c r="CM354">
        <v>0</v>
      </c>
      <c r="CN354">
        <f t="shared" ref="CN354" si="47299">IF(AND(CM353=0,CM354=1),1,0)</f>
        <v>0</v>
      </c>
      <c r="CO354">
        <v>0</v>
      </c>
      <c r="CP354">
        <f t="shared" ref="CP354" si="47300">IF(AND(CO353=0,CO354=1),1,0)</f>
        <v>0</v>
      </c>
      <c r="CQ354">
        <v>0</v>
      </c>
      <c r="CR354">
        <f t="shared" ref="CR354" si="47301">IF(AND(CQ353=0,CQ354=1),1,0)</f>
        <v>0</v>
      </c>
      <c r="CS354">
        <v>0</v>
      </c>
      <c r="CT354">
        <f t="shared" ref="CT354" si="47302">IF(AND(CS353=0,CS354=1),1,0)</f>
        <v>0</v>
      </c>
      <c r="CU354">
        <v>0</v>
      </c>
      <c r="CV354">
        <f t="shared" ref="CV354" si="47303">IF(AND(CU353=0,CU354=1),1,0)</f>
        <v>0</v>
      </c>
      <c r="CW354">
        <v>0</v>
      </c>
      <c r="CX354">
        <f t="shared" ref="CX354" si="47304">IF(AND(CW353=0,CW354=1),1,0)</f>
        <v>0</v>
      </c>
      <c r="CY354">
        <v>0</v>
      </c>
      <c r="CZ354">
        <f t="shared" ref="CZ354" si="47305">IF(AND(CY353=0,CY354=1),1,0)</f>
        <v>0</v>
      </c>
      <c r="DA354">
        <v>0</v>
      </c>
      <c r="DB354">
        <f t="shared" ref="DB354" si="47306">IF(AND(DA353=0,DA354=1),1,0)</f>
        <v>0</v>
      </c>
      <c r="DC354">
        <v>0</v>
      </c>
      <c r="DD354">
        <f t="shared" ref="DD354" si="47307">IF(AND(DC353=0,DC354=1),1,0)</f>
        <v>0</v>
      </c>
      <c r="DE354">
        <v>0</v>
      </c>
      <c r="DF354">
        <f t="shared" ref="DF354" si="47308">IF(AND(DE353=0,DE354=1),1,0)</f>
        <v>0</v>
      </c>
      <c r="DG354">
        <v>0</v>
      </c>
      <c r="DH354">
        <f t="shared" ref="DH354" si="47309">IF(AND(DG353=0,DG354=1),1,0)</f>
        <v>0</v>
      </c>
      <c r="DI354">
        <v>0</v>
      </c>
      <c r="DJ354">
        <f t="shared" ref="DJ354" si="47310">IF(AND(DI353=0,DI354=1),1,0)</f>
        <v>0</v>
      </c>
      <c r="DK354">
        <v>0</v>
      </c>
      <c r="DL354">
        <f t="shared" ref="DL354" si="47311">IF(AND(DK353=0,DK354=1),1,0)</f>
        <v>0</v>
      </c>
      <c r="DM354">
        <v>0</v>
      </c>
      <c r="DN354">
        <f t="shared" ref="DN354" si="47312">IF(AND(DM353=0,DM354=1),1,0)</f>
        <v>0</v>
      </c>
      <c r="DO354">
        <v>0</v>
      </c>
      <c r="DP354">
        <f t="shared" ref="DP354:DR354" si="47313">IF(AND(DO353=0,DO354=1),1,0)</f>
        <v>0</v>
      </c>
      <c r="DQ354">
        <v>0</v>
      </c>
      <c r="DR354">
        <f t="shared" si="47313"/>
        <v>0</v>
      </c>
      <c r="DS354">
        <v>0</v>
      </c>
      <c r="DT354">
        <f t="shared" ref="DT354" si="47314">IF(AND(DS353=0,DS354=1),1,0)</f>
        <v>0</v>
      </c>
      <c r="DU354">
        <v>0</v>
      </c>
      <c r="DV354">
        <f t="shared" ref="DV354" si="47315">IF(AND(DU353=0,DU354=1),1,0)</f>
        <v>0</v>
      </c>
      <c r="DW354">
        <v>0</v>
      </c>
      <c r="DX354">
        <f t="shared" ref="DX354" si="47316">IF(AND(DW353=0,DW354=1),1,0)</f>
        <v>0</v>
      </c>
      <c r="DY354">
        <v>0</v>
      </c>
      <c r="DZ354">
        <f t="shared" ref="DZ354" si="47317">IF(AND(DY353=0,DY354=1),1,0)</f>
        <v>0</v>
      </c>
      <c r="EA354">
        <v>0</v>
      </c>
      <c r="EB354">
        <f t="shared" ref="EB354" si="47318">IF(AND(EA353=0,EA354=1),1,0)</f>
        <v>0</v>
      </c>
      <c r="EC354">
        <v>0</v>
      </c>
      <c r="ED354">
        <f t="shared" ref="ED354" si="47319">IF(AND(EC353=0,EC354=1),1,0)</f>
        <v>0</v>
      </c>
      <c r="EE354">
        <v>0</v>
      </c>
      <c r="EF354">
        <f t="shared" ref="EF354" si="47320">IF(AND(EE353=0,EE354=1),1,0)</f>
        <v>0</v>
      </c>
      <c r="EG354">
        <v>0</v>
      </c>
      <c r="EH354">
        <f t="shared" ref="EH354" si="47321">IF(AND(EG353=0,EG354=1),1,0)</f>
        <v>0</v>
      </c>
      <c r="EI354">
        <v>0</v>
      </c>
      <c r="EJ354">
        <f t="shared" ref="EJ354" si="47322">IF(AND(EI353=0,EI354=1),1,0)</f>
        <v>0</v>
      </c>
      <c r="EK354">
        <v>0</v>
      </c>
      <c r="EL354">
        <f t="shared" ref="EL354" si="47323">IF(AND(EK353=0,EK354=1),1,0)</f>
        <v>0</v>
      </c>
      <c r="EM354">
        <v>0</v>
      </c>
      <c r="EN354">
        <f t="shared" ref="EN354" si="47324">IF(AND(EM353=0,EM354=1),1,0)</f>
        <v>0</v>
      </c>
      <c r="EO354">
        <v>0</v>
      </c>
      <c r="EP354">
        <f t="shared" ref="EP354" si="47325">IF(AND(EO353=0,EO354=1),1,0)</f>
        <v>0</v>
      </c>
      <c r="EQ354">
        <v>0</v>
      </c>
      <c r="ER354">
        <f t="shared" ref="ER354" si="47326">IF(AND(EQ353=0,EQ354=1),1,0)</f>
        <v>0</v>
      </c>
      <c r="ES354">
        <v>0</v>
      </c>
      <c r="ET354">
        <f t="shared" ref="ET354" si="47327">IF(AND(ES353=0,ES354=1),1,0)</f>
        <v>0</v>
      </c>
      <c r="EU354">
        <v>0</v>
      </c>
      <c r="EV354">
        <f t="shared" ref="EV354" si="47328">IF(AND(EU353=0,EU354=1),1,0)</f>
        <v>0</v>
      </c>
      <c r="EW354">
        <v>0</v>
      </c>
      <c r="EX354">
        <f t="shared" ref="EX354" si="47329">IF(AND(EW353=0,EW354=1),1,0)</f>
        <v>0</v>
      </c>
      <c r="EY354">
        <v>0</v>
      </c>
      <c r="EZ354">
        <f t="shared" ref="EZ354" si="47330">IF(AND(EY353=0,EY354=1),1,0)</f>
        <v>0</v>
      </c>
      <c r="FA354">
        <v>0</v>
      </c>
      <c r="FB354">
        <f t="shared" ref="FB354" si="47331">IF(AND(FA353=0,FA354=1),1,0)</f>
        <v>0</v>
      </c>
      <c r="FC354">
        <v>0</v>
      </c>
      <c r="FD354">
        <f t="shared" ref="FD354" si="47332">IF(AND(FC353=0,FC354=1),1,0)</f>
        <v>0</v>
      </c>
      <c r="FE354">
        <v>0</v>
      </c>
      <c r="FF354">
        <f t="shared" ref="FF354" si="47333">IF(AND(FE353=0,FE354=1),1,0)</f>
        <v>0</v>
      </c>
      <c r="FG354">
        <v>0</v>
      </c>
      <c r="FH354">
        <f t="shared" ref="FH354" si="47334">IF(AND(FG353=0,FG354=1),1,0)</f>
        <v>0</v>
      </c>
      <c r="FI354">
        <v>0</v>
      </c>
      <c r="FJ354">
        <f t="shared" ref="FJ354" si="47335">IF(AND(FI353=0,FI354=1),1,0)</f>
        <v>0</v>
      </c>
      <c r="FK354">
        <v>0</v>
      </c>
      <c r="FL354">
        <f t="shared" ref="FL354" si="47336">IF(AND(FK353=0,FK354=1),1,0)</f>
        <v>0</v>
      </c>
      <c r="FM354">
        <v>0</v>
      </c>
      <c r="FN354">
        <f t="shared" ref="FN354" si="47337">IF(AND(FM353=0,FM354=1),1,0)</f>
        <v>0</v>
      </c>
      <c r="FO354">
        <v>0</v>
      </c>
      <c r="FP354">
        <f t="shared" ref="FP354" si="47338">IF(AND(FO353=0,FO354=1),1,0)</f>
        <v>0</v>
      </c>
      <c r="FQ354">
        <v>0</v>
      </c>
      <c r="FR354">
        <f t="shared" ref="FR354" si="47339">IF(AND(FQ353=0,FQ354=1),1,0)</f>
        <v>0</v>
      </c>
      <c r="FS354">
        <v>0</v>
      </c>
      <c r="FT354">
        <f t="shared" ref="FT354" si="47340">IF(AND(FS353=0,FS354=1),1,0)</f>
        <v>0</v>
      </c>
      <c r="FU354">
        <v>0</v>
      </c>
      <c r="FV354">
        <f t="shared" ref="FV354" si="47341">IF(AND(FU353=0,FU354=1),1,0)</f>
        <v>0</v>
      </c>
      <c r="FW354">
        <v>0</v>
      </c>
      <c r="FX354">
        <f t="shared" ref="FX354" si="47342">IF(AND(FW353=0,FW354=1),1,0)</f>
        <v>0</v>
      </c>
      <c r="FY354">
        <v>0</v>
      </c>
      <c r="FZ354">
        <f t="shared" ref="FZ354" si="47343">IF(AND(FY353=0,FY354=1),1,0)</f>
        <v>0</v>
      </c>
      <c r="GA354">
        <v>0</v>
      </c>
      <c r="GB354">
        <f t="shared" ref="GB354" si="47344">IF(AND(GA353=0,GA354=1),1,0)</f>
        <v>0</v>
      </c>
      <c r="GC354">
        <v>0</v>
      </c>
      <c r="GD354">
        <f t="shared" ref="GD354" si="47345">IF(AND(GC353=0,GC354=1),1,0)</f>
        <v>0</v>
      </c>
      <c r="GE354">
        <v>0</v>
      </c>
      <c r="GF354">
        <f t="shared" ref="GF354" si="47346">IF(AND(GE353=0,GE354=1),1,0)</f>
        <v>0</v>
      </c>
      <c r="GG354">
        <v>0</v>
      </c>
      <c r="GH354">
        <f t="shared" ref="GH354" si="47347">IF(AND(GG353=0,GG354=1),1,0)</f>
        <v>0</v>
      </c>
      <c r="GI354">
        <v>0</v>
      </c>
      <c r="GJ354">
        <f t="shared" ref="GJ354" si="47348">IF(AND(GI353=0,GI354=1),1,0)</f>
        <v>0</v>
      </c>
      <c r="GK354">
        <v>0</v>
      </c>
      <c r="GL354">
        <f t="shared" ref="GL354" si="47349">IF(AND(GK353=0,GK354=1),1,0)</f>
        <v>0</v>
      </c>
      <c r="GM354">
        <v>0</v>
      </c>
      <c r="GN354">
        <f t="shared" ref="GN354" si="47350">IF(AND(GM353=0,GM354=1),1,0)</f>
        <v>0</v>
      </c>
      <c r="GO354">
        <v>0</v>
      </c>
      <c r="GP354">
        <f t="shared" ref="GP354" si="47351">IF(AND(GO353=0,GO354=1),1,0)</f>
        <v>0</v>
      </c>
      <c r="GQ354">
        <v>0</v>
      </c>
      <c r="GR354">
        <f t="shared" ref="GR354" si="47352">IF(AND(GQ353=0,GQ354=1),1,0)</f>
        <v>0</v>
      </c>
      <c r="GS354">
        <v>0</v>
      </c>
      <c r="GT354">
        <f t="shared" ref="GT354" si="47353">IF(AND(GS353=0,GS354=1),1,0)</f>
        <v>0</v>
      </c>
      <c r="GU354">
        <v>0</v>
      </c>
      <c r="GV354">
        <f t="shared" ref="GV354" si="47354">IF(AND(GU353=0,GU354=1),1,0)</f>
        <v>0</v>
      </c>
      <c r="GW354">
        <v>0</v>
      </c>
      <c r="GX354">
        <f t="shared" ref="GX354" si="47355">IF(AND(GW353=0,GW354=1),1,0)</f>
        <v>0</v>
      </c>
      <c r="GY354">
        <v>0</v>
      </c>
      <c r="GZ354">
        <f t="shared" ref="GZ354" si="47356">IF(AND(GY353=0,GY354=1),1,0)</f>
        <v>0</v>
      </c>
      <c r="HA354">
        <v>0</v>
      </c>
      <c r="HB354">
        <f t="shared" ref="HB354" si="47357">IF(AND(HA353=0,HA354=1),1,0)</f>
        <v>0</v>
      </c>
      <c r="HC354">
        <v>0</v>
      </c>
      <c r="HD354">
        <f t="shared" ref="HD354" si="47358">IF(AND(HC353=0,HC354=1),1,0)</f>
        <v>0</v>
      </c>
      <c r="HE354">
        <v>0</v>
      </c>
      <c r="HF354">
        <f t="shared" ref="HF354" si="47359">IF(AND(HE353=0,HE354=1),1,0)</f>
        <v>0</v>
      </c>
      <c r="HG354">
        <v>0</v>
      </c>
      <c r="HH354">
        <f t="shared" ref="HH354" si="47360">IF(AND(HG353=0,HG354=1),1,0)</f>
        <v>0</v>
      </c>
      <c r="HI354">
        <v>0</v>
      </c>
      <c r="HJ354">
        <f t="shared" ref="HJ354" si="47361">IF(AND(HI353=0,HI354=1),1,0)</f>
        <v>0</v>
      </c>
      <c r="HK354">
        <v>0</v>
      </c>
      <c r="HL354">
        <f t="shared" ref="HL354" si="47362">IF(AND(HK353=0,HK354=1),1,0)</f>
        <v>0</v>
      </c>
      <c r="HM354">
        <v>0</v>
      </c>
      <c r="HN354">
        <f t="shared" ref="HN354" si="47363">IF(AND(HM353=0,HM354=1),1,0)</f>
        <v>0</v>
      </c>
      <c r="HO354">
        <v>0</v>
      </c>
      <c r="HP354">
        <f t="shared" ref="HP354" si="47364">IF(AND(HO353=0,HO354=1),1,0)</f>
        <v>0</v>
      </c>
      <c r="HQ354">
        <v>0</v>
      </c>
      <c r="HR354">
        <f t="shared" ref="HR354" si="47365">IF(AND(HQ353=0,HQ354=1),1,0)</f>
        <v>0</v>
      </c>
      <c r="HS354">
        <v>0</v>
      </c>
      <c r="HT354">
        <f t="shared" ref="HT354" si="47366">IF(AND(HS353=0,HS354=1),1,0)</f>
        <v>0</v>
      </c>
      <c r="HU354">
        <v>0</v>
      </c>
      <c r="HV354">
        <f t="shared" ref="HV354" si="47367">IF(AND(HU353=0,HU354=1),1,0)</f>
        <v>0</v>
      </c>
      <c r="HW354">
        <v>0</v>
      </c>
      <c r="HX354">
        <f t="shared" ref="HX354" si="47368">IF(AND(HW353=0,HW354=1),1,0)</f>
        <v>0</v>
      </c>
      <c r="HY354">
        <v>0</v>
      </c>
      <c r="HZ354">
        <f t="shared" ref="HZ354" si="47369">IF(AND(HY353=0,HY354=1),1,0)</f>
        <v>0</v>
      </c>
      <c r="IA354">
        <v>0</v>
      </c>
      <c r="IB354">
        <f t="shared" ref="IB354" si="47370">IF(AND(IA353=0,IA354=1),1,0)</f>
        <v>0</v>
      </c>
      <c r="IC354">
        <v>0</v>
      </c>
      <c r="ID354">
        <f t="shared" ref="ID354" si="47371">IF(AND(IC353=0,IC354=1),1,0)</f>
        <v>0</v>
      </c>
      <c r="IE354">
        <v>0</v>
      </c>
      <c r="IF354">
        <f t="shared" ref="IF354" si="47372">IF(AND(IE353=0,IE354=1),1,0)</f>
        <v>0</v>
      </c>
      <c r="IG354">
        <v>0</v>
      </c>
      <c r="IH354">
        <f t="shared" ref="IH354" si="47373">IF(AND(IG353=0,IG354=1),1,0)</f>
        <v>0</v>
      </c>
      <c r="II354">
        <v>0</v>
      </c>
      <c r="IJ354">
        <f t="shared" ref="IJ354" si="47374">IF(AND(II353=0,II354=1),1,0)</f>
        <v>0</v>
      </c>
      <c r="IK354">
        <v>0</v>
      </c>
      <c r="IL354">
        <f t="shared" ref="IL354" si="47375">IF(AND(IK353=0,IK354=1),1,0)</f>
        <v>0</v>
      </c>
      <c r="IM354">
        <v>0</v>
      </c>
      <c r="IN354">
        <f t="shared" ref="IN354" si="47376">IF(AND(IM353=0,IM354=1),1,0)</f>
        <v>0</v>
      </c>
      <c r="IO354">
        <v>0</v>
      </c>
      <c r="IP354">
        <f t="shared" ref="IP354" si="47377">IF(AND(IO353=0,IO354=1),1,0)</f>
        <v>0</v>
      </c>
      <c r="IQ354">
        <v>0</v>
      </c>
      <c r="IR354">
        <f t="shared" ref="IR354" si="47378">IF(AND(IQ353=0,IQ354=1),1,0)</f>
        <v>0</v>
      </c>
      <c r="IS354">
        <v>0</v>
      </c>
      <c r="IT354">
        <f t="shared" ref="IT354" si="47379">IF(AND(IS353=0,IS354=1),1,0)</f>
        <v>0</v>
      </c>
      <c r="IU354">
        <v>0</v>
      </c>
      <c r="IV354">
        <f t="shared" ref="IV354" si="47380">IF(AND(IU353=0,IU354=1),1,0)</f>
        <v>0</v>
      </c>
      <c r="IW354">
        <v>0</v>
      </c>
      <c r="IX354">
        <f t="shared" ref="IX354" si="47381">IF(AND(IW353=0,IW354=1),1,0)</f>
        <v>0</v>
      </c>
      <c r="IY354">
        <v>0</v>
      </c>
      <c r="IZ354">
        <f t="shared" ref="IZ354" si="47382">IF(AND(IY353=0,IY354=1),1,0)</f>
        <v>0</v>
      </c>
      <c r="JA354">
        <v>0</v>
      </c>
      <c r="JB354">
        <f t="shared" ref="JB354" si="47383">IF(AND(JA353=0,JA354=1),1,0)</f>
        <v>0</v>
      </c>
      <c r="JC354">
        <v>0</v>
      </c>
      <c r="JD354">
        <f t="shared" ref="JD354" si="47384">IF(AND(JC353=0,JC354=1),1,0)</f>
        <v>0</v>
      </c>
      <c r="JE354">
        <v>0</v>
      </c>
      <c r="JF354">
        <f t="shared" ref="JF354" si="47385">IF(AND(JE353=0,JE354=1),1,0)</f>
        <v>0</v>
      </c>
      <c r="JG354">
        <v>0</v>
      </c>
      <c r="JH354">
        <f t="shared" ref="JH354" si="47386">IF(AND(JG353=0,JG354=1),1,0)</f>
        <v>0</v>
      </c>
      <c r="JI354">
        <v>0</v>
      </c>
      <c r="JJ354">
        <f t="shared" ref="JJ354" si="47387">IF(AND(JI353=0,JI354=1),1,0)</f>
        <v>0</v>
      </c>
      <c r="JK354">
        <v>0</v>
      </c>
      <c r="JL354">
        <f t="shared" ref="JL354" si="47388">IF(AND(JK353=0,JK354=1),1,0)</f>
        <v>0</v>
      </c>
      <c r="JM354">
        <v>0</v>
      </c>
      <c r="JN354">
        <f t="shared" ref="JN354" si="47389">IF(AND(JM353=0,JM354=1),1,0)</f>
        <v>0</v>
      </c>
      <c r="JO354">
        <v>0</v>
      </c>
      <c r="JP354">
        <f t="shared" ref="JP354" si="47390">IF(AND(JO353=0,JO354=1),1,0)</f>
        <v>0</v>
      </c>
    </row>
    <row r="355" spans="1:276" x14ac:dyDescent="0.35">
      <c r="A355">
        <v>0</v>
      </c>
      <c r="B355">
        <f t="shared" si="43205"/>
        <v>0</v>
      </c>
      <c r="C355">
        <v>0</v>
      </c>
      <c r="D355">
        <f t="shared" si="43205"/>
        <v>0</v>
      </c>
      <c r="E355">
        <v>0</v>
      </c>
      <c r="F355">
        <f t="shared" ref="F355" si="47391">IF(AND(E354=0,E355=1),1,0)</f>
        <v>0</v>
      </c>
      <c r="G355">
        <v>0</v>
      </c>
      <c r="H355">
        <f t="shared" ref="H355" si="47392">IF(AND(G354=0,G355=1),1,0)</f>
        <v>0</v>
      </c>
      <c r="I355">
        <v>0</v>
      </c>
      <c r="J355">
        <f t="shared" ref="J355" si="47393">IF(AND(I354=0,I355=1),1,0)</f>
        <v>0</v>
      </c>
      <c r="K355">
        <v>0</v>
      </c>
      <c r="L355">
        <f t="shared" ref="L355" si="47394">IF(AND(K354=0,K355=1),1,0)</f>
        <v>0</v>
      </c>
      <c r="M355">
        <v>0</v>
      </c>
      <c r="N355">
        <f t="shared" ref="N355" si="47395">IF(AND(M354=0,M355=1),1,0)</f>
        <v>0</v>
      </c>
      <c r="O355">
        <v>0</v>
      </c>
      <c r="P355">
        <f t="shared" ref="P355" si="47396">IF(AND(O354=0,O355=1),1,0)</f>
        <v>0</v>
      </c>
      <c r="Q355">
        <v>0</v>
      </c>
      <c r="R355">
        <f t="shared" ref="R355" si="47397">IF(AND(Q354=0,Q355=1),1,0)</f>
        <v>0</v>
      </c>
      <c r="S355">
        <v>0</v>
      </c>
      <c r="T355">
        <f t="shared" ref="T355" si="47398">IF(AND(S354=0,S355=1),1,0)</f>
        <v>0</v>
      </c>
      <c r="U355">
        <v>0</v>
      </c>
      <c r="V355">
        <f t="shared" ref="V355" si="47399">IF(AND(U354=0,U355=1),1,0)</f>
        <v>0</v>
      </c>
      <c r="W355">
        <v>0</v>
      </c>
      <c r="X355">
        <f t="shared" ref="X355" si="47400">IF(AND(W354=0,W355=1),1,0)</f>
        <v>0</v>
      </c>
      <c r="Y355">
        <v>0</v>
      </c>
      <c r="Z355">
        <f t="shared" ref="Z355" si="47401">IF(AND(Y354=0,Y355=1),1,0)</f>
        <v>0</v>
      </c>
      <c r="AA355">
        <v>0</v>
      </c>
      <c r="AB355">
        <f t="shared" ref="AB355" si="47402">IF(AND(AA354=0,AA355=1),1,0)</f>
        <v>0</v>
      </c>
      <c r="AC355">
        <v>0</v>
      </c>
      <c r="AD355">
        <f t="shared" ref="AD355" si="47403">IF(AND(AC354=0,AC355=1),1,0)</f>
        <v>0</v>
      </c>
      <c r="AE355">
        <v>0</v>
      </c>
      <c r="AF355">
        <f t="shared" ref="AF355" si="47404">IF(AND(AE354=0,AE355=1),1,0)</f>
        <v>0</v>
      </c>
      <c r="AG355">
        <v>0</v>
      </c>
      <c r="AH355">
        <f t="shared" ref="AH355" si="47405">IF(AND(AG354=0,AG355=1),1,0)</f>
        <v>0</v>
      </c>
      <c r="AI355">
        <v>0</v>
      </c>
      <c r="AJ355">
        <f t="shared" ref="AJ355" si="47406">IF(AND(AI354=0,AI355=1),1,0)</f>
        <v>0</v>
      </c>
      <c r="AK355">
        <v>0</v>
      </c>
      <c r="AL355">
        <f t="shared" ref="AL355" si="47407">IF(AND(AK354=0,AK355=1),1,0)</f>
        <v>0</v>
      </c>
      <c r="AM355">
        <v>0</v>
      </c>
      <c r="AN355">
        <f t="shared" ref="AN355" si="47408">IF(AND(AM354=0,AM355=1),1,0)</f>
        <v>0</v>
      </c>
      <c r="AO355">
        <v>0</v>
      </c>
      <c r="AP355">
        <f t="shared" ref="AP355" si="47409">IF(AND(AO354=0,AO355=1),1,0)</f>
        <v>0</v>
      </c>
      <c r="AQ355">
        <v>0</v>
      </c>
      <c r="AR355">
        <f t="shared" ref="AR355" si="47410">IF(AND(AQ354=0,AQ355=1),1,0)</f>
        <v>0</v>
      </c>
      <c r="AS355">
        <v>0</v>
      </c>
      <c r="AT355">
        <f t="shared" ref="AT355" si="47411">IF(AND(AS354=0,AS355=1),1,0)</f>
        <v>0</v>
      </c>
      <c r="AU355">
        <v>0</v>
      </c>
      <c r="AV355">
        <f t="shared" ref="AV355" si="47412">IF(AND(AU354=0,AU355=1),1,0)</f>
        <v>0</v>
      </c>
      <c r="AW355">
        <v>0</v>
      </c>
      <c r="AX355">
        <f t="shared" ref="AX355" si="47413">IF(AND(AW354=0,AW355=1),1,0)</f>
        <v>0</v>
      </c>
      <c r="AY355">
        <v>0</v>
      </c>
      <c r="AZ355">
        <f t="shared" ref="AZ355" si="47414">IF(AND(AY354=0,AY355=1),1,0)</f>
        <v>0</v>
      </c>
      <c r="BA355">
        <v>0</v>
      </c>
      <c r="BB355">
        <f t="shared" ref="BB355" si="47415">IF(AND(BA354=0,BA355=1),1,0)</f>
        <v>0</v>
      </c>
      <c r="BC355">
        <v>0</v>
      </c>
      <c r="BD355">
        <f t="shared" ref="BD355" si="47416">IF(AND(BC354=0,BC355=1),1,0)</f>
        <v>0</v>
      </c>
      <c r="BE355">
        <v>0</v>
      </c>
      <c r="BF355">
        <f t="shared" ref="BF355" si="47417">IF(AND(BE354=0,BE355=1),1,0)</f>
        <v>0</v>
      </c>
      <c r="BG355">
        <v>0</v>
      </c>
      <c r="BH355">
        <f t="shared" ref="BH355" si="47418">IF(AND(BG354=0,BG355=1),1,0)</f>
        <v>0</v>
      </c>
      <c r="BI355">
        <v>0</v>
      </c>
      <c r="BJ355">
        <f t="shared" ref="BJ355" si="47419">IF(AND(BI354=0,BI355=1),1,0)</f>
        <v>0</v>
      </c>
      <c r="BK355">
        <v>0</v>
      </c>
      <c r="BL355">
        <f t="shared" ref="BL355" si="47420">IF(AND(BK354=0,BK355=1),1,0)</f>
        <v>0</v>
      </c>
      <c r="BM355">
        <v>0</v>
      </c>
      <c r="BN355">
        <f t="shared" ref="BN355" si="47421">IF(AND(BM354=0,BM355=1),1,0)</f>
        <v>0</v>
      </c>
      <c r="BO355">
        <v>0</v>
      </c>
      <c r="BP355">
        <f t="shared" ref="BP355" si="47422">IF(AND(BO354=0,BO355=1),1,0)</f>
        <v>0</v>
      </c>
      <c r="BQ355">
        <v>0</v>
      </c>
      <c r="BR355">
        <f t="shared" ref="BR355" si="47423">IF(AND(BQ354=0,BQ355=1),1,0)</f>
        <v>0</v>
      </c>
      <c r="BS355">
        <v>0</v>
      </c>
      <c r="BT355">
        <f t="shared" ref="BT355" si="47424">IF(AND(BS354=0,BS355=1),1,0)</f>
        <v>0</v>
      </c>
      <c r="BU355">
        <v>0</v>
      </c>
      <c r="BV355">
        <f t="shared" ref="BV355" si="47425">IF(AND(BU354=0,BU355=1),1,0)</f>
        <v>0</v>
      </c>
      <c r="BW355">
        <v>0</v>
      </c>
      <c r="BX355">
        <f t="shared" ref="BX355" si="47426">IF(AND(BW354=0,BW355=1),1,0)</f>
        <v>0</v>
      </c>
      <c r="BY355">
        <v>0</v>
      </c>
      <c r="BZ355">
        <f t="shared" ref="BZ355" si="47427">IF(AND(BY354=0,BY355=1),1,0)</f>
        <v>0</v>
      </c>
      <c r="CA355">
        <v>0</v>
      </c>
      <c r="CB355">
        <f t="shared" ref="CB355" si="47428">IF(AND(CA354=0,CA355=1),1,0)</f>
        <v>0</v>
      </c>
      <c r="CC355">
        <v>0</v>
      </c>
      <c r="CD355">
        <f t="shared" ref="CD355" si="47429">IF(AND(CC354=0,CC355=1),1,0)</f>
        <v>0</v>
      </c>
      <c r="CE355">
        <v>0</v>
      </c>
      <c r="CF355">
        <f t="shared" ref="CF355" si="47430">IF(AND(CE354=0,CE355=1),1,0)</f>
        <v>0</v>
      </c>
      <c r="CG355">
        <v>0</v>
      </c>
      <c r="CH355">
        <f t="shared" ref="CH355" si="47431">IF(AND(CG354=0,CG355=1),1,0)</f>
        <v>0</v>
      </c>
      <c r="CI355">
        <v>0</v>
      </c>
      <c r="CJ355">
        <f t="shared" ref="CJ355" si="47432">IF(AND(CI354=0,CI355=1),1,0)</f>
        <v>0</v>
      </c>
      <c r="CK355">
        <v>0</v>
      </c>
      <c r="CL355">
        <f t="shared" ref="CL355" si="47433">IF(AND(CK354=0,CK355=1),1,0)</f>
        <v>0</v>
      </c>
      <c r="CM355">
        <v>0</v>
      </c>
      <c r="CN355">
        <f t="shared" ref="CN355" si="47434">IF(AND(CM354=0,CM355=1),1,0)</f>
        <v>0</v>
      </c>
      <c r="CO355">
        <v>0</v>
      </c>
      <c r="CP355">
        <f t="shared" ref="CP355" si="47435">IF(AND(CO354=0,CO355=1),1,0)</f>
        <v>0</v>
      </c>
      <c r="CQ355">
        <v>0</v>
      </c>
      <c r="CR355">
        <f t="shared" ref="CR355" si="47436">IF(AND(CQ354=0,CQ355=1),1,0)</f>
        <v>0</v>
      </c>
      <c r="CS355">
        <v>0</v>
      </c>
      <c r="CT355">
        <f t="shared" ref="CT355" si="47437">IF(AND(CS354=0,CS355=1),1,0)</f>
        <v>0</v>
      </c>
      <c r="CU355">
        <v>0</v>
      </c>
      <c r="CV355">
        <f t="shared" ref="CV355" si="47438">IF(AND(CU354=0,CU355=1),1,0)</f>
        <v>0</v>
      </c>
      <c r="CW355">
        <v>0</v>
      </c>
      <c r="CX355">
        <f t="shared" ref="CX355" si="47439">IF(AND(CW354=0,CW355=1),1,0)</f>
        <v>0</v>
      </c>
      <c r="CY355">
        <v>0</v>
      </c>
      <c r="CZ355">
        <f t="shared" ref="CZ355" si="47440">IF(AND(CY354=0,CY355=1),1,0)</f>
        <v>0</v>
      </c>
      <c r="DA355">
        <v>0</v>
      </c>
      <c r="DB355">
        <f t="shared" ref="DB355" si="47441">IF(AND(DA354=0,DA355=1),1,0)</f>
        <v>0</v>
      </c>
      <c r="DC355">
        <v>0</v>
      </c>
      <c r="DD355">
        <f t="shared" ref="DD355" si="47442">IF(AND(DC354=0,DC355=1),1,0)</f>
        <v>0</v>
      </c>
      <c r="DE355">
        <v>0</v>
      </c>
      <c r="DF355">
        <f t="shared" ref="DF355" si="47443">IF(AND(DE354=0,DE355=1),1,0)</f>
        <v>0</v>
      </c>
      <c r="DG355">
        <v>0</v>
      </c>
      <c r="DH355">
        <f t="shared" ref="DH355" si="47444">IF(AND(DG354=0,DG355=1),1,0)</f>
        <v>0</v>
      </c>
      <c r="DI355">
        <v>0</v>
      </c>
      <c r="DJ355">
        <f t="shared" ref="DJ355" si="47445">IF(AND(DI354=0,DI355=1),1,0)</f>
        <v>0</v>
      </c>
      <c r="DK355">
        <v>0</v>
      </c>
      <c r="DL355">
        <f t="shared" ref="DL355" si="47446">IF(AND(DK354=0,DK355=1),1,0)</f>
        <v>0</v>
      </c>
      <c r="DM355">
        <v>0</v>
      </c>
      <c r="DN355">
        <f t="shared" ref="DN355" si="47447">IF(AND(DM354=0,DM355=1),1,0)</f>
        <v>0</v>
      </c>
      <c r="DO355">
        <v>0</v>
      </c>
      <c r="DP355">
        <f t="shared" ref="DP355:DR355" si="47448">IF(AND(DO354=0,DO355=1),1,0)</f>
        <v>0</v>
      </c>
      <c r="DQ355">
        <v>0</v>
      </c>
      <c r="DR355">
        <f t="shared" si="47448"/>
        <v>0</v>
      </c>
      <c r="DS355">
        <v>0</v>
      </c>
      <c r="DT355">
        <f t="shared" ref="DT355" si="47449">IF(AND(DS354=0,DS355=1),1,0)</f>
        <v>0</v>
      </c>
      <c r="DU355">
        <v>0</v>
      </c>
      <c r="DV355">
        <f t="shared" ref="DV355" si="47450">IF(AND(DU354=0,DU355=1),1,0)</f>
        <v>0</v>
      </c>
      <c r="DW355">
        <v>0</v>
      </c>
      <c r="DX355">
        <f t="shared" ref="DX355" si="47451">IF(AND(DW354=0,DW355=1),1,0)</f>
        <v>0</v>
      </c>
      <c r="DY355">
        <v>0</v>
      </c>
      <c r="DZ355">
        <f t="shared" ref="DZ355" si="47452">IF(AND(DY354=0,DY355=1),1,0)</f>
        <v>0</v>
      </c>
      <c r="EA355">
        <v>0</v>
      </c>
      <c r="EB355">
        <f t="shared" ref="EB355" si="47453">IF(AND(EA354=0,EA355=1),1,0)</f>
        <v>0</v>
      </c>
      <c r="EC355">
        <v>1</v>
      </c>
      <c r="ED355">
        <f t="shared" ref="ED355" si="47454">IF(AND(EC354=0,EC355=1),1,0)</f>
        <v>1</v>
      </c>
      <c r="EE355">
        <v>0</v>
      </c>
      <c r="EF355">
        <f t="shared" ref="EF355" si="47455">IF(AND(EE354=0,EE355=1),1,0)</f>
        <v>0</v>
      </c>
      <c r="EG355">
        <v>0</v>
      </c>
      <c r="EH355">
        <f t="shared" ref="EH355" si="47456">IF(AND(EG354=0,EG355=1),1,0)</f>
        <v>0</v>
      </c>
      <c r="EI355">
        <v>0</v>
      </c>
      <c r="EJ355">
        <f t="shared" ref="EJ355" si="47457">IF(AND(EI354=0,EI355=1),1,0)</f>
        <v>0</v>
      </c>
      <c r="EK355">
        <v>0</v>
      </c>
      <c r="EL355">
        <f t="shared" ref="EL355" si="47458">IF(AND(EK354=0,EK355=1),1,0)</f>
        <v>0</v>
      </c>
      <c r="EM355">
        <v>0</v>
      </c>
      <c r="EN355">
        <f t="shared" ref="EN355" si="47459">IF(AND(EM354=0,EM355=1),1,0)</f>
        <v>0</v>
      </c>
      <c r="EO355">
        <v>0</v>
      </c>
      <c r="EP355">
        <f t="shared" ref="EP355" si="47460">IF(AND(EO354=0,EO355=1),1,0)</f>
        <v>0</v>
      </c>
      <c r="EQ355">
        <v>0</v>
      </c>
      <c r="ER355">
        <f t="shared" ref="ER355" si="47461">IF(AND(EQ354=0,EQ355=1),1,0)</f>
        <v>0</v>
      </c>
      <c r="ES355">
        <v>0</v>
      </c>
      <c r="ET355">
        <f t="shared" ref="ET355" si="47462">IF(AND(ES354=0,ES355=1),1,0)</f>
        <v>0</v>
      </c>
      <c r="EU355">
        <v>0</v>
      </c>
      <c r="EV355">
        <f t="shared" ref="EV355" si="47463">IF(AND(EU354=0,EU355=1),1,0)</f>
        <v>0</v>
      </c>
      <c r="EW355">
        <v>0</v>
      </c>
      <c r="EX355">
        <f t="shared" ref="EX355" si="47464">IF(AND(EW354=0,EW355=1),1,0)</f>
        <v>0</v>
      </c>
      <c r="EY355">
        <v>0</v>
      </c>
      <c r="EZ355">
        <f t="shared" ref="EZ355" si="47465">IF(AND(EY354=0,EY355=1),1,0)</f>
        <v>0</v>
      </c>
      <c r="FA355">
        <v>0</v>
      </c>
      <c r="FB355">
        <f t="shared" ref="FB355" si="47466">IF(AND(FA354=0,FA355=1),1,0)</f>
        <v>0</v>
      </c>
      <c r="FC355">
        <v>0</v>
      </c>
      <c r="FD355">
        <f t="shared" ref="FD355" si="47467">IF(AND(FC354=0,FC355=1),1,0)</f>
        <v>0</v>
      </c>
      <c r="FE355">
        <v>0</v>
      </c>
      <c r="FF355">
        <f t="shared" ref="FF355" si="47468">IF(AND(FE354=0,FE355=1),1,0)</f>
        <v>0</v>
      </c>
      <c r="FG355">
        <v>0</v>
      </c>
      <c r="FH355">
        <f t="shared" ref="FH355" si="47469">IF(AND(FG354=0,FG355=1),1,0)</f>
        <v>0</v>
      </c>
      <c r="FI355">
        <v>0</v>
      </c>
      <c r="FJ355">
        <f t="shared" ref="FJ355" si="47470">IF(AND(FI354=0,FI355=1),1,0)</f>
        <v>0</v>
      </c>
      <c r="FK355">
        <v>0</v>
      </c>
      <c r="FL355">
        <f t="shared" ref="FL355" si="47471">IF(AND(FK354=0,FK355=1),1,0)</f>
        <v>0</v>
      </c>
      <c r="FM355">
        <v>0</v>
      </c>
      <c r="FN355">
        <f t="shared" ref="FN355" si="47472">IF(AND(FM354=0,FM355=1),1,0)</f>
        <v>0</v>
      </c>
      <c r="FO355">
        <v>0</v>
      </c>
      <c r="FP355">
        <f t="shared" ref="FP355" si="47473">IF(AND(FO354=0,FO355=1),1,0)</f>
        <v>0</v>
      </c>
      <c r="FQ355">
        <v>0</v>
      </c>
      <c r="FR355">
        <f t="shared" ref="FR355" si="47474">IF(AND(FQ354=0,FQ355=1),1,0)</f>
        <v>0</v>
      </c>
      <c r="FS355">
        <v>0</v>
      </c>
      <c r="FT355">
        <f t="shared" ref="FT355" si="47475">IF(AND(FS354=0,FS355=1),1,0)</f>
        <v>0</v>
      </c>
      <c r="FU355">
        <v>0</v>
      </c>
      <c r="FV355">
        <f t="shared" ref="FV355" si="47476">IF(AND(FU354=0,FU355=1),1,0)</f>
        <v>0</v>
      </c>
      <c r="FW355">
        <v>0</v>
      </c>
      <c r="FX355">
        <f t="shared" ref="FX355" si="47477">IF(AND(FW354=0,FW355=1),1,0)</f>
        <v>0</v>
      </c>
      <c r="FY355">
        <v>0</v>
      </c>
      <c r="FZ355">
        <f t="shared" ref="FZ355" si="47478">IF(AND(FY354=0,FY355=1),1,0)</f>
        <v>0</v>
      </c>
      <c r="GA355">
        <v>0</v>
      </c>
      <c r="GB355">
        <f t="shared" ref="GB355" si="47479">IF(AND(GA354=0,GA355=1),1,0)</f>
        <v>0</v>
      </c>
      <c r="GC355">
        <v>0</v>
      </c>
      <c r="GD355">
        <f t="shared" ref="GD355" si="47480">IF(AND(GC354=0,GC355=1),1,0)</f>
        <v>0</v>
      </c>
      <c r="GE355">
        <v>0</v>
      </c>
      <c r="GF355">
        <f t="shared" ref="GF355" si="47481">IF(AND(GE354=0,GE355=1),1,0)</f>
        <v>0</v>
      </c>
      <c r="GG355">
        <v>0</v>
      </c>
      <c r="GH355">
        <f t="shared" ref="GH355" si="47482">IF(AND(GG354=0,GG355=1),1,0)</f>
        <v>0</v>
      </c>
      <c r="GI355">
        <v>0</v>
      </c>
      <c r="GJ355">
        <f t="shared" ref="GJ355" si="47483">IF(AND(GI354=0,GI355=1),1,0)</f>
        <v>0</v>
      </c>
      <c r="GK355">
        <v>0</v>
      </c>
      <c r="GL355">
        <f t="shared" ref="GL355" si="47484">IF(AND(GK354=0,GK355=1),1,0)</f>
        <v>0</v>
      </c>
      <c r="GM355">
        <v>0</v>
      </c>
      <c r="GN355">
        <f t="shared" ref="GN355" si="47485">IF(AND(GM354=0,GM355=1),1,0)</f>
        <v>0</v>
      </c>
      <c r="GO355">
        <v>0</v>
      </c>
      <c r="GP355">
        <f t="shared" ref="GP355" si="47486">IF(AND(GO354=0,GO355=1),1,0)</f>
        <v>0</v>
      </c>
      <c r="GQ355">
        <v>0</v>
      </c>
      <c r="GR355">
        <f t="shared" ref="GR355" si="47487">IF(AND(GQ354=0,GQ355=1),1,0)</f>
        <v>0</v>
      </c>
      <c r="GS355">
        <v>0</v>
      </c>
      <c r="GT355">
        <f t="shared" ref="GT355" si="47488">IF(AND(GS354=0,GS355=1),1,0)</f>
        <v>0</v>
      </c>
      <c r="GU355">
        <v>0</v>
      </c>
      <c r="GV355">
        <f t="shared" ref="GV355" si="47489">IF(AND(GU354=0,GU355=1),1,0)</f>
        <v>0</v>
      </c>
      <c r="GW355">
        <v>0</v>
      </c>
      <c r="GX355">
        <f t="shared" ref="GX355" si="47490">IF(AND(GW354=0,GW355=1),1,0)</f>
        <v>0</v>
      </c>
      <c r="GY355">
        <v>0</v>
      </c>
      <c r="GZ355">
        <f t="shared" ref="GZ355" si="47491">IF(AND(GY354=0,GY355=1),1,0)</f>
        <v>0</v>
      </c>
      <c r="HA355">
        <v>0</v>
      </c>
      <c r="HB355">
        <f t="shared" ref="HB355" si="47492">IF(AND(HA354=0,HA355=1),1,0)</f>
        <v>0</v>
      </c>
      <c r="HC355">
        <v>0</v>
      </c>
      <c r="HD355">
        <f t="shared" ref="HD355" si="47493">IF(AND(HC354=0,HC355=1),1,0)</f>
        <v>0</v>
      </c>
      <c r="HE355">
        <v>0</v>
      </c>
      <c r="HF355">
        <f t="shared" ref="HF355" si="47494">IF(AND(HE354=0,HE355=1),1,0)</f>
        <v>0</v>
      </c>
      <c r="HG355">
        <v>0</v>
      </c>
      <c r="HH355">
        <f t="shared" ref="HH355" si="47495">IF(AND(HG354=0,HG355=1),1,0)</f>
        <v>0</v>
      </c>
      <c r="HI355">
        <v>0</v>
      </c>
      <c r="HJ355">
        <f t="shared" ref="HJ355" si="47496">IF(AND(HI354=0,HI355=1),1,0)</f>
        <v>0</v>
      </c>
      <c r="HK355">
        <v>0</v>
      </c>
      <c r="HL355">
        <f t="shared" ref="HL355" si="47497">IF(AND(HK354=0,HK355=1),1,0)</f>
        <v>0</v>
      </c>
      <c r="HM355">
        <v>0</v>
      </c>
      <c r="HN355">
        <f t="shared" ref="HN355" si="47498">IF(AND(HM354=0,HM355=1),1,0)</f>
        <v>0</v>
      </c>
      <c r="HO355">
        <v>0</v>
      </c>
      <c r="HP355">
        <f t="shared" ref="HP355" si="47499">IF(AND(HO354=0,HO355=1),1,0)</f>
        <v>0</v>
      </c>
      <c r="HQ355">
        <v>0</v>
      </c>
      <c r="HR355">
        <f t="shared" ref="HR355" si="47500">IF(AND(HQ354=0,HQ355=1),1,0)</f>
        <v>0</v>
      </c>
      <c r="HS355">
        <v>0</v>
      </c>
      <c r="HT355">
        <f t="shared" ref="HT355" si="47501">IF(AND(HS354=0,HS355=1),1,0)</f>
        <v>0</v>
      </c>
      <c r="HU355">
        <v>0</v>
      </c>
      <c r="HV355">
        <f t="shared" ref="HV355" si="47502">IF(AND(HU354=0,HU355=1),1,0)</f>
        <v>0</v>
      </c>
      <c r="HW355">
        <v>0</v>
      </c>
      <c r="HX355">
        <f t="shared" ref="HX355" si="47503">IF(AND(HW354=0,HW355=1),1,0)</f>
        <v>0</v>
      </c>
      <c r="HY355">
        <v>0</v>
      </c>
      <c r="HZ355">
        <f t="shared" ref="HZ355" si="47504">IF(AND(HY354=0,HY355=1),1,0)</f>
        <v>0</v>
      </c>
      <c r="IA355">
        <v>0</v>
      </c>
      <c r="IB355">
        <f t="shared" ref="IB355" si="47505">IF(AND(IA354=0,IA355=1),1,0)</f>
        <v>0</v>
      </c>
      <c r="IC355">
        <v>0</v>
      </c>
      <c r="ID355">
        <f t="shared" ref="ID355" si="47506">IF(AND(IC354=0,IC355=1),1,0)</f>
        <v>0</v>
      </c>
      <c r="IE355">
        <v>0</v>
      </c>
      <c r="IF355">
        <f t="shared" ref="IF355" si="47507">IF(AND(IE354=0,IE355=1),1,0)</f>
        <v>0</v>
      </c>
      <c r="IG355">
        <v>0</v>
      </c>
      <c r="IH355">
        <f t="shared" ref="IH355" si="47508">IF(AND(IG354=0,IG355=1),1,0)</f>
        <v>0</v>
      </c>
      <c r="II355">
        <v>0</v>
      </c>
      <c r="IJ355">
        <f t="shared" ref="IJ355" si="47509">IF(AND(II354=0,II355=1),1,0)</f>
        <v>0</v>
      </c>
      <c r="IK355">
        <v>0</v>
      </c>
      <c r="IL355">
        <f t="shared" ref="IL355" si="47510">IF(AND(IK354=0,IK355=1),1,0)</f>
        <v>0</v>
      </c>
      <c r="IM355">
        <v>0</v>
      </c>
      <c r="IN355">
        <f t="shared" ref="IN355" si="47511">IF(AND(IM354=0,IM355=1),1,0)</f>
        <v>0</v>
      </c>
      <c r="IO355">
        <v>0</v>
      </c>
      <c r="IP355">
        <f t="shared" ref="IP355" si="47512">IF(AND(IO354=0,IO355=1),1,0)</f>
        <v>0</v>
      </c>
      <c r="IQ355">
        <v>0</v>
      </c>
      <c r="IR355">
        <f t="shared" ref="IR355" si="47513">IF(AND(IQ354=0,IQ355=1),1,0)</f>
        <v>0</v>
      </c>
      <c r="IS355">
        <v>0</v>
      </c>
      <c r="IT355">
        <f t="shared" ref="IT355" si="47514">IF(AND(IS354=0,IS355=1),1,0)</f>
        <v>0</v>
      </c>
      <c r="IU355">
        <v>0</v>
      </c>
      <c r="IV355">
        <f t="shared" ref="IV355" si="47515">IF(AND(IU354=0,IU355=1),1,0)</f>
        <v>0</v>
      </c>
      <c r="IW355">
        <v>0</v>
      </c>
      <c r="IX355">
        <f t="shared" ref="IX355" si="47516">IF(AND(IW354=0,IW355=1),1,0)</f>
        <v>0</v>
      </c>
      <c r="IY355">
        <v>0</v>
      </c>
      <c r="IZ355">
        <f t="shared" ref="IZ355" si="47517">IF(AND(IY354=0,IY355=1),1,0)</f>
        <v>0</v>
      </c>
      <c r="JA355">
        <v>0</v>
      </c>
      <c r="JB355">
        <f t="shared" ref="JB355" si="47518">IF(AND(JA354=0,JA355=1),1,0)</f>
        <v>0</v>
      </c>
      <c r="JC355">
        <v>0</v>
      </c>
      <c r="JD355">
        <f t="shared" ref="JD355" si="47519">IF(AND(JC354=0,JC355=1),1,0)</f>
        <v>0</v>
      </c>
      <c r="JE355">
        <v>0</v>
      </c>
      <c r="JF355">
        <f t="shared" ref="JF355" si="47520">IF(AND(JE354=0,JE355=1),1,0)</f>
        <v>0</v>
      </c>
      <c r="JG355">
        <v>0</v>
      </c>
      <c r="JH355">
        <f t="shared" ref="JH355" si="47521">IF(AND(JG354=0,JG355=1),1,0)</f>
        <v>0</v>
      </c>
      <c r="JI355">
        <v>0</v>
      </c>
      <c r="JJ355">
        <f t="shared" ref="JJ355" si="47522">IF(AND(JI354=0,JI355=1),1,0)</f>
        <v>0</v>
      </c>
      <c r="JK355">
        <v>0</v>
      </c>
      <c r="JL355">
        <f t="shared" ref="JL355" si="47523">IF(AND(JK354=0,JK355=1),1,0)</f>
        <v>0</v>
      </c>
      <c r="JM355">
        <v>0</v>
      </c>
      <c r="JN355">
        <f t="shared" ref="JN355" si="47524">IF(AND(JM354=0,JM355=1),1,0)</f>
        <v>0</v>
      </c>
      <c r="JO355">
        <v>0</v>
      </c>
      <c r="JP355">
        <f t="shared" ref="JP355" si="47525">IF(AND(JO354=0,JO355=1),1,0)</f>
        <v>0</v>
      </c>
    </row>
    <row r="356" spans="1:276" x14ac:dyDescent="0.35">
      <c r="A356">
        <v>0</v>
      </c>
      <c r="B356">
        <f t="shared" si="43205"/>
        <v>0</v>
      </c>
      <c r="C356">
        <v>0</v>
      </c>
      <c r="D356">
        <f t="shared" si="43205"/>
        <v>0</v>
      </c>
      <c r="E356">
        <v>0</v>
      </c>
      <c r="F356">
        <f t="shared" ref="F356" si="47526">IF(AND(E355=0,E356=1),1,0)</f>
        <v>0</v>
      </c>
      <c r="G356">
        <v>0</v>
      </c>
      <c r="H356">
        <f t="shared" ref="H356" si="47527">IF(AND(G355=0,G356=1),1,0)</f>
        <v>0</v>
      </c>
      <c r="I356">
        <v>0</v>
      </c>
      <c r="J356">
        <f t="shared" ref="J356" si="47528">IF(AND(I355=0,I356=1),1,0)</f>
        <v>0</v>
      </c>
      <c r="K356">
        <v>0</v>
      </c>
      <c r="L356">
        <f t="shared" ref="L356" si="47529">IF(AND(K355=0,K356=1),1,0)</f>
        <v>0</v>
      </c>
      <c r="M356">
        <v>0</v>
      </c>
      <c r="N356">
        <f t="shared" ref="N356" si="47530">IF(AND(M355=0,M356=1),1,0)</f>
        <v>0</v>
      </c>
      <c r="O356">
        <v>0</v>
      </c>
      <c r="P356">
        <f t="shared" ref="P356" si="47531">IF(AND(O355=0,O356=1),1,0)</f>
        <v>0</v>
      </c>
      <c r="Q356">
        <v>0</v>
      </c>
      <c r="R356">
        <f t="shared" ref="R356" si="47532">IF(AND(Q355=0,Q356=1),1,0)</f>
        <v>0</v>
      </c>
      <c r="S356">
        <v>0</v>
      </c>
      <c r="T356">
        <f t="shared" ref="T356" si="47533">IF(AND(S355=0,S356=1),1,0)</f>
        <v>0</v>
      </c>
      <c r="U356">
        <v>0</v>
      </c>
      <c r="V356">
        <f t="shared" ref="V356" si="47534">IF(AND(U355=0,U356=1),1,0)</f>
        <v>0</v>
      </c>
      <c r="W356">
        <v>0</v>
      </c>
      <c r="X356">
        <f t="shared" ref="X356" si="47535">IF(AND(W355=0,W356=1),1,0)</f>
        <v>0</v>
      </c>
      <c r="Y356">
        <v>0</v>
      </c>
      <c r="Z356">
        <f t="shared" ref="Z356" si="47536">IF(AND(Y355=0,Y356=1),1,0)</f>
        <v>0</v>
      </c>
      <c r="AA356">
        <v>0</v>
      </c>
      <c r="AB356">
        <f t="shared" ref="AB356" si="47537">IF(AND(AA355=0,AA356=1),1,0)</f>
        <v>0</v>
      </c>
      <c r="AC356">
        <v>0</v>
      </c>
      <c r="AD356">
        <f t="shared" ref="AD356" si="47538">IF(AND(AC355=0,AC356=1),1,0)</f>
        <v>0</v>
      </c>
      <c r="AE356">
        <v>0</v>
      </c>
      <c r="AF356">
        <f t="shared" ref="AF356" si="47539">IF(AND(AE355=0,AE356=1),1,0)</f>
        <v>0</v>
      </c>
      <c r="AG356">
        <v>0</v>
      </c>
      <c r="AH356">
        <f t="shared" ref="AH356" si="47540">IF(AND(AG355=0,AG356=1),1,0)</f>
        <v>0</v>
      </c>
      <c r="AI356">
        <v>0</v>
      </c>
      <c r="AJ356">
        <f t="shared" ref="AJ356" si="47541">IF(AND(AI355=0,AI356=1),1,0)</f>
        <v>0</v>
      </c>
      <c r="AK356">
        <v>0</v>
      </c>
      <c r="AL356">
        <f t="shared" ref="AL356" si="47542">IF(AND(AK355=0,AK356=1),1,0)</f>
        <v>0</v>
      </c>
      <c r="AM356">
        <v>0</v>
      </c>
      <c r="AN356">
        <f t="shared" ref="AN356" si="47543">IF(AND(AM355=0,AM356=1),1,0)</f>
        <v>0</v>
      </c>
      <c r="AO356">
        <v>0</v>
      </c>
      <c r="AP356">
        <f t="shared" ref="AP356" si="47544">IF(AND(AO355=0,AO356=1),1,0)</f>
        <v>0</v>
      </c>
      <c r="AQ356">
        <v>0</v>
      </c>
      <c r="AR356">
        <f t="shared" ref="AR356" si="47545">IF(AND(AQ355=0,AQ356=1),1,0)</f>
        <v>0</v>
      </c>
      <c r="AS356">
        <v>0</v>
      </c>
      <c r="AT356">
        <f t="shared" ref="AT356" si="47546">IF(AND(AS355=0,AS356=1),1,0)</f>
        <v>0</v>
      </c>
      <c r="AU356">
        <v>0</v>
      </c>
      <c r="AV356">
        <f t="shared" ref="AV356" si="47547">IF(AND(AU355=0,AU356=1),1,0)</f>
        <v>0</v>
      </c>
      <c r="AW356">
        <v>0</v>
      </c>
      <c r="AX356">
        <f t="shared" ref="AX356" si="47548">IF(AND(AW355=0,AW356=1),1,0)</f>
        <v>0</v>
      </c>
      <c r="AY356">
        <v>0</v>
      </c>
      <c r="AZ356">
        <f t="shared" ref="AZ356" si="47549">IF(AND(AY355=0,AY356=1),1,0)</f>
        <v>0</v>
      </c>
      <c r="BA356">
        <v>0</v>
      </c>
      <c r="BB356">
        <f t="shared" ref="BB356" si="47550">IF(AND(BA355=0,BA356=1),1,0)</f>
        <v>0</v>
      </c>
      <c r="BC356">
        <v>0</v>
      </c>
      <c r="BD356">
        <f t="shared" ref="BD356" si="47551">IF(AND(BC355=0,BC356=1),1,0)</f>
        <v>0</v>
      </c>
      <c r="BE356">
        <v>0</v>
      </c>
      <c r="BF356">
        <f t="shared" ref="BF356" si="47552">IF(AND(BE355=0,BE356=1),1,0)</f>
        <v>0</v>
      </c>
      <c r="BG356">
        <v>0</v>
      </c>
      <c r="BH356">
        <f t="shared" ref="BH356" si="47553">IF(AND(BG355=0,BG356=1),1,0)</f>
        <v>0</v>
      </c>
      <c r="BI356">
        <v>0</v>
      </c>
      <c r="BJ356">
        <f t="shared" ref="BJ356" si="47554">IF(AND(BI355=0,BI356=1),1,0)</f>
        <v>0</v>
      </c>
      <c r="BK356">
        <v>0</v>
      </c>
      <c r="BL356">
        <f t="shared" ref="BL356" si="47555">IF(AND(BK355=0,BK356=1),1,0)</f>
        <v>0</v>
      </c>
      <c r="BM356">
        <v>0</v>
      </c>
      <c r="BN356">
        <f t="shared" ref="BN356" si="47556">IF(AND(BM355=0,BM356=1),1,0)</f>
        <v>0</v>
      </c>
      <c r="BO356">
        <v>0</v>
      </c>
      <c r="BP356">
        <f t="shared" ref="BP356" si="47557">IF(AND(BO355=0,BO356=1),1,0)</f>
        <v>0</v>
      </c>
      <c r="BQ356">
        <v>0</v>
      </c>
      <c r="BR356">
        <f t="shared" ref="BR356" si="47558">IF(AND(BQ355=0,BQ356=1),1,0)</f>
        <v>0</v>
      </c>
      <c r="BS356">
        <v>0</v>
      </c>
      <c r="BT356">
        <f t="shared" ref="BT356" si="47559">IF(AND(BS355=0,BS356=1),1,0)</f>
        <v>0</v>
      </c>
      <c r="BU356">
        <v>0</v>
      </c>
      <c r="BV356">
        <f t="shared" ref="BV356" si="47560">IF(AND(BU355=0,BU356=1),1,0)</f>
        <v>0</v>
      </c>
      <c r="BW356">
        <v>0</v>
      </c>
      <c r="BX356">
        <f t="shared" ref="BX356" si="47561">IF(AND(BW355=0,BW356=1),1,0)</f>
        <v>0</v>
      </c>
      <c r="BY356">
        <v>0</v>
      </c>
      <c r="BZ356">
        <f t="shared" ref="BZ356" si="47562">IF(AND(BY355=0,BY356=1),1,0)</f>
        <v>0</v>
      </c>
      <c r="CA356">
        <v>0</v>
      </c>
      <c r="CB356">
        <f t="shared" ref="CB356" si="47563">IF(AND(CA355=0,CA356=1),1,0)</f>
        <v>0</v>
      </c>
      <c r="CC356">
        <v>0</v>
      </c>
      <c r="CD356">
        <f t="shared" ref="CD356" si="47564">IF(AND(CC355=0,CC356=1),1,0)</f>
        <v>0</v>
      </c>
      <c r="CE356">
        <v>0</v>
      </c>
      <c r="CF356">
        <f t="shared" ref="CF356" si="47565">IF(AND(CE355=0,CE356=1),1,0)</f>
        <v>0</v>
      </c>
      <c r="CG356">
        <v>0</v>
      </c>
      <c r="CH356">
        <f t="shared" ref="CH356" si="47566">IF(AND(CG355=0,CG356=1),1,0)</f>
        <v>0</v>
      </c>
      <c r="CI356">
        <v>0</v>
      </c>
      <c r="CJ356">
        <f t="shared" ref="CJ356" si="47567">IF(AND(CI355=0,CI356=1),1,0)</f>
        <v>0</v>
      </c>
      <c r="CK356">
        <v>0</v>
      </c>
      <c r="CL356">
        <f t="shared" ref="CL356" si="47568">IF(AND(CK355=0,CK356=1),1,0)</f>
        <v>0</v>
      </c>
      <c r="CM356">
        <v>0</v>
      </c>
      <c r="CN356">
        <f t="shared" ref="CN356" si="47569">IF(AND(CM355=0,CM356=1),1,0)</f>
        <v>0</v>
      </c>
      <c r="CO356">
        <v>0</v>
      </c>
      <c r="CP356">
        <f t="shared" ref="CP356" si="47570">IF(AND(CO355=0,CO356=1),1,0)</f>
        <v>0</v>
      </c>
      <c r="CQ356">
        <v>0</v>
      </c>
      <c r="CR356">
        <f t="shared" ref="CR356" si="47571">IF(AND(CQ355=0,CQ356=1),1,0)</f>
        <v>0</v>
      </c>
      <c r="CS356">
        <v>0</v>
      </c>
      <c r="CT356">
        <f t="shared" ref="CT356" si="47572">IF(AND(CS355=0,CS356=1),1,0)</f>
        <v>0</v>
      </c>
      <c r="CU356">
        <v>0</v>
      </c>
      <c r="CV356">
        <f t="shared" ref="CV356" si="47573">IF(AND(CU355=0,CU356=1),1,0)</f>
        <v>0</v>
      </c>
      <c r="CW356">
        <v>0</v>
      </c>
      <c r="CX356">
        <f t="shared" ref="CX356" si="47574">IF(AND(CW355=0,CW356=1),1,0)</f>
        <v>0</v>
      </c>
      <c r="CY356">
        <v>0</v>
      </c>
      <c r="CZ356">
        <f t="shared" ref="CZ356" si="47575">IF(AND(CY355=0,CY356=1),1,0)</f>
        <v>0</v>
      </c>
      <c r="DA356">
        <v>0</v>
      </c>
      <c r="DB356">
        <f t="shared" ref="DB356" si="47576">IF(AND(DA355=0,DA356=1),1,0)</f>
        <v>0</v>
      </c>
      <c r="DC356">
        <v>0</v>
      </c>
      <c r="DD356">
        <f t="shared" ref="DD356" si="47577">IF(AND(DC355=0,DC356=1),1,0)</f>
        <v>0</v>
      </c>
      <c r="DE356">
        <v>0</v>
      </c>
      <c r="DF356">
        <f t="shared" ref="DF356" si="47578">IF(AND(DE355=0,DE356=1),1,0)</f>
        <v>0</v>
      </c>
      <c r="DG356">
        <v>0</v>
      </c>
      <c r="DH356">
        <f t="shared" ref="DH356" si="47579">IF(AND(DG355=0,DG356=1),1,0)</f>
        <v>0</v>
      </c>
      <c r="DI356">
        <v>0</v>
      </c>
      <c r="DJ356">
        <f t="shared" ref="DJ356" si="47580">IF(AND(DI355=0,DI356=1),1,0)</f>
        <v>0</v>
      </c>
      <c r="DK356">
        <v>0</v>
      </c>
      <c r="DL356">
        <f t="shared" ref="DL356" si="47581">IF(AND(DK355=0,DK356=1),1,0)</f>
        <v>0</v>
      </c>
      <c r="DM356">
        <v>0</v>
      </c>
      <c r="DN356">
        <f t="shared" ref="DN356" si="47582">IF(AND(DM355=0,DM356=1),1,0)</f>
        <v>0</v>
      </c>
      <c r="DO356">
        <v>0</v>
      </c>
      <c r="DP356">
        <f t="shared" ref="DP356:DR356" si="47583">IF(AND(DO355=0,DO356=1),1,0)</f>
        <v>0</v>
      </c>
      <c r="DQ356">
        <v>0</v>
      </c>
      <c r="DR356">
        <f t="shared" si="47583"/>
        <v>0</v>
      </c>
      <c r="DS356">
        <v>0</v>
      </c>
      <c r="DT356">
        <f t="shared" ref="DT356" si="47584">IF(AND(DS355=0,DS356=1),1,0)</f>
        <v>0</v>
      </c>
      <c r="DU356">
        <v>0</v>
      </c>
      <c r="DV356">
        <f t="shared" ref="DV356" si="47585">IF(AND(DU355=0,DU356=1),1,0)</f>
        <v>0</v>
      </c>
      <c r="DW356">
        <v>0</v>
      </c>
      <c r="DX356">
        <f t="shared" ref="DX356" si="47586">IF(AND(DW355=0,DW356=1),1,0)</f>
        <v>0</v>
      </c>
      <c r="DY356">
        <v>0</v>
      </c>
      <c r="DZ356">
        <f t="shared" ref="DZ356" si="47587">IF(AND(DY355=0,DY356=1),1,0)</f>
        <v>0</v>
      </c>
      <c r="EA356">
        <v>0</v>
      </c>
      <c r="EB356">
        <f t="shared" ref="EB356" si="47588">IF(AND(EA355=0,EA356=1),1,0)</f>
        <v>0</v>
      </c>
      <c r="EC356">
        <v>1</v>
      </c>
      <c r="ED356">
        <f t="shared" ref="ED356" si="47589">IF(AND(EC355=0,EC356=1),1,0)</f>
        <v>0</v>
      </c>
      <c r="EE356">
        <v>0</v>
      </c>
      <c r="EF356">
        <f t="shared" ref="EF356" si="47590">IF(AND(EE355=0,EE356=1),1,0)</f>
        <v>0</v>
      </c>
      <c r="EG356">
        <v>0</v>
      </c>
      <c r="EH356">
        <f t="shared" ref="EH356" si="47591">IF(AND(EG355=0,EG356=1),1,0)</f>
        <v>0</v>
      </c>
      <c r="EI356">
        <v>0</v>
      </c>
      <c r="EJ356">
        <f t="shared" ref="EJ356" si="47592">IF(AND(EI355=0,EI356=1),1,0)</f>
        <v>0</v>
      </c>
      <c r="EK356">
        <v>0</v>
      </c>
      <c r="EL356">
        <f t="shared" ref="EL356" si="47593">IF(AND(EK355=0,EK356=1),1,0)</f>
        <v>0</v>
      </c>
      <c r="EM356">
        <v>0</v>
      </c>
      <c r="EN356">
        <f t="shared" ref="EN356" si="47594">IF(AND(EM355=0,EM356=1),1,0)</f>
        <v>0</v>
      </c>
      <c r="EO356">
        <v>0</v>
      </c>
      <c r="EP356">
        <f t="shared" ref="EP356" si="47595">IF(AND(EO355=0,EO356=1),1,0)</f>
        <v>0</v>
      </c>
      <c r="EQ356">
        <v>0</v>
      </c>
      <c r="ER356">
        <f t="shared" ref="ER356" si="47596">IF(AND(EQ355=0,EQ356=1),1,0)</f>
        <v>0</v>
      </c>
      <c r="ES356">
        <v>0</v>
      </c>
      <c r="ET356">
        <f t="shared" ref="ET356" si="47597">IF(AND(ES355=0,ES356=1),1,0)</f>
        <v>0</v>
      </c>
      <c r="EU356">
        <v>0</v>
      </c>
      <c r="EV356">
        <f t="shared" ref="EV356" si="47598">IF(AND(EU355=0,EU356=1),1,0)</f>
        <v>0</v>
      </c>
      <c r="EW356">
        <v>0</v>
      </c>
      <c r="EX356">
        <f t="shared" ref="EX356" si="47599">IF(AND(EW355=0,EW356=1),1,0)</f>
        <v>0</v>
      </c>
      <c r="EY356">
        <v>0</v>
      </c>
      <c r="EZ356">
        <f t="shared" ref="EZ356" si="47600">IF(AND(EY355=0,EY356=1),1,0)</f>
        <v>0</v>
      </c>
      <c r="FA356">
        <v>0</v>
      </c>
      <c r="FB356">
        <f t="shared" ref="FB356" si="47601">IF(AND(FA355=0,FA356=1),1,0)</f>
        <v>0</v>
      </c>
      <c r="FC356">
        <v>0</v>
      </c>
      <c r="FD356">
        <f t="shared" ref="FD356" si="47602">IF(AND(FC355=0,FC356=1),1,0)</f>
        <v>0</v>
      </c>
      <c r="FE356">
        <v>0</v>
      </c>
      <c r="FF356">
        <f t="shared" ref="FF356" si="47603">IF(AND(FE355=0,FE356=1),1,0)</f>
        <v>0</v>
      </c>
      <c r="FG356">
        <v>0</v>
      </c>
      <c r="FH356">
        <f t="shared" ref="FH356" si="47604">IF(AND(FG355=0,FG356=1),1,0)</f>
        <v>0</v>
      </c>
      <c r="FI356">
        <v>0</v>
      </c>
      <c r="FJ356">
        <f t="shared" ref="FJ356" si="47605">IF(AND(FI355=0,FI356=1),1,0)</f>
        <v>0</v>
      </c>
      <c r="FK356">
        <v>0</v>
      </c>
      <c r="FL356">
        <f t="shared" ref="FL356" si="47606">IF(AND(FK355=0,FK356=1),1,0)</f>
        <v>0</v>
      </c>
      <c r="FM356">
        <v>0</v>
      </c>
      <c r="FN356">
        <f t="shared" ref="FN356" si="47607">IF(AND(FM355=0,FM356=1),1,0)</f>
        <v>0</v>
      </c>
      <c r="FO356">
        <v>0</v>
      </c>
      <c r="FP356">
        <f t="shared" ref="FP356" si="47608">IF(AND(FO355=0,FO356=1),1,0)</f>
        <v>0</v>
      </c>
      <c r="FQ356">
        <v>0</v>
      </c>
      <c r="FR356">
        <f t="shared" ref="FR356" si="47609">IF(AND(FQ355=0,FQ356=1),1,0)</f>
        <v>0</v>
      </c>
      <c r="FS356">
        <v>0</v>
      </c>
      <c r="FT356">
        <f t="shared" ref="FT356" si="47610">IF(AND(FS355=0,FS356=1),1,0)</f>
        <v>0</v>
      </c>
      <c r="FU356">
        <v>0</v>
      </c>
      <c r="FV356">
        <f t="shared" ref="FV356" si="47611">IF(AND(FU355=0,FU356=1),1,0)</f>
        <v>0</v>
      </c>
      <c r="FW356">
        <v>0</v>
      </c>
      <c r="FX356">
        <f t="shared" ref="FX356" si="47612">IF(AND(FW355=0,FW356=1),1,0)</f>
        <v>0</v>
      </c>
      <c r="FY356">
        <v>0</v>
      </c>
      <c r="FZ356">
        <f t="shared" ref="FZ356" si="47613">IF(AND(FY355=0,FY356=1),1,0)</f>
        <v>0</v>
      </c>
      <c r="GA356">
        <v>0</v>
      </c>
      <c r="GB356">
        <f t="shared" ref="GB356" si="47614">IF(AND(GA355=0,GA356=1),1,0)</f>
        <v>0</v>
      </c>
      <c r="GC356">
        <v>0</v>
      </c>
      <c r="GD356">
        <f t="shared" ref="GD356" si="47615">IF(AND(GC355=0,GC356=1),1,0)</f>
        <v>0</v>
      </c>
      <c r="GE356">
        <v>0</v>
      </c>
      <c r="GF356">
        <f t="shared" ref="GF356" si="47616">IF(AND(GE355=0,GE356=1),1,0)</f>
        <v>0</v>
      </c>
      <c r="GG356">
        <v>0</v>
      </c>
      <c r="GH356">
        <f t="shared" ref="GH356" si="47617">IF(AND(GG355=0,GG356=1),1,0)</f>
        <v>0</v>
      </c>
      <c r="GI356">
        <v>0</v>
      </c>
      <c r="GJ356">
        <f t="shared" ref="GJ356" si="47618">IF(AND(GI355=0,GI356=1),1,0)</f>
        <v>0</v>
      </c>
      <c r="GK356">
        <v>0</v>
      </c>
      <c r="GL356">
        <f t="shared" ref="GL356" si="47619">IF(AND(GK355=0,GK356=1),1,0)</f>
        <v>0</v>
      </c>
      <c r="GM356">
        <v>0</v>
      </c>
      <c r="GN356">
        <f t="shared" ref="GN356" si="47620">IF(AND(GM355=0,GM356=1),1,0)</f>
        <v>0</v>
      </c>
      <c r="GO356">
        <v>0</v>
      </c>
      <c r="GP356">
        <f t="shared" ref="GP356" si="47621">IF(AND(GO355=0,GO356=1),1,0)</f>
        <v>0</v>
      </c>
      <c r="GQ356">
        <v>0</v>
      </c>
      <c r="GR356">
        <f t="shared" ref="GR356" si="47622">IF(AND(GQ355=0,GQ356=1),1,0)</f>
        <v>0</v>
      </c>
      <c r="GS356">
        <v>0</v>
      </c>
      <c r="GT356">
        <f t="shared" ref="GT356" si="47623">IF(AND(GS355=0,GS356=1),1,0)</f>
        <v>0</v>
      </c>
      <c r="GU356">
        <v>0</v>
      </c>
      <c r="GV356">
        <f t="shared" ref="GV356" si="47624">IF(AND(GU355=0,GU356=1),1,0)</f>
        <v>0</v>
      </c>
      <c r="GW356">
        <v>0</v>
      </c>
      <c r="GX356">
        <f t="shared" ref="GX356" si="47625">IF(AND(GW355=0,GW356=1),1,0)</f>
        <v>0</v>
      </c>
      <c r="GY356">
        <v>0</v>
      </c>
      <c r="GZ356">
        <f t="shared" ref="GZ356" si="47626">IF(AND(GY355=0,GY356=1),1,0)</f>
        <v>0</v>
      </c>
      <c r="HA356">
        <v>0</v>
      </c>
      <c r="HB356">
        <f t="shared" ref="HB356" si="47627">IF(AND(HA355=0,HA356=1),1,0)</f>
        <v>0</v>
      </c>
      <c r="HC356">
        <v>0</v>
      </c>
      <c r="HD356">
        <f t="shared" ref="HD356" si="47628">IF(AND(HC355=0,HC356=1),1,0)</f>
        <v>0</v>
      </c>
      <c r="HE356">
        <v>0</v>
      </c>
      <c r="HF356">
        <f t="shared" ref="HF356" si="47629">IF(AND(HE355=0,HE356=1),1,0)</f>
        <v>0</v>
      </c>
      <c r="HG356">
        <v>0</v>
      </c>
      <c r="HH356">
        <f t="shared" ref="HH356" si="47630">IF(AND(HG355=0,HG356=1),1,0)</f>
        <v>0</v>
      </c>
      <c r="HI356">
        <v>0</v>
      </c>
      <c r="HJ356">
        <f t="shared" ref="HJ356" si="47631">IF(AND(HI355=0,HI356=1),1,0)</f>
        <v>0</v>
      </c>
      <c r="HK356">
        <v>0</v>
      </c>
      <c r="HL356">
        <f t="shared" ref="HL356" si="47632">IF(AND(HK355=0,HK356=1),1,0)</f>
        <v>0</v>
      </c>
      <c r="HM356">
        <v>0</v>
      </c>
      <c r="HN356">
        <f t="shared" ref="HN356" si="47633">IF(AND(HM355=0,HM356=1),1,0)</f>
        <v>0</v>
      </c>
      <c r="HO356">
        <v>0</v>
      </c>
      <c r="HP356">
        <f t="shared" ref="HP356" si="47634">IF(AND(HO355=0,HO356=1),1,0)</f>
        <v>0</v>
      </c>
      <c r="HQ356">
        <v>0</v>
      </c>
      <c r="HR356">
        <f t="shared" ref="HR356" si="47635">IF(AND(HQ355=0,HQ356=1),1,0)</f>
        <v>0</v>
      </c>
      <c r="HS356">
        <v>0</v>
      </c>
      <c r="HT356">
        <f t="shared" ref="HT356" si="47636">IF(AND(HS355=0,HS356=1),1,0)</f>
        <v>0</v>
      </c>
      <c r="HU356">
        <v>0</v>
      </c>
      <c r="HV356">
        <f t="shared" ref="HV356" si="47637">IF(AND(HU355=0,HU356=1),1,0)</f>
        <v>0</v>
      </c>
      <c r="HW356">
        <v>0</v>
      </c>
      <c r="HX356">
        <f t="shared" ref="HX356" si="47638">IF(AND(HW355=0,HW356=1),1,0)</f>
        <v>0</v>
      </c>
      <c r="HY356">
        <v>0</v>
      </c>
      <c r="HZ356">
        <f t="shared" ref="HZ356" si="47639">IF(AND(HY355=0,HY356=1),1,0)</f>
        <v>0</v>
      </c>
      <c r="IA356">
        <v>0</v>
      </c>
      <c r="IB356">
        <f t="shared" ref="IB356" si="47640">IF(AND(IA355=0,IA356=1),1,0)</f>
        <v>0</v>
      </c>
      <c r="IC356">
        <v>0</v>
      </c>
      <c r="ID356">
        <f t="shared" ref="ID356" si="47641">IF(AND(IC355=0,IC356=1),1,0)</f>
        <v>0</v>
      </c>
      <c r="IE356">
        <v>0</v>
      </c>
      <c r="IF356">
        <f t="shared" ref="IF356" si="47642">IF(AND(IE355=0,IE356=1),1,0)</f>
        <v>0</v>
      </c>
      <c r="IG356">
        <v>0</v>
      </c>
      <c r="IH356">
        <f t="shared" ref="IH356" si="47643">IF(AND(IG355=0,IG356=1),1,0)</f>
        <v>0</v>
      </c>
      <c r="II356">
        <v>0</v>
      </c>
      <c r="IJ356">
        <f t="shared" ref="IJ356" si="47644">IF(AND(II355=0,II356=1),1,0)</f>
        <v>0</v>
      </c>
      <c r="IK356">
        <v>0</v>
      </c>
      <c r="IL356">
        <f t="shared" ref="IL356" si="47645">IF(AND(IK355=0,IK356=1),1,0)</f>
        <v>0</v>
      </c>
      <c r="IM356">
        <v>0</v>
      </c>
      <c r="IN356">
        <f t="shared" ref="IN356" si="47646">IF(AND(IM355=0,IM356=1),1,0)</f>
        <v>0</v>
      </c>
      <c r="IO356">
        <v>0</v>
      </c>
      <c r="IP356">
        <f t="shared" ref="IP356" si="47647">IF(AND(IO355=0,IO356=1),1,0)</f>
        <v>0</v>
      </c>
      <c r="IQ356">
        <v>0</v>
      </c>
      <c r="IR356">
        <f t="shared" ref="IR356" si="47648">IF(AND(IQ355=0,IQ356=1),1,0)</f>
        <v>0</v>
      </c>
      <c r="IS356">
        <v>0</v>
      </c>
      <c r="IT356">
        <f t="shared" ref="IT356" si="47649">IF(AND(IS355=0,IS356=1),1,0)</f>
        <v>0</v>
      </c>
      <c r="IU356">
        <v>0</v>
      </c>
      <c r="IV356">
        <f t="shared" ref="IV356" si="47650">IF(AND(IU355=0,IU356=1),1,0)</f>
        <v>0</v>
      </c>
      <c r="IW356">
        <v>0</v>
      </c>
      <c r="IX356">
        <f t="shared" ref="IX356" si="47651">IF(AND(IW355=0,IW356=1),1,0)</f>
        <v>0</v>
      </c>
      <c r="IY356">
        <v>0</v>
      </c>
      <c r="IZ356">
        <f t="shared" ref="IZ356" si="47652">IF(AND(IY355=0,IY356=1),1,0)</f>
        <v>0</v>
      </c>
      <c r="JA356">
        <v>0</v>
      </c>
      <c r="JB356">
        <f t="shared" ref="JB356" si="47653">IF(AND(JA355=0,JA356=1),1,0)</f>
        <v>0</v>
      </c>
      <c r="JC356">
        <v>0</v>
      </c>
      <c r="JD356">
        <f t="shared" ref="JD356" si="47654">IF(AND(JC355=0,JC356=1),1,0)</f>
        <v>0</v>
      </c>
      <c r="JE356">
        <v>0</v>
      </c>
      <c r="JF356">
        <f t="shared" ref="JF356" si="47655">IF(AND(JE355=0,JE356=1),1,0)</f>
        <v>0</v>
      </c>
      <c r="JG356">
        <v>0</v>
      </c>
      <c r="JH356">
        <f t="shared" ref="JH356" si="47656">IF(AND(JG355=0,JG356=1),1,0)</f>
        <v>0</v>
      </c>
      <c r="JI356">
        <v>0</v>
      </c>
      <c r="JJ356">
        <f t="shared" ref="JJ356" si="47657">IF(AND(JI355=0,JI356=1),1,0)</f>
        <v>0</v>
      </c>
      <c r="JK356">
        <v>0</v>
      </c>
      <c r="JL356">
        <f t="shared" ref="JL356" si="47658">IF(AND(JK355=0,JK356=1),1,0)</f>
        <v>0</v>
      </c>
      <c r="JM356">
        <v>0</v>
      </c>
      <c r="JN356">
        <f t="shared" ref="JN356" si="47659">IF(AND(JM355=0,JM356=1),1,0)</f>
        <v>0</v>
      </c>
      <c r="JO356">
        <v>0</v>
      </c>
      <c r="JP356">
        <f t="shared" ref="JP356" si="47660">IF(AND(JO355=0,JO356=1),1,0)</f>
        <v>0</v>
      </c>
    </row>
    <row r="357" spans="1:276" x14ac:dyDescent="0.35">
      <c r="A357">
        <v>0</v>
      </c>
      <c r="B357">
        <f t="shared" si="43205"/>
        <v>0</v>
      </c>
      <c r="C357">
        <v>0</v>
      </c>
      <c r="D357">
        <f t="shared" si="43205"/>
        <v>0</v>
      </c>
      <c r="E357">
        <v>0</v>
      </c>
      <c r="F357">
        <f t="shared" ref="F357" si="47661">IF(AND(E356=0,E357=1),1,0)</f>
        <v>0</v>
      </c>
      <c r="G357">
        <v>0</v>
      </c>
      <c r="H357">
        <f t="shared" ref="H357" si="47662">IF(AND(G356=0,G357=1),1,0)</f>
        <v>0</v>
      </c>
      <c r="I357">
        <v>0</v>
      </c>
      <c r="J357">
        <f t="shared" ref="J357" si="47663">IF(AND(I356=0,I357=1),1,0)</f>
        <v>0</v>
      </c>
      <c r="K357">
        <v>0</v>
      </c>
      <c r="L357">
        <f t="shared" ref="L357" si="47664">IF(AND(K356=0,K357=1),1,0)</f>
        <v>0</v>
      </c>
      <c r="M357">
        <v>0</v>
      </c>
      <c r="N357">
        <f t="shared" ref="N357" si="47665">IF(AND(M356=0,M357=1),1,0)</f>
        <v>0</v>
      </c>
      <c r="O357">
        <v>0</v>
      </c>
      <c r="P357">
        <f t="shared" ref="P357" si="47666">IF(AND(O356=0,O357=1),1,0)</f>
        <v>0</v>
      </c>
      <c r="Q357">
        <v>0</v>
      </c>
      <c r="R357">
        <f t="shared" ref="R357" si="47667">IF(AND(Q356=0,Q357=1),1,0)</f>
        <v>0</v>
      </c>
      <c r="S357">
        <v>0</v>
      </c>
      <c r="T357">
        <f t="shared" ref="T357" si="47668">IF(AND(S356=0,S357=1),1,0)</f>
        <v>0</v>
      </c>
      <c r="U357">
        <v>0</v>
      </c>
      <c r="V357">
        <f t="shared" ref="V357" si="47669">IF(AND(U356=0,U357=1),1,0)</f>
        <v>0</v>
      </c>
      <c r="W357">
        <v>0</v>
      </c>
      <c r="X357">
        <f t="shared" ref="X357" si="47670">IF(AND(W356=0,W357=1),1,0)</f>
        <v>0</v>
      </c>
      <c r="Y357">
        <v>0</v>
      </c>
      <c r="Z357">
        <f t="shared" ref="Z357" si="47671">IF(AND(Y356=0,Y357=1),1,0)</f>
        <v>0</v>
      </c>
      <c r="AA357">
        <v>0</v>
      </c>
      <c r="AB357">
        <f t="shared" ref="AB357" si="47672">IF(AND(AA356=0,AA357=1),1,0)</f>
        <v>0</v>
      </c>
      <c r="AC357">
        <v>0</v>
      </c>
      <c r="AD357">
        <f t="shared" ref="AD357" si="47673">IF(AND(AC356=0,AC357=1),1,0)</f>
        <v>0</v>
      </c>
      <c r="AE357">
        <v>0</v>
      </c>
      <c r="AF357">
        <f t="shared" ref="AF357" si="47674">IF(AND(AE356=0,AE357=1),1,0)</f>
        <v>0</v>
      </c>
      <c r="AG357">
        <v>0</v>
      </c>
      <c r="AH357">
        <f t="shared" ref="AH357" si="47675">IF(AND(AG356=0,AG357=1),1,0)</f>
        <v>0</v>
      </c>
      <c r="AI357">
        <v>0</v>
      </c>
      <c r="AJ357">
        <f t="shared" ref="AJ357" si="47676">IF(AND(AI356=0,AI357=1),1,0)</f>
        <v>0</v>
      </c>
      <c r="AK357">
        <v>0</v>
      </c>
      <c r="AL357">
        <f t="shared" ref="AL357" si="47677">IF(AND(AK356=0,AK357=1),1,0)</f>
        <v>0</v>
      </c>
      <c r="AM357">
        <v>0</v>
      </c>
      <c r="AN357">
        <f t="shared" ref="AN357" si="47678">IF(AND(AM356=0,AM357=1),1,0)</f>
        <v>0</v>
      </c>
      <c r="AO357">
        <v>0</v>
      </c>
      <c r="AP357">
        <f t="shared" ref="AP357" si="47679">IF(AND(AO356=0,AO357=1),1,0)</f>
        <v>0</v>
      </c>
      <c r="AQ357">
        <v>0</v>
      </c>
      <c r="AR357">
        <f t="shared" ref="AR357" si="47680">IF(AND(AQ356=0,AQ357=1),1,0)</f>
        <v>0</v>
      </c>
      <c r="AS357">
        <v>0</v>
      </c>
      <c r="AT357">
        <f t="shared" ref="AT357" si="47681">IF(AND(AS356=0,AS357=1),1,0)</f>
        <v>0</v>
      </c>
      <c r="AU357">
        <v>0</v>
      </c>
      <c r="AV357">
        <f t="shared" ref="AV357" si="47682">IF(AND(AU356=0,AU357=1),1,0)</f>
        <v>0</v>
      </c>
      <c r="AW357">
        <v>0</v>
      </c>
      <c r="AX357">
        <f t="shared" ref="AX357" si="47683">IF(AND(AW356=0,AW357=1),1,0)</f>
        <v>0</v>
      </c>
      <c r="AY357">
        <v>0</v>
      </c>
      <c r="AZ357">
        <f t="shared" ref="AZ357" si="47684">IF(AND(AY356=0,AY357=1),1,0)</f>
        <v>0</v>
      </c>
      <c r="BA357">
        <v>0</v>
      </c>
      <c r="BB357">
        <f t="shared" ref="BB357" si="47685">IF(AND(BA356=0,BA357=1),1,0)</f>
        <v>0</v>
      </c>
      <c r="BC357">
        <v>0</v>
      </c>
      <c r="BD357">
        <f t="shared" ref="BD357" si="47686">IF(AND(BC356=0,BC357=1),1,0)</f>
        <v>0</v>
      </c>
      <c r="BE357">
        <v>0</v>
      </c>
      <c r="BF357">
        <f t="shared" ref="BF357" si="47687">IF(AND(BE356=0,BE357=1),1,0)</f>
        <v>0</v>
      </c>
      <c r="BG357">
        <v>0</v>
      </c>
      <c r="BH357">
        <f t="shared" ref="BH357" si="47688">IF(AND(BG356=0,BG357=1),1,0)</f>
        <v>0</v>
      </c>
      <c r="BI357">
        <v>0</v>
      </c>
      <c r="BJ357">
        <f t="shared" ref="BJ357" si="47689">IF(AND(BI356=0,BI357=1),1,0)</f>
        <v>0</v>
      </c>
      <c r="BK357">
        <v>0</v>
      </c>
      <c r="BL357">
        <f t="shared" ref="BL357" si="47690">IF(AND(BK356=0,BK357=1),1,0)</f>
        <v>0</v>
      </c>
      <c r="BM357">
        <v>0</v>
      </c>
      <c r="BN357">
        <f t="shared" ref="BN357" si="47691">IF(AND(BM356=0,BM357=1),1,0)</f>
        <v>0</v>
      </c>
      <c r="BO357">
        <v>0</v>
      </c>
      <c r="BP357">
        <f t="shared" ref="BP357" si="47692">IF(AND(BO356=0,BO357=1),1,0)</f>
        <v>0</v>
      </c>
      <c r="BQ357">
        <v>0</v>
      </c>
      <c r="BR357">
        <f t="shared" ref="BR357" si="47693">IF(AND(BQ356=0,BQ357=1),1,0)</f>
        <v>0</v>
      </c>
      <c r="BS357">
        <v>0</v>
      </c>
      <c r="BT357">
        <f t="shared" ref="BT357" si="47694">IF(AND(BS356=0,BS357=1),1,0)</f>
        <v>0</v>
      </c>
      <c r="BU357">
        <v>0</v>
      </c>
      <c r="BV357">
        <f t="shared" ref="BV357" si="47695">IF(AND(BU356=0,BU357=1),1,0)</f>
        <v>0</v>
      </c>
      <c r="BW357">
        <v>0</v>
      </c>
      <c r="BX357">
        <f t="shared" ref="BX357" si="47696">IF(AND(BW356=0,BW357=1),1,0)</f>
        <v>0</v>
      </c>
      <c r="BY357">
        <v>0</v>
      </c>
      <c r="BZ357">
        <f t="shared" ref="BZ357" si="47697">IF(AND(BY356=0,BY357=1),1,0)</f>
        <v>0</v>
      </c>
      <c r="CA357">
        <v>0</v>
      </c>
      <c r="CB357">
        <f t="shared" ref="CB357" si="47698">IF(AND(CA356=0,CA357=1),1,0)</f>
        <v>0</v>
      </c>
      <c r="CC357">
        <v>0</v>
      </c>
      <c r="CD357">
        <f t="shared" ref="CD357" si="47699">IF(AND(CC356=0,CC357=1),1,0)</f>
        <v>0</v>
      </c>
      <c r="CE357">
        <v>0</v>
      </c>
      <c r="CF357">
        <f t="shared" ref="CF357" si="47700">IF(AND(CE356=0,CE357=1),1,0)</f>
        <v>0</v>
      </c>
      <c r="CG357">
        <v>0</v>
      </c>
      <c r="CH357">
        <f t="shared" ref="CH357" si="47701">IF(AND(CG356=0,CG357=1),1,0)</f>
        <v>0</v>
      </c>
      <c r="CI357">
        <v>0</v>
      </c>
      <c r="CJ357">
        <f t="shared" ref="CJ357" si="47702">IF(AND(CI356=0,CI357=1),1,0)</f>
        <v>0</v>
      </c>
      <c r="CK357">
        <v>0</v>
      </c>
      <c r="CL357">
        <f t="shared" ref="CL357" si="47703">IF(AND(CK356=0,CK357=1),1,0)</f>
        <v>0</v>
      </c>
      <c r="CM357">
        <v>0</v>
      </c>
      <c r="CN357">
        <f t="shared" ref="CN357" si="47704">IF(AND(CM356=0,CM357=1),1,0)</f>
        <v>0</v>
      </c>
      <c r="CO357">
        <v>0</v>
      </c>
      <c r="CP357">
        <f t="shared" ref="CP357" si="47705">IF(AND(CO356=0,CO357=1),1,0)</f>
        <v>0</v>
      </c>
      <c r="CQ357">
        <v>0</v>
      </c>
      <c r="CR357">
        <f t="shared" ref="CR357" si="47706">IF(AND(CQ356=0,CQ357=1),1,0)</f>
        <v>0</v>
      </c>
      <c r="CS357">
        <v>0</v>
      </c>
      <c r="CT357">
        <f t="shared" ref="CT357" si="47707">IF(AND(CS356=0,CS357=1),1,0)</f>
        <v>0</v>
      </c>
      <c r="CU357">
        <v>0</v>
      </c>
      <c r="CV357">
        <f t="shared" ref="CV357" si="47708">IF(AND(CU356=0,CU357=1),1,0)</f>
        <v>0</v>
      </c>
      <c r="CW357">
        <v>0</v>
      </c>
      <c r="CX357">
        <f t="shared" ref="CX357" si="47709">IF(AND(CW356=0,CW357=1),1,0)</f>
        <v>0</v>
      </c>
      <c r="CY357">
        <v>0</v>
      </c>
      <c r="CZ357">
        <f t="shared" ref="CZ357" si="47710">IF(AND(CY356=0,CY357=1),1,0)</f>
        <v>0</v>
      </c>
      <c r="DA357">
        <v>0</v>
      </c>
      <c r="DB357">
        <f t="shared" ref="DB357" si="47711">IF(AND(DA356=0,DA357=1),1,0)</f>
        <v>0</v>
      </c>
      <c r="DC357">
        <v>0</v>
      </c>
      <c r="DD357">
        <f t="shared" ref="DD357" si="47712">IF(AND(DC356=0,DC357=1),1,0)</f>
        <v>0</v>
      </c>
      <c r="DE357">
        <v>0</v>
      </c>
      <c r="DF357">
        <f t="shared" ref="DF357" si="47713">IF(AND(DE356=0,DE357=1),1,0)</f>
        <v>0</v>
      </c>
      <c r="DG357">
        <v>0</v>
      </c>
      <c r="DH357">
        <f t="shared" ref="DH357" si="47714">IF(AND(DG356=0,DG357=1),1,0)</f>
        <v>0</v>
      </c>
      <c r="DI357">
        <v>0</v>
      </c>
      <c r="DJ357">
        <f t="shared" ref="DJ357" si="47715">IF(AND(DI356=0,DI357=1),1,0)</f>
        <v>0</v>
      </c>
      <c r="DK357">
        <v>0</v>
      </c>
      <c r="DL357">
        <f t="shared" ref="DL357" si="47716">IF(AND(DK356=0,DK357=1),1,0)</f>
        <v>0</v>
      </c>
      <c r="DM357">
        <v>0</v>
      </c>
      <c r="DN357">
        <f t="shared" ref="DN357" si="47717">IF(AND(DM356=0,DM357=1),1,0)</f>
        <v>0</v>
      </c>
      <c r="DO357">
        <v>0</v>
      </c>
      <c r="DP357">
        <f t="shared" ref="DP357:DR357" si="47718">IF(AND(DO356=0,DO357=1),1,0)</f>
        <v>0</v>
      </c>
      <c r="DQ357">
        <v>0</v>
      </c>
      <c r="DR357">
        <f t="shared" si="47718"/>
        <v>0</v>
      </c>
      <c r="DS357">
        <v>0</v>
      </c>
      <c r="DT357">
        <f t="shared" ref="DT357" si="47719">IF(AND(DS356=0,DS357=1),1,0)</f>
        <v>0</v>
      </c>
      <c r="DU357">
        <v>0</v>
      </c>
      <c r="DV357">
        <f t="shared" ref="DV357" si="47720">IF(AND(DU356=0,DU357=1),1,0)</f>
        <v>0</v>
      </c>
      <c r="DW357">
        <v>0</v>
      </c>
      <c r="DX357">
        <f t="shared" ref="DX357" si="47721">IF(AND(DW356=0,DW357=1),1,0)</f>
        <v>0</v>
      </c>
      <c r="DY357">
        <v>0</v>
      </c>
      <c r="DZ357">
        <f t="shared" ref="DZ357" si="47722">IF(AND(DY356=0,DY357=1),1,0)</f>
        <v>0</v>
      </c>
      <c r="EA357">
        <v>0</v>
      </c>
      <c r="EB357">
        <f t="shared" ref="EB357" si="47723">IF(AND(EA356=0,EA357=1),1,0)</f>
        <v>0</v>
      </c>
      <c r="EC357">
        <v>1</v>
      </c>
      <c r="ED357">
        <f t="shared" ref="ED357" si="47724">IF(AND(EC356=0,EC357=1),1,0)</f>
        <v>0</v>
      </c>
      <c r="EE357">
        <v>0</v>
      </c>
      <c r="EF357">
        <f t="shared" ref="EF357" si="47725">IF(AND(EE356=0,EE357=1),1,0)</f>
        <v>0</v>
      </c>
      <c r="EG357">
        <v>0</v>
      </c>
      <c r="EH357">
        <f t="shared" ref="EH357" si="47726">IF(AND(EG356=0,EG357=1),1,0)</f>
        <v>0</v>
      </c>
      <c r="EI357">
        <v>0</v>
      </c>
      <c r="EJ357">
        <f t="shared" ref="EJ357" si="47727">IF(AND(EI356=0,EI357=1),1,0)</f>
        <v>0</v>
      </c>
      <c r="EK357">
        <v>0</v>
      </c>
      <c r="EL357">
        <f t="shared" ref="EL357" si="47728">IF(AND(EK356=0,EK357=1),1,0)</f>
        <v>0</v>
      </c>
      <c r="EM357">
        <v>0</v>
      </c>
      <c r="EN357">
        <f t="shared" ref="EN357" si="47729">IF(AND(EM356=0,EM357=1),1,0)</f>
        <v>0</v>
      </c>
      <c r="EO357">
        <v>0</v>
      </c>
      <c r="EP357">
        <f t="shared" ref="EP357" si="47730">IF(AND(EO356=0,EO357=1),1,0)</f>
        <v>0</v>
      </c>
      <c r="EQ357">
        <v>0</v>
      </c>
      <c r="ER357">
        <f t="shared" ref="ER357" si="47731">IF(AND(EQ356=0,EQ357=1),1,0)</f>
        <v>0</v>
      </c>
      <c r="ES357">
        <v>0</v>
      </c>
      <c r="ET357">
        <f t="shared" ref="ET357" si="47732">IF(AND(ES356=0,ES357=1),1,0)</f>
        <v>0</v>
      </c>
      <c r="EU357">
        <v>0</v>
      </c>
      <c r="EV357">
        <f t="shared" ref="EV357" si="47733">IF(AND(EU356=0,EU357=1),1,0)</f>
        <v>0</v>
      </c>
      <c r="EW357">
        <v>0</v>
      </c>
      <c r="EX357">
        <f t="shared" ref="EX357" si="47734">IF(AND(EW356=0,EW357=1),1,0)</f>
        <v>0</v>
      </c>
      <c r="EY357">
        <v>0</v>
      </c>
      <c r="EZ357">
        <f t="shared" ref="EZ357" si="47735">IF(AND(EY356=0,EY357=1),1,0)</f>
        <v>0</v>
      </c>
      <c r="FA357">
        <v>0</v>
      </c>
      <c r="FB357">
        <f t="shared" ref="FB357" si="47736">IF(AND(FA356=0,FA357=1),1,0)</f>
        <v>0</v>
      </c>
      <c r="FC357">
        <v>0</v>
      </c>
      <c r="FD357">
        <f t="shared" ref="FD357" si="47737">IF(AND(FC356=0,FC357=1),1,0)</f>
        <v>0</v>
      </c>
      <c r="FE357">
        <v>0</v>
      </c>
      <c r="FF357">
        <f t="shared" ref="FF357" si="47738">IF(AND(FE356=0,FE357=1),1,0)</f>
        <v>0</v>
      </c>
      <c r="FG357">
        <v>0</v>
      </c>
      <c r="FH357">
        <f t="shared" ref="FH357" si="47739">IF(AND(FG356=0,FG357=1),1,0)</f>
        <v>0</v>
      </c>
      <c r="FI357">
        <v>0</v>
      </c>
      <c r="FJ357">
        <f t="shared" ref="FJ357" si="47740">IF(AND(FI356=0,FI357=1),1,0)</f>
        <v>0</v>
      </c>
      <c r="FK357">
        <v>0</v>
      </c>
      <c r="FL357">
        <f t="shared" ref="FL357" si="47741">IF(AND(FK356=0,FK357=1),1,0)</f>
        <v>0</v>
      </c>
      <c r="FM357">
        <v>0</v>
      </c>
      <c r="FN357">
        <f t="shared" ref="FN357" si="47742">IF(AND(FM356=0,FM357=1),1,0)</f>
        <v>0</v>
      </c>
      <c r="FO357">
        <v>0</v>
      </c>
      <c r="FP357">
        <f t="shared" ref="FP357" si="47743">IF(AND(FO356=0,FO357=1),1,0)</f>
        <v>0</v>
      </c>
      <c r="FQ357">
        <v>0</v>
      </c>
      <c r="FR357">
        <f t="shared" ref="FR357" si="47744">IF(AND(FQ356=0,FQ357=1),1,0)</f>
        <v>0</v>
      </c>
      <c r="FS357">
        <v>0</v>
      </c>
      <c r="FT357">
        <f t="shared" ref="FT357" si="47745">IF(AND(FS356=0,FS357=1),1,0)</f>
        <v>0</v>
      </c>
      <c r="FU357">
        <v>0</v>
      </c>
      <c r="FV357">
        <f t="shared" ref="FV357" si="47746">IF(AND(FU356=0,FU357=1),1,0)</f>
        <v>0</v>
      </c>
      <c r="FW357">
        <v>0</v>
      </c>
      <c r="FX357">
        <f t="shared" ref="FX357" si="47747">IF(AND(FW356=0,FW357=1),1,0)</f>
        <v>0</v>
      </c>
      <c r="FY357">
        <v>0</v>
      </c>
      <c r="FZ357">
        <f t="shared" ref="FZ357" si="47748">IF(AND(FY356=0,FY357=1),1,0)</f>
        <v>0</v>
      </c>
      <c r="GA357">
        <v>0</v>
      </c>
      <c r="GB357">
        <f t="shared" ref="GB357" si="47749">IF(AND(GA356=0,GA357=1),1,0)</f>
        <v>0</v>
      </c>
      <c r="GC357">
        <v>0</v>
      </c>
      <c r="GD357">
        <f t="shared" ref="GD357" si="47750">IF(AND(GC356=0,GC357=1),1,0)</f>
        <v>0</v>
      </c>
      <c r="GE357">
        <v>0</v>
      </c>
      <c r="GF357">
        <f t="shared" ref="GF357" si="47751">IF(AND(GE356=0,GE357=1),1,0)</f>
        <v>0</v>
      </c>
      <c r="GG357">
        <v>0</v>
      </c>
      <c r="GH357">
        <f t="shared" ref="GH357" si="47752">IF(AND(GG356=0,GG357=1),1,0)</f>
        <v>0</v>
      </c>
      <c r="GI357">
        <v>0</v>
      </c>
      <c r="GJ357">
        <f t="shared" ref="GJ357" si="47753">IF(AND(GI356=0,GI357=1),1,0)</f>
        <v>0</v>
      </c>
      <c r="GK357">
        <v>0</v>
      </c>
      <c r="GL357">
        <f t="shared" ref="GL357" si="47754">IF(AND(GK356=0,GK357=1),1,0)</f>
        <v>0</v>
      </c>
      <c r="GM357">
        <v>0</v>
      </c>
      <c r="GN357">
        <f t="shared" ref="GN357" si="47755">IF(AND(GM356=0,GM357=1),1,0)</f>
        <v>0</v>
      </c>
      <c r="GO357">
        <v>0</v>
      </c>
      <c r="GP357">
        <f t="shared" ref="GP357" si="47756">IF(AND(GO356=0,GO357=1),1,0)</f>
        <v>0</v>
      </c>
      <c r="GQ357">
        <v>0</v>
      </c>
      <c r="GR357">
        <f t="shared" ref="GR357" si="47757">IF(AND(GQ356=0,GQ357=1),1,0)</f>
        <v>0</v>
      </c>
      <c r="GS357">
        <v>0</v>
      </c>
      <c r="GT357">
        <f t="shared" ref="GT357" si="47758">IF(AND(GS356=0,GS357=1),1,0)</f>
        <v>0</v>
      </c>
      <c r="GU357">
        <v>0</v>
      </c>
      <c r="GV357">
        <f t="shared" ref="GV357" si="47759">IF(AND(GU356=0,GU357=1),1,0)</f>
        <v>0</v>
      </c>
      <c r="GW357">
        <v>0</v>
      </c>
      <c r="GX357">
        <f t="shared" ref="GX357" si="47760">IF(AND(GW356=0,GW357=1),1,0)</f>
        <v>0</v>
      </c>
      <c r="GY357">
        <v>0</v>
      </c>
      <c r="GZ357">
        <f t="shared" ref="GZ357" si="47761">IF(AND(GY356=0,GY357=1),1,0)</f>
        <v>0</v>
      </c>
      <c r="HA357">
        <v>0</v>
      </c>
      <c r="HB357">
        <f t="shared" ref="HB357" si="47762">IF(AND(HA356=0,HA357=1),1,0)</f>
        <v>0</v>
      </c>
      <c r="HC357">
        <v>0</v>
      </c>
      <c r="HD357">
        <f t="shared" ref="HD357" si="47763">IF(AND(HC356=0,HC357=1),1,0)</f>
        <v>0</v>
      </c>
      <c r="HE357">
        <v>0</v>
      </c>
      <c r="HF357">
        <f t="shared" ref="HF357" si="47764">IF(AND(HE356=0,HE357=1),1,0)</f>
        <v>0</v>
      </c>
      <c r="HG357">
        <v>0</v>
      </c>
      <c r="HH357">
        <f t="shared" ref="HH357" si="47765">IF(AND(HG356=0,HG357=1),1,0)</f>
        <v>0</v>
      </c>
      <c r="HI357">
        <v>0</v>
      </c>
      <c r="HJ357">
        <f t="shared" ref="HJ357" si="47766">IF(AND(HI356=0,HI357=1),1,0)</f>
        <v>0</v>
      </c>
      <c r="HK357">
        <v>0</v>
      </c>
      <c r="HL357">
        <f t="shared" ref="HL357" si="47767">IF(AND(HK356=0,HK357=1),1,0)</f>
        <v>0</v>
      </c>
      <c r="HM357">
        <v>0</v>
      </c>
      <c r="HN357">
        <f t="shared" ref="HN357" si="47768">IF(AND(HM356=0,HM357=1),1,0)</f>
        <v>0</v>
      </c>
      <c r="HO357">
        <v>0</v>
      </c>
      <c r="HP357">
        <f t="shared" ref="HP357" si="47769">IF(AND(HO356=0,HO357=1),1,0)</f>
        <v>0</v>
      </c>
      <c r="HQ357">
        <v>0</v>
      </c>
      <c r="HR357">
        <f t="shared" ref="HR357" si="47770">IF(AND(HQ356=0,HQ357=1),1,0)</f>
        <v>0</v>
      </c>
      <c r="HS357">
        <v>0</v>
      </c>
      <c r="HT357">
        <f t="shared" ref="HT357" si="47771">IF(AND(HS356=0,HS357=1),1,0)</f>
        <v>0</v>
      </c>
      <c r="HU357">
        <v>0</v>
      </c>
      <c r="HV357">
        <f t="shared" ref="HV357" si="47772">IF(AND(HU356=0,HU357=1),1,0)</f>
        <v>0</v>
      </c>
      <c r="HW357">
        <v>0</v>
      </c>
      <c r="HX357">
        <f t="shared" ref="HX357" si="47773">IF(AND(HW356=0,HW357=1),1,0)</f>
        <v>0</v>
      </c>
      <c r="HY357">
        <v>0</v>
      </c>
      <c r="HZ357">
        <f t="shared" ref="HZ357" si="47774">IF(AND(HY356=0,HY357=1),1,0)</f>
        <v>0</v>
      </c>
      <c r="IA357">
        <v>0</v>
      </c>
      <c r="IB357">
        <f t="shared" ref="IB357" si="47775">IF(AND(IA356=0,IA357=1),1,0)</f>
        <v>0</v>
      </c>
      <c r="IC357">
        <v>0</v>
      </c>
      <c r="ID357">
        <f t="shared" ref="ID357" si="47776">IF(AND(IC356=0,IC357=1),1,0)</f>
        <v>0</v>
      </c>
      <c r="IE357">
        <v>0</v>
      </c>
      <c r="IF357">
        <f t="shared" ref="IF357" si="47777">IF(AND(IE356=0,IE357=1),1,0)</f>
        <v>0</v>
      </c>
      <c r="IG357">
        <v>0</v>
      </c>
      <c r="IH357">
        <f t="shared" ref="IH357" si="47778">IF(AND(IG356=0,IG357=1),1,0)</f>
        <v>0</v>
      </c>
      <c r="II357">
        <v>0</v>
      </c>
      <c r="IJ357">
        <f t="shared" ref="IJ357" si="47779">IF(AND(II356=0,II357=1),1,0)</f>
        <v>0</v>
      </c>
      <c r="IK357">
        <v>0</v>
      </c>
      <c r="IL357">
        <f t="shared" ref="IL357" si="47780">IF(AND(IK356=0,IK357=1),1,0)</f>
        <v>0</v>
      </c>
      <c r="IM357">
        <v>0</v>
      </c>
      <c r="IN357">
        <f t="shared" ref="IN357" si="47781">IF(AND(IM356=0,IM357=1),1,0)</f>
        <v>0</v>
      </c>
      <c r="IO357">
        <v>0</v>
      </c>
      <c r="IP357">
        <f t="shared" ref="IP357" si="47782">IF(AND(IO356=0,IO357=1),1,0)</f>
        <v>0</v>
      </c>
      <c r="IQ357">
        <v>0</v>
      </c>
      <c r="IR357">
        <f t="shared" ref="IR357" si="47783">IF(AND(IQ356=0,IQ357=1),1,0)</f>
        <v>0</v>
      </c>
      <c r="IS357">
        <v>0</v>
      </c>
      <c r="IT357">
        <f t="shared" ref="IT357" si="47784">IF(AND(IS356=0,IS357=1),1,0)</f>
        <v>0</v>
      </c>
      <c r="IU357">
        <v>0</v>
      </c>
      <c r="IV357">
        <f t="shared" ref="IV357" si="47785">IF(AND(IU356=0,IU357=1),1,0)</f>
        <v>0</v>
      </c>
      <c r="IW357">
        <v>0</v>
      </c>
      <c r="IX357">
        <f t="shared" ref="IX357" si="47786">IF(AND(IW356=0,IW357=1),1,0)</f>
        <v>0</v>
      </c>
      <c r="IY357">
        <v>0</v>
      </c>
      <c r="IZ357">
        <f t="shared" ref="IZ357" si="47787">IF(AND(IY356=0,IY357=1),1,0)</f>
        <v>0</v>
      </c>
      <c r="JA357">
        <v>0</v>
      </c>
      <c r="JB357">
        <f t="shared" ref="JB357" si="47788">IF(AND(JA356=0,JA357=1),1,0)</f>
        <v>0</v>
      </c>
      <c r="JC357">
        <v>0</v>
      </c>
      <c r="JD357">
        <f t="shared" ref="JD357" si="47789">IF(AND(JC356=0,JC357=1),1,0)</f>
        <v>0</v>
      </c>
      <c r="JE357">
        <v>0</v>
      </c>
      <c r="JF357">
        <f t="shared" ref="JF357" si="47790">IF(AND(JE356=0,JE357=1),1,0)</f>
        <v>0</v>
      </c>
      <c r="JG357">
        <v>0</v>
      </c>
      <c r="JH357">
        <f t="shared" ref="JH357" si="47791">IF(AND(JG356=0,JG357=1),1,0)</f>
        <v>0</v>
      </c>
      <c r="JI357">
        <v>0</v>
      </c>
      <c r="JJ357">
        <f t="shared" ref="JJ357" si="47792">IF(AND(JI356=0,JI357=1),1,0)</f>
        <v>0</v>
      </c>
      <c r="JK357">
        <v>0</v>
      </c>
      <c r="JL357">
        <f t="shared" ref="JL357" si="47793">IF(AND(JK356=0,JK357=1),1,0)</f>
        <v>0</v>
      </c>
      <c r="JM357">
        <v>0</v>
      </c>
      <c r="JN357">
        <f t="shared" ref="JN357" si="47794">IF(AND(JM356=0,JM357=1),1,0)</f>
        <v>0</v>
      </c>
      <c r="JO357">
        <v>0</v>
      </c>
      <c r="JP357">
        <f t="shared" ref="JP357" si="47795">IF(AND(JO356=0,JO357=1),1,0)</f>
        <v>0</v>
      </c>
    </row>
    <row r="358" spans="1:276" x14ac:dyDescent="0.35">
      <c r="A358">
        <v>0</v>
      </c>
      <c r="B358">
        <f t="shared" si="43205"/>
        <v>0</v>
      </c>
      <c r="C358">
        <v>0</v>
      </c>
      <c r="D358">
        <f t="shared" si="43205"/>
        <v>0</v>
      </c>
      <c r="E358">
        <v>0</v>
      </c>
      <c r="F358">
        <f t="shared" ref="F358" si="47796">IF(AND(E357=0,E358=1),1,0)</f>
        <v>0</v>
      </c>
      <c r="G358">
        <v>0</v>
      </c>
      <c r="H358">
        <f t="shared" ref="H358" si="47797">IF(AND(G357=0,G358=1),1,0)</f>
        <v>0</v>
      </c>
      <c r="I358">
        <v>0</v>
      </c>
      <c r="J358">
        <f t="shared" ref="J358" si="47798">IF(AND(I357=0,I358=1),1,0)</f>
        <v>0</v>
      </c>
      <c r="K358">
        <v>0</v>
      </c>
      <c r="L358">
        <f t="shared" ref="L358" si="47799">IF(AND(K357=0,K358=1),1,0)</f>
        <v>0</v>
      </c>
      <c r="M358">
        <v>0</v>
      </c>
      <c r="N358">
        <f t="shared" ref="N358" si="47800">IF(AND(M357=0,M358=1),1,0)</f>
        <v>0</v>
      </c>
      <c r="O358">
        <v>0</v>
      </c>
      <c r="P358">
        <f t="shared" ref="P358" si="47801">IF(AND(O357=0,O358=1),1,0)</f>
        <v>0</v>
      </c>
      <c r="Q358">
        <v>0</v>
      </c>
      <c r="R358">
        <f t="shared" ref="R358" si="47802">IF(AND(Q357=0,Q358=1),1,0)</f>
        <v>0</v>
      </c>
      <c r="S358">
        <v>0</v>
      </c>
      <c r="T358">
        <f t="shared" ref="T358" si="47803">IF(AND(S357=0,S358=1),1,0)</f>
        <v>0</v>
      </c>
      <c r="U358">
        <v>0</v>
      </c>
      <c r="V358">
        <f t="shared" ref="V358" si="47804">IF(AND(U357=0,U358=1),1,0)</f>
        <v>0</v>
      </c>
      <c r="W358">
        <v>0</v>
      </c>
      <c r="X358">
        <f t="shared" ref="X358" si="47805">IF(AND(W357=0,W358=1),1,0)</f>
        <v>0</v>
      </c>
      <c r="Y358">
        <v>0</v>
      </c>
      <c r="Z358">
        <f t="shared" ref="Z358" si="47806">IF(AND(Y357=0,Y358=1),1,0)</f>
        <v>0</v>
      </c>
      <c r="AA358">
        <v>0</v>
      </c>
      <c r="AB358">
        <f t="shared" ref="AB358" si="47807">IF(AND(AA357=0,AA358=1),1,0)</f>
        <v>0</v>
      </c>
      <c r="AC358">
        <v>0</v>
      </c>
      <c r="AD358">
        <f t="shared" ref="AD358" si="47808">IF(AND(AC357=0,AC358=1),1,0)</f>
        <v>0</v>
      </c>
      <c r="AE358">
        <v>0</v>
      </c>
      <c r="AF358">
        <f t="shared" ref="AF358" si="47809">IF(AND(AE357=0,AE358=1),1,0)</f>
        <v>0</v>
      </c>
      <c r="AG358">
        <v>0</v>
      </c>
      <c r="AH358">
        <f t="shared" ref="AH358" si="47810">IF(AND(AG357=0,AG358=1),1,0)</f>
        <v>0</v>
      </c>
      <c r="AI358">
        <v>0</v>
      </c>
      <c r="AJ358">
        <f t="shared" ref="AJ358" si="47811">IF(AND(AI357=0,AI358=1),1,0)</f>
        <v>0</v>
      </c>
      <c r="AK358">
        <v>0</v>
      </c>
      <c r="AL358">
        <f t="shared" ref="AL358" si="47812">IF(AND(AK357=0,AK358=1),1,0)</f>
        <v>0</v>
      </c>
      <c r="AM358">
        <v>0</v>
      </c>
      <c r="AN358">
        <f t="shared" ref="AN358" si="47813">IF(AND(AM357=0,AM358=1),1,0)</f>
        <v>0</v>
      </c>
      <c r="AO358">
        <v>0</v>
      </c>
      <c r="AP358">
        <f t="shared" ref="AP358" si="47814">IF(AND(AO357=0,AO358=1),1,0)</f>
        <v>0</v>
      </c>
      <c r="AQ358">
        <v>0</v>
      </c>
      <c r="AR358">
        <f t="shared" ref="AR358" si="47815">IF(AND(AQ357=0,AQ358=1),1,0)</f>
        <v>0</v>
      </c>
      <c r="AS358">
        <v>0</v>
      </c>
      <c r="AT358">
        <f t="shared" ref="AT358" si="47816">IF(AND(AS357=0,AS358=1),1,0)</f>
        <v>0</v>
      </c>
      <c r="AU358">
        <v>0</v>
      </c>
      <c r="AV358">
        <f t="shared" ref="AV358" si="47817">IF(AND(AU357=0,AU358=1),1,0)</f>
        <v>0</v>
      </c>
      <c r="AW358">
        <v>0</v>
      </c>
      <c r="AX358">
        <f t="shared" ref="AX358" si="47818">IF(AND(AW357=0,AW358=1),1,0)</f>
        <v>0</v>
      </c>
      <c r="AY358">
        <v>0</v>
      </c>
      <c r="AZ358">
        <f t="shared" ref="AZ358" si="47819">IF(AND(AY357=0,AY358=1),1,0)</f>
        <v>0</v>
      </c>
      <c r="BA358">
        <v>0</v>
      </c>
      <c r="BB358">
        <f t="shared" ref="BB358" si="47820">IF(AND(BA357=0,BA358=1),1,0)</f>
        <v>0</v>
      </c>
      <c r="BC358">
        <v>0</v>
      </c>
      <c r="BD358">
        <f t="shared" ref="BD358" si="47821">IF(AND(BC357=0,BC358=1),1,0)</f>
        <v>0</v>
      </c>
      <c r="BE358">
        <v>0</v>
      </c>
      <c r="BF358">
        <f t="shared" ref="BF358" si="47822">IF(AND(BE357=0,BE358=1),1,0)</f>
        <v>0</v>
      </c>
      <c r="BG358">
        <v>0</v>
      </c>
      <c r="BH358">
        <f t="shared" ref="BH358" si="47823">IF(AND(BG357=0,BG358=1),1,0)</f>
        <v>0</v>
      </c>
      <c r="BI358">
        <v>0</v>
      </c>
      <c r="BJ358">
        <f t="shared" ref="BJ358" si="47824">IF(AND(BI357=0,BI358=1),1,0)</f>
        <v>0</v>
      </c>
      <c r="BK358">
        <v>0</v>
      </c>
      <c r="BL358">
        <f t="shared" ref="BL358" si="47825">IF(AND(BK357=0,BK358=1),1,0)</f>
        <v>0</v>
      </c>
      <c r="BM358">
        <v>0</v>
      </c>
      <c r="BN358">
        <f t="shared" ref="BN358" si="47826">IF(AND(BM357=0,BM358=1),1,0)</f>
        <v>0</v>
      </c>
      <c r="BO358">
        <v>0</v>
      </c>
      <c r="BP358">
        <f t="shared" ref="BP358" si="47827">IF(AND(BO357=0,BO358=1),1,0)</f>
        <v>0</v>
      </c>
      <c r="BQ358">
        <v>0</v>
      </c>
      <c r="BR358">
        <f t="shared" ref="BR358" si="47828">IF(AND(BQ357=0,BQ358=1),1,0)</f>
        <v>0</v>
      </c>
      <c r="BS358">
        <v>0</v>
      </c>
      <c r="BT358">
        <f t="shared" ref="BT358" si="47829">IF(AND(BS357=0,BS358=1),1,0)</f>
        <v>0</v>
      </c>
      <c r="BU358">
        <v>0</v>
      </c>
      <c r="BV358">
        <f t="shared" ref="BV358" si="47830">IF(AND(BU357=0,BU358=1),1,0)</f>
        <v>0</v>
      </c>
      <c r="BW358">
        <v>0</v>
      </c>
      <c r="BX358">
        <f t="shared" ref="BX358" si="47831">IF(AND(BW357=0,BW358=1),1,0)</f>
        <v>0</v>
      </c>
      <c r="BY358">
        <v>0</v>
      </c>
      <c r="BZ358">
        <f t="shared" ref="BZ358" si="47832">IF(AND(BY357=0,BY358=1),1,0)</f>
        <v>0</v>
      </c>
      <c r="CA358">
        <v>0</v>
      </c>
      <c r="CB358">
        <f t="shared" ref="CB358" si="47833">IF(AND(CA357=0,CA358=1),1,0)</f>
        <v>0</v>
      </c>
      <c r="CC358">
        <v>0</v>
      </c>
      <c r="CD358">
        <f t="shared" ref="CD358" si="47834">IF(AND(CC357=0,CC358=1),1,0)</f>
        <v>0</v>
      </c>
      <c r="CE358">
        <v>0</v>
      </c>
      <c r="CF358">
        <f t="shared" ref="CF358" si="47835">IF(AND(CE357=0,CE358=1),1,0)</f>
        <v>0</v>
      </c>
      <c r="CG358">
        <v>0</v>
      </c>
      <c r="CH358">
        <f t="shared" ref="CH358" si="47836">IF(AND(CG357=0,CG358=1),1,0)</f>
        <v>0</v>
      </c>
      <c r="CI358">
        <v>0</v>
      </c>
      <c r="CJ358">
        <f t="shared" ref="CJ358" si="47837">IF(AND(CI357=0,CI358=1),1,0)</f>
        <v>0</v>
      </c>
      <c r="CK358">
        <v>0</v>
      </c>
      <c r="CL358">
        <f t="shared" ref="CL358" si="47838">IF(AND(CK357=0,CK358=1),1,0)</f>
        <v>0</v>
      </c>
      <c r="CM358">
        <v>0</v>
      </c>
      <c r="CN358">
        <f t="shared" ref="CN358" si="47839">IF(AND(CM357=0,CM358=1),1,0)</f>
        <v>0</v>
      </c>
      <c r="CO358">
        <v>0</v>
      </c>
      <c r="CP358">
        <f t="shared" ref="CP358" si="47840">IF(AND(CO357=0,CO358=1),1,0)</f>
        <v>0</v>
      </c>
      <c r="CQ358">
        <v>0</v>
      </c>
      <c r="CR358">
        <f t="shared" ref="CR358" si="47841">IF(AND(CQ357=0,CQ358=1),1,0)</f>
        <v>0</v>
      </c>
      <c r="CS358">
        <v>0</v>
      </c>
      <c r="CT358">
        <f t="shared" ref="CT358" si="47842">IF(AND(CS357=0,CS358=1),1,0)</f>
        <v>0</v>
      </c>
      <c r="CU358">
        <v>1</v>
      </c>
      <c r="CV358">
        <f t="shared" ref="CV358" si="47843">IF(AND(CU357=0,CU358=1),1,0)</f>
        <v>1</v>
      </c>
      <c r="CW358">
        <v>0</v>
      </c>
      <c r="CX358">
        <f t="shared" ref="CX358" si="47844">IF(AND(CW357=0,CW358=1),1,0)</f>
        <v>0</v>
      </c>
      <c r="CY358">
        <v>0</v>
      </c>
      <c r="CZ358">
        <f t="shared" ref="CZ358" si="47845">IF(AND(CY357=0,CY358=1),1,0)</f>
        <v>0</v>
      </c>
      <c r="DA358">
        <v>0</v>
      </c>
      <c r="DB358">
        <f t="shared" ref="DB358" si="47846">IF(AND(DA357=0,DA358=1),1,0)</f>
        <v>0</v>
      </c>
      <c r="DC358">
        <v>0</v>
      </c>
      <c r="DD358">
        <f t="shared" ref="DD358" si="47847">IF(AND(DC357=0,DC358=1),1,0)</f>
        <v>0</v>
      </c>
      <c r="DE358">
        <v>0</v>
      </c>
      <c r="DF358">
        <f t="shared" ref="DF358" si="47848">IF(AND(DE357=0,DE358=1),1,0)</f>
        <v>0</v>
      </c>
      <c r="DG358">
        <v>0</v>
      </c>
      <c r="DH358">
        <f t="shared" ref="DH358" si="47849">IF(AND(DG357=0,DG358=1),1,0)</f>
        <v>0</v>
      </c>
      <c r="DI358">
        <v>0</v>
      </c>
      <c r="DJ358">
        <f t="shared" ref="DJ358" si="47850">IF(AND(DI357=0,DI358=1),1,0)</f>
        <v>0</v>
      </c>
      <c r="DK358">
        <v>0</v>
      </c>
      <c r="DL358">
        <f t="shared" ref="DL358" si="47851">IF(AND(DK357=0,DK358=1),1,0)</f>
        <v>0</v>
      </c>
      <c r="DM358">
        <v>0</v>
      </c>
      <c r="DN358">
        <f t="shared" ref="DN358" si="47852">IF(AND(DM357=0,DM358=1),1,0)</f>
        <v>0</v>
      </c>
      <c r="DO358">
        <v>0</v>
      </c>
      <c r="DP358">
        <f t="shared" ref="DP358:DR358" si="47853">IF(AND(DO357=0,DO358=1),1,0)</f>
        <v>0</v>
      </c>
      <c r="DQ358">
        <v>0</v>
      </c>
      <c r="DR358">
        <f t="shared" si="47853"/>
        <v>0</v>
      </c>
      <c r="DS358">
        <v>0</v>
      </c>
      <c r="DT358">
        <f t="shared" ref="DT358" si="47854">IF(AND(DS357=0,DS358=1),1,0)</f>
        <v>0</v>
      </c>
      <c r="DU358">
        <v>0</v>
      </c>
      <c r="DV358">
        <f t="shared" ref="DV358" si="47855">IF(AND(DU357=0,DU358=1),1,0)</f>
        <v>0</v>
      </c>
      <c r="DW358">
        <v>0</v>
      </c>
      <c r="DX358">
        <f t="shared" ref="DX358" si="47856">IF(AND(DW357=0,DW358=1),1,0)</f>
        <v>0</v>
      </c>
      <c r="DY358">
        <v>0</v>
      </c>
      <c r="DZ358">
        <f t="shared" ref="DZ358" si="47857">IF(AND(DY357=0,DY358=1),1,0)</f>
        <v>0</v>
      </c>
      <c r="EA358">
        <v>0</v>
      </c>
      <c r="EB358">
        <f t="shared" ref="EB358" si="47858">IF(AND(EA357=0,EA358=1),1,0)</f>
        <v>0</v>
      </c>
      <c r="EC358">
        <v>0</v>
      </c>
      <c r="ED358">
        <f t="shared" ref="ED358" si="47859">IF(AND(EC357=0,EC358=1),1,0)</f>
        <v>0</v>
      </c>
      <c r="EE358">
        <v>0</v>
      </c>
      <c r="EF358">
        <f t="shared" ref="EF358" si="47860">IF(AND(EE357=0,EE358=1),1,0)</f>
        <v>0</v>
      </c>
      <c r="EG358">
        <v>0</v>
      </c>
      <c r="EH358">
        <f t="shared" ref="EH358" si="47861">IF(AND(EG357=0,EG358=1),1,0)</f>
        <v>0</v>
      </c>
      <c r="EI358">
        <v>0</v>
      </c>
      <c r="EJ358">
        <f t="shared" ref="EJ358" si="47862">IF(AND(EI357=0,EI358=1),1,0)</f>
        <v>0</v>
      </c>
      <c r="EK358">
        <v>0</v>
      </c>
      <c r="EL358">
        <f t="shared" ref="EL358" si="47863">IF(AND(EK357=0,EK358=1),1,0)</f>
        <v>0</v>
      </c>
      <c r="EM358">
        <v>0</v>
      </c>
      <c r="EN358">
        <f t="shared" ref="EN358" si="47864">IF(AND(EM357=0,EM358=1),1,0)</f>
        <v>0</v>
      </c>
      <c r="EO358">
        <v>0</v>
      </c>
      <c r="EP358">
        <f t="shared" ref="EP358" si="47865">IF(AND(EO357=0,EO358=1),1,0)</f>
        <v>0</v>
      </c>
      <c r="EQ358">
        <v>0</v>
      </c>
      <c r="ER358">
        <f t="shared" ref="ER358" si="47866">IF(AND(EQ357=0,EQ358=1),1,0)</f>
        <v>0</v>
      </c>
      <c r="ES358">
        <v>0</v>
      </c>
      <c r="ET358">
        <f t="shared" ref="ET358" si="47867">IF(AND(ES357=0,ES358=1),1,0)</f>
        <v>0</v>
      </c>
      <c r="EU358">
        <v>0</v>
      </c>
      <c r="EV358">
        <f t="shared" ref="EV358" si="47868">IF(AND(EU357=0,EU358=1),1,0)</f>
        <v>0</v>
      </c>
      <c r="EW358">
        <v>0</v>
      </c>
      <c r="EX358">
        <f t="shared" ref="EX358" si="47869">IF(AND(EW357=0,EW358=1),1,0)</f>
        <v>0</v>
      </c>
      <c r="EY358">
        <v>0</v>
      </c>
      <c r="EZ358">
        <f t="shared" ref="EZ358" si="47870">IF(AND(EY357=0,EY358=1),1,0)</f>
        <v>0</v>
      </c>
      <c r="FA358">
        <v>0</v>
      </c>
      <c r="FB358">
        <f t="shared" ref="FB358" si="47871">IF(AND(FA357=0,FA358=1),1,0)</f>
        <v>0</v>
      </c>
      <c r="FC358">
        <v>0</v>
      </c>
      <c r="FD358">
        <f t="shared" ref="FD358" si="47872">IF(AND(FC357=0,FC358=1),1,0)</f>
        <v>0</v>
      </c>
      <c r="FE358">
        <v>0</v>
      </c>
      <c r="FF358">
        <f t="shared" ref="FF358" si="47873">IF(AND(FE357=0,FE358=1),1,0)</f>
        <v>0</v>
      </c>
      <c r="FG358">
        <v>0</v>
      </c>
      <c r="FH358">
        <f t="shared" ref="FH358" si="47874">IF(AND(FG357=0,FG358=1),1,0)</f>
        <v>0</v>
      </c>
      <c r="FI358">
        <v>0</v>
      </c>
      <c r="FJ358">
        <f t="shared" ref="FJ358" si="47875">IF(AND(FI357=0,FI358=1),1,0)</f>
        <v>0</v>
      </c>
      <c r="FK358">
        <v>0</v>
      </c>
      <c r="FL358">
        <f t="shared" ref="FL358" si="47876">IF(AND(FK357=0,FK358=1),1,0)</f>
        <v>0</v>
      </c>
      <c r="FM358">
        <v>0</v>
      </c>
      <c r="FN358">
        <f t="shared" ref="FN358" si="47877">IF(AND(FM357=0,FM358=1),1,0)</f>
        <v>0</v>
      </c>
      <c r="FO358">
        <v>0</v>
      </c>
      <c r="FP358">
        <f t="shared" ref="FP358" si="47878">IF(AND(FO357=0,FO358=1),1,0)</f>
        <v>0</v>
      </c>
      <c r="FQ358">
        <v>0</v>
      </c>
      <c r="FR358">
        <f t="shared" ref="FR358" si="47879">IF(AND(FQ357=0,FQ358=1),1,0)</f>
        <v>0</v>
      </c>
      <c r="FS358">
        <v>0</v>
      </c>
      <c r="FT358">
        <f t="shared" ref="FT358" si="47880">IF(AND(FS357=0,FS358=1),1,0)</f>
        <v>0</v>
      </c>
      <c r="FU358">
        <v>0</v>
      </c>
      <c r="FV358">
        <f t="shared" ref="FV358" si="47881">IF(AND(FU357=0,FU358=1),1,0)</f>
        <v>0</v>
      </c>
      <c r="FW358">
        <v>0</v>
      </c>
      <c r="FX358">
        <f t="shared" ref="FX358" si="47882">IF(AND(FW357=0,FW358=1),1,0)</f>
        <v>0</v>
      </c>
      <c r="FY358">
        <v>0</v>
      </c>
      <c r="FZ358">
        <f t="shared" ref="FZ358" si="47883">IF(AND(FY357=0,FY358=1),1,0)</f>
        <v>0</v>
      </c>
      <c r="GA358">
        <v>0</v>
      </c>
      <c r="GB358">
        <f t="shared" ref="GB358" si="47884">IF(AND(GA357=0,GA358=1),1,0)</f>
        <v>0</v>
      </c>
      <c r="GC358">
        <v>0</v>
      </c>
      <c r="GD358">
        <f t="shared" ref="GD358" si="47885">IF(AND(GC357=0,GC358=1),1,0)</f>
        <v>0</v>
      </c>
      <c r="GE358">
        <v>0</v>
      </c>
      <c r="GF358">
        <f t="shared" ref="GF358" si="47886">IF(AND(GE357=0,GE358=1),1,0)</f>
        <v>0</v>
      </c>
      <c r="GG358">
        <v>0</v>
      </c>
      <c r="GH358">
        <f t="shared" ref="GH358" si="47887">IF(AND(GG357=0,GG358=1),1,0)</f>
        <v>0</v>
      </c>
      <c r="GI358">
        <v>0</v>
      </c>
      <c r="GJ358">
        <f t="shared" ref="GJ358" si="47888">IF(AND(GI357=0,GI358=1),1,0)</f>
        <v>0</v>
      </c>
      <c r="GK358">
        <v>0</v>
      </c>
      <c r="GL358">
        <f t="shared" ref="GL358" si="47889">IF(AND(GK357=0,GK358=1),1,0)</f>
        <v>0</v>
      </c>
      <c r="GM358">
        <v>0</v>
      </c>
      <c r="GN358">
        <f t="shared" ref="GN358" si="47890">IF(AND(GM357=0,GM358=1),1,0)</f>
        <v>0</v>
      </c>
      <c r="GO358">
        <v>0</v>
      </c>
      <c r="GP358">
        <f t="shared" ref="GP358" si="47891">IF(AND(GO357=0,GO358=1),1,0)</f>
        <v>0</v>
      </c>
      <c r="GQ358">
        <v>0</v>
      </c>
      <c r="GR358">
        <f t="shared" ref="GR358" si="47892">IF(AND(GQ357=0,GQ358=1),1,0)</f>
        <v>0</v>
      </c>
      <c r="GS358">
        <v>0</v>
      </c>
      <c r="GT358">
        <f t="shared" ref="GT358" si="47893">IF(AND(GS357=0,GS358=1),1,0)</f>
        <v>0</v>
      </c>
      <c r="GU358">
        <v>0</v>
      </c>
      <c r="GV358">
        <f t="shared" ref="GV358" si="47894">IF(AND(GU357=0,GU358=1),1,0)</f>
        <v>0</v>
      </c>
      <c r="GW358">
        <v>0</v>
      </c>
      <c r="GX358">
        <f t="shared" ref="GX358" si="47895">IF(AND(GW357=0,GW358=1),1,0)</f>
        <v>0</v>
      </c>
      <c r="GY358">
        <v>0</v>
      </c>
      <c r="GZ358">
        <f t="shared" ref="GZ358" si="47896">IF(AND(GY357=0,GY358=1),1,0)</f>
        <v>0</v>
      </c>
      <c r="HA358">
        <v>0</v>
      </c>
      <c r="HB358">
        <f t="shared" ref="HB358" si="47897">IF(AND(HA357=0,HA358=1),1,0)</f>
        <v>0</v>
      </c>
      <c r="HC358">
        <v>0</v>
      </c>
      <c r="HD358">
        <f t="shared" ref="HD358" si="47898">IF(AND(HC357=0,HC358=1),1,0)</f>
        <v>0</v>
      </c>
      <c r="HE358">
        <v>0</v>
      </c>
      <c r="HF358">
        <f t="shared" ref="HF358" si="47899">IF(AND(HE357=0,HE358=1),1,0)</f>
        <v>0</v>
      </c>
      <c r="HG358">
        <v>0</v>
      </c>
      <c r="HH358">
        <f t="shared" ref="HH358" si="47900">IF(AND(HG357=0,HG358=1),1,0)</f>
        <v>0</v>
      </c>
      <c r="HI358">
        <v>0</v>
      </c>
      <c r="HJ358">
        <f t="shared" ref="HJ358" si="47901">IF(AND(HI357=0,HI358=1),1,0)</f>
        <v>0</v>
      </c>
      <c r="HK358">
        <v>0</v>
      </c>
      <c r="HL358">
        <f t="shared" ref="HL358" si="47902">IF(AND(HK357=0,HK358=1),1,0)</f>
        <v>0</v>
      </c>
      <c r="HM358">
        <v>0</v>
      </c>
      <c r="HN358">
        <f t="shared" ref="HN358" si="47903">IF(AND(HM357=0,HM358=1),1,0)</f>
        <v>0</v>
      </c>
      <c r="HO358">
        <v>0</v>
      </c>
      <c r="HP358">
        <f t="shared" ref="HP358" si="47904">IF(AND(HO357=0,HO358=1),1,0)</f>
        <v>0</v>
      </c>
      <c r="HQ358">
        <v>0</v>
      </c>
      <c r="HR358">
        <f t="shared" ref="HR358" si="47905">IF(AND(HQ357=0,HQ358=1),1,0)</f>
        <v>0</v>
      </c>
      <c r="HS358">
        <v>0</v>
      </c>
      <c r="HT358">
        <f t="shared" ref="HT358" si="47906">IF(AND(HS357=0,HS358=1),1,0)</f>
        <v>0</v>
      </c>
      <c r="HU358">
        <v>0</v>
      </c>
      <c r="HV358">
        <f t="shared" ref="HV358" si="47907">IF(AND(HU357=0,HU358=1),1,0)</f>
        <v>0</v>
      </c>
      <c r="HW358">
        <v>0</v>
      </c>
      <c r="HX358">
        <f t="shared" ref="HX358" si="47908">IF(AND(HW357=0,HW358=1),1,0)</f>
        <v>0</v>
      </c>
      <c r="HY358">
        <v>0</v>
      </c>
      <c r="HZ358">
        <f t="shared" ref="HZ358" si="47909">IF(AND(HY357=0,HY358=1),1,0)</f>
        <v>0</v>
      </c>
      <c r="IA358">
        <v>0</v>
      </c>
      <c r="IB358">
        <f t="shared" ref="IB358" si="47910">IF(AND(IA357=0,IA358=1),1,0)</f>
        <v>0</v>
      </c>
      <c r="IC358">
        <v>0</v>
      </c>
      <c r="ID358">
        <f t="shared" ref="ID358" si="47911">IF(AND(IC357=0,IC358=1),1,0)</f>
        <v>0</v>
      </c>
      <c r="IE358">
        <v>0</v>
      </c>
      <c r="IF358">
        <f t="shared" ref="IF358" si="47912">IF(AND(IE357=0,IE358=1),1,0)</f>
        <v>0</v>
      </c>
      <c r="IG358">
        <v>0</v>
      </c>
      <c r="IH358">
        <f t="shared" ref="IH358" si="47913">IF(AND(IG357=0,IG358=1),1,0)</f>
        <v>0</v>
      </c>
      <c r="II358">
        <v>0</v>
      </c>
      <c r="IJ358">
        <f t="shared" ref="IJ358" si="47914">IF(AND(II357=0,II358=1),1,0)</f>
        <v>0</v>
      </c>
      <c r="IK358">
        <v>0</v>
      </c>
      <c r="IL358">
        <f t="shared" ref="IL358" si="47915">IF(AND(IK357=0,IK358=1),1,0)</f>
        <v>0</v>
      </c>
      <c r="IM358">
        <v>0</v>
      </c>
      <c r="IN358">
        <f t="shared" ref="IN358" si="47916">IF(AND(IM357=0,IM358=1),1,0)</f>
        <v>0</v>
      </c>
      <c r="IO358">
        <v>0</v>
      </c>
      <c r="IP358">
        <f t="shared" ref="IP358" si="47917">IF(AND(IO357=0,IO358=1),1,0)</f>
        <v>0</v>
      </c>
      <c r="IQ358">
        <v>0</v>
      </c>
      <c r="IR358">
        <f t="shared" ref="IR358" si="47918">IF(AND(IQ357=0,IQ358=1),1,0)</f>
        <v>0</v>
      </c>
      <c r="IS358">
        <v>0</v>
      </c>
      <c r="IT358">
        <f t="shared" ref="IT358" si="47919">IF(AND(IS357=0,IS358=1),1,0)</f>
        <v>0</v>
      </c>
      <c r="IU358">
        <v>0</v>
      </c>
      <c r="IV358">
        <f t="shared" ref="IV358" si="47920">IF(AND(IU357=0,IU358=1),1,0)</f>
        <v>0</v>
      </c>
      <c r="IW358">
        <v>0</v>
      </c>
      <c r="IX358">
        <f t="shared" ref="IX358" si="47921">IF(AND(IW357=0,IW358=1),1,0)</f>
        <v>0</v>
      </c>
      <c r="IY358">
        <v>0</v>
      </c>
      <c r="IZ358">
        <f t="shared" ref="IZ358" si="47922">IF(AND(IY357=0,IY358=1),1,0)</f>
        <v>0</v>
      </c>
      <c r="JA358">
        <v>0</v>
      </c>
      <c r="JB358">
        <f t="shared" ref="JB358" si="47923">IF(AND(JA357=0,JA358=1),1,0)</f>
        <v>0</v>
      </c>
      <c r="JC358">
        <v>0</v>
      </c>
      <c r="JD358">
        <f t="shared" ref="JD358" si="47924">IF(AND(JC357=0,JC358=1),1,0)</f>
        <v>0</v>
      </c>
      <c r="JE358">
        <v>0</v>
      </c>
      <c r="JF358">
        <f t="shared" ref="JF358" si="47925">IF(AND(JE357=0,JE358=1),1,0)</f>
        <v>0</v>
      </c>
      <c r="JG358">
        <v>0</v>
      </c>
      <c r="JH358">
        <f t="shared" ref="JH358" si="47926">IF(AND(JG357=0,JG358=1),1,0)</f>
        <v>0</v>
      </c>
      <c r="JI358">
        <v>0</v>
      </c>
      <c r="JJ358">
        <f t="shared" ref="JJ358" si="47927">IF(AND(JI357=0,JI358=1),1,0)</f>
        <v>0</v>
      </c>
      <c r="JK358">
        <v>0</v>
      </c>
      <c r="JL358">
        <f t="shared" ref="JL358" si="47928">IF(AND(JK357=0,JK358=1),1,0)</f>
        <v>0</v>
      </c>
      <c r="JM358">
        <v>0</v>
      </c>
      <c r="JN358">
        <f t="shared" ref="JN358" si="47929">IF(AND(JM357=0,JM358=1),1,0)</f>
        <v>0</v>
      </c>
      <c r="JO358">
        <v>0</v>
      </c>
      <c r="JP358">
        <f t="shared" ref="JP358" si="47930">IF(AND(JO357=0,JO358=1),1,0)</f>
        <v>0</v>
      </c>
    </row>
    <row r="359" spans="1:276" x14ac:dyDescent="0.35">
      <c r="A359">
        <v>0</v>
      </c>
      <c r="B359">
        <f t="shared" si="43205"/>
        <v>0</v>
      </c>
      <c r="C359">
        <v>0</v>
      </c>
      <c r="D359">
        <f t="shared" si="43205"/>
        <v>0</v>
      </c>
      <c r="E359">
        <v>0</v>
      </c>
      <c r="F359">
        <f t="shared" ref="F359" si="47931">IF(AND(E358=0,E359=1),1,0)</f>
        <v>0</v>
      </c>
      <c r="G359">
        <v>0</v>
      </c>
      <c r="H359">
        <f t="shared" ref="H359" si="47932">IF(AND(G358=0,G359=1),1,0)</f>
        <v>0</v>
      </c>
      <c r="I359">
        <v>0</v>
      </c>
      <c r="J359">
        <f t="shared" ref="J359" si="47933">IF(AND(I358=0,I359=1),1,0)</f>
        <v>0</v>
      </c>
      <c r="K359">
        <v>0</v>
      </c>
      <c r="L359">
        <f t="shared" ref="L359" si="47934">IF(AND(K358=0,K359=1),1,0)</f>
        <v>0</v>
      </c>
      <c r="M359">
        <v>0</v>
      </c>
      <c r="N359">
        <f t="shared" ref="N359" si="47935">IF(AND(M358=0,M359=1),1,0)</f>
        <v>0</v>
      </c>
      <c r="O359">
        <v>0</v>
      </c>
      <c r="P359">
        <f t="shared" ref="P359" si="47936">IF(AND(O358=0,O359=1),1,0)</f>
        <v>0</v>
      </c>
      <c r="Q359">
        <v>0</v>
      </c>
      <c r="R359">
        <f t="shared" ref="R359" si="47937">IF(AND(Q358=0,Q359=1),1,0)</f>
        <v>0</v>
      </c>
      <c r="S359">
        <v>0</v>
      </c>
      <c r="T359">
        <f t="shared" ref="T359" si="47938">IF(AND(S358=0,S359=1),1,0)</f>
        <v>0</v>
      </c>
      <c r="U359">
        <v>0</v>
      </c>
      <c r="V359">
        <f t="shared" ref="V359" si="47939">IF(AND(U358=0,U359=1),1,0)</f>
        <v>0</v>
      </c>
      <c r="W359">
        <v>0</v>
      </c>
      <c r="X359">
        <f t="shared" ref="X359" si="47940">IF(AND(W358=0,W359=1),1,0)</f>
        <v>0</v>
      </c>
      <c r="Y359">
        <v>0</v>
      </c>
      <c r="Z359">
        <f t="shared" ref="Z359" si="47941">IF(AND(Y358=0,Y359=1),1,0)</f>
        <v>0</v>
      </c>
      <c r="AA359">
        <v>0</v>
      </c>
      <c r="AB359">
        <f t="shared" ref="AB359" si="47942">IF(AND(AA358=0,AA359=1),1,0)</f>
        <v>0</v>
      </c>
      <c r="AC359">
        <v>0</v>
      </c>
      <c r="AD359">
        <f t="shared" ref="AD359" si="47943">IF(AND(AC358=0,AC359=1),1,0)</f>
        <v>0</v>
      </c>
      <c r="AE359">
        <v>0</v>
      </c>
      <c r="AF359">
        <f t="shared" ref="AF359" si="47944">IF(AND(AE358=0,AE359=1),1,0)</f>
        <v>0</v>
      </c>
      <c r="AG359">
        <v>0</v>
      </c>
      <c r="AH359">
        <f t="shared" ref="AH359" si="47945">IF(AND(AG358=0,AG359=1),1,0)</f>
        <v>0</v>
      </c>
      <c r="AI359">
        <v>0</v>
      </c>
      <c r="AJ359">
        <f t="shared" ref="AJ359" si="47946">IF(AND(AI358=0,AI359=1),1,0)</f>
        <v>0</v>
      </c>
      <c r="AK359">
        <v>0</v>
      </c>
      <c r="AL359">
        <f t="shared" ref="AL359" si="47947">IF(AND(AK358=0,AK359=1),1,0)</f>
        <v>0</v>
      </c>
      <c r="AM359">
        <v>0</v>
      </c>
      <c r="AN359">
        <f t="shared" ref="AN359" si="47948">IF(AND(AM358=0,AM359=1),1,0)</f>
        <v>0</v>
      </c>
      <c r="AO359">
        <v>0</v>
      </c>
      <c r="AP359">
        <f t="shared" ref="AP359" si="47949">IF(AND(AO358=0,AO359=1),1,0)</f>
        <v>0</v>
      </c>
      <c r="AQ359">
        <v>0</v>
      </c>
      <c r="AR359">
        <f t="shared" ref="AR359" si="47950">IF(AND(AQ358=0,AQ359=1),1,0)</f>
        <v>0</v>
      </c>
      <c r="AS359">
        <v>0</v>
      </c>
      <c r="AT359">
        <f t="shared" ref="AT359" si="47951">IF(AND(AS358=0,AS359=1),1,0)</f>
        <v>0</v>
      </c>
      <c r="AU359">
        <v>0</v>
      </c>
      <c r="AV359">
        <f t="shared" ref="AV359" si="47952">IF(AND(AU358=0,AU359=1),1,0)</f>
        <v>0</v>
      </c>
      <c r="AW359">
        <v>0</v>
      </c>
      <c r="AX359">
        <f t="shared" ref="AX359" si="47953">IF(AND(AW358=0,AW359=1),1,0)</f>
        <v>0</v>
      </c>
      <c r="AY359">
        <v>0</v>
      </c>
      <c r="AZ359">
        <f t="shared" ref="AZ359" si="47954">IF(AND(AY358=0,AY359=1),1,0)</f>
        <v>0</v>
      </c>
      <c r="BA359">
        <v>0</v>
      </c>
      <c r="BB359">
        <f t="shared" ref="BB359" si="47955">IF(AND(BA358=0,BA359=1),1,0)</f>
        <v>0</v>
      </c>
      <c r="BC359">
        <v>0</v>
      </c>
      <c r="BD359">
        <f t="shared" ref="BD359" si="47956">IF(AND(BC358=0,BC359=1),1,0)</f>
        <v>0</v>
      </c>
      <c r="BE359">
        <v>0</v>
      </c>
      <c r="BF359">
        <f t="shared" ref="BF359" si="47957">IF(AND(BE358=0,BE359=1),1,0)</f>
        <v>0</v>
      </c>
      <c r="BG359">
        <v>0</v>
      </c>
      <c r="BH359">
        <f t="shared" ref="BH359" si="47958">IF(AND(BG358=0,BG359=1),1,0)</f>
        <v>0</v>
      </c>
      <c r="BI359">
        <v>0</v>
      </c>
      <c r="BJ359">
        <f t="shared" ref="BJ359" si="47959">IF(AND(BI358=0,BI359=1),1,0)</f>
        <v>0</v>
      </c>
      <c r="BK359">
        <v>0</v>
      </c>
      <c r="BL359">
        <f t="shared" ref="BL359" si="47960">IF(AND(BK358=0,BK359=1),1,0)</f>
        <v>0</v>
      </c>
      <c r="BM359">
        <v>0</v>
      </c>
      <c r="BN359">
        <f t="shared" ref="BN359" si="47961">IF(AND(BM358=0,BM359=1),1,0)</f>
        <v>0</v>
      </c>
      <c r="BO359">
        <v>0</v>
      </c>
      <c r="BP359">
        <f t="shared" ref="BP359" si="47962">IF(AND(BO358=0,BO359=1),1,0)</f>
        <v>0</v>
      </c>
      <c r="BQ359">
        <v>0</v>
      </c>
      <c r="BR359">
        <f t="shared" ref="BR359" si="47963">IF(AND(BQ358=0,BQ359=1),1,0)</f>
        <v>0</v>
      </c>
      <c r="BS359">
        <v>0</v>
      </c>
      <c r="BT359">
        <f t="shared" ref="BT359" si="47964">IF(AND(BS358=0,BS359=1),1,0)</f>
        <v>0</v>
      </c>
      <c r="BU359">
        <v>0</v>
      </c>
      <c r="BV359">
        <f t="shared" ref="BV359" si="47965">IF(AND(BU358=0,BU359=1),1,0)</f>
        <v>0</v>
      </c>
      <c r="BW359">
        <v>0</v>
      </c>
      <c r="BX359">
        <f t="shared" ref="BX359" si="47966">IF(AND(BW358=0,BW359=1),1,0)</f>
        <v>0</v>
      </c>
      <c r="BY359">
        <v>0</v>
      </c>
      <c r="BZ359">
        <f t="shared" ref="BZ359" si="47967">IF(AND(BY358=0,BY359=1),1,0)</f>
        <v>0</v>
      </c>
      <c r="CA359">
        <v>0</v>
      </c>
      <c r="CB359">
        <f t="shared" ref="CB359" si="47968">IF(AND(CA358=0,CA359=1),1,0)</f>
        <v>0</v>
      </c>
      <c r="CC359">
        <v>0</v>
      </c>
      <c r="CD359">
        <f t="shared" ref="CD359" si="47969">IF(AND(CC358=0,CC359=1),1,0)</f>
        <v>0</v>
      </c>
      <c r="CE359">
        <v>0</v>
      </c>
      <c r="CF359">
        <f t="shared" ref="CF359" si="47970">IF(AND(CE358=0,CE359=1),1,0)</f>
        <v>0</v>
      </c>
      <c r="CG359">
        <v>0</v>
      </c>
      <c r="CH359">
        <f t="shared" ref="CH359" si="47971">IF(AND(CG358=0,CG359=1),1,0)</f>
        <v>0</v>
      </c>
      <c r="CI359">
        <v>0</v>
      </c>
      <c r="CJ359">
        <f t="shared" ref="CJ359" si="47972">IF(AND(CI358=0,CI359=1),1,0)</f>
        <v>0</v>
      </c>
      <c r="CK359">
        <v>0</v>
      </c>
      <c r="CL359">
        <f t="shared" ref="CL359" si="47973">IF(AND(CK358=0,CK359=1),1,0)</f>
        <v>0</v>
      </c>
      <c r="CM359">
        <v>0</v>
      </c>
      <c r="CN359">
        <f t="shared" ref="CN359" si="47974">IF(AND(CM358=0,CM359=1),1,0)</f>
        <v>0</v>
      </c>
      <c r="CO359">
        <v>0</v>
      </c>
      <c r="CP359">
        <f t="shared" ref="CP359" si="47975">IF(AND(CO358=0,CO359=1),1,0)</f>
        <v>0</v>
      </c>
      <c r="CQ359">
        <v>0</v>
      </c>
      <c r="CR359">
        <f t="shared" ref="CR359" si="47976">IF(AND(CQ358=0,CQ359=1),1,0)</f>
        <v>0</v>
      </c>
      <c r="CS359">
        <v>0</v>
      </c>
      <c r="CT359">
        <f t="shared" ref="CT359" si="47977">IF(AND(CS358=0,CS359=1),1,0)</f>
        <v>0</v>
      </c>
      <c r="CU359">
        <v>1</v>
      </c>
      <c r="CV359">
        <f t="shared" ref="CV359" si="47978">IF(AND(CU358=0,CU359=1),1,0)</f>
        <v>0</v>
      </c>
      <c r="CW359">
        <v>0</v>
      </c>
      <c r="CX359">
        <f t="shared" ref="CX359" si="47979">IF(AND(CW358=0,CW359=1),1,0)</f>
        <v>0</v>
      </c>
      <c r="CY359">
        <v>0</v>
      </c>
      <c r="CZ359">
        <f t="shared" ref="CZ359" si="47980">IF(AND(CY358=0,CY359=1),1,0)</f>
        <v>0</v>
      </c>
      <c r="DA359">
        <v>0</v>
      </c>
      <c r="DB359">
        <f t="shared" ref="DB359" si="47981">IF(AND(DA358=0,DA359=1),1,0)</f>
        <v>0</v>
      </c>
      <c r="DC359">
        <v>0</v>
      </c>
      <c r="DD359">
        <f t="shared" ref="DD359" si="47982">IF(AND(DC358=0,DC359=1),1,0)</f>
        <v>0</v>
      </c>
      <c r="DE359">
        <v>0</v>
      </c>
      <c r="DF359">
        <f t="shared" ref="DF359" si="47983">IF(AND(DE358=0,DE359=1),1,0)</f>
        <v>0</v>
      </c>
      <c r="DG359">
        <v>0</v>
      </c>
      <c r="DH359">
        <f t="shared" ref="DH359" si="47984">IF(AND(DG358=0,DG359=1),1,0)</f>
        <v>0</v>
      </c>
      <c r="DI359">
        <v>0</v>
      </c>
      <c r="DJ359">
        <f t="shared" ref="DJ359" si="47985">IF(AND(DI358=0,DI359=1),1,0)</f>
        <v>0</v>
      </c>
      <c r="DK359">
        <v>0</v>
      </c>
      <c r="DL359">
        <f t="shared" ref="DL359" si="47986">IF(AND(DK358=0,DK359=1),1,0)</f>
        <v>0</v>
      </c>
      <c r="DM359">
        <v>0</v>
      </c>
      <c r="DN359">
        <f t="shared" ref="DN359" si="47987">IF(AND(DM358=0,DM359=1),1,0)</f>
        <v>0</v>
      </c>
      <c r="DO359">
        <v>0</v>
      </c>
      <c r="DP359">
        <f t="shared" ref="DP359:DR359" si="47988">IF(AND(DO358=0,DO359=1),1,0)</f>
        <v>0</v>
      </c>
      <c r="DQ359">
        <v>0</v>
      </c>
      <c r="DR359">
        <f t="shared" si="47988"/>
        <v>0</v>
      </c>
      <c r="DS359">
        <v>0</v>
      </c>
      <c r="DT359">
        <f t="shared" ref="DT359" si="47989">IF(AND(DS358=0,DS359=1),1,0)</f>
        <v>0</v>
      </c>
      <c r="DU359">
        <v>0</v>
      </c>
      <c r="DV359">
        <f t="shared" ref="DV359" si="47990">IF(AND(DU358=0,DU359=1),1,0)</f>
        <v>0</v>
      </c>
      <c r="DW359">
        <v>0</v>
      </c>
      <c r="DX359">
        <f t="shared" ref="DX359" si="47991">IF(AND(DW358=0,DW359=1),1,0)</f>
        <v>0</v>
      </c>
      <c r="DY359">
        <v>0</v>
      </c>
      <c r="DZ359">
        <f t="shared" ref="DZ359" si="47992">IF(AND(DY358=0,DY359=1),1,0)</f>
        <v>0</v>
      </c>
      <c r="EA359">
        <v>0</v>
      </c>
      <c r="EB359">
        <f t="shared" ref="EB359" si="47993">IF(AND(EA358=0,EA359=1),1,0)</f>
        <v>0</v>
      </c>
      <c r="EC359">
        <v>0</v>
      </c>
      <c r="ED359">
        <f t="shared" ref="ED359" si="47994">IF(AND(EC358=0,EC359=1),1,0)</f>
        <v>0</v>
      </c>
      <c r="EE359">
        <v>0</v>
      </c>
      <c r="EF359">
        <f t="shared" ref="EF359" si="47995">IF(AND(EE358=0,EE359=1),1,0)</f>
        <v>0</v>
      </c>
      <c r="EG359">
        <v>0</v>
      </c>
      <c r="EH359">
        <f t="shared" ref="EH359" si="47996">IF(AND(EG358=0,EG359=1),1,0)</f>
        <v>0</v>
      </c>
      <c r="EI359">
        <v>0</v>
      </c>
      <c r="EJ359">
        <f t="shared" ref="EJ359" si="47997">IF(AND(EI358=0,EI359=1),1,0)</f>
        <v>0</v>
      </c>
      <c r="EK359">
        <v>0</v>
      </c>
      <c r="EL359">
        <f t="shared" ref="EL359" si="47998">IF(AND(EK358=0,EK359=1),1,0)</f>
        <v>0</v>
      </c>
      <c r="EM359">
        <v>0</v>
      </c>
      <c r="EN359">
        <f t="shared" ref="EN359" si="47999">IF(AND(EM358=0,EM359=1),1,0)</f>
        <v>0</v>
      </c>
      <c r="EO359">
        <v>0</v>
      </c>
      <c r="EP359">
        <f t="shared" ref="EP359" si="48000">IF(AND(EO358=0,EO359=1),1,0)</f>
        <v>0</v>
      </c>
      <c r="EQ359">
        <v>0</v>
      </c>
      <c r="ER359">
        <f t="shared" ref="ER359" si="48001">IF(AND(EQ358=0,EQ359=1),1,0)</f>
        <v>0</v>
      </c>
      <c r="ES359">
        <v>0</v>
      </c>
      <c r="ET359">
        <f t="shared" ref="ET359" si="48002">IF(AND(ES358=0,ES359=1),1,0)</f>
        <v>0</v>
      </c>
      <c r="EU359">
        <v>0</v>
      </c>
      <c r="EV359">
        <f t="shared" ref="EV359" si="48003">IF(AND(EU358=0,EU359=1),1,0)</f>
        <v>0</v>
      </c>
      <c r="EW359">
        <v>0</v>
      </c>
      <c r="EX359">
        <f t="shared" ref="EX359" si="48004">IF(AND(EW358=0,EW359=1),1,0)</f>
        <v>0</v>
      </c>
      <c r="EY359">
        <v>0</v>
      </c>
      <c r="EZ359">
        <f t="shared" ref="EZ359" si="48005">IF(AND(EY358=0,EY359=1),1,0)</f>
        <v>0</v>
      </c>
      <c r="FA359">
        <v>0</v>
      </c>
      <c r="FB359">
        <f t="shared" ref="FB359" si="48006">IF(AND(FA358=0,FA359=1),1,0)</f>
        <v>0</v>
      </c>
      <c r="FC359">
        <v>0</v>
      </c>
      <c r="FD359">
        <f t="shared" ref="FD359" si="48007">IF(AND(FC358=0,FC359=1),1,0)</f>
        <v>0</v>
      </c>
      <c r="FE359">
        <v>0</v>
      </c>
      <c r="FF359">
        <f t="shared" ref="FF359" si="48008">IF(AND(FE358=0,FE359=1),1,0)</f>
        <v>0</v>
      </c>
      <c r="FG359">
        <v>0</v>
      </c>
      <c r="FH359">
        <f t="shared" ref="FH359" si="48009">IF(AND(FG358=0,FG359=1),1,0)</f>
        <v>0</v>
      </c>
      <c r="FI359">
        <v>0</v>
      </c>
      <c r="FJ359">
        <f t="shared" ref="FJ359" si="48010">IF(AND(FI358=0,FI359=1),1,0)</f>
        <v>0</v>
      </c>
      <c r="FK359">
        <v>0</v>
      </c>
      <c r="FL359">
        <f t="shared" ref="FL359" si="48011">IF(AND(FK358=0,FK359=1),1,0)</f>
        <v>0</v>
      </c>
      <c r="FM359">
        <v>0</v>
      </c>
      <c r="FN359">
        <f t="shared" ref="FN359" si="48012">IF(AND(FM358=0,FM359=1),1,0)</f>
        <v>0</v>
      </c>
      <c r="FO359">
        <v>0</v>
      </c>
      <c r="FP359">
        <f t="shared" ref="FP359" si="48013">IF(AND(FO358=0,FO359=1),1,0)</f>
        <v>0</v>
      </c>
      <c r="FQ359">
        <v>0</v>
      </c>
      <c r="FR359">
        <f t="shared" ref="FR359" si="48014">IF(AND(FQ358=0,FQ359=1),1,0)</f>
        <v>0</v>
      </c>
      <c r="FS359">
        <v>0</v>
      </c>
      <c r="FT359">
        <f t="shared" ref="FT359" si="48015">IF(AND(FS358=0,FS359=1),1,0)</f>
        <v>0</v>
      </c>
      <c r="FU359">
        <v>0</v>
      </c>
      <c r="FV359">
        <f t="shared" ref="FV359" si="48016">IF(AND(FU358=0,FU359=1),1,0)</f>
        <v>0</v>
      </c>
      <c r="FW359">
        <v>0</v>
      </c>
      <c r="FX359">
        <f t="shared" ref="FX359" si="48017">IF(AND(FW358=0,FW359=1),1,0)</f>
        <v>0</v>
      </c>
      <c r="FY359">
        <v>0</v>
      </c>
      <c r="FZ359">
        <f t="shared" ref="FZ359" si="48018">IF(AND(FY358=0,FY359=1),1,0)</f>
        <v>0</v>
      </c>
      <c r="GA359">
        <v>0</v>
      </c>
      <c r="GB359">
        <f t="shared" ref="GB359" si="48019">IF(AND(GA358=0,GA359=1),1,0)</f>
        <v>0</v>
      </c>
      <c r="GC359">
        <v>0</v>
      </c>
      <c r="GD359">
        <f t="shared" ref="GD359" si="48020">IF(AND(GC358=0,GC359=1),1,0)</f>
        <v>0</v>
      </c>
      <c r="GE359">
        <v>0</v>
      </c>
      <c r="GF359">
        <f t="shared" ref="GF359" si="48021">IF(AND(GE358=0,GE359=1),1,0)</f>
        <v>0</v>
      </c>
      <c r="GG359">
        <v>0</v>
      </c>
      <c r="GH359">
        <f t="shared" ref="GH359" si="48022">IF(AND(GG358=0,GG359=1),1,0)</f>
        <v>0</v>
      </c>
      <c r="GI359">
        <v>0</v>
      </c>
      <c r="GJ359">
        <f t="shared" ref="GJ359" si="48023">IF(AND(GI358=0,GI359=1),1,0)</f>
        <v>0</v>
      </c>
      <c r="GK359">
        <v>0</v>
      </c>
      <c r="GL359">
        <f t="shared" ref="GL359" si="48024">IF(AND(GK358=0,GK359=1),1,0)</f>
        <v>0</v>
      </c>
      <c r="GM359">
        <v>0</v>
      </c>
      <c r="GN359">
        <f t="shared" ref="GN359" si="48025">IF(AND(GM358=0,GM359=1),1,0)</f>
        <v>0</v>
      </c>
      <c r="GO359">
        <v>0</v>
      </c>
      <c r="GP359">
        <f t="shared" ref="GP359" si="48026">IF(AND(GO358=0,GO359=1),1,0)</f>
        <v>0</v>
      </c>
      <c r="GQ359">
        <v>0</v>
      </c>
      <c r="GR359">
        <f t="shared" ref="GR359" si="48027">IF(AND(GQ358=0,GQ359=1),1,0)</f>
        <v>0</v>
      </c>
      <c r="GS359">
        <v>0</v>
      </c>
      <c r="GT359">
        <f t="shared" ref="GT359" si="48028">IF(AND(GS358=0,GS359=1),1,0)</f>
        <v>0</v>
      </c>
      <c r="GU359">
        <v>0</v>
      </c>
      <c r="GV359">
        <f t="shared" ref="GV359" si="48029">IF(AND(GU358=0,GU359=1),1,0)</f>
        <v>0</v>
      </c>
      <c r="GW359">
        <v>0</v>
      </c>
      <c r="GX359">
        <f t="shared" ref="GX359" si="48030">IF(AND(GW358=0,GW359=1),1,0)</f>
        <v>0</v>
      </c>
      <c r="GY359">
        <v>0</v>
      </c>
      <c r="GZ359">
        <f t="shared" ref="GZ359" si="48031">IF(AND(GY358=0,GY359=1),1,0)</f>
        <v>0</v>
      </c>
      <c r="HA359">
        <v>0</v>
      </c>
      <c r="HB359">
        <f t="shared" ref="HB359" si="48032">IF(AND(HA358=0,HA359=1),1,0)</f>
        <v>0</v>
      </c>
      <c r="HC359">
        <v>0</v>
      </c>
      <c r="HD359">
        <f t="shared" ref="HD359" si="48033">IF(AND(HC358=0,HC359=1),1,0)</f>
        <v>0</v>
      </c>
      <c r="HE359">
        <v>0</v>
      </c>
      <c r="HF359">
        <f t="shared" ref="HF359" si="48034">IF(AND(HE358=0,HE359=1),1,0)</f>
        <v>0</v>
      </c>
      <c r="HG359">
        <v>0</v>
      </c>
      <c r="HH359">
        <f t="shared" ref="HH359" si="48035">IF(AND(HG358=0,HG359=1),1,0)</f>
        <v>0</v>
      </c>
      <c r="HI359">
        <v>0</v>
      </c>
      <c r="HJ359">
        <f t="shared" ref="HJ359" si="48036">IF(AND(HI358=0,HI359=1),1,0)</f>
        <v>0</v>
      </c>
      <c r="HK359">
        <v>0</v>
      </c>
      <c r="HL359">
        <f t="shared" ref="HL359" si="48037">IF(AND(HK358=0,HK359=1),1,0)</f>
        <v>0</v>
      </c>
      <c r="HM359">
        <v>0</v>
      </c>
      <c r="HN359">
        <f t="shared" ref="HN359" si="48038">IF(AND(HM358=0,HM359=1),1,0)</f>
        <v>0</v>
      </c>
      <c r="HO359">
        <v>0</v>
      </c>
      <c r="HP359">
        <f t="shared" ref="HP359" si="48039">IF(AND(HO358=0,HO359=1),1,0)</f>
        <v>0</v>
      </c>
      <c r="HQ359">
        <v>0</v>
      </c>
      <c r="HR359">
        <f t="shared" ref="HR359" si="48040">IF(AND(HQ358=0,HQ359=1),1,0)</f>
        <v>0</v>
      </c>
      <c r="HS359">
        <v>0</v>
      </c>
      <c r="HT359">
        <f t="shared" ref="HT359" si="48041">IF(AND(HS358=0,HS359=1),1,0)</f>
        <v>0</v>
      </c>
      <c r="HU359">
        <v>0</v>
      </c>
      <c r="HV359">
        <f t="shared" ref="HV359" si="48042">IF(AND(HU358=0,HU359=1),1,0)</f>
        <v>0</v>
      </c>
      <c r="HW359">
        <v>0</v>
      </c>
      <c r="HX359">
        <f t="shared" ref="HX359" si="48043">IF(AND(HW358=0,HW359=1),1,0)</f>
        <v>0</v>
      </c>
      <c r="HY359">
        <v>0</v>
      </c>
      <c r="HZ359">
        <f t="shared" ref="HZ359" si="48044">IF(AND(HY358=0,HY359=1),1,0)</f>
        <v>0</v>
      </c>
      <c r="IA359">
        <v>0</v>
      </c>
      <c r="IB359">
        <f t="shared" ref="IB359" si="48045">IF(AND(IA358=0,IA359=1),1,0)</f>
        <v>0</v>
      </c>
      <c r="IC359">
        <v>0</v>
      </c>
      <c r="ID359">
        <f t="shared" ref="ID359" si="48046">IF(AND(IC358=0,IC359=1),1,0)</f>
        <v>0</v>
      </c>
      <c r="IE359">
        <v>0</v>
      </c>
      <c r="IF359">
        <f t="shared" ref="IF359" si="48047">IF(AND(IE358=0,IE359=1),1,0)</f>
        <v>0</v>
      </c>
      <c r="IG359">
        <v>0</v>
      </c>
      <c r="IH359">
        <f t="shared" ref="IH359" si="48048">IF(AND(IG358=0,IG359=1),1,0)</f>
        <v>0</v>
      </c>
      <c r="II359">
        <v>0</v>
      </c>
      <c r="IJ359">
        <f t="shared" ref="IJ359" si="48049">IF(AND(II358=0,II359=1),1,0)</f>
        <v>0</v>
      </c>
      <c r="IK359">
        <v>0</v>
      </c>
      <c r="IL359">
        <f t="shared" ref="IL359" si="48050">IF(AND(IK358=0,IK359=1),1,0)</f>
        <v>0</v>
      </c>
      <c r="IM359">
        <v>0</v>
      </c>
      <c r="IN359">
        <f t="shared" ref="IN359" si="48051">IF(AND(IM358=0,IM359=1),1,0)</f>
        <v>0</v>
      </c>
      <c r="IO359">
        <v>0</v>
      </c>
      <c r="IP359">
        <f t="shared" ref="IP359" si="48052">IF(AND(IO358=0,IO359=1),1,0)</f>
        <v>0</v>
      </c>
      <c r="IQ359">
        <v>0</v>
      </c>
      <c r="IR359">
        <f t="shared" ref="IR359" si="48053">IF(AND(IQ358=0,IQ359=1),1,0)</f>
        <v>0</v>
      </c>
      <c r="IS359">
        <v>0</v>
      </c>
      <c r="IT359">
        <f t="shared" ref="IT359" si="48054">IF(AND(IS358=0,IS359=1),1,0)</f>
        <v>0</v>
      </c>
      <c r="IU359">
        <v>0</v>
      </c>
      <c r="IV359">
        <f t="shared" ref="IV359" si="48055">IF(AND(IU358=0,IU359=1),1,0)</f>
        <v>0</v>
      </c>
      <c r="IW359">
        <v>0</v>
      </c>
      <c r="IX359">
        <f t="shared" ref="IX359" si="48056">IF(AND(IW358=0,IW359=1),1,0)</f>
        <v>0</v>
      </c>
      <c r="IY359">
        <v>0</v>
      </c>
      <c r="IZ359">
        <f t="shared" ref="IZ359" si="48057">IF(AND(IY358=0,IY359=1),1,0)</f>
        <v>0</v>
      </c>
      <c r="JA359">
        <v>0</v>
      </c>
      <c r="JB359">
        <f t="shared" ref="JB359" si="48058">IF(AND(JA358=0,JA359=1),1,0)</f>
        <v>0</v>
      </c>
      <c r="JC359">
        <v>0</v>
      </c>
      <c r="JD359">
        <f t="shared" ref="JD359" si="48059">IF(AND(JC358=0,JC359=1),1,0)</f>
        <v>0</v>
      </c>
      <c r="JE359">
        <v>0</v>
      </c>
      <c r="JF359">
        <f t="shared" ref="JF359" si="48060">IF(AND(JE358=0,JE359=1),1,0)</f>
        <v>0</v>
      </c>
      <c r="JG359">
        <v>0</v>
      </c>
      <c r="JH359">
        <f t="shared" ref="JH359" si="48061">IF(AND(JG358=0,JG359=1),1,0)</f>
        <v>0</v>
      </c>
      <c r="JI359">
        <v>0</v>
      </c>
      <c r="JJ359">
        <f t="shared" ref="JJ359" si="48062">IF(AND(JI358=0,JI359=1),1,0)</f>
        <v>0</v>
      </c>
      <c r="JK359">
        <v>0</v>
      </c>
      <c r="JL359">
        <f t="shared" ref="JL359" si="48063">IF(AND(JK358=0,JK359=1),1,0)</f>
        <v>0</v>
      </c>
      <c r="JM359">
        <v>0</v>
      </c>
      <c r="JN359">
        <f t="shared" ref="JN359" si="48064">IF(AND(JM358=0,JM359=1),1,0)</f>
        <v>0</v>
      </c>
      <c r="JO359">
        <v>0</v>
      </c>
      <c r="JP359">
        <f t="shared" ref="JP359" si="48065">IF(AND(JO358=0,JO359=1),1,0)</f>
        <v>0</v>
      </c>
    </row>
    <row r="360" spans="1:276" x14ac:dyDescent="0.35">
      <c r="A360">
        <v>0</v>
      </c>
      <c r="B360">
        <f t="shared" si="43205"/>
        <v>0</v>
      </c>
      <c r="C360">
        <v>0</v>
      </c>
      <c r="D360">
        <f t="shared" si="43205"/>
        <v>0</v>
      </c>
      <c r="E360">
        <v>0</v>
      </c>
      <c r="F360">
        <f t="shared" ref="F360" si="48066">IF(AND(E359=0,E360=1),1,0)</f>
        <v>0</v>
      </c>
      <c r="G360">
        <v>0</v>
      </c>
      <c r="H360">
        <f t="shared" ref="H360" si="48067">IF(AND(G359=0,G360=1),1,0)</f>
        <v>0</v>
      </c>
      <c r="I360">
        <v>0</v>
      </c>
      <c r="J360">
        <f t="shared" ref="J360" si="48068">IF(AND(I359=0,I360=1),1,0)</f>
        <v>0</v>
      </c>
      <c r="K360">
        <v>0</v>
      </c>
      <c r="L360">
        <f t="shared" ref="L360" si="48069">IF(AND(K359=0,K360=1),1,0)</f>
        <v>0</v>
      </c>
      <c r="M360">
        <v>0</v>
      </c>
      <c r="N360">
        <f t="shared" ref="N360" si="48070">IF(AND(M359=0,M360=1),1,0)</f>
        <v>0</v>
      </c>
      <c r="O360">
        <v>0</v>
      </c>
      <c r="P360">
        <f t="shared" ref="P360" si="48071">IF(AND(O359=0,O360=1),1,0)</f>
        <v>0</v>
      </c>
      <c r="Q360">
        <v>0</v>
      </c>
      <c r="R360">
        <f t="shared" ref="R360" si="48072">IF(AND(Q359=0,Q360=1),1,0)</f>
        <v>0</v>
      </c>
      <c r="S360">
        <v>0</v>
      </c>
      <c r="T360">
        <f t="shared" ref="T360" si="48073">IF(AND(S359=0,S360=1),1,0)</f>
        <v>0</v>
      </c>
      <c r="U360">
        <v>0</v>
      </c>
      <c r="V360">
        <f t="shared" ref="V360" si="48074">IF(AND(U359=0,U360=1),1,0)</f>
        <v>0</v>
      </c>
      <c r="W360">
        <v>0</v>
      </c>
      <c r="X360">
        <f t="shared" ref="X360" si="48075">IF(AND(W359=0,W360=1),1,0)</f>
        <v>0</v>
      </c>
      <c r="Y360">
        <v>0</v>
      </c>
      <c r="Z360">
        <f t="shared" ref="Z360" si="48076">IF(AND(Y359=0,Y360=1),1,0)</f>
        <v>0</v>
      </c>
      <c r="AA360">
        <v>0</v>
      </c>
      <c r="AB360">
        <f t="shared" ref="AB360" si="48077">IF(AND(AA359=0,AA360=1),1,0)</f>
        <v>0</v>
      </c>
      <c r="AC360">
        <v>0</v>
      </c>
      <c r="AD360">
        <f t="shared" ref="AD360" si="48078">IF(AND(AC359=0,AC360=1),1,0)</f>
        <v>0</v>
      </c>
      <c r="AE360">
        <v>0</v>
      </c>
      <c r="AF360">
        <f t="shared" ref="AF360" si="48079">IF(AND(AE359=0,AE360=1),1,0)</f>
        <v>0</v>
      </c>
      <c r="AG360">
        <v>0</v>
      </c>
      <c r="AH360">
        <f t="shared" ref="AH360" si="48080">IF(AND(AG359=0,AG360=1),1,0)</f>
        <v>0</v>
      </c>
      <c r="AI360">
        <v>0</v>
      </c>
      <c r="AJ360">
        <f t="shared" ref="AJ360" si="48081">IF(AND(AI359=0,AI360=1),1,0)</f>
        <v>0</v>
      </c>
      <c r="AK360">
        <v>0</v>
      </c>
      <c r="AL360">
        <f t="shared" ref="AL360" si="48082">IF(AND(AK359=0,AK360=1),1,0)</f>
        <v>0</v>
      </c>
      <c r="AM360">
        <v>0</v>
      </c>
      <c r="AN360">
        <f t="shared" ref="AN360" si="48083">IF(AND(AM359=0,AM360=1),1,0)</f>
        <v>0</v>
      </c>
      <c r="AO360">
        <v>0</v>
      </c>
      <c r="AP360">
        <f t="shared" ref="AP360" si="48084">IF(AND(AO359=0,AO360=1),1,0)</f>
        <v>0</v>
      </c>
      <c r="AQ360">
        <v>0</v>
      </c>
      <c r="AR360">
        <f t="shared" ref="AR360" si="48085">IF(AND(AQ359=0,AQ360=1),1,0)</f>
        <v>0</v>
      </c>
      <c r="AS360">
        <v>0</v>
      </c>
      <c r="AT360">
        <f t="shared" ref="AT360" si="48086">IF(AND(AS359=0,AS360=1),1,0)</f>
        <v>0</v>
      </c>
      <c r="AU360">
        <v>0</v>
      </c>
      <c r="AV360">
        <f t="shared" ref="AV360" si="48087">IF(AND(AU359=0,AU360=1),1,0)</f>
        <v>0</v>
      </c>
      <c r="AW360">
        <v>0</v>
      </c>
      <c r="AX360">
        <f t="shared" ref="AX360" si="48088">IF(AND(AW359=0,AW360=1),1,0)</f>
        <v>0</v>
      </c>
      <c r="AY360">
        <v>0</v>
      </c>
      <c r="AZ360">
        <f t="shared" ref="AZ360" si="48089">IF(AND(AY359=0,AY360=1),1,0)</f>
        <v>0</v>
      </c>
      <c r="BA360">
        <v>0</v>
      </c>
      <c r="BB360">
        <f t="shared" ref="BB360" si="48090">IF(AND(BA359=0,BA360=1),1,0)</f>
        <v>0</v>
      </c>
      <c r="BC360">
        <v>0</v>
      </c>
      <c r="BD360">
        <f t="shared" ref="BD360" si="48091">IF(AND(BC359=0,BC360=1),1,0)</f>
        <v>0</v>
      </c>
      <c r="BE360">
        <v>0</v>
      </c>
      <c r="BF360">
        <f t="shared" ref="BF360" si="48092">IF(AND(BE359=0,BE360=1),1,0)</f>
        <v>0</v>
      </c>
      <c r="BG360">
        <v>0</v>
      </c>
      <c r="BH360">
        <f t="shared" ref="BH360" si="48093">IF(AND(BG359=0,BG360=1),1,0)</f>
        <v>0</v>
      </c>
      <c r="BI360">
        <v>0</v>
      </c>
      <c r="BJ360">
        <f t="shared" ref="BJ360" si="48094">IF(AND(BI359=0,BI360=1),1,0)</f>
        <v>0</v>
      </c>
      <c r="BK360">
        <v>0</v>
      </c>
      <c r="BL360">
        <f t="shared" ref="BL360" si="48095">IF(AND(BK359=0,BK360=1),1,0)</f>
        <v>0</v>
      </c>
      <c r="BM360">
        <v>0</v>
      </c>
      <c r="BN360">
        <f t="shared" ref="BN360" si="48096">IF(AND(BM359=0,BM360=1),1,0)</f>
        <v>0</v>
      </c>
      <c r="BO360">
        <v>0</v>
      </c>
      <c r="BP360">
        <f t="shared" ref="BP360" si="48097">IF(AND(BO359=0,BO360=1),1,0)</f>
        <v>0</v>
      </c>
      <c r="BQ360">
        <v>0</v>
      </c>
      <c r="BR360">
        <f t="shared" ref="BR360" si="48098">IF(AND(BQ359=0,BQ360=1),1,0)</f>
        <v>0</v>
      </c>
      <c r="BS360">
        <v>0</v>
      </c>
      <c r="BT360">
        <f t="shared" ref="BT360" si="48099">IF(AND(BS359=0,BS360=1),1,0)</f>
        <v>0</v>
      </c>
      <c r="BU360">
        <v>0</v>
      </c>
      <c r="BV360">
        <f t="shared" ref="BV360" si="48100">IF(AND(BU359=0,BU360=1),1,0)</f>
        <v>0</v>
      </c>
      <c r="BW360">
        <v>0</v>
      </c>
      <c r="BX360">
        <f t="shared" ref="BX360" si="48101">IF(AND(BW359=0,BW360=1),1,0)</f>
        <v>0</v>
      </c>
      <c r="BY360">
        <v>0</v>
      </c>
      <c r="BZ360">
        <f t="shared" ref="BZ360" si="48102">IF(AND(BY359=0,BY360=1),1,0)</f>
        <v>0</v>
      </c>
      <c r="CA360">
        <v>0</v>
      </c>
      <c r="CB360">
        <f t="shared" ref="CB360" si="48103">IF(AND(CA359=0,CA360=1),1,0)</f>
        <v>0</v>
      </c>
      <c r="CC360">
        <v>0</v>
      </c>
      <c r="CD360">
        <f t="shared" ref="CD360" si="48104">IF(AND(CC359=0,CC360=1),1,0)</f>
        <v>0</v>
      </c>
      <c r="CE360">
        <v>0</v>
      </c>
      <c r="CF360">
        <f t="shared" ref="CF360" si="48105">IF(AND(CE359=0,CE360=1),1,0)</f>
        <v>0</v>
      </c>
      <c r="CG360">
        <v>0</v>
      </c>
      <c r="CH360">
        <f t="shared" ref="CH360" si="48106">IF(AND(CG359=0,CG360=1),1,0)</f>
        <v>0</v>
      </c>
      <c r="CI360">
        <v>0</v>
      </c>
      <c r="CJ360">
        <f t="shared" ref="CJ360" si="48107">IF(AND(CI359=0,CI360=1),1,0)</f>
        <v>0</v>
      </c>
      <c r="CK360">
        <v>0</v>
      </c>
      <c r="CL360">
        <f t="shared" ref="CL360" si="48108">IF(AND(CK359=0,CK360=1),1,0)</f>
        <v>0</v>
      </c>
      <c r="CM360">
        <v>0</v>
      </c>
      <c r="CN360">
        <f t="shared" ref="CN360" si="48109">IF(AND(CM359=0,CM360=1),1,0)</f>
        <v>0</v>
      </c>
      <c r="CO360">
        <v>0</v>
      </c>
      <c r="CP360">
        <f t="shared" ref="CP360" si="48110">IF(AND(CO359=0,CO360=1),1,0)</f>
        <v>0</v>
      </c>
      <c r="CQ360">
        <v>0</v>
      </c>
      <c r="CR360">
        <f t="shared" ref="CR360" si="48111">IF(AND(CQ359=0,CQ360=1),1,0)</f>
        <v>0</v>
      </c>
      <c r="CS360">
        <v>0</v>
      </c>
      <c r="CT360">
        <f t="shared" ref="CT360" si="48112">IF(AND(CS359=0,CS360=1),1,0)</f>
        <v>0</v>
      </c>
      <c r="CU360">
        <v>1</v>
      </c>
      <c r="CV360">
        <f t="shared" ref="CV360" si="48113">IF(AND(CU359=0,CU360=1),1,0)</f>
        <v>0</v>
      </c>
      <c r="CW360">
        <v>0</v>
      </c>
      <c r="CX360">
        <f t="shared" ref="CX360" si="48114">IF(AND(CW359=0,CW360=1),1,0)</f>
        <v>0</v>
      </c>
      <c r="CY360">
        <v>0</v>
      </c>
      <c r="CZ360">
        <f t="shared" ref="CZ360" si="48115">IF(AND(CY359=0,CY360=1),1,0)</f>
        <v>0</v>
      </c>
      <c r="DA360">
        <v>0</v>
      </c>
      <c r="DB360">
        <f t="shared" ref="DB360" si="48116">IF(AND(DA359=0,DA360=1),1,0)</f>
        <v>0</v>
      </c>
      <c r="DC360">
        <v>0</v>
      </c>
      <c r="DD360">
        <f t="shared" ref="DD360" si="48117">IF(AND(DC359=0,DC360=1),1,0)</f>
        <v>0</v>
      </c>
      <c r="DE360">
        <v>0</v>
      </c>
      <c r="DF360">
        <f t="shared" ref="DF360" si="48118">IF(AND(DE359=0,DE360=1),1,0)</f>
        <v>0</v>
      </c>
      <c r="DG360">
        <v>0</v>
      </c>
      <c r="DH360">
        <f t="shared" ref="DH360" si="48119">IF(AND(DG359=0,DG360=1),1,0)</f>
        <v>0</v>
      </c>
      <c r="DI360">
        <v>0</v>
      </c>
      <c r="DJ360">
        <f t="shared" ref="DJ360" si="48120">IF(AND(DI359=0,DI360=1),1,0)</f>
        <v>0</v>
      </c>
      <c r="DK360">
        <v>0</v>
      </c>
      <c r="DL360">
        <f t="shared" ref="DL360" si="48121">IF(AND(DK359=0,DK360=1),1,0)</f>
        <v>0</v>
      </c>
      <c r="DM360">
        <v>0</v>
      </c>
      <c r="DN360">
        <f t="shared" ref="DN360" si="48122">IF(AND(DM359=0,DM360=1),1,0)</f>
        <v>0</v>
      </c>
      <c r="DO360">
        <v>0</v>
      </c>
      <c r="DP360">
        <f t="shared" ref="DP360:DR360" si="48123">IF(AND(DO359=0,DO360=1),1,0)</f>
        <v>0</v>
      </c>
      <c r="DQ360">
        <v>0</v>
      </c>
      <c r="DR360">
        <f t="shared" si="48123"/>
        <v>0</v>
      </c>
      <c r="DS360">
        <v>0</v>
      </c>
      <c r="DT360">
        <f t="shared" ref="DT360" si="48124">IF(AND(DS359=0,DS360=1),1,0)</f>
        <v>0</v>
      </c>
      <c r="DU360">
        <v>0</v>
      </c>
      <c r="DV360">
        <f t="shared" ref="DV360" si="48125">IF(AND(DU359=0,DU360=1),1,0)</f>
        <v>0</v>
      </c>
      <c r="DW360">
        <v>0</v>
      </c>
      <c r="DX360">
        <f t="shared" ref="DX360" si="48126">IF(AND(DW359=0,DW360=1),1,0)</f>
        <v>0</v>
      </c>
      <c r="DY360">
        <v>0</v>
      </c>
      <c r="DZ360">
        <f t="shared" ref="DZ360" si="48127">IF(AND(DY359=0,DY360=1),1,0)</f>
        <v>0</v>
      </c>
      <c r="EA360">
        <v>0</v>
      </c>
      <c r="EB360">
        <f t="shared" ref="EB360" si="48128">IF(AND(EA359=0,EA360=1),1,0)</f>
        <v>0</v>
      </c>
      <c r="EC360">
        <v>0</v>
      </c>
      <c r="ED360">
        <f t="shared" ref="ED360" si="48129">IF(AND(EC359=0,EC360=1),1,0)</f>
        <v>0</v>
      </c>
      <c r="EE360">
        <v>0</v>
      </c>
      <c r="EF360">
        <f t="shared" ref="EF360" si="48130">IF(AND(EE359=0,EE360=1),1,0)</f>
        <v>0</v>
      </c>
      <c r="EG360">
        <v>0</v>
      </c>
      <c r="EH360">
        <f t="shared" ref="EH360" si="48131">IF(AND(EG359=0,EG360=1),1,0)</f>
        <v>0</v>
      </c>
      <c r="EI360">
        <v>0</v>
      </c>
      <c r="EJ360">
        <f t="shared" ref="EJ360" si="48132">IF(AND(EI359=0,EI360=1),1,0)</f>
        <v>0</v>
      </c>
      <c r="EK360">
        <v>0</v>
      </c>
      <c r="EL360">
        <f t="shared" ref="EL360" si="48133">IF(AND(EK359=0,EK360=1),1,0)</f>
        <v>0</v>
      </c>
      <c r="EM360">
        <v>0</v>
      </c>
      <c r="EN360">
        <f t="shared" ref="EN360" si="48134">IF(AND(EM359=0,EM360=1),1,0)</f>
        <v>0</v>
      </c>
      <c r="EO360">
        <v>0</v>
      </c>
      <c r="EP360">
        <f t="shared" ref="EP360" si="48135">IF(AND(EO359=0,EO360=1),1,0)</f>
        <v>0</v>
      </c>
      <c r="EQ360">
        <v>0</v>
      </c>
      <c r="ER360">
        <f t="shared" ref="ER360" si="48136">IF(AND(EQ359=0,EQ360=1),1,0)</f>
        <v>0</v>
      </c>
      <c r="ES360">
        <v>0</v>
      </c>
      <c r="ET360">
        <f t="shared" ref="ET360" si="48137">IF(AND(ES359=0,ES360=1),1,0)</f>
        <v>0</v>
      </c>
      <c r="EU360">
        <v>0</v>
      </c>
      <c r="EV360">
        <f t="shared" ref="EV360" si="48138">IF(AND(EU359=0,EU360=1),1,0)</f>
        <v>0</v>
      </c>
      <c r="EW360">
        <v>0</v>
      </c>
      <c r="EX360">
        <f t="shared" ref="EX360" si="48139">IF(AND(EW359=0,EW360=1),1,0)</f>
        <v>0</v>
      </c>
      <c r="EY360">
        <v>0</v>
      </c>
      <c r="EZ360">
        <f t="shared" ref="EZ360" si="48140">IF(AND(EY359=0,EY360=1),1,0)</f>
        <v>0</v>
      </c>
      <c r="FA360">
        <v>0</v>
      </c>
      <c r="FB360">
        <f t="shared" ref="FB360" si="48141">IF(AND(FA359=0,FA360=1),1,0)</f>
        <v>0</v>
      </c>
      <c r="FC360">
        <v>0</v>
      </c>
      <c r="FD360">
        <f t="shared" ref="FD360" si="48142">IF(AND(FC359=0,FC360=1),1,0)</f>
        <v>0</v>
      </c>
      <c r="FE360">
        <v>0</v>
      </c>
      <c r="FF360">
        <f t="shared" ref="FF360" si="48143">IF(AND(FE359=0,FE360=1),1,0)</f>
        <v>0</v>
      </c>
      <c r="FG360">
        <v>0</v>
      </c>
      <c r="FH360">
        <f t="shared" ref="FH360" si="48144">IF(AND(FG359=0,FG360=1),1,0)</f>
        <v>0</v>
      </c>
      <c r="FI360">
        <v>0</v>
      </c>
      <c r="FJ360">
        <f t="shared" ref="FJ360" si="48145">IF(AND(FI359=0,FI360=1),1,0)</f>
        <v>0</v>
      </c>
      <c r="FK360">
        <v>0</v>
      </c>
      <c r="FL360">
        <f t="shared" ref="FL360" si="48146">IF(AND(FK359=0,FK360=1),1,0)</f>
        <v>0</v>
      </c>
      <c r="FM360">
        <v>0</v>
      </c>
      <c r="FN360">
        <f t="shared" ref="FN360" si="48147">IF(AND(FM359=0,FM360=1),1,0)</f>
        <v>0</v>
      </c>
      <c r="FO360">
        <v>0</v>
      </c>
      <c r="FP360">
        <f t="shared" ref="FP360" si="48148">IF(AND(FO359=0,FO360=1),1,0)</f>
        <v>0</v>
      </c>
      <c r="FQ360">
        <v>0</v>
      </c>
      <c r="FR360">
        <f t="shared" ref="FR360" si="48149">IF(AND(FQ359=0,FQ360=1),1,0)</f>
        <v>0</v>
      </c>
      <c r="FS360">
        <v>0</v>
      </c>
      <c r="FT360">
        <f t="shared" ref="FT360" si="48150">IF(AND(FS359=0,FS360=1),1,0)</f>
        <v>0</v>
      </c>
      <c r="FU360">
        <v>0</v>
      </c>
      <c r="FV360">
        <f t="shared" ref="FV360" si="48151">IF(AND(FU359=0,FU360=1),1,0)</f>
        <v>0</v>
      </c>
      <c r="FW360">
        <v>0</v>
      </c>
      <c r="FX360">
        <f t="shared" ref="FX360" si="48152">IF(AND(FW359=0,FW360=1),1,0)</f>
        <v>0</v>
      </c>
      <c r="FY360">
        <v>0</v>
      </c>
      <c r="FZ360">
        <f t="shared" ref="FZ360" si="48153">IF(AND(FY359=0,FY360=1),1,0)</f>
        <v>0</v>
      </c>
      <c r="GA360">
        <v>0</v>
      </c>
      <c r="GB360">
        <f t="shared" ref="GB360" si="48154">IF(AND(GA359=0,GA360=1),1,0)</f>
        <v>0</v>
      </c>
      <c r="GC360">
        <v>0</v>
      </c>
      <c r="GD360">
        <f t="shared" ref="GD360" si="48155">IF(AND(GC359=0,GC360=1),1,0)</f>
        <v>0</v>
      </c>
      <c r="GE360">
        <v>0</v>
      </c>
      <c r="GF360">
        <f t="shared" ref="GF360" si="48156">IF(AND(GE359=0,GE360=1),1,0)</f>
        <v>0</v>
      </c>
      <c r="GG360">
        <v>0</v>
      </c>
      <c r="GH360">
        <f t="shared" ref="GH360" si="48157">IF(AND(GG359=0,GG360=1),1,0)</f>
        <v>0</v>
      </c>
      <c r="GI360">
        <v>0</v>
      </c>
      <c r="GJ360">
        <f t="shared" ref="GJ360" si="48158">IF(AND(GI359=0,GI360=1),1,0)</f>
        <v>0</v>
      </c>
      <c r="GK360">
        <v>0</v>
      </c>
      <c r="GL360">
        <f t="shared" ref="GL360" si="48159">IF(AND(GK359=0,GK360=1),1,0)</f>
        <v>0</v>
      </c>
      <c r="GM360">
        <v>0</v>
      </c>
      <c r="GN360">
        <f t="shared" ref="GN360" si="48160">IF(AND(GM359=0,GM360=1),1,0)</f>
        <v>0</v>
      </c>
      <c r="GO360">
        <v>0</v>
      </c>
      <c r="GP360">
        <f t="shared" ref="GP360" si="48161">IF(AND(GO359=0,GO360=1),1,0)</f>
        <v>0</v>
      </c>
      <c r="GQ360">
        <v>0</v>
      </c>
      <c r="GR360">
        <f t="shared" ref="GR360" si="48162">IF(AND(GQ359=0,GQ360=1),1,0)</f>
        <v>0</v>
      </c>
      <c r="GS360">
        <v>0</v>
      </c>
      <c r="GT360">
        <f t="shared" ref="GT360" si="48163">IF(AND(GS359=0,GS360=1),1,0)</f>
        <v>0</v>
      </c>
      <c r="GU360">
        <v>0</v>
      </c>
      <c r="GV360">
        <f t="shared" ref="GV360" si="48164">IF(AND(GU359=0,GU360=1),1,0)</f>
        <v>0</v>
      </c>
      <c r="GW360">
        <v>0</v>
      </c>
      <c r="GX360">
        <f t="shared" ref="GX360" si="48165">IF(AND(GW359=0,GW360=1),1,0)</f>
        <v>0</v>
      </c>
      <c r="GY360">
        <v>0</v>
      </c>
      <c r="GZ360">
        <f t="shared" ref="GZ360" si="48166">IF(AND(GY359=0,GY360=1),1,0)</f>
        <v>0</v>
      </c>
      <c r="HA360">
        <v>0</v>
      </c>
      <c r="HB360">
        <f t="shared" ref="HB360" si="48167">IF(AND(HA359=0,HA360=1),1,0)</f>
        <v>0</v>
      </c>
      <c r="HC360">
        <v>0</v>
      </c>
      <c r="HD360">
        <f t="shared" ref="HD360" si="48168">IF(AND(HC359=0,HC360=1),1,0)</f>
        <v>0</v>
      </c>
      <c r="HE360">
        <v>0</v>
      </c>
      <c r="HF360">
        <f t="shared" ref="HF360" si="48169">IF(AND(HE359=0,HE360=1),1,0)</f>
        <v>0</v>
      </c>
      <c r="HG360">
        <v>0</v>
      </c>
      <c r="HH360">
        <f t="shared" ref="HH360" si="48170">IF(AND(HG359=0,HG360=1),1,0)</f>
        <v>0</v>
      </c>
      <c r="HI360">
        <v>0</v>
      </c>
      <c r="HJ360">
        <f t="shared" ref="HJ360" si="48171">IF(AND(HI359=0,HI360=1),1,0)</f>
        <v>0</v>
      </c>
      <c r="HK360">
        <v>0</v>
      </c>
      <c r="HL360">
        <f t="shared" ref="HL360" si="48172">IF(AND(HK359=0,HK360=1),1,0)</f>
        <v>0</v>
      </c>
      <c r="HM360">
        <v>0</v>
      </c>
      <c r="HN360">
        <f t="shared" ref="HN360" si="48173">IF(AND(HM359=0,HM360=1),1,0)</f>
        <v>0</v>
      </c>
      <c r="HO360">
        <v>0</v>
      </c>
      <c r="HP360">
        <f t="shared" ref="HP360" si="48174">IF(AND(HO359=0,HO360=1),1,0)</f>
        <v>0</v>
      </c>
      <c r="HQ360">
        <v>0</v>
      </c>
      <c r="HR360">
        <f t="shared" ref="HR360" si="48175">IF(AND(HQ359=0,HQ360=1),1,0)</f>
        <v>0</v>
      </c>
      <c r="HS360">
        <v>0</v>
      </c>
      <c r="HT360">
        <f t="shared" ref="HT360" si="48176">IF(AND(HS359=0,HS360=1),1,0)</f>
        <v>0</v>
      </c>
      <c r="HU360">
        <v>0</v>
      </c>
      <c r="HV360">
        <f t="shared" ref="HV360" si="48177">IF(AND(HU359=0,HU360=1),1,0)</f>
        <v>0</v>
      </c>
      <c r="HW360">
        <v>0</v>
      </c>
      <c r="HX360">
        <f t="shared" ref="HX360" si="48178">IF(AND(HW359=0,HW360=1),1,0)</f>
        <v>0</v>
      </c>
      <c r="HY360">
        <v>0</v>
      </c>
      <c r="HZ360">
        <f t="shared" ref="HZ360" si="48179">IF(AND(HY359=0,HY360=1),1,0)</f>
        <v>0</v>
      </c>
      <c r="IA360">
        <v>0</v>
      </c>
      <c r="IB360">
        <f t="shared" ref="IB360" si="48180">IF(AND(IA359=0,IA360=1),1,0)</f>
        <v>0</v>
      </c>
      <c r="IC360">
        <v>0</v>
      </c>
      <c r="ID360">
        <f t="shared" ref="ID360" si="48181">IF(AND(IC359=0,IC360=1),1,0)</f>
        <v>0</v>
      </c>
      <c r="IE360">
        <v>0</v>
      </c>
      <c r="IF360">
        <f t="shared" ref="IF360" si="48182">IF(AND(IE359=0,IE360=1),1,0)</f>
        <v>0</v>
      </c>
      <c r="IG360">
        <v>0</v>
      </c>
      <c r="IH360">
        <f t="shared" ref="IH360" si="48183">IF(AND(IG359=0,IG360=1),1,0)</f>
        <v>0</v>
      </c>
      <c r="II360">
        <v>0</v>
      </c>
      <c r="IJ360">
        <f t="shared" ref="IJ360" si="48184">IF(AND(II359=0,II360=1),1,0)</f>
        <v>0</v>
      </c>
      <c r="IK360">
        <v>0</v>
      </c>
      <c r="IL360">
        <f t="shared" ref="IL360" si="48185">IF(AND(IK359=0,IK360=1),1,0)</f>
        <v>0</v>
      </c>
      <c r="IM360">
        <v>0</v>
      </c>
      <c r="IN360">
        <f t="shared" ref="IN360" si="48186">IF(AND(IM359=0,IM360=1),1,0)</f>
        <v>0</v>
      </c>
      <c r="IO360">
        <v>0</v>
      </c>
      <c r="IP360">
        <f t="shared" ref="IP360" si="48187">IF(AND(IO359=0,IO360=1),1,0)</f>
        <v>0</v>
      </c>
      <c r="IQ360">
        <v>0</v>
      </c>
      <c r="IR360">
        <f t="shared" ref="IR360" si="48188">IF(AND(IQ359=0,IQ360=1),1,0)</f>
        <v>0</v>
      </c>
      <c r="IS360">
        <v>0</v>
      </c>
      <c r="IT360">
        <f t="shared" ref="IT360" si="48189">IF(AND(IS359=0,IS360=1),1,0)</f>
        <v>0</v>
      </c>
      <c r="IU360">
        <v>0</v>
      </c>
      <c r="IV360">
        <f t="shared" ref="IV360" si="48190">IF(AND(IU359=0,IU360=1),1,0)</f>
        <v>0</v>
      </c>
      <c r="IW360">
        <v>0</v>
      </c>
      <c r="IX360">
        <f t="shared" ref="IX360" si="48191">IF(AND(IW359=0,IW360=1),1,0)</f>
        <v>0</v>
      </c>
      <c r="IY360">
        <v>0</v>
      </c>
      <c r="IZ360">
        <f t="shared" ref="IZ360" si="48192">IF(AND(IY359=0,IY360=1),1,0)</f>
        <v>0</v>
      </c>
      <c r="JA360">
        <v>0</v>
      </c>
      <c r="JB360">
        <f t="shared" ref="JB360" si="48193">IF(AND(JA359=0,JA360=1),1,0)</f>
        <v>0</v>
      </c>
      <c r="JC360">
        <v>0</v>
      </c>
      <c r="JD360">
        <f t="shared" ref="JD360" si="48194">IF(AND(JC359=0,JC360=1),1,0)</f>
        <v>0</v>
      </c>
      <c r="JE360">
        <v>0</v>
      </c>
      <c r="JF360">
        <f t="shared" ref="JF360" si="48195">IF(AND(JE359=0,JE360=1),1,0)</f>
        <v>0</v>
      </c>
      <c r="JG360">
        <v>0</v>
      </c>
      <c r="JH360">
        <f t="shared" ref="JH360" si="48196">IF(AND(JG359=0,JG360=1),1,0)</f>
        <v>0</v>
      </c>
      <c r="JI360">
        <v>0</v>
      </c>
      <c r="JJ360">
        <f t="shared" ref="JJ360" si="48197">IF(AND(JI359=0,JI360=1),1,0)</f>
        <v>0</v>
      </c>
      <c r="JK360">
        <v>0</v>
      </c>
      <c r="JL360">
        <f t="shared" ref="JL360" si="48198">IF(AND(JK359=0,JK360=1),1,0)</f>
        <v>0</v>
      </c>
      <c r="JM360">
        <v>0</v>
      </c>
      <c r="JN360">
        <f t="shared" ref="JN360" si="48199">IF(AND(JM359=0,JM360=1),1,0)</f>
        <v>0</v>
      </c>
      <c r="JO360">
        <v>0</v>
      </c>
      <c r="JP360">
        <f t="shared" ref="JP360" si="48200">IF(AND(JO359=0,JO360=1),1,0)</f>
        <v>0</v>
      </c>
    </row>
    <row r="361" spans="1:276" x14ac:dyDescent="0.35">
      <c r="A361">
        <v>0</v>
      </c>
      <c r="B361">
        <f t="shared" si="43205"/>
        <v>0</v>
      </c>
      <c r="C361">
        <v>0</v>
      </c>
      <c r="D361">
        <f t="shared" si="43205"/>
        <v>0</v>
      </c>
      <c r="E361">
        <v>0</v>
      </c>
      <c r="F361">
        <f t="shared" ref="F361" si="48201">IF(AND(E360=0,E361=1),1,0)</f>
        <v>0</v>
      </c>
      <c r="G361">
        <v>0</v>
      </c>
      <c r="H361">
        <f t="shared" ref="H361" si="48202">IF(AND(G360=0,G361=1),1,0)</f>
        <v>0</v>
      </c>
      <c r="I361">
        <v>0</v>
      </c>
      <c r="J361">
        <f t="shared" ref="J361" si="48203">IF(AND(I360=0,I361=1),1,0)</f>
        <v>0</v>
      </c>
      <c r="K361">
        <v>0</v>
      </c>
      <c r="L361">
        <f t="shared" ref="L361" si="48204">IF(AND(K360=0,K361=1),1,0)</f>
        <v>0</v>
      </c>
      <c r="M361">
        <v>0</v>
      </c>
      <c r="N361">
        <f t="shared" ref="N361" si="48205">IF(AND(M360=0,M361=1),1,0)</f>
        <v>0</v>
      </c>
      <c r="O361">
        <v>0</v>
      </c>
      <c r="P361">
        <f t="shared" ref="P361" si="48206">IF(AND(O360=0,O361=1),1,0)</f>
        <v>0</v>
      </c>
      <c r="Q361">
        <v>0</v>
      </c>
      <c r="R361">
        <f t="shared" ref="R361" si="48207">IF(AND(Q360=0,Q361=1),1,0)</f>
        <v>0</v>
      </c>
      <c r="S361">
        <v>0</v>
      </c>
      <c r="T361">
        <f t="shared" ref="T361" si="48208">IF(AND(S360=0,S361=1),1,0)</f>
        <v>0</v>
      </c>
      <c r="U361">
        <v>0</v>
      </c>
      <c r="V361">
        <f t="shared" ref="V361" si="48209">IF(AND(U360=0,U361=1),1,0)</f>
        <v>0</v>
      </c>
      <c r="W361">
        <v>0</v>
      </c>
      <c r="X361">
        <f t="shared" ref="X361" si="48210">IF(AND(W360=0,W361=1),1,0)</f>
        <v>0</v>
      </c>
      <c r="Y361">
        <v>0</v>
      </c>
      <c r="Z361">
        <f t="shared" ref="Z361" si="48211">IF(AND(Y360=0,Y361=1),1,0)</f>
        <v>0</v>
      </c>
      <c r="AA361">
        <v>0</v>
      </c>
      <c r="AB361">
        <f t="shared" ref="AB361" si="48212">IF(AND(AA360=0,AA361=1),1,0)</f>
        <v>0</v>
      </c>
      <c r="AC361">
        <v>0</v>
      </c>
      <c r="AD361">
        <f t="shared" ref="AD361" si="48213">IF(AND(AC360=0,AC361=1),1,0)</f>
        <v>0</v>
      </c>
      <c r="AE361">
        <v>0</v>
      </c>
      <c r="AF361">
        <f t="shared" ref="AF361" si="48214">IF(AND(AE360=0,AE361=1),1,0)</f>
        <v>0</v>
      </c>
      <c r="AG361">
        <v>0</v>
      </c>
      <c r="AH361">
        <f t="shared" ref="AH361" si="48215">IF(AND(AG360=0,AG361=1),1,0)</f>
        <v>0</v>
      </c>
      <c r="AI361">
        <v>0</v>
      </c>
      <c r="AJ361">
        <f t="shared" ref="AJ361" si="48216">IF(AND(AI360=0,AI361=1),1,0)</f>
        <v>0</v>
      </c>
      <c r="AK361">
        <v>0</v>
      </c>
      <c r="AL361">
        <f t="shared" ref="AL361" si="48217">IF(AND(AK360=0,AK361=1),1,0)</f>
        <v>0</v>
      </c>
      <c r="AM361">
        <v>0</v>
      </c>
      <c r="AN361">
        <f t="shared" ref="AN361" si="48218">IF(AND(AM360=0,AM361=1),1,0)</f>
        <v>0</v>
      </c>
      <c r="AO361">
        <v>0</v>
      </c>
      <c r="AP361">
        <f t="shared" ref="AP361" si="48219">IF(AND(AO360=0,AO361=1),1,0)</f>
        <v>0</v>
      </c>
      <c r="AQ361">
        <v>0</v>
      </c>
      <c r="AR361">
        <f t="shared" ref="AR361" si="48220">IF(AND(AQ360=0,AQ361=1),1,0)</f>
        <v>0</v>
      </c>
      <c r="AS361">
        <v>0</v>
      </c>
      <c r="AT361">
        <f t="shared" ref="AT361" si="48221">IF(AND(AS360=0,AS361=1),1,0)</f>
        <v>0</v>
      </c>
      <c r="AU361">
        <v>0</v>
      </c>
      <c r="AV361">
        <f t="shared" ref="AV361" si="48222">IF(AND(AU360=0,AU361=1),1,0)</f>
        <v>0</v>
      </c>
      <c r="AW361">
        <v>0</v>
      </c>
      <c r="AX361">
        <f t="shared" ref="AX361" si="48223">IF(AND(AW360=0,AW361=1),1,0)</f>
        <v>0</v>
      </c>
      <c r="AY361">
        <v>0</v>
      </c>
      <c r="AZ361">
        <f t="shared" ref="AZ361" si="48224">IF(AND(AY360=0,AY361=1),1,0)</f>
        <v>0</v>
      </c>
      <c r="BA361">
        <v>0</v>
      </c>
      <c r="BB361">
        <f t="shared" ref="BB361" si="48225">IF(AND(BA360=0,BA361=1),1,0)</f>
        <v>0</v>
      </c>
      <c r="BC361">
        <v>0</v>
      </c>
      <c r="BD361">
        <f t="shared" ref="BD361" si="48226">IF(AND(BC360=0,BC361=1),1,0)</f>
        <v>0</v>
      </c>
      <c r="BE361">
        <v>0</v>
      </c>
      <c r="BF361">
        <f t="shared" ref="BF361" si="48227">IF(AND(BE360=0,BE361=1),1,0)</f>
        <v>0</v>
      </c>
      <c r="BG361">
        <v>0</v>
      </c>
      <c r="BH361">
        <f t="shared" ref="BH361" si="48228">IF(AND(BG360=0,BG361=1),1,0)</f>
        <v>0</v>
      </c>
      <c r="BI361">
        <v>0</v>
      </c>
      <c r="BJ361">
        <f t="shared" ref="BJ361" si="48229">IF(AND(BI360=0,BI361=1),1,0)</f>
        <v>0</v>
      </c>
      <c r="BK361">
        <v>0</v>
      </c>
      <c r="BL361">
        <f t="shared" ref="BL361" si="48230">IF(AND(BK360=0,BK361=1),1,0)</f>
        <v>0</v>
      </c>
      <c r="BM361">
        <v>0</v>
      </c>
      <c r="BN361">
        <f t="shared" ref="BN361" si="48231">IF(AND(BM360=0,BM361=1),1,0)</f>
        <v>0</v>
      </c>
      <c r="BO361">
        <v>0</v>
      </c>
      <c r="BP361">
        <f t="shared" ref="BP361" si="48232">IF(AND(BO360=0,BO361=1),1,0)</f>
        <v>0</v>
      </c>
      <c r="BQ361">
        <v>0</v>
      </c>
      <c r="BR361">
        <f t="shared" ref="BR361" si="48233">IF(AND(BQ360=0,BQ361=1),1,0)</f>
        <v>0</v>
      </c>
      <c r="BS361">
        <v>0</v>
      </c>
      <c r="BT361">
        <f t="shared" ref="BT361" si="48234">IF(AND(BS360=0,BS361=1),1,0)</f>
        <v>0</v>
      </c>
      <c r="BU361">
        <v>0</v>
      </c>
      <c r="BV361">
        <f t="shared" ref="BV361" si="48235">IF(AND(BU360=0,BU361=1),1,0)</f>
        <v>0</v>
      </c>
      <c r="BW361">
        <v>0</v>
      </c>
      <c r="BX361">
        <f t="shared" ref="BX361" si="48236">IF(AND(BW360=0,BW361=1),1,0)</f>
        <v>0</v>
      </c>
      <c r="BY361">
        <v>0</v>
      </c>
      <c r="BZ361">
        <f t="shared" ref="BZ361" si="48237">IF(AND(BY360=0,BY361=1),1,0)</f>
        <v>0</v>
      </c>
      <c r="CA361">
        <v>0</v>
      </c>
      <c r="CB361">
        <f t="shared" ref="CB361" si="48238">IF(AND(CA360=0,CA361=1),1,0)</f>
        <v>0</v>
      </c>
      <c r="CC361">
        <v>0</v>
      </c>
      <c r="CD361">
        <f t="shared" ref="CD361" si="48239">IF(AND(CC360=0,CC361=1),1,0)</f>
        <v>0</v>
      </c>
      <c r="CE361">
        <v>0</v>
      </c>
      <c r="CF361">
        <f t="shared" ref="CF361" si="48240">IF(AND(CE360=0,CE361=1),1,0)</f>
        <v>0</v>
      </c>
      <c r="CG361">
        <v>0</v>
      </c>
      <c r="CH361">
        <f t="shared" ref="CH361" si="48241">IF(AND(CG360=0,CG361=1),1,0)</f>
        <v>0</v>
      </c>
      <c r="CI361">
        <v>0</v>
      </c>
      <c r="CJ361">
        <f t="shared" ref="CJ361" si="48242">IF(AND(CI360=0,CI361=1),1,0)</f>
        <v>0</v>
      </c>
      <c r="CK361">
        <v>0</v>
      </c>
      <c r="CL361">
        <f t="shared" ref="CL361" si="48243">IF(AND(CK360=0,CK361=1),1,0)</f>
        <v>0</v>
      </c>
      <c r="CM361">
        <v>0</v>
      </c>
      <c r="CN361">
        <f t="shared" ref="CN361" si="48244">IF(AND(CM360=0,CM361=1),1,0)</f>
        <v>0</v>
      </c>
      <c r="CO361">
        <v>0</v>
      </c>
      <c r="CP361">
        <f t="shared" ref="CP361" si="48245">IF(AND(CO360=0,CO361=1),1,0)</f>
        <v>0</v>
      </c>
      <c r="CQ361">
        <v>0</v>
      </c>
      <c r="CR361">
        <f t="shared" ref="CR361" si="48246">IF(AND(CQ360=0,CQ361=1),1,0)</f>
        <v>0</v>
      </c>
      <c r="CS361">
        <v>0</v>
      </c>
      <c r="CT361">
        <f t="shared" ref="CT361" si="48247">IF(AND(CS360=0,CS361=1),1,0)</f>
        <v>0</v>
      </c>
      <c r="CU361">
        <v>1</v>
      </c>
      <c r="CV361">
        <f t="shared" ref="CV361" si="48248">IF(AND(CU360=0,CU361=1),1,0)</f>
        <v>0</v>
      </c>
      <c r="CW361">
        <v>0</v>
      </c>
      <c r="CX361">
        <f t="shared" ref="CX361" si="48249">IF(AND(CW360=0,CW361=1),1,0)</f>
        <v>0</v>
      </c>
      <c r="CY361">
        <v>0</v>
      </c>
      <c r="CZ361">
        <f t="shared" ref="CZ361" si="48250">IF(AND(CY360=0,CY361=1),1,0)</f>
        <v>0</v>
      </c>
      <c r="DA361">
        <v>0</v>
      </c>
      <c r="DB361">
        <f t="shared" ref="DB361" si="48251">IF(AND(DA360=0,DA361=1),1,0)</f>
        <v>0</v>
      </c>
      <c r="DC361">
        <v>0</v>
      </c>
      <c r="DD361">
        <f t="shared" ref="DD361" si="48252">IF(AND(DC360=0,DC361=1),1,0)</f>
        <v>0</v>
      </c>
      <c r="DE361">
        <v>0</v>
      </c>
      <c r="DF361">
        <f t="shared" ref="DF361" si="48253">IF(AND(DE360=0,DE361=1),1,0)</f>
        <v>0</v>
      </c>
      <c r="DG361">
        <v>0</v>
      </c>
      <c r="DH361">
        <f t="shared" ref="DH361" si="48254">IF(AND(DG360=0,DG361=1),1,0)</f>
        <v>0</v>
      </c>
      <c r="DI361">
        <v>0</v>
      </c>
      <c r="DJ361">
        <f t="shared" ref="DJ361" si="48255">IF(AND(DI360=0,DI361=1),1,0)</f>
        <v>0</v>
      </c>
      <c r="DK361">
        <v>0</v>
      </c>
      <c r="DL361">
        <f t="shared" ref="DL361" si="48256">IF(AND(DK360=0,DK361=1),1,0)</f>
        <v>0</v>
      </c>
      <c r="DM361">
        <v>0</v>
      </c>
      <c r="DN361">
        <f t="shared" ref="DN361" si="48257">IF(AND(DM360=0,DM361=1),1,0)</f>
        <v>0</v>
      </c>
      <c r="DO361">
        <v>0</v>
      </c>
      <c r="DP361">
        <f t="shared" ref="DP361:DR361" si="48258">IF(AND(DO360=0,DO361=1),1,0)</f>
        <v>0</v>
      </c>
      <c r="DQ361">
        <v>0</v>
      </c>
      <c r="DR361">
        <f t="shared" si="48258"/>
        <v>0</v>
      </c>
      <c r="DS361">
        <v>0</v>
      </c>
      <c r="DT361">
        <f t="shared" ref="DT361" si="48259">IF(AND(DS360=0,DS361=1),1,0)</f>
        <v>0</v>
      </c>
      <c r="DU361">
        <v>0</v>
      </c>
      <c r="DV361">
        <f t="shared" ref="DV361" si="48260">IF(AND(DU360=0,DU361=1),1,0)</f>
        <v>0</v>
      </c>
      <c r="DW361">
        <v>0</v>
      </c>
      <c r="DX361">
        <f t="shared" ref="DX361" si="48261">IF(AND(DW360=0,DW361=1),1,0)</f>
        <v>0</v>
      </c>
      <c r="DY361">
        <v>0</v>
      </c>
      <c r="DZ361">
        <f t="shared" ref="DZ361" si="48262">IF(AND(DY360=0,DY361=1),1,0)</f>
        <v>0</v>
      </c>
      <c r="EA361">
        <v>0</v>
      </c>
      <c r="EB361">
        <f t="shared" ref="EB361" si="48263">IF(AND(EA360=0,EA361=1),1,0)</f>
        <v>0</v>
      </c>
      <c r="EC361">
        <v>0</v>
      </c>
      <c r="ED361">
        <f t="shared" ref="ED361" si="48264">IF(AND(EC360=0,EC361=1),1,0)</f>
        <v>0</v>
      </c>
      <c r="EE361">
        <v>0</v>
      </c>
      <c r="EF361">
        <f t="shared" ref="EF361" si="48265">IF(AND(EE360=0,EE361=1),1,0)</f>
        <v>0</v>
      </c>
      <c r="EG361">
        <v>0</v>
      </c>
      <c r="EH361">
        <f t="shared" ref="EH361" si="48266">IF(AND(EG360=0,EG361=1),1,0)</f>
        <v>0</v>
      </c>
      <c r="EI361">
        <v>0</v>
      </c>
      <c r="EJ361">
        <f t="shared" ref="EJ361" si="48267">IF(AND(EI360=0,EI361=1),1,0)</f>
        <v>0</v>
      </c>
      <c r="EK361">
        <v>0</v>
      </c>
      <c r="EL361">
        <f t="shared" ref="EL361" si="48268">IF(AND(EK360=0,EK361=1),1,0)</f>
        <v>0</v>
      </c>
      <c r="EM361">
        <v>0</v>
      </c>
      <c r="EN361">
        <f t="shared" ref="EN361" si="48269">IF(AND(EM360=0,EM361=1),1,0)</f>
        <v>0</v>
      </c>
      <c r="EO361">
        <v>0</v>
      </c>
      <c r="EP361">
        <f t="shared" ref="EP361" si="48270">IF(AND(EO360=0,EO361=1),1,0)</f>
        <v>0</v>
      </c>
      <c r="EQ361">
        <v>0</v>
      </c>
      <c r="ER361">
        <f t="shared" ref="ER361" si="48271">IF(AND(EQ360=0,EQ361=1),1,0)</f>
        <v>0</v>
      </c>
      <c r="ES361">
        <v>0</v>
      </c>
      <c r="ET361">
        <f t="shared" ref="ET361" si="48272">IF(AND(ES360=0,ES361=1),1,0)</f>
        <v>0</v>
      </c>
      <c r="EU361">
        <v>0</v>
      </c>
      <c r="EV361">
        <f t="shared" ref="EV361" si="48273">IF(AND(EU360=0,EU361=1),1,0)</f>
        <v>0</v>
      </c>
      <c r="EW361">
        <v>0</v>
      </c>
      <c r="EX361">
        <f t="shared" ref="EX361" si="48274">IF(AND(EW360=0,EW361=1),1,0)</f>
        <v>0</v>
      </c>
      <c r="EY361">
        <v>0</v>
      </c>
      <c r="EZ361">
        <f t="shared" ref="EZ361" si="48275">IF(AND(EY360=0,EY361=1),1,0)</f>
        <v>0</v>
      </c>
      <c r="FA361">
        <v>0</v>
      </c>
      <c r="FB361">
        <f t="shared" ref="FB361" si="48276">IF(AND(FA360=0,FA361=1),1,0)</f>
        <v>0</v>
      </c>
      <c r="FC361">
        <v>0</v>
      </c>
      <c r="FD361">
        <f t="shared" ref="FD361" si="48277">IF(AND(FC360=0,FC361=1),1,0)</f>
        <v>0</v>
      </c>
      <c r="FE361">
        <v>0</v>
      </c>
      <c r="FF361">
        <f t="shared" ref="FF361" si="48278">IF(AND(FE360=0,FE361=1),1,0)</f>
        <v>0</v>
      </c>
      <c r="FG361">
        <v>0</v>
      </c>
      <c r="FH361">
        <f t="shared" ref="FH361" si="48279">IF(AND(FG360=0,FG361=1),1,0)</f>
        <v>0</v>
      </c>
      <c r="FI361">
        <v>0</v>
      </c>
      <c r="FJ361">
        <f t="shared" ref="FJ361" si="48280">IF(AND(FI360=0,FI361=1),1,0)</f>
        <v>0</v>
      </c>
      <c r="FK361">
        <v>0</v>
      </c>
      <c r="FL361">
        <f t="shared" ref="FL361" si="48281">IF(AND(FK360=0,FK361=1),1,0)</f>
        <v>0</v>
      </c>
      <c r="FM361">
        <v>0</v>
      </c>
      <c r="FN361">
        <f t="shared" ref="FN361" si="48282">IF(AND(FM360=0,FM361=1),1,0)</f>
        <v>0</v>
      </c>
      <c r="FO361">
        <v>0</v>
      </c>
      <c r="FP361">
        <f t="shared" ref="FP361" si="48283">IF(AND(FO360=0,FO361=1),1,0)</f>
        <v>0</v>
      </c>
      <c r="FQ361">
        <v>0</v>
      </c>
      <c r="FR361">
        <f t="shared" ref="FR361" si="48284">IF(AND(FQ360=0,FQ361=1),1,0)</f>
        <v>0</v>
      </c>
      <c r="FS361">
        <v>0</v>
      </c>
      <c r="FT361">
        <f t="shared" ref="FT361" si="48285">IF(AND(FS360=0,FS361=1),1,0)</f>
        <v>0</v>
      </c>
      <c r="FU361">
        <v>0</v>
      </c>
      <c r="FV361">
        <f t="shared" ref="FV361" si="48286">IF(AND(FU360=0,FU361=1),1,0)</f>
        <v>0</v>
      </c>
      <c r="FW361">
        <v>0</v>
      </c>
      <c r="FX361">
        <f t="shared" ref="FX361" si="48287">IF(AND(FW360=0,FW361=1),1,0)</f>
        <v>0</v>
      </c>
      <c r="FY361">
        <v>0</v>
      </c>
      <c r="FZ361">
        <f t="shared" ref="FZ361" si="48288">IF(AND(FY360=0,FY361=1),1,0)</f>
        <v>0</v>
      </c>
      <c r="GA361">
        <v>0</v>
      </c>
      <c r="GB361">
        <f t="shared" ref="GB361" si="48289">IF(AND(GA360=0,GA361=1),1,0)</f>
        <v>0</v>
      </c>
      <c r="GC361">
        <v>0</v>
      </c>
      <c r="GD361">
        <f t="shared" ref="GD361" si="48290">IF(AND(GC360=0,GC361=1),1,0)</f>
        <v>0</v>
      </c>
      <c r="GE361">
        <v>0</v>
      </c>
      <c r="GF361">
        <f t="shared" ref="GF361" si="48291">IF(AND(GE360=0,GE361=1),1,0)</f>
        <v>0</v>
      </c>
      <c r="GG361">
        <v>0</v>
      </c>
      <c r="GH361">
        <f t="shared" ref="GH361" si="48292">IF(AND(GG360=0,GG361=1),1,0)</f>
        <v>0</v>
      </c>
      <c r="GI361">
        <v>0</v>
      </c>
      <c r="GJ361">
        <f t="shared" ref="GJ361" si="48293">IF(AND(GI360=0,GI361=1),1,0)</f>
        <v>0</v>
      </c>
      <c r="GK361">
        <v>0</v>
      </c>
      <c r="GL361">
        <f t="shared" ref="GL361" si="48294">IF(AND(GK360=0,GK361=1),1,0)</f>
        <v>0</v>
      </c>
      <c r="GM361">
        <v>0</v>
      </c>
      <c r="GN361">
        <f t="shared" ref="GN361" si="48295">IF(AND(GM360=0,GM361=1),1,0)</f>
        <v>0</v>
      </c>
      <c r="GO361">
        <v>0</v>
      </c>
      <c r="GP361">
        <f t="shared" ref="GP361" si="48296">IF(AND(GO360=0,GO361=1),1,0)</f>
        <v>0</v>
      </c>
      <c r="GQ361">
        <v>0</v>
      </c>
      <c r="GR361">
        <f t="shared" ref="GR361" si="48297">IF(AND(GQ360=0,GQ361=1),1,0)</f>
        <v>0</v>
      </c>
      <c r="GS361">
        <v>0</v>
      </c>
      <c r="GT361">
        <f t="shared" ref="GT361" si="48298">IF(AND(GS360=0,GS361=1),1,0)</f>
        <v>0</v>
      </c>
      <c r="GU361">
        <v>0</v>
      </c>
      <c r="GV361">
        <f t="shared" ref="GV361" si="48299">IF(AND(GU360=0,GU361=1),1,0)</f>
        <v>0</v>
      </c>
      <c r="GW361">
        <v>0</v>
      </c>
      <c r="GX361">
        <f t="shared" ref="GX361" si="48300">IF(AND(GW360=0,GW361=1),1,0)</f>
        <v>0</v>
      </c>
      <c r="GY361">
        <v>0</v>
      </c>
      <c r="GZ361">
        <f t="shared" ref="GZ361" si="48301">IF(AND(GY360=0,GY361=1),1,0)</f>
        <v>0</v>
      </c>
      <c r="HA361">
        <v>0</v>
      </c>
      <c r="HB361">
        <f t="shared" ref="HB361" si="48302">IF(AND(HA360=0,HA361=1),1,0)</f>
        <v>0</v>
      </c>
      <c r="HC361">
        <v>0</v>
      </c>
      <c r="HD361">
        <f t="shared" ref="HD361" si="48303">IF(AND(HC360=0,HC361=1),1,0)</f>
        <v>0</v>
      </c>
      <c r="HE361">
        <v>0</v>
      </c>
      <c r="HF361">
        <f t="shared" ref="HF361" si="48304">IF(AND(HE360=0,HE361=1),1,0)</f>
        <v>0</v>
      </c>
      <c r="HG361">
        <v>0</v>
      </c>
      <c r="HH361">
        <f t="shared" ref="HH361" si="48305">IF(AND(HG360=0,HG361=1),1,0)</f>
        <v>0</v>
      </c>
      <c r="HI361">
        <v>0</v>
      </c>
      <c r="HJ361">
        <f t="shared" ref="HJ361" si="48306">IF(AND(HI360=0,HI361=1),1,0)</f>
        <v>0</v>
      </c>
      <c r="HK361">
        <v>0</v>
      </c>
      <c r="HL361">
        <f t="shared" ref="HL361" si="48307">IF(AND(HK360=0,HK361=1),1,0)</f>
        <v>0</v>
      </c>
      <c r="HM361">
        <v>0</v>
      </c>
      <c r="HN361">
        <f t="shared" ref="HN361" si="48308">IF(AND(HM360=0,HM361=1),1,0)</f>
        <v>0</v>
      </c>
      <c r="HO361">
        <v>0</v>
      </c>
      <c r="HP361">
        <f t="shared" ref="HP361" si="48309">IF(AND(HO360=0,HO361=1),1,0)</f>
        <v>0</v>
      </c>
      <c r="HQ361">
        <v>0</v>
      </c>
      <c r="HR361">
        <f t="shared" ref="HR361" si="48310">IF(AND(HQ360=0,HQ361=1),1,0)</f>
        <v>0</v>
      </c>
      <c r="HS361">
        <v>0</v>
      </c>
      <c r="HT361">
        <f t="shared" ref="HT361" si="48311">IF(AND(HS360=0,HS361=1),1,0)</f>
        <v>0</v>
      </c>
      <c r="HU361">
        <v>0</v>
      </c>
      <c r="HV361">
        <f t="shared" ref="HV361" si="48312">IF(AND(HU360=0,HU361=1),1,0)</f>
        <v>0</v>
      </c>
      <c r="HW361">
        <v>0</v>
      </c>
      <c r="HX361">
        <f t="shared" ref="HX361" si="48313">IF(AND(HW360=0,HW361=1),1,0)</f>
        <v>0</v>
      </c>
      <c r="HY361">
        <v>0</v>
      </c>
      <c r="HZ361">
        <f t="shared" ref="HZ361" si="48314">IF(AND(HY360=0,HY361=1),1,0)</f>
        <v>0</v>
      </c>
      <c r="IA361">
        <v>0</v>
      </c>
      <c r="IB361">
        <f t="shared" ref="IB361" si="48315">IF(AND(IA360=0,IA361=1),1,0)</f>
        <v>0</v>
      </c>
      <c r="IC361">
        <v>0</v>
      </c>
      <c r="ID361">
        <f t="shared" ref="ID361" si="48316">IF(AND(IC360=0,IC361=1),1,0)</f>
        <v>0</v>
      </c>
      <c r="IE361">
        <v>0</v>
      </c>
      <c r="IF361">
        <f t="shared" ref="IF361" si="48317">IF(AND(IE360=0,IE361=1),1,0)</f>
        <v>0</v>
      </c>
      <c r="IG361">
        <v>0</v>
      </c>
      <c r="IH361">
        <f t="shared" ref="IH361" si="48318">IF(AND(IG360=0,IG361=1),1,0)</f>
        <v>0</v>
      </c>
      <c r="II361">
        <v>0</v>
      </c>
      <c r="IJ361">
        <f t="shared" ref="IJ361" si="48319">IF(AND(II360=0,II361=1),1,0)</f>
        <v>0</v>
      </c>
      <c r="IK361">
        <v>0</v>
      </c>
      <c r="IL361">
        <f t="shared" ref="IL361" si="48320">IF(AND(IK360=0,IK361=1),1,0)</f>
        <v>0</v>
      </c>
      <c r="IM361">
        <v>0</v>
      </c>
      <c r="IN361">
        <f t="shared" ref="IN361" si="48321">IF(AND(IM360=0,IM361=1),1,0)</f>
        <v>0</v>
      </c>
      <c r="IO361">
        <v>0</v>
      </c>
      <c r="IP361">
        <f t="shared" ref="IP361" si="48322">IF(AND(IO360=0,IO361=1),1,0)</f>
        <v>0</v>
      </c>
      <c r="IQ361">
        <v>0</v>
      </c>
      <c r="IR361">
        <f t="shared" ref="IR361" si="48323">IF(AND(IQ360=0,IQ361=1),1,0)</f>
        <v>0</v>
      </c>
      <c r="IS361">
        <v>0</v>
      </c>
      <c r="IT361">
        <f t="shared" ref="IT361" si="48324">IF(AND(IS360=0,IS361=1),1,0)</f>
        <v>0</v>
      </c>
      <c r="IU361">
        <v>0</v>
      </c>
      <c r="IV361">
        <f t="shared" ref="IV361" si="48325">IF(AND(IU360=0,IU361=1),1,0)</f>
        <v>0</v>
      </c>
      <c r="IW361">
        <v>0</v>
      </c>
      <c r="IX361">
        <f t="shared" ref="IX361" si="48326">IF(AND(IW360=0,IW361=1),1,0)</f>
        <v>0</v>
      </c>
      <c r="IY361">
        <v>0</v>
      </c>
      <c r="IZ361">
        <f t="shared" ref="IZ361" si="48327">IF(AND(IY360=0,IY361=1),1,0)</f>
        <v>0</v>
      </c>
      <c r="JA361">
        <v>0</v>
      </c>
      <c r="JB361">
        <f t="shared" ref="JB361" si="48328">IF(AND(JA360=0,JA361=1),1,0)</f>
        <v>0</v>
      </c>
      <c r="JC361">
        <v>0</v>
      </c>
      <c r="JD361">
        <f t="shared" ref="JD361" si="48329">IF(AND(JC360=0,JC361=1),1,0)</f>
        <v>0</v>
      </c>
      <c r="JE361">
        <v>0</v>
      </c>
      <c r="JF361">
        <f t="shared" ref="JF361" si="48330">IF(AND(JE360=0,JE361=1),1,0)</f>
        <v>0</v>
      </c>
      <c r="JG361">
        <v>0</v>
      </c>
      <c r="JH361">
        <f t="shared" ref="JH361" si="48331">IF(AND(JG360=0,JG361=1),1,0)</f>
        <v>0</v>
      </c>
      <c r="JI361">
        <v>0</v>
      </c>
      <c r="JJ361">
        <f t="shared" ref="JJ361" si="48332">IF(AND(JI360=0,JI361=1),1,0)</f>
        <v>0</v>
      </c>
      <c r="JK361">
        <v>0</v>
      </c>
      <c r="JL361">
        <f t="shared" ref="JL361" si="48333">IF(AND(JK360=0,JK361=1),1,0)</f>
        <v>0</v>
      </c>
      <c r="JM361">
        <v>0</v>
      </c>
      <c r="JN361">
        <f t="shared" ref="JN361" si="48334">IF(AND(JM360=0,JM361=1),1,0)</f>
        <v>0</v>
      </c>
      <c r="JO361">
        <v>0</v>
      </c>
      <c r="JP361">
        <f t="shared" ref="JP361" si="48335">IF(AND(JO360=0,JO361=1),1,0)</f>
        <v>0</v>
      </c>
    </row>
    <row r="362" spans="1:276" x14ac:dyDescent="0.35">
      <c r="A362">
        <v>0</v>
      </c>
      <c r="B362">
        <f t="shared" si="43205"/>
        <v>0</v>
      </c>
      <c r="C362">
        <v>0</v>
      </c>
      <c r="D362">
        <f t="shared" si="43205"/>
        <v>0</v>
      </c>
      <c r="E362">
        <v>0</v>
      </c>
      <c r="F362">
        <f t="shared" ref="F362" si="48336">IF(AND(E361=0,E362=1),1,0)</f>
        <v>0</v>
      </c>
      <c r="G362">
        <v>0</v>
      </c>
      <c r="H362">
        <f t="shared" ref="H362" si="48337">IF(AND(G361=0,G362=1),1,0)</f>
        <v>0</v>
      </c>
      <c r="I362">
        <v>0</v>
      </c>
      <c r="J362">
        <f t="shared" ref="J362" si="48338">IF(AND(I361=0,I362=1),1,0)</f>
        <v>0</v>
      </c>
      <c r="K362">
        <v>0</v>
      </c>
      <c r="L362">
        <f t="shared" ref="L362" si="48339">IF(AND(K361=0,K362=1),1,0)</f>
        <v>0</v>
      </c>
      <c r="M362">
        <v>0</v>
      </c>
      <c r="N362">
        <f t="shared" ref="N362" si="48340">IF(AND(M361=0,M362=1),1,0)</f>
        <v>0</v>
      </c>
      <c r="O362">
        <v>0</v>
      </c>
      <c r="P362">
        <f t="shared" ref="P362" si="48341">IF(AND(O361=0,O362=1),1,0)</f>
        <v>0</v>
      </c>
      <c r="Q362">
        <v>0</v>
      </c>
      <c r="R362">
        <f t="shared" ref="R362" si="48342">IF(AND(Q361=0,Q362=1),1,0)</f>
        <v>0</v>
      </c>
      <c r="S362">
        <v>0</v>
      </c>
      <c r="T362">
        <f t="shared" ref="T362" si="48343">IF(AND(S361=0,S362=1),1,0)</f>
        <v>0</v>
      </c>
      <c r="U362">
        <v>0</v>
      </c>
      <c r="V362">
        <f t="shared" ref="V362" si="48344">IF(AND(U361=0,U362=1),1,0)</f>
        <v>0</v>
      </c>
      <c r="W362">
        <v>0</v>
      </c>
      <c r="X362">
        <f t="shared" ref="X362" si="48345">IF(AND(W361=0,W362=1),1,0)</f>
        <v>0</v>
      </c>
      <c r="Y362">
        <v>0</v>
      </c>
      <c r="Z362">
        <f t="shared" ref="Z362" si="48346">IF(AND(Y361=0,Y362=1),1,0)</f>
        <v>0</v>
      </c>
      <c r="AA362">
        <v>0</v>
      </c>
      <c r="AB362">
        <f t="shared" ref="AB362" si="48347">IF(AND(AA361=0,AA362=1),1,0)</f>
        <v>0</v>
      </c>
      <c r="AC362">
        <v>0</v>
      </c>
      <c r="AD362">
        <f t="shared" ref="AD362" si="48348">IF(AND(AC361=0,AC362=1),1,0)</f>
        <v>0</v>
      </c>
      <c r="AE362">
        <v>0</v>
      </c>
      <c r="AF362">
        <f t="shared" ref="AF362" si="48349">IF(AND(AE361=0,AE362=1),1,0)</f>
        <v>0</v>
      </c>
      <c r="AG362">
        <v>0</v>
      </c>
      <c r="AH362">
        <f t="shared" ref="AH362" si="48350">IF(AND(AG361=0,AG362=1),1,0)</f>
        <v>0</v>
      </c>
      <c r="AI362">
        <v>0</v>
      </c>
      <c r="AJ362">
        <f t="shared" ref="AJ362" si="48351">IF(AND(AI361=0,AI362=1),1,0)</f>
        <v>0</v>
      </c>
      <c r="AK362">
        <v>0</v>
      </c>
      <c r="AL362">
        <f t="shared" ref="AL362" si="48352">IF(AND(AK361=0,AK362=1),1,0)</f>
        <v>0</v>
      </c>
      <c r="AM362">
        <v>0</v>
      </c>
      <c r="AN362">
        <f t="shared" ref="AN362" si="48353">IF(AND(AM361=0,AM362=1),1,0)</f>
        <v>0</v>
      </c>
      <c r="AO362">
        <v>0</v>
      </c>
      <c r="AP362">
        <f t="shared" ref="AP362" si="48354">IF(AND(AO361=0,AO362=1),1,0)</f>
        <v>0</v>
      </c>
      <c r="AQ362">
        <v>0</v>
      </c>
      <c r="AR362">
        <f t="shared" ref="AR362" si="48355">IF(AND(AQ361=0,AQ362=1),1,0)</f>
        <v>0</v>
      </c>
      <c r="AS362">
        <v>0</v>
      </c>
      <c r="AT362">
        <f t="shared" ref="AT362" si="48356">IF(AND(AS361=0,AS362=1),1,0)</f>
        <v>0</v>
      </c>
      <c r="AU362">
        <v>0</v>
      </c>
      <c r="AV362">
        <f t="shared" ref="AV362" si="48357">IF(AND(AU361=0,AU362=1),1,0)</f>
        <v>0</v>
      </c>
      <c r="AW362">
        <v>0</v>
      </c>
      <c r="AX362">
        <f t="shared" ref="AX362" si="48358">IF(AND(AW361=0,AW362=1),1,0)</f>
        <v>0</v>
      </c>
      <c r="AY362">
        <v>0</v>
      </c>
      <c r="AZ362">
        <f t="shared" ref="AZ362" si="48359">IF(AND(AY361=0,AY362=1),1,0)</f>
        <v>0</v>
      </c>
      <c r="BA362">
        <v>0</v>
      </c>
      <c r="BB362">
        <f t="shared" ref="BB362" si="48360">IF(AND(BA361=0,BA362=1),1,0)</f>
        <v>0</v>
      </c>
      <c r="BC362">
        <v>0</v>
      </c>
      <c r="BD362">
        <f t="shared" ref="BD362" si="48361">IF(AND(BC361=0,BC362=1),1,0)</f>
        <v>0</v>
      </c>
      <c r="BE362">
        <v>0</v>
      </c>
      <c r="BF362">
        <f t="shared" ref="BF362" si="48362">IF(AND(BE361=0,BE362=1),1,0)</f>
        <v>0</v>
      </c>
      <c r="BG362">
        <v>0</v>
      </c>
      <c r="BH362">
        <f t="shared" ref="BH362" si="48363">IF(AND(BG361=0,BG362=1),1,0)</f>
        <v>0</v>
      </c>
      <c r="BI362">
        <v>0</v>
      </c>
      <c r="BJ362">
        <f t="shared" ref="BJ362" si="48364">IF(AND(BI361=0,BI362=1),1,0)</f>
        <v>0</v>
      </c>
      <c r="BK362">
        <v>0</v>
      </c>
      <c r="BL362">
        <f t="shared" ref="BL362" si="48365">IF(AND(BK361=0,BK362=1),1,0)</f>
        <v>0</v>
      </c>
      <c r="BM362">
        <v>0</v>
      </c>
      <c r="BN362">
        <f t="shared" ref="BN362" si="48366">IF(AND(BM361=0,BM362=1),1,0)</f>
        <v>0</v>
      </c>
      <c r="BO362">
        <v>0</v>
      </c>
      <c r="BP362">
        <f t="shared" ref="BP362" si="48367">IF(AND(BO361=0,BO362=1),1,0)</f>
        <v>0</v>
      </c>
      <c r="BQ362">
        <v>0</v>
      </c>
      <c r="BR362">
        <f t="shared" ref="BR362" si="48368">IF(AND(BQ361=0,BQ362=1),1,0)</f>
        <v>0</v>
      </c>
      <c r="BS362">
        <v>0</v>
      </c>
      <c r="BT362">
        <f t="shared" ref="BT362" si="48369">IF(AND(BS361=0,BS362=1),1,0)</f>
        <v>0</v>
      </c>
      <c r="BU362">
        <v>0</v>
      </c>
      <c r="BV362">
        <f t="shared" ref="BV362" si="48370">IF(AND(BU361=0,BU362=1),1,0)</f>
        <v>0</v>
      </c>
      <c r="BW362">
        <v>0</v>
      </c>
      <c r="BX362">
        <f t="shared" ref="BX362" si="48371">IF(AND(BW361=0,BW362=1),1,0)</f>
        <v>0</v>
      </c>
      <c r="BY362">
        <v>0</v>
      </c>
      <c r="BZ362">
        <f t="shared" ref="BZ362" si="48372">IF(AND(BY361=0,BY362=1),1,0)</f>
        <v>0</v>
      </c>
      <c r="CA362">
        <v>0</v>
      </c>
      <c r="CB362">
        <f t="shared" ref="CB362" si="48373">IF(AND(CA361=0,CA362=1),1,0)</f>
        <v>0</v>
      </c>
      <c r="CC362">
        <v>0</v>
      </c>
      <c r="CD362">
        <f t="shared" ref="CD362" si="48374">IF(AND(CC361=0,CC362=1),1,0)</f>
        <v>0</v>
      </c>
      <c r="CE362">
        <v>0</v>
      </c>
      <c r="CF362">
        <f t="shared" ref="CF362" si="48375">IF(AND(CE361=0,CE362=1),1,0)</f>
        <v>0</v>
      </c>
      <c r="CG362">
        <v>0</v>
      </c>
      <c r="CH362">
        <f t="shared" ref="CH362" si="48376">IF(AND(CG361=0,CG362=1),1,0)</f>
        <v>0</v>
      </c>
      <c r="CI362">
        <v>0</v>
      </c>
      <c r="CJ362">
        <f t="shared" ref="CJ362" si="48377">IF(AND(CI361=0,CI362=1),1,0)</f>
        <v>0</v>
      </c>
      <c r="CK362">
        <v>0</v>
      </c>
      <c r="CL362">
        <f t="shared" ref="CL362" si="48378">IF(AND(CK361=0,CK362=1),1,0)</f>
        <v>0</v>
      </c>
      <c r="CM362">
        <v>0</v>
      </c>
      <c r="CN362">
        <f t="shared" ref="CN362" si="48379">IF(AND(CM361=0,CM362=1),1,0)</f>
        <v>0</v>
      </c>
      <c r="CO362">
        <v>0</v>
      </c>
      <c r="CP362">
        <f t="shared" ref="CP362" si="48380">IF(AND(CO361=0,CO362=1),1,0)</f>
        <v>0</v>
      </c>
      <c r="CQ362">
        <v>0</v>
      </c>
      <c r="CR362">
        <f t="shared" ref="CR362" si="48381">IF(AND(CQ361=0,CQ362=1),1,0)</f>
        <v>0</v>
      </c>
      <c r="CS362">
        <v>0</v>
      </c>
      <c r="CT362">
        <f t="shared" ref="CT362" si="48382">IF(AND(CS361=0,CS362=1),1,0)</f>
        <v>0</v>
      </c>
      <c r="CU362">
        <v>0</v>
      </c>
      <c r="CV362">
        <f t="shared" ref="CV362" si="48383">IF(AND(CU361=0,CU362=1),1,0)</f>
        <v>0</v>
      </c>
      <c r="CW362">
        <v>0</v>
      </c>
      <c r="CX362">
        <f t="shared" ref="CX362" si="48384">IF(AND(CW361=0,CW362=1),1,0)</f>
        <v>0</v>
      </c>
      <c r="CY362">
        <v>0</v>
      </c>
      <c r="CZ362">
        <f t="shared" ref="CZ362" si="48385">IF(AND(CY361=0,CY362=1),1,0)</f>
        <v>0</v>
      </c>
      <c r="DA362">
        <v>0</v>
      </c>
      <c r="DB362">
        <f t="shared" ref="DB362" si="48386">IF(AND(DA361=0,DA362=1),1,0)</f>
        <v>0</v>
      </c>
      <c r="DC362">
        <v>0</v>
      </c>
      <c r="DD362">
        <f t="shared" ref="DD362" si="48387">IF(AND(DC361=0,DC362=1),1,0)</f>
        <v>0</v>
      </c>
      <c r="DE362">
        <v>0</v>
      </c>
      <c r="DF362">
        <f t="shared" ref="DF362" si="48388">IF(AND(DE361=0,DE362=1),1,0)</f>
        <v>0</v>
      </c>
      <c r="DG362">
        <v>0</v>
      </c>
      <c r="DH362">
        <f t="shared" ref="DH362" si="48389">IF(AND(DG361=0,DG362=1),1,0)</f>
        <v>0</v>
      </c>
      <c r="DI362">
        <v>0</v>
      </c>
      <c r="DJ362">
        <f t="shared" ref="DJ362" si="48390">IF(AND(DI361=0,DI362=1),1,0)</f>
        <v>0</v>
      </c>
      <c r="DK362">
        <v>0</v>
      </c>
      <c r="DL362">
        <f t="shared" ref="DL362" si="48391">IF(AND(DK361=0,DK362=1),1,0)</f>
        <v>0</v>
      </c>
      <c r="DM362">
        <v>0</v>
      </c>
      <c r="DN362">
        <f t="shared" ref="DN362" si="48392">IF(AND(DM361=0,DM362=1),1,0)</f>
        <v>0</v>
      </c>
      <c r="DO362">
        <v>0</v>
      </c>
      <c r="DP362">
        <f t="shared" ref="DP362:DR362" si="48393">IF(AND(DO361=0,DO362=1),1,0)</f>
        <v>0</v>
      </c>
      <c r="DQ362">
        <v>0</v>
      </c>
      <c r="DR362">
        <f t="shared" si="48393"/>
        <v>0</v>
      </c>
      <c r="DS362">
        <v>0</v>
      </c>
      <c r="DT362">
        <f t="shared" ref="DT362" si="48394">IF(AND(DS361=0,DS362=1),1,0)</f>
        <v>0</v>
      </c>
      <c r="DU362">
        <v>0</v>
      </c>
      <c r="DV362">
        <f t="shared" ref="DV362" si="48395">IF(AND(DU361=0,DU362=1),1,0)</f>
        <v>0</v>
      </c>
      <c r="DW362">
        <v>0</v>
      </c>
      <c r="DX362">
        <f t="shared" ref="DX362" si="48396">IF(AND(DW361=0,DW362=1),1,0)</f>
        <v>0</v>
      </c>
      <c r="DY362">
        <v>0</v>
      </c>
      <c r="DZ362">
        <f t="shared" ref="DZ362" si="48397">IF(AND(DY361=0,DY362=1),1,0)</f>
        <v>0</v>
      </c>
      <c r="EA362">
        <v>0</v>
      </c>
      <c r="EB362">
        <f t="shared" ref="EB362" si="48398">IF(AND(EA361=0,EA362=1),1,0)</f>
        <v>0</v>
      </c>
      <c r="EC362">
        <v>0</v>
      </c>
      <c r="ED362">
        <f t="shared" ref="ED362" si="48399">IF(AND(EC361=0,EC362=1),1,0)</f>
        <v>0</v>
      </c>
      <c r="EE362">
        <v>0</v>
      </c>
      <c r="EF362">
        <f t="shared" ref="EF362" si="48400">IF(AND(EE361=0,EE362=1),1,0)</f>
        <v>0</v>
      </c>
      <c r="EG362">
        <v>0</v>
      </c>
      <c r="EH362">
        <f t="shared" ref="EH362" si="48401">IF(AND(EG361=0,EG362=1),1,0)</f>
        <v>0</v>
      </c>
      <c r="EI362">
        <v>0</v>
      </c>
      <c r="EJ362">
        <f t="shared" ref="EJ362" si="48402">IF(AND(EI361=0,EI362=1),1,0)</f>
        <v>0</v>
      </c>
      <c r="EK362">
        <v>0</v>
      </c>
      <c r="EL362">
        <f t="shared" ref="EL362" si="48403">IF(AND(EK361=0,EK362=1),1,0)</f>
        <v>0</v>
      </c>
      <c r="EM362">
        <v>0</v>
      </c>
      <c r="EN362">
        <f t="shared" ref="EN362" si="48404">IF(AND(EM361=0,EM362=1),1,0)</f>
        <v>0</v>
      </c>
      <c r="EO362">
        <v>0</v>
      </c>
      <c r="EP362">
        <f t="shared" ref="EP362" si="48405">IF(AND(EO361=0,EO362=1),1,0)</f>
        <v>0</v>
      </c>
      <c r="EQ362">
        <v>0</v>
      </c>
      <c r="ER362">
        <f t="shared" ref="ER362" si="48406">IF(AND(EQ361=0,EQ362=1),1,0)</f>
        <v>0</v>
      </c>
      <c r="ES362">
        <v>0</v>
      </c>
      <c r="ET362">
        <f t="shared" ref="ET362" si="48407">IF(AND(ES361=0,ES362=1),1,0)</f>
        <v>0</v>
      </c>
      <c r="EU362">
        <v>0</v>
      </c>
      <c r="EV362">
        <f t="shared" ref="EV362" si="48408">IF(AND(EU361=0,EU362=1),1,0)</f>
        <v>0</v>
      </c>
      <c r="EW362">
        <v>0</v>
      </c>
      <c r="EX362">
        <f t="shared" ref="EX362" si="48409">IF(AND(EW361=0,EW362=1),1,0)</f>
        <v>0</v>
      </c>
      <c r="EY362">
        <v>0</v>
      </c>
      <c r="EZ362">
        <f t="shared" ref="EZ362" si="48410">IF(AND(EY361=0,EY362=1),1,0)</f>
        <v>0</v>
      </c>
      <c r="FA362">
        <v>0</v>
      </c>
      <c r="FB362">
        <f t="shared" ref="FB362" si="48411">IF(AND(FA361=0,FA362=1),1,0)</f>
        <v>0</v>
      </c>
      <c r="FC362">
        <v>0</v>
      </c>
      <c r="FD362">
        <f t="shared" ref="FD362" si="48412">IF(AND(FC361=0,FC362=1),1,0)</f>
        <v>0</v>
      </c>
      <c r="FE362">
        <v>0</v>
      </c>
      <c r="FF362">
        <f t="shared" ref="FF362" si="48413">IF(AND(FE361=0,FE362=1),1,0)</f>
        <v>0</v>
      </c>
      <c r="FG362">
        <v>0</v>
      </c>
      <c r="FH362">
        <f t="shared" ref="FH362" si="48414">IF(AND(FG361=0,FG362=1),1,0)</f>
        <v>0</v>
      </c>
      <c r="FI362">
        <v>0</v>
      </c>
      <c r="FJ362">
        <f t="shared" ref="FJ362" si="48415">IF(AND(FI361=0,FI362=1),1,0)</f>
        <v>0</v>
      </c>
      <c r="FK362">
        <v>0</v>
      </c>
      <c r="FL362">
        <f t="shared" ref="FL362" si="48416">IF(AND(FK361=0,FK362=1),1,0)</f>
        <v>0</v>
      </c>
      <c r="FM362">
        <v>0</v>
      </c>
      <c r="FN362">
        <f t="shared" ref="FN362" si="48417">IF(AND(FM361=0,FM362=1),1,0)</f>
        <v>0</v>
      </c>
      <c r="FO362">
        <v>0</v>
      </c>
      <c r="FP362">
        <f t="shared" ref="FP362" si="48418">IF(AND(FO361=0,FO362=1),1,0)</f>
        <v>0</v>
      </c>
      <c r="FQ362">
        <v>0</v>
      </c>
      <c r="FR362">
        <f t="shared" ref="FR362" si="48419">IF(AND(FQ361=0,FQ362=1),1,0)</f>
        <v>0</v>
      </c>
      <c r="FS362">
        <v>0</v>
      </c>
      <c r="FT362">
        <f t="shared" ref="FT362" si="48420">IF(AND(FS361=0,FS362=1),1,0)</f>
        <v>0</v>
      </c>
      <c r="FU362">
        <v>0</v>
      </c>
      <c r="FV362">
        <f t="shared" ref="FV362" si="48421">IF(AND(FU361=0,FU362=1),1,0)</f>
        <v>0</v>
      </c>
      <c r="FW362">
        <v>0</v>
      </c>
      <c r="FX362">
        <f t="shared" ref="FX362" si="48422">IF(AND(FW361=0,FW362=1),1,0)</f>
        <v>0</v>
      </c>
      <c r="FY362">
        <v>0</v>
      </c>
      <c r="FZ362">
        <f t="shared" ref="FZ362" si="48423">IF(AND(FY361=0,FY362=1),1,0)</f>
        <v>0</v>
      </c>
      <c r="GA362">
        <v>0</v>
      </c>
      <c r="GB362">
        <f t="shared" ref="GB362" si="48424">IF(AND(GA361=0,GA362=1),1,0)</f>
        <v>0</v>
      </c>
      <c r="GC362">
        <v>0</v>
      </c>
      <c r="GD362">
        <f t="shared" ref="GD362" si="48425">IF(AND(GC361=0,GC362=1),1,0)</f>
        <v>0</v>
      </c>
      <c r="GE362">
        <v>0</v>
      </c>
      <c r="GF362">
        <f t="shared" ref="GF362" si="48426">IF(AND(GE361=0,GE362=1),1,0)</f>
        <v>0</v>
      </c>
      <c r="GG362">
        <v>0</v>
      </c>
      <c r="GH362">
        <f t="shared" ref="GH362" si="48427">IF(AND(GG361=0,GG362=1),1,0)</f>
        <v>0</v>
      </c>
      <c r="GI362">
        <v>0</v>
      </c>
      <c r="GJ362">
        <f t="shared" ref="GJ362" si="48428">IF(AND(GI361=0,GI362=1),1,0)</f>
        <v>0</v>
      </c>
      <c r="GK362">
        <v>0</v>
      </c>
      <c r="GL362">
        <f t="shared" ref="GL362" si="48429">IF(AND(GK361=0,GK362=1),1,0)</f>
        <v>0</v>
      </c>
      <c r="GM362">
        <v>0</v>
      </c>
      <c r="GN362">
        <f t="shared" ref="GN362" si="48430">IF(AND(GM361=0,GM362=1),1,0)</f>
        <v>0</v>
      </c>
      <c r="GO362">
        <v>0</v>
      </c>
      <c r="GP362">
        <f t="shared" ref="GP362" si="48431">IF(AND(GO361=0,GO362=1),1,0)</f>
        <v>0</v>
      </c>
      <c r="GQ362">
        <v>0</v>
      </c>
      <c r="GR362">
        <f t="shared" ref="GR362" si="48432">IF(AND(GQ361=0,GQ362=1),1,0)</f>
        <v>0</v>
      </c>
      <c r="GS362">
        <v>0</v>
      </c>
      <c r="GT362">
        <f t="shared" ref="GT362" si="48433">IF(AND(GS361=0,GS362=1),1,0)</f>
        <v>0</v>
      </c>
      <c r="GU362">
        <v>0</v>
      </c>
      <c r="GV362">
        <f t="shared" ref="GV362" si="48434">IF(AND(GU361=0,GU362=1),1,0)</f>
        <v>0</v>
      </c>
      <c r="GW362">
        <v>0</v>
      </c>
      <c r="GX362">
        <f t="shared" ref="GX362" si="48435">IF(AND(GW361=0,GW362=1),1,0)</f>
        <v>0</v>
      </c>
      <c r="GY362">
        <v>0</v>
      </c>
      <c r="GZ362">
        <f t="shared" ref="GZ362" si="48436">IF(AND(GY361=0,GY362=1),1,0)</f>
        <v>0</v>
      </c>
      <c r="HA362">
        <v>0</v>
      </c>
      <c r="HB362">
        <f t="shared" ref="HB362" si="48437">IF(AND(HA361=0,HA362=1),1,0)</f>
        <v>0</v>
      </c>
      <c r="HC362">
        <v>0</v>
      </c>
      <c r="HD362">
        <f t="shared" ref="HD362" si="48438">IF(AND(HC361=0,HC362=1),1,0)</f>
        <v>0</v>
      </c>
      <c r="HE362">
        <v>0</v>
      </c>
      <c r="HF362">
        <f t="shared" ref="HF362" si="48439">IF(AND(HE361=0,HE362=1),1,0)</f>
        <v>0</v>
      </c>
      <c r="HG362">
        <v>0</v>
      </c>
      <c r="HH362">
        <f t="shared" ref="HH362" si="48440">IF(AND(HG361=0,HG362=1),1,0)</f>
        <v>0</v>
      </c>
      <c r="HI362">
        <v>0</v>
      </c>
      <c r="HJ362">
        <f t="shared" ref="HJ362" si="48441">IF(AND(HI361=0,HI362=1),1,0)</f>
        <v>0</v>
      </c>
      <c r="HK362">
        <v>0</v>
      </c>
      <c r="HL362">
        <f t="shared" ref="HL362" si="48442">IF(AND(HK361=0,HK362=1),1,0)</f>
        <v>0</v>
      </c>
      <c r="HM362">
        <v>0</v>
      </c>
      <c r="HN362">
        <f t="shared" ref="HN362" si="48443">IF(AND(HM361=0,HM362=1),1,0)</f>
        <v>0</v>
      </c>
      <c r="HO362">
        <v>0</v>
      </c>
      <c r="HP362">
        <f t="shared" ref="HP362" si="48444">IF(AND(HO361=0,HO362=1),1,0)</f>
        <v>0</v>
      </c>
      <c r="HQ362">
        <v>0</v>
      </c>
      <c r="HR362">
        <f t="shared" ref="HR362" si="48445">IF(AND(HQ361=0,HQ362=1),1,0)</f>
        <v>0</v>
      </c>
      <c r="HS362">
        <v>0</v>
      </c>
      <c r="HT362">
        <f t="shared" ref="HT362" si="48446">IF(AND(HS361=0,HS362=1),1,0)</f>
        <v>0</v>
      </c>
      <c r="HU362">
        <v>0</v>
      </c>
      <c r="HV362">
        <f t="shared" ref="HV362" si="48447">IF(AND(HU361=0,HU362=1),1,0)</f>
        <v>0</v>
      </c>
      <c r="HW362">
        <v>0</v>
      </c>
      <c r="HX362">
        <f t="shared" ref="HX362" si="48448">IF(AND(HW361=0,HW362=1),1,0)</f>
        <v>0</v>
      </c>
      <c r="HY362">
        <v>0</v>
      </c>
      <c r="HZ362">
        <f t="shared" ref="HZ362" si="48449">IF(AND(HY361=0,HY362=1),1,0)</f>
        <v>0</v>
      </c>
      <c r="IA362">
        <v>0</v>
      </c>
      <c r="IB362">
        <f t="shared" ref="IB362" si="48450">IF(AND(IA361=0,IA362=1),1,0)</f>
        <v>0</v>
      </c>
      <c r="IC362">
        <v>0</v>
      </c>
      <c r="ID362">
        <f t="shared" ref="ID362" si="48451">IF(AND(IC361=0,IC362=1),1,0)</f>
        <v>0</v>
      </c>
      <c r="IE362">
        <v>0</v>
      </c>
      <c r="IF362">
        <f t="shared" ref="IF362" si="48452">IF(AND(IE361=0,IE362=1),1,0)</f>
        <v>0</v>
      </c>
      <c r="IG362">
        <v>0</v>
      </c>
      <c r="IH362">
        <f t="shared" ref="IH362" si="48453">IF(AND(IG361=0,IG362=1),1,0)</f>
        <v>0</v>
      </c>
      <c r="II362">
        <v>0</v>
      </c>
      <c r="IJ362">
        <f t="shared" ref="IJ362" si="48454">IF(AND(II361=0,II362=1),1,0)</f>
        <v>0</v>
      </c>
      <c r="IK362">
        <v>0</v>
      </c>
      <c r="IL362">
        <f t="shared" ref="IL362" si="48455">IF(AND(IK361=0,IK362=1),1,0)</f>
        <v>0</v>
      </c>
      <c r="IM362">
        <v>0</v>
      </c>
      <c r="IN362">
        <f t="shared" ref="IN362" si="48456">IF(AND(IM361=0,IM362=1),1,0)</f>
        <v>0</v>
      </c>
      <c r="IO362">
        <v>0</v>
      </c>
      <c r="IP362">
        <f t="shared" ref="IP362" si="48457">IF(AND(IO361=0,IO362=1),1,0)</f>
        <v>0</v>
      </c>
      <c r="IQ362">
        <v>0</v>
      </c>
      <c r="IR362">
        <f t="shared" ref="IR362" si="48458">IF(AND(IQ361=0,IQ362=1),1,0)</f>
        <v>0</v>
      </c>
      <c r="IS362">
        <v>0</v>
      </c>
      <c r="IT362">
        <f t="shared" ref="IT362" si="48459">IF(AND(IS361=0,IS362=1),1,0)</f>
        <v>0</v>
      </c>
      <c r="IU362">
        <v>0</v>
      </c>
      <c r="IV362">
        <f t="shared" ref="IV362" si="48460">IF(AND(IU361=0,IU362=1),1,0)</f>
        <v>0</v>
      </c>
      <c r="IW362">
        <v>0</v>
      </c>
      <c r="IX362">
        <f t="shared" ref="IX362" si="48461">IF(AND(IW361=0,IW362=1),1,0)</f>
        <v>0</v>
      </c>
      <c r="IY362">
        <v>0</v>
      </c>
      <c r="IZ362">
        <f t="shared" ref="IZ362" si="48462">IF(AND(IY361=0,IY362=1),1,0)</f>
        <v>0</v>
      </c>
      <c r="JA362">
        <v>0</v>
      </c>
      <c r="JB362">
        <f t="shared" ref="JB362" si="48463">IF(AND(JA361=0,JA362=1),1,0)</f>
        <v>0</v>
      </c>
      <c r="JC362">
        <v>0</v>
      </c>
      <c r="JD362">
        <f t="shared" ref="JD362" si="48464">IF(AND(JC361=0,JC362=1),1,0)</f>
        <v>0</v>
      </c>
      <c r="JE362">
        <v>0</v>
      </c>
      <c r="JF362">
        <f t="shared" ref="JF362" si="48465">IF(AND(JE361=0,JE362=1),1,0)</f>
        <v>0</v>
      </c>
      <c r="JG362">
        <v>0</v>
      </c>
      <c r="JH362">
        <f t="shared" ref="JH362" si="48466">IF(AND(JG361=0,JG362=1),1,0)</f>
        <v>0</v>
      </c>
      <c r="JI362">
        <v>1</v>
      </c>
      <c r="JJ362">
        <f t="shared" ref="JJ362" si="48467">IF(AND(JI361=0,JI362=1),1,0)</f>
        <v>1</v>
      </c>
      <c r="JK362">
        <v>0</v>
      </c>
      <c r="JL362">
        <f t="shared" ref="JL362" si="48468">IF(AND(JK361=0,JK362=1),1,0)</f>
        <v>0</v>
      </c>
      <c r="JM362">
        <v>0</v>
      </c>
      <c r="JN362">
        <f t="shared" ref="JN362" si="48469">IF(AND(JM361=0,JM362=1),1,0)</f>
        <v>0</v>
      </c>
      <c r="JO362">
        <v>0</v>
      </c>
      <c r="JP362">
        <f t="shared" ref="JP362" si="48470">IF(AND(JO361=0,JO362=1),1,0)</f>
        <v>0</v>
      </c>
    </row>
    <row r="363" spans="1:276" x14ac:dyDescent="0.35">
      <c r="A363">
        <v>0</v>
      </c>
      <c r="B363">
        <f t="shared" si="43205"/>
        <v>0</v>
      </c>
      <c r="C363">
        <v>0</v>
      </c>
      <c r="D363">
        <f t="shared" si="43205"/>
        <v>0</v>
      </c>
      <c r="E363">
        <v>0</v>
      </c>
      <c r="F363">
        <f t="shared" ref="F363" si="48471">IF(AND(E362=0,E363=1),1,0)</f>
        <v>0</v>
      </c>
      <c r="G363">
        <v>0</v>
      </c>
      <c r="H363">
        <f t="shared" ref="H363" si="48472">IF(AND(G362=0,G363=1),1,0)</f>
        <v>0</v>
      </c>
      <c r="I363">
        <v>0</v>
      </c>
      <c r="J363">
        <f t="shared" ref="J363" si="48473">IF(AND(I362=0,I363=1),1,0)</f>
        <v>0</v>
      </c>
      <c r="K363">
        <v>0</v>
      </c>
      <c r="L363">
        <f t="shared" ref="L363" si="48474">IF(AND(K362=0,K363=1),1,0)</f>
        <v>0</v>
      </c>
      <c r="M363">
        <v>0</v>
      </c>
      <c r="N363">
        <f t="shared" ref="N363" si="48475">IF(AND(M362=0,M363=1),1,0)</f>
        <v>0</v>
      </c>
      <c r="O363">
        <v>0</v>
      </c>
      <c r="P363">
        <f t="shared" ref="P363" si="48476">IF(AND(O362=0,O363=1),1,0)</f>
        <v>0</v>
      </c>
      <c r="Q363">
        <v>0</v>
      </c>
      <c r="R363">
        <f t="shared" ref="R363" si="48477">IF(AND(Q362=0,Q363=1),1,0)</f>
        <v>0</v>
      </c>
      <c r="S363">
        <v>0</v>
      </c>
      <c r="T363">
        <f t="shared" ref="T363" si="48478">IF(AND(S362=0,S363=1),1,0)</f>
        <v>0</v>
      </c>
      <c r="U363">
        <v>0</v>
      </c>
      <c r="V363">
        <f t="shared" ref="V363" si="48479">IF(AND(U362=0,U363=1),1,0)</f>
        <v>0</v>
      </c>
      <c r="W363">
        <v>0</v>
      </c>
      <c r="X363">
        <f t="shared" ref="X363" si="48480">IF(AND(W362=0,W363=1),1,0)</f>
        <v>0</v>
      </c>
      <c r="Y363">
        <v>0</v>
      </c>
      <c r="Z363">
        <f t="shared" ref="Z363" si="48481">IF(AND(Y362=0,Y363=1),1,0)</f>
        <v>0</v>
      </c>
      <c r="AA363">
        <v>0</v>
      </c>
      <c r="AB363">
        <f t="shared" ref="AB363" si="48482">IF(AND(AA362=0,AA363=1),1,0)</f>
        <v>0</v>
      </c>
      <c r="AC363">
        <v>0</v>
      </c>
      <c r="AD363">
        <f t="shared" ref="AD363" si="48483">IF(AND(AC362=0,AC363=1),1,0)</f>
        <v>0</v>
      </c>
      <c r="AE363">
        <v>0</v>
      </c>
      <c r="AF363">
        <f t="shared" ref="AF363" si="48484">IF(AND(AE362=0,AE363=1),1,0)</f>
        <v>0</v>
      </c>
      <c r="AG363">
        <v>0</v>
      </c>
      <c r="AH363">
        <f t="shared" ref="AH363" si="48485">IF(AND(AG362=0,AG363=1),1,0)</f>
        <v>0</v>
      </c>
      <c r="AI363">
        <v>0</v>
      </c>
      <c r="AJ363">
        <f t="shared" ref="AJ363" si="48486">IF(AND(AI362=0,AI363=1),1,0)</f>
        <v>0</v>
      </c>
      <c r="AK363">
        <v>0</v>
      </c>
      <c r="AL363">
        <f t="shared" ref="AL363" si="48487">IF(AND(AK362=0,AK363=1),1,0)</f>
        <v>0</v>
      </c>
      <c r="AM363">
        <v>0</v>
      </c>
      <c r="AN363">
        <f t="shared" ref="AN363" si="48488">IF(AND(AM362=0,AM363=1),1,0)</f>
        <v>0</v>
      </c>
      <c r="AO363">
        <v>0</v>
      </c>
      <c r="AP363">
        <f t="shared" ref="AP363" si="48489">IF(AND(AO362=0,AO363=1),1,0)</f>
        <v>0</v>
      </c>
      <c r="AQ363">
        <v>0</v>
      </c>
      <c r="AR363">
        <f t="shared" ref="AR363" si="48490">IF(AND(AQ362=0,AQ363=1),1,0)</f>
        <v>0</v>
      </c>
      <c r="AS363">
        <v>0</v>
      </c>
      <c r="AT363">
        <f t="shared" ref="AT363" si="48491">IF(AND(AS362=0,AS363=1),1,0)</f>
        <v>0</v>
      </c>
      <c r="AU363">
        <v>0</v>
      </c>
      <c r="AV363">
        <f t="shared" ref="AV363" si="48492">IF(AND(AU362=0,AU363=1),1,0)</f>
        <v>0</v>
      </c>
      <c r="AW363">
        <v>0</v>
      </c>
      <c r="AX363">
        <f t="shared" ref="AX363" si="48493">IF(AND(AW362=0,AW363=1),1,0)</f>
        <v>0</v>
      </c>
      <c r="AY363">
        <v>0</v>
      </c>
      <c r="AZ363">
        <f t="shared" ref="AZ363" si="48494">IF(AND(AY362=0,AY363=1),1,0)</f>
        <v>0</v>
      </c>
      <c r="BA363">
        <v>0</v>
      </c>
      <c r="BB363">
        <f t="shared" ref="BB363" si="48495">IF(AND(BA362=0,BA363=1),1,0)</f>
        <v>0</v>
      </c>
      <c r="BC363">
        <v>0</v>
      </c>
      <c r="BD363">
        <f t="shared" ref="BD363" si="48496">IF(AND(BC362=0,BC363=1),1,0)</f>
        <v>0</v>
      </c>
      <c r="BE363">
        <v>0</v>
      </c>
      <c r="BF363">
        <f t="shared" ref="BF363" si="48497">IF(AND(BE362=0,BE363=1),1,0)</f>
        <v>0</v>
      </c>
      <c r="BG363">
        <v>0</v>
      </c>
      <c r="BH363">
        <f t="shared" ref="BH363" si="48498">IF(AND(BG362=0,BG363=1),1,0)</f>
        <v>0</v>
      </c>
      <c r="BI363">
        <v>0</v>
      </c>
      <c r="BJ363">
        <f t="shared" ref="BJ363" si="48499">IF(AND(BI362=0,BI363=1),1,0)</f>
        <v>0</v>
      </c>
      <c r="BK363">
        <v>0</v>
      </c>
      <c r="BL363">
        <f t="shared" ref="BL363" si="48500">IF(AND(BK362=0,BK363=1),1,0)</f>
        <v>0</v>
      </c>
      <c r="BM363">
        <v>0</v>
      </c>
      <c r="BN363">
        <f t="shared" ref="BN363" si="48501">IF(AND(BM362=0,BM363=1),1,0)</f>
        <v>0</v>
      </c>
      <c r="BO363">
        <v>0</v>
      </c>
      <c r="BP363">
        <f t="shared" ref="BP363" si="48502">IF(AND(BO362=0,BO363=1),1,0)</f>
        <v>0</v>
      </c>
      <c r="BQ363">
        <v>0</v>
      </c>
      <c r="BR363">
        <f t="shared" ref="BR363" si="48503">IF(AND(BQ362=0,BQ363=1),1,0)</f>
        <v>0</v>
      </c>
      <c r="BS363">
        <v>0</v>
      </c>
      <c r="BT363">
        <f t="shared" ref="BT363" si="48504">IF(AND(BS362=0,BS363=1),1,0)</f>
        <v>0</v>
      </c>
      <c r="BU363">
        <v>0</v>
      </c>
      <c r="BV363">
        <f t="shared" ref="BV363" si="48505">IF(AND(BU362=0,BU363=1),1,0)</f>
        <v>0</v>
      </c>
      <c r="BW363">
        <v>0</v>
      </c>
      <c r="BX363">
        <f t="shared" ref="BX363" si="48506">IF(AND(BW362=0,BW363=1),1,0)</f>
        <v>0</v>
      </c>
      <c r="BY363">
        <v>0</v>
      </c>
      <c r="BZ363">
        <f t="shared" ref="BZ363" si="48507">IF(AND(BY362=0,BY363=1),1,0)</f>
        <v>0</v>
      </c>
      <c r="CA363">
        <v>0</v>
      </c>
      <c r="CB363">
        <f t="shared" ref="CB363" si="48508">IF(AND(CA362=0,CA363=1),1,0)</f>
        <v>0</v>
      </c>
      <c r="CC363">
        <v>0</v>
      </c>
      <c r="CD363">
        <f t="shared" ref="CD363" si="48509">IF(AND(CC362=0,CC363=1),1,0)</f>
        <v>0</v>
      </c>
      <c r="CE363">
        <v>0</v>
      </c>
      <c r="CF363">
        <f t="shared" ref="CF363" si="48510">IF(AND(CE362=0,CE363=1),1,0)</f>
        <v>0</v>
      </c>
      <c r="CG363">
        <v>0</v>
      </c>
      <c r="CH363">
        <f t="shared" ref="CH363" si="48511">IF(AND(CG362=0,CG363=1),1,0)</f>
        <v>0</v>
      </c>
      <c r="CI363">
        <v>0</v>
      </c>
      <c r="CJ363">
        <f t="shared" ref="CJ363" si="48512">IF(AND(CI362=0,CI363=1),1,0)</f>
        <v>0</v>
      </c>
      <c r="CK363">
        <v>0</v>
      </c>
      <c r="CL363">
        <f t="shared" ref="CL363" si="48513">IF(AND(CK362=0,CK363=1),1,0)</f>
        <v>0</v>
      </c>
      <c r="CM363">
        <v>0</v>
      </c>
      <c r="CN363">
        <f t="shared" ref="CN363" si="48514">IF(AND(CM362=0,CM363=1),1,0)</f>
        <v>0</v>
      </c>
      <c r="CO363">
        <v>0</v>
      </c>
      <c r="CP363">
        <f t="shared" ref="CP363" si="48515">IF(AND(CO362=0,CO363=1),1,0)</f>
        <v>0</v>
      </c>
      <c r="CQ363">
        <v>0</v>
      </c>
      <c r="CR363">
        <f t="shared" ref="CR363" si="48516">IF(AND(CQ362=0,CQ363=1),1,0)</f>
        <v>0</v>
      </c>
      <c r="CS363">
        <v>0</v>
      </c>
      <c r="CT363">
        <f t="shared" ref="CT363" si="48517">IF(AND(CS362=0,CS363=1),1,0)</f>
        <v>0</v>
      </c>
      <c r="CU363">
        <v>0</v>
      </c>
      <c r="CV363">
        <f t="shared" ref="CV363" si="48518">IF(AND(CU362=0,CU363=1),1,0)</f>
        <v>0</v>
      </c>
      <c r="CW363">
        <v>0</v>
      </c>
      <c r="CX363">
        <f t="shared" ref="CX363" si="48519">IF(AND(CW362=0,CW363=1),1,0)</f>
        <v>0</v>
      </c>
      <c r="CY363">
        <v>0</v>
      </c>
      <c r="CZ363">
        <f t="shared" ref="CZ363" si="48520">IF(AND(CY362=0,CY363=1),1,0)</f>
        <v>0</v>
      </c>
      <c r="DA363">
        <v>0</v>
      </c>
      <c r="DB363">
        <f t="shared" ref="DB363" si="48521">IF(AND(DA362=0,DA363=1),1,0)</f>
        <v>0</v>
      </c>
      <c r="DC363">
        <v>0</v>
      </c>
      <c r="DD363">
        <f t="shared" ref="DD363" si="48522">IF(AND(DC362=0,DC363=1),1,0)</f>
        <v>0</v>
      </c>
      <c r="DE363">
        <v>0</v>
      </c>
      <c r="DF363">
        <f t="shared" ref="DF363" si="48523">IF(AND(DE362=0,DE363=1),1,0)</f>
        <v>0</v>
      </c>
      <c r="DG363">
        <v>0</v>
      </c>
      <c r="DH363">
        <f t="shared" ref="DH363" si="48524">IF(AND(DG362=0,DG363=1),1,0)</f>
        <v>0</v>
      </c>
      <c r="DI363">
        <v>0</v>
      </c>
      <c r="DJ363">
        <f t="shared" ref="DJ363" si="48525">IF(AND(DI362=0,DI363=1),1,0)</f>
        <v>0</v>
      </c>
      <c r="DK363">
        <v>0</v>
      </c>
      <c r="DL363">
        <f t="shared" ref="DL363" si="48526">IF(AND(DK362=0,DK363=1),1,0)</f>
        <v>0</v>
      </c>
      <c r="DM363">
        <v>0</v>
      </c>
      <c r="DN363">
        <f t="shared" ref="DN363" si="48527">IF(AND(DM362=0,DM363=1),1,0)</f>
        <v>0</v>
      </c>
      <c r="DO363">
        <v>0</v>
      </c>
      <c r="DP363">
        <f t="shared" ref="DP363:DR363" si="48528">IF(AND(DO362=0,DO363=1),1,0)</f>
        <v>0</v>
      </c>
      <c r="DQ363">
        <v>0</v>
      </c>
      <c r="DR363">
        <f t="shared" si="48528"/>
        <v>0</v>
      </c>
      <c r="DS363">
        <v>0</v>
      </c>
      <c r="DT363">
        <f t="shared" ref="DT363" si="48529">IF(AND(DS362=0,DS363=1),1,0)</f>
        <v>0</v>
      </c>
      <c r="DU363">
        <v>0</v>
      </c>
      <c r="DV363">
        <f t="shared" ref="DV363" si="48530">IF(AND(DU362=0,DU363=1),1,0)</f>
        <v>0</v>
      </c>
      <c r="DW363">
        <v>0</v>
      </c>
      <c r="DX363">
        <f t="shared" ref="DX363" si="48531">IF(AND(DW362=0,DW363=1),1,0)</f>
        <v>0</v>
      </c>
      <c r="DY363">
        <v>0</v>
      </c>
      <c r="DZ363">
        <f t="shared" ref="DZ363" si="48532">IF(AND(DY362=0,DY363=1),1,0)</f>
        <v>0</v>
      </c>
      <c r="EA363">
        <v>0</v>
      </c>
      <c r="EB363">
        <f t="shared" ref="EB363" si="48533">IF(AND(EA362=0,EA363=1),1,0)</f>
        <v>0</v>
      </c>
      <c r="EC363">
        <v>0</v>
      </c>
      <c r="ED363">
        <f t="shared" ref="ED363" si="48534">IF(AND(EC362=0,EC363=1),1,0)</f>
        <v>0</v>
      </c>
      <c r="EE363">
        <v>0</v>
      </c>
      <c r="EF363">
        <f t="shared" ref="EF363" si="48535">IF(AND(EE362=0,EE363=1),1,0)</f>
        <v>0</v>
      </c>
      <c r="EG363">
        <v>0</v>
      </c>
      <c r="EH363">
        <f t="shared" ref="EH363" si="48536">IF(AND(EG362=0,EG363=1),1,0)</f>
        <v>0</v>
      </c>
      <c r="EI363">
        <v>0</v>
      </c>
      <c r="EJ363">
        <f t="shared" ref="EJ363" si="48537">IF(AND(EI362=0,EI363=1),1,0)</f>
        <v>0</v>
      </c>
      <c r="EK363">
        <v>0</v>
      </c>
      <c r="EL363">
        <f t="shared" ref="EL363" si="48538">IF(AND(EK362=0,EK363=1),1,0)</f>
        <v>0</v>
      </c>
      <c r="EM363">
        <v>0</v>
      </c>
      <c r="EN363">
        <f t="shared" ref="EN363" si="48539">IF(AND(EM362=0,EM363=1),1,0)</f>
        <v>0</v>
      </c>
      <c r="EO363">
        <v>0</v>
      </c>
      <c r="EP363">
        <f t="shared" ref="EP363" si="48540">IF(AND(EO362=0,EO363=1),1,0)</f>
        <v>0</v>
      </c>
      <c r="EQ363">
        <v>0</v>
      </c>
      <c r="ER363">
        <f t="shared" ref="ER363" si="48541">IF(AND(EQ362=0,EQ363=1),1,0)</f>
        <v>0</v>
      </c>
      <c r="ES363">
        <v>0</v>
      </c>
      <c r="ET363">
        <f t="shared" ref="ET363" si="48542">IF(AND(ES362=0,ES363=1),1,0)</f>
        <v>0</v>
      </c>
      <c r="EU363">
        <v>0</v>
      </c>
      <c r="EV363">
        <f t="shared" ref="EV363" si="48543">IF(AND(EU362=0,EU363=1),1,0)</f>
        <v>0</v>
      </c>
      <c r="EW363">
        <v>0</v>
      </c>
      <c r="EX363">
        <f t="shared" ref="EX363" si="48544">IF(AND(EW362=0,EW363=1),1,0)</f>
        <v>0</v>
      </c>
      <c r="EY363">
        <v>0</v>
      </c>
      <c r="EZ363">
        <f t="shared" ref="EZ363" si="48545">IF(AND(EY362=0,EY363=1),1,0)</f>
        <v>0</v>
      </c>
      <c r="FA363">
        <v>0</v>
      </c>
      <c r="FB363">
        <f t="shared" ref="FB363" si="48546">IF(AND(FA362=0,FA363=1),1,0)</f>
        <v>0</v>
      </c>
      <c r="FC363">
        <v>0</v>
      </c>
      <c r="FD363">
        <f t="shared" ref="FD363" si="48547">IF(AND(FC362=0,FC363=1),1,0)</f>
        <v>0</v>
      </c>
      <c r="FE363">
        <v>0</v>
      </c>
      <c r="FF363">
        <f t="shared" ref="FF363" si="48548">IF(AND(FE362=0,FE363=1),1,0)</f>
        <v>0</v>
      </c>
      <c r="FG363">
        <v>0</v>
      </c>
      <c r="FH363">
        <f t="shared" ref="FH363" si="48549">IF(AND(FG362=0,FG363=1),1,0)</f>
        <v>0</v>
      </c>
      <c r="FI363">
        <v>0</v>
      </c>
      <c r="FJ363">
        <f t="shared" ref="FJ363" si="48550">IF(AND(FI362=0,FI363=1),1,0)</f>
        <v>0</v>
      </c>
      <c r="FK363">
        <v>0</v>
      </c>
      <c r="FL363">
        <f t="shared" ref="FL363" si="48551">IF(AND(FK362=0,FK363=1),1,0)</f>
        <v>0</v>
      </c>
      <c r="FM363">
        <v>0</v>
      </c>
      <c r="FN363">
        <f t="shared" ref="FN363" si="48552">IF(AND(FM362=0,FM363=1),1,0)</f>
        <v>0</v>
      </c>
      <c r="FO363">
        <v>0</v>
      </c>
      <c r="FP363">
        <f t="shared" ref="FP363" si="48553">IF(AND(FO362=0,FO363=1),1,0)</f>
        <v>0</v>
      </c>
      <c r="FQ363">
        <v>0</v>
      </c>
      <c r="FR363">
        <f t="shared" ref="FR363" si="48554">IF(AND(FQ362=0,FQ363=1),1,0)</f>
        <v>0</v>
      </c>
      <c r="FS363">
        <v>0</v>
      </c>
      <c r="FT363">
        <f t="shared" ref="FT363" si="48555">IF(AND(FS362=0,FS363=1),1,0)</f>
        <v>0</v>
      </c>
      <c r="FU363">
        <v>0</v>
      </c>
      <c r="FV363">
        <f t="shared" ref="FV363" si="48556">IF(AND(FU362=0,FU363=1),1,0)</f>
        <v>0</v>
      </c>
      <c r="FW363">
        <v>0</v>
      </c>
      <c r="FX363">
        <f t="shared" ref="FX363" si="48557">IF(AND(FW362=0,FW363=1),1,0)</f>
        <v>0</v>
      </c>
      <c r="FY363">
        <v>0</v>
      </c>
      <c r="FZ363">
        <f t="shared" ref="FZ363" si="48558">IF(AND(FY362=0,FY363=1),1,0)</f>
        <v>0</v>
      </c>
      <c r="GA363">
        <v>0</v>
      </c>
      <c r="GB363">
        <f t="shared" ref="GB363" si="48559">IF(AND(GA362=0,GA363=1),1,0)</f>
        <v>0</v>
      </c>
      <c r="GC363">
        <v>0</v>
      </c>
      <c r="GD363">
        <f t="shared" ref="GD363" si="48560">IF(AND(GC362=0,GC363=1),1,0)</f>
        <v>0</v>
      </c>
      <c r="GE363">
        <v>0</v>
      </c>
      <c r="GF363">
        <f t="shared" ref="GF363" si="48561">IF(AND(GE362=0,GE363=1),1,0)</f>
        <v>0</v>
      </c>
      <c r="GG363">
        <v>0</v>
      </c>
      <c r="GH363">
        <f t="shared" ref="GH363" si="48562">IF(AND(GG362=0,GG363=1),1,0)</f>
        <v>0</v>
      </c>
      <c r="GI363">
        <v>0</v>
      </c>
      <c r="GJ363">
        <f t="shared" ref="GJ363" si="48563">IF(AND(GI362=0,GI363=1),1,0)</f>
        <v>0</v>
      </c>
      <c r="GK363">
        <v>0</v>
      </c>
      <c r="GL363">
        <f t="shared" ref="GL363" si="48564">IF(AND(GK362=0,GK363=1),1,0)</f>
        <v>0</v>
      </c>
      <c r="GM363">
        <v>0</v>
      </c>
      <c r="GN363">
        <f t="shared" ref="GN363" si="48565">IF(AND(GM362=0,GM363=1),1,0)</f>
        <v>0</v>
      </c>
      <c r="GO363">
        <v>0</v>
      </c>
      <c r="GP363">
        <f t="shared" ref="GP363" si="48566">IF(AND(GO362=0,GO363=1),1,0)</f>
        <v>0</v>
      </c>
      <c r="GQ363">
        <v>0</v>
      </c>
      <c r="GR363">
        <f t="shared" ref="GR363" si="48567">IF(AND(GQ362=0,GQ363=1),1,0)</f>
        <v>0</v>
      </c>
      <c r="GS363">
        <v>0</v>
      </c>
      <c r="GT363">
        <f t="shared" ref="GT363" si="48568">IF(AND(GS362=0,GS363=1),1,0)</f>
        <v>0</v>
      </c>
      <c r="GU363">
        <v>0</v>
      </c>
      <c r="GV363">
        <f t="shared" ref="GV363" si="48569">IF(AND(GU362=0,GU363=1),1,0)</f>
        <v>0</v>
      </c>
      <c r="GW363">
        <v>0</v>
      </c>
      <c r="GX363">
        <f t="shared" ref="GX363" si="48570">IF(AND(GW362=0,GW363=1),1,0)</f>
        <v>0</v>
      </c>
      <c r="GY363">
        <v>0</v>
      </c>
      <c r="GZ363">
        <f t="shared" ref="GZ363" si="48571">IF(AND(GY362=0,GY363=1),1,0)</f>
        <v>0</v>
      </c>
      <c r="HA363">
        <v>0</v>
      </c>
      <c r="HB363">
        <f t="shared" ref="HB363" si="48572">IF(AND(HA362=0,HA363=1),1,0)</f>
        <v>0</v>
      </c>
      <c r="HC363">
        <v>0</v>
      </c>
      <c r="HD363">
        <f t="shared" ref="HD363" si="48573">IF(AND(HC362=0,HC363=1),1,0)</f>
        <v>0</v>
      </c>
      <c r="HE363">
        <v>0</v>
      </c>
      <c r="HF363">
        <f t="shared" ref="HF363" si="48574">IF(AND(HE362=0,HE363=1),1,0)</f>
        <v>0</v>
      </c>
      <c r="HG363">
        <v>0</v>
      </c>
      <c r="HH363">
        <f t="shared" ref="HH363" si="48575">IF(AND(HG362=0,HG363=1),1,0)</f>
        <v>0</v>
      </c>
      <c r="HI363">
        <v>0</v>
      </c>
      <c r="HJ363">
        <f t="shared" ref="HJ363" si="48576">IF(AND(HI362=0,HI363=1),1,0)</f>
        <v>0</v>
      </c>
      <c r="HK363">
        <v>0</v>
      </c>
      <c r="HL363">
        <f t="shared" ref="HL363" si="48577">IF(AND(HK362=0,HK363=1),1,0)</f>
        <v>0</v>
      </c>
      <c r="HM363">
        <v>0</v>
      </c>
      <c r="HN363">
        <f t="shared" ref="HN363" si="48578">IF(AND(HM362=0,HM363=1),1,0)</f>
        <v>0</v>
      </c>
      <c r="HO363">
        <v>0</v>
      </c>
      <c r="HP363">
        <f t="shared" ref="HP363" si="48579">IF(AND(HO362=0,HO363=1),1,0)</f>
        <v>0</v>
      </c>
      <c r="HQ363">
        <v>0</v>
      </c>
      <c r="HR363">
        <f t="shared" ref="HR363" si="48580">IF(AND(HQ362=0,HQ363=1),1,0)</f>
        <v>0</v>
      </c>
      <c r="HS363">
        <v>0</v>
      </c>
      <c r="HT363">
        <f t="shared" ref="HT363" si="48581">IF(AND(HS362=0,HS363=1),1,0)</f>
        <v>0</v>
      </c>
      <c r="HU363">
        <v>0</v>
      </c>
      <c r="HV363">
        <f t="shared" ref="HV363" si="48582">IF(AND(HU362=0,HU363=1),1,0)</f>
        <v>0</v>
      </c>
      <c r="HW363">
        <v>0</v>
      </c>
      <c r="HX363">
        <f t="shared" ref="HX363" si="48583">IF(AND(HW362=0,HW363=1),1,0)</f>
        <v>0</v>
      </c>
      <c r="HY363">
        <v>0</v>
      </c>
      <c r="HZ363">
        <f t="shared" ref="HZ363" si="48584">IF(AND(HY362=0,HY363=1),1,0)</f>
        <v>0</v>
      </c>
      <c r="IA363">
        <v>0</v>
      </c>
      <c r="IB363">
        <f t="shared" ref="IB363" si="48585">IF(AND(IA362=0,IA363=1),1,0)</f>
        <v>0</v>
      </c>
      <c r="IC363">
        <v>0</v>
      </c>
      <c r="ID363">
        <f t="shared" ref="ID363" si="48586">IF(AND(IC362=0,IC363=1),1,0)</f>
        <v>0</v>
      </c>
      <c r="IE363">
        <v>0</v>
      </c>
      <c r="IF363">
        <f t="shared" ref="IF363" si="48587">IF(AND(IE362=0,IE363=1),1,0)</f>
        <v>0</v>
      </c>
      <c r="IG363">
        <v>0</v>
      </c>
      <c r="IH363">
        <f t="shared" ref="IH363" si="48588">IF(AND(IG362=0,IG363=1),1,0)</f>
        <v>0</v>
      </c>
      <c r="II363">
        <v>0</v>
      </c>
      <c r="IJ363">
        <f t="shared" ref="IJ363" si="48589">IF(AND(II362=0,II363=1),1,0)</f>
        <v>0</v>
      </c>
      <c r="IK363">
        <v>0</v>
      </c>
      <c r="IL363">
        <f t="shared" ref="IL363" si="48590">IF(AND(IK362=0,IK363=1),1,0)</f>
        <v>0</v>
      </c>
      <c r="IM363">
        <v>0</v>
      </c>
      <c r="IN363">
        <f t="shared" ref="IN363" si="48591">IF(AND(IM362=0,IM363=1),1,0)</f>
        <v>0</v>
      </c>
      <c r="IO363">
        <v>0</v>
      </c>
      <c r="IP363">
        <f t="shared" ref="IP363" si="48592">IF(AND(IO362=0,IO363=1),1,0)</f>
        <v>0</v>
      </c>
      <c r="IQ363">
        <v>0</v>
      </c>
      <c r="IR363">
        <f t="shared" ref="IR363" si="48593">IF(AND(IQ362=0,IQ363=1),1,0)</f>
        <v>0</v>
      </c>
      <c r="IS363">
        <v>0</v>
      </c>
      <c r="IT363">
        <f t="shared" ref="IT363" si="48594">IF(AND(IS362=0,IS363=1),1,0)</f>
        <v>0</v>
      </c>
      <c r="IU363">
        <v>0</v>
      </c>
      <c r="IV363">
        <f t="shared" ref="IV363" si="48595">IF(AND(IU362=0,IU363=1),1,0)</f>
        <v>0</v>
      </c>
      <c r="IW363">
        <v>0</v>
      </c>
      <c r="IX363">
        <f t="shared" ref="IX363" si="48596">IF(AND(IW362=0,IW363=1),1,0)</f>
        <v>0</v>
      </c>
      <c r="IY363">
        <v>0</v>
      </c>
      <c r="IZ363">
        <f t="shared" ref="IZ363" si="48597">IF(AND(IY362=0,IY363=1),1,0)</f>
        <v>0</v>
      </c>
      <c r="JA363">
        <v>0</v>
      </c>
      <c r="JB363">
        <f t="shared" ref="JB363" si="48598">IF(AND(JA362=0,JA363=1),1,0)</f>
        <v>0</v>
      </c>
      <c r="JC363">
        <v>0</v>
      </c>
      <c r="JD363">
        <f t="shared" ref="JD363" si="48599">IF(AND(JC362=0,JC363=1),1,0)</f>
        <v>0</v>
      </c>
      <c r="JE363">
        <v>0</v>
      </c>
      <c r="JF363">
        <f t="shared" ref="JF363" si="48600">IF(AND(JE362=0,JE363=1),1,0)</f>
        <v>0</v>
      </c>
      <c r="JG363">
        <v>0</v>
      </c>
      <c r="JH363">
        <f t="shared" ref="JH363" si="48601">IF(AND(JG362=0,JG363=1),1,0)</f>
        <v>0</v>
      </c>
      <c r="JI363">
        <v>1</v>
      </c>
      <c r="JJ363">
        <f t="shared" ref="JJ363" si="48602">IF(AND(JI362=0,JI363=1),1,0)</f>
        <v>0</v>
      </c>
      <c r="JK363">
        <v>0</v>
      </c>
      <c r="JL363">
        <f t="shared" ref="JL363" si="48603">IF(AND(JK362=0,JK363=1),1,0)</f>
        <v>0</v>
      </c>
      <c r="JM363">
        <v>0</v>
      </c>
      <c r="JN363">
        <f t="shared" ref="JN363" si="48604">IF(AND(JM362=0,JM363=1),1,0)</f>
        <v>0</v>
      </c>
      <c r="JO363">
        <v>0</v>
      </c>
      <c r="JP363">
        <f t="shared" ref="JP363" si="48605">IF(AND(JO362=0,JO363=1),1,0)</f>
        <v>0</v>
      </c>
    </row>
    <row r="364" spans="1:276" x14ac:dyDescent="0.35">
      <c r="A364">
        <v>0</v>
      </c>
      <c r="B364">
        <f t="shared" si="43205"/>
        <v>0</v>
      </c>
      <c r="C364">
        <v>0</v>
      </c>
      <c r="D364">
        <f t="shared" si="43205"/>
        <v>0</v>
      </c>
      <c r="E364">
        <v>0</v>
      </c>
      <c r="F364">
        <f t="shared" ref="F364" si="48606">IF(AND(E363=0,E364=1),1,0)</f>
        <v>0</v>
      </c>
      <c r="G364">
        <v>0</v>
      </c>
      <c r="H364">
        <f t="shared" ref="H364" si="48607">IF(AND(G363=0,G364=1),1,0)</f>
        <v>0</v>
      </c>
      <c r="I364">
        <v>0</v>
      </c>
      <c r="J364">
        <f t="shared" ref="J364" si="48608">IF(AND(I363=0,I364=1),1,0)</f>
        <v>0</v>
      </c>
      <c r="K364">
        <v>0</v>
      </c>
      <c r="L364">
        <f t="shared" ref="L364" si="48609">IF(AND(K363=0,K364=1),1,0)</f>
        <v>0</v>
      </c>
      <c r="M364">
        <v>0</v>
      </c>
      <c r="N364">
        <f t="shared" ref="N364" si="48610">IF(AND(M363=0,M364=1),1,0)</f>
        <v>0</v>
      </c>
      <c r="O364">
        <v>0</v>
      </c>
      <c r="P364">
        <f t="shared" ref="P364" si="48611">IF(AND(O363=0,O364=1),1,0)</f>
        <v>0</v>
      </c>
      <c r="Q364">
        <v>0</v>
      </c>
      <c r="R364">
        <f t="shared" ref="R364" si="48612">IF(AND(Q363=0,Q364=1),1,0)</f>
        <v>0</v>
      </c>
      <c r="S364">
        <v>0</v>
      </c>
      <c r="T364">
        <f t="shared" ref="T364" si="48613">IF(AND(S363=0,S364=1),1,0)</f>
        <v>0</v>
      </c>
      <c r="U364">
        <v>0</v>
      </c>
      <c r="V364">
        <f t="shared" ref="V364" si="48614">IF(AND(U363=0,U364=1),1,0)</f>
        <v>0</v>
      </c>
      <c r="W364">
        <v>0</v>
      </c>
      <c r="X364">
        <f t="shared" ref="X364" si="48615">IF(AND(W363=0,W364=1),1,0)</f>
        <v>0</v>
      </c>
      <c r="Y364">
        <v>0</v>
      </c>
      <c r="Z364">
        <f t="shared" ref="Z364" si="48616">IF(AND(Y363=0,Y364=1),1,0)</f>
        <v>0</v>
      </c>
      <c r="AA364">
        <v>0</v>
      </c>
      <c r="AB364">
        <f t="shared" ref="AB364" si="48617">IF(AND(AA363=0,AA364=1),1,0)</f>
        <v>0</v>
      </c>
      <c r="AC364">
        <v>0</v>
      </c>
      <c r="AD364">
        <f t="shared" ref="AD364" si="48618">IF(AND(AC363=0,AC364=1),1,0)</f>
        <v>0</v>
      </c>
      <c r="AE364">
        <v>0</v>
      </c>
      <c r="AF364">
        <f t="shared" ref="AF364" si="48619">IF(AND(AE363=0,AE364=1),1,0)</f>
        <v>0</v>
      </c>
      <c r="AG364">
        <v>0</v>
      </c>
      <c r="AH364">
        <f t="shared" ref="AH364" si="48620">IF(AND(AG363=0,AG364=1),1,0)</f>
        <v>0</v>
      </c>
      <c r="AI364">
        <v>0</v>
      </c>
      <c r="AJ364">
        <f t="shared" ref="AJ364" si="48621">IF(AND(AI363=0,AI364=1),1,0)</f>
        <v>0</v>
      </c>
      <c r="AK364">
        <v>0</v>
      </c>
      <c r="AL364">
        <f t="shared" ref="AL364" si="48622">IF(AND(AK363=0,AK364=1),1,0)</f>
        <v>0</v>
      </c>
      <c r="AM364">
        <v>0</v>
      </c>
      <c r="AN364">
        <f t="shared" ref="AN364" si="48623">IF(AND(AM363=0,AM364=1),1,0)</f>
        <v>0</v>
      </c>
      <c r="AO364">
        <v>0</v>
      </c>
      <c r="AP364">
        <f t="shared" ref="AP364" si="48624">IF(AND(AO363=0,AO364=1),1,0)</f>
        <v>0</v>
      </c>
      <c r="AQ364">
        <v>0</v>
      </c>
      <c r="AR364">
        <f t="shared" ref="AR364" si="48625">IF(AND(AQ363=0,AQ364=1),1,0)</f>
        <v>0</v>
      </c>
      <c r="AS364">
        <v>0</v>
      </c>
      <c r="AT364">
        <f t="shared" ref="AT364" si="48626">IF(AND(AS363=0,AS364=1),1,0)</f>
        <v>0</v>
      </c>
      <c r="AU364">
        <v>0</v>
      </c>
      <c r="AV364">
        <f t="shared" ref="AV364" si="48627">IF(AND(AU363=0,AU364=1),1,0)</f>
        <v>0</v>
      </c>
      <c r="AW364">
        <v>0</v>
      </c>
      <c r="AX364">
        <f t="shared" ref="AX364" si="48628">IF(AND(AW363=0,AW364=1),1,0)</f>
        <v>0</v>
      </c>
      <c r="AY364">
        <v>0</v>
      </c>
      <c r="AZ364">
        <f t="shared" ref="AZ364" si="48629">IF(AND(AY363=0,AY364=1),1,0)</f>
        <v>0</v>
      </c>
      <c r="BA364">
        <v>0</v>
      </c>
      <c r="BB364">
        <f t="shared" ref="BB364" si="48630">IF(AND(BA363=0,BA364=1),1,0)</f>
        <v>0</v>
      </c>
      <c r="BC364">
        <v>0</v>
      </c>
      <c r="BD364">
        <f t="shared" ref="BD364" si="48631">IF(AND(BC363=0,BC364=1),1,0)</f>
        <v>0</v>
      </c>
      <c r="BE364">
        <v>0</v>
      </c>
      <c r="BF364">
        <f t="shared" ref="BF364" si="48632">IF(AND(BE363=0,BE364=1),1,0)</f>
        <v>0</v>
      </c>
      <c r="BG364">
        <v>0</v>
      </c>
      <c r="BH364">
        <f t="shared" ref="BH364" si="48633">IF(AND(BG363=0,BG364=1),1,0)</f>
        <v>0</v>
      </c>
      <c r="BI364">
        <v>0</v>
      </c>
      <c r="BJ364">
        <f t="shared" ref="BJ364" si="48634">IF(AND(BI363=0,BI364=1),1,0)</f>
        <v>0</v>
      </c>
      <c r="BK364">
        <v>0</v>
      </c>
      <c r="BL364">
        <f t="shared" ref="BL364" si="48635">IF(AND(BK363=0,BK364=1),1,0)</f>
        <v>0</v>
      </c>
      <c r="BM364">
        <v>0</v>
      </c>
      <c r="BN364">
        <f t="shared" ref="BN364" si="48636">IF(AND(BM363=0,BM364=1),1,0)</f>
        <v>0</v>
      </c>
      <c r="BO364">
        <v>0</v>
      </c>
      <c r="BP364">
        <f t="shared" ref="BP364" si="48637">IF(AND(BO363=0,BO364=1),1,0)</f>
        <v>0</v>
      </c>
      <c r="BQ364">
        <v>0</v>
      </c>
      <c r="BR364">
        <f t="shared" ref="BR364" si="48638">IF(AND(BQ363=0,BQ364=1),1,0)</f>
        <v>0</v>
      </c>
      <c r="BS364">
        <v>0</v>
      </c>
      <c r="BT364">
        <f t="shared" ref="BT364" si="48639">IF(AND(BS363=0,BS364=1),1,0)</f>
        <v>0</v>
      </c>
      <c r="BU364">
        <v>0</v>
      </c>
      <c r="BV364">
        <f t="shared" ref="BV364" si="48640">IF(AND(BU363=0,BU364=1),1,0)</f>
        <v>0</v>
      </c>
      <c r="BW364">
        <v>0</v>
      </c>
      <c r="BX364">
        <f t="shared" ref="BX364" si="48641">IF(AND(BW363=0,BW364=1),1,0)</f>
        <v>0</v>
      </c>
      <c r="BY364">
        <v>0</v>
      </c>
      <c r="BZ364">
        <f t="shared" ref="BZ364" si="48642">IF(AND(BY363=0,BY364=1),1,0)</f>
        <v>0</v>
      </c>
      <c r="CA364">
        <v>0</v>
      </c>
      <c r="CB364">
        <f t="shared" ref="CB364" si="48643">IF(AND(CA363=0,CA364=1),1,0)</f>
        <v>0</v>
      </c>
      <c r="CC364">
        <v>0</v>
      </c>
      <c r="CD364">
        <f t="shared" ref="CD364" si="48644">IF(AND(CC363=0,CC364=1),1,0)</f>
        <v>0</v>
      </c>
      <c r="CE364">
        <v>0</v>
      </c>
      <c r="CF364">
        <f t="shared" ref="CF364" si="48645">IF(AND(CE363=0,CE364=1),1,0)</f>
        <v>0</v>
      </c>
      <c r="CG364">
        <v>0</v>
      </c>
      <c r="CH364">
        <f t="shared" ref="CH364" si="48646">IF(AND(CG363=0,CG364=1),1,0)</f>
        <v>0</v>
      </c>
      <c r="CI364">
        <v>0</v>
      </c>
      <c r="CJ364">
        <f t="shared" ref="CJ364" si="48647">IF(AND(CI363=0,CI364=1),1,0)</f>
        <v>0</v>
      </c>
      <c r="CK364">
        <v>0</v>
      </c>
      <c r="CL364">
        <f t="shared" ref="CL364" si="48648">IF(AND(CK363=0,CK364=1),1,0)</f>
        <v>0</v>
      </c>
      <c r="CM364">
        <v>0</v>
      </c>
      <c r="CN364">
        <f t="shared" ref="CN364" si="48649">IF(AND(CM363=0,CM364=1),1,0)</f>
        <v>0</v>
      </c>
      <c r="CO364">
        <v>0</v>
      </c>
      <c r="CP364">
        <f t="shared" ref="CP364" si="48650">IF(AND(CO363=0,CO364=1),1,0)</f>
        <v>0</v>
      </c>
      <c r="CQ364">
        <v>0</v>
      </c>
      <c r="CR364">
        <f t="shared" ref="CR364" si="48651">IF(AND(CQ363=0,CQ364=1),1,0)</f>
        <v>0</v>
      </c>
      <c r="CS364">
        <v>0</v>
      </c>
      <c r="CT364">
        <f t="shared" ref="CT364" si="48652">IF(AND(CS363=0,CS364=1),1,0)</f>
        <v>0</v>
      </c>
      <c r="CU364">
        <v>0</v>
      </c>
      <c r="CV364">
        <f t="shared" ref="CV364" si="48653">IF(AND(CU363=0,CU364=1),1,0)</f>
        <v>0</v>
      </c>
      <c r="CW364">
        <v>0</v>
      </c>
      <c r="CX364">
        <f t="shared" ref="CX364" si="48654">IF(AND(CW363=0,CW364=1),1,0)</f>
        <v>0</v>
      </c>
      <c r="CY364">
        <v>0</v>
      </c>
      <c r="CZ364">
        <f t="shared" ref="CZ364" si="48655">IF(AND(CY363=0,CY364=1),1,0)</f>
        <v>0</v>
      </c>
      <c r="DA364">
        <v>0</v>
      </c>
      <c r="DB364">
        <f t="shared" ref="DB364" si="48656">IF(AND(DA363=0,DA364=1),1,0)</f>
        <v>0</v>
      </c>
      <c r="DC364">
        <v>0</v>
      </c>
      <c r="DD364">
        <f t="shared" ref="DD364" si="48657">IF(AND(DC363=0,DC364=1),1,0)</f>
        <v>0</v>
      </c>
      <c r="DE364">
        <v>0</v>
      </c>
      <c r="DF364">
        <f t="shared" ref="DF364" si="48658">IF(AND(DE363=0,DE364=1),1,0)</f>
        <v>0</v>
      </c>
      <c r="DG364">
        <v>0</v>
      </c>
      <c r="DH364">
        <f t="shared" ref="DH364" si="48659">IF(AND(DG363=0,DG364=1),1,0)</f>
        <v>0</v>
      </c>
      <c r="DI364">
        <v>0</v>
      </c>
      <c r="DJ364">
        <f t="shared" ref="DJ364" si="48660">IF(AND(DI363=0,DI364=1),1,0)</f>
        <v>0</v>
      </c>
      <c r="DK364">
        <v>0</v>
      </c>
      <c r="DL364">
        <f t="shared" ref="DL364" si="48661">IF(AND(DK363=0,DK364=1),1,0)</f>
        <v>0</v>
      </c>
      <c r="DM364">
        <v>0</v>
      </c>
      <c r="DN364">
        <f t="shared" ref="DN364" si="48662">IF(AND(DM363=0,DM364=1),1,0)</f>
        <v>0</v>
      </c>
      <c r="DO364">
        <v>0</v>
      </c>
      <c r="DP364">
        <f t="shared" ref="DP364:DR364" si="48663">IF(AND(DO363=0,DO364=1),1,0)</f>
        <v>0</v>
      </c>
      <c r="DQ364">
        <v>0</v>
      </c>
      <c r="DR364">
        <f t="shared" si="48663"/>
        <v>0</v>
      </c>
      <c r="DS364">
        <v>0</v>
      </c>
      <c r="DT364">
        <f t="shared" ref="DT364" si="48664">IF(AND(DS363=0,DS364=1),1,0)</f>
        <v>0</v>
      </c>
      <c r="DU364">
        <v>0</v>
      </c>
      <c r="DV364">
        <f t="shared" ref="DV364" si="48665">IF(AND(DU363=0,DU364=1),1,0)</f>
        <v>0</v>
      </c>
      <c r="DW364">
        <v>0</v>
      </c>
      <c r="DX364">
        <f t="shared" ref="DX364" si="48666">IF(AND(DW363=0,DW364=1),1,0)</f>
        <v>0</v>
      </c>
      <c r="DY364">
        <v>0</v>
      </c>
      <c r="DZ364">
        <f t="shared" ref="DZ364" si="48667">IF(AND(DY363=0,DY364=1),1,0)</f>
        <v>0</v>
      </c>
      <c r="EA364">
        <v>0</v>
      </c>
      <c r="EB364">
        <f t="shared" ref="EB364" si="48668">IF(AND(EA363=0,EA364=1),1,0)</f>
        <v>0</v>
      </c>
      <c r="EC364">
        <v>0</v>
      </c>
      <c r="ED364">
        <f t="shared" ref="ED364" si="48669">IF(AND(EC363=0,EC364=1),1,0)</f>
        <v>0</v>
      </c>
      <c r="EE364">
        <v>0</v>
      </c>
      <c r="EF364">
        <f t="shared" ref="EF364" si="48670">IF(AND(EE363=0,EE364=1),1,0)</f>
        <v>0</v>
      </c>
      <c r="EG364">
        <v>0</v>
      </c>
      <c r="EH364">
        <f t="shared" ref="EH364" si="48671">IF(AND(EG363=0,EG364=1),1,0)</f>
        <v>0</v>
      </c>
      <c r="EI364">
        <v>0</v>
      </c>
      <c r="EJ364">
        <f t="shared" ref="EJ364" si="48672">IF(AND(EI363=0,EI364=1),1,0)</f>
        <v>0</v>
      </c>
      <c r="EK364">
        <v>0</v>
      </c>
      <c r="EL364">
        <f t="shared" ref="EL364" si="48673">IF(AND(EK363=0,EK364=1),1,0)</f>
        <v>0</v>
      </c>
      <c r="EM364">
        <v>0</v>
      </c>
      <c r="EN364">
        <f t="shared" ref="EN364" si="48674">IF(AND(EM363=0,EM364=1),1,0)</f>
        <v>0</v>
      </c>
      <c r="EO364">
        <v>0</v>
      </c>
      <c r="EP364">
        <f t="shared" ref="EP364" si="48675">IF(AND(EO363=0,EO364=1),1,0)</f>
        <v>0</v>
      </c>
      <c r="EQ364">
        <v>0</v>
      </c>
      <c r="ER364">
        <f t="shared" ref="ER364" si="48676">IF(AND(EQ363=0,EQ364=1),1,0)</f>
        <v>0</v>
      </c>
      <c r="ES364">
        <v>0</v>
      </c>
      <c r="ET364">
        <f t="shared" ref="ET364" si="48677">IF(AND(ES363=0,ES364=1),1,0)</f>
        <v>0</v>
      </c>
      <c r="EU364">
        <v>0</v>
      </c>
      <c r="EV364">
        <f t="shared" ref="EV364" si="48678">IF(AND(EU363=0,EU364=1),1,0)</f>
        <v>0</v>
      </c>
      <c r="EW364">
        <v>0</v>
      </c>
      <c r="EX364">
        <f t="shared" ref="EX364" si="48679">IF(AND(EW363=0,EW364=1),1,0)</f>
        <v>0</v>
      </c>
      <c r="EY364">
        <v>0</v>
      </c>
      <c r="EZ364">
        <f t="shared" ref="EZ364" si="48680">IF(AND(EY363=0,EY364=1),1,0)</f>
        <v>0</v>
      </c>
      <c r="FA364">
        <v>0</v>
      </c>
      <c r="FB364">
        <f t="shared" ref="FB364" si="48681">IF(AND(FA363=0,FA364=1),1,0)</f>
        <v>0</v>
      </c>
      <c r="FC364">
        <v>0</v>
      </c>
      <c r="FD364">
        <f t="shared" ref="FD364" si="48682">IF(AND(FC363=0,FC364=1),1,0)</f>
        <v>0</v>
      </c>
      <c r="FE364">
        <v>0</v>
      </c>
      <c r="FF364">
        <f t="shared" ref="FF364" si="48683">IF(AND(FE363=0,FE364=1),1,0)</f>
        <v>0</v>
      </c>
      <c r="FG364">
        <v>0</v>
      </c>
      <c r="FH364">
        <f t="shared" ref="FH364" si="48684">IF(AND(FG363=0,FG364=1),1,0)</f>
        <v>0</v>
      </c>
      <c r="FI364">
        <v>0</v>
      </c>
      <c r="FJ364">
        <f t="shared" ref="FJ364" si="48685">IF(AND(FI363=0,FI364=1),1,0)</f>
        <v>0</v>
      </c>
      <c r="FK364">
        <v>0</v>
      </c>
      <c r="FL364">
        <f t="shared" ref="FL364" si="48686">IF(AND(FK363=0,FK364=1),1,0)</f>
        <v>0</v>
      </c>
      <c r="FM364">
        <v>0</v>
      </c>
      <c r="FN364">
        <f t="shared" ref="FN364" si="48687">IF(AND(FM363=0,FM364=1),1,0)</f>
        <v>0</v>
      </c>
      <c r="FO364">
        <v>0</v>
      </c>
      <c r="FP364">
        <f t="shared" ref="FP364" si="48688">IF(AND(FO363=0,FO364=1),1,0)</f>
        <v>0</v>
      </c>
      <c r="FQ364">
        <v>0</v>
      </c>
      <c r="FR364">
        <f t="shared" ref="FR364" si="48689">IF(AND(FQ363=0,FQ364=1),1,0)</f>
        <v>0</v>
      </c>
      <c r="FS364">
        <v>0</v>
      </c>
      <c r="FT364">
        <f t="shared" ref="FT364" si="48690">IF(AND(FS363=0,FS364=1),1,0)</f>
        <v>0</v>
      </c>
      <c r="FU364">
        <v>0</v>
      </c>
      <c r="FV364">
        <f t="shared" ref="FV364" si="48691">IF(AND(FU363=0,FU364=1),1,0)</f>
        <v>0</v>
      </c>
      <c r="FW364">
        <v>0</v>
      </c>
      <c r="FX364">
        <f t="shared" ref="FX364" si="48692">IF(AND(FW363=0,FW364=1),1,0)</f>
        <v>0</v>
      </c>
      <c r="FY364">
        <v>0</v>
      </c>
      <c r="FZ364">
        <f t="shared" ref="FZ364" si="48693">IF(AND(FY363=0,FY364=1),1,0)</f>
        <v>0</v>
      </c>
      <c r="GA364">
        <v>0</v>
      </c>
      <c r="GB364">
        <f t="shared" ref="GB364" si="48694">IF(AND(GA363=0,GA364=1),1,0)</f>
        <v>0</v>
      </c>
      <c r="GC364">
        <v>0</v>
      </c>
      <c r="GD364">
        <f t="shared" ref="GD364" si="48695">IF(AND(GC363=0,GC364=1),1,0)</f>
        <v>0</v>
      </c>
      <c r="GE364">
        <v>0</v>
      </c>
      <c r="GF364">
        <f t="shared" ref="GF364" si="48696">IF(AND(GE363=0,GE364=1),1,0)</f>
        <v>0</v>
      </c>
      <c r="GG364">
        <v>0</v>
      </c>
      <c r="GH364">
        <f t="shared" ref="GH364" si="48697">IF(AND(GG363=0,GG364=1),1,0)</f>
        <v>0</v>
      </c>
      <c r="GI364">
        <v>0</v>
      </c>
      <c r="GJ364">
        <f t="shared" ref="GJ364" si="48698">IF(AND(GI363=0,GI364=1),1,0)</f>
        <v>0</v>
      </c>
      <c r="GK364">
        <v>0</v>
      </c>
      <c r="GL364">
        <f t="shared" ref="GL364" si="48699">IF(AND(GK363=0,GK364=1),1,0)</f>
        <v>0</v>
      </c>
      <c r="GM364">
        <v>0</v>
      </c>
      <c r="GN364">
        <f t="shared" ref="GN364" si="48700">IF(AND(GM363=0,GM364=1),1,0)</f>
        <v>0</v>
      </c>
      <c r="GO364">
        <v>0</v>
      </c>
      <c r="GP364">
        <f t="shared" ref="GP364" si="48701">IF(AND(GO363=0,GO364=1),1,0)</f>
        <v>0</v>
      </c>
      <c r="GQ364">
        <v>0</v>
      </c>
      <c r="GR364">
        <f t="shared" ref="GR364" si="48702">IF(AND(GQ363=0,GQ364=1),1,0)</f>
        <v>0</v>
      </c>
      <c r="GS364">
        <v>0</v>
      </c>
      <c r="GT364">
        <f t="shared" ref="GT364" si="48703">IF(AND(GS363=0,GS364=1),1,0)</f>
        <v>0</v>
      </c>
      <c r="GU364">
        <v>0</v>
      </c>
      <c r="GV364">
        <f t="shared" ref="GV364" si="48704">IF(AND(GU363=0,GU364=1),1,0)</f>
        <v>0</v>
      </c>
      <c r="GW364">
        <v>0</v>
      </c>
      <c r="GX364">
        <f t="shared" ref="GX364" si="48705">IF(AND(GW363=0,GW364=1),1,0)</f>
        <v>0</v>
      </c>
      <c r="GY364">
        <v>0</v>
      </c>
      <c r="GZ364">
        <f t="shared" ref="GZ364" si="48706">IF(AND(GY363=0,GY364=1),1,0)</f>
        <v>0</v>
      </c>
      <c r="HA364">
        <v>0</v>
      </c>
      <c r="HB364">
        <f t="shared" ref="HB364" si="48707">IF(AND(HA363=0,HA364=1),1,0)</f>
        <v>0</v>
      </c>
      <c r="HC364">
        <v>0</v>
      </c>
      <c r="HD364">
        <f t="shared" ref="HD364" si="48708">IF(AND(HC363=0,HC364=1),1,0)</f>
        <v>0</v>
      </c>
      <c r="HE364">
        <v>0</v>
      </c>
      <c r="HF364">
        <f t="shared" ref="HF364" si="48709">IF(AND(HE363=0,HE364=1),1,0)</f>
        <v>0</v>
      </c>
      <c r="HG364">
        <v>0</v>
      </c>
      <c r="HH364">
        <f t="shared" ref="HH364" si="48710">IF(AND(HG363=0,HG364=1),1,0)</f>
        <v>0</v>
      </c>
      <c r="HI364">
        <v>0</v>
      </c>
      <c r="HJ364">
        <f t="shared" ref="HJ364" si="48711">IF(AND(HI363=0,HI364=1),1,0)</f>
        <v>0</v>
      </c>
      <c r="HK364">
        <v>0</v>
      </c>
      <c r="HL364">
        <f t="shared" ref="HL364" si="48712">IF(AND(HK363=0,HK364=1),1,0)</f>
        <v>0</v>
      </c>
      <c r="HM364">
        <v>0</v>
      </c>
      <c r="HN364">
        <f t="shared" ref="HN364" si="48713">IF(AND(HM363=0,HM364=1),1,0)</f>
        <v>0</v>
      </c>
      <c r="HO364">
        <v>0</v>
      </c>
      <c r="HP364">
        <f t="shared" ref="HP364" si="48714">IF(AND(HO363=0,HO364=1),1,0)</f>
        <v>0</v>
      </c>
      <c r="HQ364">
        <v>0</v>
      </c>
      <c r="HR364">
        <f t="shared" ref="HR364" si="48715">IF(AND(HQ363=0,HQ364=1),1,0)</f>
        <v>0</v>
      </c>
      <c r="HS364">
        <v>0</v>
      </c>
      <c r="HT364">
        <f t="shared" ref="HT364" si="48716">IF(AND(HS363=0,HS364=1),1,0)</f>
        <v>0</v>
      </c>
      <c r="HU364">
        <v>0</v>
      </c>
      <c r="HV364">
        <f t="shared" ref="HV364" si="48717">IF(AND(HU363=0,HU364=1),1,0)</f>
        <v>0</v>
      </c>
      <c r="HW364">
        <v>0</v>
      </c>
      <c r="HX364">
        <f t="shared" ref="HX364" si="48718">IF(AND(HW363=0,HW364=1),1,0)</f>
        <v>0</v>
      </c>
      <c r="HY364">
        <v>0</v>
      </c>
      <c r="HZ364">
        <f t="shared" ref="HZ364" si="48719">IF(AND(HY363=0,HY364=1),1,0)</f>
        <v>0</v>
      </c>
      <c r="IA364">
        <v>0</v>
      </c>
      <c r="IB364">
        <f t="shared" ref="IB364" si="48720">IF(AND(IA363=0,IA364=1),1,0)</f>
        <v>0</v>
      </c>
      <c r="IC364">
        <v>0</v>
      </c>
      <c r="ID364">
        <f t="shared" ref="ID364" si="48721">IF(AND(IC363=0,IC364=1),1,0)</f>
        <v>0</v>
      </c>
      <c r="IE364">
        <v>0</v>
      </c>
      <c r="IF364">
        <f t="shared" ref="IF364" si="48722">IF(AND(IE363=0,IE364=1),1,0)</f>
        <v>0</v>
      </c>
      <c r="IG364">
        <v>0</v>
      </c>
      <c r="IH364">
        <f t="shared" ref="IH364" si="48723">IF(AND(IG363=0,IG364=1),1,0)</f>
        <v>0</v>
      </c>
      <c r="II364">
        <v>0</v>
      </c>
      <c r="IJ364">
        <f t="shared" ref="IJ364" si="48724">IF(AND(II363=0,II364=1),1,0)</f>
        <v>0</v>
      </c>
      <c r="IK364">
        <v>0</v>
      </c>
      <c r="IL364">
        <f t="shared" ref="IL364" si="48725">IF(AND(IK363=0,IK364=1),1,0)</f>
        <v>0</v>
      </c>
      <c r="IM364">
        <v>0</v>
      </c>
      <c r="IN364">
        <f t="shared" ref="IN364" si="48726">IF(AND(IM363=0,IM364=1),1,0)</f>
        <v>0</v>
      </c>
      <c r="IO364">
        <v>0</v>
      </c>
      <c r="IP364">
        <f t="shared" ref="IP364" si="48727">IF(AND(IO363=0,IO364=1),1,0)</f>
        <v>0</v>
      </c>
      <c r="IQ364">
        <v>0</v>
      </c>
      <c r="IR364">
        <f t="shared" ref="IR364" si="48728">IF(AND(IQ363=0,IQ364=1),1,0)</f>
        <v>0</v>
      </c>
      <c r="IS364">
        <v>0</v>
      </c>
      <c r="IT364">
        <f t="shared" ref="IT364" si="48729">IF(AND(IS363=0,IS364=1),1,0)</f>
        <v>0</v>
      </c>
      <c r="IU364">
        <v>0</v>
      </c>
      <c r="IV364">
        <f t="shared" ref="IV364" si="48730">IF(AND(IU363=0,IU364=1),1,0)</f>
        <v>0</v>
      </c>
      <c r="IW364">
        <v>0</v>
      </c>
      <c r="IX364">
        <f t="shared" ref="IX364" si="48731">IF(AND(IW363=0,IW364=1),1,0)</f>
        <v>0</v>
      </c>
      <c r="IY364">
        <v>0</v>
      </c>
      <c r="IZ364">
        <f t="shared" ref="IZ364" si="48732">IF(AND(IY363=0,IY364=1),1,0)</f>
        <v>0</v>
      </c>
      <c r="JA364">
        <v>0</v>
      </c>
      <c r="JB364">
        <f t="shared" ref="JB364" si="48733">IF(AND(JA363=0,JA364=1),1,0)</f>
        <v>0</v>
      </c>
      <c r="JC364">
        <v>0</v>
      </c>
      <c r="JD364">
        <f t="shared" ref="JD364" si="48734">IF(AND(JC363=0,JC364=1),1,0)</f>
        <v>0</v>
      </c>
      <c r="JE364">
        <v>0</v>
      </c>
      <c r="JF364">
        <f t="shared" ref="JF364" si="48735">IF(AND(JE363=0,JE364=1),1,0)</f>
        <v>0</v>
      </c>
      <c r="JG364">
        <v>0</v>
      </c>
      <c r="JH364">
        <f t="shared" ref="JH364" si="48736">IF(AND(JG363=0,JG364=1),1,0)</f>
        <v>0</v>
      </c>
      <c r="JI364">
        <v>1</v>
      </c>
      <c r="JJ364">
        <f t="shared" ref="JJ364" si="48737">IF(AND(JI363=0,JI364=1),1,0)</f>
        <v>0</v>
      </c>
      <c r="JK364">
        <v>0</v>
      </c>
      <c r="JL364">
        <f t="shared" ref="JL364" si="48738">IF(AND(JK363=0,JK364=1),1,0)</f>
        <v>0</v>
      </c>
      <c r="JM364">
        <v>0</v>
      </c>
      <c r="JN364">
        <f t="shared" ref="JN364" si="48739">IF(AND(JM363=0,JM364=1),1,0)</f>
        <v>0</v>
      </c>
      <c r="JO364">
        <v>0</v>
      </c>
      <c r="JP364">
        <f t="shared" ref="JP364" si="48740">IF(AND(JO363=0,JO364=1),1,0)</f>
        <v>0</v>
      </c>
    </row>
    <row r="365" spans="1:276" x14ac:dyDescent="0.35">
      <c r="A365">
        <v>0</v>
      </c>
      <c r="B365">
        <f t="shared" si="43205"/>
        <v>0</v>
      </c>
      <c r="C365">
        <v>0</v>
      </c>
      <c r="D365">
        <f t="shared" si="43205"/>
        <v>0</v>
      </c>
      <c r="E365">
        <v>0</v>
      </c>
      <c r="F365">
        <f t="shared" ref="F365" si="48741">IF(AND(E364=0,E365=1),1,0)</f>
        <v>0</v>
      </c>
      <c r="G365">
        <v>0</v>
      </c>
      <c r="H365">
        <f t="shared" ref="H365" si="48742">IF(AND(G364=0,G365=1),1,0)</f>
        <v>0</v>
      </c>
      <c r="I365">
        <v>0</v>
      </c>
      <c r="J365">
        <f t="shared" ref="J365" si="48743">IF(AND(I364=0,I365=1),1,0)</f>
        <v>0</v>
      </c>
      <c r="K365">
        <v>0</v>
      </c>
      <c r="L365">
        <f t="shared" ref="L365" si="48744">IF(AND(K364=0,K365=1),1,0)</f>
        <v>0</v>
      </c>
      <c r="M365">
        <v>0</v>
      </c>
      <c r="N365">
        <f t="shared" ref="N365" si="48745">IF(AND(M364=0,M365=1),1,0)</f>
        <v>0</v>
      </c>
      <c r="O365">
        <v>0</v>
      </c>
      <c r="P365">
        <f t="shared" ref="P365" si="48746">IF(AND(O364=0,O365=1),1,0)</f>
        <v>0</v>
      </c>
      <c r="Q365">
        <v>0</v>
      </c>
      <c r="R365">
        <f t="shared" ref="R365" si="48747">IF(AND(Q364=0,Q365=1),1,0)</f>
        <v>0</v>
      </c>
      <c r="S365">
        <v>0</v>
      </c>
      <c r="T365">
        <f t="shared" ref="T365" si="48748">IF(AND(S364=0,S365=1),1,0)</f>
        <v>0</v>
      </c>
      <c r="U365">
        <v>0</v>
      </c>
      <c r="V365">
        <f t="shared" ref="V365" si="48749">IF(AND(U364=0,U365=1),1,0)</f>
        <v>0</v>
      </c>
      <c r="W365">
        <v>0</v>
      </c>
      <c r="X365">
        <f t="shared" ref="X365" si="48750">IF(AND(W364=0,W365=1),1,0)</f>
        <v>0</v>
      </c>
      <c r="Y365">
        <v>0</v>
      </c>
      <c r="Z365">
        <f t="shared" ref="Z365" si="48751">IF(AND(Y364=0,Y365=1),1,0)</f>
        <v>0</v>
      </c>
      <c r="AA365">
        <v>0</v>
      </c>
      <c r="AB365">
        <f t="shared" ref="AB365" si="48752">IF(AND(AA364=0,AA365=1),1,0)</f>
        <v>0</v>
      </c>
      <c r="AC365">
        <v>0</v>
      </c>
      <c r="AD365">
        <f t="shared" ref="AD365" si="48753">IF(AND(AC364=0,AC365=1),1,0)</f>
        <v>0</v>
      </c>
      <c r="AE365">
        <v>0</v>
      </c>
      <c r="AF365">
        <f t="shared" ref="AF365" si="48754">IF(AND(AE364=0,AE365=1),1,0)</f>
        <v>0</v>
      </c>
      <c r="AG365">
        <v>0</v>
      </c>
      <c r="AH365">
        <f t="shared" ref="AH365" si="48755">IF(AND(AG364=0,AG365=1),1,0)</f>
        <v>0</v>
      </c>
      <c r="AI365">
        <v>0</v>
      </c>
      <c r="AJ365">
        <f t="shared" ref="AJ365" si="48756">IF(AND(AI364=0,AI365=1),1,0)</f>
        <v>0</v>
      </c>
      <c r="AK365">
        <v>0</v>
      </c>
      <c r="AL365">
        <f t="shared" ref="AL365" si="48757">IF(AND(AK364=0,AK365=1),1,0)</f>
        <v>0</v>
      </c>
      <c r="AM365">
        <v>0</v>
      </c>
      <c r="AN365">
        <f t="shared" ref="AN365" si="48758">IF(AND(AM364=0,AM365=1),1,0)</f>
        <v>0</v>
      </c>
      <c r="AO365">
        <v>0</v>
      </c>
      <c r="AP365">
        <f t="shared" ref="AP365" si="48759">IF(AND(AO364=0,AO365=1),1,0)</f>
        <v>0</v>
      </c>
      <c r="AQ365">
        <v>0</v>
      </c>
      <c r="AR365">
        <f t="shared" ref="AR365" si="48760">IF(AND(AQ364=0,AQ365=1),1,0)</f>
        <v>0</v>
      </c>
      <c r="AS365">
        <v>0</v>
      </c>
      <c r="AT365">
        <f t="shared" ref="AT365" si="48761">IF(AND(AS364=0,AS365=1),1,0)</f>
        <v>0</v>
      </c>
      <c r="AU365">
        <v>0</v>
      </c>
      <c r="AV365">
        <f t="shared" ref="AV365" si="48762">IF(AND(AU364=0,AU365=1),1,0)</f>
        <v>0</v>
      </c>
      <c r="AW365">
        <v>0</v>
      </c>
      <c r="AX365">
        <f t="shared" ref="AX365" si="48763">IF(AND(AW364=0,AW365=1),1,0)</f>
        <v>0</v>
      </c>
      <c r="AY365">
        <v>0</v>
      </c>
      <c r="AZ365">
        <f t="shared" ref="AZ365" si="48764">IF(AND(AY364=0,AY365=1),1,0)</f>
        <v>0</v>
      </c>
      <c r="BA365">
        <v>0</v>
      </c>
      <c r="BB365">
        <f t="shared" ref="BB365" si="48765">IF(AND(BA364=0,BA365=1),1,0)</f>
        <v>0</v>
      </c>
      <c r="BC365">
        <v>0</v>
      </c>
      <c r="BD365">
        <f t="shared" ref="BD365" si="48766">IF(AND(BC364=0,BC365=1),1,0)</f>
        <v>0</v>
      </c>
      <c r="BE365">
        <v>0</v>
      </c>
      <c r="BF365">
        <f t="shared" ref="BF365" si="48767">IF(AND(BE364=0,BE365=1),1,0)</f>
        <v>0</v>
      </c>
      <c r="BG365">
        <v>0</v>
      </c>
      <c r="BH365">
        <f t="shared" ref="BH365" si="48768">IF(AND(BG364=0,BG365=1),1,0)</f>
        <v>0</v>
      </c>
      <c r="BI365">
        <v>0</v>
      </c>
      <c r="BJ365">
        <f t="shared" ref="BJ365" si="48769">IF(AND(BI364=0,BI365=1),1,0)</f>
        <v>0</v>
      </c>
      <c r="BK365">
        <v>0</v>
      </c>
      <c r="BL365">
        <f t="shared" ref="BL365" si="48770">IF(AND(BK364=0,BK365=1),1,0)</f>
        <v>0</v>
      </c>
      <c r="BM365">
        <v>0</v>
      </c>
      <c r="BN365">
        <f t="shared" ref="BN365" si="48771">IF(AND(BM364=0,BM365=1),1,0)</f>
        <v>0</v>
      </c>
      <c r="BO365">
        <v>0</v>
      </c>
      <c r="BP365">
        <f t="shared" ref="BP365" si="48772">IF(AND(BO364=0,BO365=1),1,0)</f>
        <v>0</v>
      </c>
      <c r="BQ365">
        <v>0</v>
      </c>
      <c r="BR365">
        <f t="shared" ref="BR365" si="48773">IF(AND(BQ364=0,BQ365=1),1,0)</f>
        <v>0</v>
      </c>
      <c r="BS365">
        <v>0</v>
      </c>
      <c r="BT365">
        <f t="shared" ref="BT365" si="48774">IF(AND(BS364=0,BS365=1),1,0)</f>
        <v>0</v>
      </c>
      <c r="BU365">
        <v>0</v>
      </c>
      <c r="BV365">
        <f t="shared" ref="BV365" si="48775">IF(AND(BU364=0,BU365=1),1,0)</f>
        <v>0</v>
      </c>
      <c r="BW365">
        <v>0</v>
      </c>
      <c r="BX365">
        <f t="shared" ref="BX365" si="48776">IF(AND(BW364=0,BW365=1),1,0)</f>
        <v>0</v>
      </c>
      <c r="BY365">
        <v>0</v>
      </c>
      <c r="BZ365">
        <f t="shared" ref="BZ365" si="48777">IF(AND(BY364=0,BY365=1),1,0)</f>
        <v>0</v>
      </c>
      <c r="CA365">
        <v>0</v>
      </c>
      <c r="CB365">
        <f t="shared" ref="CB365" si="48778">IF(AND(CA364=0,CA365=1),1,0)</f>
        <v>0</v>
      </c>
      <c r="CC365">
        <v>0</v>
      </c>
      <c r="CD365">
        <f t="shared" ref="CD365" si="48779">IF(AND(CC364=0,CC365=1),1,0)</f>
        <v>0</v>
      </c>
      <c r="CE365">
        <v>0</v>
      </c>
      <c r="CF365">
        <f t="shared" ref="CF365" si="48780">IF(AND(CE364=0,CE365=1),1,0)</f>
        <v>0</v>
      </c>
      <c r="CG365">
        <v>0</v>
      </c>
      <c r="CH365">
        <f t="shared" ref="CH365" si="48781">IF(AND(CG364=0,CG365=1),1,0)</f>
        <v>0</v>
      </c>
      <c r="CI365">
        <v>0</v>
      </c>
      <c r="CJ365">
        <f t="shared" ref="CJ365" si="48782">IF(AND(CI364=0,CI365=1),1,0)</f>
        <v>0</v>
      </c>
      <c r="CK365">
        <v>0</v>
      </c>
      <c r="CL365">
        <f t="shared" ref="CL365" si="48783">IF(AND(CK364=0,CK365=1),1,0)</f>
        <v>0</v>
      </c>
      <c r="CM365">
        <v>0</v>
      </c>
      <c r="CN365">
        <f t="shared" ref="CN365" si="48784">IF(AND(CM364=0,CM365=1),1,0)</f>
        <v>0</v>
      </c>
      <c r="CO365">
        <v>0</v>
      </c>
      <c r="CP365">
        <f t="shared" ref="CP365" si="48785">IF(AND(CO364=0,CO365=1),1,0)</f>
        <v>0</v>
      </c>
      <c r="CQ365">
        <v>0</v>
      </c>
      <c r="CR365">
        <f t="shared" ref="CR365" si="48786">IF(AND(CQ364=0,CQ365=1),1,0)</f>
        <v>0</v>
      </c>
      <c r="CS365">
        <v>0</v>
      </c>
      <c r="CT365">
        <f t="shared" ref="CT365" si="48787">IF(AND(CS364=0,CS365=1),1,0)</f>
        <v>0</v>
      </c>
      <c r="CU365">
        <v>0</v>
      </c>
      <c r="CV365">
        <f t="shared" ref="CV365" si="48788">IF(AND(CU364=0,CU365=1),1,0)</f>
        <v>0</v>
      </c>
      <c r="CW365">
        <v>0</v>
      </c>
      <c r="CX365">
        <f t="shared" ref="CX365" si="48789">IF(AND(CW364=0,CW365=1),1,0)</f>
        <v>0</v>
      </c>
      <c r="CY365">
        <v>0</v>
      </c>
      <c r="CZ365">
        <f t="shared" ref="CZ365" si="48790">IF(AND(CY364=0,CY365=1),1,0)</f>
        <v>0</v>
      </c>
      <c r="DA365">
        <v>0</v>
      </c>
      <c r="DB365">
        <f t="shared" ref="DB365" si="48791">IF(AND(DA364=0,DA365=1),1,0)</f>
        <v>0</v>
      </c>
      <c r="DC365">
        <v>0</v>
      </c>
      <c r="DD365">
        <f t="shared" ref="DD365" si="48792">IF(AND(DC364=0,DC365=1),1,0)</f>
        <v>0</v>
      </c>
      <c r="DE365">
        <v>0</v>
      </c>
      <c r="DF365">
        <f t="shared" ref="DF365" si="48793">IF(AND(DE364=0,DE365=1),1,0)</f>
        <v>0</v>
      </c>
      <c r="DG365">
        <v>0</v>
      </c>
      <c r="DH365">
        <f t="shared" ref="DH365" si="48794">IF(AND(DG364=0,DG365=1),1,0)</f>
        <v>0</v>
      </c>
      <c r="DI365">
        <v>0</v>
      </c>
      <c r="DJ365">
        <f t="shared" ref="DJ365" si="48795">IF(AND(DI364=0,DI365=1),1,0)</f>
        <v>0</v>
      </c>
      <c r="DK365">
        <v>0</v>
      </c>
      <c r="DL365">
        <f t="shared" ref="DL365" si="48796">IF(AND(DK364=0,DK365=1),1,0)</f>
        <v>0</v>
      </c>
      <c r="DM365">
        <v>0</v>
      </c>
      <c r="DN365">
        <f t="shared" ref="DN365" si="48797">IF(AND(DM364=0,DM365=1),1,0)</f>
        <v>0</v>
      </c>
      <c r="DO365">
        <v>0</v>
      </c>
      <c r="DP365">
        <f t="shared" ref="DP365:DR365" si="48798">IF(AND(DO364=0,DO365=1),1,0)</f>
        <v>0</v>
      </c>
      <c r="DQ365">
        <v>0</v>
      </c>
      <c r="DR365">
        <f t="shared" si="48798"/>
        <v>0</v>
      </c>
      <c r="DS365">
        <v>0</v>
      </c>
      <c r="DT365">
        <f t="shared" ref="DT365" si="48799">IF(AND(DS364=0,DS365=1),1,0)</f>
        <v>0</v>
      </c>
      <c r="DU365">
        <v>0</v>
      </c>
      <c r="DV365">
        <f t="shared" ref="DV365" si="48800">IF(AND(DU364=0,DU365=1),1,0)</f>
        <v>0</v>
      </c>
      <c r="DW365">
        <v>0</v>
      </c>
      <c r="DX365">
        <f t="shared" ref="DX365" si="48801">IF(AND(DW364=0,DW365=1),1,0)</f>
        <v>0</v>
      </c>
      <c r="DY365">
        <v>0</v>
      </c>
      <c r="DZ365">
        <f t="shared" ref="DZ365" si="48802">IF(AND(DY364=0,DY365=1),1,0)</f>
        <v>0</v>
      </c>
      <c r="EA365">
        <v>0</v>
      </c>
      <c r="EB365">
        <f t="shared" ref="EB365" si="48803">IF(AND(EA364=0,EA365=1),1,0)</f>
        <v>0</v>
      </c>
      <c r="EC365">
        <v>0</v>
      </c>
      <c r="ED365">
        <f t="shared" ref="ED365" si="48804">IF(AND(EC364=0,EC365=1),1,0)</f>
        <v>0</v>
      </c>
      <c r="EE365">
        <v>0</v>
      </c>
      <c r="EF365">
        <f t="shared" ref="EF365" si="48805">IF(AND(EE364=0,EE365=1),1,0)</f>
        <v>0</v>
      </c>
      <c r="EG365">
        <v>0</v>
      </c>
      <c r="EH365">
        <f t="shared" ref="EH365" si="48806">IF(AND(EG364=0,EG365=1),1,0)</f>
        <v>0</v>
      </c>
      <c r="EI365">
        <v>0</v>
      </c>
      <c r="EJ365">
        <f t="shared" ref="EJ365" si="48807">IF(AND(EI364=0,EI365=1),1,0)</f>
        <v>0</v>
      </c>
      <c r="EK365">
        <v>0</v>
      </c>
      <c r="EL365">
        <f t="shared" ref="EL365" si="48808">IF(AND(EK364=0,EK365=1),1,0)</f>
        <v>0</v>
      </c>
      <c r="EM365">
        <v>0</v>
      </c>
      <c r="EN365">
        <f t="shared" ref="EN365" si="48809">IF(AND(EM364=0,EM365=1),1,0)</f>
        <v>0</v>
      </c>
      <c r="EO365">
        <v>0</v>
      </c>
      <c r="EP365">
        <f t="shared" ref="EP365" si="48810">IF(AND(EO364=0,EO365=1),1,0)</f>
        <v>0</v>
      </c>
      <c r="EQ365">
        <v>1</v>
      </c>
      <c r="ER365">
        <f t="shared" ref="ER365" si="48811">IF(AND(EQ364=0,EQ365=1),1,0)</f>
        <v>1</v>
      </c>
      <c r="ES365">
        <v>0</v>
      </c>
      <c r="ET365">
        <f t="shared" ref="ET365" si="48812">IF(AND(ES364=0,ES365=1),1,0)</f>
        <v>0</v>
      </c>
      <c r="EU365">
        <v>0</v>
      </c>
      <c r="EV365">
        <f t="shared" ref="EV365" si="48813">IF(AND(EU364=0,EU365=1),1,0)</f>
        <v>0</v>
      </c>
      <c r="EW365">
        <v>0</v>
      </c>
      <c r="EX365">
        <f t="shared" ref="EX365" si="48814">IF(AND(EW364=0,EW365=1),1,0)</f>
        <v>0</v>
      </c>
      <c r="EY365">
        <v>0</v>
      </c>
      <c r="EZ365">
        <f t="shared" ref="EZ365" si="48815">IF(AND(EY364=0,EY365=1),1,0)</f>
        <v>0</v>
      </c>
      <c r="FA365">
        <v>0</v>
      </c>
      <c r="FB365">
        <f t="shared" ref="FB365" si="48816">IF(AND(FA364=0,FA365=1),1,0)</f>
        <v>0</v>
      </c>
      <c r="FC365">
        <v>0</v>
      </c>
      <c r="FD365">
        <f t="shared" ref="FD365" si="48817">IF(AND(FC364=0,FC365=1),1,0)</f>
        <v>0</v>
      </c>
      <c r="FE365">
        <v>0</v>
      </c>
      <c r="FF365">
        <f t="shared" ref="FF365" si="48818">IF(AND(FE364=0,FE365=1),1,0)</f>
        <v>0</v>
      </c>
      <c r="FG365">
        <v>0</v>
      </c>
      <c r="FH365">
        <f t="shared" ref="FH365" si="48819">IF(AND(FG364=0,FG365=1),1,0)</f>
        <v>0</v>
      </c>
      <c r="FI365">
        <v>0</v>
      </c>
      <c r="FJ365">
        <f t="shared" ref="FJ365" si="48820">IF(AND(FI364=0,FI365=1),1,0)</f>
        <v>0</v>
      </c>
      <c r="FK365">
        <v>0</v>
      </c>
      <c r="FL365">
        <f t="shared" ref="FL365" si="48821">IF(AND(FK364=0,FK365=1),1,0)</f>
        <v>0</v>
      </c>
      <c r="FM365">
        <v>0</v>
      </c>
      <c r="FN365">
        <f t="shared" ref="FN365" si="48822">IF(AND(FM364=0,FM365=1),1,0)</f>
        <v>0</v>
      </c>
      <c r="FO365">
        <v>0</v>
      </c>
      <c r="FP365">
        <f t="shared" ref="FP365" si="48823">IF(AND(FO364=0,FO365=1),1,0)</f>
        <v>0</v>
      </c>
      <c r="FQ365">
        <v>0</v>
      </c>
      <c r="FR365">
        <f t="shared" ref="FR365" si="48824">IF(AND(FQ364=0,FQ365=1),1,0)</f>
        <v>0</v>
      </c>
      <c r="FS365">
        <v>0</v>
      </c>
      <c r="FT365">
        <f t="shared" ref="FT365" si="48825">IF(AND(FS364=0,FS365=1),1,0)</f>
        <v>0</v>
      </c>
      <c r="FU365">
        <v>0</v>
      </c>
      <c r="FV365">
        <f t="shared" ref="FV365" si="48826">IF(AND(FU364=0,FU365=1),1,0)</f>
        <v>0</v>
      </c>
      <c r="FW365">
        <v>0</v>
      </c>
      <c r="FX365">
        <f t="shared" ref="FX365" si="48827">IF(AND(FW364=0,FW365=1),1,0)</f>
        <v>0</v>
      </c>
      <c r="FY365">
        <v>0</v>
      </c>
      <c r="FZ365">
        <f t="shared" ref="FZ365" si="48828">IF(AND(FY364=0,FY365=1),1,0)</f>
        <v>0</v>
      </c>
      <c r="GA365">
        <v>0</v>
      </c>
      <c r="GB365">
        <f t="shared" ref="GB365" si="48829">IF(AND(GA364=0,GA365=1),1,0)</f>
        <v>0</v>
      </c>
      <c r="GC365">
        <v>0</v>
      </c>
      <c r="GD365">
        <f t="shared" ref="GD365" si="48830">IF(AND(GC364=0,GC365=1),1,0)</f>
        <v>0</v>
      </c>
      <c r="GE365">
        <v>0</v>
      </c>
      <c r="GF365">
        <f t="shared" ref="GF365" si="48831">IF(AND(GE364=0,GE365=1),1,0)</f>
        <v>0</v>
      </c>
      <c r="GG365">
        <v>0</v>
      </c>
      <c r="GH365">
        <f t="shared" ref="GH365" si="48832">IF(AND(GG364=0,GG365=1),1,0)</f>
        <v>0</v>
      </c>
      <c r="GI365">
        <v>0</v>
      </c>
      <c r="GJ365">
        <f t="shared" ref="GJ365" si="48833">IF(AND(GI364=0,GI365=1),1,0)</f>
        <v>0</v>
      </c>
      <c r="GK365">
        <v>0</v>
      </c>
      <c r="GL365">
        <f t="shared" ref="GL365" si="48834">IF(AND(GK364=0,GK365=1),1,0)</f>
        <v>0</v>
      </c>
      <c r="GM365">
        <v>0</v>
      </c>
      <c r="GN365">
        <f t="shared" ref="GN365" si="48835">IF(AND(GM364=0,GM365=1),1,0)</f>
        <v>0</v>
      </c>
      <c r="GO365">
        <v>0</v>
      </c>
      <c r="GP365">
        <f t="shared" ref="GP365" si="48836">IF(AND(GO364=0,GO365=1),1,0)</f>
        <v>0</v>
      </c>
      <c r="GQ365">
        <v>0</v>
      </c>
      <c r="GR365">
        <f t="shared" ref="GR365" si="48837">IF(AND(GQ364=0,GQ365=1),1,0)</f>
        <v>0</v>
      </c>
      <c r="GS365">
        <v>0</v>
      </c>
      <c r="GT365">
        <f t="shared" ref="GT365" si="48838">IF(AND(GS364=0,GS365=1),1,0)</f>
        <v>0</v>
      </c>
      <c r="GU365">
        <v>0</v>
      </c>
      <c r="GV365">
        <f t="shared" ref="GV365" si="48839">IF(AND(GU364=0,GU365=1),1,0)</f>
        <v>0</v>
      </c>
      <c r="GW365">
        <v>0</v>
      </c>
      <c r="GX365">
        <f t="shared" ref="GX365" si="48840">IF(AND(GW364=0,GW365=1),1,0)</f>
        <v>0</v>
      </c>
      <c r="GY365">
        <v>0</v>
      </c>
      <c r="GZ365">
        <f t="shared" ref="GZ365" si="48841">IF(AND(GY364=0,GY365=1),1,0)</f>
        <v>0</v>
      </c>
      <c r="HA365">
        <v>0</v>
      </c>
      <c r="HB365">
        <f t="shared" ref="HB365" si="48842">IF(AND(HA364=0,HA365=1),1,0)</f>
        <v>0</v>
      </c>
      <c r="HC365">
        <v>0</v>
      </c>
      <c r="HD365">
        <f t="shared" ref="HD365" si="48843">IF(AND(HC364=0,HC365=1),1,0)</f>
        <v>0</v>
      </c>
      <c r="HE365">
        <v>0</v>
      </c>
      <c r="HF365">
        <f t="shared" ref="HF365" si="48844">IF(AND(HE364=0,HE365=1),1,0)</f>
        <v>0</v>
      </c>
      <c r="HG365">
        <v>0</v>
      </c>
      <c r="HH365">
        <f t="shared" ref="HH365" si="48845">IF(AND(HG364=0,HG365=1),1,0)</f>
        <v>0</v>
      </c>
      <c r="HI365">
        <v>0</v>
      </c>
      <c r="HJ365">
        <f t="shared" ref="HJ365" si="48846">IF(AND(HI364=0,HI365=1),1,0)</f>
        <v>0</v>
      </c>
      <c r="HK365">
        <v>0</v>
      </c>
      <c r="HL365">
        <f t="shared" ref="HL365" si="48847">IF(AND(HK364=0,HK365=1),1,0)</f>
        <v>0</v>
      </c>
      <c r="HM365">
        <v>0</v>
      </c>
      <c r="HN365">
        <f t="shared" ref="HN365" si="48848">IF(AND(HM364=0,HM365=1),1,0)</f>
        <v>0</v>
      </c>
      <c r="HO365">
        <v>0</v>
      </c>
      <c r="HP365">
        <f t="shared" ref="HP365" si="48849">IF(AND(HO364=0,HO365=1),1,0)</f>
        <v>0</v>
      </c>
      <c r="HQ365">
        <v>0</v>
      </c>
      <c r="HR365">
        <f t="shared" ref="HR365" si="48850">IF(AND(HQ364=0,HQ365=1),1,0)</f>
        <v>0</v>
      </c>
      <c r="HS365">
        <v>0</v>
      </c>
      <c r="HT365">
        <f t="shared" ref="HT365" si="48851">IF(AND(HS364=0,HS365=1),1,0)</f>
        <v>0</v>
      </c>
      <c r="HU365">
        <v>0</v>
      </c>
      <c r="HV365">
        <f t="shared" ref="HV365" si="48852">IF(AND(HU364=0,HU365=1),1,0)</f>
        <v>0</v>
      </c>
      <c r="HW365">
        <v>0</v>
      </c>
      <c r="HX365">
        <f t="shared" ref="HX365" si="48853">IF(AND(HW364=0,HW365=1),1,0)</f>
        <v>0</v>
      </c>
      <c r="HY365">
        <v>0</v>
      </c>
      <c r="HZ365">
        <f t="shared" ref="HZ365" si="48854">IF(AND(HY364=0,HY365=1),1,0)</f>
        <v>0</v>
      </c>
      <c r="IA365">
        <v>0</v>
      </c>
      <c r="IB365">
        <f t="shared" ref="IB365" si="48855">IF(AND(IA364=0,IA365=1),1,0)</f>
        <v>0</v>
      </c>
      <c r="IC365">
        <v>0</v>
      </c>
      <c r="ID365">
        <f t="shared" ref="ID365" si="48856">IF(AND(IC364=0,IC365=1),1,0)</f>
        <v>0</v>
      </c>
      <c r="IE365">
        <v>0</v>
      </c>
      <c r="IF365">
        <f t="shared" ref="IF365" si="48857">IF(AND(IE364=0,IE365=1),1,0)</f>
        <v>0</v>
      </c>
      <c r="IG365">
        <v>0</v>
      </c>
      <c r="IH365">
        <f t="shared" ref="IH365" si="48858">IF(AND(IG364=0,IG365=1),1,0)</f>
        <v>0</v>
      </c>
      <c r="II365">
        <v>0</v>
      </c>
      <c r="IJ365">
        <f t="shared" ref="IJ365" si="48859">IF(AND(II364=0,II365=1),1,0)</f>
        <v>0</v>
      </c>
      <c r="IK365">
        <v>0</v>
      </c>
      <c r="IL365">
        <f t="shared" ref="IL365" si="48860">IF(AND(IK364=0,IK365=1),1,0)</f>
        <v>0</v>
      </c>
      <c r="IM365">
        <v>0</v>
      </c>
      <c r="IN365">
        <f t="shared" ref="IN365" si="48861">IF(AND(IM364=0,IM365=1),1,0)</f>
        <v>0</v>
      </c>
      <c r="IO365">
        <v>0</v>
      </c>
      <c r="IP365">
        <f t="shared" ref="IP365" si="48862">IF(AND(IO364=0,IO365=1),1,0)</f>
        <v>0</v>
      </c>
      <c r="IQ365">
        <v>0</v>
      </c>
      <c r="IR365">
        <f t="shared" ref="IR365" si="48863">IF(AND(IQ364=0,IQ365=1),1,0)</f>
        <v>0</v>
      </c>
      <c r="IS365">
        <v>0</v>
      </c>
      <c r="IT365">
        <f t="shared" ref="IT365" si="48864">IF(AND(IS364=0,IS365=1),1,0)</f>
        <v>0</v>
      </c>
      <c r="IU365">
        <v>0</v>
      </c>
      <c r="IV365">
        <f t="shared" ref="IV365" si="48865">IF(AND(IU364=0,IU365=1),1,0)</f>
        <v>0</v>
      </c>
      <c r="IW365">
        <v>0</v>
      </c>
      <c r="IX365">
        <f t="shared" ref="IX365" si="48866">IF(AND(IW364=0,IW365=1),1,0)</f>
        <v>0</v>
      </c>
      <c r="IY365">
        <v>0</v>
      </c>
      <c r="IZ365">
        <f t="shared" ref="IZ365" si="48867">IF(AND(IY364=0,IY365=1),1,0)</f>
        <v>0</v>
      </c>
      <c r="JA365">
        <v>0</v>
      </c>
      <c r="JB365">
        <f t="shared" ref="JB365" si="48868">IF(AND(JA364=0,JA365=1),1,0)</f>
        <v>0</v>
      </c>
      <c r="JC365">
        <v>0</v>
      </c>
      <c r="JD365">
        <f t="shared" ref="JD365" si="48869">IF(AND(JC364=0,JC365=1),1,0)</f>
        <v>0</v>
      </c>
      <c r="JE365">
        <v>0</v>
      </c>
      <c r="JF365">
        <f t="shared" ref="JF365" si="48870">IF(AND(JE364=0,JE365=1),1,0)</f>
        <v>0</v>
      </c>
      <c r="JG365">
        <v>0</v>
      </c>
      <c r="JH365">
        <f t="shared" ref="JH365" si="48871">IF(AND(JG364=0,JG365=1),1,0)</f>
        <v>0</v>
      </c>
      <c r="JI365">
        <v>0</v>
      </c>
      <c r="JJ365">
        <f t="shared" ref="JJ365" si="48872">IF(AND(JI364=0,JI365=1),1,0)</f>
        <v>0</v>
      </c>
      <c r="JK365">
        <v>0</v>
      </c>
      <c r="JL365">
        <f t="shared" ref="JL365" si="48873">IF(AND(JK364=0,JK365=1),1,0)</f>
        <v>0</v>
      </c>
      <c r="JM365">
        <v>0</v>
      </c>
      <c r="JN365">
        <f t="shared" ref="JN365" si="48874">IF(AND(JM364=0,JM365=1),1,0)</f>
        <v>0</v>
      </c>
      <c r="JO365">
        <v>0</v>
      </c>
      <c r="JP365">
        <f t="shared" ref="JP365" si="48875">IF(AND(JO364=0,JO365=1),1,0)</f>
        <v>0</v>
      </c>
    </row>
    <row r="366" spans="1:276" x14ac:dyDescent="0.35">
      <c r="A366">
        <v>0</v>
      </c>
      <c r="B366">
        <f t="shared" si="43205"/>
        <v>0</v>
      </c>
      <c r="C366">
        <v>0</v>
      </c>
      <c r="D366">
        <f t="shared" si="43205"/>
        <v>0</v>
      </c>
      <c r="E366">
        <v>0</v>
      </c>
      <c r="F366">
        <f t="shared" ref="F366" si="48876">IF(AND(E365=0,E366=1),1,0)</f>
        <v>0</v>
      </c>
      <c r="G366">
        <v>0</v>
      </c>
      <c r="H366">
        <f t="shared" ref="H366" si="48877">IF(AND(G365=0,G366=1),1,0)</f>
        <v>0</v>
      </c>
      <c r="I366">
        <v>0</v>
      </c>
      <c r="J366">
        <f t="shared" ref="J366" si="48878">IF(AND(I365=0,I366=1),1,0)</f>
        <v>0</v>
      </c>
      <c r="K366">
        <v>0</v>
      </c>
      <c r="L366">
        <f t="shared" ref="L366" si="48879">IF(AND(K365=0,K366=1),1,0)</f>
        <v>0</v>
      </c>
      <c r="M366">
        <v>0</v>
      </c>
      <c r="N366">
        <f t="shared" ref="N366" si="48880">IF(AND(M365=0,M366=1),1,0)</f>
        <v>0</v>
      </c>
      <c r="O366">
        <v>0</v>
      </c>
      <c r="P366">
        <f t="shared" ref="P366" si="48881">IF(AND(O365=0,O366=1),1,0)</f>
        <v>0</v>
      </c>
      <c r="Q366">
        <v>0</v>
      </c>
      <c r="R366">
        <f t="shared" ref="R366" si="48882">IF(AND(Q365=0,Q366=1),1,0)</f>
        <v>0</v>
      </c>
      <c r="S366">
        <v>0</v>
      </c>
      <c r="T366">
        <f t="shared" ref="T366" si="48883">IF(AND(S365=0,S366=1),1,0)</f>
        <v>0</v>
      </c>
      <c r="U366">
        <v>0</v>
      </c>
      <c r="V366">
        <f t="shared" ref="V366" si="48884">IF(AND(U365=0,U366=1),1,0)</f>
        <v>0</v>
      </c>
      <c r="W366">
        <v>0</v>
      </c>
      <c r="X366">
        <f t="shared" ref="X366" si="48885">IF(AND(W365=0,W366=1),1,0)</f>
        <v>0</v>
      </c>
      <c r="Y366">
        <v>0</v>
      </c>
      <c r="Z366">
        <f t="shared" ref="Z366" si="48886">IF(AND(Y365=0,Y366=1),1,0)</f>
        <v>0</v>
      </c>
      <c r="AA366">
        <v>0</v>
      </c>
      <c r="AB366">
        <f t="shared" ref="AB366" si="48887">IF(AND(AA365=0,AA366=1),1,0)</f>
        <v>0</v>
      </c>
      <c r="AC366">
        <v>0</v>
      </c>
      <c r="AD366">
        <f t="shared" ref="AD366" si="48888">IF(AND(AC365=0,AC366=1),1,0)</f>
        <v>0</v>
      </c>
      <c r="AE366">
        <v>0</v>
      </c>
      <c r="AF366">
        <f t="shared" ref="AF366" si="48889">IF(AND(AE365=0,AE366=1),1,0)</f>
        <v>0</v>
      </c>
      <c r="AG366">
        <v>0</v>
      </c>
      <c r="AH366">
        <f t="shared" ref="AH366" si="48890">IF(AND(AG365=0,AG366=1),1,0)</f>
        <v>0</v>
      </c>
      <c r="AI366">
        <v>0</v>
      </c>
      <c r="AJ366">
        <f t="shared" ref="AJ366" si="48891">IF(AND(AI365=0,AI366=1),1,0)</f>
        <v>0</v>
      </c>
      <c r="AK366">
        <v>0</v>
      </c>
      <c r="AL366">
        <f t="shared" ref="AL366" si="48892">IF(AND(AK365=0,AK366=1),1,0)</f>
        <v>0</v>
      </c>
      <c r="AM366">
        <v>0</v>
      </c>
      <c r="AN366">
        <f t="shared" ref="AN366" si="48893">IF(AND(AM365=0,AM366=1),1,0)</f>
        <v>0</v>
      </c>
      <c r="AO366">
        <v>0</v>
      </c>
      <c r="AP366">
        <f t="shared" ref="AP366" si="48894">IF(AND(AO365=0,AO366=1),1,0)</f>
        <v>0</v>
      </c>
      <c r="AQ366">
        <v>0</v>
      </c>
      <c r="AR366">
        <f t="shared" ref="AR366" si="48895">IF(AND(AQ365=0,AQ366=1),1,0)</f>
        <v>0</v>
      </c>
      <c r="AS366">
        <v>0</v>
      </c>
      <c r="AT366">
        <f t="shared" ref="AT366" si="48896">IF(AND(AS365=0,AS366=1),1,0)</f>
        <v>0</v>
      </c>
      <c r="AU366">
        <v>0</v>
      </c>
      <c r="AV366">
        <f t="shared" ref="AV366" si="48897">IF(AND(AU365=0,AU366=1),1,0)</f>
        <v>0</v>
      </c>
      <c r="AW366">
        <v>0</v>
      </c>
      <c r="AX366">
        <f t="shared" ref="AX366" si="48898">IF(AND(AW365=0,AW366=1),1,0)</f>
        <v>0</v>
      </c>
      <c r="AY366">
        <v>0</v>
      </c>
      <c r="AZ366">
        <f t="shared" ref="AZ366" si="48899">IF(AND(AY365=0,AY366=1),1,0)</f>
        <v>0</v>
      </c>
      <c r="BA366">
        <v>0</v>
      </c>
      <c r="BB366">
        <f t="shared" ref="BB366" si="48900">IF(AND(BA365=0,BA366=1),1,0)</f>
        <v>0</v>
      </c>
      <c r="BC366">
        <v>0</v>
      </c>
      <c r="BD366">
        <f t="shared" ref="BD366" si="48901">IF(AND(BC365=0,BC366=1),1,0)</f>
        <v>0</v>
      </c>
      <c r="BE366">
        <v>0</v>
      </c>
      <c r="BF366">
        <f t="shared" ref="BF366" si="48902">IF(AND(BE365=0,BE366=1),1,0)</f>
        <v>0</v>
      </c>
      <c r="BG366">
        <v>0</v>
      </c>
      <c r="BH366">
        <f t="shared" ref="BH366" si="48903">IF(AND(BG365=0,BG366=1),1,0)</f>
        <v>0</v>
      </c>
      <c r="BI366">
        <v>0</v>
      </c>
      <c r="BJ366">
        <f t="shared" ref="BJ366" si="48904">IF(AND(BI365=0,BI366=1),1,0)</f>
        <v>0</v>
      </c>
      <c r="BK366">
        <v>0</v>
      </c>
      <c r="BL366">
        <f t="shared" ref="BL366" si="48905">IF(AND(BK365=0,BK366=1),1,0)</f>
        <v>0</v>
      </c>
      <c r="BM366">
        <v>0</v>
      </c>
      <c r="BN366">
        <f t="shared" ref="BN366" si="48906">IF(AND(BM365=0,BM366=1),1,0)</f>
        <v>0</v>
      </c>
      <c r="BO366">
        <v>0</v>
      </c>
      <c r="BP366">
        <f t="shared" ref="BP366" si="48907">IF(AND(BO365=0,BO366=1),1,0)</f>
        <v>0</v>
      </c>
      <c r="BQ366">
        <v>0</v>
      </c>
      <c r="BR366">
        <f t="shared" ref="BR366" si="48908">IF(AND(BQ365=0,BQ366=1),1,0)</f>
        <v>0</v>
      </c>
      <c r="BS366">
        <v>0</v>
      </c>
      <c r="BT366">
        <f t="shared" ref="BT366" si="48909">IF(AND(BS365=0,BS366=1),1,0)</f>
        <v>0</v>
      </c>
      <c r="BU366">
        <v>0</v>
      </c>
      <c r="BV366">
        <f t="shared" ref="BV366" si="48910">IF(AND(BU365=0,BU366=1),1,0)</f>
        <v>0</v>
      </c>
      <c r="BW366">
        <v>0</v>
      </c>
      <c r="BX366">
        <f t="shared" ref="BX366" si="48911">IF(AND(BW365=0,BW366=1),1,0)</f>
        <v>0</v>
      </c>
      <c r="BY366">
        <v>0</v>
      </c>
      <c r="BZ366">
        <f t="shared" ref="BZ366" si="48912">IF(AND(BY365=0,BY366=1),1,0)</f>
        <v>0</v>
      </c>
      <c r="CA366">
        <v>0</v>
      </c>
      <c r="CB366">
        <f t="shared" ref="CB366" si="48913">IF(AND(CA365=0,CA366=1),1,0)</f>
        <v>0</v>
      </c>
      <c r="CC366">
        <v>0</v>
      </c>
      <c r="CD366">
        <f t="shared" ref="CD366" si="48914">IF(AND(CC365=0,CC366=1),1,0)</f>
        <v>0</v>
      </c>
      <c r="CE366">
        <v>0</v>
      </c>
      <c r="CF366">
        <f t="shared" ref="CF366" si="48915">IF(AND(CE365=0,CE366=1),1,0)</f>
        <v>0</v>
      </c>
      <c r="CG366">
        <v>0</v>
      </c>
      <c r="CH366">
        <f t="shared" ref="CH366" si="48916">IF(AND(CG365=0,CG366=1),1,0)</f>
        <v>0</v>
      </c>
      <c r="CI366">
        <v>0</v>
      </c>
      <c r="CJ366">
        <f t="shared" ref="CJ366" si="48917">IF(AND(CI365=0,CI366=1),1,0)</f>
        <v>0</v>
      </c>
      <c r="CK366">
        <v>0</v>
      </c>
      <c r="CL366">
        <f t="shared" ref="CL366" si="48918">IF(AND(CK365=0,CK366=1),1,0)</f>
        <v>0</v>
      </c>
      <c r="CM366">
        <v>0</v>
      </c>
      <c r="CN366">
        <f t="shared" ref="CN366" si="48919">IF(AND(CM365=0,CM366=1),1,0)</f>
        <v>0</v>
      </c>
      <c r="CO366">
        <v>0</v>
      </c>
      <c r="CP366">
        <f t="shared" ref="CP366" si="48920">IF(AND(CO365=0,CO366=1),1,0)</f>
        <v>0</v>
      </c>
      <c r="CQ366">
        <v>0</v>
      </c>
      <c r="CR366">
        <f t="shared" ref="CR366" si="48921">IF(AND(CQ365=0,CQ366=1),1,0)</f>
        <v>0</v>
      </c>
      <c r="CS366">
        <v>0</v>
      </c>
      <c r="CT366">
        <f t="shared" ref="CT366" si="48922">IF(AND(CS365=0,CS366=1),1,0)</f>
        <v>0</v>
      </c>
      <c r="CU366">
        <v>0</v>
      </c>
      <c r="CV366">
        <f t="shared" ref="CV366" si="48923">IF(AND(CU365=0,CU366=1),1,0)</f>
        <v>0</v>
      </c>
      <c r="CW366">
        <v>0</v>
      </c>
      <c r="CX366">
        <f t="shared" ref="CX366" si="48924">IF(AND(CW365=0,CW366=1),1,0)</f>
        <v>0</v>
      </c>
      <c r="CY366">
        <v>0</v>
      </c>
      <c r="CZ366">
        <f t="shared" ref="CZ366" si="48925">IF(AND(CY365=0,CY366=1),1,0)</f>
        <v>0</v>
      </c>
      <c r="DA366">
        <v>0</v>
      </c>
      <c r="DB366">
        <f t="shared" ref="DB366" si="48926">IF(AND(DA365=0,DA366=1),1,0)</f>
        <v>0</v>
      </c>
      <c r="DC366">
        <v>0</v>
      </c>
      <c r="DD366">
        <f t="shared" ref="DD366" si="48927">IF(AND(DC365=0,DC366=1),1,0)</f>
        <v>0</v>
      </c>
      <c r="DE366">
        <v>0</v>
      </c>
      <c r="DF366">
        <f t="shared" ref="DF366" si="48928">IF(AND(DE365=0,DE366=1),1,0)</f>
        <v>0</v>
      </c>
      <c r="DG366">
        <v>0</v>
      </c>
      <c r="DH366">
        <f t="shared" ref="DH366" si="48929">IF(AND(DG365=0,DG366=1),1,0)</f>
        <v>0</v>
      </c>
      <c r="DI366">
        <v>0</v>
      </c>
      <c r="DJ366">
        <f t="shared" ref="DJ366" si="48930">IF(AND(DI365=0,DI366=1),1,0)</f>
        <v>0</v>
      </c>
      <c r="DK366">
        <v>0</v>
      </c>
      <c r="DL366">
        <f t="shared" ref="DL366" si="48931">IF(AND(DK365=0,DK366=1),1,0)</f>
        <v>0</v>
      </c>
      <c r="DM366">
        <v>0</v>
      </c>
      <c r="DN366">
        <f t="shared" ref="DN366" si="48932">IF(AND(DM365=0,DM366=1),1,0)</f>
        <v>0</v>
      </c>
      <c r="DO366">
        <v>0</v>
      </c>
      <c r="DP366">
        <f t="shared" ref="DP366:DR366" si="48933">IF(AND(DO365=0,DO366=1),1,0)</f>
        <v>0</v>
      </c>
      <c r="DQ366">
        <v>0</v>
      </c>
      <c r="DR366">
        <f t="shared" si="48933"/>
        <v>0</v>
      </c>
      <c r="DS366">
        <v>0</v>
      </c>
      <c r="DT366">
        <f t="shared" ref="DT366" si="48934">IF(AND(DS365=0,DS366=1),1,0)</f>
        <v>0</v>
      </c>
      <c r="DU366">
        <v>0</v>
      </c>
      <c r="DV366">
        <f t="shared" ref="DV366" si="48935">IF(AND(DU365=0,DU366=1),1,0)</f>
        <v>0</v>
      </c>
      <c r="DW366">
        <v>0</v>
      </c>
      <c r="DX366">
        <f t="shared" ref="DX366" si="48936">IF(AND(DW365=0,DW366=1),1,0)</f>
        <v>0</v>
      </c>
      <c r="DY366">
        <v>0</v>
      </c>
      <c r="DZ366">
        <f t="shared" ref="DZ366" si="48937">IF(AND(DY365=0,DY366=1),1,0)</f>
        <v>0</v>
      </c>
      <c r="EA366">
        <v>0</v>
      </c>
      <c r="EB366">
        <f t="shared" ref="EB366" si="48938">IF(AND(EA365=0,EA366=1),1,0)</f>
        <v>0</v>
      </c>
      <c r="EC366">
        <v>0</v>
      </c>
      <c r="ED366">
        <f t="shared" ref="ED366" si="48939">IF(AND(EC365=0,EC366=1),1,0)</f>
        <v>0</v>
      </c>
      <c r="EE366">
        <v>0</v>
      </c>
      <c r="EF366">
        <f t="shared" ref="EF366" si="48940">IF(AND(EE365=0,EE366=1),1,0)</f>
        <v>0</v>
      </c>
      <c r="EG366">
        <v>0</v>
      </c>
      <c r="EH366">
        <f t="shared" ref="EH366" si="48941">IF(AND(EG365=0,EG366=1),1,0)</f>
        <v>0</v>
      </c>
      <c r="EI366">
        <v>0</v>
      </c>
      <c r="EJ366">
        <f t="shared" ref="EJ366" si="48942">IF(AND(EI365=0,EI366=1),1,0)</f>
        <v>0</v>
      </c>
      <c r="EK366">
        <v>0</v>
      </c>
      <c r="EL366">
        <f t="shared" ref="EL366" si="48943">IF(AND(EK365=0,EK366=1),1,0)</f>
        <v>0</v>
      </c>
      <c r="EM366">
        <v>0</v>
      </c>
      <c r="EN366">
        <f t="shared" ref="EN366" si="48944">IF(AND(EM365=0,EM366=1),1,0)</f>
        <v>0</v>
      </c>
      <c r="EO366">
        <v>0</v>
      </c>
      <c r="EP366">
        <f t="shared" ref="EP366" si="48945">IF(AND(EO365=0,EO366=1),1,0)</f>
        <v>0</v>
      </c>
      <c r="EQ366">
        <v>1</v>
      </c>
      <c r="ER366">
        <f t="shared" ref="ER366" si="48946">IF(AND(EQ365=0,EQ366=1),1,0)</f>
        <v>0</v>
      </c>
      <c r="ES366">
        <v>0</v>
      </c>
      <c r="ET366">
        <f t="shared" ref="ET366" si="48947">IF(AND(ES365=0,ES366=1),1,0)</f>
        <v>0</v>
      </c>
      <c r="EU366">
        <v>0</v>
      </c>
      <c r="EV366">
        <f t="shared" ref="EV366" si="48948">IF(AND(EU365=0,EU366=1),1,0)</f>
        <v>0</v>
      </c>
      <c r="EW366">
        <v>0</v>
      </c>
      <c r="EX366">
        <f t="shared" ref="EX366" si="48949">IF(AND(EW365=0,EW366=1),1,0)</f>
        <v>0</v>
      </c>
      <c r="EY366">
        <v>0</v>
      </c>
      <c r="EZ366">
        <f t="shared" ref="EZ366" si="48950">IF(AND(EY365=0,EY366=1),1,0)</f>
        <v>0</v>
      </c>
      <c r="FA366">
        <v>0</v>
      </c>
      <c r="FB366">
        <f t="shared" ref="FB366" si="48951">IF(AND(FA365=0,FA366=1),1,0)</f>
        <v>0</v>
      </c>
      <c r="FC366">
        <v>0</v>
      </c>
      <c r="FD366">
        <f t="shared" ref="FD366" si="48952">IF(AND(FC365=0,FC366=1),1,0)</f>
        <v>0</v>
      </c>
      <c r="FE366">
        <v>0</v>
      </c>
      <c r="FF366">
        <f t="shared" ref="FF366" si="48953">IF(AND(FE365=0,FE366=1),1,0)</f>
        <v>0</v>
      </c>
      <c r="FG366">
        <v>0</v>
      </c>
      <c r="FH366">
        <f t="shared" ref="FH366" si="48954">IF(AND(FG365=0,FG366=1),1,0)</f>
        <v>0</v>
      </c>
      <c r="FI366">
        <v>0</v>
      </c>
      <c r="FJ366">
        <f t="shared" ref="FJ366" si="48955">IF(AND(FI365=0,FI366=1),1,0)</f>
        <v>0</v>
      </c>
      <c r="FK366">
        <v>0</v>
      </c>
      <c r="FL366">
        <f t="shared" ref="FL366" si="48956">IF(AND(FK365=0,FK366=1),1,0)</f>
        <v>0</v>
      </c>
      <c r="FM366">
        <v>0</v>
      </c>
      <c r="FN366">
        <f t="shared" ref="FN366" si="48957">IF(AND(FM365=0,FM366=1),1,0)</f>
        <v>0</v>
      </c>
      <c r="FO366">
        <v>0</v>
      </c>
      <c r="FP366">
        <f t="shared" ref="FP366" si="48958">IF(AND(FO365=0,FO366=1),1,0)</f>
        <v>0</v>
      </c>
      <c r="FQ366">
        <v>0</v>
      </c>
      <c r="FR366">
        <f t="shared" ref="FR366" si="48959">IF(AND(FQ365=0,FQ366=1),1,0)</f>
        <v>0</v>
      </c>
      <c r="FS366">
        <v>0</v>
      </c>
      <c r="FT366">
        <f t="shared" ref="FT366" si="48960">IF(AND(FS365=0,FS366=1),1,0)</f>
        <v>0</v>
      </c>
      <c r="FU366">
        <v>0</v>
      </c>
      <c r="FV366">
        <f t="shared" ref="FV366" si="48961">IF(AND(FU365=0,FU366=1),1,0)</f>
        <v>0</v>
      </c>
      <c r="FW366">
        <v>0</v>
      </c>
      <c r="FX366">
        <f t="shared" ref="FX366" si="48962">IF(AND(FW365=0,FW366=1),1,0)</f>
        <v>0</v>
      </c>
      <c r="FY366">
        <v>0</v>
      </c>
      <c r="FZ366">
        <f t="shared" ref="FZ366" si="48963">IF(AND(FY365=0,FY366=1),1,0)</f>
        <v>0</v>
      </c>
      <c r="GA366">
        <v>0</v>
      </c>
      <c r="GB366">
        <f t="shared" ref="GB366" si="48964">IF(AND(GA365=0,GA366=1),1,0)</f>
        <v>0</v>
      </c>
      <c r="GC366">
        <v>0</v>
      </c>
      <c r="GD366">
        <f t="shared" ref="GD366" si="48965">IF(AND(GC365=0,GC366=1),1,0)</f>
        <v>0</v>
      </c>
      <c r="GE366">
        <v>0</v>
      </c>
      <c r="GF366">
        <f t="shared" ref="GF366" si="48966">IF(AND(GE365=0,GE366=1),1,0)</f>
        <v>0</v>
      </c>
      <c r="GG366">
        <v>0</v>
      </c>
      <c r="GH366">
        <f t="shared" ref="GH366" si="48967">IF(AND(GG365=0,GG366=1),1,0)</f>
        <v>0</v>
      </c>
      <c r="GI366">
        <v>0</v>
      </c>
      <c r="GJ366">
        <f t="shared" ref="GJ366" si="48968">IF(AND(GI365=0,GI366=1),1,0)</f>
        <v>0</v>
      </c>
      <c r="GK366">
        <v>0</v>
      </c>
      <c r="GL366">
        <f t="shared" ref="GL366" si="48969">IF(AND(GK365=0,GK366=1),1,0)</f>
        <v>0</v>
      </c>
      <c r="GM366">
        <v>0</v>
      </c>
      <c r="GN366">
        <f t="shared" ref="GN366" si="48970">IF(AND(GM365=0,GM366=1),1,0)</f>
        <v>0</v>
      </c>
      <c r="GO366">
        <v>0</v>
      </c>
      <c r="GP366">
        <f t="shared" ref="GP366" si="48971">IF(AND(GO365=0,GO366=1),1,0)</f>
        <v>0</v>
      </c>
      <c r="GQ366">
        <v>0</v>
      </c>
      <c r="GR366">
        <f t="shared" ref="GR366" si="48972">IF(AND(GQ365=0,GQ366=1),1,0)</f>
        <v>0</v>
      </c>
      <c r="GS366">
        <v>0</v>
      </c>
      <c r="GT366">
        <f t="shared" ref="GT366" si="48973">IF(AND(GS365=0,GS366=1),1,0)</f>
        <v>0</v>
      </c>
      <c r="GU366">
        <v>0</v>
      </c>
      <c r="GV366">
        <f t="shared" ref="GV366" si="48974">IF(AND(GU365=0,GU366=1),1,0)</f>
        <v>0</v>
      </c>
      <c r="GW366">
        <v>0</v>
      </c>
      <c r="GX366">
        <f t="shared" ref="GX366" si="48975">IF(AND(GW365=0,GW366=1),1,0)</f>
        <v>0</v>
      </c>
      <c r="GY366">
        <v>0</v>
      </c>
      <c r="GZ366">
        <f t="shared" ref="GZ366" si="48976">IF(AND(GY365=0,GY366=1),1,0)</f>
        <v>0</v>
      </c>
      <c r="HA366">
        <v>0</v>
      </c>
      <c r="HB366">
        <f t="shared" ref="HB366" si="48977">IF(AND(HA365=0,HA366=1),1,0)</f>
        <v>0</v>
      </c>
      <c r="HC366">
        <v>0</v>
      </c>
      <c r="HD366">
        <f t="shared" ref="HD366" si="48978">IF(AND(HC365=0,HC366=1),1,0)</f>
        <v>0</v>
      </c>
      <c r="HE366">
        <v>0</v>
      </c>
      <c r="HF366">
        <f t="shared" ref="HF366" si="48979">IF(AND(HE365=0,HE366=1),1,0)</f>
        <v>0</v>
      </c>
      <c r="HG366">
        <v>0</v>
      </c>
      <c r="HH366">
        <f t="shared" ref="HH366" si="48980">IF(AND(HG365=0,HG366=1),1,0)</f>
        <v>0</v>
      </c>
      <c r="HI366">
        <v>0</v>
      </c>
      <c r="HJ366">
        <f t="shared" ref="HJ366" si="48981">IF(AND(HI365=0,HI366=1),1,0)</f>
        <v>0</v>
      </c>
      <c r="HK366">
        <v>0</v>
      </c>
      <c r="HL366">
        <f t="shared" ref="HL366" si="48982">IF(AND(HK365=0,HK366=1),1,0)</f>
        <v>0</v>
      </c>
      <c r="HM366">
        <v>0</v>
      </c>
      <c r="HN366">
        <f t="shared" ref="HN366" si="48983">IF(AND(HM365=0,HM366=1),1,0)</f>
        <v>0</v>
      </c>
      <c r="HO366">
        <v>0</v>
      </c>
      <c r="HP366">
        <f t="shared" ref="HP366" si="48984">IF(AND(HO365=0,HO366=1),1,0)</f>
        <v>0</v>
      </c>
      <c r="HQ366">
        <v>0</v>
      </c>
      <c r="HR366">
        <f t="shared" ref="HR366" si="48985">IF(AND(HQ365=0,HQ366=1),1,0)</f>
        <v>0</v>
      </c>
      <c r="HS366">
        <v>0</v>
      </c>
      <c r="HT366">
        <f t="shared" ref="HT366" si="48986">IF(AND(HS365=0,HS366=1),1,0)</f>
        <v>0</v>
      </c>
      <c r="HU366">
        <v>0</v>
      </c>
      <c r="HV366">
        <f t="shared" ref="HV366" si="48987">IF(AND(HU365=0,HU366=1),1,0)</f>
        <v>0</v>
      </c>
      <c r="HW366">
        <v>0</v>
      </c>
      <c r="HX366">
        <f t="shared" ref="HX366" si="48988">IF(AND(HW365=0,HW366=1),1,0)</f>
        <v>0</v>
      </c>
      <c r="HY366">
        <v>0</v>
      </c>
      <c r="HZ366">
        <f t="shared" ref="HZ366" si="48989">IF(AND(HY365=0,HY366=1),1,0)</f>
        <v>0</v>
      </c>
      <c r="IA366">
        <v>0</v>
      </c>
      <c r="IB366">
        <f t="shared" ref="IB366" si="48990">IF(AND(IA365=0,IA366=1),1,0)</f>
        <v>0</v>
      </c>
      <c r="IC366">
        <v>0</v>
      </c>
      <c r="ID366">
        <f t="shared" ref="ID366" si="48991">IF(AND(IC365=0,IC366=1),1,0)</f>
        <v>0</v>
      </c>
      <c r="IE366">
        <v>0</v>
      </c>
      <c r="IF366">
        <f t="shared" ref="IF366" si="48992">IF(AND(IE365=0,IE366=1),1,0)</f>
        <v>0</v>
      </c>
      <c r="IG366">
        <v>0</v>
      </c>
      <c r="IH366">
        <f t="shared" ref="IH366" si="48993">IF(AND(IG365=0,IG366=1),1,0)</f>
        <v>0</v>
      </c>
      <c r="II366">
        <v>0</v>
      </c>
      <c r="IJ366">
        <f t="shared" ref="IJ366" si="48994">IF(AND(II365=0,II366=1),1,0)</f>
        <v>0</v>
      </c>
      <c r="IK366">
        <v>0</v>
      </c>
      <c r="IL366">
        <f t="shared" ref="IL366" si="48995">IF(AND(IK365=0,IK366=1),1,0)</f>
        <v>0</v>
      </c>
      <c r="IM366">
        <v>0</v>
      </c>
      <c r="IN366">
        <f t="shared" ref="IN366" si="48996">IF(AND(IM365=0,IM366=1),1,0)</f>
        <v>0</v>
      </c>
      <c r="IO366">
        <v>0</v>
      </c>
      <c r="IP366">
        <f t="shared" ref="IP366" si="48997">IF(AND(IO365=0,IO366=1),1,0)</f>
        <v>0</v>
      </c>
      <c r="IQ366">
        <v>0</v>
      </c>
      <c r="IR366">
        <f t="shared" ref="IR366" si="48998">IF(AND(IQ365=0,IQ366=1),1,0)</f>
        <v>0</v>
      </c>
      <c r="IS366">
        <v>0</v>
      </c>
      <c r="IT366">
        <f t="shared" ref="IT366" si="48999">IF(AND(IS365=0,IS366=1),1,0)</f>
        <v>0</v>
      </c>
      <c r="IU366">
        <v>0</v>
      </c>
      <c r="IV366">
        <f t="shared" ref="IV366" si="49000">IF(AND(IU365=0,IU366=1),1,0)</f>
        <v>0</v>
      </c>
      <c r="IW366">
        <v>0</v>
      </c>
      <c r="IX366">
        <f t="shared" ref="IX366" si="49001">IF(AND(IW365=0,IW366=1),1,0)</f>
        <v>0</v>
      </c>
      <c r="IY366">
        <v>0</v>
      </c>
      <c r="IZ366">
        <f t="shared" ref="IZ366" si="49002">IF(AND(IY365=0,IY366=1),1,0)</f>
        <v>0</v>
      </c>
      <c r="JA366">
        <v>0</v>
      </c>
      <c r="JB366">
        <f t="shared" ref="JB366" si="49003">IF(AND(JA365=0,JA366=1),1,0)</f>
        <v>0</v>
      </c>
      <c r="JC366">
        <v>0</v>
      </c>
      <c r="JD366">
        <f t="shared" ref="JD366" si="49004">IF(AND(JC365=0,JC366=1),1,0)</f>
        <v>0</v>
      </c>
      <c r="JE366">
        <v>0</v>
      </c>
      <c r="JF366">
        <f t="shared" ref="JF366" si="49005">IF(AND(JE365=0,JE366=1),1,0)</f>
        <v>0</v>
      </c>
      <c r="JG366">
        <v>0</v>
      </c>
      <c r="JH366">
        <f t="shared" ref="JH366" si="49006">IF(AND(JG365=0,JG366=1),1,0)</f>
        <v>0</v>
      </c>
      <c r="JI366">
        <v>0</v>
      </c>
      <c r="JJ366">
        <f t="shared" ref="JJ366" si="49007">IF(AND(JI365=0,JI366=1),1,0)</f>
        <v>0</v>
      </c>
      <c r="JK366">
        <v>0</v>
      </c>
      <c r="JL366">
        <f t="shared" ref="JL366" si="49008">IF(AND(JK365=0,JK366=1),1,0)</f>
        <v>0</v>
      </c>
      <c r="JM366">
        <v>0</v>
      </c>
      <c r="JN366">
        <f t="shared" ref="JN366" si="49009">IF(AND(JM365=0,JM366=1),1,0)</f>
        <v>0</v>
      </c>
      <c r="JO366">
        <v>0</v>
      </c>
      <c r="JP366">
        <f t="shared" ref="JP366" si="49010">IF(AND(JO365=0,JO366=1),1,0)</f>
        <v>0</v>
      </c>
    </row>
    <row r="367" spans="1:276" x14ac:dyDescent="0.35">
      <c r="A367">
        <v>0</v>
      </c>
      <c r="B367">
        <f t="shared" si="43205"/>
        <v>0</v>
      </c>
      <c r="C367">
        <v>0</v>
      </c>
      <c r="D367">
        <f t="shared" si="43205"/>
        <v>0</v>
      </c>
      <c r="E367">
        <v>0</v>
      </c>
      <c r="F367">
        <f t="shared" ref="F367" si="49011">IF(AND(E366=0,E367=1),1,0)</f>
        <v>0</v>
      </c>
      <c r="G367">
        <v>0</v>
      </c>
      <c r="H367">
        <f t="shared" ref="H367" si="49012">IF(AND(G366=0,G367=1),1,0)</f>
        <v>0</v>
      </c>
      <c r="I367">
        <v>0</v>
      </c>
      <c r="J367">
        <f t="shared" ref="J367" si="49013">IF(AND(I366=0,I367=1),1,0)</f>
        <v>0</v>
      </c>
      <c r="K367">
        <v>0</v>
      </c>
      <c r="L367">
        <f t="shared" ref="L367" si="49014">IF(AND(K366=0,K367=1),1,0)</f>
        <v>0</v>
      </c>
      <c r="M367">
        <v>0</v>
      </c>
      <c r="N367">
        <f t="shared" ref="N367" si="49015">IF(AND(M366=0,M367=1),1,0)</f>
        <v>0</v>
      </c>
      <c r="O367">
        <v>0</v>
      </c>
      <c r="P367">
        <f t="shared" ref="P367" si="49016">IF(AND(O366=0,O367=1),1,0)</f>
        <v>0</v>
      </c>
      <c r="Q367">
        <v>0</v>
      </c>
      <c r="R367">
        <f t="shared" ref="R367" si="49017">IF(AND(Q366=0,Q367=1),1,0)</f>
        <v>0</v>
      </c>
      <c r="S367">
        <v>0</v>
      </c>
      <c r="T367">
        <f t="shared" ref="T367" si="49018">IF(AND(S366=0,S367=1),1,0)</f>
        <v>0</v>
      </c>
      <c r="U367">
        <v>0</v>
      </c>
      <c r="V367">
        <f t="shared" ref="V367" si="49019">IF(AND(U366=0,U367=1),1,0)</f>
        <v>0</v>
      </c>
      <c r="W367">
        <v>0</v>
      </c>
      <c r="X367">
        <f t="shared" ref="X367" si="49020">IF(AND(W366=0,W367=1),1,0)</f>
        <v>0</v>
      </c>
      <c r="Y367">
        <v>0</v>
      </c>
      <c r="Z367">
        <f t="shared" ref="Z367" si="49021">IF(AND(Y366=0,Y367=1),1,0)</f>
        <v>0</v>
      </c>
      <c r="AA367">
        <v>0</v>
      </c>
      <c r="AB367">
        <f t="shared" ref="AB367" si="49022">IF(AND(AA366=0,AA367=1),1,0)</f>
        <v>0</v>
      </c>
      <c r="AC367">
        <v>0</v>
      </c>
      <c r="AD367">
        <f t="shared" ref="AD367" si="49023">IF(AND(AC366=0,AC367=1),1,0)</f>
        <v>0</v>
      </c>
      <c r="AE367">
        <v>0</v>
      </c>
      <c r="AF367">
        <f t="shared" ref="AF367" si="49024">IF(AND(AE366=0,AE367=1),1,0)</f>
        <v>0</v>
      </c>
      <c r="AG367">
        <v>0</v>
      </c>
      <c r="AH367">
        <f t="shared" ref="AH367" si="49025">IF(AND(AG366=0,AG367=1),1,0)</f>
        <v>0</v>
      </c>
      <c r="AI367">
        <v>0</v>
      </c>
      <c r="AJ367">
        <f t="shared" ref="AJ367" si="49026">IF(AND(AI366=0,AI367=1),1,0)</f>
        <v>0</v>
      </c>
      <c r="AK367">
        <v>0</v>
      </c>
      <c r="AL367">
        <f t="shared" ref="AL367" si="49027">IF(AND(AK366=0,AK367=1),1,0)</f>
        <v>0</v>
      </c>
      <c r="AM367">
        <v>0</v>
      </c>
      <c r="AN367">
        <f t="shared" ref="AN367" si="49028">IF(AND(AM366=0,AM367=1),1,0)</f>
        <v>0</v>
      </c>
      <c r="AO367">
        <v>0</v>
      </c>
      <c r="AP367">
        <f t="shared" ref="AP367" si="49029">IF(AND(AO366=0,AO367=1),1,0)</f>
        <v>0</v>
      </c>
      <c r="AQ367">
        <v>0</v>
      </c>
      <c r="AR367">
        <f t="shared" ref="AR367" si="49030">IF(AND(AQ366=0,AQ367=1),1,0)</f>
        <v>0</v>
      </c>
      <c r="AS367">
        <v>0</v>
      </c>
      <c r="AT367">
        <f t="shared" ref="AT367" si="49031">IF(AND(AS366=0,AS367=1),1,0)</f>
        <v>0</v>
      </c>
      <c r="AU367">
        <v>0</v>
      </c>
      <c r="AV367">
        <f t="shared" ref="AV367" si="49032">IF(AND(AU366=0,AU367=1),1,0)</f>
        <v>0</v>
      </c>
      <c r="AW367">
        <v>0</v>
      </c>
      <c r="AX367">
        <f t="shared" ref="AX367" si="49033">IF(AND(AW366=0,AW367=1),1,0)</f>
        <v>0</v>
      </c>
      <c r="AY367">
        <v>0</v>
      </c>
      <c r="AZ367">
        <f t="shared" ref="AZ367" si="49034">IF(AND(AY366=0,AY367=1),1,0)</f>
        <v>0</v>
      </c>
      <c r="BA367">
        <v>0</v>
      </c>
      <c r="BB367">
        <f t="shared" ref="BB367" si="49035">IF(AND(BA366=0,BA367=1),1,0)</f>
        <v>0</v>
      </c>
      <c r="BC367">
        <v>0</v>
      </c>
      <c r="BD367">
        <f t="shared" ref="BD367" si="49036">IF(AND(BC366=0,BC367=1),1,0)</f>
        <v>0</v>
      </c>
      <c r="BE367">
        <v>0</v>
      </c>
      <c r="BF367">
        <f t="shared" ref="BF367" si="49037">IF(AND(BE366=0,BE367=1),1,0)</f>
        <v>0</v>
      </c>
      <c r="BG367">
        <v>0</v>
      </c>
      <c r="BH367">
        <f t="shared" ref="BH367" si="49038">IF(AND(BG366=0,BG367=1),1,0)</f>
        <v>0</v>
      </c>
      <c r="BI367">
        <v>0</v>
      </c>
      <c r="BJ367">
        <f t="shared" ref="BJ367" si="49039">IF(AND(BI366=0,BI367=1),1,0)</f>
        <v>0</v>
      </c>
      <c r="BK367">
        <v>0</v>
      </c>
      <c r="BL367">
        <f t="shared" ref="BL367" si="49040">IF(AND(BK366=0,BK367=1),1,0)</f>
        <v>0</v>
      </c>
      <c r="BM367">
        <v>0</v>
      </c>
      <c r="BN367">
        <f t="shared" ref="BN367" si="49041">IF(AND(BM366=0,BM367=1),1,0)</f>
        <v>0</v>
      </c>
      <c r="BO367">
        <v>0</v>
      </c>
      <c r="BP367">
        <f t="shared" ref="BP367" si="49042">IF(AND(BO366=0,BO367=1),1,0)</f>
        <v>0</v>
      </c>
      <c r="BQ367">
        <v>0</v>
      </c>
      <c r="BR367">
        <f t="shared" ref="BR367" si="49043">IF(AND(BQ366=0,BQ367=1),1,0)</f>
        <v>0</v>
      </c>
      <c r="BS367">
        <v>0</v>
      </c>
      <c r="BT367">
        <f t="shared" ref="BT367" si="49044">IF(AND(BS366=0,BS367=1),1,0)</f>
        <v>0</v>
      </c>
      <c r="BU367">
        <v>0</v>
      </c>
      <c r="BV367">
        <f t="shared" ref="BV367" si="49045">IF(AND(BU366=0,BU367=1),1,0)</f>
        <v>0</v>
      </c>
      <c r="BW367">
        <v>0</v>
      </c>
      <c r="BX367">
        <f t="shared" ref="BX367" si="49046">IF(AND(BW366=0,BW367=1),1,0)</f>
        <v>0</v>
      </c>
      <c r="BY367">
        <v>0</v>
      </c>
      <c r="BZ367">
        <f t="shared" ref="BZ367" si="49047">IF(AND(BY366=0,BY367=1),1,0)</f>
        <v>0</v>
      </c>
      <c r="CA367">
        <v>0</v>
      </c>
      <c r="CB367">
        <f t="shared" ref="CB367" si="49048">IF(AND(CA366=0,CA367=1),1,0)</f>
        <v>0</v>
      </c>
      <c r="CC367">
        <v>0</v>
      </c>
      <c r="CD367">
        <f t="shared" ref="CD367" si="49049">IF(AND(CC366=0,CC367=1),1,0)</f>
        <v>0</v>
      </c>
      <c r="CE367">
        <v>0</v>
      </c>
      <c r="CF367">
        <f t="shared" ref="CF367" si="49050">IF(AND(CE366=0,CE367=1),1,0)</f>
        <v>0</v>
      </c>
      <c r="CG367">
        <v>0</v>
      </c>
      <c r="CH367">
        <f t="shared" ref="CH367" si="49051">IF(AND(CG366=0,CG367=1),1,0)</f>
        <v>0</v>
      </c>
      <c r="CI367">
        <v>0</v>
      </c>
      <c r="CJ367">
        <f t="shared" ref="CJ367" si="49052">IF(AND(CI366=0,CI367=1),1,0)</f>
        <v>0</v>
      </c>
      <c r="CK367">
        <v>0</v>
      </c>
      <c r="CL367">
        <f t="shared" ref="CL367" si="49053">IF(AND(CK366=0,CK367=1),1,0)</f>
        <v>0</v>
      </c>
      <c r="CM367">
        <v>0</v>
      </c>
      <c r="CN367">
        <f t="shared" ref="CN367" si="49054">IF(AND(CM366=0,CM367=1),1,0)</f>
        <v>0</v>
      </c>
      <c r="CO367">
        <v>0</v>
      </c>
      <c r="CP367">
        <f t="shared" ref="CP367" si="49055">IF(AND(CO366=0,CO367=1),1,0)</f>
        <v>0</v>
      </c>
      <c r="CQ367">
        <v>0</v>
      </c>
      <c r="CR367">
        <f t="shared" ref="CR367" si="49056">IF(AND(CQ366=0,CQ367=1),1,0)</f>
        <v>0</v>
      </c>
      <c r="CS367">
        <v>0</v>
      </c>
      <c r="CT367">
        <f t="shared" ref="CT367" si="49057">IF(AND(CS366=0,CS367=1),1,0)</f>
        <v>0</v>
      </c>
      <c r="CU367">
        <v>0</v>
      </c>
      <c r="CV367">
        <f t="shared" ref="CV367" si="49058">IF(AND(CU366=0,CU367=1),1,0)</f>
        <v>0</v>
      </c>
      <c r="CW367">
        <v>0</v>
      </c>
      <c r="CX367">
        <f t="shared" ref="CX367" si="49059">IF(AND(CW366=0,CW367=1),1,0)</f>
        <v>0</v>
      </c>
      <c r="CY367">
        <v>0</v>
      </c>
      <c r="CZ367">
        <f t="shared" ref="CZ367" si="49060">IF(AND(CY366=0,CY367=1),1,0)</f>
        <v>0</v>
      </c>
      <c r="DA367">
        <v>0</v>
      </c>
      <c r="DB367">
        <f t="shared" ref="DB367" si="49061">IF(AND(DA366=0,DA367=1),1,0)</f>
        <v>0</v>
      </c>
      <c r="DC367">
        <v>0</v>
      </c>
      <c r="DD367">
        <f t="shared" ref="DD367" si="49062">IF(AND(DC366=0,DC367=1),1,0)</f>
        <v>0</v>
      </c>
      <c r="DE367">
        <v>0</v>
      </c>
      <c r="DF367">
        <f t="shared" ref="DF367" si="49063">IF(AND(DE366=0,DE367=1),1,0)</f>
        <v>0</v>
      </c>
      <c r="DG367">
        <v>0</v>
      </c>
      <c r="DH367">
        <f t="shared" ref="DH367" si="49064">IF(AND(DG366=0,DG367=1),1,0)</f>
        <v>0</v>
      </c>
      <c r="DI367">
        <v>0</v>
      </c>
      <c r="DJ367">
        <f t="shared" ref="DJ367" si="49065">IF(AND(DI366=0,DI367=1),1,0)</f>
        <v>0</v>
      </c>
      <c r="DK367">
        <v>0</v>
      </c>
      <c r="DL367">
        <f t="shared" ref="DL367" si="49066">IF(AND(DK366=0,DK367=1),1,0)</f>
        <v>0</v>
      </c>
      <c r="DM367">
        <v>0</v>
      </c>
      <c r="DN367">
        <f t="shared" ref="DN367" si="49067">IF(AND(DM366=0,DM367=1),1,0)</f>
        <v>0</v>
      </c>
      <c r="DO367">
        <v>0</v>
      </c>
      <c r="DP367">
        <f t="shared" ref="DP367:DR367" si="49068">IF(AND(DO366=0,DO367=1),1,0)</f>
        <v>0</v>
      </c>
      <c r="DQ367">
        <v>0</v>
      </c>
      <c r="DR367">
        <f t="shared" si="49068"/>
        <v>0</v>
      </c>
      <c r="DS367">
        <v>0</v>
      </c>
      <c r="DT367">
        <f t="shared" ref="DT367" si="49069">IF(AND(DS366=0,DS367=1),1,0)</f>
        <v>0</v>
      </c>
      <c r="DU367">
        <v>0</v>
      </c>
      <c r="DV367">
        <f t="shared" ref="DV367" si="49070">IF(AND(DU366=0,DU367=1),1,0)</f>
        <v>0</v>
      </c>
      <c r="DW367">
        <v>0</v>
      </c>
      <c r="DX367">
        <f t="shared" ref="DX367" si="49071">IF(AND(DW366=0,DW367=1),1,0)</f>
        <v>0</v>
      </c>
      <c r="DY367">
        <v>0</v>
      </c>
      <c r="DZ367">
        <f t="shared" ref="DZ367" si="49072">IF(AND(DY366=0,DY367=1),1,0)</f>
        <v>0</v>
      </c>
      <c r="EA367">
        <v>0</v>
      </c>
      <c r="EB367">
        <f t="shared" ref="EB367" si="49073">IF(AND(EA366=0,EA367=1),1,0)</f>
        <v>0</v>
      </c>
      <c r="EC367">
        <v>0</v>
      </c>
      <c r="ED367">
        <f t="shared" ref="ED367" si="49074">IF(AND(EC366=0,EC367=1),1,0)</f>
        <v>0</v>
      </c>
      <c r="EE367">
        <v>0</v>
      </c>
      <c r="EF367">
        <f t="shared" ref="EF367" si="49075">IF(AND(EE366=0,EE367=1),1,0)</f>
        <v>0</v>
      </c>
      <c r="EG367">
        <v>0</v>
      </c>
      <c r="EH367">
        <f t="shared" ref="EH367" si="49076">IF(AND(EG366=0,EG367=1),1,0)</f>
        <v>0</v>
      </c>
      <c r="EI367">
        <v>0</v>
      </c>
      <c r="EJ367">
        <f t="shared" ref="EJ367" si="49077">IF(AND(EI366=0,EI367=1),1,0)</f>
        <v>0</v>
      </c>
      <c r="EK367">
        <v>0</v>
      </c>
      <c r="EL367">
        <f t="shared" ref="EL367" si="49078">IF(AND(EK366=0,EK367=1),1,0)</f>
        <v>0</v>
      </c>
      <c r="EM367">
        <v>0</v>
      </c>
      <c r="EN367">
        <f t="shared" ref="EN367" si="49079">IF(AND(EM366=0,EM367=1),1,0)</f>
        <v>0</v>
      </c>
      <c r="EO367">
        <v>0</v>
      </c>
      <c r="EP367">
        <f t="shared" ref="EP367" si="49080">IF(AND(EO366=0,EO367=1),1,0)</f>
        <v>0</v>
      </c>
      <c r="EQ367">
        <v>1</v>
      </c>
      <c r="ER367">
        <f t="shared" ref="ER367" si="49081">IF(AND(EQ366=0,EQ367=1),1,0)</f>
        <v>0</v>
      </c>
      <c r="ES367">
        <v>0</v>
      </c>
      <c r="ET367">
        <f t="shared" ref="ET367" si="49082">IF(AND(ES366=0,ES367=1),1,0)</f>
        <v>0</v>
      </c>
      <c r="EU367">
        <v>0</v>
      </c>
      <c r="EV367">
        <f t="shared" ref="EV367" si="49083">IF(AND(EU366=0,EU367=1),1,0)</f>
        <v>0</v>
      </c>
      <c r="EW367">
        <v>0</v>
      </c>
      <c r="EX367">
        <f t="shared" ref="EX367" si="49084">IF(AND(EW366=0,EW367=1),1,0)</f>
        <v>0</v>
      </c>
      <c r="EY367">
        <v>0</v>
      </c>
      <c r="EZ367">
        <f t="shared" ref="EZ367" si="49085">IF(AND(EY366=0,EY367=1),1,0)</f>
        <v>0</v>
      </c>
      <c r="FA367">
        <v>0</v>
      </c>
      <c r="FB367">
        <f t="shared" ref="FB367" si="49086">IF(AND(FA366=0,FA367=1),1,0)</f>
        <v>0</v>
      </c>
      <c r="FC367">
        <v>0</v>
      </c>
      <c r="FD367">
        <f t="shared" ref="FD367" si="49087">IF(AND(FC366=0,FC367=1),1,0)</f>
        <v>0</v>
      </c>
      <c r="FE367">
        <v>0</v>
      </c>
      <c r="FF367">
        <f t="shared" ref="FF367" si="49088">IF(AND(FE366=0,FE367=1),1,0)</f>
        <v>0</v>
      </c>
      <c r="FG367">
        <v>0</v>
      </c>
      <c r="FH367">
        <f t="shared" ref="FH367" si="49089">IF(AND(FG366=0,FG367=1),1,0)</f>
        <v>0</v>
      </c>
      <c r="FI367">
        <v>0</v>
      </c>
      <c r="FJ367">
        <f t="shared" ref="FJ367" si="49090">IF(AND(FI366=0,FI367=1),1,0)</f>
        <v>0</v>
      </c>
      <c r="FK367">
        <v>0</v>
      </c>
      <c r="FL367">
        <f t="shared" ref="FL367" si="49091">IF(AND(FK366=0,FK367=1),1,0)</f>
        <v>0</v>
      </c>
      <c r="FM367">
        <v>0</v>
      </c>
      <c r="FN367">
        <f t="shared" ref="FN367" si="49092">IF(AND(FM366=0,FM367=1),1,0)</f>
        <v>0</v>
      </c>
      <c r="FO367">
        <v>0</v>
      </c>
      <c r="FP367">
        <f t="shared" ref="FP367" si="49093">IF(AND(FO366=0,FO367=1),1,0)</f>
        <v>0</v>
      </c>
      <c r="FQ367">
        <v>0</v>
      </c>
      <c r="FR367">
        <f t="shared" ref="FR367" si="49094">IF(AND(FQ366=0,FQ367=1),1,0)</f>
        <v>0</v>
      </c>
      <c r="FS367">
        <v>0</v>
      </c>
      <c r="FT367">
        <f t="shared" ref="FT367" si="49095">IF(AND(FS366=0,FS367=1),1,0)</f>
        <v>0</v>
      </c>
      <c r="FU367">
        <v>0</v>
      </c>
      <c r="FV367">
        <f t="shared" ref="FV367" si="49096">IF(AND(FU366=0,FU367=1),1,0)</f>
        <v>0</v>
      </c>
      <c r="FW367">
        <v>0</v>
      </c>
      <c r="FX367">
        <f t="shared" ref="FX367" si="49097">IF(AND(FW366=0,FW367=1),1,0)</f>
        <v>0</v>
      </c>
      <c r="FY367">
        <v>0</v>
      </c>
      <c r="FZ367">
        <f t="shared" ref="FZ367" si="49098">IF(AND(FY366=0,FY367=1),1,0)</f>
        <v>0</v>
      </c>
      <c r="GA367">
        <v>0</v>
      </c>
      <c r="GB367">
        <f t="shared" ref="GB367" si="49099">IF(AND(GA366=0,GA367=1),1,0)</f>
        <v>0</v>
      </c>
      <c r="GC367">
        <v>0</v>
      </c>
      <c r="GD367">
        <f t="shared" ref="GD367" si="49100">IF(AND(GC366=0,GC367=1),1,0)</f>
        <v>0</v>
      </c>
      <c r="GE367">
        <v>0</v>
      </c>
      <c r="GF367">
        <f t="shared" ref="GF367" si="49101">IF(AND(GE366=0,GE367=1),1,0)</f>
        <v>0</v>
      </c>
      <c r="GG367">
        <v>0</v>
      </c>
      <c r="GH367">
        <f t="shared" ref="GH367" si="49102">IF(AND(GG366=0,GG367=1),1,0)</f>
        <v>0</v>
      </c>
      <c r="GI367">
        <v>0</v>
      </c>
      <c r="GJ367">
        <f t="shared" ref="GJ367" si="49103">IF(AND(GI366=0,GI367=1),1,0)</f>
        <v>0</v>
      </c>
      <c r="GK367">
        <v>0</v>
      </c>
      <c r="GL367">
        <f t="shared" ref="GL367" si="49104">IF(AND(GK366=0,GK367=1),1,0)</f>
        <v>0</v>
      </c>
      <c r="GM367">
        <v>0</v>
      </c>
      <c r="GN367">
        <f t="shared" ref="GN367" si="49105">IF(AND(GM366=0,GM367=1),1,0)</f>
        <v>0</v>
      </c>
      <c r="GO367">
        <v>0</v>
      </c>
      <c r="GP367">
        <f t="shared" ref="GP367" si="49106">IF(AND(GO366=0,GO367=1),1,0)</f>
        <v>0</v>
      </c>
      <c r="GQ367">
        <v>0</v>
      </c>
      <c r="GR367">
        <f t="shared" ref="GR367" si="49107">IF(AND(GQ366=0,GQ367=1),1,0)</f>
        <v>0</v>
      </c>
      <c r="GS367">
        <v>0</v>
      </c>
      <c r="GT367">
        <f t="shared" ref="GT367" si="49108">IF(AND(GS366=0,GS367=1),1,0)</f>
        <v>0</v>
      </c>
      <c r="GU367">
        <v>0</v>
      </c>
      <c r="GV367">
        <f t="shared" ref="GV367" si="49109">IF(AND(GU366=0,GU367=1),1,0)</f>
        <v>0</v>
      </c>
      <c r="GW367">
        <v>0</v>
      </c>
      <c r="GX367">
        <f t="shared" ref="GX367" si="49110">IF(AND(GW366=0,GW367=1),1,0)</f>
        <v>0</v>
      </c>
      <c r="GY367">
        <v>0</v>
      </c>
      <c r="GZ367">
        <f t="shared" ref="GZ367" si="49111">IF(AND(GY366=0,GY367=1),1,0)</f>
        <v>0</v>
      </c>
      <c r="HA367">
        <v>0</v>
      </c>
      <c r="HB367">
        <f t="shared" ref="HB367" si="49112">IF(AND(HA366=0,HA367=1),1,0)</f>
        <v>0</v>
      </c>
      <c r="HC367">
        <v>0</v>
      </c>
      <c r="HD367">
        <f t="shared" ref="HD367" si="49113">IF(AND(HC366=0,HC367=1),1,0)</f>
        <v>0</v>
      </c>
      <c r="HE367">
        <v>0</v>
      </c>
      <c r="HF367">
        <f t="shared" ref="HF367" si="49114">IF(AND(HE366=0,HE367=1),1,0)</f>
        <v>0</v>
      </c>
      <c r="HG367">
        <v>0</v>
      </c>
      <c r="HH367">
        <f t="shared" ref="HH367" si="49115">IF(AND(HG366=0,HG367=1),1,0)</f>
        <v>0</v>
      </c>
      <c r="HI367">
        <v>0</v>
      </c>
      <c r="HJ367">
        <f t="shared" ref="HJ367" si="49116">IF(AND(HI366=0,HI367=1),1,0)</f>
        <v>0</v>
      </c>
      <c r="HK367">
        <v>0</v>
      </c>
      <c r="HL367">
        <f t="shared" ref="HL367" si="49117">IF(AND(HK366=0,HK367=1),1,0)</f>
        <v>0</v>
      </c>
      <c r="HM367">
        <v>0</v>
      </c>
      <c r="HN367">
        <f t="shared" ref="HN367" si="49118">IF(AND(HM366=0,HM367=1),1,0)</f>
        <v>0</v>
      </c>
      <c r="HO367">
        <v>0</v>
      </c>
      <c r="HP367">
        <f t="shared" ref="HP367" si="49119">IF(AND(HO366=0,HO367=1),1,0)</f>
        <v>0</v>
      </c>
      <c r="HQ367">
        <v>0</v>
      </c>
      <c r="HR367">
        <f t="shared" ref="HR367" si="49120">IF(AND(HQ366=0,HQ367=1),1,0)</f>
        <v>0</v>
      </c>
      <c r="HS367">
        <v>0</v>
      </c>
      <c r="HT367">
        <f t="shared" ref="HT367" si="49121">IF(AND(HS366=0,HS367=1),1,0)</f>
        <v>0</v>
      </c>
      <c r="HU367">
        <v>0</v>
      </c>
      <c r="HV367">
        <f t="shared" ref="HV367" si="49122">IF(AND(HU366=0,HU367=1),1,0)</f>
        <v>0</v>
      </c>
      <c r="HW367">
        <v>0</v>
      </c>
      <c r="HX367">
        <f t="shared" ref="HX367" si="49123">IF(AND(HW366=0,HW367=1),1,0)</f>
        <v>0</v>
      </c>
      <c r="HY367">
        <v>0</v>
      </c>
      <c r="HZ367">
        <f t="shared" ref="HZ367" si="49124">IF(AND(HY366=0,HY367=1),1,0)</f>
        <v>0</v>
      </c>
      <c r="IA367">
        <v>0</v>
      </c>
      <c r="IB367">
        <f t="shared" ref="IB367" si="49125">IF(AND(IA366=0,IA367=1),1,0)</f>
        <v>0</v>
      </c>
      <c r="IC367">
        <v>0</v>
      </c>
      <c r="ID367">
        <f t="shared" ref="ID367" si="49126">IF(AND(IC366=0,IC367=1),1,0)</f>
        <v>0</v>
      </c>
      <c r="IE367">
        <v>0</v>
      </c>
      <c r="IF367">
        <f t="shared" ref="IF367" si="49127">IF(AND(IE366=0,IE367=1),1,0)</f>
        <v>0</v>
      </c>
      <c r="IG367">
        <v>0</v>
      </c>
      <c r="IH367">
        <f t="shared" ref="IH367" si="49128">IF(AND(IG366=0,IG367=1),1,0)</f>
        <v>0</v>
      </c>
      <c r="II367">
        <v>0</v>
      </c>
      <c r="IJ367">
        <f t="shared" ref="IJ367" si="49129">IF(AND(II366=0,II367=1),1,0)</f>
        <v>0</v>
      </c>
      <c r="IK367">
        <v>0</v>
      </c>
      <c r="IL367">
        <f t="shared" ref="IL367" si="49130">IF(AND(IK366=0,IK367=1),1,0)</f>
        <v>0</v>
      </c>
      <c r="IM367">
        <v>0</v>
      </c>
      <c r="IN367">
        <f t="shared" ref="IN367" si="49131">IF(AND(IM366=0,IM367=1),1,0)</f>
        <v>0</v>
      </c>
      <c r="IO367">
        <v>0</v>
      </c>
      <c r="IP367">
        <f t="shared" ref="IP367" si="49132">IF(AND(IO366=0,IO367=1),1,0)</f>
        <v>0</v>
      </c>
      <c r="IQ367">
        <v>0</v>
      </c>
      <c r="IR367">
        <f t="shared" ref="IR367" si="49133">IF(AND(IQ366=0,IQ367=1),1,0)</f>
        <v>0</v>
      </c>
      <c r="IS367">
        <v>0</v>
      </c>
      <c r="IT367">
        <f t="shared" ref="IT367" si="49134">IF(AND(IS366=0,IS367=1),1,0)</f>
        <v>0</v>
      </c>
      <c r="IU367">
        <v>0</v>
      </c>
      <c r="IV367">
        <f t="shared" ref="IV367" si="49135">IF(AND(IU366=0,IU367=1),1,0)</f>
        <v>0</v>
      </c>
      <c r="IW367">
        <v>0</v>
      </c>
      <c r="IX367">
        <f t="shared" ref="IX367" si="49136">IF(AND(IW366=0,IW367=1),1,0)</f>
        <v>0</v>
      </c>
      <c r="IY367">
        <v>0</v>
      </c>
      <c r="IZ367">
        <f t="shared" ref="IZ367" si="49137">IF(AND(IY366=0,IY367=1),1,0)</f>
        <v>0</v>
      </c>
      <c r="JA367">
        <v>0</v>
      </c>
      <c r="JB367">
        <f t="shared" ref="JB367" si="49138">IF(AND(JA366=0,JA367=1),1,0)</f>
        <v>0</v>
      </c>
      <c r="JC367">
        <v>0</v>
      </c>
      <c r="JD367">
        <f t="shared" ref="JD367" si="49139">IF(AND(JC366=0,JC367=1),1,0)</f>
        <v>0</v>
      </c>
      <c r="JE367">
        <v>0</v>
      </c>
      <c r="JF367">
        <f t="shared" ref="JF367" si="49140">IF(AND(JE366=0,JE367=1),1,0)</f>
        <v>0</v>
      </c>
      <c r="JG367">
        <v>0</v>
      </c>
      <c r="JH367">
        <f t="shared" ref="JH367" si="49141">IF(AND(JG366=0,JG367=1),1,0)</f>
        <v>0</v>
      </c>
      <c r="JI367">
        <v>0</v>
      </c>
      <c r="JJ367">
        <f t="shared" ref="JJ367" si="49142">IF(AND(JI366=0,JI367=1),1,0)</f>
        <v>0</v>
      </c>
      <c r="JK367">
        <v>0</v>
      </c>
      <c r="JL367">
        <f t="shared" ref="JL367" si="49143">IF(AND(JK366=0,JK367=1),1,0)</f>
        <v>0</v>
      </c>
      <c r="JM367">
        <v>0</v>
      </c>
      <c r="JN367">
        <f t="shared" ref="JN367" si="49144">IF(AND(JM366=0,JM367=1),1,0)</f>
        <v>0</v>
      </c>
      <c r="JO367">
        <v>0</v>
      </c>
      <c r="JP367">
        <f t="shared" ref="JP367" si="49145">IF(AND(JO366=0,JO367=1),1,0)</f>
        <v>0</v>
      </c>
    </row>
    <row r="368" spans="1:276" x14ac:dyDescent="0.35">
      <c r="A368">
        <v>0</v>
      </c>
      <c r="B368">
        <f t="shared" si="43205"/>
        <v>0</v>
      </c>
      <c r="C368">
        <v>0</v>
      </c>
      <c r="D368">
        <f t="shared" si="43205"/>
        <v>0</v>
      </c>
      <c r="E368">
        <v>0</v>
      </c>
      <c r="F368">
        <f t="shared" ref="F368" si="49146">IF(AND(E367=0,E368=1),1,0)</f>
        <v>0</v>
      </c>
      <c r="G368">
        <v>0</v>
      </c>
      <c r="H368">
        <f t="shared" ref="H368" si="49147">IF(AND(G367=0,G368=1),1,0)</f>
        <v>0</v>
      </c>
      <c r="I368">
        <v>0</v>
      </c>
      <c r="J368">
        <f t="shared" ref="J368" si="49148">IF(AND(I367=0,I368=1),1,0)</f>
        <v>0</v>
      </c>
      <c r="K368">
        <v>0</v>
      </c>
      <c r="L368">
        <f t="shared" ref="L368" si="49149">IF(AND(K367=0,K368=1),1,0)</f>
        <v>0</v>
      </c>
      <c r="M368">
        <v>0</v>
      </c>
      <c r="N368">
        <f t="shared" ref="N368" si="49150">IF(AND(M367=0,M368=1),1,0)</f>
        <v>0</v>
      </c>
      <c r="O368">
        <v>0</v>
      </c>
      <c r="P368">
        <f t="shared" ref="P368" si="49151">IF(AND(O367=0,O368=1),1,0)</f>
        <v>0</v>
      </c>
      <c r="Q368">
        <v>0</v>
      </c>
      <c r="R368">
        <f t="shared" ref="R368" si="49152">IF(AND(Q367=0,Q368=1),1,0)</f>
        <v>0</v>
      </c>
      <c r="S368">
        <v>0</v>
      </c>
      <c r="T368">
        <f t="shared" ref="T368" si="49153">IF(AND(S367=0,S368=1),1,0)</f>
        <v>0</v>
      </c>
      <c r="U368">
        <v>0</v>
      </c>
      <c r="V368">
        <f t="shared" ref="V368" si="49154">IF(AND(U367=0,U368=1),1,0)</f>
        <v>0</v>
      </c>
      <c r="W368">
        <v>0</v>
      </c>
      <c r="X368">
        <f t="shared" ref="X368" si="49155">IF(AND(W367=0,W368=1),1,0)</f>
        <v>0</v>
      </c>
      <c r="Y368">
        <v>0</v>
      </c>
      <c r="Z368">
        <f t="shared" ref="Z368" si="49156">IF(AND(Y367=0,Y368=1),1,0)</f>
        <v>0</v>
      </c>
      <c r="AA368">
        <v>0</v>
      </c>
      <c r="AB368">
        <f t="shared" ref="AB368" si="49157">IF(AND(AA367=0,AA368=1),1,0)</f>
        <v>0</v>
      </c>
      <c r="AC368">
        <v>0</v>
      </c>
      <c r="AD368">
        <f t="shared" ref="AD368" si="49158">IF(AND(AC367=0,AC368=1),1,0)</f>
        <v>0</v>
      </c>
      <c r="AE368">
        <v>0</v>
      </c>
      <c r="AF368">
        <f t="shared" ref="AF368" si="49159">IF(AND(AE367=0,AE368=1),1,0)</f>
        <v>0</v>
      </c>
      <c r="AG368">
        <v>0</v>
      </c>
      <c r="AH368">
        <f t="shared" ref="AH368" si="49160">IF(AND(AG367=0,AG368=1),1,0)</f>
        <v>0</v>
      </c>
      <c r="AI368">
        <v>0</v>
      </c>
      <c r="AJ368">
        <f t="shared" ref="AJ368" si="49161">IF(AND(AI367=0,AI368=1),1,0)</f>
        <v>0</v>
      </c>
      <c r="AK368">
        <v>0</v>
      </c>
      <c r="AL368">
        <f t="shared" ref="AL368" si="49162">IF(AND(AK367=0,AK368=1),1,0)</f>
        <v>0</v>
      </c>
      <c r="AM368">
        <v>0</v>
      </c>
      <c r="AN368">
        <f t="shared" ref="AN368" si="49163">IF(AND(AM367=0,AM368=1),1,0)</f>
        <v>0</v>
      </c>
      <c r="AO368">
        <v>0</v>
      </c>
      <c r="AP368">
        <f t="shared" ref="AP368" si="49164">IF(AND(AO367=0,AO368=1),1,0)</f>
        <v>0</v>
      </c>
      <c r="AQ368">
        <v>0</v>
      </c>
      <c r="AR368">
        <f t="shared" ref="AR368" si="49165">IF(AND(AQ367=0,AQ368=1),1,0)</f>
        <v>0</v>
      </c>
      <c r="AS368">
        <v>0</v>
      </c>
      <c r="AT368">
        <f t="shared" ref="AT368" si="49166">IF(AND(AS367=0,AS368=1),1,0)</f>
        <v>0</v>
      </c>
      <c r="AU368">
        <v>0</v>
      </c>
      <c r="AV368">
        <f t="shared" ref="AV368" si="49167">IF(AND(AU367=0,AU368=1),1,0)</f>
        <v>0</v>
      </c>
      <c r="AW368">
        <v>0</v>
      </c>
      <c r="AX368">
        <f t="shared" ref="AX368" si="49168">IF(AND(AW367=0,AW368=1),1,0)</f>
        <v>0</v>
      </c>
      <c r="AY368">
        <v>0</v>
      </c>
      <c r="AZ368">
        <f t="shared" ref="AZ368" si="49169">IF(AND(AY367=0,AY368=1),1,0)</f>
        <v>0</v>
      </c>
      <c r="BA368">
        <v>0</v>
      </c>
      <c r="BB368">
        <f t="shared" ref="BB368" si="49170">IF(AND(BA367=0,BA368=1),1,0)</f>
        <v>0</v>
      </c>
      <c r="BC368">
        <v>0</v>
      </c>
      <c r="BD368">
        <f t="shared" ref="BD368" si="49171">IF(AND(BC367=0,BC368=1),1,0)</f>
        <v>0</v>
      </c>
      <c r="BE368">
        <v>0</v>
      </c>
      <c r="BF368">
        <f t="shared" ref="BF368" si="49172">IF(AND(BE367=0,BE368=1),1,0)</f>
        <v>0</v>
      </c>
      <c r="BG368">
        <v>0</v>
      </c>
      <c r="BH368">
        <f t="shared" ref="BH368" si="49173">IF(AND(BG367=0,BG368=1),1,0)</f>
        <v>0</v>
      </c>
      <c r="BI368">
        <v>0</v>
      </c>
      <c r="BJ368">
        <f t="shared" ref="BJ368" si="49174">IF(AND(BI367=0,BI368=1),1,0)</f>
        <v>0</v>
      </c>
      <c r="BK368">
        <v>0</v>
      </c>
      <c r="BL368">
        <f t="shared" ref="BL368" si="49175">IF(AND(BK367=0,BK368=1),1,0)</f>
        <v>0</v>
      </c>
      <c r="BM368">
        <v>0</v>
      </c>
      <c r="BN368">
        <f t="shared" ref="BN368" si="49176">IF(AND(BM367=0,BM368=1),1,0)</f>
        <v>0</v>
      </c>
      <c r="BO368">
        <v>0</v>
      </c>
      <c r="BP368">
        <f t="shared" ref="BP368" si="49177">IF(AND(BO367=0,BO368=1),1,0)</f>
        <v>0</v>
      </c>
      <c r="BQ368">
        <v>0</v>
      </c>
      <c r="BR368">
        <f t="shared" ref="BR368" si="49178">IF(AND(BQ367=0,BQ368=1),1,0)</f>
        <v>0</v>
      </c>
      <c r="BS368">
        <v>0</v>
      </c>
      <c r="BT368">
        <f t="shared" ref="BT368" si="49179">IF(AND(BS367=0,BS368=1),1,0)</f>
        <v>0</v>
      </c>
      <c r="BU368">
        <v>0</v>
      </c>
      <c r="BV368">
        <f t="shared" ref="BV368" si="49180">IF(AND(BU367=0,BU368=1),1,0)</f>
        <v>0</v>
      </c>
      <c r="BW368">
        <v>0</v>
      </c>
      <c r="BX368">
        <f t="shared" ref="BX368" si="49181">IF(AND(BW367=0,BW368=1),1,0)</f>
        <v>0</v>
      </c>
      <c r="BY368">
        <v>0</v>
      </c>
      <c r="BZ368">
        <f t="shared" ref="BZ368" si="49182">IF(AND(BY367=0,BY368=1),1,0)</f>
        <v>0</v>
      </c>
      <c r="CA368">
        <v>0</v>
      </c>
      <c r="CB368">
        <f t="shared" ref="CB368" si="49183">IF(AND(CA367=0,CA368=1),1,0)</f>
        <v>0</v>
      </c>
      <c r="CC368">
        <v>0</v>
      </c>
      <c r="CD368">
        <f t="shared" ref="CD368" si="49184">IF(AND(CC367=0,CC368=1),1,0)</f>
        <v>0</v>
      </c>
      <c r="CE368">
        <v>0</v>
      </c>
      <c r="CF368">
        <f t="shared" ref="CF368" si="49185">IF(AND(CE367=0,CE368=1),1,0)</f>
        <v>0</v>
      </c>
      <c r="CG368">
        <v>0</v>
      </c>
      <c r="CH368">
        <f t="shared" ref="CH368" si="49186">IF(AND(CG367=0,CG368=1),1,0)</f>
        <v>0</v>
      </c>
      <c r="CI368">
        <v>0</v>
      </c>
      <c r="CJ368">
        <f t="shared" ref="CJ368" si="49187">IF(AND(CI367=0,CI368=1),1,0)</f>
        <v>0</v>
      </c>
      <c r="CK368">
        <v>0</v>
      </c>
      <c r="CL368">
        <f t="shared" ref="CL368" si="49188">IF(AND(CK367=0,CK368=1),1,0)</f>
        <v>0</v>
      </c>
      <c r="CM368">
        <v>0</v>
      </c>
      <c r="CN368">
        <f t="shared" ref="CN368" si="49189">IF(AND(CM367=0,CM368=1),1,0)</f>
        <v>0</v>
      </c>
      <c r="CO368">
        <v>0</v>
      </c>
      <c r="CP368">
        <f t="shared" ref="CP368" si="49190">IF(AND(CO367=0,CO368=1),1,0)</f>
        <v>0</v>
      </c>
      <c r="CQ368">
        <v>0</v>
      </c>
      <c r="CR368">
        <f t="shared" ref="CR368" si="49191">IF(AND(CQ367=0,CQ368=1),1,0)</f>
        <v>0</v>
      </c>
      <c r="CS368">
        <v>0</v>
      </c>
      <c r="CT368">
        <f t="shared" ref="CT368" si="49192">IF(AND(CS367=0,CS368=1),1,0)</f>
        <v>0</v>
      </c>
      <c r="CU368">
        <v>0</v>
      </c>
      <c r="CV368">
        <f t="shared" ref="CV368" si="49193">IF(AND(CU367=0,CU368=1),1,0)</f>
        <v>0</v>
      </c>
      <c r="CW368">
        <v>0</v>
      </c>
      <c r="CX368">
        <f t="shared" ref="CX368" si="49194">IF(AND(CW367=0,CW368=1),1,0)</f>
        <v>0</v>
      </c>
      <c r="CY368">
        <v>0</v>
      </c>
      <c r="CZ368">
        <f t="shared" ref="CZ368" si="49195">IF(AND(CY367=0,CY368=1),1,0)</f>
        <v>0</v>
      </c>
      <c r="DA368">
        <v>0</v>
      </c>
      <c r="DB368">
        <f t="shared" ref="DB368" si="49196">IF(AND(DA367=0,DA368=1),1,0)</f>
        <v>0</v>
      </c>
      <c r="DC368">
        <v>0</v>
      </c>
      <c r="DD368">
        <f t="shared" ref="DD368" si="49197">IF(AND(DC367=0,DC368=1),1,0)</f>
        <v>0</v>
      </c>
      <c r="DE368">
        <v>0</v>
      </c>
      <c r="DF368">
        <f t="shared" ref="DF368" si="49198">IF(AND(DE367=0,DE368=1),1,0)</f>
        <v>0</v>
      </c>
      <c r="DG368">
        <v>0</v>
      </c>
      <c r="DH368">
        <f t="shared" ref="DH368" si="49199">IF(AND(DG367=0,DG368=1),1,0)</f>
        <v>0</v>
      </c>
      <c r="DI368">
        <v>0</v>
      </c>
      <c r="DJ368">
        <f t="shared" ref="DJ368" si="49200">IF(AND(DI367=0,DI368=1),1,0)</f>
        <v>0</v>
      </c>
      <c r="DK368">
        <v>0</v>
      </c>
      <c r="DL368">
        <f t="shared" ref="DL368" si="49201">IF(AND(DK367=0,DK368=1),1,0)</f>
        <v>0</v>
      </c>
      <c r="DM368">
        <v>0</v>
      </c>
      <c r="DN368">
        <f t="shared" ref="DN368" si="49202">IF(AND(DM367=0,DM368=1),1,0)</f>
        <v>0</v>
      </c>
      <c r="DO368">
        <v>0</v>
      </c>
      <c r="DP368">
        <f t="shared" ref="DP368:DR368" si="49203">IF(AND(DO367=0,DO368=1),1,0)</f>
        <v>0</v>
      </c>
      <c r="DQ368">
        <v>0</v>
      </c>
      <c r="DR368">
        <f t="shared" si="49203"/>
        <v>0</v>
      </c>
      <c r="DS368">
        <v>0</v>
      </c>
      <c r="DT368">
        <f t="shared" ref="DT368" si="49204">IF(AND(DS367=0,DS368=1),1,0)</f>
        <v>0</v>
      </c>
      <c r="DU368">
        <v>0</v>
      </c>
      <c r="DV368">
        <f t="shared" ref="DV368" si="49205">IF(AND(DU367=0,DU368=1),1,0)</f>
        <v>0</v>
      </c>
      <c r="DW368">
        <v>0</v>
      </c>
      <c r="DX368">
        <f t="shared" ref="DX368" si="49206">IF(AND(DW367=0,DW368=1),1,0)</f>
        <v>0</v>
      </c>
      <c r="DY368">
        <v>0</v>
      </c>
      <c r="DZ368">
        <f t="shared" ref="DZ368" si="49207">IF(AND(DY367=0,DY368=1),1,0)</f>
        <v>0</v>
      </c>
      <c r="EA368">
        <v>0</v>
      </c>
      <c r="EB368">
        <f t="shared" ref="EB368" si="49208">IF(AND(EA367=0,EA368=1),1,0)</f>
        <v>0</v>
      </c>
      <c r="EC368">
        <v>0</v>
      </c>
      <c r="ED368">
        <f t="shared" ref="ED368" si="49209">IF(AND(EC367=0,EC368=1),1,0)</f>
        <v>0</v>
      </c>
      <c r="EE368">
        <v>0</v>
      </c>
      <c r="EF368">
        <f t="shared" ref="EF368" si="49210">IF(AND(EE367=0,EE368=1),1,0)</f>
        <v>0</v>
      </c>
      <c r="EG368">
        <v>0</v>
      </c>
      <c r="EH368">
        <f t="shared" ref="EH368" si="49211">IF(AND(EG367=0,EG368=1),1,0)</f>
        <v>0</v>
      </c>
      <c r="EI368">
        <v>0</v>
      </c>
      <c r="EJ368">
        <f t="shared" ref="EJ368" si="49212">IF(AND(EI367=0,EI368=1),1,0)</f>
        <v>0</v>
      </c>
      <c r="EK368">
        <v>0</v>
      </c>
      <c r="EL368">
        <f t="shared" ref="EL368" si="49213">IF(AND(EK367=0,EK368=1),1,0)</f>
        <v>0</v>
      </c>
      <c r="EM368">
        <v>0</v>
      </c>
      <c r="EN368">
        <f t="shared" ref="EN368" si="49214">IF(AND(EM367=0,EM368=1),1,0)</f>
        <v>0</v>
      </c>
      <c r="EO368">
        <v>0</v>
      </c>
      <c r="EP368">
        <f t="shared" ref="EP368" si="49215">IF(AND(EO367=0,EO368=1),1,0)</f>
        <v>0</v>
      </c>
      <c r="EQ368">
        <v>1</v>
      </c>
      <c r="ER368">
        <f t="shared" ref="ER368" si="49216">IF(AND(EQ367=0,EQ368=1),1,0)</f>
        <v>0</v>
      </c>
      <c r="ES368">
        <v>0</v>
      </c>
      <c r="ET368">
        <f t="shared" ref="ET368" si="49217">IF(AND(ES367=0,ES368=1),1,0)</f>
        <v>0</v>
      </c>
      <c r="EU368">
        <v>0</v>
      </c>
      <c r="EV368">
        <f t="shared" ref="EV368" si="49218">IF(AND(EU367=0,EU368=1),1,0)</f>
        <v>0</v>
      </c>
      <c r="EW368">
        <v>0</v>
      </c>
      <c r="EX368">
        <f t="shared" ref="EX368" si="49219">IF(AND(EW367=0,EW368=1),1,0)</f>
        <v>0</v>
      </c>
      <c r="EY368">
        <v>0</v>
      </c>
      <c r="EZ368">
        <f t="shared" ref="EZ368" si="49220">IF(AND(EY367=0,EY368=1),1,0)</f>
        <v>0</v>
      </c>
      <c r="FA368">
        <v>0</v>
      </c>
      <c r="FB368">
        <f t="shared" ref="FB368" si="49221">IF(AND(FA367=0,FA368=1),1,0)</f>
        <v>0</v>
      </c>
      <c r="FC368">
        <v>0</v>
      </c>
      <c r="FD368">
        <f t="shared" ref="FD368" si="49222">IF(AND(FC367=0,FC368=1),1,0)</f>
        <v>0</v>
      </c>
      <c r="FE368">
        <v>0</v>
      </c>
      <c r="FF368">
        <f t="shared" ref="FF368" si="49223">IF(AND(FE367=0,FE368=1),1,0)</f>
        <v>0</v>
      </c>
      <c r="FG368">
        <v>0</v>
      </c>
      <c r="FH368">
        <f t="shared" ref="FH368" si="49224">IF(AND(FG367=0,FG368=1),1,0)</f>
        <v>0</v>
      </c>
      <c r="FI368">
        <v>0</v>
      </c>
      <c r="FJ368">
        <f t="shared" ref="FJ368" si="49225">IF(AND(FI367=0,FI368=1),1,0)</f>
        <v>0</v>
      </c>
      <c r="FK368">
        <v>0</v>
      </c>
      <c r="FL368">
        <f t="shared" ref="FL368" si="49226">IF(AND(FK367=0,FK368=1),1,0)</f>
        <v>0</v>
      </c>
      <c r="FM368">
        <v>0</v>
      </c>
      <c r="FN368">
        <f t="shared" ref="FN368" si="49227">IF(AND(FM367=0,FM368=1),1,0)</f>
        <v>0</v>
      </c>
      <c r="FO368">
        <v>0</v>
      </c>
      <c r="FP368">
        <f t="shared" ref="FP368" si="49228">IF(AND(FO367=0,FO368=1),1,0)</f>
        <v>0</v>
      </c>
      <c r="FQ368">
        <v>0</v>
      </c>
      <c r="FR368">
        <f t="shared" ref="FR368" si="49229">IF(AND(FQ367=0,FQ368=1),1,0)</f>
        <v>0</v>
      </c>
      <c r="FS368">
        <v>0</v>
      </c>
      <c r="FT368">
        <f t="shared" ref="FT368" si="49230">IF(AND(FS367=0,FS368=1),1,0)</f>
        <v>0</v>
      </c>
      <c r="FU368">
        <v>0</v>
      </c>
      <c r="FV368">
        <f t="shared" ref="FV368" si="49231">IF(AND(FU367=0,FU368=1),1,0)</f>
        <v>0</v>
      </c>
      <c r="FW368">
        <v>0</v>
      </c>
      <c r="FX368">
        <f t="shared" ref="FX368" si="49232">IF(AND(FW367=0,FW368=1),1,0)</f>
        <v>0</v>
      </c>
      <c r="FY368">
        <v>0</v>
      </c>
      <c r="FZ368">
        <f t="shared" ref="FZ368" si="49233">IF(AND(FY367=0,FY368=1),1,0)</f>
        <v>0</v>
      </c>
      <c r="GA368">
        <v>0</v>
      </c>
      <c r="GB368">
        <f t="shared" ref="GB368" si="49234">IF(AND(GA367=0,GA368=1),1,0)</f>
        <v>0</v>
      </c>
      <c r="GC368">
        <v>0</v>
      </c>
      <c r="GD368">
        <f t="shared" ref="GD368" si="49235">IF(AND(GC367=0,GC368=1),1,0)</f>
        <v>0</v>
      </c>
      <c r="GE368">
        <v>0</v>
      </c>
      <c r="GF368">
        <f t="shared" ref="GF368" si="49236">IF(AND(GE367=0,GE368=1),1,0)</f>
        <v>0</v>
      </c>
      <c r="GG368">
        <v>0</v>
      </c>
      <c r="GH368">
        <f t="shared" ref="GH368" si="49237">IF(AND(GG367=0,GG368=1),1,0)</f>
        <v>0</v>
      </c>
      <c r="GI368">
        <v>0</v>
      </c>
      <c r="GJ368">
        <f t="shared" ref="GJ368" si="49238">IF(AND(GI367=0,GI368=1),1,0)</f>
        <v>0</v>
      </c>
      <c r="GK368">
        <v>0</v>
      </c>
      <c r="GL368">
        <f t="shared" ref="GL368" si="49239">IF(AND(GK367=0,GK368=1),1,0)</f>
        <v>0</v>
      </c>
      <c r="GM368">
        <v>0</v>
      </c>
      <c r="GN368">
        <f t="shared" ref="GN368" si="49240">IF(AND(GM367=0,GM368=1),1,0)</f>
        <v>0</v>
      </c>
      <c r="GO368">
        <v>0</v>
      </c>
      <c r="GP368">
        <f t="shared" ref="GP368" si="49241">IF(AND(GO367=0,GO368=1),1,0)</f>
        <v>0</v>
      </c>
      <c r="GQ368">
        <v>0</v>
      </c>
      <c r="GR368">
        <f t="shared" ref="GR368" si="49242">IF(AND(GQ367=0,GQ368=1),1,0)</f>
        <v>0</v>
      </c>
      <c r="GS368">
        <v>0</v>
      </c>
      <c r="GT368">
        <f t="shared" ref="GT368" si="49243">IF(AND(GS367=0,GS368=1),1,0)</f>
        <v>0</v>
      </c>
      <c r="GU368">
        <v>0</v>
      </c>
      <c r="GV368">
        <f t="shared" ref="GV368" si="49244">IF(AND(GU367=0,GU368=1),1,0)</f>
        <v>0</v>
      </c>
      <c r="GW368">
        <v>0</v>
      </c>
      <c r="GX368">
        <f t="shared" ref="GX368" si="49245">IF(AND(GW367=0,GW368=1),1,0)</f>
        <v>0</v>
      </c>
      <c r="GY368">
        <v>0</v>
      </c>
      <c r="GZ368">
        <f t="shared" ref="GZ368" si="49246">IF(AND(GY367=0,GY368=1),1,0)</f>
        <v>0</v>
      </c>
      <c r="HA368">
        <v>0</v>
      </c>
      <c r="HB368">
        <f t="shared" ref="HB368" si="49247">IF(AND(HA367=0,HA368=1),1,0)</f>
        <v>0</v>
      </c>
      <c r="HC368">
        <v>0</v>
      </c>
      <c r="HD368">
        <f t="shared" ref="HD368" si="49248">IF(AND(HC367=0,HC368=1),1,0)</f>
        <v>0</v>
      </c>
      <c r="HE368">
        <v>0</v>
      </c>
      <c r="HF368">
        <f t="shared" ref="HF368" si="49249">IF(AND(HE367=0,HE368=1),1,0)</f>
        <v>0</v>
      </c>
      <c r="HG368">
        <v>0</v>
      </c>
      <c r="HH368">
        <f t="shared" ref="HH368" si="49250">IF(AND(HG367=0,HG368=1),1,0)</f>
        <v>0</v>
      </c>
      <c r="HI368">
        <v>0</v>
      </c>
      <c r="HJ368">
        <f t="shared" ref="HJ368" si="49251">IF(AND(HI367=0,HI368=1),1,0)</f>
        <v>0</v>
      </c>
      <c r="HK368">
        <v>0</v>
      </c>
      <c r="HL368">
        <f t="shared" ref="HL368" si="49252">IF(AND(HK367=0,HK368=1),1,0)</f>
        <v>0</v>
      </c>
      <c r="HM368">
        <v>0</v>
      </c>
      <c r="HN368">
        <f t="shared" ref="HN368" si="49253">IF(AND(HM367=0,HM368=1),1,0)</f>
        <v>0</v>
      </c>
      <c r="HO368">
        <v>0</v>
      </c>
      <c r="HP368">
        <f t="shared" ref="HP368" si="49254">IF(AND(HO367=0,HO368=1),1,0)</f>
        <v>0</v>
      </c>
      <c r="HQ368">
        <v>0</v>
      </c>
      <c r="HR368">
        <f t="shared" ref="HR368" si="49255">IF(AND(HQ367=0,HQ368=1),1,0)</f>
        <v>0</v>
      </c>
      <c r="HS368">
        <v>0</v>
      </c>
      <c r="HT368">
        <f t="shared" ref="HT368" si="49256">IF(AND(HS367=0,HS368=1),1,0)</f>
        <v>0</v>
      </c>
      <c r="HU368">
        <v>0</v>
      </c>
      <c r="HV368">
        <f t="shared" ref="HV368" si="49257">IF(AND(HU367=0,HU368=1),1,0)</f>
        <v>0</v>
      </c>
      <c r="HW368">
        <v>0</v>
      </c>
      <c r="HX368">
        <f t="shared" ref="HX368" si="49258">IF(AND(HW367=0,HW368=1),1,0)</f>
        <v>0</v>
      </c>
      <c r="HY368">
        <v>0</v>
      </c>
      <c r="HZ368">
        <f t="shared" ref="HZ368" si="49259">IF(AND(HY367=0,HY368=1),1,0)</f>
        <v>0</v>
      </c>
      <c r="IA368">
        <v>0</v>
      </c>
      <c r="IB368">
        <f t="shared" ref="IB368" si="49260">IF(AND(IA367=0,IA368=1),1,0)</f>
        <v>0</v>
      </c>
      <c r="IC368">
        <v>0</v>
      </c>
      <c r="ID368">
        <f t="shared" ref="ID368" si="49261">IF(AND(IC367=0,IC368=1),1,0)</f>
        <v>0</v>
      </c>
      <c r="IE368">
        <v>0</v>
      </c>
      <c r="IF368">
        <f t="shared" ref="IF368" si="49262">IF(AND(IE367=0,IE368=1),1,0)</f>
        <v>0</v>
      </c>
      <c r="IG368">
        <v>0</v>
      </c>
      <c r="IH368">
        <f t="shared" ref="IH368" si="49263">IF(AND(IG367=0,IG368=1),1,0)</f>
        <v>0</v>
      </c>
      <c r="II368">
        <v>0</v>
      </c>
      <c r="IJ368">
        <f t="shared" ref="IJ368" si="49264">IF(AND(II367=0,II368=1),1,0)</f>
        <v>0</v>
      </c>
      <c r="IK368">
        <v>0</v>
      </c>
      <c r="IL368">
        <f t="shared" ref="IL368" si="49265">IF(AND(IK367=0,IK368=1),1,0)</f>
        <v>0</v>
      </c>
      <c r="IM368">
        <v>0</v>
      </c>
      <c r="IN368">
        <f t="shared" ref="IN368" si="49266">IF(AND(IM367=0,IM368=1),1,0)</f>
        <v>0</v>
      </c>
      <c r="IO368">
        <v>0</v>
      </c>
      <c r="IP368">
        <f t="shared" ref="IP368" si="49267">IF(AND(IO367=0,IO368=1),1,0)</f>
        <v>0</v>
      </c>
      <c r="IQ368">
        <v>0</v>
      </c>
      <c r="IR368">
        <f t="shared" ref="IR368" si="49268">IF(AND(IQ367=0,IQ368=1),1,0)</f>
        <v>0</v>
      </c>
      <c r="IS368">
        <v>0</v>
      </c>
      <c r="IT368">
        <f t="shared" ref="IT368" si="49269">IF(AND(IS367=0,IS368=1),1,0)</f>
        <v>0</v>
      </c>
      <c r="IU368">
        <v>0</v>
      </c>
      <c r="IV368">
        <f t="shared" ref="IV368" si="49270">IF(AND(IU367=0,IU368=1),1,0)</f>
        <v>0</v>
      </c>
      <c r="IW368">
        <v>0</v>
      </c>
      <c r="IX368">
        <f t="shared" ref="IX368" si="49271">IF(AND(IW367=0,IW368=1),1,0)</f>
        <v>0</v>
      </c>
      <c r="IY368">
        <v>0</v>
      </c>
      <c r="IZ368">
        <f t="shared" ref="IZ368" si="49272">IF(AND(IY367=0,IY368=1),1,0)</f>
        <v>0</v>
      </c>
      <c r="JA368">
        <v>0</v>
      </c>
      <c r="JB368">
        <f t="shared" ref="JB368" si="49273">IF(AND(JA367=0,JA368=1),1,0)</f>
        <v>0</v>
      </c>
      <c r="JC368">
        <v>0</v>
      </c>
      <c r="JD368">
        <f t="shared" ref="JD368" si="49274">IF(AND(JC367=0,JC368=1),1,0)</f>
        <v>0</v>
      </c>
      <c r="JE368">
        <v>0</v>
      </c>
      <c r="JF368">
        <f t="shared" ref="JF368" si="49275">IF(AND(JE367=0,JE368=1),1,0)</f>
        <v>0</v>
      </c>
      <c r="JG368">
        <v>0</v>
      </c>
      <c r="JH368">
        <f t="shared" ref="JH368" si="49276">IF(AND(JG367=0,JG368=1),1,0)</f>
        <v>0</v>
      </c>
      <c r="JI368">
        <v>0</v>
      </c>
      <c r="JJ368">
        <f t="shared" ref="JJ368" si="49277">IF(AND(JI367=0,JI368=1),1,0)</f>
        <v>0</v>
      </c>
      <c r="JK368">
        <v>0</v>
      </c>
      <c r="JL368">
        <f t="shared" ref="JL368" si="49278">IF(AND(JK367=0,JK368=1),1,0)</f>
        <v>0</v>
      </c>
      <c r="JM368">
        <v>0</v>
      </c>
      <c r="JN368">
        <f t="shared" ref="JN368" si="49279">IF(AND(JM367=0,JM368=1),1,0)</f>
        <v>0</v>
      </c>
      <c r="JO368">
        <v>0</v>
      </c>
      <c r="JP368">
        <f t="shared" ref="JP368" si="49280">IF(AND(JO367=0,JO368=1),1,0)</f>
        <v>0</v>
      </c>
    </row>
    <row r="369" spans="1:276" x14ac:dyDescent="0.35">
      <c r="A369">
        <v>0</v>
      </c>
      <c r="B369">
        <f t="shared" si="43205"/>
        <v>0</v>
      </c>
      <c r="C369">
        <v>0</v>
      </c>
      <c r="D369">
        <f t="shared" si="43205"/>
        <v>0</v>
      </c>
      <c r="E369">
        <v>0</v>
      </c>
      <c r="F369">
        <f t="shared" ref="F369" si="49281">IF(AND(E368=0,E369=1),1,0)</f>
        <v>0</v>
      </c>
      <c r="G369">
        <v>0</v>
      </c>
      <c r="H369">
        <f t="shared" ref="H369" si="49282">IF(AND(G368=0,G369=1),1,0)</f>
        <v>0</v>
      </c>
      <c r="I369">
        <v>0</v>
      </c>
      <c r="J369">
        <f t="shared" ref="J369" si="49283">IF(AND(I368=0,I369=1),1,0)</f>
        <v>0</v>
      </c>
      <c r="K369">
        <v>0</v>
      </c>
      <c r="L369">
        <f t="shared" ref="L369" si="49284">IF(AND(K368=0,K369=1),1,0)</f>
        <v>0</v>
      </c>
      <c r="M369">
        <v>0</v>
      </c>
      <c r="N369">
        <f t="shared" ref="N369" si="49285">IF(AND(M368=0,M369=1),1,0)</f>
        <v>0</v>
      </c>
      <c r="O369">
        <v>0</v>
      </c>
      <c r="P369">
        <f t="shared" ref="P369" si="49286">IF(AND(O368=0,O369=1),1,0)</f>
        <v>0</v>
      </c>
      <c r="Q369">
        <v>0</v>
      </c>
      <c r="R369">
        <f t="shared" ref="R369" si="49287">IF(AND(Q368=0,Q369=1),1,0)</f>
        <v>0</v>
      </c>
      <c r="S369">
        <v>0</v>
      </c>
      <c r="T369">
        <f t="shared" ref="T369" si="49288">IF(AND(S368=0,S369=1),1,0)</f>
        <v>0</v>
      </c>
      <c r="U369">
        <v>0</v>
      </c>
      <c r="V369">
        <f t="shared" ref="V369" si="49289">IF(AND(U368=0,U369=1),1,0)</f>
        <v>0</v>
      </c>
      <c r="W369">
        <v>0</v>
      </c>
      <c r="X369">
        <f t="shared" ref="X369" si="49290">IF(AND(W368=0,W369=1),1,0)</f>
        <v>0</v>
      </c>
      <c r="Y369">
        <v>0</v>
      </c>
      <c r="Z369">
        <f t="shared" ref="Z369" si="49291">IF(AND(Y368=0,Y369=1),1,0)</f>
        <v>0</v>
      </c>
      <c r="AA369">
        <v>0</v>
      </c>
      <c r="AB369">
        <f t="shared" ref="AB369" si="49292">IF(AND(AA368=0,AA369=1),1,0)</f>
        <v>0</v>
      </c>
      <c r="AC369">
        <v>0</v>
      </c>
      <c r="AD369">
        <f t="shared" ref="AD369" si="49293">IF(AND(AC368=0,AC369=1),1,0)</f>
        <v>0</v>
      </c>
      <c r="AE369">
        <v>0</v>
      </c>
      <c r="AF369">
        <f t="shared" ref="AF369" si="49294">IF(AND(AE368=0,AE369=1),1,0)</f>
        <v>0</v>
      </c>
      <c r="AG369">
        <v>0</v>
      </c>
      <c r="AH369">
        <f t="shared" ref="AH369" si="49295">IF(AND(AG368=0,AG369=1),1,0)</f>
        <v>0</v>
      </c>
      <c r="AI369">
        <v>0</v>
      </c>
      <c r="AJ369">
        <f t="shared" ref="AJ369" si="49296">IF(AND(AI368=0,AI369=1),1,0)</f>
        <v>0</v>
      </c>
      <c r="AK369">
        <v>0</v>
      </c>
      <c r="AL369">
        <f t="shared" ref="AL369" si="49297">IF(AND(AK368=0,AK369=1),1,0)</f>
        <v>0</v>
      </c>
      <c r="AM369">
        <v>0</v>
      </c>
      <c r="AN369">
        <f t="shared" ref="AN369" si="49298">IF(AND(AM368=0,AM369=1),1,0)</f>
        <v>0</v>
      </c>
      <c r="AO369">
        <v>0</v>
      </c>
      <c r="AP369">
        <f t="shared" ref="AP369" si="49299">IF(AND(AO368=0,AO369=1),1,0)</f>
        <v>0</v>
      </c>
      <c r="AQ369">
        <v>0</v>
      </c>
      <c r="AR369">
        <f t="shared" ref="AR369" si="49300">IF(AND(AQ368=0,AQ369=1),1,0)</f>
        <v>0</v>
      </c>
      <c r="AS369">
        <v>0</v>
      </c>
      <c r="AT369">
        <f t="shared" ref="AT369" si="49301">IF(AND(AS368=0,AS369=1),1,0)</f>
        <v>0</v>
      </c>
      <c r="AU369">
        <v>0</v>
      </c>
      <c r="AV369">
        <f t="shared" ref="AV369" si="49302">IF(AND(AU368=0,AU369=1),1,0)</f>
        <v>0</v>
      </c>
      <c r="AW369">
        <v>0</v>
      </c>
      <c r="AX369">
        <f t="shared" ref="AX369" si="49303">IF(AND(AW368=0,AW369=1),1,0)</f>
        <v>0</v>
      </c>
      <c r="AY369">
        <v>0</v>
      </c>
      <c r="AZ369">
        <f t="shared" ref="AZ369" si="49304">IF(AND(AY368=0,AY369=1),1,0)</f>
        <v>0</v>
      </c>
      <c r="BA369">
        <v>0</v>
      </c>
      <c r="BB369">
        <f t="shared" ref="BB369" si="49305">IF(AND(BA368=0,BA369=1),1,0)</f>
        <v>0</v>
      </c>
      <c r="BC369">
        <v>0</v>
      </c>
      <c r="BD369">
        <f t="shared" ref="BD369" si="49306">IF(AND(BC368=0,BC369=1),1,0)</f>
        <v>0</v>
      </c>
      <c r="BE369">
        <v>0</v>
      </c>
      <c r="BF369">
        <f t="shared" ref="BF369" si="49307">IF(AND(BE368=0,BE369=1),1,0)</f>
        <v>0</v>
      </c>
      <c r="BG369">
        <v>0</v>
      </c>
      <c r="BH369">
        <f t="shared" ref="BH369" si="49308">IF(AND(BG368=0,BG369=1),1,0)</f>
        <v>0</v>
      </c>
      <c r="BI369">
        <v>0</v>
      </c>
      <c r="BJ369">
        <f t="shared" ref="BJ369" si="49309">IF(AND(BI368=0,BI369=1),1,0)</f>
        <v>0</v>
      </c>
      <c r="BK369">
        <v>0</v>
      </c>
      <c r="BL369">
        <f t="shared" ref="BL369" si="49310">IF(AND(BK368=0,BK369=1),1,0)</f>
        <v>0</v>
      </c>
      <c r="BM369">
        <v>0</v>
      </c>
      <c r="BN369">
        <f t="shared" ref="BN369" si="49311">IF(AND(BM368=0,BM369=1),1,0)</f>
        <v>0</v>
      </c>
      <c r="BO369">
        <v>0</v>
      </c>
      <c r="BP369">
        <f t="shared" ref="BP369" si="49312">IF(AND(BO368=0,BO369=1),1,0)</f>
        <v>0</v>
      </c>
      <c r="BQ369">
        <v>0</v>
      </c>
      <c r="BR369">
        <f t="shared" ref="BR369" si="49313">IF(AND(BQ368=0,BQ369=1),1,0)</f>
        <v>0</v>
      </c>
      <c r="BS369">
        <v>0</v>
      </c>
      <c r="BT369">
        <f t="shared" ref="BT369" si="49314">IF(AND(BS368=0,BS369=1),1,0)</f>
        <v>0</v>
      </c>
      <c r="BU369">
        <v>0</v>
      </c>
      <c r="BV369">
        <f t="shared" ref="BV369" si="49315">IF(AND(BU368=0,BU369=1),1,0)</f>
        <v>0</v>
      </c>
      <c r="BW369">
        <v>0</v>
      </c>
      <c r="BX369">
        <f t="shared" ref="BX369" si="49316">IF(AND(BW368=0,BW369=1),1,0)</f>
        <v>0</v>
      </c>
      <c r="BY369">
        <v>0</v>
      </c>
      <c r="BZ369">
        <f t="shared" ref="BZ369" si="49317">IF(AND(BY368=0,BY369=1),1,0)</f>
        <v>0</v>
      </c>
      <c r="CA369">
        <v>0</v>
      </c>
      <c r="CB369">
        <f t="shared" ref="CB369" si="49318">IF(AND(CA368=0,CA369=1),1,0)</f>
        <v>0</v>
      </c>
      <c r="CC369">
        <v>0</v>
      </c>
      <c r="CD369">
        <f t="shared" ref="CD369" si="49319">IF(AND(CC368=0,CC369=1),1,0)</f>
        <v>0</v>
      </c>
      <c r="CE369">
        <v>0</v>
      </c>
      <c r="CF369">
        <f t="shared" ref="CF369" si="49320">IF(AND(CE368=0,CE369=1),1,0)</f>
        <v>0</v>
      </c>
      <c r="CG369">
        <v>0</v>
      </c>
      <c r="CH369">
        <f t="shared" ref="CH369" si="49321">IF(AND(CG368=0,CG369=1),1,0)</f>
        <v>0</v>
      </c>
      <c r="CI369">
        <v>0</v>
      </c>
      <c r="CJ369">
        <f t="shared" ref="CJ369" si="49322">IF(AND(CI368=0,CI369=1),1,0)</f>
        <v>0</v>
      </c>
      <c r="CK369">
        <v>0</v>
      </c>
      <c r="CL369">
        <f t="shared" ref="CL369" si="49323">IF(AND(CK368=0,CK369=1),1,0)</f>
        <v>0</v>
      </c>
      <c r="CM369">
        <v>0</v>
      </c>
      <c r="CN369">
        <f t="shared" ref="CN369" si="49324">IF(AND(CM368=0,CM369=1),1,0)</f>
        <v>0</v>
      </c>
      <c r="CO369">
        <v>0</v>
      </c>
      <c r="CP369">
        <f t="shared" ref="CP369" si="49325">IF(AND(CO368=0,CO369=1),1,0)</f>
        <v>0</v>
      </c>
      <c r="CQ369">
        <v>0</v>
      </c>
      <c r="CR369">
        <f t="shared" ref="CR369" si="49326">IF(AND(CQ368=0,CQ369=1),1,0)</f>
        <v>0</v>
      </c>
      <c r="CS369">
        <v>0</v>
      </c>
      <c r="CT369">
        <f t="shared" ref="CT369" si="49327">IF(AND(CS368=0,CS369=1),1,0)</f>
        <v>0</v>
      </c>
      <c r="CU369">
        <v>0</v>
      </c>
      <c r="CV369">
        <f t="shared" ref="CV369" si="49328">IF(AND(CU368=0,CU369=1),1,0)</f>
        <v>0</v>
      </c>
      <c r="CW369">
        <v>0</v>
      </c>
      <c r="CX369">
        <f t="shared" ref="CX369" si="49329">IF(AND(CW368=0,CW369=1),1,0)</f>
        <v>0</v>
      </c>
      <c r="CY369">
        <v>0</v>
      </c>
      <c r="CZ369">
        <f t="shared" ref="CZ369" si="49330">IF(AND(CY368=0,CY369=1),1,0)</f>
        <v>0</v>
      </c>
      <c r="DA369">
        <v>0</v>
      </c>
      <c r="DB369">
        <f t="shared" ref="DB369" si="49331">IF(AND(DA368=0,DA369=1),1,0)</f>
        <v>0</v>
      </c>
      <c r="DC369">
        <v>0</v>
      </c>
      <c r="DD369">
        <f t="shared" ref="DD369" si="49332">IF(AND(DC368=0,DC369=1),1,0)</f>
        <v>0</v>
      </c>
      <c r="DE369">
        <v>0</v>
      </c>
      <c r="DF369">
        <f t="shared" ref="DF369" si="49333">IF(AND(DE368=0,DE369=1),1,0)</f>
        <v>0</v>
      </c>
      <c r="DG369">
        <v>0</v>
      </c>
      <c r="DH369">
        <f t="shared" ref="DH369" si="49334">IF(AND(DG368=0,DG369=1),1,0)</f>
        <v>0</v>
      </c>
      <c r="DI369">
        <v>0</v>
      </c>
      <c r="DJ369">
        <f t="shared" ref="DJ369" si="49335">IF(AND(DI368=0,DI369=1),1,0)</f>
        <v>0</v>
      </c>
      <c r="DK369">
        <v>0</v>
      </c>
      <c r="DL369">
        <f t="shared" ref="DL369" si="49336">IF(AND(DK368=0,DK369=1),1,0)</f>
        <v>0</v>
      </c>
      <c r="DM369">
        <v>0</v>
      </c>
      <c r="DN369">
        <f t="shared" ref="DN369" si="49337">IF(AND(DM368=0,DM369=1),1,0)</f>
        <v>0</v>
      </c>
      <c r="DO369">
        <v>0</v>
      </c>
      <c r="DP369">
        <f t="shared" ref="DP369:DR369" si="49338">IF(AND(DO368=0,DO369=1),1,0)</f>
        <v>0</v>
      </c>
      <c r="DQ369">
        <v>0</v>
      </c>
      <c r="DR369">
        <f t="shared" si="49338"/>
        <v>0</v>
      </c>
      <c r="DS369">
        <v>0</v>
      </c>
      <c r="DT369">
        <f t="shared" ref="DT369" si="49339">IF(AND(DS368=0,DS369=1),1,0)</f>
        <v>0</v>
      </c>
      <c r="DU369">
        <v>0</v>
      </c>
      <c r="DV369">
        <f t="shared" ref="DV369" si="49340">IF(AND(DU368=0,DU369=1),1,0)</f>
        <v>0</v>
      </c>
      <c r="DW369">
        <v>0</v>
      </c>
      <c r="DX369">
        <f t="shared" ref="DX369" si="49341">IF(AND(DW368=0,DW369=1),1,0)</f>
        <v>0</v>
      </c>
      <c r="DY369">
        <v>0</v>
      </c>
      <c r="DZ369">
        <f t="shared" ref="DZ369" si="49342">IF(AND(DY368=0,DY369=1),1,0)</f>
        <v>0</v>
      </c>
      <c r="EA369">
        <v>0</v>
      </c>
      <c r="EB369">
        <f t="shared" ref="EB369" si="49343">IF(AND(EA368=0,EA369=1),1,0)</f>
        <v>0</v>
      </c>
      <c r="EC369">
        <v>0</v>
      </c>
      <c r="ED369">
        <f t="shared" ref="ED369" si="49344">IF(AND(EC368=0,EC369=1),1,0)</f>
        <v>0</v>
      </c>
      <c r="EE369">
        <v>0</v>
      </c>
      <c r="EF369">
        <f t="shared" ref="EF369" si="49345">IF(AND(EE368=0,EE369=1),1,0)</f>
        <v>0</v>
      </c>
      <c r="EG369">
        <v>0</v>
      </c>
      <c r="EH369">
        <f t="shared" ref="EH369" si="49346">IF(AND(EG368=0,EG369=1),1,0)</f>
        <v>0</v>
      </c>
      <c r="EI369">
        <v>0</v>
      </c>
      <c r="EJ369">
        <f t="shared" ref="EJ369" si="49347">IF(AND(EI368=0,EI369=1),1,0)</f>
        <v>0</v>
      </c>
      <c r="EK369">
        <v>0</v>
      </c>
      <c r="EL369">
        <f t="shared" ref="EL369" si="49348">IF(AND(EK368=0,EK369=1),1,0)</f>
        <v>0</v>
      </c>
      <c r="EM369">
        <v>0</v>
      </c>
      <c r="EN369">
        <f t="shared" ref="EN369" si="49349">IF(AND(EM368=0,EM369=1),1,0)</f>
        <v>0</v>
      </c>
      <c r="EO369">
        <v>0</v>
      </c>
      <c r="EP369">
        <f t="shared" ref="EP369" si="49350">IF(AND(EO368=0,EO369=1),1,0)</f>
        <v>0</v>
      </c>
      <c r="EQ369">
        <v>1</v>
      </c>
      <c r="ER369">
        <f t="shared" ref="ER369" si="49351">IF(AND(EQ368=0,EQ369=1),1,0)</f>
        <v>0</v>
      </c>
      <c r="ES369">
        <v>0</v>
      </c>
      <c r="ET369">
        <f t="shared" ref="ET369" si="49352">IF(AND(ES368=0,ES369=1),1,0)</f>
        <v>0</v>
      </c>
      <c r="EU369">
        <v>0</v>
      </c>
      <c r="EV369">
        <f t="shared" ref="EV369" si="49353">IF(AND(EU368=0,EU369=1),1,0)</f>
        <v>0</v>
      </c>
      <c r="EW369">
        <v>0</v>
      </c>
      <c r="EX369">
        <f t="shared" ref="EX369" si="49354">IF(AND(EW368=0,EW369=1),1,0)</f>
        <v>0</v>
      </c>
      <c r="EY369">
        <v>0</v>
      </c>
      <c r="EZ369">
        <f t="shared" ref="EZ369" si="49355">IF(AND(EY368=0,EY369=1),1,0)</f>
        <v>0</v>
      </c>
      <c r="FA369">
        <v>0</v>
      </c>
      <c r="FB369">
        <f t="shared" ref="FB369" si="49356">IF(AND(FA368=0,FA369=1),1,0)</f>
        <v>0</v>
      </c>
      <c r="FC369">
        <v>0</v>
      </c>
      <c r="FD369">
        <f t="shared" ref="FD369" si="49357">IF(AND(FC368=0,FC369=1),1,0)</f>
        <v>0</v>
      </c>
      <c r="FE369">
        <v>0</v>
      </c>
      <c r="FF369">
        <f t="shared" ref="FF369" si="49358">IF(AND(FE368=0,FE369=1),1,0)</f>
        <v>0</v>
      </c>
      <c r="FG369">
        <v>0</v>
      </c>
      <c r="FH369">
        <f t="shared" ref="FH369" si="49359">IF(AND(FG368=0,FG369=1),1,0)</f>
        <v>0</v>
      </c>
      <c r="FI369">
        <v>0</v>
      </c>
      <c r="FJ369">
        <f t="shared" ref="FJ369" si="49360">IF(AND(FI368=0,FI369=1),1,0)</f>
        <v>0</v>
      </c>
      <c r="FK369">
        <v>0</v>
      </c>
      <c r="FL369">
        <f t="shared" ref="FL369" si="49361">IF(AND(FK368=0,FK369=1),1,0)</f>
        <v>0</v>
      </c>
      <c r="FM369">
        <v>0</v>
      </c>
      <c r="FN369">
        <f t="shared" ref="FN369" si="49362">IF(AND(FM368=0,FM369=1),1,0)</f>
        <v>0</v>
      </c>
      <c r="FO369">
        <v>0</v>
      </c>
      <c r="FP369">
        <f t="shared" ref="FP369" si="49363">IF(AND(FO368=0,FO369=1),1,0)</f>
        <v>0</v>
      </c>
      <c r="FQ369">
        <v>0</v>
      </c>
      <c r="FR369">
        <f t="shared" ref="FR369" si="49364">IF(AND(FQ368=0,FQ369=1),1,0)</f>
        <v>0</v>
      </c>
      <c r="FS369">
        <v>0</v>
      </c>
      <c r="FT369">
        <f t="shared" ref="FT369" si="49365">IF(AND(FS368=0,FS369=1),1,0)</f>
        <v>0</v>
      </c>
      <c r="FU369">
        <v>0</v>
      </c>
      <c r="FV369">
        <f t="shared" ref="FV369" si="49366">IF(AND(FU368=0,FU369=1),1,0)</f>
        <v>0</v>
      </c>
      <c r="FW369">
        <v>0</v>
      </c>
      <c r="FX369">
        <f t="shared" ref="FX369" si="49367">IF(AND(FW368=0,FW369=1),1,0)</f>
        <v>0</v>
      </c>
      <c r="FY369">
        <v>0</v>
      </c>
      <c r="FZ369">
        <f t="shared" ref="FZ369" si="49368">IF(AND(FY368=0,FY369=1),1,0)</f>
        <v>0</v>
      </c>
      <c r="GA369">
        <v>0</v>
      </c>
      <c r="GB369">
        <f t="shared" ref="GB369" si="49369">IF(AND(GA368=0,GA369=1),1,0)</f>
        <v>0</v>
      </c>
      <c r="GC369">
        <v>0</v>
      </c>
      <c r="GD369">
        <f t="shared" ref="GD369" si="49370">IF(AND(GC368=0,GC369=1),1,0)</f>
        <v>0</v>
      </c>
      <c r="GE369">
        <v>0</v>
      </c>
      <c r="GF369">
        <f t="shared" ref="GF369" si="49371">IF(AND(GE368=0,GE369=1),1,0)</f>
        <v>0</v>
      </c>
      <c r="GG369">
        <v>0</v>
      </c>
      <c r="GH369">
        <f t="shared" ref="GH369" si="49372">IF(AND(GG368=0,GG369=1),1,0)</f>
        <v>0</v>
      </c>
      <c r="GI369">
        <v>0</v>
      </c>
      <c r="GJ369">
        <f t="shared" ref="GJ369" si="49373">IF(AND(GI368=0,GI369=1),1,0)</f>
        <v>0</v>
      </c>
      <c r="GK369">
        <v>0</v>
      </c>
      <c r="GL369">
        <f t="shared" ref="GL369" si="49374">IF(AND(GK368=0,GK369=1),1,0)</f>
        <v>0</v>
      </c>
      <c r="GM369">
        <v>0</v>
      </c>
      <c r="GN369">
        <f t="shared" ref="GN369" si="49375">IF(AND(GM368=0,GM369=1),1,0)</f>
        <v>0</v>
      </c>
      <c r="GO369">
        <v>0</v>
      </c>
      <c r="GP369">
        <f t="shared" ref="GP369" si="49376">IF(AND(GO368=0,GO369=1),1,0)</f>
        <v>0</v>
      </c>
      <c r="GQ369">
        <v>0</v>
      </c>
      <c r="GR369">
        <f t="shared" ref="GR369" si="49377">IF(AND(GQ368=0,GQ369=1),1,0)</f>
        <v>0</v>
      </c>
      <c r="GS369">
        <v>0</v>
      </c>
      <c r="GT369">
        <f t="shared" ref="GT369" si="49378">IF(AND(GS368=0,GS369=1),1,0)</f>
        <v>0</v>
      </c>
      <c r="GU369">
        <v>0</v>
      </c>
      <c r="GV369">
        <f t="shared" ref="GV369" si="49379">IF(AND(GU368=0,GU369=1),1,0)</f>
        <v>0</v>
      </c>
      <c r="GW369">
        <v>0</v>
      </c>
      <c r="GX369">
        <f t="shared" ref="GX369" si="49380">IF(AND(GW368=0,GW369=1),1,0)</f>
        <v>0</v>
      </c>
      <c r="GY369">
        <v>0</v>
      </c>
      <c r="GZ369">
        <f t="shared" ref="GZ369" si="49381">IF(AND(GY368=0,GY369=1),1,0)</f>
        <v>0</v>
      </c>
      <c r="HA369">
        <v>0</v>
      </c>
      <c r="HB369">
        <f t="shared" ref="HB369" si="49382">IF(AND(HA368=0,HA369=1),1,0)</f>
        <v>0</v>
      </c>
      <c r="HC369">
        <v>0</v>
      </c>
      <c r="HD369">
        <f t="shared" ref="HD369" si="49383">IF(AND(HC368=0,HC369=1),1,0)</f>
        <v>0</v>
      </c>
      <c r="HE369">
        <v>0</v>
      </c>
      <c r="HF369">
        <f t="shared" ref="HF369" si="49384">IF(AND(HE368=0,HE369=1),1,0)</f>
        <v>0</v>
      </c>
      <c r="HG369">
        <v>0</v>
      </c>
      <c r="HH369">
        <f t="shared" ref="HH369" si="49385">IF(AND(HG368=0,HG369=1),1,0)</f>
        <v>0</v>
      </c>
      <c r="HI369">
        <v>0</v>
      </c>
      <c r="HJ369">
        <f t="shared" ref="HJ369" si="49386">IF(AND(HI368=0,HI369=1),1,0)</f>
        <v>0</v>
      </c>
      <c r="HK369">
        <v>0</v>
      </c>
      <c r="HL369">
        <f t="shared" ref="HL369" si="49387">IF(AND(HK368=0,HK369=1),1,0)</f>
        <v>0</v>
      </c>
      <c r="HM369">
        <v>0</v>
      </c>
      <c r="HN369">
        <f t="shared" ref="HN369" si="49388">IF(AND(HM368=0,HM369=1),1,0)</f>
        <v>0</v>
      </c>
      <c r="HO369">
        <v>0</v>
      </c>
      <c r="HP369">
        <f t="shared" ref="HP369" si="49389">IF(AND(HO368=0,HO369=1),1,0)</f>
        <v>0</v>
      </c>
      <c r="HQ369">
        <v>0</v>
      </c>
      <c r="HR369">
        <f t="shared" ref="HR369" si="49390">IF(AND(HQ368=0,HQ369=1),1,0)</f>
        <v>0</v>
      </c>
      <c r="HS369">
        <v>0</v>
      </c>
      <c r="HT369">
        <f t="shared" ref="HT369" si="49391">IF(AND(HS368=0,HS369=1),1,0)</f>
        <v>0</v>
      </c>
      <c r="HU369">
        <v>0</v>
      </c>
      <c r="HV369">
        <f t="shared" ref="HV369" si="49392">IF(AND(HU368=0,HU369=1),1,0)</f>
        <v>0</v>
      </c>
      <c r="HW369">
        <v>0</v>
      </c>
      <c r="HX369">
        <f t="shared" ref="HX369" si="49393">IF(AND(HW368=0,HW369=1),1,0)</f>
        <v>0</v>
      </c>
      <c r="HY369">
        <v>0</v>
      </c>
      <c r="HZ369">
        <f t="shared" ref="HZ369" si="49394">IF(AND(HY368=0,HY369=1),1,0)</f>
        <v>0</v>
      </c>
      <c r="IA369">
        <v>0</v>
      </c>
      <c r="IB369">
        <f t="shared" ref="IB369" si="49395">IF(AND(IA368=0,IA369=1),1,0)</f>
        <v>0</v>
      </c>
      <c r="IC369">
        <v>0</v>
      </c>
      <c r="ID369">
        <f t="shared" ref="ID369" si="49396">IF(AND(IC368=0,IC369=1),1,0)</f>
        <v>0</v>
      </c>
      <c r="IE369">
        <v>0</v>
      </c>
      <c r="IF369">
        <f t="shared" ref="IF369" si="49397">IF(AND(IE368=0,IE369=1),1,0)</f>
        <v>0</v>
      </c>
      <c r="IG369">
        <v>0</v>
      </c>
      <c r="IH369">
        <f t="shared" ref="IH369" si="49398">IF(AND(IG368=0,IG369=1),1,0)</f>
        <v>0</v>
      </c>
      <c r="II369">
        <v>0</v>
      </c>
      <c r="IJ369">
        <f t="shared" ref="IJ369" si="49399">IF(AND(II368=0,II369=1),1,0)</f>
        <v>0</v>
      </c>
      <c r="IK369">
        <v>0</v>
      </c>
      <c r="IL369">
        <f t="shared" ref="IL369" si="49400">IF(AND(IK368=0,IK369=1),1,0)</f>
        <v>0</v>
      </c>
      <c r="IM369">
        <v>0</v>
      </c>
      <c r="IN369">
        <f t="shared" ref="IN369" si="49401">IF(AND(IM368=0,IM369=1),1,0)</f>
        <v>0</v>
      </c>
      <c r="IO369">
        <v>0</v>
      </c>
      <c r="IP369">
        <f t="shared" ref="IP369" si="49402">IF(AND(IO368=0,IO369=1),1,0)</f>
        <v>0</v>
      </c>
      <c r="IQ369">
        <v>0</v>
      </c>
      <c r="IR369">
        <f t="shared" ref="IR369" si="49403">IF(AND(IQ368=0,IQ369=1),1,0)</f>
        <v>0</v>
      </c>
      <c r="IS369">
        <v>0</v>
      </c>
      <c r="IT369">
        <f t="shared" ref="IT369" si="49404">IF(AND(IS368=0,IS369=1),1,0)</f>
        <v>0</v>
      </c>
      <c r="IU369">
        <v>0</v>
      </c>
      <c r="IV369">
        <f t="shared" ref="IV369" si="49405">IF(AND(IU368=0,IU369=1),1,0)</f>
        <v>0</v>
      </c>
      <c r="IW369">
        <v>0</v>
      </c>
      <c r="IX369">
        <f t="shared" ref="IX369" si="49406">IF(AND(IW368=0,IW369=1),1,0)</f>
        <v>0</v>
      </c>
      <c r="IY369">
        <v>0</v>
      </c>
      <c r="IZ369">
        <f t="shared" ref="IZ369" si="49407">IF(AND(IY368=0,IY369=1),1,0)</f>
        <v>0</v>
      </c>
      <c r="JA369">
        <v>0</v>
      </c>
      <c r="JB369">
        <f t="shared" ref="JB369" si="49408">IF(AND(JA368=0,JA369=1),1,0)</f>
        <v>0</v>
      </c>
      <c r="JC369">
        <v>0</v>
      </c>
      <c r="JD369">
        <f t="shared" ref="JD369" si="49409">IF(AND(JC368=0,JC369=1),1,0)</f>
        <v>0</v>
      </c>
      <c r="JE369">
        <v>0</v>
      </c>
      <c r="JF369">
        <f t="shared" ref="JF369" si="49410">IF(AND(JE368=0,JE369=1),1,0)</f>
        <v>0</v>
      </c>
      <c r="JG369">
        <v>0</v>
      </c>
      <c r="JH369">
        <f t="shared" ref="JH369" si="49411">IF(AND(JG368=0,JG369=1),1,0)</f>
        <v>0</v>
      </c>
      <c r="JI369">
        <v>0</v>
      </c>
      <c r="JJ369">
        <f t="shared" ref="JJ369" si="49412">IF(AND(JI368=0,JI369=1),1,0)</f>
        <v>0</v>
      </c>
      <c r="JK369">
        <v>0</v>
      </c>
      <c r="JL369">
        <f t="shared" ref="JL369" si="49413">IF(AND(JK368=0,JK369=1),1,0)</f>
        <v>0</v>
      </c>
      <c r="JM369">
        <v>0</v>
      </c>
      <c r="JN369">
        <f t="shared" ref="JN369" si="49414">IF(AND(JM368=0,JM369=1),1,0)</f>
        <v>0</v>
      </c>
      <c r="JO369">
        <v>0</v>
      </c>
      <c r="JP369">
        <f t="shared" ref="JP369" si="49415">IF(AND(JO368=0,JO369=1),1,0)</f>
        <v>0</v>
      </c>
    </row>
    <row r="370" spans="1:276" x14ac:dyDescent="0.35">
      <c r="A370">
        <v>0</v>
      </c>
      <c r="B370">
        <f t="shared" si="43205"/>
        <v>0</v>
      </c>
      <c r="C370">
        <v>0</v>
      </c>
      <c r="D370">
        <f t="shared" si="43205"/>
        <v>0</v>
      </c>
      <c r="E370">
        <v>0</v>
      </c>
      <c r="F370">
        <f t="shared" ref="F370" si="49416">IF(AND(E369=0,E370=1),1,0)</f>
        <v>0</v>
      </c>
      <c r="G370">
        <v>0</v>
      </c>
      <c r="H370">
        <f t="shared" ref="H370" si="49417">IF(AND(G369=0,G370=1),1,0)</f>
        <v>0</v>
      </c>
      <c r="I370">
        <v>0</v>
      </c>
      <c r="J370">
        <f t="shared" ref="J370" si="49418">IF(AND(I369=0,I370=1),1,0)</f>
        <v>0</v>
      </c>
      <c r="K370">
        <v>0</v>
      </c>
      <c r="L370">
        <f t="shared" ref="L370" si="49419">IF(AND(K369=0,K370=1),1,0)</f>
        <v>0</v>
      </c>
      <c r="M370">
        <v>0</v>
      </c>
      <c r="N370">
        <f t="shared" ref="N370" si="49420">IF(AND(M369=0,M370=1),1,0)</f>
        <v>0</v>
      </c>
      <c r="O370">
        <v>0</v>
      </c>
      <c r="P370">
        <f t="shared" ref="P370" si="49421">IF(AND(O369=0,O370=1),1,0)</f>
        <v>0</v>
      </c>
      <c r="Q370">
        <v>0</v>
      </c>
      <c r="R370">
        <f t="shared" ref="R370" si="49422">IF(AND(Q369=0,Q370=1),1,0)</f>
        <v>0</v>
      </c>
      <c r="S370">
        <v>0</v>
      </c>
      <c r="T370">
        <f t="shared" ref="T370" si="49423">IF(AND(S369=0,S370=1),1,0)</f>
        <v>0</v>
      </c>
      <c r="U370">
        <v>0</v>
      </c>
      <c r="V370">
        <f t="shared" ref="V370" si="49424">IF(AND(U369=0,U370=1),1,0)</f>
        <v>0</v>
      </c>
      <c r="W370">
        <v>0</v>
      </c>
      <c r="X370">
        <f t="shared" ref="X370" si="49425">IF(AND(W369=0,W370=1),1,0)</f>
        <v>0</v>
      </c>
      <c r="Y370">
        <v>0</v>
      </c>
      <c r="Z370">
        <f t="shared" ref="Z370" si="49426">IF(AND(Y369=0,Y370=1),1,0)</f>
        <v>0</v>
      </c>
      <c r="AA370">
        <v>0</v>
      </c>
      <c r="AB370">
        <f t="shared" ref="AB370" si="49427">IF(AND(AA369=0,AA370=1),1,0)</f>
        <v>0</v>
      </c>
      <c r="AC370">
        <v>0</v>
      </c>
      <c r="AD370">
        <f t="shared" ref="AD370" si="49428">IF(AND(AC369=0,AC370=1),1,0)</f>
        <v>0</v>
      </c>
      <c r="AE370">
        <v>0</v>
      </c>
      <c r="AF370">
        <f t="shared" ref="AF370" si="49429">IF(AND(AE369=0,AE370=1),1,0)</f>
        <v>0</v>
      </c>
      <c r="AG370">
        <v>0</v>
      </c>
      <c r="AH370">
        <f t="shared" ref="AH370" si="49430">IF(AND(AG369=0,AG370=1),1,0)</f>
        <v>0</v>
      </c>
      <c r="AI370">
        <v>0</v>
      </c>
      <c r="AJ370">
        <f t="shared" ref="AJ370" si="49431">IF(AND(AI369=0,AI370=1),1,0)</f>
        <v>0</v>
      </c>
      <c r="AK370">
        <v>0</v>
      </c>
      <c r="AL370">
        <f t="shared" ref="AL370" si="49432">IF(AND(AK369=0,AK370=1),1,0)</f>
        <v>0</v>
      </c>
      <c r="AM370">
        <v>0</v>
      </c>
      <c r="AN370">
        <f t="shared" ref="AN370" si="49433">IF(AND(AM369=0,AM370=1),1,0)</f>
        <v>0</v>
      </c>
      <c r="AO370">
        <v>0</v>
      </c>
      <c r="AP370">
        <f t="shared" ref="AP370" si="49434">IF(AND(AO369=0,AO370=1),1,0)</f>
        <v>0</v>
      </c>
      <c r="AQ370">
        <v>0</v>
      </c>
      <c r="AR370">
        <f t="shared" ref="AR370" si="49435">IF(AND(AQ369=0,AQ370=1),1,0)</f>
        <v>0</v>
      </c>
      <c r="AS370">
        <v>0</v>
      </c>
      <c r="AT370">
        <f t="shared" ref="AT370" si="49436">IF(AND(AS369=0,AS370=1),1,0)</f>
        <v>0</v>
      </c>
      <c r="AU370">
        <v>0</v>
      </c>
      <c r="AV370">
        <f t="shared" ref="AV370" si="49437">IF(AND(AU369=0,AU370=1),1,0)</f>
        <v>0</v>
      </c>
      <c r="AW370">
        <v>0</v>
      </c>
      <c r="AX370">
        <f t="shared" ref="AX370" si="49438">IF(AND(AW369=0,AW370=1),1,0)</f>
        <v>0</v>
      </c>
      <c r="AY370">
        <v>0</v>
      </c>
      <c r="AZ370">
        <f t="shared" ref="AZ370" si="49439">IF(AND(AY369=0,AY370=1),1,0)</f>
        <v>0</v>
      </c>
      <c r="BA370">
        <v>0</v>
      </c>
      <c r="BB370">
        <f t="shared" ref="BB370" si="49440">IF(AND(BA369=0,BA370=1),1,0)</f>
        <v>0</v>
      </c>
      <c r="BC370">
        <v>0</v>
      </c>
      <c r="BD370">
        <f t="shared" ref="BD370" si="49441">IF(AND(BC369=0,BC370=1),1,0)</f>
        <v>0</v>
      </c>
      <c r="BE370">
        <v>0</v>
      </c>
      <c r="BF370">
        <f t="shared" ref="BF370" si="49442">IF(AND(BE369=0,BE370=1),1,0)</f>
        <v>0</v>
      </c>
      <c r="BG370">
        <v>0</v>
      </c>
      <c r="BH370">
        <f t="shared" ref="BH370" si="49443">IF(AND(BG369=0,BG370=1),1,0)</f>
        <v>0</v>
      </c>
      <c r="BI370">
        <v>0</v>
      </c>
      <c r="BJ370">
        <f t="shared" ref="BJ370" si="49444">IF(AND(BI369=0,BI370=1),1,0)</f>
        <v>0</v>
      </c>
      <c r="BK370">
        <v>0</v>
      </c>
      <c r="BL370">
        <f t="shared" ref="BL370" si="49445">IF(AND(BK369=0,BK370=1),1,0)</f>
        <v>0</v>
      </c>
      <c r="BM370">
        <v>0</v>
      </c>
      <c r="BN370">
        <f t="shared" ref="BN370" si="49446">IF(AND(BM369=0,BM370=1),1,0)</f>
        <v>0</v>
      </c>
      <c r="BO370">
        <v>0</v>
      </c>
      <c r="BP370">
        <f t="shared" ref="BP370" si="49447">IF(AND(BO369=0,BO370=1),1,0)</f>
        <v>0</v>
      </c>
      <c r="BQ370">
        <v>0</v>
      </c>
      <c r="BR370">
        <f t="shared" ref="BR370" si="49448">IF(AND(BQ369=0,BQ370=1),1,0)</f>
        <v>0</v>
      </c>
      <c r="BS370">
        <v>0</v>
      </c>
      <c r="BT370">
        <f t="shared" ref="BT370" si="49449">IF(AND(BS369=0,BS370=1),1,0)</f>
        <v>0</v>
      </c>
      <c r="BU370">
        <v>0</v>
      </c>
      <c r="BV370">
        <f t="shared" ref="BV370" si="49450">IF(AND(BU369=0,BU370=1),1,0)</f>
        <v>0</v>
      </c>
      <c r="BW370">
        <v>0</v>
      </c>
      <c r="BX370">
        <f t="shared" ref="BX370" si="49451">IF(AND(BW369=0,BW370=1),1,0)</f>
        <v>0</v>
      </c>
      <c r="BY370">
        <v>0</v>
      </c>
      <c r="BZ370">
        <f t="shared" ref="BZ370" si="49452">IF(AND(BY369=0,BY370=1),1,0)</f>
        <v>0</v>
      </c>
      <c r="CA370">
        <v>0</v>
      </c>
      <c r="CB370">
        <f t="shared" ref="CB370" si="49453">IF(AND(CA369=0,CA370=1),1,0)</f>
        <v>0</v>
      </c>
      <c r="CC370">
        <v>0</v>
      </c>
      <c r="CD370">
        <f t="shared" ref="CD370" si="49454">IF(AND(CC369=0,CC370=1),1,0)</f>
        <v>0</v>
      </c>
      <c r="CE370">
        <v>0</v>
      </c>
      <c r="CF370">
        <f t="shared" ref="CF370" si="49455">IF(AND(CE369=0,CE370=1),1,0)</f>
        <v>0</v>
      </c>
      <c r="CG370">
        <v>0</v>
      </c>
      <c r="CH370">
        <f t="shared" ref="CH370" si="49456">IF(AND(CG369=0,CG370=1),1,0)</f>
        <v>0</v>
      </c>
      <c r="CI370">
        <v>0</v>
      </c>
      <c r="CJ370">
        <f t="shared" ref="CJ370" si="49457">IF(AND(CI369=0,CI370=1),1,0)</f>
        <v>0</v>
      </c>
      <c r="CK370">
        <v>0</v>
      </c>
      <c r="CL370">
        <f t="shared" ref="CL370" si="49458">IF(AND(CK369=0,CK370=1),1,0)</f>
        <v>0</v>
      </c>
      <c r="CM370">
        <v>0</v>
      </c>
      <c r="CN370">
        <f t="shared" ref="CN370" si="49459">IF(AND(CM369=0,CM370=1),1,0)</f>
        <v>0</v>
      </c>
      <c r="CO370">
        <v>0</v>
      </c>
      <c r="CP370">
        <f t="shared" ref="CP370" si="49460">IF(AND(CO369=0,CO370=1),1,0)</f>
        <v>0</v>
      </c>
      <c r="CQ370">
        <v>0</v>
      </c>
      <c r="CR370">
        <f t="shared" ref="CR370" si="49461">IF(AND(CQ369=0,CQ370=1),1,0)</f>
        <v>0</v>
      </c>
      <c r="CS370">
        <v>0</v>
      </c>
      <c r="CT370">
        <f t="shared" ref="CT370" si="49462">IF(AND(CS369=0,CS370=1),1,0)</f>
        <v>0</v>
      </c>
      <c r="CU370">
        <v>0</v>
      </c>
      <c r="CV370">
        <f t="shared" ref="CV370" si="49463">IF(AND(CU369=0,CU370=1),1,0)</f>
        <v>0</v>
      </c>
      <c r="CW370">
        <v>0</v>
      </c>
      <c r="CX370">
        <f t="shared" ref="CX370" si="49464">IF(AND(CW369=0,CW370=1),1,0)</f>
        <v>0</v>
      </c>
      <c r="CY370">
        <v>0</v>
      </c>
      <c r="CZ370">
        <f t="shared" ref="CZ370" si="49465">IF(AND(CY369=0,CY370=1),1,0)</f>
        <v>0</v>
      </c>
      <c r="DA370">
        <v>0</v>
      </c>
      <c r="DB370">
        <f t="shared" ref="DB370" si="49466">IF(AND(DA369=0,DA370=1),1,0)</f>
        <v>0</v>
      </c>
      <c r="DC370">
        <v>0</v>
      </c>
      <c r="DD370">
        <f t="shared" ref="DD370" si="49467">IF(AND(DC369=0,DC370=1),1,0)</f>
        <v>0</v>
      </c>
      <c r="DE370">
        <v>0</v>
      </c>
      <c r="DF370">
        <f t="shared" ref="DF370" si="49468">IF(AND(DE369=0,DE370=1),1,0)</f>
        <v>0</v>
      </c>
      <c r="DG370">
        <v>0</v>
      </c>
      <c r="DH370">
        <f t="shared" ref="DH370" si="49469">IF(AND(DG369=0,DG370=1),1,0)</f>
        <v>0</v>
      </c>
      <c r="DI370">
        <v>0</v>
      </c>
      <c r="DJ370">
        <f t="shared" ref="DJ370" si="49470">IF(AND(DI369=0,DI370=1),1,0)</f>
        <v>0</v>
      </c>
      <c r="DK370">
        <v>0</v>
      </c>
      <c r="DL370">
        <f t="shared" ref="DL370" si="49471">IF(AND(DK369=0,DK370=1),1,0)</f>
        <v>0</v>
      </c>
      <c r="DM370">
        <v>0</v>
      </c>
      <c r="DN370">
        <f t="shared" ref="DN370" si="49472">IF(AND(DM369=0,DM370=1),1,0)</f>
        <v>0</v>
      </c>
      <c r="DO370">
        <v>0</v>
      </c>
      <c r="DP370">
        <f t="shared" ref="DP370:DR370" si="49473">IF(AND(DO369=0,DO370=1),1,0)</f>
        <v>0</v>
      </c>
      <c r="DQ370">
        <v>0</v>
      </c>
      <c r="DR370">
        <f t="shared" si="49473"/>
        <v>0</v>
      </c>
      <c r="DS370">
        <v>0</v>
      </c>
      <c r="DT370">
        <f t="shared" ref="DT370" si="49474">IF(AND(DS369=0,DS370=1),1,0)</f>
        <v>0</v>
      </c>
      <c r="DU370">
        <v>0</v>
      </c>
      <c r="DV370">
        <f t="shared" ref="DV370" si="49475">IF(AND(DU369=0,DU370=1),1,0)</f>
        <v>0</v>
      </c>
      <c r="DW370">
        <v>0</v>
      </c>
      <c r="DX370">
        <f t="shared" ref="DX370" si="49476">IF(AND(DW369=0,DW370=1),1,0)</f>
        <v>0</v>
      </c>
      <c r="DY370">
        <v>0</v>
      </c>
      <c r="DZ370">
        <f t="shared" ref="DZ370" si="49477">IF(AND(DY369=0,DY370=1),1,0)</f>
        <v>0</v>
      </c>
      <c r="EA370">
        <v>0</v>
      </c>
      <c r="EB370">
        <f t="shared" ref="EB370" si="49478">IF(AND(EA369=0,EA370=1),1,0)</f>
        <v>0</v>
      </c>
      <c r="EC370">
        <v>0</v>
      </c>
      <c r="ED370">
        <f t="shared" ref="ED370" si="49479">IF(AND(EC369=0,EC370=1),1,0)</f>
        <v>0</v>
      </c>
      <c r="EE370">
        <v>0</v>
      </c>
      <c r="EF370">
        <f t="shared" ref="EF370" si="49480">IF(AND(EE369=0,EE370=1),1,0)</f>
        <v>0</v>
      </c>
      <c r="EG370">
        <v>0</v>
      </c>
      <c r="EH370">
        <f t="shared" ref="EH370" si="49481">IF(AND(EG369=0,EG370=1),1,0)</f>
        <v>0</v>
      </c>
      <c r="EI370">
        <v>0</v>
      </c>
      <c r="EJ370">
        <f t="shared" ref="EJ370" si="49482">IF(AND(EI369=0,EI370=1),1,0)</f>
        <v>0</v>
      </c>
      <c r="EK370">
        <v>0</v>
      </c>
      <c r="EL370">
        <f t="shared" ref="EL370" si="49483">IF(AND(EK369=0,EK370=1),1,0)</f>
        <v>0</v>
      </c>
      <c r="EM370">
        <v>0</v>
      </c>
      <c r="EN370">
        <f t="shared" ref="EN370" si="49484">IF(AND(EM369=0,EM370=1),1,0)</f>
        <v>0</v>
      </c>
      <c r="EO370">
        <v>0</v>
      </c>
      <c r="EP370">
        <f t="shared" ref="EP370" si="49485">IF(AND(EO369=0,EO370=1),1,0)</f>
        <v>0</v>
      </c>
      <c r="EQ370">
        <v>1</v>
      </c>
      <c r="ER370">
        <f t="shared" ref="ER370" si="49486">IF(AND(EQ369=0,EQ370=1),1,0)</f>
        <v>0</v>
      </c>
      <c r="ES370">
        <v>0</v>
      </c>
      <c r="ET370">
        <f t="shared" ref="ET370" si="49487">IF(AND(ES369=0,ES370=1),1,0)</f>
        <v>0</v>
      </c>
      <c r="EU370">
        <v>0</v>
      </c>
      <c r="EV370">
        <f t="shared" ref="EV370" si="49488">IF(AND(EU369=0,EU370=1),1,0)</f>
        <v>0</v>
      </c>
      <c r="EW370">
        <v>0</v>
      </c>
      <c r="EX370">
        <f t="shared" ref="EX370" si="49489">IF(AND(EW369=0,EW370=1),1,0)</f>
        <v>0</v>
      </c>
      <c r="EY370">
        <v>0</v>
      </c>
      <c r="EZ370">
        <f t="shared" ref="EZ370" si="49490">IF(AND(EY369=0,EY370=1),1,0)</f>
        <v>0</v>
      </c>
      <c r="FA370">
        <v>0</v>
      </c>
      <c r="FB370">
        <f t="shared" ref="FB370" si="49491">IF(AND(FA369=0,FA370=1),1,0)</f>
        <v>0</v>
      </c>
      <c r="FC370">
        <v>0</v>
      </c>
      <c r="FD370">
        <f t="shared" ref="FD370" si="49492">IF(AND(FC369=0,FC370=1),1,0)</f>
        <v>0</v>
      </c>
      <c r="FE370">
        <v>0</v>
      </c>
      <c r="FF370">
        <f t="shared" ref="FF370" si="49493">IF(AND(FE369=0,FE370=1),1,0)</f>
        <v>0</v>
      </c>
      <c r="FG370">
        <v>0</v>
      </c>
      <c r="FH370">
        <f t="shared" ref="FH370" si="49494">IF(AND(FG369=0,FG370=1),1,0)</f>
        <v>0</v>
      </c>
      <c r="FI370">
        <v>0</v>
      </c>
      <c r="FJ370">
        <f t="shared" ref="FJ370" si="49495">IF(AND(FI369=0,FI370=1),1,0)</f>
        <v>0</v>
      </c>
      <c r="FK370">
        <v>0</v>
      </c>
      <c r="FL370">
        <f t="shared" ref="FL370" si="49496">IF(AND(FK369=0,FK370=1),1,0)</f>
        <v>0</v>
      </c>
      <c r="FM370">
        <v>0</v>
      </c>
      <c r="FN370">
        <f t="shared" ref="FN370" si="49497">IF(AND(FM369=0,FM370=1),1,0)</f>
        <v>0</v>
      </c>
      <c r="FO370">
        <v>0</v>
      </c>
      <c r="FP370">
        <f t="shared" ref="FP370" si="49498">IF(AND(FO369=0,FO370=1),1,0)</f>
        <v>0</v>
      </c>
      <c r="FQ370">
        <v>0</v>
      </c>
      <c r="FR370">
        <f t="shared" ref="FR370" si="49499">IF(AND(FQ369=0,FQ370=1),1,0)</f>
        <v>0</v>
      </c>
      <c r="FS370">
        <v>0</v>
      </c>
      <c r="FT370">
        <f t="shared" ref="FT370" si="49500">IF(AND(FS369=0,FS370=1),1,0)</f>
        <v>0</v>
      </c>
      <c r="FU370">
        <v>0</v>
      </c>
      <c r="FV370">
        <f t="shared" ref="FV370" si="49501">IF(AND(FU369=0,FU370=1),1,0)</f>
        <v>0</v>
      </c>
      <c r="FW370">
        <v>0</v>
      </c>
      <c r="FX370">
        <f t="shared" ref="FX370" si="49502">IF(AND(FW369=0,FW370=1),1,0)</f>
        <v>0</v>
      </c>
      <c r="FY370">
        <v>0</v>
      </c>
      <c r="FZ370">
        <f t="shared" ref="FZ370" si="49503">IF(AND(FY369=0,FY370=1),1,0)</f>
        <v>0</v>
      </c>
      <c r="GA370">
        <v>0</v>
      </c>
      <c r="GB370">
        <f t="shared" ref="GB370" si="49504">IF(AND(GA369=0,GA370=1),1,0)</f>
        <v>0</v>
      </c>
      <c r="GC370">
        <v>0</v>
      </c>
      <c r="GD370">
        <f t="shared" ref="GD370" si="49505">IF(AND(GC369=0,GC370=1),1,0)</f>
        <v>0</v>
      </c>
      <c r="GE370">
        <v>0</v>
      </c>
      <c r="GF370">
        <f t="shared" ref="GF370" si="49506">IF(AND(GE369=0,GE370=1),1,0)</f>
        <v>0</v>
      </c>
      <c r="GG370">
        <v>0</v>
      </c>
      <c r="GH370">
        <f t="shared" ref="GH370" si="49507">IF(AND(GG369=0,GG370=1),1,0)</f>
        <v>0</v>
      </c>
      <c r="GI370">
        <v>0</v>
      </c>
      <c r="GJ370">
        <f t="shared" ref="GJ370" si="49508">IF(AND(GI369=0,GI370=1),1,0)</f>
        <v>0</v>
      </c>
      <c r="GK370">
        <v>0</v>
      </c>
      <c r="GL370">
        <f t="shared" ref="GL370" si="49509">IF(AND(GK369=0,GK370=1),1,0)</f>
        <v>0</v>
      </c>
      <c r="GM370">
        <v>0</v>
      </c>
      <c r="GN370">
        <f t="shared" ref="GN370" si="49510">IF(AND(GM369=0,GM370=1),1,0)</f>
        <v>0</v>
      </c>
      <c r="GO370">
        <v>0</v>
      </c>
      <c r="GP370">
        <f t="shared" ref="GP370" si="49511">IF(AND(GO369=0,GO370=1),1,0)</f>
        <v>0</v>
      </c>
      <c r="GQ370">
        <v>0</v>
      </c>
      <c r="GR370">
        <f t="shared" ref="GR370" si="49512">IF(AND(GQ369=0,GQ370=1),1,0)</f>
        <v>0</v>
      </c>
      <c r="GS370">
        <v>0</v>
      </c>
      <c r="GT370">
        <f t="shared" ref="GT370" si="49513">IF(AND(GS369=0,GS370=1),1,0)</f>
        <v>0</v>
      </c>
      <c r="GU370">
        <v>0</v>
      </c>
      <c r="GV370">
        <f t="shared" ref="GV370" si="49514">IF(AND(GU369=0,GU370=1),1,0)</f>
        <v>0</v>
      </c>
      <c r="GW370">
        <v>0</v>
      </c>
      <c r="GX370">
        <f t="shared" ref="GX370" si="49515">IF(AND(GW369=0,GW370=1),1,0)</f>
        <v>0</v>
      </c>
      <c r="GY370">
        <v>0</v>
      </c>
      <c r="GZ370">
        <f t="shared" ref="GZ370" si="49516">IF(AND(GY369=0,GY370=1),1,0)</f>
        <v>0</v>
      </c>
      <c r="HA370">
        <v>0</v>
      </c>
      <c r="HB370">
        <f t="shared" ref="HB370" si="49517">IF(AND(HA369=0,HA370=1),1,0)</f>
        <v>0</v>
      </c>
      <c r="HC370">
        <v>0</v>
      </c>
      <c r="HD370">
        <f t="shared" ref="HD370" si="49518">IF(AND(HC369=0,HC370=1),1,0)</f>
        <v>0</v>
      </c>
      <c r="HE370">
        <v>0</v>
      </c>
      <c r="HF370">
        <f t="shared" ref="HF370" si="49519">IF(AND(HE369=0,HE370=1),1,0)</f>
        <v>0</v>
      </c>
      <c r="HG370">
        <v>0</v>
      </c>
      <c r="HH370">
        <f t="shared" ref="HH370" si="49520">IF(AND(HG369=0,HG370=1),1,0)</f>
        <v>0</v>
      </c>
      <c r="HI370">
        <v>0</v>
      </c>
      <c r="HJ370">
        <f t="shared" ref="HJ370" si="49521">IF(AND(HI369=0,HI370=1),1,0)</f>
        <v>0</v>
      </c>
      <c r="HK370">
        <v>0</v>
      </c>
      <c r="HL370">
        <f t="shared" ref="HL370" si="49522">IF(AND(HK369=0,HK370=1),1,0)</f>
        <v>0</v>
      </c>
      <c r="HM370">
        <v>0</v>
      </c>
      <c r="HN370">
        <f t="shared" ref="HN370" si="49523">IF(AND(HM369=0,HM370=1),1,0)</f>
        <v>0</v>
      </c>
      <c r="HO370">
        <v>0</v>
      </c>
      <c r="HP370">
        <f t="shared" ref="HP370" si="49524">IF(AND(HO369=0,HO370=1),1,0)</f>
        <v>0</v>
      </c>
      <c r="HQ370">
        <v>0</v>
      </c>
      <c r="HR370">
        <f t="shared" ref="HR370" si="49525">IF(AND(HQ369=0,HQ370=1),1,0)</f>
        <v>0</v>
      </c>
      <c r="HS370">
        <v>0</v>
      </c>
      <c r="HT370">
        <f t="shared" ref="HT370" si="49526">IF(AND(HS369=0,HS370=1),1,0)</f>
        <v>0</v>
      </c>
      <c r="HU370">
        <v>0</v>
      </c>
      <c r="HV370">
        <f t="shared" ref="HV370" si="49527">IF(AND(HU369=0,HU370=1),1,0)</f>
        <v>0</v>
      </c>
      <c r="HW370">
        <v>0</v>
      </c>
      <c r="HX370">
        <f t="shared" ref="HX370" si="49528">IF(AND(HW369=0,HW370=1),1,0)</f>
        <v>0</v>
      </c>
      <c r="HY370">
        <v>0</v>
      </c>
      <c r="HZ370">
        <f t="shared" ref="HZ370" si="49529">IF(AND(HY369=0,HY370=1),1,0)</f>
        <v>0</v>
      </c>
      <c r="IA370">
        <v>0</v>
      </c>
      <c r="IB370">
        <f t="shared" ref="IB370" si="49530">IF(AND(IA369=0,IA370=1),1,0)</f>
        <v>0</v>
      </c>
      <c r="IC370">
        <v>0</v>
      </c>
      <c r="ID370">
        <f t="shared" ref="ID370" si="49531">IF(AND(IC369=0,IC370=1),1,0)</f>
        <v>0</v>
      </c>
      <c r="IE370">
        <v>0</v>
      </c>
      <c r="IF370">
        <f t="shared" ref="IF370" si="49532">IF(AND(IE369=0,IE370=1),1,0)</f>
        <v>0</v>
      </c>
      <c r="IG370">
        <v>0</v>
      </c>
      <c r="IH370">
        <f t="shared" ref="IH370" si="49533">IF(AND(IG369=0,IG370=1),1,0)</f>
        <v>0</v>
      </c>
      <c r="II370">
        <v>0</v>
      </c>
      <c r="IJ370">
        <f t="shared" ref="IJ370" si="49534">IF(AND(II369=0,II370=1),1,0)</f>
        <v>0</v>
      </c>
      <c r="IK370">
        <v>0</v>
      </c>
      <c r="IL370">
        <f t="shared" ref="IL370" si="49535">IF(AND(IK369=0,IK370=1),1,0)</f>
        <v>0</v>
      </c>
      <c r="IM370">
        <v>0</v>
      </c>
      <c r="IN370">
        <f t="shared" ref="IN370" si="49536">IF(AND(IM369=0,IM370=1),1,0)</f>
        <v>0</v>
      </c>
      <c r="IO370">
        <v>0</v>
      </c>
      <c r="IP370">
        <f t="shared" ref="IP370" si="49537">IF(AND(IO369=0,IO370=1),1,0)</f>
        <v>0</v>
      </c>
      <c r="IQ370">
        <v>0</v>
      </c>
      <c r="IR370">
        <f t="shared" ref="IR370" si="49538">IF(AND(IQ369=0,IQ370=1),1,0)</f>
        <v>0</v>
      </c>
      <c r="IS370">
        <v>0</v>
      </c>
      <c r="IT370">
        <f t="shared" ref="IT370" si="49539">IF(AND(IS369=0,IS370=1),1,0)</f>
        <v>0</v>
      </c>
      <c r="IU370">
        <v>0</v>
      </c>
      <c r="IV370">
        <f t="shared" ref="IV370" si="49540">IF(AND(IU369=0,IU370=1),1,0)</f>
        <v>0</v>
      </c>
      <c r="IW370">
        <v>0</v>
      </c>
      <c r="IX370">
        <f t="shared" ref="IX370" si="49541">IF(AND(IW369=0,IW370=1),1,0)</f>
        <v>0</v>
      </c>
      <c r="IY370">
        <v>0</v>
      </c>
      <c r="IZ370">
        <f t="shared" ref="IZ370" si="49542">IF(AND(IY369=0,IY370=1),1,0)</f>
        <v>0</v>
      </c>
      <c r="JA370">
        <v>0</v>
      </c>
      <c r="JB370">
        <f t="shared" ref="JB370" si="49543">IF(AND(JA369=0,JA370=1),1,0)</f>
        <v>0</v>
      </c>
      <c r="JC370">
        <v>0</v>
      </c>
      <c r="JD370">
        <f t="shared" ref="JD370" si="49544">IF(AND(JC369=0,JC370=1),1,0)</f>
        <v>0</v>
      </c>
      <c r="JE370">
        <v>0</v>
      </c>
      <c r="JF370">
        <f t="shared" ref="JF370" si="49545">IF(AND(JE369=0,JE370=1),1,0)</f>
        <v>0</v>
      </c>
      <c r="JG370">
        <v>0</v>
      </c>
      <c r="JH370">
        <f t="shared" ref="JH370" si="49546">IF(AND(JG369=0,JG370=1),1,0)</f>
        <v>0</v>
      </c>
      <c r="JI370">
        <v>0</v>
      </c>
      <c r="JJ370">
        <f t="shared" ref="JJ370" si="49547">IF(AND(JI369=0,JI370=1),1,0)</f>
        <v>0</v>
      </c>
      <c r="JK370">
        <v>0</v>
      </c>
      <c r="JL370">
        <f t="shared" ref="JL370" si="49548">IF(AND(JK369=0,JK370=1),1,0)</f>
        <v>0</v>
      </c>
      <c r="JM370">
        <v>0</v>
      </c>
      <c r="JN370">
        <f t="shared" ref="JN370" si="49549">IF(AND(JM369=0,JM370=1),1,0)</f>
        <v>0</v>
      </c>
      <c r="JO370">
        <v>0</v>
      </c>
      <c r="JP370">
        <f t="shared" ref="JP370" si="49550">IF(AND(JO369=0,JO370=1),1,0)</f>
        <v>0</v>
      </c>
    </row>
    <row r="371" spans="1:276" x14ac:dyDescent="0.35">
      <c r="A371">
        <v>0</v>
      </c>
      <c r="B371">
        <f t="shared" si="43205"/>
        <v>0</v>
      </c>
      <c r="C371">
        <v>0</v>
      </c>
      <c r="D371">
        <f t="shared" si="43205"/>
        <v>0</v>
      </c>
      <c r="E371">
        <v>0</v>
      </c>
      <c r="F371">
        <f t="shared" ref="F371" si="49551">IF(AND(E370=0,E371=1),1,0)</f>
        <v>0</v>
      </c>
      <c r="G371">
        <v>0</v>
      </c>
      <c r="H371">
        <f t="shared" ref="H371" si="49552">IF(AND(G370=0,G371=1),1,0)</f>
        <v>0</v>
      </c>
      <c r="I371">
        <v>0</v>
      </c>
      <c r="J371">
        <f t="shared" ref="J371" si="49553">IF(AND(I370=0,I371=1),1,0)</f>
        <v>0</v>
      </c>
      <c r="K371">
        <v>0</v>
      </c>
      <c r="L371">
        <f t="shared" ref="L371" si="49554">IF(AND(K370=0,K371=1),1,0)</f>
        <v>0</v>
      </c>
      <c r="M371">
        <v>0</v>
      </c>
      <c r="N371">
        <f t="shared" ref="N371" si="49555">IF(AND(M370=0,M371=1),1,0)</f>
        <v>0</v>
      </c>
      <c r="O371">
        <v>0</v>
      </c>
      <c r="P371">
        <f t="shared" ref="P371" si="49556">IF(AND(O370=0,O371=1),1,0)</f>
        <v>0</v>
      </c>
      <c r="Q371">
        <v>0</v>
      </c>
      <c r="R371">
        <f t="shared" ref="R371" si="49557">IF(AND(Q370=0,Q371=1),1,0)</f>
        <v>0</v>
      </c>
      <c r="S371">
        <v>0</v>
      </c>
      <c r="T371">
        <f t="shared" ref="T371" si="49558">IF(AND(S370=0,S371=1),1,0)</f>
        <v>0</v>
      </c>
      <c r="U371">
        <v>0</v>
      </c>
      <c r="V371">
        <f t="shared" ref="V371" si="49559">IF(AND(U370=0,U371=1),1,0)</f>
        <v>0</v>
      </c>
      <c r="W371">
        <v>0</v>
      </c>
      <c r="X371">
        <f t="shared" ref="X371" si="49560">IF(AND(W370=0,W371=1),1,0)</f>
        <v>0</v>
      </c>
      <c r="Y371">
        <v>0</v>
      </c>
      <c r="Z371">
        <f t="shared" ref="Z371" si="49561">IF(AND(Y370=0,Y371=1),1,0)</f>
        <v>0</v>
      </c>
      <c r="AA371">
        <v>0</v>
      </c>
      <c r="AB371">
        <f t="shared" ref="AB371" si="49562">IF(AND(AA370=0,AA371=1),1,0)</f>
        <v>0</v>
      </c>
      <c r="AC371">
        <v>0</v>
      </c>
      <c r="AD371">
        <f t="shared" ref="AD371" si="49563">IF(AND(AC370=0,AC371=1),1,0)</f>
        <v>0</v>
      </c>
      <c r="AE371">
        <v>0</v>
      </c>
      <c r="AF371">
        <f t="shared" ref="AF371" si="49564">IF(AND(AE370=0,AE371=1),1,0)</f>
        <v>0</v>
      </c>
      <c r="AG371">
        <v>0</v>
      </c>
      <c r="AH371">
        <f t="shared" ref="AH371" si="49565">IF(AND(AG370=0,AG371=1),1,0)</f>
        <v>0</v>
      </c>
      <c r="AI371">
        <v>0</v>
      </c>
      <c r="AJ371">
        <f t="shared" ref="AJ371" si="49566">IF(AND(AI370=0,AI371=1),1,0)</f>
        <v>0</v>
      </c>
      <c r="AK371">
        <v>0</v>
      </c>
      <c r="AL371">
        <f t="shared" ref="AL371" si="49567">IF(AND(AK370=0,AK371=1),1,0)</f>
        <v>0</v>
      </c>
      <c r="AM371">
        <v>0</v>
      </c>
      <c r="AN371">
        <f t="shared" ref="AN371" si="49568">IF(AND(AM370=0,AM371=1),1,0)</f>
        <v>0</v>
      </c>
      <c r="AO371">
        <v>0</v>
      </c>
      <c r="AP371">
        <f t="shared" ref="AP371" si="49569">IF(AND(AO370=0,AO371=1),1,0)</f>
        <v>0</v>
      </c>
      <c r="AQ371">
        <v>0</v>
      </c>
      <c r="AR371">
        <f t="shared" ref="AR371" si="49570">IF(AND(AQ370=0,AQ371=1),1,0)</f>
        <v>0</v>
      </c>
      <c r="AS371">
        <v>0</v>
      </c>
      <c r="AT371">
        <f t="shared" ref="AT371" si="49571">IF(AND(AS370=0,AS371=1),1,0)</f>
        <v>0</v>
      </c>
      <c r="AU371">
        <v>0</v>
      </c>
      <c r="AV371">
        <f t="shared" ref="AV371" si="49572">IF(AND(AU370=0,AU371=1),1,0)</f>
        <v>0</v>
      </c>
      <c r="AW371">
        <v>0</v>
      </c>
      <c r="AX371">
        <f t="shared" ref="AX371" si="49573">IF(AND(AW370=0,AW371=1),1,0)</f>
        <v>0</v>
      </c>
      <c r="AY371">
        <v>0</v>
      </c>
      <c r="AZ371">
        <f t="shared" ref="AZ371" si="49574">IF(AND(AY370=0,AY371=1),1,0)</f>
        <v>0</v>
      </c>
      <c r="BA371">
        <v>0</v>
      </c>
      <c r="BB371">
        <f t="shared" ref="BB371" si="49575">IF(AND(BA370=0,BA371=1),1,0)</f>
        <v>0</v>
      </c>
      <c r="BC371">
        <v>0</v>
      </c>
      <c r="BD371">
        <f t="shared" ref="BD371" si="49576">IF(AND(BC370=0,BC371=1),1,0)</f>
        <v>0</v>
      </c>
      <c r="BE371">
        <v>0</v>
      </c>
      <c r="BF371">
        <f t="shared" ref="BF371" si="49577">IF(AND(BE370=0,BE371=1),1,0)</f>
        <v>0</v>
      </c>
      <c r="BG371">
        <v>0</v>
      </c>
      <c r="BH371">
        <f t="shared" ref="BH371" si="49578">IF(AND(BG370=0,BG371=1),1,0)</f>
        <v>0</v>
      </c>
      <c r="BI371">
        <v>0</v>
      </c>
      <c r="BJ371">
        <f t="shared" ref="BJ371" si="49579">IF(AND(BI370=0,BI371=1),1,0)</f>
        <v>0</v>
      </c>
      <c r="BK371">
        <v>0</v>
      </c>
      <c r="BL371">
        <f t="shared" ref="BL371" si="49580">IF(AND(BK370=0,BK371=1),1,0)</f>
        <v>0</v>
      </c>
      <c r="BM371">
        <v>0</v>
      </c>
      <c r="BN371">
        <f t="shared" ref="BN371" si="49581">IF(AND(BM370=0,BM371=1),1,0)</f>
        <v>0</v>
      </c>
      <c r="BO371">
        <v>0</v>
      </c>
      <c r="BP371">
        <f t="shared" ref="BP371" si="49582">IF(AND(BO370=0,BO371=1),1,0)</f>
        <v>0</v>
      </c>
      <c r="BQ371">
        <v>0</v>
      </c>
      <c r="BR371">
        <f t="shared" ref="BR371" si="49583">IF(AND(BQ370=0,BQ371=1),1,0)</f>
        <v>0</v>
      </c>
      <c r="BS371">
        <v>0</v>
      </c>
      <c r="BT371">
        <f t="shared" ref="BT371" si="49584">IF(AND(BS370=0,BS371=1),1,0)</f>
        <v>0</v>
      </c>
      <c r="BU371">
        <v>0</v>
      </c>
      <c r="BV371">
        <f t="shared" ref="BV371" si="49585">IF(AND(BU370=0,BU371=1),1,0)</f>
        <v>0</v>
      </c>
      <c r="BW371">
        <v>0</v>
      </c>
      <c r="BX371">
        <f t="shared" ref="BX371" si="49586">IF(AND(BW370=0,BW371=1),1,0)</f>
        <v>0</v>
      </c>
      <c r="BY371">
        <v>0</v>
      </c>
      <c r="BZ371">
        <f t="shared" ref="BZ371" si="49587">IF(AND(BY370=0,BY371=1),1,0)</f>
        <v>0</v>
      </c>
      <c r="CA371">
        <v>0</v>
      </c>
      <c r="CB371">
        <f t="shared" ref="CB371" si="49588">IF(AND(CA370=0,CA371=1),1,0)</f>
        <v>0</v>
      </c>
      <c r="CC371">
        <v>0</v>
      </c>
      <c r="CD371">
        <f t="shared" ref="CD371" si="49589">IF(AND(CC370=0,CC371=1),1,0)</f>
        <v>0</v>
      </c>
      <c r="CE371">
        <v>0</v>
      </c>
      <c r="CF371">
        <f t="shared" ref="CF371" si="49590">IF(AND(CE370=0,CE371=1),1,0)</f>
        <v>0</v>
      </c>
      <c r="CG371">
        <v>0</v>
      </c>
      <c r="CH371">
        <f t="shared" ref="CH371" si="49591">IF(AND(CG370=0,CG371=1),1,0)</f>
        <v>0</v>
      </c>
      <c r="CI371">
        <v>0</v>
      </c>
      <c r="CJ371">
        <f t="shared" ref="CJ371" si="49592">IF(AND(CI370=0,CI371=1),1,0)</f>
        <v>0</v>
      </c>
      <c r="CK371">
        <v>0</v>
      </c>
      <c r="CL371">
        <f t="shared" ref="CL371" si="49593">IF(AND(CK370=0,CK371=1),1,0)</f>
        <v>0</v>
      </c>
      <c r="CM371">
        <v>0</v>
      </c>
      <c r="CN371">
        <f t="shared" ref="CN371" si="49594">IF(AND(CM370=0,CM371=1),1,0)</f>
        <v>0</v>
      </c>
      <c r="CO371">
        <v>0</v>
      </c>
      <c r="CP371">
        <f t="shared" ref="CP371" si="49595">IF(AND(CO370=0,CO371=1),1,0)</f>
        <v>0</v>
      </c>
      <c r="CQ371">
        <v>0</v>
      </c>
      <c r="CR371">
        <f t="shared" ref="CR371" si="49596">IF(AND(CQ370=0,CQ371=1),1,0)</f>
        <v>0</v>
      </c>
      <c r="CS371">
        <v>0</v>
      </c>
      <c r="CT371">
        <f t="shared" ref="CT371" si="49597">IF(AND(CS370=0,CS371=1),1,0)</f>
        <v>0</v>
      </c>
      <c r="CU371">
        <v>0</v>
      </c>
      <c r="CV371">
        <f t="shared" ref="CV371" si="49598">IF(AND(CU370=0,CU371=1),1,0)</f>
        <v>0</v>
      </c>
      <c r="CW371">
        <v>0</v>
      </c>
      <c r="CX371">
        <f t="shared" ref="CX371" si="49599">IF(AND(CW370=0,CW371=1),1,0)</f>
        <v>0</v>
      </c>
      <c r="CY371">
        <v>0</v>
      </c>
      <c r="CZ371">
        <f t="shared" ref="CZ371" si="49600">IF(AND(CY370=0,CY371=1),1,0)</f>
        <v>0</v>
      </c>
      <c r="DA371">
        <v>0</v>
      </c>
      <c r="DB371">
        <f t="shared" ref="DB371" si="49601">IF(AND(DA370=0,DA371=1),1,0)</f>
        <v>0</v>
      </c>
      <c r="DC371">
        <v>0</v>
      </c>
      <c r="DD371">
        <f t="shared" ref="DD371" si="49602">IF(AND(DC370=0,DC371=1),1,0)</f>
        <v>0</v>
      </c>
      <c r="DE371">
        <v>0</v>
      </c>
      <c r="DF371">
        <f t="shared" ref="DF371" si="49603">IF(AND(DE370=0,DE371=1),1,0)</f>
        <v>0</v>
      </c>
      <c r="DG371">
        <v>0</v>
      </c>
      <c r="DH371">
        <f t="shared" ref="DH371" si="49604">IF(AND(DG370=0,DG371=1),1,0)</f>
        <v>0</v>
      </c>
      <c r="DI371">
        <v>0</v>
      </c>
      <c r="DJ371">
        <f t="shared" ref="DJ371" si="49605">IF(AND(DI370=0,DI371=1),1,0)</f>
        <v>0</v>
      </c>
      <c r="DK371">
        <v>0</v>
      </c>
      <c r="DL371">
        <f t="shared" ref="DL371" si="49606">IF(AND(DK370=0,DK371=1),1,0)</f>
        <v>0</v>
      </c>
      <c r="DM371">
        <v>0</v>
      </c>
      <c r="DN371">
        <f t="shared" ref="DN371" si="49607">IF(AND(DM370=0,DM371=1),1,0)</f>
        <v>0</v>
      </c>
      <c r="DO371">
        <v>0</v>
      </c>
      <c r="DP371">
        <f t="shared" ref="DP371:DR371" si="49608">IF(AND(DO370=0,DO371=1),1,0)</f>
        <v>0</v>
      </c>
      <c r="DQ371">
        <v>0</v>
      </c>
      <c r="DR371">
        <f t="shared" si="49608"/>
        <v>0</v>
      </c>
      <c r="DS371">
        <v>0</v>
      </c>
      <c r="DT371">
        <f t="shared" ref="DT371" si="49609">IF(AND(DS370=0,DS371=1),1,0)</f>
        <v>0</v>
      </c>
      <c r="DU371">
        <v>0</v>
      </c>
      <c r="DV371">
        <f t="shared" ref="DV371" si="49610">IF(AND(DU370=0,DU371=1),1,0)</f>
        <v>0</v>
      </c>
      <c r="DW371">
        <v>0</v>
      </c>
      <c r="DX371">
        <f t="shared" ref="DX371" si="49611">IF(AND(DW370=0,DW371=1),1,0)</f>
        <v>0</v>
      </c>
      <c r="DY371">
        <v>0</v>
      </c>
      <c r="DZ371">
        <f t="shared" ref="DZ371" si="49612">IF(AND(DY370=0,DY371=1),1,0)</f>
        <v>0</v>
      </c>
      <c r="EA371">
        <v>0</v>
      </c>
      <c r="EB371">
        <f t="shared" ref="EB371" si="49613">IF(AND(EA370=0,EA371=1),1,0)</f>
        <v>0</v>
      </c>
      <c r="EC371">
        <v>0</v>
      </c>
      <c r="ED371">
        <f t="shared" ref="ED371" si="49614">IF(AND(EC370=0,EC371=1),1,0)</f>
        <v>0</v>
      </c>
      <c r="EE371">
        <v>0</v>
      </c>
      <c r="EF371">
        <f t="shared" ref="EF371" si="49615">IF(AND(EE370=0,EE371=1),1,0)</f>
        <v>0</v>
      </c>
      <c r="EG371">
        <v>0</v>
      </c>
      <c r="EH371">
        <f t="shared" ref="EH371" si="49616">IF(AND(EG370=0,EG371=1),1,0)</f>
        <v>0</v>
      </c>
      <c r="EI371">
        <v>0</v>
      </c>
      <c r="EJ371">
        <f t="shared" ref="EJ371" si="49617">IF(AND(EI370=0,EI371=1),1,0)</f>
        <v>0</v>
      </c>
      <c r="EK371">
        <v>0</v>
      </c>
      <c r="EL371">
        <f t="shared" ref="EL371" si="49618">IF(AND(EK370=0,EK371=1),1,0)</f>
        <v>0</v>
      </c>
      <c r="EM371">
        <v>0</v>
      </c>
      <c r="EN371">
        <f t="shared" ref="EN371" si="49619">IF(AND(EM370=0,EM371=1),1,0)</f>
        <v>0</v>
      </c>
      <c r="EO371">
        <v>0</v>
      </c>
      <c r="EP371">
        <f t="shared" ref="EP371" si="49620">IF(AND(EO370=0,EO371=1),1,0)</f>
        <v>0</v>
      </c>
      <c r="EQ371">
        <v>0</v>
      </c>
      <c r="ER371">
        <f t="shared" ref="ER371" si="49621">IF(AND(EQ370=0,EQ371=1),1,0)</f>
        <v>0</v>
      </c>
      <c r="ES371">
        <v>0</v>
      </c>
      <c r="ET371">
        <f t="shared" ref="ET371" si="49622">IF(AND(ES370=0,ES371=1),1,0)</f>
        <v>0</v>
      </c>
      <c r="EU371">
        <v>0</v>
      </c>
      <c r="EV371">
        <f t="shared" ref="EV371" si="49623">IF(AND(EU370=0,EU371=1),1,0)</f>
        <v>0</v>
      </c>
      <c r="EW371">
        <v>0</v>
      </c>
      <c r="EX371">
        <f t="shared" ref="EX371" si="49624">IF(AND(EW370=0,EW371=1),1,0)</f>
        <v>0</v>
      </c>
      <c r="EY371">
        <v>0</v>
      </c>
      <c r="EZ371">
        <f t="shared" ref="EZ371" si="49625">IF(AND(EY370=0,EY371=1),1,0)</f>
        <v>0</v>
      </c>
      <c r="FA371">
        <v>0</v>
      </c>
      <c r="FB371">
        <f t="shared" ref="FB371" si="49626">IF(AND(FA370=0,FA371=1),1,0)</f>
        <v>0</v>
      </c>
      <c r="FC371">
        <v>0</v>
      </c>
      <c r="FD371">
        <f t="shared" ref="FD371" si="49627">IF(AND(FC370=0,FC371=1),1,0)</f>
        <v>0</v>
      </c>
      <c r="FE371">
        <v>0</v>
      </c>
      <c r="FF371">
        <f t="shared" ref="FF371" si="49628">IF(AND(FE370=0,FE371=1),1,0)</f>
        <v>0</v>
      </c>
      <c r="FG371">
        <v>0</v>
      </c>
      <c r="FH371">
        <f t="shared" ref="FH371" si="49629">IF(AND(FG370=0,FG371=1),1,0)</f>
        <v>0</v>
      </c>
      <c r="FI371">
        <v>0</v>
      </c>
      <c r="FJ371">
        <f t="shared" ref="FJ371" si="49630">IF(AND(FI370=0,FI371=1),1,0)</f>
        <v>0</v>
      </c>
      <c r="FK371">
        <v>0</v>
      </c>
      <c r="FL371">
        <f t="shared" ref="FL371" si="49631">IF(AND(FK370=0,FK371=1),1,0)</f>
        <v>0</v>
      </c>
      <c r="FM371">
        <v>0</v>
      </c>
      <c r="FN371">
        <f t="shared" ref="FN371" si="49632">IF(AND(FM370=0,FM371=1),1,0)</f>
        <v>0</v>
      </c>
      <c r="FO371">
        <v>0</v>
      </c>
      <c r="FP371">
        <f t="shared" ref="FP371" si="49633">IF(AND(FO370=0,FO371=1),1,0)</f>
        <v>0</v>
      </c>
      <c r="FQ371">
        <v>0</v>
      </c>
      <c r="FR371">
        <f t="shared" ref="FR371" si="49634">IF(AND(FQ370=0,FQ371=1),1,0)</f>
        <v>0</v>
      </c>
      <c r="FS371">
        <v>0</v>
      </c>
      <c r="FT371">
        <f t="shared" ref="FT371" si="49635">IF(AND(FS370=0,FS371=1),1,0)</f>
        <v>0</v>
      </c>
      <c r="FU371">
        <v>0</v>
      </c>
      <c r="FV371">
        <f t="shared" ref="FV371" si="49636">IF(AND(FU370=0,FU371=1),1,0)</f>
        <v>0</v>
      </c>
      <c r="FW371">
        <v>0</v>
      </c>
      <c r="FX371">
        <f t="shared" ref="FX371" si="49637">IF(AND(FW370=0,FW371=1),1,0)</f>
        <v>0</v>
      </c>
      <c r="FY371">
        <v>0</v>
      </c>
      <c r="FZ371">
        <f t="shared" ref="FZ371" si="49638">IF(AND(FY370=0,FY371=1),1,0)</f>
        <v>0</v>
      </c>
      <c r="GA371">
        <v>0</v>
      </c>
      <c r="GB371">
        <f t="shared" ref="GB371" si="49639">IF(AND(GA370=0,GA371=1),1,0)</f>
        <v>0</v>
      </c>
      <c r="GC371">
        <v>0</v>
      </c>
      <c r="GD371">
        <f t="shared" ref="GD371" si="49640">IF(AND(GC370=0,GC371=1),1,0)</f>
        <v>0</v>
      </c>
      <c r="GE371">
        <v>0</v>
      </c>
      <c r="GF371">
        <f t="shared" ref="GF371" si="49641">IF(AND(GE370=0,GE371=1),1,0)</f>
        <v>0</v>
      </c>
      <c r="GG371">
        <v>0</v>
      </c>
      <c r="GH371">
        <f t="shared" ref="GH371" si="49642">IF(AND(GG370=0,GG371=1),1,0)</f>
        <v>0</v>
      </c>
      <c r="GI371">
        <v>0</v>
      </c>
      <c r="GJ371">
        <f t="shared" ref="GJ371" si="49643">IF(AND(GI370=0,GI371=1),1,0)</f>
        <v>0</v>
      </c>
      <c r="GK371">
        <v>0</v>
      </c>
      <c r="GL371">
        <f t="shared" ref="GL371" si="49644">IF(AND(GK370=0,GK371=1),1,0)</f>
        <v>0</v>
      </c>
      <c r="GM371">
        <v>0</v>
      </c>
      <c r="GN371">
        <f t="shared" ref="GN371" si="49645">IF(AND(GM370=0,GM371=1),1,0)</f>
        <v>0</v>
      </c>
      <c r="GO371">
        <v>0</v>
      </c>
      <c r="GP371">
        <f t="shared" ref="GP371" si="49646">IF(AND(GO370=0,GO371=1),1,0)</f>
        <v>0</v>
      </c>
      <c r="GQ371">
        <v>0</v>
      </c>
      <c r="GR371">
        <f t="shared" ref="GR371" si="49647">IF(AND(GQ370=0,GQ371=1),1,0)</f>
        <v>0</v>
      </c>
      <c r="GS371">
        <v>0</v>
      </c>
      <c r="GT371">
        <f t="shared" ref="GT371" si="49648">IF(AND(GS370=0,GS371=1),1,0)</f>
        <v>0</v>
      </c>
      <c r="GU371">
        <v>0</v>
      </c>
      <c r="GV371">
        <f t="shared" ref="GV371" si="49649">IF(AND(GU370=0,GU371=1),1,0)</f>
        <v>0</v>
      </c>
      <c r="GW371">
        <v>0</v>
      </c>
      <c r="GX371">
        <f t="shared" ref="GX371" si="49650">IF(AND(GW370=0,GW371=1),1,0)</f>
        <v>0</v>
      </c>
      <c r="GY371">
        <v>0</v>
      </c>
      <c r="GZ371">
        <f t="shared" ref="GZ371" si="49651">IF(AND(GY370=0,GY371=1),1,0)</f>
        <v>0</v>
      </c>
      <c r="HA371">
        <v>0</v>
      </c>
      <c r="HB371">
        <f t="shared" ref="HB371" si="49652">IF(AND(HA370=0,HA371=1),1,0)</f>
        <v>0</v>
      </c>
      <c r="HC371">
        <v>0</v>
      </c>
      <c r="HD371">
        <f t="shared" ref="HD371" si="49653">IF(AND(HC370=0,HC371=1),1,0)</f>
        <v>0</v>
      </c>
      <c r="HE371">
        <v>0</v>
      </c>
      <c r="HF371">
        <f t="shared" ref="HF371" si="49654">IF(AND(HE370=0,HE371=1),1,0)</f>
        <v>0</v>
      </c>
      <c r="HG371">
        <v>0</v>
      </c>
      <c r="HH371">
        <f t="shared" ref="HH371" si="49655">IF(AND(HG370=0,HG371=1),1,0)</f>
        <v>0</v>
      </c>
      <c r="HI371">
        <v>0</v>
      </c>
      <c r="HJ371">
        <f t="shared" ref="HJ371" si="49656">IF(AND(HI370=0,HI371=1),1,0)</f>
        <v>0</v>
      </c>
      <c r="HK371">
        <v>0</v>
      </c>
      <c r="HL371">
        <f t="shared" ref="HL371" si="49657">IF(AND(HK370=0,HK371=1),1,0)</f>
        <v>0</v>
      </c>
      <c r="HM371">
        <v>0</v>
      </c>
      <c r="HN371">
        <f t="shared" ref="HN371" si="49658">IF(AND(HM370=0,HM371=1),1,0)</f>
        <v>0</v>
      </c>
      <c r="HO371">
        <v>0</v>
      </c>
      <c r="HP371">
        <f t="shared" ref="HP371" si="49659">IF(AND(HO370=0,HO371=1),1,0)</f>
        <v>0</v>
      </c>
      <c r="HQ371">
        <v>0</v>
      </c>
      <c r="HR371">
        <f t="shared" ref="HR371" si="49660">IF(AND(HQ370=0,HQ371=1),1,0)</f>
        <v>0</v>
      </c>
      <c r="HS371">
        <v>0</v>
      </c>
      <c r="HT371">
        <f t="shared" ref="HT371" si="49661">IF(AND(HS370=0,HS371=1),1,0)</f>
        <v>0</v>
      </c>
      <c r="HU371">
        <v>0</v>
      </c>
      <c r="HV371">
        <f t="shared" ref="HV371" si="49662">IF(AND(HU370=0,HU371=1),1,0)</f>
        <v>0</v>
      </c>
      <c r="HW371">
        <v>0</v>
      </c>
      <c r="HX371">
        <f t="shared" ref="HX371" si="49663">IF(AND(HW370=0,HW371=1),1,0)</f>
        <v>0</v>
      </c>
      <c r="HY371">
        <v>0</v>
      </c>
      <c r="HZ371">
        <f t="shared" ref="HZ371" si="49664">IF(AND(HY370=0,HY371=1),1,0)</f>
        <v>0</v>
      </c>
      <c r="IA371">
        <v>1</v>
      </c>
      <c r="IB371">
        <f t="shared" ref="IB371" si="49665">IF(AND(IA370=0,IA371=1),1,0)</f>
        <v>1</v>
      </c>
      <c r="IC371">
        <v>0</v>
      </c>
      <c r="ID371">
        <f t="shared" ref="ID371" si="49666">IF(AND(IC370=0,IC371=1),1,0)</f>
        <v>0</v>
      </c>
      <c r="IE371">
        <v>0</v>
      </c>
      <c r="IF371">
        <f t="shared" ref="IF371" si="49667">IF(AND(IE370=0,IE371=1),1,0)</f>
        <v>0</v>
      </c>
      <c r="IG371">
        <v>0</v>
      </c>
      <c r="IH371">
        <f t="shared" ref="IH371" si="49668">IF(AND(IG370=0,IG371=1),1,0)</f>
        <v>0</v>
      </c>
      <c r="II371">
        <v>0</v>
      </c>
      <c r="IJ371">
        <f t="shared" ref="IJ371" si="49669">IF(AND(II370=0,II371=1),1,0)</f>
        <v>0</v>
      </c>
      <c r="IK371">
        <v>0</v>
      </c>
      <c r="IL371">
        <f t="shared" ref="IL371" si="49670">IF(AND(IK370=0,IK371=1),1,0)</f>
        <v>0</v>
      </c>
      <c r="IM371">
        <v>0</v>
      </c>
      <c r="IN371">
        <f t="shared" ref="IN371" si="49671">IF(AND(IM370=0,IM371=1),1,0)</f>
        <v>0</v>
      </c>
      <c r="IO371">
        <v>0</v>
      </c>
      <c r="IP371">
        <f t="shared" ref="IP371" si="49672">IF(AND(IO370=0,IO371=1),1,0)</f>
        <v>0</v>
      </c>
      <c r="IQ371">
        <v>0</v>
      </c>
      <c r="IR371">
        <f t="shared" ref="IR371" si="49673">IF(AND(IQ370=0,IQ371=1),1,0)</f>
        <v>0</v>
      </c>
      <c r="IS371">
        <v>0</v>
      </c>
      <c r="IT371">
        <f t="shared" ref="IT371" si="49674">IF(AND(IS370=0,IS371=1),1,0)</f>
        <v>0</v>
      </c>
      <c r="IU371">
        <v>0</v>
      </c>
      <c r="IV371">
        <f t="shared" ref="IV371" si="49675">IF(AND(IU370=0,IU371=1),1,0)</f>
        <v>0</v>
      </c>
      <c r="IW371">
        <v>0</v>
      </c>
      <c r="IX371">
        <f t="shared" ref="IX371" si="49676">IF(AND(IW370=0,IW371=1),1,0)</f>
        <v>0</v>
      </c>
      <c r="IY371">
        <v>0</v>
      </c>
      <c r="IZ371">
        <f t="shared" ref="IZ371" si="49677">IF(AND(IY370=0,IY371=1),1,0)</f>
        <v>0</v>
      </c>
      <c r="JA371">
        <v>0</v>
      </c>
      <c r="JB371">
        <f t="shared" ref="JB371" si="49678">IF(AND(JA370=0,JA371=1),1,0)</f>
        <v>0</v>
      </c>
      <c r="JC371">
        <v>0</v>
      </c>
      <c r="JD371">
        <f t="shared" ref="JD371" si="49679">IF(AND(JC370=0,JC371=1),1,0)</f>
        <v>0</v>
      </c>
      <c r="JE371">
        <v>0</v>
      </c>
      <c r="JF371">
        <f t="shared" ref="JF371" si="49680">IF(AND(JE370=0,JE371=1),1,0)</f>
        <v>0</v>
      </c>
      <c r="JG371">
        <v>0</v>
      </c>
      <c r="JH371">
        <f t="shared" ref="JH371" si="49681">IF(AND(JG370=0,JG371=1),1,0)</f>
        <v>0</v>
      </c>
      <c r="JI371">
        <v>0</v>
      </c>
      <c r="JJ371">
        <f t="shared" ref="JJ371" si="49682">IF(AND(JI370=0,JI371=1),1,0)</f>
        <v>0</v>
      </c>
      <c r="JK371">
        <v>0</v>
      </c>
      <c r="JL371">
        <f t="shared" ref="JL371" si="49683">IF(AND(JK370=0,JK371=1),1,0)</f>
        <v>0</v>
      </c>
      <c r="JM371">
        <v>0</v>
      </c>
      <c r="JN371">
        <f t="shared" ref="JN371" si="49684">IF(AND(JM370=0,JM371=1),1,0)</f>
        <v>0</v>
      </c>
      <c r="JO371">
        <v>0</v>
      </c>
      <c r="JP371">
        <f t="shared" ref="JP371" si="49685">IF(AND(JO370=0,JO371=1),1,0)</f>
        <v>0</v>
      </c>
    </row>
    <row r="372" spans="1:276" x14ac:dyDescent="0.35">
      <c r="A372">
        <v>0</v>
      </c>
      <c r="B372">
        <f t="shared" si="43205"/>
        <v>0</v>
      </c>
      <c r="C372">
        <v>0</v>
      </c>
      <c r="D372">
        <f t="shared" si="43205"/>
        <v>0</v>
      </c>
      <c r="E372">
        <v>0</v>
      </c>
      <c r="F372">
        <f t="shared" ref="F372" si="49686">IF(AND(E371=0,E372=1),1,0)</f>
        <v>0</v>
      </c>
      <c r="G372">
        <v>0</v>
      </c>
      <c r="H372">
        <f t="shared" ref="H372" si="49687">IF(AND(G371=0,G372=1),1,0)</f>
        <v>0</v>
      </c>
      <c r="I372">
        <v>0</v>
      </c>
      <c r="J372">
        <f t="shared" ref="J372" si="49688">IF(AND(I371=0,I372=1),1,0)</f>
        <v>0</v>
      </c>
      <c r="K372">
        <v>0</v>
      </c>
      <c r="L372">
        <f t="shared" ref="L372" si="49689">IF(AND(K371=0,K372=1),1,0)</f>
        <v>0</v>
      </c>
      <c r="M372">
        <v>0</v>
      </c>
      <c r="N372">
        <f t="shared" ref="N372" si="49690">IF(AND(M371=0,M372=1),1,0)</f>
        <v>0</v>
      </c>
      <c r="O372">
        <v>0</v>
      </c>
      <c r="P372">
        <f t="shared" ref="P372" si="49691">IF(AND(O371=0,O372=1),1,0)</f>
        <v>0</v>
      </c>
      <c r="Q372">
        <v>0</v>
      </c>
      <c r="R372">
        <f t="shared" ref="R372" si="49692">IF(AND(Q371=0,Q372=1),1,0)</f>
        <v>0</v>
      </c>
      <c r="S372">
        <v>0</v>
      </c>
      <c r="T372">
        <f t="shared" ref="T372" si="49693">IF(AND(S371=0,S372=1),1,0)</f>
        <v>0</v>
      </c>
      <c r="U372">
        <v>0</v>
      </c>
      <c r="V372">
        <f t="shared" ref="V372" si="49694">IF(AND(U371=0,U372=1),1,0)</f>
        <v>0</v>
      </c>
      <c r="W372">
        <v>0</v>
      </c>
      <c r="X372">
        <f t="shared" ref="X372" si="49695">IF(AND(W371=0,W372=1),1,0)</f>
        <v>0</v>
      </c>
      <c r="Y372">
        <v>0</v>
      </c>
      <c r="Z372">
        <f t="shared" ref="Z372" si="49696">IF(AND(Y371=0,Y372=1),1,0)</f>
        <v>0</v>
      </c>
      <c r="AA372">
        <v>0</v>
      </c>
      <c r="AB372">
        <f t="shared" ref="AB372" si="49697">IF(AND(AA371=0,AA372=1),1,0)</f>
        <v>0</v>
      </c>
      <c r="AC372">
        <v>0</v>
      </c>
      <c r="AD372">
        <f t="shared" ref="AD372" si="49698">IF(AND(AC371=0,AC372=1),1,0)</f>
        <v>0</v>
      </c>
      <c r="AE372">
        <v>0</v>
      </c>
      <c r="AF372">
        <f t="shared" ref="AF372" si="49699">IF(AND(AE371=0,AE372=1),1,0)</f>
        <v>0</v>
      </c>
      <c r="AG372">
        <v>0</v>
      </c>
      <c r="AH372">
        <f t="shared" ref="AH372" si="49700">IF(AND(AG371=0,AG372=1),1,0)</f>
        <v>0</v>
      </c>
      <c r="AI372">
        <v>0</v>
      </c>
      <c r="AJ372">
        <f t="shared" ref="AJ372" si="49701">IF(AND(AI371=0,AI372=1),1,0)</f>
        <v>0</v>
      </c>
      <c r="AK372">
        <v>0</v>
      </c>
      <c r="AL372">
        <f t="shared" ref="AL372" si="49702">IF(AND(AK371=0,AK372=1),1,0)</f>
        <v>0</v>
      </c>
      <c r="AM372">
        <v>0</v>
      </c>
      <c r="AN372">
        <f t="shared" ref="AN372" si="49703">IF(AND(AM371=0,AM372=1),1,0)</f>
        <v>0</v>
      </c>
      <c r="AO372">
        <v>0</v>
      </c>
      <c r="AP372">
        <f t="shared" ref="AP372" si="49704">IF(AND(AO371=0,AO372=1),1,0)</f>
        <v>0</v>
      </c>
      <c r="AQ372">
        <v>0</v>
      </c>
      <c r="AR372">
        <f t="shared" ref="AR372" si="49705">IF(AND(AQ371=0,AQ372=1),1,0)</f>
        <v>0</v>
      </c>
      <c r="AS372">
        <v>0</v>
      </c>
      <c r="AT372">
        <f t="shared" ref="AT372" si="49706">IF(AND(AS371=0,AS372=1),1,0)</f>
        <v>0</v>
      </c>
      <c r="AU372">
        <v>0</v>
      </c>
      <c r="AV372">
        <f t="shared" ref="AV372" si="49707">IF(AND(AU371=0,AU372=1),1,0)</f>
        <v>0</v>
      </c>
      <c r="AW372">
        <v>0</v>
      </c>
      <c r="AX372">
        <f t="shared" ref="AX372" si="49708">IF(AND(AW371=0,AW372=1),1,0)</f>
        <v>0</v>
      </c>
      <c r="AY372">
        <v>0</v>
      </c>
      <c r="AZ372">
        <f t="shared" ref="AZ372" si="49709">IF(AND(AY371=0,AY372=1),1,0)</f>
        <v>0</v>
      </c>
      <c r="BA372">
        <v>0</v>
      </c>
      <c r="BB372">
        <f t="shared" ref="BB372" si="49710">IF(AND(BA371=0,BA372=1),1,0)</f>
        <v>0</v>
      </c>
      <c r="BC372">
        <v>0</v>
      </c>
      <c r="BD372">
        <f t="shared" ref="BD372" si="49711">IF(AND(BC371=0,BC372=1),1,0)</f>
        <v>0</v>
      </c>
      <c r="BE372">
        <v>0</v>
      </c>
      <c r="BF372">
        <f t="shared" ref="BF372" si="49712">IF(AND(BE371=0,BE372=1),1,0)</f>
        <v>0</v>
      </c>
      <c r="BG372">
        <v>0</v>
      </c>
      <c r="BH372">
        <f t="shared" ref="BH372" si="49713">IF(AND(BG371=0,BG372=1),1,0)</f>
        <v>0</v>
      </c>
      <c r="BI372">
        <v>0</v>
      </c>
      <c r="BJ372">
        <f t="shared" ref="BJ372" si="49714">IF(AND(BI371=0,BI372=1),1,0)</f>
        <v>0</v>
      </c>
      <c r="BK372">
        <v>0</v>
      </c>
      <c r="BL372">
        <f t="shared" ref="BL372" si="49715">IF(AND(BK371=0,BK372=1),1,0)</f>
        <v>0</v>
      </c>
      <c r="BM372">
        <v>0</v>
      </c>
      <c r="BN372">
        <f t="shared" ref="BN372" si="49716">IF(AND(BM371=0,BM372=1),1,0)</f>
        <v>0</v>
      </c>
      <c r="BO372">
        <v>0</v>
      </c>
      <c r="BP372">
        <f t="shared" ref="BP372" si="49717">IF(AND(BO371=0,BO372=1),1,0)</f>
        <v>0</v>
      </c>
      <c r="BQ372">
        <v>0</v>
      </c>
      <c r="BR372">
        <f t="shared" ref="BR372" si="49718">IF(AND(BQ371=0,BQ372=1),1,0)</f>
        <v>0</v>
      </c>
      <c r="BS372">
        <v>0</v>
      </c>
      <c r="BT372">
        <f t="shared" ref="BT372" si="49719">IF(AND(BS371=0,BS372=1),1,0)</f>
        <v>0</v>
      </c>
      <c r="BU372">
        <v>0</v>
      </c>
      <c r="BV372">
        <f t="shared" ref="BV372" si="49720">IF(AND(BU371=0,BU372=1),1,0)</f>
        <v>0</v>
      </c>
      <c r="BW372">
        <v>0</v>
      </c>
      <c r="BX372">
        <f t="shared" ref="BX372" si="49721">IF(AND(BW371=0,BW372=1),1,0)</f>
        <v>0</v>
      </c>
      <c r="BY372">
        <v>0</v>
      </c>
      <c r="BZ372">
        <f t="shared" ref="BZ372" si="49722">IF(AND(BY371=0,BY372=1),1,0)</f>
        <v>0</v>
      </c>
      <c r="CA372">
        <v>0</v>
      </c>
      <c r="CB372">
        <f t="shared" ref="CB372" si="49723">IF(AND(CA371=0,CA372=1),1,0)</f>
        <v>0</v>
      </c>
      <c r="CC372">
        <v>0</v>
      </c>
      <c r="CD372">
        <f t="shared" ref="CD372" si="49724">IF(AND(CC371=0,CC372=1),1,0)</f>
        <v>0</v>
      </c>
      <c r="CE372">
        <v>0</v>
      </c>
      <c r="CF372">
        <f t="shared" ref="CF372" si="49725">IF(AND(CE371=0,CE372=1),1,0)</f>
        <v>0</v>
      </c>
      <c r="CG372">
        <v>0</v>
      </c>
      <c r="CH372">
        <f t="shared" ref="CH372" si="49726">IF(AND(CG371=0,CG372=1),1,0)</f>
        <v>0</v>
      </c>
      <c r="CI372">
        <v>0</v>
      </c>
      <c r="CJ372">
        <f t="shared" ref="CJ372" si="49727">IF(AND(CI371=0,CI372=1),1,0)</f>
        <v>0</v>
      </c>
      <c r="CK372">
        <v>0</v>
      </c>
      <c r="CL372">
        <f t="shared" ref="CL372" si="49728">IF(AND(CK371=0,CK372=1),1,0)</f>
        <v>0</v>
      </c>
      <c r="CM372">
        <v>0</v>
      </c>
      <c r="CN372">
        <f t="shared" ref="CN372" si="49729">IF(AND(CM371=0,CM372=1),1,0)</f>
        <v>0</v>
      </c>
      <c r="CO372">
        <v>0</v>
      </c>
      <c r="CP372">
        <f t="shared" ref="CP372" si="49730">IF(AND(CO371=0,CO372=1),1,0)</f>
        <v>0</v>
      </c>
      <c r="CQ372">
        <v>0</v>
      </c>
      <c r="CR372">
        <f t="shared" ref="CR372" si="49731">IF(AND(CQ371=0,CQ372=1),1,0)</f>
        <v>0</v>
      </c>
      <c r="CS372">
        <v>0</v>
      </c>
      <c r="CT372">
        <f t="shared" ref="CT372" si="49732">IF(AND(CS371=0,CS372=1),1,0)</f>
        <v>0</v>
      </c>
      <c r="CU372">
        <v>0</v>
      </c>
      <c r="CV372">
        <f t="shared" ref="CV372" si="49733">IF(AND(CU371=0,CU372=1),1,0)</f>
        <v>0</v>
      </c>
      <c r="CW372">
        <v>0</v>
      </c>
      <c r="CX372">
        <f t="shared" ref="CX372" si="49734">IF(AND(CW371=0,CW372=1),1,0)</f>
        <v>0</v>
      </c>
      <c r="CY372">
        <v>0</v>
      </c>
      <c r="CZ372">
        <f t="shared" ref="CZ372" si="49735">IF(AND(CY371=0,CY372=1),1,0)</f>
        <v>0</v>
      </c>
      <c r="DA372">
        <v>0</v>
      </c>
      <c r="DB372">
        <f t="shared" ref="DB372" si="49736">IF(AND(DA371=0,DA372=1),1,0)</f>
        <v>0</v>
      </c>
      <c r="DC372">
        <v>0</v>
      </c>
      <c r="DD372">
        <f t="shared" ref="DD372" si="49737">IF(AND(DC371=0,DC372=1),1,0)</f>
        <v>0</v>
      </c>
      <c r="DE372">
        <v>0</v>
      </c>
      <c r="DF372">
        <f t="shared" ref="DF372" si="49738">IF(AND(DE371=0,DE372=1),1,0)</f>
        <v>0</v>
      </c>
      <c r="DG372">
        <v>0</v>
      </c>
      <c r="DH372">
        <f t="shared" ref="DH372" si="49739">IF(AND(DG371=0,DG372=1),1,0)</f>
        <v>0</v>
      </c>
      <c r="DI372">
        <v>0</v>
      </c>
      <c r="DJ372">
        <f t="shared" ref="DJ372" si="49740">IF(AND(DI371=0,DI372=1),1,0)</f>
        <v>0</v>
      </c>
      <c r="DK372">
        <v>0</v>
      </c>
      <c r="DL372">
        <f t="shared" ref="DL372" si="49741">IF(AND(DK371=0,DK372=1),1,0)</f>
        <v>0</v>
      </c>
      <c r="DM372">
        <v>0</v>
      </c>
      <c r="DN372">
        <f t="shared" ref="DN372" si="49742">IF(AND(DM371=0,DM372=1),1,0)</f>
        <v>0</v>
      </c>
      <c r="DO372">
        <v>0</v>
      </c>
      <c r="DP372">
        <f t="shared" ref="DP372:DR372" si="49743">IF(AND(DO371=0,DO372=1),1,0)</f>
        <v>0</v>
      </c>
      <c r="DQ372">
        <v>0</v>
      </c>
      <c r="DR372">
        <f t="shared" si="49743"/>
        <v>0</v>
      </c>
      <c r="DS372">
        <v>0</v>
      </c>
      <c r="DT372">
        <f t="shared" ref="DT372" si="49744">IF(AND(DS371=0,DS372=1),1,0)</f>
        <v>0</v>
      </c>
      <c r="DU372">
        <v>0</v>
      </c>
      <c r="DV372">
        <f t="shared" ref="DV372" si="49745">IF(AND(DU371=0,DU372=1),1,0)</f>
        <v>0</v>
      </c>
      <c r="DW372">
        <v>0</v>
      </c>
      <c r="DX372">
        <f t="shared" ref="DX372" si="49746">IF(AND(DW371=0,DW372=1),1,0)</f>
        <v>0</v>
      </c>
      <c r="DY372">
        <v>0</v>
      </c>
      <c r="DZ372">
        <f t="shared" ref="DZ372" si="49747">IF(AND(DY371=0,DY372=1),1,0)</f>
        <v>0</v>
      </c>
      <c r="EA372">
        <v>0</v>
      </c>
      <c r="EB372">
        <f t="shared" ref="EB372" si="49748">IF(AND(EA371=0,EA372=1),1,0)</f>
        <v>0</v>
      </c>
      <c r="EC372">
        <v>0</v>
      </c>
      <c r="ED372">
        <f t="shared" ref="ED372" si="49749">IF(AND(EC371=0,EC372=1),1,0)</f>
        <v>0</v>
      </c>
      <c r="EE372">
        <v>0</v>
      </c>
      <c r="EF372">
        <f t="shared" ref="EF372" si="49750">IF(AND(EE371=0,EE372=1),1,0)</f>
        <v>0</v>
      </c>
      <c r="EG372">
        <v>0</v>
      </c>
      <c r="EH372">
        <f t="shared" ref="EH372" si="49751">IF(AND(EG371=0,EG372=1),1,0)</f>
        <v>0</v>
      </c>
      <c r="EI372">
        <v>0</v>
      </c>
      <c r="EJ372">
        <f t="shared" ref="EJ372" si="49752">IF(AND(EI371=0,EI372=1),1,0)</f>
        <v>0</v>
      </c>
      <c r="EK372">
        <v>0</v>
      </c>
      <c r="EL372">
        <f t="shared" ref="EL372" si="49753">IF(AND(EK371=0,EK372=1),1,0)</f>
        <v>0</v>
      </c>
      <c r="EM372">
        <v>0</v>
      </c>
      <c r="EN372">
        <f t="shared" ref="EN372" si="49754">IF(AND(EM371=0,EM372=1),1,0)</f>
        <v>0</v>
      </c>
      <c r="EO372">
        <v>0</v>
      </c>
      <c r="EP372">
        <f t="shared" ref="EP372" si="49755">IF(AND(EO371=0,EO372=1),1,0)</f>
        <v>0</v>
      </c>
      <c r="EQ372">
        <v>0</v>
      </c>
      <c r="ER372">
        <f t="shared" ref="ER372" si="49756">IF(AND(EQ371=0,EQ372=1),1,0)</f>
        <v>0</v>
      </c>
      <c r="ES372">
        <v>0</v>
      </c>
      <c r="ET372">
        <f t="shared" ref="ET372" si="49757">IF(AND(ES371=0,ES372=1),1,0)</f>
        <v>0</v>
      </c>
      <c r="EU372">
        <v>0</v>
      </c>
      <c r="EV372">
        <f t="shared" ref="EV372" si="49758">IF(AND(EU371=0,EU372=1),1,0)</f>
        <v>0</v>
      </c>
      <c r="EW372">
        <v>0</v>
      </c>
      <c r="EX372">
        <f t="shared" ref="EX372" si="49759">IF(AND(EW371=0,EW372=1),1,0)</f>
        <v>0</v>
      </c>
      <c r="EY372">
        <v>0</v>
      </c>
      <c r="EZ372">
        <f t="shared" ref="EZ372" si="49760">IF(AND(EY371=0,EY372=1),1,0)</f>
        <v>0</v>
      </c>
      <c r="FA372">
        <v>0</v>
      </c>
      <c r="FB372">
        <f t="shared" ref="FB372" si="49761">IF(AND(FA371=0,FA372=1),1,0)</f>
        <v>0</v>
      </c>
      <c r="FC372">
        <v>0</v>
      </c>
      <c r="FD372">
        <f t="shared" ref="FD372" si="49762">IF(AND(FC371=0,FC372=1),1,0)</f>
        <v>0</v>
      </c>
      <c r="FE372">
        <v>0</v>
      </c>
      <c r="FF372">
        <f t="shared" ref="FF372" si="49763">IF(AND(FE371=0,FE372=1),1,0)</f>
        <v>0</v>
      </c>
      <c r="FG372">
        <v>0</v>
      </c>
      <c r="FH372">
        <f t="shared" ref="FH372" si="49764">IF(AND(FG371=0,FG372=1),1,0)</f>
        <v>0</v>
      </c>
      <c r="FI372">
        <v>0</v>
      </c>
      <c r="FJ372">
        <f t="shared" ref="FJ372" si="49765">IF(AND(FI371=0,FI372=1),1,0)</f>
        <v>0</v>
      </c>
      <c r="FK372">
        <v>0</v>
      </c>
      <c r="FL372">
        <f t="shared" ref="FL372" si="49766">IF(AND(FK371=0,FK372=1),1,0)</f>
        <v>0</v>
      </c>
      <c r="FM372">
        <v>0</v>
      </c>
      <c r="FN372">
        <f t="shared" ref="FN372" si="49767">IF(AND(FM371=0,FM372=1),1,0)</f>
        <v>0</v>
      </c>
      <c r="FO372">
        <v>0</v>
      </c>
      <c r="FP372">
        <f t="shared" ref="FP372" si="49768">IF(AND(FO371=0,FO372=1),1,0)</f>
        <v>0</v>
      </c>
      <c r="FQ372">
        <v>0</v>
      </c>
      <c r="FR372">
        <f t="shared" ref="FR372" si="49769">IF(AND(FQ371=0,FQ372=1),1,0)</f>
        <v>0</v>
      </c>
      <c r="FS372">
        <v>0</v>
      </c>
      <c r="FT372">
        <f t="shared" ref="FT372" si="49770">IF(AND(FS371=0,FS372=1),1,0)</f>
        <v>0</v>
      </c>
      <c r="FU372">
        <v>0</v>
      </c>
      <c r="FV372">
        <f t="shared" ref="FV372" si="49771">IF(AND(FU371=0,FU372=1),1,0)</f>
        <v>0</v>
      </c>
      <c r="FW372">
        <v>0</v>
      </c>
      <c r="FX372">
        <f t="shared" ref="FX372" si="49772">IF(AND(FW371=0,FW372=1),1,0)</f>
        <v>0</v>
      </c>
      <c r="FY372">
        <v>0</v>
      </c>
      <c r="FZ372">
        <f t="shared" ref="FZ372" si="49773">IF(AND(FY371=0,FY372=1),1,0)</f>
        <v>0</v>
      </c>
      <c r="GA372">
        <v>0</v>
      </c>
      <c r="GB372">
        <f t="shared" ref="GB372" si="49774">IF(AND(GA371=0,GA372=1),1,0)</f>
        <v>0</v>
      </c>
      <c r="GC372">
        <v>0</v>
      </c>
      <c r="GD372">
        <f t="shared" ref="GD372" si="49775">IF(AND(GC371=0,GC372=1),1,0)</f>
        <v>0</v>
      </c>
      <c r="GE372">
        <v>0</v>
      </c>
      <c r="GF372">
        <f t="shared" ref="GF372" si="49776">IF(AND(GE371=0,GE372=1),1,0)</f>
        <v>0</v>
      </c>
      <c r="GG372">
        <v>0</v>
      </c>
      <c r="GH372">
        <f t="shared" ref="GH372" si="49777">IF(AND(GG371=0,GG372=1),1,0)</f>
        <v>0</v>
      </c>
      <c r="GI372">
        <v>0</v>
      </c>
      <c r="GJ372">
        <f t="shared" ref="GJ372" si="49778">IF(AND(GI371=0,GI372=1),1,0)</f>
        <v>0</v>
      </c>
      <c r="GK372">
        <v>0</v>
      </c>
      <c r="GL372">
        <f t="shared" ref="GL372" si="49779">IF(AND(GK371=0,GK372=1),1,0)</f>
        <v>0</v>
      </c>
      <c r="GM372">
        <v>0</v>
      </c>
      <c r="GN372">
        <f t="shared" ref="GN372" si="49780">IF(AND(GM371=0,GM372=1),1,0)</f>
        <v>0</v>
      </c>
      <c r="GO372">
        <v>0</v>
      </c>
      <c r="GP372">
        <f t="shared" ref="GP372" si="49781">IF(AND(GO371=0,GO372=1),1,0)</f>
        <v>0</v>
      </c>
      <c r="GQ372">
        <v>0</v>
      </c>
      <c r="GR372">
        <f t="shared" ref="GR372" si="49782">IF(AND(GQ371=0,GQ372=1),1,0)</f>
        <v>0</v>
      </c>
      <c r="GS372">
        <v>0</v>
      </c>
      <c r="GT372">
        <f t="shared" ref="GT372" si="49783">IF(AND(GS371=0,GS372=1),1,0)</f>
        <v>0</v>
      </c>
      <c r="GU372">
        <v>0</v>
      </c>
      <c r="GV372">
        <f t="shared" ref="GV372" si="49784">IF(AND(GU371=0,GU372=1),1,0)</f>
        <v>0</v>
      </c>
      <c r="GW372">
        <v>0</v>
      </c>
      <c r="GX372">
        <f t="shared" ref="GX372" si="49785">IF(AND(GW371=0,GW372=1),1,0)</f>
        <v>0</v>
      </c>
      <c r="GY372">
        <v>0</v>
      </c>
      <c r="GZ372">
        <f t="shared" ref="GZ372" si="49786">IF(AND(GY371=0,GY372=1),1,0)</f>
        <v>0</v>
      </c>
      <c r="HA372">
        <v>0</v>
      </c>
      <c r="HB372">
        <f t="shared" ref="HB372" si="49787">IF(AND(HA371=0,HA372=1),1,0)</f>
        <v>0</v>
      </c>
      <c r="HC372">
        <v>0</v>
      </c>
      <c r="HD372">
        <f t="shared" ref="HD372" si="49788">IF(AND(HC371=0,HC372=1),1,0)</f>
        <v>0</v>
      </c>
      <c r="HE372">
        <v>0</v>
      </c>
      <c r="HF372">
        <f t="shared" ref="HF372" si="49789">IF(AND(HE371=0,HE372=1),1,0)</f>
        <v>0</v>
      </c>
      <c r="HG372">
        <v>0</v>
      </c>
      <c r="HH372">
        <f t="shared" ref="HH372" si="49790">IF(AND(HG371=0,HG372=1),1,0)</f>
        <v>0</v>
      </c>
      <c r="HI372">
        <v>0</v>
      </c>
      <c r="HJ372">
        <f t="shared" ref="HJ372" si="49791">IF(AND(HI371=0,HI372=1),1,0)</f>
        <v>0</v>
      </c>
      <c r="HK372">
        <v>0</v>
      </c>
      <c r="HL372">
        <f t="shared" ref="HL372" si="49792">IF(AND(HK371=0,HK372=1),1,0)</f>
        <v>0</v>
      </c>
      <c r="HM372">
        <v>0</v>
      </c>
      <c r="HN372">
        <f t="shared" ref="HN372" si="49793">IF(AND(HM371=0,HM372=1),1,0)</f>
        <v>0</v>
      </c>
      <c r="HO372">
        <v>0</v>
      </c>
      <c r="HP372">
        <f t="shared" ref="HP372" si="49794">IF(AND(HO371=0,HO372=1),1,0)</f>
        <v>0</v>
      </c>
      <c r="HQ372">
        <v>0</v>
      </c>
      <c r="HR372">
        <f t="shared" ref="HR372" si="49795">IF(AND(HQ371=0,HQ372=1),1,0)</f>
        <v>0</v>
      </c>
      <c r="HS372">
        <v>0</v>
      </c>
      <c r="HT372">
        <f t="shared" ref="HT372" si="49796">IF(AND(HS371=0,HS372=1),1,0)</f>
        <v>0</v>
      </c>
      <c r="HU372">
        <v>0</v>
      </c>
      <c r="HV372">
        <f t="shared" ref="HV372" si="49797">IF(AND(HU371=0,HU372=1),1,0)</f>
        <v>0</v>
      </c>
      <c r="HW372">
        <v>0</v>
      </c>
      <c r="HX372">
        <f t="shared" ref="HX372" si="49798">IF(AND(HW371=0,HW372=1),1,0)</f>
        <v>0</v>
      </c>
      <c r="HY372">
        <v>0</v>
      </c>
      <c r="HZ372">
        <f t="shared" ref="HZ372" si="49799">IF(AND(HY371=0,HY372=1),1,0)</f>
        <v>0</v>
      </c>
      <c r="IA372">
        <v>1</v>
      </c>
      <c r="IB372">
        <f t="shared" ref="IB372" si="49800">IF(AND(IA371=0,IA372=1),1,0)</f>
        <v>0</v>
      </c>
      <c r="IC372">
        <v>0</v>
      </c>
      <c r="ID372">
        <f t="shared" ref="ID372" si="49801">IF(AND(IC371=0,IC372=1),1,0)</f>
        <v>0</v>
      </c>
      <c r="IE372">
        <v>0</v>
      </c>
      <c r="IF372">
        <f t="shared" ref="IF372" si="49802">IF(AND(IE371=0,IE372=1),1,0)</f>
        <v>0</v>
      </c>
      <c r="IG372">
        <v>0</v>
      </c>
      <c r="IH372">
        <f t="shared" ref="IH372" si="49803">IF(AND(IG371=0,IG372=1),1,0)</f>
        <v>0</v>
      </c>
      <c r="II372">
        <v>0</v>
      </c>
      <c r="IJ372">
        <f t="shared" ref="IJ372" si="49804">IF(AND(II371=0,II372=1),1,0)</f>
        <v>0</v>
      </c>
      <c r="IK372">
        <v>0</v>
      </c>
      <c r="IL372">
        <f t="shared" ref="IL372" si="49805">IF(AND(IK371=0,IK372=1),1,0)</f>
        <v>0</v>
      </c>
      <c r="IM372">
        <v>0</v>
      </c>
      <c r="IN372">
        <f t="shared" ref="IN372" si="49806">IF(AND(IM371=0,IM372=1),1,0)</f>
        <v>0</v>
      </c>
      <c r="IO372">
        <v>0</v>
      </c>
      <c r="IP372">
        <f t="shared" ref="IP372" si="49807">IF(AND(IO371=0,IO372=1),1,0)</f>
        <v>0</v>
      </c>
      <c r="IQ372">
        <v>0</v>
      </c>
      <c r="IR372">
        <f t="shared" ref="IR372" si="49808">IF(AND(IQ371=0,IQ372=1),1,0)</f>
        <v>0</v>
      </c>
      <c r="IS372">
        <v>0</v>
      </c>
      <c r="IT372">
        <f t="shared" ref="IT372" si="49809">IF(AND(IS371=0,IS372=1),1,0)</f>
        <v>0</v>
      </c>
      <c r="IU372">
        <v>0</v>
      </c>
      <c r="IV372">
        <f t="shared" ref="IV372" si="49810">IF(AND(IU371=0,IU372=1),1,0)</f>
        <v>0</v>
      </c>
      <c r="IW372">
        <v>0</v>
      </c>
      <c r="IX372">
        <f t="shared" ref="IX372" si="49811">IF(AND(IW371=0,IW372=1),1,0)</f>
        <v>0</v>
      </c>
      <c r="IY372">
        <v>0</v>
      </c>
      <c r="IZ372">
        <f t="shared" ref="IZ372" si="49812">IF(AND(IY371=0,IY372=1),1,0)</f>
        <v>0</v>
      </c>
      <c r="JA372">
        <v>0</v>
      </c>
      <c r="JB372">
        <f t="shared" ref="JB372" si="49813">IF(AND(JA371=0,JA372=1),1,0)</f>
        <v>0</v>
      </c>
      <c r="JC372">
        <v>0</v>
      </c>
      <c r="JD372">
        <f t="shared" ref="JD372" si="49814">IF(AND(JC371=0,JC372=1),1,0)</f>
        <v>0</v>
      </c>
      <c r="JE372">
        <v>0</v>
      </c>
      <c r="JF372">
        <f t="shared" ref="JF372" si="49815">IF(AND(JE371=0,JE372=1),1,0)</f>
        <v>0</v>
      </c>
      <c r="JG372">
        <v>0</v>
      </c>
      <c r="JH372">
        <f t="shared" ref="JH372" si="49816">IF(AND(JG371=0,JG372=1),1,0)</f>
        <v>0</v>
      </c>
      <c r="JI372">
        <v>0</v>
      </c>
      <c r="JJ372">
        <f t="shared" ref="JJ372" si="49817">IF(AND(JI371=0,JI372=1),1,0)</f>
        <v>0</v>
      </c>
      <c r="JK372">
        <v>0</v>
      </c>
      <c r="JL372">
        <f t="shared" ref="JL372" si="49818">IF(AND(JK371=0,JK372=1),1,0)</f>
        <v>0</v>
      </c>
      <c r="JM372">
        <v>0</v>
      </c>
      <c r="JN372">
        <f t="shared" ref="JN372" si="49819">IF(AND(JM371=0,JM372=1),1,0)</f>
        <v>0</v>
      </c>
      <c r="JO372">
        <v>0</v>
      </c>
      <c r="JP372">
        <f t="shared" ref="JP372" si="49820">IF(AND(JO371=0,JO372=1),1,0)</f>
        <v>0</v>
      </c>
    </row>
    <row r="373" spans="1:276" x14ac:dyDescent="0.35">
      <c r="A373">
        <v>0</v>
      </c>
      <c r="B373">
        <f t="shared" si="43205"/>
        <v>0</v>
      </c>
      <c r="C373">
        <v>0</v>
      </c>
      <c r="D373">
        <f t="shared" si="43205"/>
        <v>0</v>
      </c>
      <c r="E373">
        <v>0</v>
      </c>
      <c r="F373">
        <f t="shared" ref="F373" si="49821">IF(AND(E372=0,E373=1),1,0)</f>
        <v>0</v>
      </c>
      <c r="G373">
        <v>0</v>
      </c>
      <c r="H373">
        <f t="shared" ref="H373" si="49822">IF(AND(G372=0,G373=1),1,0)</f>
        <v>0</v>
      </c>
      <c r="I373">
        <v>1</v>
      </c>
      <c r="J373">
        <f t="shared" ref="J373" si="49823">IF(AND(I372=0,I373=1),1,0)</f>
        <v>1</v>
      </c>
      <c r="K373">
        <v>0</v>
      </c>
      <c r="L373">
        <f t="shared" ref="L373" si="49824">IF(AND(K372=0,K373=1),1,0)</f>
        <v>0</v>
      </c>
      <c r="M373">
        <v>0</v>
      </c>
      <c r="N373">
        <f t="shared" ref="N373" si="49825">IF(AND(M372=0,M373=1),1,0)</f>
        <v>0</v>
      </c>
      <c r="O373">
        <v>0</v>
      </c>
      <c r="P373">
        <f t="shared" ref="P373" si="49826">IF(AND(O372=0,O373=1),1,0)</f>
        <v>0</v>
      </c>
      <c r="Q373">
        <v>0</v>
      </c>
      <c r="R373">
        <f t="shared" ref="R373" si="49827">IF(AND(Q372=0,Q373=1),1,0)</f>
        <v>0</v>
      </c>
      <c r="S373">
        <v>0</v>
      </c>
      <c r="T373">
        <f t="shared" ref="T373" si="49828">IF(AND(S372=0,S373=1),1,0)</f>
        <v>0</v>
      </c>
      <c r="U373">
        <v>0</v>
      </c>
      <c r="V373">
        <f t="shared" ref="V373" si="49829">IF(AND(U372=0,U373=1),1,0)</f>
        <v>0</v>
      </c>
      <c r="W373">
        <v>0</v>
      </c>
      <c r="X373">
        <f t="shared" ref="X373" si="49830">IF(AND(W372=0,W373=1),1,0)</f>
        <v>0</v>
      </c>
      <c r="Y373">
        <v>0</v>
      </c>
      <c r="Z373">
        <f t="shared" ref="Z373" si="49831">IF(AND(Y372=0,Y373=1),1,0)</f>
        <v>0</v>
      </c>
      <c r="AA373">
        <v>0</v>
      </c>
      <c r="AB373">
        <f t="shared" ref="AB373" si="49832">IF(AND(AA372=0,AA373=1),1,0)</f>
        <v>0</v>
      </c>
      <c r="AC373">
        <v>0</v>
      </c>
      <c r="AD373">
        <f t="shared" ref="AD373" si="49833">IF(AND(AC372=0,AC373=1),1,0)</f>
        <v>0</v>
      </c>
      <c r="AE373">
        <v>0</v>
      </c>
      <c r="AF373">
        <f t="shared" ref="AF373" si="49834">IF(AND(AE372=0,AE373=1),1,0)</f>
        <v>0</v>
      </c>
      <c r="AG373">
        <v>0</v>
      </c>
      <c r="AH373">
        <f t="shared" ref="AH373" si="49835">IF(AND(AG372=0,AG373=1),1,0)</f>
        <v>0</v>
      </c>
      <c r="AI373">
        <v>0</v>
      </c>
      <c r="AJ373">
        <f t="shared" ref="AJ373" si="49836">IF(AND(AI372=0,AI373=1),1,0)</f>
        <v>0</v>
      </c>
      <c r="AK373">
        <v>0</v>
      </c>
      <c r="AL373">
        <f t="shared" ref="AL373" si="49837">IF(AND(AK372=0,AK373=1),1,0)</f>
        <v>0</v>
      </c>
      <c r="AM373">
        <v>0</v>
      </c>
      <c r="AN373">
        <f t="shared" ref="AN373" si="49838">IF(AND(AM372=0,AM373=1),1,0)</f>
        <v>0</v>
      </c>
      <c r="AO373">
        <v>0</v>
      </c>
      <c r="AP373">
        <f t="shared" ref="AP373" si="49839">IF(AND(AO372=0,AO373=1),1,0)</f>
        <v>0</v>
      </c>
      <c r="AQ373">
        <v>0</v>
      </c>
      <c r="AR373">
        <f t="shared" ref="AR373" si="49840">IF(AND(AQ372=0,AQ373=1),1,0)</f>
        <v>0</v>
      </c>
      <c r="AS373">
        <v>0</v>
      </c>
      <c r="AT373">
        <f t="shared" ref="AT373" si="49841">IF(AND(AS372=0,AS373=1),1,0)</f>
        <v>0</v>
      </c>
      <c r="AU373">
        <v>0</v>
      </c>
      <c r="AV373">
        <f t="shared" ref="AV373" si="49842">IF(AND(AU372=0,AU373=1),1,0)</f>
        <v>0</v>
      </c>
      <c r="AW373">
        <v>0</v>
      </c>
      <c r="AX373">
        <f t="shared" ref="AX373" si="49843">IF(AND(AW372=0,AW373=1),1,0)</f>
        <v>0</v>
      </c>
      <c r="AY373">
        <v>0</v>
      </c>
      <c r="AZ373">
        <f t="shared" ref="AZ373" si="49844">IF(AND(AY372=0,AY373=1),1,0)</f>
        <v>0</v>
      </c>
      <c r="BA373">
        <v>0</v>
      </c>
      <c r="BB373">
        <f t="shared" ref="BB373" si="49845">IF(AND(BA372=0,BA373=1),1,0)</f>
        <v>0</v>
      </c>
      <c r="BC373">
        <v>0</v>
      </c>
      <c r="BD373">
        <f t="shared" ref="BD373" si="49846">IF(AND(BC372=0,BC373=1),1,0)</f>
        <v>0</v>
      </c>
      <c r="BE373">
        <v>0</v>
      </c>
      <c r="BF373">
        <f t="shared" ref="BF373" si="49847">IF(AND(BE372=0,BE373=1),1,0)</f>
        <v>0</v>
      </c>
      <c r="BG373">
        <v>0</v>
      </c>
      <c r="BH373">
        <f t="shared" ref="BH373" si="49848">IF(AND(BG372=0,BG373=1),1,0)</f>
        <v>0</v>
      </c>
      <c r="BI373">
        <v>0</v>
      </c>
      <c r="BJ373">
        <f t="shared" ref="BJ373" si="49849">IF(AND(BI372=0,BI373=1),1,0)</f>
        <v>0</v>
      </c>
      <c r="BK373">
        <v>0</v>
      </c>
      <c r="BL373">
        <f t="shared" ref="BL373" si="49850">IF(AND(BK372=0,BK373=1),1,0)</f>
        <v>0</v>
      </c>
      <c r="BM373">
        <v>0</v>
      </c>
      <c r="BN373">
        <f t="shared" ref="BN373" si="49851">IF(AND(BM372=0,BM373=1),1,0)</f>
        <v>0</v>
      </c>
      <c r="BO373">
        <v>0</v>
      </c>
      <c r="BP373">
        <f t="shared" ref="BP373" si="49852">IF(AND(BO372=0,BO373=1),1,0)</f>
        <v>0</v>
      </c>
      <c r="BQ373">
        <v>0</v>
      </c>
      <c r="BR373">
        <f t="shared" ref="BR373" si="49853">IF(AND(BQ372=0,BQ373=1),1,0)</f>
        <v>0</v>
      </c>
      <c r="BS373">
        <v>0</v>
      </c>
      <c r="BT373">
        <f t="shared" ref="BT373" si="49854">IF(AND(BS372=0,BS373=1),1,0)</f>
        <v>0</v>
      </c>
      <c r="BU373">
        <v>0</v>
      </c>
      <c r="BV373">
        <f t="shared" ref="BV373" si="49855">IF(AND(BU372=0,BU373=1),1,0)</f>
        <v>0</v>
      </c>
      <c r="BW373">
        <v>0</v>
      </c>
      <c r="BX373">
        <f t="shared" ref="BX373" si="49856">IF(AND(BW372=0,BW373=1),1,0)</f>
        <v>0</v>
      </c>
      <c r="BY373">
        <v>0</v>
      </c>
      <c r="BZ373">
        <f t="shared" ref="BZ373" si="49857">IF(AND(BY372=0,BY373=1),1,0)</f>
        <v>0</v>
      </c>
      <c r="CA373">
        <v>0</v>
      </c>
      <c r="CB373">
        <f t="shared" ref="CB373" si="49858">IF(AND(CA372=0,CA373=1),1,0)</f>
        <v>0</v>
      </c>
      <c r="CC373">
        <v>0</v>
      </c>
      <c r="CD373">
        <f t="shared" ref="CD373" si="49859">IF(AND(CC372=0,CC373=1),1,0)</f>
        <v>0</v>
      </c>
      <c r="CE373">
        <v>0</v>
      </c>
      <c r="CF373">
        <f t="shared" ref="CF373" si="49860">IF(AND(CE372=0,CE373=1),1,0)</f>
        <v>0</v>
      </c>
      <c r="CG373">
        <v>0</v>
      </c>
      <c r="CH373">
        <f t="shared" ref="CH373" si="49861">IF(AND(CG372=0,CG373=1),1,0)</f>
        <v>0</v>
      </c>
      <c r="CI373">
        <v>0</v>
      </c>
      <c r="CJ373">
        <f t="shared" ref="CJ373" si="49862">IF(AND(CI372=0,CI373=1),1,0)</f>
        <v>0</v>
      </c>
      <c r="CK373">
        <v>0</v>
      </c>
      <c r="CL373">
        <f t="shared" ref="CL373" si="49863">IF(AND(CK372=0,CK373=1),1,0)</f>
        <v>0</v>
      </c>
      <c r="CM373">
        <v>0</v>
      </c>
      <c r="CN373">
        <f t="shared" ref="CN373" si="49864">IF(AND(CM372=0,CM373=1),1,0)</f>
        <v>0</v>
      </c>
      <c r="CO373">
        <v>0</v>
      </c>
      <c r="CP373">
        <f t="shared" ref="CP373" si="49865">IF(AND(CO372=0,CO373=1),1,0)</f>
        <v>0</v>
      </c>
      <c r="CQ373">
        <v>0</v>
      </c>
      <c r="CR373">
        <f t="shared" ref="CR373" si="49866">IF(AND(CQ372=0,CQ373=1),1,0)</f>
        <v>0</v>
      </c>
      <c r="CS373">
        <v>0</v>
      </c>
      <c r="CT373">
        <f t="shared" ref="CT373" si="49867">IF(AND(CS372=0,CS373=1),1,0)</f>
        <v>0</v>
      </c>
      <c r="CU373">
        <v>0</v>
      </c>
      <c r="CV373">
        <f t="shared" ref="CV373" si="49868">IF(AND(CU372=0,CU373=1),1,0)</f>
        <v>0</v>
      </c>
      <c r="CW373">
        <v>0</v>
      </c>
      <c r="CX373">
        <f t="shared" ref="CX373" si="49869">IF(AND(CW372=0,CW373=1),1,0)</f>
        <v>0</v>
      </c>
      <c r="CY373">
        <v>0</v>
      </c>
      <c r="CZ373">
        <f t="shared" ref="CZ373" si="49870">IF(AND(CY372=0,CY373=1),1,0)</f>
        <v>0</v>
      </c>
      <c r="DA373">
        <v>0</v>
      </c>
      <c r="DB373">
        <f t="shared" ref="DB373" si="49871">IF(AND(DA372=0,DA373=1),1,0)</f>
        <v>0</v>
      </c>
      <c r="DC373">
        <v>0</v>
      </c>
      <c r="DD373">
        <f t="shared" ref="DD373" si="49872">IF(AND(DC372=0,DC373=1),1,0)</f>
        <v>0</v>
      </c>
      <c r="DE373">
        <v>0</v>
      </c>
      <c r="DF373">
        <f t="shared" ref="DF373" si="49873">IF(AND(DE372=0,DE373=1),1,0)</f>
        <v>0</v>
      </c>
      <c r="DG373">
        <v>0</v>
      </c>
      <c r="DH373">
        <f t="shared" ref="DH373" si="49874">IF(AND(DG372=0,DG373=1),1,0)</f>
        <v>0</v>
      </c>
      <c r="DI373">
        <v>0</v>
      </c>
      <c r="DJ373">
        <f t="shared" ref="DJ373" si="49875">IF(AND(DI372=0,DI373=1),1,0)</f>
        <v>0</v>
      </c>
      <c r="DK373">
        <v>0</v>
      </c>
      <c r="DL373">
        <f t="shared" ref="DL373" si="49876">IF(AND(DK372=0,DK373=1),1,0)</f>
        <v>0</v>
      </c>
      <c r="DM373">
        <v>0</v>
      </c>
      <c r="DN373">
        <f t="shared" ref="DN373" si="49877">IF(AND(DM372=0,DM373=1),1,0)</f>
        <v>0</v>
      </c>
      <c r="DO373">
        <v>0</v>
      </c>
      <c r="DP373">
        <f t="shared" ref="DP373:DR373" si="49878">IF(AND(DO372=0,DO373=1),1,0)</f>
        <v>0</v>
      </c>
      <c r="DQ373">
        <v>0</v>
      </c>
      <c r="DR373">
        <f t="shared" si="49878"/>
        <v>0</v>
      </c>
      <c r="DS373">
        <v>0</v>
      </c>
      <c r="DT373">
        <f t="shared" ref="DT373" si="49879">IF(AND(DS372=0,DS373=1),1,0)</f>
        <v>0</v>
      </c>
      <c r="DU373">
        <v>0</v>
      </c>
      <c r="DV373">
        <f t="shared" ref="DV373" si="49880">IF(AND(DU372=0,DU373=1),1,0)</f>
        <v>0</v>
      </c>
      <c r="DW373">
        <v>0</v>
      </c>
      <c r="DX373">
        <f t="shared" ref="DX373" si="49881">IF(AND(DW372=0,DW373=1),1,0)</f>
        <v>0</v>
      </c>
      <c r="DY373">
        <v>0</v>
      </c>
      <c r="DZ373">
        <f t="shared" ref="DZ373" si="49882">IF(AND(DY372=0,DY373=1),1,0)</f>
        <v>0</v>
      </c>
      <c r="EA373">
        <v>0</v>
      </c>
      <c r="EB373">
        <f t="shared" ref="EB373" si="49883">IF(AND(EA372=0,EA373=1),1,0)</f>
        <v>0</v>
      </c>
      <c r="EC373">
        <v>0</v>
      </c>
      <c r="ED373">
        <f t="shared" ref="ED373" si="49884">IF(AND(EC372=0,EC373=1),1,0)</f>
        <v>0</v>
      </c>
      <c r="EE373">
        <v>0</v>
      </c>
      <c r="EF373">
        <f t="shared" ref="EF373" si="49885">IF(AND(EE372=0,EE373=1),1,0)</f>
        <v>0</v>
      </c>
      <c r="EG373">
        <v>0</v>
      </c>
      <c r="EH373">
        <f t="shared" ref="EH373" si="49886">IF(AND(EG372=0,EG373=1),1,0)</f>
        <v>0</v>
      </c>
      <c r="EI373">
        <v>0</v>
      </c>
      <c r="EJ373">
        <f t="shared" ref="EJ373" si="49887">IF(AND(EI372=0,EI373=1),1,0)</f>
        <v>0</v>
      </c>
      <c r="EK373">
        <v>0</v>
      </c>
      <c r="EL373">
        <f t="shared" ref="EL373" si="49888">IF(AND(EK372=0,EK373=1),1,0)</f>
        <v>0</v>
      </c>
      <c r="EM373">
        <v>0</v>
      </c>
      <c r="EN373">
        <f t="shared" ref="EN373" si="49889">IF(AND(EM372=0,EM373=1),1,0)</f>
        <v>0</v>
      </c>
      <c r="EO373">
        <v>0</v>
      </c>
      <c r="EP373">
        <f t="shared" ref="EP373" si="49890">IF(AND(EO372=0,EO373=1),1,0)</f>
        <v>0</v>
      </c>
      <c r="EQ373">
        <v>0</v>
      </c>
      <c r="ER373">
        <f t="shared" ref="ER373" si="49891">IF(AND(EQ372=0,EQ373=1),1,0)</f>
        <v>0</v>
      </c>
      <c r="ES373">
        <v>0</v>
      </c>
      <c r="ET373">
        <f t="shared" ref="ET373" si="49892">IF(AND(ES372=0,ES373=1),1,0)</f>
        <v>0</v>
      </c>
      <c r="EU373">
        <v>0</v>
      </c>
      <c r="EV373">
        <f t="shared" ref="EV373" si="49893">IF(AND(EU372=0,EU373=1),1,0)</f>
        <v>0</v>
      </c>
      <c r="EW373">
        <v>0</v>
      </c>
      <c r="EX373">
        <f t="shared" ref="EX373" si="49894">IF(AND(EW372=0,EW373=1),1,0)</f>
        <v>0</v>
      </c>
      <c r="EY373">
        <v>0</v>
      </c>
      <c r="EZ373">
        <f t="shared" ref="EZ373" si="49895">IF(AND(EY372=0,EY373=1),1,0)</f>
        <v>0</v>
      </c>
      <c r="FA373">
        <v>0</v>
      </c>
      <c r="FB373">
        <f t="shared" ref="FB373" si="49896">IF(AND(FA372=0,FA373=1),1,0)</f>
        <v>0</v>
      </c>
      <c r="FC373">
        <v>0</v>
      </c>
      <c r="FD373">
        <f t="shared" ref="FD373" si="49897">IF(AND(FC372=0,FC373=1),1,0)</f>
        <v>0</v>
      </c>
      <c r="FE373">
        <v>0</v>
      </c>
      <c r="FF373">
        <f t="shared" ref="FF373" si="49898">IF(AND(FE372=0,FE373=1),1,0)</f>
        <v>0</v>
      </c>
      <c r="FG373">
        <v>0</v>
      </c>
      <c r="FH373">
        <f t="shared" ref="FH373" si="49899">IF(AND(FG372=0,FG373=1),1,0)</f>
        <v>0</v>
      </c>
      <c r="FI373">
        <v>0</v>
      </c>
      <c r="FJ373">
        <f t="shared" ref="FJ373" si="49900">IF(AND(FI372=0,FI373=1),1,0)</f>
        <v>0</v>
      </c>
      <c r="FK373">
        <v>0</v>
      </c>
      <c r="FL373">
        <f t="shared" ref="FL373" si="49901">IF(AND(FK372=0,FK373=1),1,0)</f>
        <v>0</v>
      </c>
      <c r="FM373">
        <v>0</v>
      </c>
      <c r="FN373">
        <f t="shared" ref="FN373" si="49902">IF(AND(FM372=0,FM373=1),1,0)</f>
        <v>0</v>
      </c>
      <c r="FO373">
        <v>0</v>
      </c>
      <c r="FP373">
        <f t="shared" ref="FP373" si="49903">IF(AND(FO372=0,FO373=1),1,0)</f>
        <v>0</v>
      </c>
      <c r="FQ373">
        <v>0</v>
      </c>
      <c r="FR373">
        <f t="shared" ref="FR373" si="49904">IF(AND(FQ372=0,FQ373=1),1,0)</f>
        <v>0</v>
      </c>
      <c r="FS373">
        <v>0</v>
      </c>
      <c r="FT373">
        <f t="shared" ref="FT373" si="49905">IF(AND(FS372=0,FS373=1),1,0)</f>
        <v>0</v>
      </c>
      <c r="FU373">
        <v>0</v>
      </c>
      <c r="FV373">
        <f t="shared" ref="FV373" si="49906">IF(AND(FU372=0,FU373=1),1,0)</f>
        <v>0</v>
      </c>
      <c r="FW373">
        <v>0</v>
      </c>
      <c r="FX373">
        <f t="shared" ref="FX373" si="49907">IF(AND(FW372=0,FW373=1),1,0)</f>
        <v>0</v>
      </c>
      <c r="FY373">
        <v>0</v>
      </c>
      <c r="FZ373">
        <f t="shared" ref="FZ373" si="49908">IF(AND(FY372=0,FY373=1),1,0)</f>
        <v>0</v>
      </c>
      <c r="GA373">
        <v>0</v>
      </c>
      <c r="GB373">
        <f t="shared" ref="GB373" si="49909">IF(AND(GA372=0,GA373=1),1,0)</f>
        <v>0</v>
      </c>
      <c r="GC373">
        <v>0</v>
      </c>
      <c r="GD373">
        <f t="shared" ref="GD373" si="49910">IF(AND(GC372=0,GC373=1),1,0)</f>
        <v>0</v>
      </c>
      <c r="GE373">
        <v>0</v>
      </c>
      <c r="GF373">
        <f t="shared" ref="GF373" si="49911">IF(AND(GE372=0,GE373=1),1,0)</f>
        <v>0</v>
      </c>
      <c r="GG373">
        <v>0</v>
      </c>
      <c r="GH373">
        <f t="shared" ref="GH373" si="49912">IF(AND(GG372=0,GG373=1),1,0)</f>
        <v>0</v>
      </c>
      <c r="GI373">
        <v>0</v>
      </c>
      <c r="GJ373">
        <f t="shared" ref="GJ373" si="49913">IF(AND(GI372=0,GI373=1),1,0)</f>
        <v>0</v>
      </c>
      <c r="GK373">
        <v>0</v>
      </c>
      <c r="GL373">
        <f t="shared" ref="GL373" si="49914">IF(AND(GK372=0,GK373=1),1,0)</f>
        <v>0</v>
      </c>
      <c r="GM373">
        <v>0</v>
      </c>
      <c r="GN373">
        <f t="shared" ref="GN373" si="49915">IF(AND(GM372=0,GM373=1),1,0)</f>
        <v>0</v>
      </c>
      <c r="GO373">
        <v>0</v>
      </c>
      <c r="GP373">
        <f t="shared" ref="GP373" si="49916">IF(AND(GO372=0,GO373=1),1,0)</f>
        <v>0</v>
      </c>
      <c r="GQ373">
        <v>0</v>
      </c>
      <c r="GR373">
        <f t="shared" ref="GR373" si="49917">IF(AND(GQ372=0,GQ373=1),1,0)</f>
        <v>0</v>
      </c>
      <c r="GS373">
        <v>0</v>
      </c>
      <c r="GT373">
        <f t="shared" ref="GT373" si="49918">IF(AND(GS372=0,GS373=1),1,0)</f>
        <v>0</v>
      </c>
      <c r="GU373">
        <v>0</v>
      </c>
      <c r="GV373">
        <f t="shared" ref="GV373" si="49919">IF(AND(GU372=0,GU373=1),1,0)</f>
        <v>0</v>
      </c>
      <c r="GW373">
        <v>0</v>
      </c>
      <c r="GX373">
        <f t="shared" ref="GX373" si="49920">IF(AND(GW372=0,GW373=1),1,0)</f>
        <v>0</v>
      </c>
      <c r="GY373">
        <v>0</v>
      </c>
      <c r="GZ373">
        <f t="shared" ref="GZ373" si="49921">IF(AND(GY372=0,GY373=1),1,0)</f>
        <v>0</v>
      </c>
      <c r="HA373">
        <v>0</v>
      </c>
      <c r="HB373">
        <f t="shared" ref="HB373" si="49922">IF(AND(HA372=0,HA373=1),1,0)</f>
        <v>0</v>
      </c>
      <c r="HC373">
        <v>0</v>
      </c>
      <c r="HD373">
        <f t="shared" ref="HD373" si="49923">IF(AND(HC372=0,HC373=1),1,0)</f>
        <v>0</v>
      </c>
      <c r="HE373">
        <v>0</v>
      </c>
      <c r="HF373">
        <f t="shared" ref="HF373" si="49924">IF(AND(HE372=0,HE373=1),1,0)</f>
        <v>0</v>
      </c>
      <c r="HG373">
        <v>0</v>
      </c>
      <c r="HH373">
        <f t="shared" ref="HH373" si="49925">IF(AND(HG372=0,HG373=1),1,0)</f>
        <v>0</v>
      </c>
      <c r="HI373">
        <v>0</v>
      </c>
      <c r="HJ373">
        <f t="shared" ref="HJ373" si="49926">IF(AND(HI372=0,HI373=1),1,0)</f>
        <v>0</v>
      </c>
      <c r="HK373">
        <v>0</v>
      </c>
      <c r="HL373">
        <f t="shared" ref="HL373" si="49927">IF(AND(HK372=0,HK373=1),1,0)</f>
        <v>0</v>
      </c>
      <c r="HM373">
        <v>0</v>
      </c>
      <c r="HN373">
        <f t="shared" ref="HN373" si="49928">IF(AND(HM372=0,HM373=1),1,0)</f>
        <v>0</v>
      </c>
      <c r="HO373">
        <v>0</v>
      </c>
      <c r="HP373">
        <f t="shared" ref="HP373" si="49929">IF(AND(HO372=0,HO373=1),1,0)</f>
        <v>0</v>
      </c>
      <c r="HQ373">
        <v>0</v>
      </c>
      <c r="HR373">
        <f t="shared" ref="HR373" si="49930">IF(AND(HQ372=0,HQ373=1),1,0)</f>
        <v>0</v>
      </c>
      <c r="HS373">
        <v>0</v>
      </c>
      <c r="HT373">
        <f t="shared" ref="HT373" si="49931">IF(AND(HS372=0,HS373=1),1,0)</f>
        <v>0</v>
      </c>
      <c r="HU373">
        <v>0</v>
      </c>
      <c r="HV373">
        <f t="shared" ref="HV373" si="49932">IF(AND(HU372=0,HU373=1),1,0)</f>
        <v>0</v>
      </c>
      <c r="HW373">
        <v>0</v>
      </c>
      <c r="HX373">
        <f t="shared" ref="HX373" si="49933">IF(AND(HW372=0,HW373=1),1,0)</f>
        <v>0</v>
      </c>
      <c r="HY373">
        <v>0</v>
      </c>
      <c r="HZ373">
        <f t="shared" ref="HZ373" si="49934">IF(AND(HY372=0,HY373=1),1,0)</f>
        <v>0</v>
      </c>
      <c r="IA373">
        <v>0</v>
      </c>
      <c r="IB373">
        <f t="shared" ref="IB373" si="49935">IF(AND(IA372=0,IA373=1),1,0)</f>
        <v>0</v>
      </c>
      <c r="IC373">
        <v>0</v>
      </c>
      <c r="ID373">
        <f t="shared" ref="ID373" si="49936">IF(AND(IC372=0,IC373=1),1,0)</f>
        <v>0</v>
      </c>
      <c r="IE373">
        <v>0</v>
      </c>
      <c r="IF373">
        <f t="shared" ref="IF373" si="49937">IF(AND(IE372=0,IE373=1),1,0)</f>
        <v>0</v>
      </c>
      <c r="IG373">
        <v>0</v>
      </c>
      <c r="IH373">
        <f t="shared" ref="IH373" si="49938">IF(AND(IG372=0,IG373=1),1,0)</f>
        <v>0</v>
      </c>
      <c r="II373">
        <v>0</v>
      </c>
      <c r="IJ373">
        <f t="shared" ref="IJ373" si="49939">IF(AND(II372=0,II373=1),1,0)</f>
        <v>0</v>
      </c>
      <c r="IK373">
        <v>0</v>
      </c>
      <c r="IL373">
        <f t="shared" ref="IL373" si="49940">IF(AND(IK372=0,IK373=1),1,0)</f>
        <v>0</v>
      </c>
      <c r="IM373">
        <v>0</v>
      </c>
      <c r="IN373">
        <f t="shared" ref="IN373" si="49941">IF(AND(IM372=0,IM373=1),1,0)</f>
        <v>0</v>
      </c>
      <c r="IO373">
        <v>0</v>
      </c>
      <c r="IP373">
        <f t="shared" ref="IP373" si="49942">IF(AND(IO372=0,IO373=1),1,0)</f>
        <v>0</v>
      </c>
      <c r="IQ373">
        <v>0</v>
      </c>
      <c r="IR373">
        <f t="shared" ref="IR373" si="49943">IF(AND(IQ372=0,IQ373=1),1,0)</f>
        <v>0</v>
      </c>
      <c r="IS373">
        <v>0</v>
      </c>
      <c r="IT373">
        <f t="shared" ref="IT373" si="49944">IF(AND(IS372=0,IS373=1),1,0)</f>
        <v>0</v>
      </c>
      <c r="IU373">
        <v>0</v>
      </c>
      <c r="IV373">
        <f t="shared" ref="IV373" si="49945">IF(AND(IU372=0,IU373=1),1,0)</f>
        <v>0</v>
      </c>
      <c r="IW373">
        <v>0</v>
      </c>
      <c r="IX373">
        <f t="shared" ref="IX373" si="49946">IF(AND(IW372=0,IW373=1),1,0)</f>
        <v>0</v>
      </c>
      <c r="IY373">
        <v>0</v>
      </c>
      <c r="IZ373">
        <f t="shared" ref="IZ373" si="49947">IF(AND(IY372=0,IY373=1),1,0)</f>
        <v>0</v>
      </c>
      <c r="JA373">
        <v>0</v>
      </c>
      <c r="JB373">
        <f t="shared" ref="JB373" si="49948">IF(AND(JA372=0,JA373=1),1,0)</f>
        <v>0</v>
      </c>
      <c r="JC373">
        <v>0</v>
      </c>
      <c r="JD373">
        <f t="shared" ref="JD373" si="49949">IF(AND(JC372=0,JC373=1),1,0)</f>
        <v>0</v>
      </c>
      <c r="JE373">
        <v>0</v>
      </c>
      <c r="JF373">
        <f t="shared" ref="JF373" si="49950">IF(AND(JE372=0,JE373=1),1,0)</f>
        <v>0</v>
      </c>
      <c r="JG373">
        <v>0</v>
      </c>
      <c r="JH373">
        <f t="shared" ref="JH373" si="49951">IF(AND(JG372=0,JG373=1),1,0)</f>
        <v>0</v>
      </c>
      <c r="JI373">
        <v>0</v>
      </c>
      <c r="JJ373">
        <f t="shared" ref="JJ373" si="49952">IF(AND(JI372=0,JI373=1),1,0)</f>
        <v>0</v>
      </c>
      <c r="JK373">
        <v>0</v>
      </c>
      <c r="JL373">
        <f t="shared" ref="JL373" si="49953">IF(AND(JK372=0,JK373=1),1,0)</f>
        <v>0</v>
      </c>
      <c r="JM373">
        <v>0</v>
      </c>
      <c r="JN373">
        <f t="shared" ref="JN373" si="49954">IF(AND(JM372=0,JM373=1),1,0)</f>
        <v>0</v>
      </c>
      <c r="JO373">
        <v>0</v>
      </c>
      <c r="JP373">
        <f t="shared" ref="JP373" si="49955">IF(AND(JO372=0,JO373=1),1,0)</f>
        <v>0</v>
      </c>
    </row>
    <row r="374" spans="1:276" x14ac:dyDescent="0.35">
      <c r="A374">
        <v>0</v>
      </c>
      <c r="B374">
        <f t="shared" si="43205"/>
        <v>0</v>
      </c>
      <c r="C374">
        <v>0</v>
      </c>
      <c r="D374">
        <f t="shared" si="43205"/>
        <v>0</v>
      </c>
      <c r="E374">
        <v>0</v>
      </c>
      <c r="F374">
        <f t="shared" ref="F374" si="49956">IF(AND(E373=0,E374=1),1,0)</f>
        <v>0</v>
      </c>
      <c r="G374">
        <v>0</v>
      </c>
      <c r="H374">
        <f t="shared" ref="H374" si="49957">IF(AND(G373=0,G374=1),1,0)</f>
        <v>0</v>
      </c>
      <c r="I374">
        <v>1</v>
      </c>
      <c r="J374">
        <f t="shared" ref="J374" si="49958">IF(AND(I373=0,I374=1),1,0)</f>
        <v>0</v>
      </c>
      <c r="K374">
        <v>0</v>
      </c>
      <c r="L374">
        <f t="shared" ref="L374" si="49959">IF(AND(K373=0,K374=1),1,0)</f>
        <v>0</v>
      </c>
      <c r="M374">
        <v>0</v>
      </c>
      <c r="N374">
        <f t="shared" ref="N374" si="49960">IF(AND(M373=0,M374=1),1,0)</f>
        <v>0</v>
      </c>
      <c r="O374">
        <v>0</v>
      </c>
      <c r="P374">
        <f t="shared" ref="P374" si="49961">IF(AND(O373=0,O374=1),1,0)</f>
        <v>0</v>
      </c>
      <c r="Q374">
        <v>0</v>
      </c>
      <c r="R374">
        <f t="shared" ref="R374" si="49962">IF(AND(Q373=0,Q374=1),1,0)</f>
        <v>0</v>
      </c>
      <c r="S374">
        <v>0</v>
      </c>
      <c r="T374">
        <f t="shared" ref="T374" si="49963">IF(AND(S373=0,S374=1),1,0)</f>
        <v>0</v>
      </c>
      <c r="U374">
        <v>0</v>
      </c>
      <c r="V374">
        <f t="shared" ref="V374" si="49964">IF(AND(U373=0,U374=1),1,0)</f>
        <v>0</v>
      </c>
      <c r="W374">
        <v>0</v>
      </c>
      <c r="X374">
        <f t="shared" ref="X374" si="49965">IF(AND(W373=0,W374=1),1,0)</f>
        <v>0</v>
      </c>
      <c r="Y374">
        <v>0</v>
      </c>
      <c r="Z374">
        <f t="shared" ref="Z374" si="49966">IF(AND(Y373=0,Y374=1),1,0)</f>
        <v>0</v>
      </c>
      <c r="AA374">
        <v>0</v>
      </c>
      <c r="AB374">
        <f t="shared" ref="AB374" si="49967">IF(AND(AA373=0,AA374=1),1,0)</f>
        <v>0</v>
      </c>
      <c r="AC374">
        <v>0</v>
      </c>
      <c r="AD374">
        <f t="shared" ref="AD374" si="49968">IF(AND(AC373=0,AC374=1),1,0)</f>
        <v>0</v>
      </c>
      <c r="AE374">
        <v>0</v>
      </c>
      <c r="AF374">
        <f t="shared" ref="AF374" si="49969">IF(AND(AE373=0,AE374=1),1,0)</f>
        <v>0</v>
      </c>
      <c r="AG374">
        <v>0</v>
      </c>
      <c r="AH374">
        <f t="shared" ref="AH374" si="49970">IF(AND(AG373=0,AG374=1),1,0)</f>
        <v>0</v>
      </c>
      <c r="AI374">
        <v>0</v>
      </c>
      <c r="AJ374">
        <f t="shared" ref="AJ374" si="49971">IF(AND(AI373=0,AI374=1),1,0)</f>
        <v>0</v>
      </c>
      <c r="AK374">
        <v>0</v>
      </c>
      <c r="AL374">
        <f t="shared" ref="AL374" si="49972">IF(AND(AK373=0,AK374=1),1,0)</f>
        <v>0</v>
      </c>
      <c r="AM374">
        <v>0</v>
      </c>
      <c r="AN374">
        <f t="shared" ref="AN374" si="49973">IF(AND(AM373=0,AM374=1),1,0)</f>
        <v>0</v>
      </c>
      <c r="AO374">
        <v>0</v>
      </c>
      <c r="AP374">
        <f t="shared" ref="AP374" si="49974">IF(AND(AO373=0,AO374=1),1,0)</f>
        <v>0</v>
      </c>
      <c r="AQ374">
        <v>0</v>
      </c>
      <c r="AR374">
        <f t="shared" ref="AR374" si="49975">IF(AND(AQ373=0,AQ374=1),1,0)</f>
        <v>0</v>
      </c>
      <c r="AS374">
        <v>0</v>
      </c>
      <c r="AT374">
        <f t="shared" ref="AT374" si="49976">IF(AND(AS373=0,AS374=1),1,0)</f>
        <v>0</v>
      </c>
      <c r="AU374">
        <v>0</v>
      </c>
      <c r="AV374">
        <f t="shared" ref="AV374" si="49977">IF(AND(AU373=0,AU374=1),1,0)</f>
        <v>0</v>
      </c>
      <c r="AW374">
        <v>0</v>
      </c>
      <c r="AX374">
        <f t="shared" ref="AX374" si="49978">IF(AND(AW373=0,AW374=1),1,0)</f>
        <v>0</v>
      </c>
      <c r="AY374">
        <v>0</v>
      </c>
      <c r="AZ374">
        <f t="shared" ref="AZ374" si="49979">IF(AND(AY373=0,AY374=1),1,0)</f>
        <v>0</v>
      </c>
      <c r="BA374">
        <v>0</v>
      </c>
      <c r="BB374">
        <f t="shared" ref="BB374" si="49980">IF(AND(BA373=0,BA374=1),1,0)</f>
        <v>0</v>
      </c>
      <c r="BC374">
        <v>0</v>
      </c>
      <c r="BD374">
        <f t="shared" ref="BD374" si="49981">IF(AND(BC373=0,BC374=1),1,0)</f>
        <v>0</v>
      </c>
      <c r="BE374">
        <v>0</v>
      </c>
      <c r="BF374">
        <f t="shared" ref="BF374" si="49982">IF(AND(BE373=0,BE374=1),1,0)</f>
        <v>0</v>
      </c>
      <c r="BG374">
        <v>0</v>
      </c>
      <c r="BH374">
        <f t="shared" ref="BH374" si="49983">IF(AND(BG373=0,BG374=1),1,0)</f>
        <v>0</v>
      </c>
      <c r="BI374">
        <v>0</v>
      </c>
      <c r="BJ374">
        <f t="shared" ref="BJ374" si="49984">IF(AND(BI373=0,BI374=1),1,0)</f>
        <v>0</v>
      </c>
      <c r="BK374">
        <v>0</v>
      </c>
      <c r="BL374">
        <f t="shared" ref="BL374" si="49985">IF(AND(BK373=0,BK374=1),1,0)</f>
        <v>0</v>
      </c>
      <c r="BM374">
        <v>0</v>
      </c>
      <c r="BN374">
        <f t="shared" ref="BN374" si="49986">IF(AND(BM373=0,BM374=1),1,0)</f>
        <v>0</v>
      </c>
      <c r="BO374">
        <v>0</v>
      </c>
      <c r="BP374">
        <f t="shared" ref="BP374" si="49987">IF(AND(BO373=0,BO374=1),1,0)</f>
        <v>0</v>
      </c>
      <c r="BQ374">
        <v>0</v>
      </c>
      <c r="BR374">
        <f t="shared" ref="BR374" si="49988">IF(AND(BQ373=0,BQ374=1),1,0)</f>
        <v>0</v>
      </c>
      <c r="BS374">
        <v>0</v>
      </c>
      <c r="BT374">
        <f t="shared" ref="BT374" si="49989">IF(AND(BS373=0,BS374=1),1,0)</f>
        <v>0</v>
      </c>
      <c r="BU374">
        <v>0</v>
      </c>
      <c r="BV374">
        <f t="shared" ref="BV374" si="49990">IF(AND(BU373=0,BU374=1),1,0)</f>
        <v>0</v>
      </c>
      <c r="BW374">
        <v>0</v>
      </c>
      <c r="BX374">
        <f t="shared" ref="BX374" si="49991">IF(AND(BW373=0,BW374=1),1,0)</f>
        <v>0</v>
      </c>
      <c r="BY374">
        <v>0</v>
      </c>
      <c r="BZ374">
        <f t="shared" ref="BZ374" si="49992">IF(AND(BY373=0,BY374=1),1,0)</f>
        <v>0</v>
      </c>
      <c r="CA374">
        <v>0</v>
      </c>
      <c r="CB374">
        <f t="shared" ref="CB374" si="49993">IF(AND(CA373=0,CA374=1),1,0)</f>
        <v>0</v>
      </c>
      <c r="CC374">
        <v>0</v>
      </c>
      <c r="CD374">
        <f t="shared" ref="CD374" si="49994">IF(AND(CC373=0,CC374=1),1,0)</f>
        <v>0</v>
      </c>
      <c r="CE374">
        <v>0</v>
      </c>
      <c r="CF374">
        <f t="shared" ref="CF374" si="49995">IF(AND(CE373=0,CE374=1),1,0)</f>
        <v>0</v>
      </c>
      <c r="CG374">
        <v>0</v>
      </c>
      <c r="CH374">
        <f t="shared" ref="CH374" si="49996">IF(AND(CG373=0,CG374=1),1,0)</f>
        <v>0</v>
      </c>
      <c r="CI374">
        <v>0</v>
      </c>
      <c r="CJ374">
        <f t="shared" ref="CJ374" si="49997">IF(AND(CI373=0,CI374=1),1,0)</f>
        <v>0</v>
      </c>
      <c r="CK374">
        <v>0</v>
      </c>
      <c r="CL374">
        <f t="shared" ref="CL374" si="49998">IF(AND(CK373=0,CK374=1),1,0)</f>
        <v>0</v>
      </c>
      <c r="CM374">
        <v>0</v>
      </c>
      <c r="CN374">
        <f t="shared" ref="CN374" si="49999">IF(AND(CM373=0,CM374=1),1,0)</f>
        <v>0</v>
      </c>
      <c r="CO374">
        <v>0</v>
      </c>
      <c r="CP374">
        <f t="shared" ref="CP374" si="50000">IF(AND(CO373=0,CO374=1),1,0)</f>
        <v>0</v>
      </c>
      <c r="CQ374">
        <v>0</v>
      </c>
      <c r="CR374">
        <f t="shared" ref="CR374" si="50001">IF(AND(CQ373=0,CQ374=1),1,0)</f>
        <v>0</v>
      </c>
      <c r="CS374">
        <v>0</v>
      </c>
      <c r="CT374">
        <f t="shared" ref="CT374" si="50002">IF(AND(CS373=0,CS374=1),1,0)</f>
        <v>0</v>
      </c>
      <c r="CU374">
        <v>0</v>
      </c>
      <c r="CV374">
        <f t="shared" ref="CV374" si="50003">IF(AND(CU373=0,CU374=1),1,0)</f>
        <v>0</v>
      </c>
      <c r="CW374">
        <v>0</v>
      </c>
      <c r="CX374">
        <f t="shared" ref="CX374" si="50004">IF(AND(CW373=0,CW374=1),1,0)</f>
        <v>0</v>
      </c>
      <c r="CY374">
        <v>0</v>
      </c>
      <c r="CZ374">
        <f t="shared" ref="CZ374" si="50005">IF(AND(CY373=0,CY374=1),1,0)</f>
        <v>0</v>
      </c>
      <c r="DA374">
        <v>0</v>
      </c>
      <c r="DB374">
        <f t="shared" ref="DB374" si="50006">IF(AND(DA373=0,DA374=1),1,0)</f>
        <v>0</v>
      </c>
      <c r="DC374">
        <v>0</v>
      </c>
      <c r="DD374">
        <f t="shared" ref="DD374" si="50007">IF(AND(DC373=0,DC374=1),1,0)</f>
        <v>0</v>
      </c>
      <c r="DE374">
        <v>0</v>
      </c>
      <c r="DF374">
        <f t="shared" ref="DF374" si="50008">IF(AND(DE373=0,DE374=1),1,0)</f>
        <v>0</v>
      </c>
      <c r="DG374">
        <v>0</v>
      </c>
      <c r="DH374">
        <f t="shared" ref="DH374" si="50009">IF(AND(DG373=0,DG374=1),1,0)</f>
        <v>0</v>
      </c>
      <c r="DI374">
        <v>0</v>
      </c>
      <c r="DJ374">
        <f t="shared" ref="DJ374" si="50010">IF(AND(DI373=0,DI374=1),1,0)</f>
        <v>0</v>
      </c>
      <c r="DK374">
        <v>0</v>
      </c>
      <c r="DL374">
        <f t="shared" ref="DL374" si="50011">IF(AND(DK373=0,DK374=1),1,0)</f>
        <v>0</v>
      </c>
      <c r="DM374">
        <v>0</v>
      </c>
      <c r="DN374">
        <f t="shared" ref="DN374" si="50012">IF(AND(DM373=0,DM374=1),1,0)</f>
        <v>0</v>
      </c>
      <c r="DO374">
        <v>0</v>
      </c>
      <c r="DP374">
        <f t="shared" ref="DP374:DR374" si="50013">IF(AND(DO373=0,DO374=1),1,0)</f>
        <v>0</v>
      </c>
      <c r="DQ374">
        <v>0</v>
      </c>
      <c r="DR374">
        <f t="shared" si="50013"/>
        <v>0</v>
      </c>
      <c r="DS374">
        <v>0</v>
      </c>
      <c r="DT374">
        <f t="shared" ref="DT374" si="50014">IF(AND(DS373=0,DS374=1),1,0)</f>
        <v>0</v>
      </c>
      <c r="DU374">
        <v>0</v>
      </c>
      <c r="DV374">
        <f t="shared" ref="DV374" si="50015">IF(AND(DU373=0,DU374=1),1,0)</f>
        <v>0</v>
      </c>
      <c r="DW374">
        <v>0</v>
      </c>
      <c r="DX374">
        <f t="shared" ref="DX374" si="50016">IF(AND(DW373=0,DW374=1),1,0)</f>
        <v>0</v>
      </c>
      <c r="DY374">
        <v>0</v>
      </c>
      <c r="DZ374">
        <f t="shared" ref="DZ374" si="50017">IF(AND(DY373=0,DY374=1),1,0)</f>
        <v>0</v>
      </c>
      <c r="EA374">
        <v>0</v>
      </c>
      <c r="EB374">
        <f t="shared" ref="EB374" si="50018">IF(AND(EA373=0,EA374=1),1,0)</f>
        <v>0</v>
      </c>
      <c r="EC374">
        <v>0</v>
      </c>
      <c r="ED374">
        <f t="shared" ref="ED374" si="50019">IF(AND(EC373=0,EC374=1),1,0)</f>
        <v>0</v>
      </c>
      <c r="EE374">
        <v>0</v>
      </c>
      <c r="EF374">
        <f t="shared" ref="EF374" si="50020">IF(AND(EE373=0,EE374=1),1,0)</f>
        <v>0</v>
      </c>
      <c r="EG374">
        <v>0</v>
      </c>
      <c r="EH374">
        <f t="shared" ref="EH374" si="50021">IF(AND(EG373=0,EG374=1),1,0)</f>
        <v>0</v>
      </c>
      <c r="EI374">
        <v>0</v>
      </c>
      <c r="EJ374">
        <f t="shared" ref="EJ374" si="50022">IF(AND(EI373=0,EI374=1),1,0)</f>
        <v>0</v>
      </c>
      <c r="EK374">
        <v>0</v>
      </c>
      <c r="EL374">
        <f t="shared" ref="EL374" si="50023">IF(AND(EK373=0,EK374=1),1,0)</f>
        <v>0</v>
      </c>
      <c r="EM374">
        <v>0</v>
      </c>
      <c r="EN374">
        <f t="shared" ref="EN374" si="50024">IF(AND(EM373=0,EM374=1),1,0)</f>
        <v>0</v>
      </c>
      <c r="EO374">
        <v>0</v>
      </c>
      <c r="EP374">
        <f t="shared" ref="EP374" si="50025">IF(AND(EO373=0,EO374=1),1,0)</f>
        <v>0</v>
      </c>
      <c r="EQ374">
        <v>0</v>
      </c>
      <c r="ER374">
        <f t="shared" ref="ER374" si="50026">IF(AND(EQ373=0,EQ374=1),1,0)</f>
        <v>0</v>
      </c>
      <c r="ES374">
        <v>0</v>
      </c>
      <c r="ET374">
        <f t="shared" ref="ET374" si="50027">IF(AND(ES373=0,ES374=1),1,0)</f>
        <v>0</v>
      </c>
      <c r="EU374">
        <v>0</v>
      </c>
      <c r="EV374">
        <f t="shared" ref="EV374" si="50028">IF(AND(EU373=0,EU374=1),1,0)</f>
        <v>0</v>
      </c>
      <c r="EW374">
        <v>0</v>
      </c>
      <c r="EX374">
        <f t="shared" ref="EX374" si="50029">IF(AND(EW373=0,EW374=1),1,0)</f>
        <v>0</v>
      </c>
      <c r="EY374">
        <v>0</v>
      </c>
      <c r="EZ374">
        <f t="shared" ref="EZ374" si="50030">IF(AND(EY373=0,EY374=1),1,0)</f>
        <v>0</v>
      </c>
      <c r="FA374">
        <v>0</v>
      </c>
      <c r="FB374">
        <f t="shared" ref="FB374" si="50031">IF(AND(FA373=0,FA374=1),1,0)</f>
        <v>0</v>
      </c>
      <c r="FC374">
        <v>0</v>
      </c>
      <c r="FD374">
        <f t="shared" ref="FD374" si="50032">IF(AND(FC373=0,FC374=1),1,0)</f>
        <v>0</v>
      </c>
      <c r="FE374">
        <v>0</v>
      </c>
      <c r="FF374">
        <f t="shared" ref="FF374" si="50033">IF(AND(FE373=0,FE374=1),1,0)</f>
        <v>0</v>
      </c>
      <c r="FG374">
        <v>0</v>
      </c>
      <c r="FH374">
        <f t="shared" ref="FH374" si="50034">IF(AND(FG373=0,FG374=1),1,0)</f>
        <v>0</v>
      </c>
      <c r="FI374">
        <v>0</v>
      </c>
      <c r="FJ374">
        <f t="shared" ref="FJ374" si="50035">IF(AND(FI373=0,FI374=1),1,0)</f>
        <v>0</v>
      </c>
      <c r="FK374">
        <v>0</v>
      </c>
      <c r="FL374">
        <f t="shared" ref="FL374" si="50036">IF(AND(FK373=0,FK374=1),1,0)</f>
        <v>0</v>
      </c>
      <c r="FM374">
        <v>0</v>
      </c>
      <c r="FN374">
        <f t="shared" ref="FN374" si="50037">IF(AND(FM373=0,FM374=1),1,0)</f>
        <v>0</v>
      </c>
      <c r="FO374">
        <v>0</v>
      </c>
      <c r="FP374">
        <f t="shared" ref="FP374" si="50038">IF(AND(FO373=0,FO374=1),1,0)</f>
        <v>0</v>
      </c>
      <c r="FQ374">
        <v>0</v>
      </c>
      <c r="FR374">
        <f t="shared" ref="FR374" si="50039">IF(AND(FQ373=0,FQ374=1),1,0)</f>
        <v>0</v>
      </c>
      <c r="FS374">
        <v>0</v>
      </c>
      <c r="FT374">
        <f t="shared" ref="FT374" si="50040">IF(AND(FS373=0,FS374=1),1,0)</f>
        <v>0</v>
      </c>
      <c r="FU374">
        <v>0</v>
      </c>
      <c r="FV374">
        <f t="shared" ref="FV374" si="50041">IF(AND(FU373=0,FU374=1),1,0)</f>
        <v>0</v>
      </c>
      <c r="FW374">
        <v>0</v>
      </c>
      <c r="FX374">
        <f t="shared" ref="FX374" si="50042">IF(AND(FW373=0,FW374=1),1,0)</f>
        <v>0</v>
      </c>
      <c r="FY374">
        <v>0</v>
      </c>
      <c r="FZ374">
        <f t="shared" ref="FZ374" si="50043">IF(AND(FY373=0,FY374=1),1,0)</f>
        <v>0</v>
      </c>
      <c r="GA374">
        <v>0</v>
      </c>
      <c r="GB374">
        <f t="shared" ref="GB374" si="50044">IF(AND(GA373=0,GA374=1),1,0)</f>
        <v>0</v>
      </c>
      <c r="GC374">
        <v>0</v>
      </c>
      <c r="GD374">
        <f t="shared" ref="GD374" si="50045">IF(AND(GC373=0,GC374=1),1,0)</f>
        <v>0</v>
      </c>
      <c r="GE374">
        <v>0</v>
      </c>
      <c r="GF374">
        <f t="shared" ref="GF374" si="50046">IF(AND(GE373=0,GE374=1),1,0)</f>
        <v>0</v>
      </c>
      <c r="GG374">
        <v>0</v>
      </c>
      <c r="GH374">
        <f t="shared" ref="GH374" si="50047">IF(AND(GG373=0,GG374=1),1,0)</f>
        <v>0</v>
      </c>
      <c r="GI374">
        <v>0</v>
      </c>
      <c r="GJ374">
        <f t="shared" ref="GJ374" si="50048">IF(AND(GI373=0,GI374=1),1,0)</f>
        <v>0</v>
      </c>
      <c r="GK374">
        <v>0</v>
      </c>
      <c r="GL374">
        <f t="shared" ref="GL374" si="50049">IF(AND(GK373=0,GK374=1),1,0)</f>
        <v>0</v>
      </c>
      <c r="GM374">
        <v>0</v>
      </c>
      <c r="GN374">
        <f t="shared" ref="GN374" si="50050">IF(AND(GM373=0,GM374=1),1,0)</f>
        <v>0</v>
      </c>
      <c r="GO374">
        <v>0</v>
      </c>
      <c r="GP374">
        <f t="shared" ref="GP374" si="50051">IF(AND(GO373=0,GO374=1),1,0)</f>
        <v>0</v>
      </c>
      <c r="GQ374">
        <v>0</v>
      </c>
      <c r="GR374">
        <f t="shared" ref="GR374" si="50052">IF(AND(GQ373=0,GQ374=1),1,0)</f>
        <v>0</v>
      </c>
      <c r="GS374">
        <v>0</v>
      </c>
      <c r="GT374">
        <f t="shared" ref="GT374" si="50053">IF(AND(GS373=0,GS374=1),1,0)</f>
        <v>0</v>
      </c>
      <c r="GU374">
        <v>0</v>
      </c>
      <c r="GV374">
        <f t="shared" ref="GV374" si="50054">IF(AND(GU373=0,GU374=1),1,0)</f>
        <v>0</v>
      </c>
      <c r="GW374">
        <v>0</v>
      </c>
      <c r="GX374">
        <f t="shared" ref="GX374" si="50055">IF(AND(GW373=0,GW374=1),1,0)</f>
        <v>0</v>
      </c>
      <c r="GY374">
        <v>0</v>
      </c>
      <c r="GZ374">
        <f t="shared" ref="GZ374" si="50056">IF(AND(GY373=0,GY374=1),1,0)</f>
        <v>0</v>
      </c>
      <c r="HA374">
        <v>0</v>
      </c>
      <c r="HB374">
        <f t="shared" ref="HB374" si="50057">IF(AND(HA373=0,HA374=1),1,0)</f>
        <v>0</v>
      </c>
      <c r="HC374">
        <v>0</v>
      </c>
      <c r="HD374">
        <f t="shared" ref="HD374" si="50058">IF(AND(HC373=0,HC374=1),1,0)</f>
        <v>0</v>
      </c>
      <c r="HE374">
        <v>0</v>
      </c>
      <c r="HF374">
        <f t="shared" ref="HF374" si="50059">IF(AND(HE373=0,HE374=1),1,0)</f>
        <v>0</v>
      </c>
      <c r="HG374">
        <v>0</v>
      </c>
      <c r="HH374">
        <f t="shared" ref="HH374" si="50060">IF(AND(HG373=0,HG374=1),1,0)</f>
        <v>0</v>
      </c>
      <c r="HI374">
        <v>0</v>
      </c>
      <c r="HJ374">
        <f t="shared" ref="HJ374" si="50061">IF(AND(HI373=0,HI374=1),1,0)</f>
        <v>0</v>
      </c>
      <c r="HK374">
        <v>0</v>
      </c>
      <c r="HL374">
        <f t="shared" ref="HL374" si="50062">IF(AND(HK373=0,HK374=1),1,0)</f>
        <v>0</v>
      </c>
      <c r="HM374">
        <v>0</v>
      </c>
      <c r="HN374">
        <f t="shared" ref="HN374" si="50063">IF(AND(HM373=0,HM374=1),1,0)</f>
        <v>0</v>
      </c>
      <c r="HO374">
        <v>0</v>
      </c>
      <c r="HP374">
        <f t="shared" ref="HP374" si="50064">IF(AND(HO373=0,HO374=1),1,0)</f>
        <v>0</v>
      </c>
      <c r="HQ374">
        <v>0</v>
      </c>
      <c r="HR374">
        <f t="shared" ref="HR374" si="50065">IF(AND(HQ373=0,HQ374=1),1,0)</f>
        <v>0</v>
      </c>
      <c r="HS374">
        <v>0</v>
      </c>
      <c r="HT374">
        <f t="shared" ref="HT374" si="50066">IF(AND(HS373=0,HS374=1),1,0)</f>
        <v>0</v>
      </c>
      <c r="HU374">
        <v>0</v>
      </c>
      <c r="HV374">
        <f t="shared" ref="HV374" si="50067">IF(AND(HU373=0,HU374=1),1,0)</f>
        <v>0</v>
      </c>
      <c r="HW374">
        <v>0</v>
      </c>
      <c r="HX374">
        <f t="shared" ref="HX374" si="50068">IF(AND(HW373=0,HW374=1),1,0)</f>
        <v>0</v>
      </c>
      <c r="HY374">
        <v>0</v>
      </c>
      <c r="HZ374">
        <f t="shared" ref="HZ374" si="50069">IF(AND(HY373=0,HY374=1),1,0)</f>
        <v>0</v>
      </c>
      <c r="IA374">
        <v>0</v>
      </c>
      <c r="IB374">
        <f t="shared" ref="IB374" si="50070">IF(AND(IA373=0,IA374=1),1,0)</f>
        <v>0</v>
      </c>
      <c r="IC374">
        <v>0</v>
      </c>
      <c r="ID374">
        <f t="shared" ref="ID374" si="50071">IF(AND(IC373=0,IC374=1),1,0)</f>
        <v>0</v>
      </c>
      <c r="IE374">
        <v>0</v>
      </c>
      <c r="IF374">
        <f t="shared" ref="IF374" si="50072">IF(AND(IE373=0,IE374=1),1,0)</f>
        <v>0</v>
      </c>
      <c r="IG374">
        <v>0</v>
      </c>
      <c r="IH374">
        <f t="shared" ref="IH374" si="50073">IF(AND(IG373=0,IG374=1),1,0)</f>
        <v>0</v>
      </c>
      <c r="II374">
        <v>0</v>
      </c>
      <c r="IJ374">
        <f t="shared" ref="IJ374" si="50074">IF(AND(II373=0,II374=1),1,0)</f>
        <v>0</v>
      </c>
      <c r="IK374">
        <v>0</v>
      </c>
      <c r="IL374">
        <f t="shared" ref="IL374" si="50075">IF(AND(IK373=0,IK374=1),1,0)</f>
        <v>0</v>
      </c>
      <c r="IM374">
        <v>0</v>
      </c>
      <c r="IN374">
        <f t="shared" ref="IN374" si="50076">IF(AND(IM373=0,IM374=1),1,0)</f>
        <v>0</v>
      </c>
      <c r="IO374">
        <v>0</v>
      </c>
      <c r="IP374">
        <f t="shared" ref="IP374" si="50077">IF(AND(IO373=0,IO374=1),1,0)</f>
        <v>0</v>
      </c>
      <c r="IQ374">
        <v>0</v>
      </c>
      <c r="IR374">
        <f t="shared" ref="IR374" si="50078">IF(AND(IQ373=0,IQ374=1),1,0)</f>
        <v>0</v>
      </c>
      <c r="IS374">
        <v>0</v>
      </c>
      <c r="IT374">
        <f t="shared" ref="IT374" si="50079">IF(AND(IS373=0,IS374=1),1,0)</f>
        <v>0</v>
      </c>
      <c r="IU374">
        <v>0</v>
      </c>
      <c r="IV374">
        <f t="shared" ref="IV374" si="50080">IF(AND(IU373=0,IU374=1),1,0)</f>
        <v>0</v>
      </c>
      <c r="IW374">
        <v>0</v>
      </c>
      <c r="IX374">
        <f t="shared" ref="IX374" si="50081">IF(AND(IW373=0,IW374=1),1,0)</f>
        <v>0</v>
      </c>
      <c r="IY374">
        <v>0</v>
      </c>
      <c r="IZ374">
        <f t="shared" ref="IZ374" si="50082">IF(AND(IY373=0,IY374=1),1,0)</f>
        <v>0</v>
      </c>
      <c r="JA374">
        <v>0</v>
      </c>
      <c r="JB374">
        <f t="shared" ref="JB374" si="50083">IF(AND(JA373=0,JA374=1),1,0)</f>
        <v>0</v>
      </c>
      <c r="JC374">
        <v>0</v>
      </c>
      <c r="JD374">
        <f t="shared" ref="JD374" si="50084">IF(AND(JC373=0,JC374=1),1,0)</f>
        <v>0</v>
      </c>
      <c r="JE374">
        <v>0</v>
      </c>
      <c r="JF374">
        <f t="shared" ref="JF374" si="50085">IF(AND(JE373=0,JE374=1),1,0)</f>
        <v>0</v>
      </c>
      <c r="JG374">
        <v>0</v>
      </c>
      <c r="JH374">
        <f t="shared" ref="JH374" si="50086">IF(AND(JG373=0,JG374=1),1,0)</f>
        <v>0</v>
      </c>
      <c r="JI374">
        <v>0</v>
      </c>
      <c r="JJ374">
        <f t="shared" ref="JJ374" si="50087">IF(AND(JI373=0,JI374=1),1,0)</f>
        <v>0</v>
      </c>
      <c r="JK374">
        <v>0</v>
      </c>
      <c r="JL374">
        <f t="shared" ref="JL374" si="50088">IF(AND(JK373=0,JK374=1),1,0)</f>
        <v>0</v>
      </c>
      <c r="JM374">
        <v>0</v>
      </c>
      <c r="JN374">
        <f t="shared" ref="JN374" si="50089">IF(AND(JM373=0,JM374=1),1,0)</f>
        <v>0</v>
      </c>
      <c r="JO374">
        <v>0</v>
      </c>
      <c r="JP374">
        <f t="shared" ref="JP374" si="50090">IF(AND(JO373=0,JO374=1),1,0)</f>
        <v>0</v>
      </c>
    </row>
    <row r="375" spans="1:276" x14ac:dyDescent="0.35">
      <c r="A375">
        <v>0</v>
      </c>
      <c r="B375">
        <f t="shared" si="43205"/>
        <v>0</v>
      </c>
      <c r="C375">
        <v>0</v>
      </c>
      <c r="D375">
        <f t="shared" si="43205"/>
        <v>0</v>
      </c>
      <c r="E375">
        <v>0</v>
      </c>
      <c r="F375">
        <f t="shared" ref="F375" si="50091">IF(AND(E374=0,E375=1),1,0)</f>
        <v>0</v>
      </c>
      <c r="G375">
        <v>0</v>
      </c>
      <c r="H375">
        <f t="shared" ref="H375" si="50092">IF(AND(G374=0,G375=1),1,0)</f>
        <v>0</v>
      </c>
      <c r="I375">
        <v>0</v>
      </c>
      <c r="J375">
        <f t="shared" ref="J375" si="50093">IF(AND(I374=0,I375=1),1,0)</f>
        <v>0</v>
      </c>
      <c r="K375">
        <v>0</v>
      </c>
      <c r="L375">
        <f t="shared" ref="L375" si="50094">IF(AND(K374=0,K375=1),1,0)</f>
        <v>0</v>
      </c>
      <c r="M375">
        <v>0</v>
      </c>
      <c r="N375">
        <f t="shared" ref="N375" si="50095">IF(AND(M374=0,M375=1),1,0)</f>
        <v>0</v>
      </c>
      <c r="O375">
        <v>0</v>
      </c>
      <c r="P375">
        <f t="shared" ref="P375" si="50096">IF(AND(O374=0,O375=1),1,0)</f>
        <v>0</v>
      </c>
      <c r="Q375">
        <v>0</v>
      </c>
      <c r="R375">
        <f t="shared" ref="R375" si="50097">IF(AND(Q374=0,Q375=1),1,0)</f>
        <v>0</v>
      </c>
      <c r="S375">
        <v>0</v>
      </c>
      <c r="T375">
        <f t="shared" ref="T375" si="50098">IF(AND(S374=0,S375=1),1,0)</f>
        <v>0</v>
      </c>
      <c r="U375">
        <v>0</v>
      </c>
      <c r="V375">
        <f t="shared" ref="V375" si="50099">IF(AND(U374=0,U375=1),1,0)</f>
        <v>0</v>
      </c>
      <c r="W375">
        <v>0</v>
      </c>
      <c r="X375">
        <f t="shared" ref="X375" si="50100">IF(AND(W374=0,W375=1),1,0)</f>
        <v>0</v>
      </c>
      <c r="Y375">
        <v>0</v>
      </c>
      <c r="Z375">
        <f t="shared" ref="Z375" si="50101">IF(AND(Y374=0,Y375=1),1,0)</f>
        <v>0</v>
      </c>
      <c r="AA375">
        <v>0</v>
      </c>
      <c r="AB375">
        <f t="shared" ref="AB375" si="50102">IF(AND(AA374=0,AA375=1),1,0)</f>
        <v>0</v>
      </c>
      <c r="AC375">
        <v>0</v>
      </c>
      <c r="AD375">
        <f t="shared" ref="AD375" si="50103">IF(AND(AC374=0,AC375=1),1,0)</f>
        <v>0</v>
      </c>
      <c r="AE375">
        <v>0</v>
      </c>
      <c r="AF375">
        <f t="shared" ref="AF375" si="50104">IF(AND(AE374=0,AE375=1),1,0)</f>
        <v>0</v>
      </c>
      <c r="AG375">
        <v>0</v>
      </c>
      <c r="AH375">
        <f t="shared" ref="AH375" si="50105">IF(AND(AG374=0,AG375=1),1,0)</f>
        <v>0</v>
      </c>
      <c r="AI375">
        <v>0</v>
      </c>
      <c r="AJ375">
        <f t="shared" ref="AJ375" si="50106">IF(AND(AI374=0,AI375=1),1,0)</f>
        <v>0</v>
      </c>
      <c r="AK375">
        <v>0</v>
      </c>
      <c r="AL375">
        <f t="shared" ref="AL375" si="50107">IF(AND(AK374=0,AK375=1),1,0)</f>
        <v>0</v>
      </c>
      <c r="AM375">
        <v>0</v>
      </c>
      <c r="AN375">
        <f t="shared" ref="AN375" si="50108">IF(AND(AM374=0,AM375=1),1,0)</f>
        <v>0</v>
      </c>
      <c r="AO375">
        <v>0</v>
      </c>
      <c r="AP375">
        <f t="shared" ref="AP375" si="50109">IF(AND(AO374=0,AO375=1),1,0)</f>
        <v>0</v>
      </c>
      <c r="AQ375">
        <v>0</v>
      </c>
      <c r="AR375">
        <f t="shared" ref="AR375" si="50110">IF(AND(AQ374=0,AQ375=1),1,0)</f>
        <v>0</v>
      </c>
      <c r="AS375">
        <v>0</v>
      </c>
      <c r="AT375">
        <f t="shared" ref="AT375" si="50111">IF(AND(AS374=0,AS375=1),1,0)</f>
        <v>0</v>
      </c>
      <c r="AU375">
        <v>0</v>
      </c>
      <c r="AV375">
        <f t="shared" ref="AV375" si="50112">IF(AND(AU374=0,AU375=1),1,0)</f>
        <v>0</v>
      </c>
      <c r="AW375">
        <v>0</v>
      </c>
      <c r="AX375">
        <f t="shared" ref="AX375" si="50113">IF(AND(AW374=0,AW375=1),1,0)</f>
        <v>0</v>
      </c>
      <c r="AY375">
        <v>0</v>
      </c>
      <c r="AZ375">
        <f t="shared" ref="AZ375" si="50114">IF(AND(AY374=0,AY375=1),1,0)</f>
        <v>0</v>
      </c>
      <c r="BA375">
        <v>0</v>
      </c>
      <c r="BB375">
        <f t="shared" ref="BB375" si="50115">IF(AND(BA374=0,BA375=1),1,0)</f>
        <v>0</v>
      </c>
      <c r="BC375">
        <v>0</v>
      </c>
      <c r="BD375">
        <f t="shared" ref="BD375" si="50116">IF(AND(BC374=0,BC375=1),1,0)</f>
        <v>0</v>
      </c>
      <c r="BE375">
        <v>0</v>
      </c>
      <c r="BF375">
        <f t="shared" ref="BF375" si="50117">IF(AND(BE374=0,BE375=1),1,0)</f>
        <v>0</v>
      </c>
      <c r="BG375">
        <v>0</v>
      </c>
      <c r="BH375">
        <f t="shared" ref="BH375" si="50118">IF(AND(BG374=0,BG375=1),1,0)</f>
        <v>0</v>
      </c>
      <c r="BI375">
        <v>0</v>
      </c>
      <c r="BJ375">
        <f t="shared" ref="BJ375" si="50119">IF(AND(BI374=0,BI375=1),1,0)</f>
        <v>0</v>
      </c>
      <c r="BK375">
        <v>0</v>
      </c>
      <c r="BL375">
        <f t="shared" ref="BL375" si="50120">IF(AND(BK374=0,BK375=1),1,0)</f>
        <v>0</v>
      </c>
      <c r="BM375">
        <v>0</v>
      </c>
      <c r="BN375">
        <f t="shared" ref="BN375" si="50121">IF(AND(BM374=0,BM375=1),1,0)</f>
        <v>0</v>
      </c>
      <c r="BO375">
        <v>0</v>
      </c>
      <c r="BP375">
        <f t="shared" ref="BP375" si="50122">IF(AND(BO374=0,BO375=1),1,0)</f>
        <v>0</v>
      </c>
      <c r="BQ375">
        <v>0</v>
      </c>
      <c r="BR375">
        <f t="shared" ref="BR375" si="50123">IF(AND(BQ374=0,BQ375=1),1,0)</f>
        <v>0</v>
      </c>
      <c r="BS375">
        <v>0</v>
      </c>
      <c r="BT375">
        <f t="shared" ref="BT375" si="50124">IF(AND(BS374=0,BS375=1),1,0)</f>
        <v>0</v>
      </c>
      <c r="BU375">
        <v>0</v>
      </c>
      <c r="BV375">
        <f t="shared" ref="BV375" si="50125">IF(AND(BU374=0,BU375=1),1,0)</f>
        <v>0</v>
      </c>
      <c r="BW375">
        <v>0</v>
      </c>
      <c r="BX375">
        <f t="shared" ref="BX375" si="50126">IF(AND(BW374=0,BW375=1),1,0)</f>
        <v>0</v>
      </c>
      <c r="BY375">
        <v>0</v>
      </c>
      <c r="BZ375">
        <f t="shared" ref="BZ375" si="50127">IF(AND(BY374=0,BY375=1),1,0)</f>
        <v>0</v>
      </c>
      <c r="CA375">
        <v>0</v>
      </c>
      <c r="CB375">
        <f t="shared" ref="CB375" si="50128">IF(AND(CA374=0,CA375=1),1,0)</f>
        <v>0</v>
      </c>
      <c r="CC375">
        <v>0</v>
      </c>
      <c r="CD375">
        <f t="shared" ref="CD375" si="50129">IF(AND(CC374=0,CC375=1),1,0)</f>
        <v>0</v>
      </c>
      <c r="CE375">
        <v>0</v>
      </c>
      <c r="CF375">
        <f t="shared" ref="CF375" si="50130">IF(AND(CE374=0,CE375=1),1,0)</f>
        <v>0</v>
      </c>
      <c r="CG375">
        <v>0</v>
      </c>
      <c r="CH375">
        <f t="shared" ref="CH375" si="50131">IF(AND(CG374=0,CG375=1),1,0)</f>
        <v>0</v>
      </c>
      <c r="CI375">
        <v>0</v>
      </c>
      <c r="CJ375">
        <f t="shared" ref="CJ375" si="50132">IF(AND(CI374=0,CI375=1),1,0)</f>
        <v>0</v>
      </c>
      <c r="CK375">
        <v>0</v>
      </c>
      <c r="CL375">
        <f t="shared" ref="CL375" si="50133">IF(AND(CK374=0,CK375=1),1,0)</f>
        <v>0</v>
      </c>
      <c r="CM375">
        <v>0</v>
      </c>
      <c r="CN375">
        <f t="shared" ref="CN375" si="50134">IF(AND(CM374=0,CM375=1),1,0)</f>
        <v>0</v>
      </c>
      <c r="CO375">
        <v>0</v>
      </c>
      <c r="CP375">
        <f t="shared" ref="CP375" si="50135">IF(AND(CO374=0,CO375=1),1,0)</f>
        <v>0</v>
      </c>
      <c r="CQ375">
        <v>0</v>
      </c>
      <c r="CR375">
        <f t="shared" ref="CR375" si="50136">IF(AND(CQ374=0,CQ375=1),1,0)</f>
        <v>0</v>
      </c>
      <c r="CS375">
        <v>0</v>
      </c>
      <c r="CT375">
        <f t="shared" ref="CT375" si="50137">IF(AND(CS374=0,CS375=1),1,0)</f>
        <v>0</v>
      </c>
      <c r="CU375">
        <v>0</v>
      </c>
      <c r="CV375">
        <f t="shared" ref="CV375" si="50138">IF(AND(CU374=0,CU375=1),1,0)</f>
        <v>0</v>
      </c>
      <c r="CW375">
        <v>0</v>
      </c>
      <c r="CX375">
        <f t="shared" ref="CX375" si="50139">IF(AND(CW374=0,CW375=1),1,0)</f>
        <v>0</v>
      </c>
      <c r="CY375">
        <v>0</v>
      </c>
      <c r="CZ375">
        <f t="shared" ref="CZ375" si="50140">IF(AND(CY374=0,CY375=1),1,0)</f>
        <v>0</v>
      </c>
      <c r="DA375">
        <v>0</v>
      </c>
      <c r="DB375">
        <f t="shared" ref="DB375" si="50141">IF(AND(DA374=0,DA375=1),1,0)</f>
        <v>0</v>
      </c>
      <c r="DC375">
        <v>0</v>
      </c>
      <c r="DD375">
        <f t="shared" ref="DD375" si="50142">IF(AND(DC374=0,DC375=1),1,0)</f>
        <v>0</v>
      </c>
      <c r="DE375">
        <v>0</v>
      </c>
      <c r="DF375">
        <f t="shared" ref="DF375" si="50143">IF(AND(DE374=0,DE375=1),1,0)</f>
        <v>0</v>
      </c>
      <c r="DG375">
        <v>0</v>
      </c>
      <c r="DH375">
        <f t="shared" ref="DH375" si="50144">IF(AND(DG374=0,DG375=1),1,0)</f>
        <v>0</v>
      </c>
      <c r="DI375">
        <v>0</v>
      </c>
      <c r="DJ375">
        <f t="shared" ref="DJ375" si="50145">IF(AND(DI374=0,DI375=1),1,0)</f>
        <v>0</v>
      </c>
      <c r="DK375">
        <v>0</v>
      </c>
      <c r="DL375">
        <f t="shared" ref="DL375" si="50146">IF(AND(DK374=0,DK375=1),1,0)</f>
        <v>0</v>
      </c>
      <c r="DM375">
        <v>0</v>
      </c>
      <c r="DN375">
        <f t="shared" ref="DN375" si="50147">IF(AND(DM374=0,DM375=1),1,0)</f>
        <v>0</v>
      </c>
      <c r="DO375">
        <v>0</v>
      </c>
      <c r="DP375">
        <f t="shared" ref="DP375:DR375" si="50148">IF(AND(DO374=0,DO375=1),1,0)</f>
        <v>0</v>
      </c>
      <c r="DQ375">
        <v>0</v>
      </c>
      <c r="DR375">
        <f t="shared" si="50148"/>
        <v>0</v>
      </c>
      <c r="DS375">
        <v>0</v>
      </c>
      <c r="DT375">
        <f t="shared" ref="DT375" si="50149">IF(AND(DS374=0,DS375=1),1,0)</f>
        <v>0</v>
      </c>
      <c r="DU375">
        <v>0</v>
      </c>
      <c r="DV375">
        <f t="shared" ref="DV375" si="50150">IF(AND(DU374=0,DU375=1),1,0)</f>
        <v>0</v>
      </c>
      <c r="DW375">
        <v>0</v>
      </c>
      <c r="DX375">
        <f t="shared" ref="DX375" si="50151">IF(AND(DW374=0,DW375=1),1,0)</f>
        <v>0</v>
      </c>
      <c r="DY375">
        <v>0</v>
      </c>
      <c r="DZ375">
        <f t="shared" ref="DZ375" si="50152">IF(AND(DY374=0,DY375=1),1,0)</f>
        <v>0</v>
      </c>
      <c r="EA375">
        <v>0</v>
      </c>
      <c r="EB375">
        <f t="shared" ref="EB375" si="50153">IF(AND(EA374=0,EA375=1),1,0)</f>
        <v>0</v>
      </c>
      <c r="EC375">
        <v>0</v>
      </c>
      <c r="ED375">
        <f t="shared" ref="ED375" si="50154">IF(AND(EC374=0,EC375=1),1,0)</f>
        <v>0</v>
      </c>
      <c r="EE375">
        <v>0</v>
      </c>
      <c r="EF375">
        <f t="shared" ref="EF375" si="50155">IF(AND(EE374=0,EE375=1),1,0)</f>
        <v>0</v>
      </c>
      <c r="EG375">
        <v>0</v>
      </c>
      <c r="EH375">
        <f t="shared" ref="EH375" si="50156">IF(AND(EG374=0,EG375=1),1,0)</f>
        <v>0</v>
      </c>
      <c r="EI375">
        <v>0</v>
      </c>
      <c r="EJ375">
        <f t="shared" ref="EJ375" si="50157">IF(AND(EI374=0,EI375=1),1,0)</f>
        <v>0</v>
      </c>
      <c r="EK375">
        <v>0</v>
      </c>
      <c r="EL375">
        <f t="shared" ref="EL375" si="50158">IF(AND(EK374=0,EK375=1),1,0)</f>
        <v>0</v>
      </c>
      <c r="EM375">
        <v>0</v>
      </c>
      <c r="EN375">
        <f t="shared" ref="EN375" si="50159">IF(AND(EM374=0,EM375=1),1,0)</f>
        <v>0</v>
      </c>
      <c r="EO375">
        <v>0</v>
      </c>
      <c r="EP375">
        <f t="shared" ref="EP375" si="50160">IF(AND(EO374=0,EO375=1),1,0)</f>
        <v>0</v>
      </c>
      <c r="EQ375">
        <v>0</v>
      </c>
      <c r="ER375">
        <f t="shared" ref="ER375" si="50161">IF(AND(EQ374=0,EQ375=1),1,0)</f>
        <v>0</v>
      </c>
      <c r="ES375">
        <v>0</v>
      </c>
      <c r="ET375">
        <f t="shared" ref="ET375" si="50162">IF(AND(ES374=0,ES375=1),1,0)</f>
        <v>0</v>
      </c>
      <c r="EU375">
        <v>0</v>
      </c>
      <c r="EV375">
        <f t="shared" ref="EV375" si="50163">IF(AND(EU374=0,EU375=1),1,0)</f>
        <v>0</v>
      </c>
      <c r="EW375">
        <v>0</v>
      </c>
      <c r="EX375">
        <f t="shared" ref="EX375" si="50164">IF(AND(EW374=0,EW375=1),1,0)</f>
        <v>0</v>
      </c>
      <c r="EY375">
        <v>0</v>
      </c>
      <c r="EZ375">
        <f t="shared" ref="EZ375" si="50165">IF(AND(EY374=0,EY375=1),1,0)</f>
        <v>0</v>
      </c>
      <c r="FA375">
        <v>0</v>
      </c>
      <c r="FB375">
        <f t="shared" ref="FB375" si="50166">IF(AND(FA374=0,FA375=1),1,0)</f>
        <v>0</v>
      </c>
      <c r="FC375">
        <v>0</v>
      </c>
      <c r="FD375">
        <f t="shared" ref="FD375" si="50167">IF(AND(FC374=0,FC375=1),1,0)</f>
        <v>0</v>
      </c>
      <c r="FE375">
        <v>0</v>
      </c>
      <c r="FF375">
        <f t="shared" ref="FF375" si="50168">IF(AND(FE374=0,FE375=1),1,0)</f>
        <v>0</v>
      </c>
      <c r="FG375">
        <v>0</v>
      </c>
      <c r="FH375">
        <f t="shared" ref="FH375" si="50169">IF(AND(FG374=0,FG375=1),1,0)</f>
        <v>0</v>
      </c>
      <c r="FI375">
        <v>0</v>
      </c>
      <c r="FJ375">
        <f t="shared" ref="FJ375" si="50170">IF(AND(FI374=0,FI375=1),1,0)</f>
        <v>0</v>
      </c>
      <c r="FK375">
        <v>0</v>
      </c>
      <c r="FL375">
        <f t="shared" ref="FL375" si="50171">IF(AND(FK374=0,FK375=1),1,0)</f>
        <v>0</v>
      </c>
      <c r="FM375">
        <v>0</v>
      </c>
      <c r="FN375">
        <f t="shared" ref="FN375" si="50172">IF(AND(FM374=0,FM375=1),1,0)</f>
        <v>0</v>
      </c>
      <c r="FO375">
        <v>0</v>
      </c>
      <c r="FP375">
        <f t="shared" ref="FP375" si="50173">IF(AND(FO374=0,FO375=1),1,0)</f>
        <v>0</v>
      </c>
      <c r="FQ375">
        <v>0</v>
      </c>
      <c r="FR375">
        <f t="shared" ref="FR375" si="50174">IF(AND(FQ374=0,FQ375=1),1,0)</f>
        <v>0</v>
      </c>
      <c r="FS375">
        <v>0</v>
      </c>
      <c r="FT375">
        <f t="shared" ref="FT375" si="50175">IF(AND(FS374=0,FS375=1),1,0)</f>
        <v>0</v>
      </c>
      <c r="FU375">
        <v>0</v>
      </c>
      <c r="FV375">
        <f t="shared" ref="FV375" si="50176">IF(AND(FU374=0,FU375=1),1,0)</f>
        <v>0</v>
      </c>
      <c r="FW375">
        <v>0</v>
      </c>
      <c r="FX375">
        <f t="shared" ref="FX375" si="50177">IF(AND(FW374=0,FW375=1),1,0)</f>
        <v>0</v>
      </c>
      <c r="FY375">
        <v>0</v>
      </c>
      <c r="FZ375">
        <f t="shared" ref="FZ375" si="50178">IF(AND(FY374=0,FY375=1),1,0)</f>
        <v>0</v>
      </c>
      <c r="GA375">
        <v>0</v>
      </c>
      <c r="GB375">
        <f t="shared" ref="GB375" si="50179">IF(AND(GA374=0,GA375=1),1,0)</f>
        <v>0</v>
      </c>
      <c r="GC375">
        <v>0</v>
      </c>
      <c r="GD375">
        <f t="shared" ref="GD375" si="50180">IF(AND(GC374=0,GC375=1),1,0)</f>
        <v>0</v>
      </c>
      <c r="GE375">
        <v>0</v>
      </c>
      <c r="GF375">
        <f t="shared" ref="GF375" si="50181">IF(AND(GE374=0,GE375=1),1,0)</f>
        <v>0</v>
      </c>
      <c r="GG375">
        <v>0</v>
      </c>
      <c r="GH375">
        <f t="shared" ref="GH375" si="50182">IF(AND(GG374=0,GG375=1),1,0)</f>
        <v>0</v>
      </c>
      <c r="GI375">
        <v>0</v>
      </c>
      <c r="GJ375">
        <f t="shared" ref="GJ375" si="50183">IF(AND(GI374=0,GI375=1),1,0)</f>
        <v>0</v>
      </c>
      <c r="GK375">
        <v>1</v>
      </c>
      <c r="GL375">
        <f t="shared" ref="GL375" si="50184">IF(AND(GK374=0,GK375=1),1,0)</f>
        <v>1</v>
      </c>
      <c r="GM375">
        <v>0</v>
      </c>
      <c r="GN375">
        <f t="shared" ref="GN375" si="50185">IF(AND(GM374=0,GM375=1),1,0)</f>
        <v>0</v>
      </c>
      <c r="GO375">
        <v>0</v>
      </c>
      <c r="GP375">
        <f t="shared" ref="GP375" si="50186">IF(AND(GO374=0,GO375=1),1,0)</f>
        <v>0</v>
      </c>
      <c r="GQ375">
        <v>0</v>
      </c>
      <c r="GR375">
        <f t="shared" ref="GR375" si="50187">IF(AND(GQ374=0,GQ375=1),1,0)</f>
        <v>0</v>
      </c>
      <c r="GS375">
        <v>0</v>
      </c>
      <c r="GT375">
        <f t="shared" ref="GT375" si="50188">IF(AND(GS374=0,GS375=1),1,0)</f>
        <v>0</v>
      </c>
      <c r="GU375">
        <v>0</v>
      </c>
      <c r="GV375">
        <f t="shared" ref="GV375" si="50189">IF(AND(GU374=0,GU375=1),1,0)</f>
        <v>0</v>
      </c>
      <c r="GW375">
        <v>0</v>
      </c>
      <c r="GX375">
        <f t="shared" ref="GX375" si="50190">IF(AND(GW374=0,GW375=1),1,0)</f>
        <v>0</v>
      </c>
      <c r="GY375">
        <v>0</v>
      </c>
      <c r="GZ375">
        <f t="shared" ref="GZ375" si="50191">IF(AND(GY374=0,GY375=1),1,0)</f>
        <v>0</v>
      </c>
      <c r="HA375">
        <v>0</v>
      </c>
      <c r="HB375">
        <f t="shared" ref="HB375" si="50192">IF(AND(HA374=0,HA375=1),1,0)</f>
        <v>0</v>
      </c>
      <c r="HC375">
        <v>0</v>
      </c>
      <c r="HD375">
        <f t="shared" ref="HD375" si="50193">IF(AND(HC374=0,HC375=1),1,0)</f>
        <v>0</v>
      </c>
      <c r="HE375">
        <v>0</v>
      </c>
      <c r="HF375">
        <f t="shared" ref="HF375" si="50194">IF(AND(HE374=0,HE375=1),1,0)</f>
        <v>0</v>
      </c>
      <c r="HG375">
        <v>0</v>
      </c>
      <c r="HH375">
        <f t="shared" ref="HH375" si="50195">IF(AND(HG374=0,HG375=1),1,0)</f>
        <v>0</v>
      </c>
      <c r="HI375">
        <v>0</v>
      </c>
      <c r="HJ375">
        <f t="shared" ref="HJ375" si="50196">IF(AND(HI374=0,HI375=1),1,0)</f>
        <v>0</v>
      </c>
      <c r="HK375">
        <v>0</v>
      </c>
      <c r="HL375">
        <f t="shared" ref="HL375" si="50197">IF(AND(HK374=0,HK375=1),1,0)</f>
        <v>0</v>
      </c>
      <c r="HM375">
        <v>0</v>
      </c>
      <c r="HN375">
        <f t="shared" ref="HN375" si="50198">IF(AND(HM374=0,HM375=1),1,0)</f>
        <v>0</v>
      </c>
      <c r="HO375">
        <v>0</v>
      </c>
      <c r="HP375">
        <f t="shared" ref="HP375" si="50199">IF(AND(HO374=0,HO375=1),1,0)</f>
        <v>0</v>
      </c>
      <c r="HQ375">
        <v>0</v>
      </c>
      <c r="HR375">
        <f t="shared" ref="HR375" si="50200">IF(AND(HQ374=0,HQ375=1),1,0)</f>
        <v>0</v>
      </c>
      <c r="HS375">
        <v>0</v>
      </c>
      <c r="HT375">
        <f t="shared" ref="HT375" si="50201">IF(AND(HS374=0,HS375=1),1,0)</f>
        <v>0</v>
      </c>
      <c r="HU375">
        <v>0</v>
      </c>
      <c r="HV375">
        <f t="shared" ref="HV375" si="50202">IF(AND(HU374=0,HU375=1),1,0)</f>
        <v>0</v>
      </c>
      <c r="HW375">
        <v>0</v>
      </c>
      <c r="HX375">
        <f t="shared" ref="HX375" si="50203">IF(AND(HW374=0,HW375=1),1,0)</f>
        <v>0</v>
      </c>
      <c r="HY375">
        <v>0</v>
      </c>
      <c r="HZ375">
        <f t="shared" ref="HZ375" si="50204">IF(AND(HY374=0,HY375=1),1,0)</f>
        <v>0</v>
      </c>
      <c r="IA375">
        <v>0</v>
      </c>
      <c r="IB375">
        <f t="shared" ref="IB375" si="50205">IF(AND(IA374=0,IA375=1),1,0)</f>
        <v>0</v>
      </c>
      <c r="IC375">
        <v>0</v>
      </c>
      <c r="ID375">
        <f t="shared" ref="ID375" si="50206">IF(AND(IC374=0,IC375=1),1,0)</f>
        <v>0</v>
      </c>
      <c r="IE375">
        <v>0</v>
      </c>
      <c r="IF375">
        <f t="shared" ref="IF375" si="50207">IF(AND(IE374=0,IE375=1),1,0)</f>
        <v>0</v>
      </c>
      <c r="IG375">
        <v>0</v>
      </c>
      <c r="IH375">
        <f t="shared" ref="IH375" si="50208">IF(AND(IG374=0,IG375=1),1,0)</f>
        <v>0</v>
      </c>
      <c r="II375">
        <v>0</v>
      </c>
      <c r="IJ375">
        <f t="shared" ref="IJ375" si="50209">IF(AND(II374=0,II375=1),1,0)</f>
        <v>0</v>
      </c>
      <c r="IK375">
        <v>0</v>
      </c>
      <c r="IL375">
        <f t="shared" ref="IL375" si="50210">IF(AND(IK374=0,IK375=1),1,0)</f>
        <v>0</v>
      </c>
      <c r="IM375">
        <v>0</v>
      </c>
      <c r="IN375">
        <f t="shared" ref="IN375" si="50211">IF(AND(IM374=0,IM375=1),1,0)</f>
        <v>0</v>
      </c>
      <c r="IO375">
        <v>0</v>
      </c>
      <c r="IP375">
        <f t="shared" ref="IP375" si="50212">IF(AND(IO374=0,IO375=1),1,0)</f>
        <v>0</v>
      </c>
      <c r="IQ375">
        <v>0</v>
      </c>
      <c r="IR375">
        <f t="shared" ref="IR375" si="50213">IF(AND(IQ374=0,IQ375=1),1,0)</f>
        <v>0</v>
      </c>
      <c r="IS375">
        <v>0</v>
      </c>
      <c r="IT375">
        <f t="shared" ref="IT375" si="50214">IF(AND(IS374=0,IS375=1),1,0)</f>
        <v>0</v>
      </c>
      <c r="IU375">
        <v>0</v>
      </c>
      <c r="IV375">
        <f t="shared" ref="IV375" si="50215">IF(AND(IU374=0,IU375=1),1,0)</f>
        <v>0</v>
      </c>
      <c r="IW375">
        <v>0</v>
      </c>
      <c r="IX375">
        <f t="shared" ref="IX375" si="50216">IF(AND(IW374=0,IW375=1),1,0)</f>
        <v>0</v>
      </c>
      <c r="IY375">
        <v>0</v>
      </c>
      <c r="IZ375">
        <f t="shared" ref="IZ375" si="50217">IF(AND(IY374=0,IY375=1),1,0)</f>
        <v>0</v>
      </c>
      <c r="JA375">
        <v>0</v>
      </c>
      <c r="JB375">
        <f t="shared" ref="JB375" si="50218">IF(AND(JA374=0,JA375=1),1,0)</f>
        <v>0</v>
      </c>
      <c r="JC375">
        <v>0</v>
      </c>
      <c r="JD375">
        <f t="shared" ref="JD375" si="50219">IF(AND(JC374=0,JC375=1),1,0)</f>
        <v>0</v>
      </c>
      <c r="JE375">
        <v>0</v>
      </c>
      <c r="JF375">
        <f t="shared" ref="JF375" si="50220">IF(AND(JE374=0,JE375=1),1,0)</f>
        <v>0</v>
      </c>
      <c r="JG375">
        <v>0</v>
      </c>
      <c r="JH375">
        <f t="shared" ref="JH375" si="50221">IF(AND(JG374=0,JG375=1),1,0)</f>
        <v>0</v>
      </c>
      <c r="JI375">
        <v>0</v>
      </c>
      <c r="JJ375">
        <f t="shared" ref="JJ375" si="50222">IF(AND(JI374=0,JI375=1),1,0)</f>
        <v>0</v>
      </c>
      <c r="JK375">
        <v>0</v>
      </c>
      <c r="JL375">
        <f t="shared" ref="JL375" si="50223">IF(AND(JK374=0,JK375=1),1,0)</f>
        <v>0</v>
      </c>
      <c r="JM375">
        <v>0</v>
      </c>
      <c r="JN375">
        <f t="shared" ref="JN375" si="50224">IF(AND(JM374=0,JM375=1),1,0)</f>
        <v>0</v>
      </c>
      <c r="JO375">
        <v>0</v>
      </c>
      <c r="JP375">
        <f t="shared" ref="JP375" si="50225">IF(AND(JO374=0,JO375=1),1,0)</f>
        <v>0</v>
      </c>
    </row>
    <row r="376" spans="1:276" x14ac:dyDescent="0.35">
      <c r="A376">
        <v>0</v>
      </c>
      <c r="B376">
        <f t="shared" si="43205"/>
        <v>0</v>
      </c>
      <c r="C376">
        <v>0</v>
      </c>
      <c r="D376">
        <f t="shared" si="43205"/>
        <v>0</v>
      </c>
      <c r="E376">
        <v>0</v>
      </c>
      <c r="F376">
        <f t="shared" ref="F376" si="50226">IF(AND(E375=0,E376=1),1,0)</f>
        <v>0</v>
      </c>
      <c r="G376">
        <v>0</v>
      </c>
      <c r="H376">
        <f t="shared" ref="H376" si="50227">IF(AND(G375=0,G376=1),1,0)</f>
        <v>0</v>
      </c>
      <c r="I376">
        <v>0</v>
      </c>
      <c r="J376">
        <f t="shared" ref="J376" si="50228">IF(AND(I375=0,I376=1),1,0)</f>
        <v>0</v>
      </c>
      <c r="K376">
        <v>0</v>
      </c>
      <c r="L376">
        <f t="shared" ref="L376" si="50229">IF(AND(K375=0,K376=1),1,0)</f>
        <v>0</v>
      </c>
      <c r="M376">
        <v>0</v>
      </c>
      <c r="N376">
        <f t="shared" ref="N376" si="50230">IF(AND(M375=0,M376=1),1,0)</f>
        <v>0</v>
      </c>
      <c r="O376">
        <v>0</v>
      </c>
      <c r="P376">
        <f t="shared" ref="P376" si="50231">IF(AND(O375=0,O376=1),1,0)</f>
        <v>0</v>
      </c>
      <c r="Q376">
        <v>0</v>
      </c>
      <c r="R376">
        <f t="shared" ref="R376" si="50232">IF(AND(Q375=0,Q376=1),1,0)</f>
        <v>0</v>
      </c>
      <c r="S376">
        <v>0</v>
      </c>
      <c r="T376">
        <f t="shared" ref="T376" si="50233">IF(AND(S375=0,S376=1),1,0)</f>
        <v>0</v>
      </c>
      <c r="U376">
        <v>0</v>
      </c>
      <c r="V376">
        <f t="shared" ref="V376" si="50234">IF(AND(U375=0,U376=1),1,0)</f>
        <v>0</v>
      </c>
      <c r="W376">
        <v>0</v>
      </c>
      <c r="X376">
        <f t="shared" ref="X376" si="50235">IF(AND(W375=0,W376=1),1,0)</f>
        <v>0</v>
      </c>
      <c r="Y376">
        <v>0</v>
      </c>
      <c r="Z376">
        <f t="shared" ref="Z376" si="50236">IF(AND(Y375=0,Y376=1),1,0)</f>
        <v>0</v>
      </c>
      <c r="AA376">
        <v>0</v>
      </c>
      <c r="AB376">
        <f t="shared" ref="AB376" si="50237">IF(AND(AA375=0,AA376=1),1,0)</f>
        <v>0</v>
      </c>
      <c r="AC376">
        <v>0</v>
      </c>
      <c r="AD376">
        <f t="shared" ref="AD376" si="50238">IF(AND(AC375=0,AC376=1),1,0)</f>
        <v>0</v>
      </c>
      <c r="AE376">
        <v>0</v>
      </c>
      <c r="AF376">
        <f t="shared" ref="AF376" si="50239">IF(AND(AE375=0,AE376=1),1,0)</f>
        <v>0</v>
      </c>
      <c r="AG376">
        <v>0</v>
      </c>
      <c r="AH376">
        <f t="shared" ref="AH376" si="50240">IF(AND(AG375=0,AG376=1),1,0)</f>
        <v>0</v>
      </c>
      <c r="AI376">
        <v>0</v>
      </c>
      <c r="AJ376">
        <f t="shared" ref="AJ376" si="50241">IF(AND(AI375=0,AI376=1),1,0)</f>
        <v>0</v>
      </c>
      <c r="AK376">
        <v>0</v>
      </c>
      <c r="AL376">
        <f t="shared" ref="AL376" si="50242">IF(AND(AK375=0,AK376=1),1,0)</f>
        <v>0</v>
      </c>
      <c r="AM376">
        <v>0</v>
      </c>
      <c r="AN376">
        <f t="shared" ref="AN376" si="50243">IF(AND(AM375=0,AM376=1),1,0)</f>
        <v>0</v>
      </c>
      <c r="AO376">
        <v>0</v>
      </c>
      <c r="AP376">
        <f t="shared" ref="AP376" si="50244">IF(AND(AO375=0,AO376=1),1,0)</f>
        <v>0</v>
      </c>
      <c r="AQ376">
        <v>0</v>
      </c>
      <c r="AR376">
        <f t="shared" ref="AR376" si="50245">IF(AND(AQ375=0,AQ376=1),1,0)</f>
        <v>0</v>
      </c>
      <c r="AS376">
        <v>0</v>
      </c>
      <c r="AT376">
        <f t="shared" ref="AT376" si="50246">IF(AND(AS375=0,AS376=1),1,0)</f>
        <v>0</v>
      </c>
      <c r="AU376">
        <v>0</v>
      </c>
      <c r="AV376">
        <f t="shared" ref="AV376" si="50247">IF(AND(AU375=0,AU376=1),1,0)</f>
        <v>0</v>
      </c>
      <c r="AW376">
        <v>0</v>
      </c>
      <c r="AX376">
        <f t="shared" ref="AX376" si="50248">IF(AND(AW375=0,AW376=1),1,0)</f>
        <v>0</v>
      </c>
      <c r="AY376">
        <v>0</v>
      </c>
      <c r="AZ376">
        <f t="shared" ref="AZ376" si="50249">IF(AND(AY375=0,AY376=1),1,0)</f>
        <v>0</v>
      </c>
      <c r="BA376">
        <v>0</v>
      </c>
      <c r="BB376">
        <f t="shared" ref="BB376" si="50250">IF(AND(BA375=0,BA376=1),1,0)</f>
        <v>0</v>
      </c>
      <c r="BC376">
        <v>0</v>
      </c>
      <c r="BD376">
        <f t="shared" ref="BD376" si="50251">IF(AND(BC375=0,BC376=1),1,0)</f>
        <v>0</v>
      </c>
      <c r="BE376">
        <v>0</v>
      </c>
      <c r="BF376">
        <f t="shared" ref="BF376" si="50252">IF(AND(BE375=0,BE376=1),1,0)</f>
        <v>0</v>
      </c>
      <c r="BG376">
        <v>0</v>
      </c>
      <c r="BH376">
        <f t="shared" ref="BH376" si="50253">IF(AND(BG375=0,BG376=1),1,0)</f>
        <v>0</v>
      </c>
      <c r="BI376">
        <v>0</v>
      </c>
      <c r="BJ376">
        <f t="shared" ref="BJ376" si="50254">IF(AND(BI375=0,BI376=1),1,0)</f>
        <v>0</v>
      </c>
      <c r="BK376">
        <v>0</v>
      </c>
      <c r="BL376">
        <f t="shared" ref="BL376" si="50255">IF(AND(BK375=0,BK376=1),1,0)</f>
        <v>0</v>
      </c>
      <c r="BM376">
        <v>0</v>
      </c>
      <c r="BN376">
        <f t="shared" ref="BN376" si="50256">IF(AND(BM375=0,BM376=1),1,0)</f>
        <v>0</v>
      </c>
      <c r="BO376">
        <v>0</v>
      </c>
      <c r="BP376">
        <f t="shared" ref="BP376" si="50257">IF(AND(BO375=0,BO376=1),1,0)</f>
        <v>0</v>
      </c>
      <c r="BQ376">
        <v>0</v>
      </c>
      <c r="BR376">
        <f t="shared" ref="BR376" si="50258">IF(AND(BQ375=0,BQ376=1),1,0)</f>
        <v>0</v>
      </c>
      <c r="BS376">
        <v>0</v>
      </c>
      <c r="BT376">
        <f t="shared" ref="BT376" si="50259">IF(AND(BS375=0,BS376=1),1,0)</f>
        <v>0</v>
      </c>
      <c r="BU376">
        <v>0</v>
      </c>
      <c r="BV376">
        <f t="shared" ref="BV376" si="50260">IF(AND(BU375=0,BU376=1),1,0)</f>
        <v>0</v>
      </c>
      <c r="BW376">
        <v>0</v>
      </c>
      <c r="BX376">
        <f t="shared" ref="BX376" si="50261">IF(AND(BW375=0,BW376=1),1,0)</f>
        <v>0</v>
      </c>
      <c r="BY376">
        <v>0</v>
      </c>
      <c r="BZ376">
        <f t="shared" ref="BZ376" si="50262">IF(AND(BY375=0,BY376=1),1,0)</f>
        <v>0</v>
      </c>
      <c r="CA376">
        <v>0</v>
      </c>
      <c r="CB376">
        <f t="shared" ref="CB376" si="50263">IF(AND(CA375=0,CA376=1),1,0)</f>
        <v>0</v>
      </c>
      <c r="CC376">
        <v>0</v>
      </c>
      <c r="CD376">
        <f t="shared" ref="CD376" si="50264">IF(AND(CC375=0,CC376=1),1,0)</f>
        <v>0</v>
      </c>
      <c r="CE376">
        <v>0</v>
      </c>
      <c r="CF376">
        <f t="shared" ref="CF376" si="50265">IF(AND(CE375=0,CE376=1),1,0)</f>
        <v>0</v>
      </c>
      <c r="CG376">
        <v>0</v>
      </c>
      <c r="CH376">
        <f t="shared" ref="CH376" si="50266">IF(AND(CG375=0,CG376=1),1,0)</f>
        <v>0</v>
      </c>
      <c r="CI376">
        <v>0</v>
      </c>
      <c r="CJ376">
        <f t="shared" ref="CJ376" si="50267">IF(AND(CI375=0,CI376=1),1,0)</f>
        <v>0</v>
      </c>
      <c r="CK376">
        <v>0</v>
      </c>
      <c r="CL376">
        <f t="shared" ref="CL376" si="50268">IF(AND(CK375=0,CK376=1),1,0)</f>
        <v>0</v>
      </c>
      <c r="CM376">
        <v>0</v>
      </c>
      <c r="CN376">
        <f t="shared" ref="CN376" si="50269">IF(AND(CM375=0,CM376=1),1,0)</f>
        <v>0</v>
      </c>
      <c r="CO376">
        <v>0</v>
      </c>
      <c r="CP376">
        <f t="shared" ref="CP376" si="50270">IF(AND(CO375=0,CO376=1),1,0)</f>
        <v>0</v>
      </c>
      <c r="CQ376">
        <v>0</v>
      </c>
      <c r="CR376">
        <f t="shared" ref="CR376" si="50271">IF(AND(CQ375=0,CQ376=1),1,0)</f>
        <v>0</v>
      </c>
      <c r="CS376">
        <v>0</v>
      </c>
      <c r="CT376">
        <f t="shared" ref="CT376" si="50272">IF(AND(CS375=0,CS376=1),1,0)</f>
        <v>0</v>
      </c>
      <c r="CU376">
        <v>0</v>
      </c>
      <c r="CV376">
        <f t="shared" ref="CV376" si="50273">IF(AND(CU375=0,CU376=1),1,0)</f>
        <v>0</v>
      </c>
      <c r="CW376">
        <v>0</v>
      </c>
      <c r="CX376">
        <f t="shared" ref="CX376" si="50274">IF(AND(CW375=0,CW376=1),1,0)</f>
        <v>0</v>
      </c>
      <c r="CY376">
        <v>0</v>
      </c>
      <c r="CZ376">
        <f t="shared" ref="CZ376" si="50275">IF(AND(CY375=0,CY376=1),1,0)</f>
        <v>0</v>
      </c>
      <c r="DA376">
        <v>0</v>
      </c>
      <c r="DB376">
        <f t="shared" ref="DB376" si="50276">IF(AND(DA375=0,DA376=1),1,0)</f>
        <v>0</v>
      </c>
      <c r="DC376">
        <v>0</v>
      </c>
      <c r="DD376">
        <f t="shared" ref="DD376" si="50277">IF(AND(DC375=0,DC376=1),1,0)</f>
        <v>0</v>
      </c>
      <c r="DE376">
        <v>0</v>
      </c>
      <c r="DF376">
        <f t="shared" ref="DF376" si="50278">IF(AND(DE375=0,DE376=1),1,0)</f>
        <v>0</v>
      </c>
      <c r="DG376">
        <v>0</v>
      </c>
      <c r="DH376">
        <f t="shared" ref="DH376" si="50279">IF(AND(DG375=0,DG376=1),1,0)</f>
        <v>0</v>
      </c>
      <c r="DI376">
        <v>0</v>
      </c>
      <c r="DJ376">
        <f t="shared" ref="DJ376" si="50280">IF(AND(DI375=0,DI376=1),1,0)</f>
        <v>0</v>
      </c>
      <c r="DK376">
        <v>0</v>
      </c>
      <c r="DL376">
        <f t="shared" ref="DL376" si="50281">IF(AND(DK375=0,DK376=1),1,0)</f>
        <v>0</v>
      </c>
      <c r="DM376">
        <v>0</v>
      </c>
      <c r="DN376">
        <f t="shared" ref="DN376" si="50282">IF(AND(DM375=0,DM376=1),1,0)</f>
        <v>0</v>
      </c>
      <c r="DO376">
        <v>0</v>
      </c>
      <c r="DP376">
        <f t="shared" ref="DP376:DR376" si="50283">IF(AND(DO375=0,DO376=1),1,0)</f>
        <v>0</v>
      </c>
      <c r="DQ376">
        <v>0</v>
      </c>
      <c r="DR376">
        <f t="shared" si="50283"/>
        <v>0</v>
      </c>
      <c r="DS376">
        <v>0</v>
      </c>
      <c r="DT376">
        <f t="shared" ref="DT376" si="50284">IF(AND(DS375=0,DS376=1),1,0)</f>
        <v>0</v>
      </c>
      <c r="DU376">
        <v>0</v>
      </c>
      <c r="DV376">
        <f t="shared" ref="DV376" si="50285">IF(AND(DU375=0,DU376=1),1,0)</f>
        <v>0</v>
      </c>
      <c r="DW376">
        <v>0</v>
      </c>
      <c r="DX376">
        <f t="shared" ref="DX376" si="50286">IF(AND(DW375=0,DW376=1),1,0)</f>
        <v>0</v>
      </c>
      <c r="DY376">
        <v>0</v>
      </c>
      <c r="DZ376">
        <f t="shared" ref="DZ376" si="50287">IF(AND(DY375=0,DY376=1),1,0)</f>
        <v>0</v>
      </c>
      <c r="EA376">
        <v>0</v>
      </c>
      <c r="EB376">
        <f t="shared" ref="EB376" si="50288">IF(AND(EA375=0,EA376=1),1,0)</f>
        <v>0</v>
      </c>
      <c r="EC376">
        <v>0</v>
      </c>
      <c r="ED376">
        <f t="shared" ref="ED376" si="50289">IF(AND(EC375=0,EC376=1),1,0)</f>
        <v>0</v>
      </c>
      <c r="EE376">
        <v>0</v>
      </c>
      <c r="EF376">
        <f t="shared" ref="EF376" si="50290">IF(AND(EE375=0,EE376=1),1,0)</f>
        <v>0</v>
      </c>
      <c r="EG376">
        <v>0</v>
      </c>
      <c r="EH376">
        <f t="shared" ref="EH376" si="50291">IF(AND(EG375=0,EG376=1),1,0)</f>
        <v>0</v>
      </c>
      <c r="EI376">
        <v>0</v>
      </c>
      <c r="EJ376">
        <f t="shared" ref="EJ376" si="50292">IF(AND(EI375=0,EI376=1),1,0)</f>
        <v>0</v>
      </c>
      <c r="EK376">
        <v>0</v>
      </c>
      <c r="EL376">
        <f t="shared" ref="EL376" si="50293">IF(AND(EK375=0,EK376=1),1,0)</f>
        <v>0</v>
      </c>
      <c r="EM376">
        <v>0</v>
      </c>
      <c r="EN376">
        <f t="shared" ref="EN376" si="50294">IF(AND(EM375=0,EM376=1),1,0)</f>
        <v>0</v>
      </c>
      <c r="EO376">
        <v>0</v>
      </c>
      <c r="EP376">
        <f t="shared" ref="EP376" si="50295">IF(AND(EO375=0,EO376=1),1,0)</f>
        <v>0</v>
      </c>
      <c r="EQ376">
        <v>0</v>
      </c>
      <c r="ER376">
        <f t="shared" ref="ER376" si="50296">IF(AND(EQ375=0,EQ376=1),1,0)</f>
        <v>0</v>
      </c>
      <c r="ES376">
        <v>0</v>
      </c>
      <c r="ET376">
        <f t="shared" ref="ET376" si="50297">IF(AND(ES375=0,ES376=1),1,0)</f>
        <v>0</v>
      </c>
      <c r="EU376">
        <v>0</v>
      </c>
      <c r="EV376">
        <f t="shared" ref="EV376" si="50298">IF(AND(EU375=0,EU376=1),1,0)</f>
        <v>0</v>
      </c>
      <c r="EW376">
        <v>0</v>
      </c>
      <c r="EX376">
        <f t="shared" ref="EX376" si="50299">IF(AND(EW375=0,EW376=1),1,0)</f>
        <v>0</v>
      </c>
      <c r="EY376">
        <v>0</v>
      </c>
      <c r="EZ376">
        <f t="shared" ref="EZ376" si="50300">IF(AND(EY375=0,EY376=1),1,0)</f>
        <v>0</v>
      </c>
      <c r="FA376">
        <v>0</v>
      </c>
      <c r="FB376">
        <f t="shared" ref="FB376" si="50301">IF(AND(FA375=0,FA376=1),1,0)</f>
        <v>0</v>
      </c>
      <c r="FC376">
        <v>0</v>
      </c>
      <c r="FD376">
        <f t="shared" ref="FD376" si="50302">IF(AND(FC375=0,FC376=1),1,0)</f>
        <v>0</v>
      </c>
      <c r="FE376">
        <v>0</v>
      </c>
      <c r="FF376">
        <f t="shared" ref="FF376" si="50303">IF(AND(FE375=0,FE376=1),1,0)</f>
        <v>0</v>
      </c>
      <c r="FG376">
        <v>0</v>
      </c>
      <c r="FH376">
        <f t="shared" ref="FH376" si="50304">IF(AND(FG375=0,FG376=1),1,0)</f>
        <v>0</v>
      </c>
      <c r="FI376">
        <v>0</v>
      </c>
      <c r="FJ376">
        <f t="shared" ref="FJ376" si="50305">IF(AND(FI375=0,FI376=1),1,0)</f>
        <v>0</v>
      </c>
      <c r="FK376">
        <v>0</v>
      </c>
      <c r="FL376">
        <f t="shared" ref="FL376" si="50306">IF(AND(FK375=0,FK376=1),1,0)</f>
        <v>0</v>
      </c>
      <c r="FM376">
        <v>0</v>
      </c>
      <c r="FN376">
        <f t="shared" ref="FN376" si="50307">IF(AND(FM375=0,FM376=1),1,0)</f>
        <v>0</v>
      </c>
      <c r="FO376">
        <v>0</v>
      </c>
      <c r="FP376">
        <f t="shared" ref="FP376" si="50308">IF(AND(FO375=0,FO376=1),1,0)</f>
        <v>0</v>
      </c>
      <c r="FQ376">
        <v>0</v>
      </c>
      <c r="FR376">
        <f t="shared" ref="FR376" si="50309">IF(AND(FQ375=0,FQ376=1),1,0)</f>
        <v>0</v>
      </c>
      <c r="FS376">
        <v>0</v>
      </c>
      <c r="FT376">
        <f t="shared" ref="FT376" si="50310">IF(AND(FS375=0,FS376=1),1,0)</f>
        <v>0</v>
      </c>
      <c r="FU376">
        <v>0</v>
      </c>
      <c r="FV376">
        <f t="shared" ref="FV376" si="50311">IF(AND(FU375=0,FU376=1),1,0)</f>
        <v>0</v>
      </c>
      <c r="FW376">
        <v>0</v>
      </c>
      <c r="FX376">
        <f t="shared" ref="FX376" si="50312">IF(AND(FW375=0,FW376=1),1,0)</f>
        <v>0</v>
      </c>
      <c r="FY376">
        <v>0</v>
      </c>
      <c r="FZ376">
        <f t="shared" ref="FZ376" si="50313">IF(AND(FY375=0,FY376=1),1,0)</f>
        <v>0</v>
      </c>
      <c r="GA376">
        <v>0</v>
      </c>
      <c r="GB376">
        <f t="shared" ref="GB376" si="50314">IF(AND(GA375=0,GA376=1),1,0)</f>
        <v>0</v>
      </c>
      <c r="GC376">
        <v>0</v>
      </c>
      <c r="GD376">
        <f t="shared" ref="GD376" si="50315">IF(AND(GC375=0,GC376=1),1,0)</f>
        <v>0</v>
      </c>
      <c r="GE376">
        <v>0</v>
      </c>
      <c r="GF376">
        <f t="shared" ref="GF376" si="50316">IF(AND(GE375=0,GE376=1),1,0)</f>
        <v>0</v>
      </c>
      <c r="GG376">
        <v>0</v>
      </c>
      <c r="GH376">
        <f t="shared" ref="GH376" si="50317">IF(AND(GG375=0,GG376=1),1,0)</f>
        <v>0</v>
      </c>
      <c r="GI376">
        <v>0</v>
      </c>
      <c r="GJ376">
        <f t="shared" ref="GJ376" si="50318">IF(AND(GI375=0,GI376=1),1,0)</f>
        <v>0</v>
      </c>
      <c r="GK376">
        <v>1</v>
      </c>
      <c r="GL376">
        <f t="shared" ref="GL376" si="50319">IF(AND(GK375=0,GK376=1),1,0)</f>
        <v>0</v>
      </c>
      <c r="GM376">
        <v>0</v>
      </c>
      <c r="GN376">
        <f t="shared" ref="GN376" si="50320">IF(AND(GM375=0,GM376=1),1,0)</f>
        <v>0</v>
      </c>
      <c r="GO376">
        <v>0</v>
      </c>
      <c r="GP376">
        <f t="shared" ref="GP376" si="50321">IF(AND(GO375=0,GO376=1),1,0)</f>
        <v>0</v>
      </c>
      <c r="GQ376">
        <v>0</v>
      </c>
      <c r="GR376">
        <f t="shared" ref="GR376" si="50322">IF(AND(GQ375=0,GQ376=1),1,0)</f>
        <v>0</v>
      </c>
      <c r="GS376">
        <v>0</v>
      </c>
      <c r="GT376">
        <f t="shared" ref="GT376" si="50323">IF(AND(GS375=0,GS376=1),1,0)</f>
        <v>0</v>
      </c>
      <c r="GU376">
        <v>0</v>
      </c>
      <c r="GV376">
        <f t="shared" ref="GV376" si="50324">IF(AND(GU375=0,GU376=1),1,0)</f>
        <v>0</v>
      </c>
      <c r="GW376">
        <v>0</v>
      </c>
      <c r="GX376">
        <f t="shared" ref="GX376" si="50325">IF(AND(GW375=0,GW376=1),1,0)</f>
        <v>0</v>
      </c>
      <c r="GY376">
        <v>0</v>
      </c>
      <c r="GZ376">
        <f t="shared" ref="GZ376" si="50326">IF(AND(GY375=0,GY376=1),1,0)</f>
        <v>0</v>
      </c>
      <c r="HA376">
        <v>0</v>
      </c>
      <c r="HB376">
        <f t="shared" ref="HB376" si="50327">IF(AND(HA375=0,HA376=1),1,0)</f>
        <v>0</v>
      </c>
      <c r="HC376">
        <v>0</v>
      </c>
      <c r="HD376">
        <f t="shared" ref="HD376" si="50328">IF(AND(HC375=0,HC376=1),1,0)</f>
        <v>0</v>
      </c>
      <c r="HE376">
        <v>0</v>
      </c>
      <c r="HF376">
        <f t="shared" ref="HF376" si="50329">IF(AND(HE375=0,HE376=1),1,0)</f>
        <v>0</v>
      </c>
      <c r="HG376">
        <v>0</v>
      </c>
      <c r="HH376">
        <f t="shared" ref="HH376" si="50330">IF(AND(HG375=0,HG376=1),1,0)</f>
        <v>0</v>
      </c>
      <c r="HI376">
        <v>0</v>
      </c>
      <c r="HJ376">
        <f t="shared" ref="HJ376" si="50331">IF(AND(HI375=0,HI376=1),1,0)</f>
        <v>0</v>
      </c>
      <c r="HK376">
        <v>0</v>
      </c>
      <c r="HL376">
        <f t="shared" ref="HL376" si="50332">IF(AND(HK375=0,HK376=1),1,0)</f>
        <v>0</v>
      </c>
      <c r="HM376">
        <v>0</v>
      </c>
      <c r="HN376">
        <f t="shared" ref="HN376" si="50333">IF(AND(HM375=0,HM376=1),1,0)</f>
        <v>0</v>
      </c>
      <c r="HO376">
        <v>0</v>
      </c>
      <c r="HP376">
        <f t="shared" ref="HP376" si="50334">IF(AND(HO375=0,HO376=1),1,0)</f>
        <v>0</v>
      </c>
      <c r="HQ376">
        <v>0</v>
      </c>
      <c r="HR376">
        <f t="shared" ref="HR376" si="50335">IF(AND(HQ375=0,HQ376=1),1,0)</f>
        <v>0</v>
      </c>
      <c r="HS376">
        <v>0</v>
      </c>
      <c r="HT376">
        <f t="shared" ref="HT376" si="50336">IF(AND(HS375=0,HS376=1),1,0)</f>
        <v>0</v>
      </c>
      <c r="HU376">
        <v>0</v>
      </c>
      <c r="HV376">
        <f t="shared" ref="HV376" si="50337">IF(AND(HU375=0,HU376=1),1,0)</f>
        <v>0</v>
      </c>
      <c r="HW376">
        <v>0</v>
      </c>
      <c r="HX376">
        <f t="shared" ref="HX376" si="50338">IF(AND(HW375=0,HW376=1),1,0)</f>
        <v>0</v>
      </c>
      <c r="HY376">
        <v>0</v>
      </c>
      <c r="HZ376">
        <f t="shared" ref="HZ376" si="50339">IF(AND(HY375=0,HY376=1),1,0)</f>
        <v>0</v>
      </c>
      <c r="IA376">
        <v>0</v>
      </c>
      <c r="IB376">
        <f t="shared" ref="IB376" si="50340">IF(AND(IA375=0,IA376=1),1,0)</f>
        <v>0</v>
      </c>
      <c r="IC376">
        <v>0</v>
      </c>
      <c r="ID376">
        <f t="shared" ref="ID376" si="50341">IF(AND(IC375=0,IC376=1),1,0)</f>
        <v>0</v>
      </c>
      <c r="IE376">
        <v>0</v>
      </c>
      <c r="IF376">
        <f t="shared" ref="IF376" si="50342">IF(AND(IE375=0,IE376=1),1,0)</f>
        <v>0</v>
      </c>
      <c r="IG376">
        <v>0</v>
      </c>
      <c r="IH376">
        <f t="shared" ref="IH376" si="50343">IF(AND(IG375=0,IG376=1),1,0)</f>
        <v>0</v>
      </c>
      <c r="II376">
        <v>0</v>
      </c>
      <c r="IJ376">
        <f t="shared" ref="IJ376" si="50344">IF(AND(II375=0,II376=1),1,0)</f>
        <v>0</v>
      </c>
      <c r="IK376">
        <v>0</v>
      </c>
      <c r="IL376">
        <f t="shared" ref="IL376" si="50345">IF(AND(IK375=0,IK376=1),1,0)</f>
        <v>0</v>
      </c>
      <c r="IM376">
        <v>0</v>
      </c>
      <c r="IN376">
        <f t="shared" ref="IN376" si="50346">IF(AND(IM375=0,IM376=1),1,0)</f>
        <v>0</v>
      </c>
      <c r="IO376">
        <v>0</v>
      </c>
      <c r="IP376">
        <f t="shared" ref="IP376" si="50347">IF(AND(IO375=0,IO376=1),1,0)</f>
        <v>0</v>
      </c>
      <c r="IQ376">
        <v>0</v>
      </c>
      <c r="IR376">
        <f t="shared" ref="IR376" si="50348">IF(AND(IQ375=0,IQ376=1),1,0)</f>
        <v>0</v>
      </c>
      <c r="IS376">
        <v>0</v>
      </c>
      <c r="IT376">
        <f t="shared" ref="IT376" si="50349">IF(AND(IS375=0,IS376=1),1,0)</f>
        <v>0</v>
      </c>
      <c r="IU376">
        <v>0</v>
      </c>
      <c r="IV376">
        <f t="shared" ref="IV376" si="50350">IF(AND(IU375=0,IU376=1),1,0)</f>
        <v>0</v>
      </c>
      <c r="IW376">
        <v>0</v>
      </c>
      <c r="IX376">
        <f t="shared" ref="IX376" si="50351">IF(AND(IW375=0,IW376=1),1,0)</f>
        <v>0</v>
      </c>
      <c r="IY376">
        <v>0</v>
      </c>
      <c r="IZ376">
        <f t="shared" ref="IZ376" si="50352">IF(AND(IY375=0,IY376=1),1,0)</f>
        <v>0</v>
      </c>
      <c r="JA376">
        <v>0</v>
      </c>
      <c r="JB376">
        <f t="shared" ref="JB376" si="50353">IF(AND(JA375=0,JA376=1),1,0)</f>
        <v>0</v>
      </c>
      <c r="JC376">
        <v>0</v>
      </c>
      <c r="JD376">
        <f t="shared" ref="JD376" si="50354">IF(AND(JC375=0,JC376=1),1,0)</f>
        <v>0</v>
      </c>
      <c r="JE376">
        <v>0</v>
      </c>
      <c r="JF376">
        <f t="shared" ref="JF376" si="50355">IF(AND(JE375=0,JE376=1),1,0)</f>
        <v>0</v>
      </c>
      <c r="JG376">
        <v>0</v>
      </c>
      <c r="JH376">
        <f t="shared" ref="JH376" si="50356">IF(AND(JG375=0,JG376=1),1,0)</f>
        <v>0</v>
      </c>
      <c r="JI376">
        <v>0</v>
      </c>
      <c r="JJ376">
        <f t="shared" ref="JJ376" si="50357">IF(AND(JI375=0,JI376=1),1,0)</f>
        <v>0</v>
      </c>
      <c r="JK376">
        <v>0</v>
      </c>
      <c r="JL376">
        <f t="shared" ref="JL376" si="50358">IF(AND(JK375=0,JK376=1),1,0)</f>
        <v>0</v>
      </c>
      <c r="JM376">
        <v>0</v>
      </c>
      <c r="JN376">
        <f t="shared" ref="JN376" si="50359">IF(AND(JM375=0,JM376=1),1,0)</f>
        <v>0</v>
      </c>
      <c r="JO376">
        <v>0</v>
      </c>
      <c r="JP376">
        <f t="shared" ref="JP376" si="50360">IF(AND(JO375=0,JO376=1),1,0)</f>
        <v>0</v>
      </c>
    </row>
    <row r="377" spans="1:276" x14ac:dyDescent="0.35">
      <c r="A377">
        <v>0</v>
      </c>
      <c r="B377">
        <f t="shared" si="43205"/>
        <v>0</v>
      </c>
      <c r="C377">
        <v>0</v>
      </c>
      <c r="D377">
        <f t="shared" si="43205"/>
        <v>0</v>
      </c>
      <c r="E377">
        <v>0</v>
      </c>
      <c r="F377">
        <f t="shared" ref="F377" si="50361">IF(AND(E376=0,E377=1),1,0)</f>
        <v>0</v>
      </c>
      <c r="G377">
        <v>0</v>
      </c>
      <c r="H377">
        <f t="shared" ref="H377" si="50362">IF(AND(G376=0,G377=1),1,0)</f>
        <v>0</v>
      </c>
      <c r="I377">
        <v>0</v>
      </c>
      <c r="J377">
        <f t="shared" ref="J377" si="50363">IF(AND(I376=0,I377=1),1,0)</f>
        <v>0</v>
      </c>
      <c r="K377">
        <v>0</v>
      </c>
      <c r="L377">
        <f t="shared" ref="L377" si="50364">IF(AND(K376=0,K377=1),1,0)</f>
        <v>0</v>
      </c>
      <c r="M377">
        <v>0</v>
      </c>
      <c r="N377">
        <f t="shared" ref="N377" si="50365">IF(AND(M376=0,M377=1),1,0)</f>
        <v>0</v>
      </c>
      <c r="O377">
        <v>0</v>
      </c>
      <c r="P377">
        <f t="shared" ref="P377" si="50366">IF(AND(O376=0,O377=1),1,0)</f>
        <v>0</v>
      </c>
      <c r="Q377">
        <v>0</v>
      </c>
      <c r="R377">
        <f t="shared" ref="R377" si="50367">IF(AND(Q376=0,Q377=1),1,0)</f>
        <v>0</v>
      </c>
      <c r="S377">
        <v>0</v>
      </c>
      <c r="T377">
        <f t="shared" ref="T377" si="50368">IF(AND(S376=0,S377=1),1,0)</f>
        <v>0</v>
      </c>
      <c r="U377">
        <v>0</v>
      </c>
      <c r="V377">
        <f t="shared" ref="V377" si="50369">IF(AND(U376=0,U377=1),1,0)</f>
        <v>0</v>
      </c>
      <c r="W377">
        <v>0</v>
      </c>
      <c r="X377">
        <f t="shared" ref="X377" si="50370">IF(AND(W376=0,W377=1),1,0)</f>
        <v>0</v>
      </c>
      <c r="Y377">
        <v>0</v>
      </c>
      <c r="Z377">
        <f t="shared" ref="Z377" si="50371">IF(AND(Y376=0,Y377=1),1,0)</f>
        <v>0</v>
      </c>
      <c r="AA377">
        <v>0</v>
      </c>
      <c r="AB377">
        <f t="shared" ref="AB377" si="50372">IF(AND(AA376=0,AA377=1),1,0)</f>
        <v>0</v>
      </c>
      <c r="AC377">
        <v>0</v>
      </c>
      <c r="AD377">
        <f t="shared" ref="AD377" si="50373">IF(AND(AC376=0,AC377=1),1,0)</f>
        <v>0</v>
      </c>
      <c r="AE377">
        <v>0</v>
      </c>
      <c r="AF377">
        <f t="shared" ref="AF377" si="50374">IF(AND(AE376=0,AE377=1),1,0)</f>
        <v>0</v>
      </c>
      <c r="AG377">
        <v>0</v>
      </c>
      <c r="AH377">
        <f t="shared" ref="AH377" si="50375">IF(AND(AG376=0,AG377=1),1,0)</f>
        <v>0</v>
      </c>
      <c r="AI377">
        <v>0</v>
      </c>
      <c r="AJ377">
        <f t="shared" ref="AJ377" si="50376">IF(AND(AI376=0,AI377=1),1,0)</f>
        <v>0</v>
      </c>
      <c r="AK377">
        <v>0</v>
      </c>
      <c r="AL377">
        <f t="shared" ref="AL377" si="50377">IF(AND(AK376=0,AK377=1),1,0)</f>
        <v>0</v>
      </c>
      <c r="AM377">
        <v>0</v>
      </c>
      <c r="AN377">
        <f t="shared" ref="AN377" si="50378">IF(AND(AM376=0,AM377=1),1,0)</f>
        <v>0</v>
      </c>
      <c r="AO377">
        <v>0</v>
      </c>
      <c r="AP377">
        <f t="shared" ref="AP377" si="50379">IF(AND(AO376=0,AO377=1),1,0)</f>
        <v>0</v>
      </c>
      <c r="AQ377">
        <v>0</v>
      </c>
      <c r="AR377">
        <f t="shared" ref="AR377" si="50380">IF(AND(AQ376=0,AQ377=1),1,0)</f>
        <v>0</v>
      </c>
      <c r="AS377">
        <v>0</v>
      </c>
      <c r="AT377">
        <f t="shared" ref="AT377" si="50381">IF(AND(AS376=0,AS377=1),1,0)</f>
        <v>0</v>
      </c>
      <c r="AU377">
        <v>0</v>
      </c>
      <c r="AV377">
        <f t="shared" ref="AV377" si="50382">IF(AND(AU376=0,AU377=1),1,0)</f>
        <v>0</v>
      </c>
      <c r="AW377">
        <v>0</v>
      </c>
      <c r="AX377">
        <f t="shared" ref="AX377" si="50383">IF(AND(AW376=0,AW377=1),1,0)</f>
        <v>0</v>
      </c>
      <c r="AY377">
        <v>0</v>
      </c>
      <c r="AZ377">
        <f t="shared" ref="AZ377" si="50384">IF(AND(AY376=0,AY377=1),1,0)</f>
        <v>0</v>
      </c>
      <c r="BA377">
        <v>0</v>
      </c>
      <c r="BB377">
        <f t="shared" ref="BB377" si="50385">IF(AND(BA376=0,BA377=1),1,0)</f>
        <v>0</v>
      </c>
      <c r="BC377">
        <v>0</v>
      </c>
      <c r="BD377">
        <f t="shared" ref="BD377" si="50386">IF(AND(BC376=0,BC377=1),1,0)</f>
        <v>0</v>
      </c>
      <c r="BE377">
        <v>0</v>
      </c>
      <c r="BF377">
        <f t="shared" ref="BF377" si="50387">IF(AND(BE376=0,BE377=1),1,0)</f>
        <v>0</v>
      </c>
      <c r="BG377">
        <v>0</v>
      </c>
      <c r="BH377">
        <f t="shared" ref="BH377" si="50388">IF(AND(BG376=0,BG377=1),1,0)</f>
        <v>0</v>
      </c>
      <c r="BI377">
        <v>0</v>
      </c>
      <c r="BJ377">
        <f t="shared" ref="BJ377" si="50389">IF(AND(BI376=0,BI377=1),1,0)</f>
        <v>0</v>
      </c>
      <c r="BK377">
        <v>0</v>
      </c>
      <c r="BL377">
        <f t="shared" ref="BL377" si="50390">IF(AND(BK376=0,BK377=1),1,0)</f>
        <v>0</v>
      </c>
      <c r="BM377">
        <v>0</v>
      </c>
      <c r="BN377">
        <f t="shared" ref="BN377" si="50391">IF(AND(BM376=0,BM377=1),1,0)</f>
        <v>0</v>
      </c>
      <c r="BO377">
        <v>0</v>
      </c>
      <c r="BP377">
        <f t="shared" ref="BP377" si="50392">IF(AND(BO376=0,BO377=1),1,0)</f>
        <v>0</v>
      </c>
      <c r="BQ377">
        <v>0</v>
      </c>
      <c r="BR377">
        <f t="shared" ref="BR377" si="50393">IF(AND(BQ376=0,BQ377=1),1,0)</f>
        <v>0</v>
      </c>
      <c r="BS377">
        <v>0</v>
      </c>
      <c r="BT377">
        <f t="shared" ref="BT377" si="50394">IF(AND(BS376=0,BS377=1),1,0)</f>
        <v>0</v>
      </c>
      <c r="BU377">
        <v>0</v>
      </c>
      <c r="BV377">
        <f t="shared" ref="BV377" si="50395">IF(AND(BU376=0,BU377=1),1,0)</f>
        <v>0</v>
      </c>
      <c r="BW377">
        <v>0</v>
      </c>
      <c r="BX377">
        <f t="shared" ref="BX377" si="50396">IF(AND(BW376=0,BW377=1),1,0)</f>
        <v>0</v>
      </c>
      <c r="BY377">
        <v>0</v>
      </c>
      <c r="BZ377">
        <f t="shared" ref="BZ377" si="50397">IF(AND(BY376=0,BY377=1),1,0)</f>
        <v>0</v>
      </c>
      <c r="CA377">
        <v>0</v>
      </c>
      <c r="CB377">
        <f t="shared" ref="CB377" si="50398">IF(AND(CA376=0,CA377=1),1,0)</f>
        <v>0</v>
      </c>
      <c r="CC377">
        <v>0</v>
      </c>
      <c r="CD377">
        <f t="shared" ref="CD377" si="50399">IF(AND(CC376=0,CC377=1),1,0)</f>
        <v>0</v>
      </c>
      <c r="CE377">
        <v>0</v>
      </c>
      <c r="CF377">
        <f t="shared" ref="CF377" si="50400">IF(AND(CE376=0,CE377=1),1,0)</f>
        <v>0</v>
      </c>
      <c r="CG377">
        <v>0</v>
      </c>
      <c r="CH377">
        <f t="shared" ref="CH377" si="50401">IF(AND(CG376=0,CG377=1),1,0)</f>
        <v>0</v>
      </c>
      <c r="CI377">
        <v>0</v>
      </c>
      <c r="CJ377">
        <f t="shared" ref="CJ377" si="50402">IF(AND(CI376=0,CI377=1),1,0)</f>
        <v>0</v>
      </c>
      <c r="CK377">
        <v>0</v>
      </c>
      <c r="CL377">
        <f t="shared" ref="CL377" si="50403">IF(AND(CK376=0,CK377=1),1,0)</f>
        <v>0</v>
      </c>
      <c r="CM377">
        <v>0</v>
      </c>
      <c r="CN377">
        <f t="shared" ref="CN377" si="50404">IF(AND(CM376=0,CM377=1),1,0)</f>
        <v>0</v>
      </c>
      <c r="CO377">
        <v>0</v>
      </c>
      <c r="CP377">
        <f t="shared" ref="CP377" si="50405">IF(AND(CO376=0,CO377=1),1,0)</f>
        <v>0</v>
      </c>
      <c r="CQ377">
        <v>0</v>
      </c>
      <c r="CR377">
        <f t="shared" ref="CR377" si="50406">IF(AND(CQ376=0,CQ377=1),1,0)</f>
        <v>0</v>
      </c>
      <c r="CS377">
        <v>0</v>
      </c>
      <c r="CT377">
        <f t="shared" ref="CT377" si="50407">IF(AND(CS376=0,CS377=1),1,0)</f>
        <v>0</v>
      </c>
      <c r="CU377">
        <v>0</v>
      </c>
      <c r="CV377">
        <f t="shared" ref="CV377" si="50408">IF(AND(CU376=0,CU377=1),1,0)</f>
        <v>0</v>
      </c>
      <c r="CW377">
        <v>0</v>
      </c>
      <c r="CX377">
        <f t="shared" ref="CX377" si="50409">IF(AND(CW376=0,CW377=1),1,0)</f>
        <v>0</v>
      </c>
      <c r="CY377">
        <v>0</v>
      </c>
      <c r="CZ377">
        <f t="shared" ref="CZ377" si="50410">IF(AND(CY376=0,CY377=1),1,0)</f>
        <v>0</v>
      </c>
      <c r="DA377">
        <v>0</v>
      </c>
      <c r="DB377">
        <f t="shared" ref="DB377" si="50411">IF(AND(DA376=0,DA377=1),1,0)</f>
        <v>0</v>
      </c>
      <c r="DC377">
        <v>0</v>
      </c>
      <c r="DD377">
        <f t="shared" ref="DD377" si="50412">IF(AND(DC376=0,DC377=1),1,0)</f>
        <v>0</v>
      </c>
      <c r="DE377">
        <v>0</v>
      </c>
      <c r="DF377">
        <f t="shared" ref="DF377" si="50413">IF(AND(DE376=0,DE377=1),1,0)</f>
        <v>0</v>
      </c>
      <c r="DG377">
        <v>0</v>
      </c>
      <c r="DH377">
        <f t="shared" ref="DH377" si="50414">IF(AND(DG376=0,DG377=1),1,0)</f>
        <v>0</v>
      </c>
      <c r="DI377">
        <v>0</v>
      </c>
      <c r="DJ377">
        <f t="shared" ref="DJ377" si="50415">IF(AND(DI376=0,DI377=1),1,0)</f>
        <v>0</v>
      </c>
      <c r="DK377">
        <v>0</v>
      </c>
      <c r="DL377">
        <f t="shared" ref="DL377" si="50416">IF(AND(DK376=0,DK377=1),1,0)</f>
        <v>0</v>
      </c>
      <c r="DM377">
        <v>0</v>
      </c>
      <c r="DN377">
        <f t="shared" ref="DN377" si="50417">IF(AND(DM376=0,DM377=1),1,0)</f>
        <v>0</v>
      </c>
      <c r="DO377">
        <v>0</v>
      </c>
      <c r="DP377">
        <f t="shared" ref="DP377:DR377" si="50418">IF(AND(DO376=0,DO377=1),1,0)</f>
        <v>0</v>
      </c>
      <c r="DQ377">
        <v>0</v>
      </c>
      <c r="DR377">
        <f t="shared" si="50418"/>
        <v>0</v>
      </c>
      <c r="DS377">
        <v>0</v>
      </c>
      <c r="DT377">
        <f t="shared" ref="DT377" si="50419">IF(AND(DS376=0,DS377=1),1,0)</f>
        <v>0</v>
      </c>
      <c r="DU377">
        <v>0</v>
      </c>
      <c r="DV377">
        <f t="shared" ref="DV377" si="50420">IF(AND(DU376=0,DU377=1),1,0)</f>
        <v>0</v>
      </c>
      <c r="DW377">
        <v>0</v>
      </c>
      <c r="DX377">
        <f t="shared" ref="DX377" si="50421">IF(AND(DW376=0,DW377=1),1,0)</f>
        <v>0</v>
      </c>
      <c r="DY377">
        <v>0</v>
      </c>
      <c r="DZ377">
        <f t="shared" ref="DZ377" si="50422">IF(AND(DY376=0,DY377=1),1,0)</f>
        <v>0</v>
      </c>
      <c r="EA377">
        <v>0</v>
      </c>
      <c r="EB377">
        <f t="shared" ref="EB377" si="50423">IF(AND(EA376=0,EA377=1),1,0)</f>
        <v>0</v>
      </c>
      <c r="EC377">
        <v>0</v>
      </c>
      <c r="ED377">
        <f t="shared" ref="ED377" si="50424">IF(AND(EC376=0,EC377=1),1,0)</f>
        <v>0</v>
      </c>
      <c r="EE377">
        <v>0</v>
      </c>
      <c r="EF377">
        <f t="shared" ref="EF377" si="50425">IF(AND(EE376=0,EE377=1),1,0)</f>
        <v>0</v>
      </c>
      <c r="EG377">
        <v>0</v>
      </c>
      <c r="EH377">
        <f t="shared" ref="EH377" si="50426">IF(AND(EG376=0,EG377=1),1,0)</f>
        <v>0</v>
      </c>
      <c r="EI377">
        <v>0</v>
      </c>
      <c r="EJ377">
        <f t="shared" ref="EJ377" si="50427">IF(AND(EI376=0,EI377=1),1,0)</f>
        <v>0</v>
      </c>
      <c r="EK377">
        <v>0</v>
      </c>
      <c r="EL377">
        <f t="shared" ref="EL377" si="50428">IF(AND(EK376=0,EK377=1),1,0)</f>
        <v>0</v>
      </c>
      <c r="EM377">
        <v>0</v>
      </c>
      <c r="EN377">
        <f t="shared" ref="EN377" si="50429">IF(AND(EM376=0,EM377=1),1,0)</f>
        <v>0</v>
      </c>
      <c r="EO377">
        <v>0</v>
      </c>
      <c r="EP377">
        <f t="shared" ref="EP377" si="50430">IF(AND(EO376=0,EO377=1),1,0)</f>
        <v>0</v>
      </c>
      <c r="EQ377">
        <v>0</v>
      </c>
      <c r="ER377">
        <f t="shared" ref="ER377" si="50431">IF(AND(EQ376=0,EQ377=1),1,0)</f>
        <v>0</v>
      </c>
      <c r="ES377">
        <v>0</v>
      </c>
      <c r="ET377">
        <f t="shared" ref="ET377" si="50432">IF(AND(ES376=0,ES377=1),1,0)</f>
        <v>0</v>
      </c>
      <c r="EU377">
        <v>0</v>
      </c>
      <c r="EV377">
        <f t="shared" ref="EV377" si="50433">IF(AND(EU376=0,EU377=1),1,0)</f>
        <v>0</v>
      </c>
      <c r="EW377">
        <v>0</v>
      </c>
      <c r="EX377">
        <f t="shared" ref="EX377" si="50434">IF(AND(EW376=0,EW377=1),1,0)</f>
        <v>0</v>
      </c>
      <c r="EY377">
        <v>0</v>
      </c>
      <c r="EZ377">
        <f t="shared" ref="EZ377" si="50435">IF(AND(EY376=0,EY377=1),1,0)</f>
        <v>0</v>
      </c>
      <c r="FA377">
        <v>0</v>
      </c>
      <c r="FB377">
        <f t="shared" ref="FB377" si="50436">IF(AND(FA376=0,FA377=1),1,0)</f>
        <v>0</v>
      </c>
      <c r="FC377">
        <v>0</v>
      </c>
      <c r="FD377">
        <f t="shared" ref="FD377" si="50437">IF(AND(FC376=0,FC377=1),1,0)</f>
        <v>0</v>
      </c>
      <c r="FE377">
        <v>0</v>
      </c>
      <c r="FF377">
        <f t="shared" ref="FF377" si="50438">IF(AND(FE376=0,FE377=1),1,0)</f>
        <v>0</v>
      </c>
      <c r="FG377">
        <v>0</v>
      </c>
      <c r="FH377">
        <f t="shared" ref="FH377" si="50439">IF(AND(FG376=0,FG377=1),1,0)</f>
        <v>0</v>
      </c>
      <c r="FI377">
        <v>0</v>
      </c>
      <c r="FJ377">
        <f t="shared" ref="FJ377" si="50440">IF(AND(FI376=0,FI377=1),1,0)</f>
        <v>0</v>
      </c>
      <c r="FK377">
        <v>0</v>
      </c>
      <c r="FL377">
        <f t="shared" ref="FL377" si="50441">IF(AND(FK376=0,FK377=1),1,0)</f>
        <v>0</v>
      </c>
      <c r="FM377">
        <v>0</v>
      </c>
      <c r="FN377">
        <f t="shared" ref="FN377" si="50442">IF(AND(FM376=0,FM377=1),1,0)</f>
        <v>0</v>
      </c>
      <c r="FO377">
        <v>0</v>
      </c>
      <c r="FP377">
        <f t="shared" ref="FP377" si="50443">IF(AND(FO376=0,FO377=1),1,0)</f>
        <v>0</v>
      </c>
      <c r="FQ377">
        <v>0</v>
      </c>
      <c r="FR377">
        <f t="shared" ref="FR377" si="50444">IF(AND(FQ376=0,FQ377=1),1,0)</f>
        <v>0</v>
      </c>
      <c r="FS377">
        <v>0</v>
      </c>
      <c r="FT377">
        <f t="shared" ref="FT377" si="50445">IF(AND(FS376=0,FS377=1),1,0)</f>
        <v>0</v>
      </c>
      <c r="FU377">
        <v>0</v>
      </c>
      <c r="FV377">
        <f t="shared" ref="FV377" si="50446">IF(AND(FU376=0,FU377=1),1,0)</f>
        <v>0</v>
      </c>
      <c r="FW377">
        <v>0</v>
      </c>
      <c r="FX377">
        <f t="shared" ref="FX377" si="50447">IF(AND(FW376=0,FW377=1),1,0)</f>
        <v>0</v>
      </c>
      <c r="FY377">
        <v>0</v>
      </c>
      <c r="FZ377">
        <f t="shared" ref="FZ377" si="50448">IF(AND(FY376=0,FY377=1),1,0)</f>
        <v>0</v>
      </c>
      <c r="GA377">
        <v>0</v>
      </c>
      <c r="GB377">
        <f t="shared" ref="GB377" si="50449">IF(AND(GA376=0,GA377=1),1,0)</f>
        <v>0</v>
      </c>
      <c r="GC377">
        <v>0</v>
      </c>
      <c r="GD377">
        <f t="shared" ref="GD377" si="50450">IF(AND(GC376=0,GC377=1),1,0)</f>
        <v>0</v>
      </c>
      <c r="GE377">
        <v>0</v>
      </c>
      <c r="GF377">
        <f t="shared" ref="GF377" si="50451">IF(AND(GE376=0,GE377=1),1,0)</f>
        <v>0</v>
      </c>
      <c r="GG377">
        <v>0</v>
      </c>
      <c r="GH377">
        <f t="shared" ref="GH377" si="50452">IF(AND(GG376=0,GG377=1),1,0)</f>
        <v>0</v>
      </c>
      <c r="GI377">
        <v>0</v>
      </c>
      <c r="GJ377">
        <f t="shared" ref="GJ377" si="50453">IF(AND(GI376=0,GI377=1),1,0)</f>
        <v>0</v>
      </c>
      <c r="GK377">
        <v>1</v>
      </c>
      <c r="GL377">
        <f t="shared" ref="GL377" si="50454">IF(AND(GK376=0,GK377=1),1,0)</f>
        <v>0</v>
      </c>
      <c r="GM377">
        <v>0</v>
      </c>
      <c r="GN377">
        <f t="shared" ref="GN377" si="50455">IF(AND(GM376=0,GM377=1),1,0)</f>
        <v>0</v>
      </c>
      <c r="GO377">
        <v>0</v>
      </c>
      <c r="GP377">
        <f t="shared" ref="GP377" si="50456">IF(AND(GO376=0,GO377=1),1,0)</f>
        <v>0</v>
      </c>
      <c r="GQ377">
        <v>0</v>
      </c>
      <c r="GR377">
        <f t="shared" ref="GR377" si="50457">IF(AND(GQ376=0,GQ377=1),1,0)</f>
        <v>0</v>
      </c>
      <c r="GS377">
        <v>0</v>
      </c>
      <c r="GT377">
        <f t="shared" ref="GT377" si="50458">IF(AND(GS376=0,GS377=1),1,0)</f>
        <v>0</v>
      </c>
      <c r="GU377">
        <v>0</v>
      </c>
      <c r="GV377">
        <f t="shared" ref="GV377" si="50459">IF(AND(GU376=0,GU377=1),1,0)</f>
        <v>0</v>
      </c>
      <c r="GW377">
        <v>0</v>
      </c>
      <c r="GX377">
        <f t="shared" ref="GX377" si="50460">IF(AND(GW376=0,GW377=1),1,0)</f>
        <v>0</v>
      </c>
      <c r="GY377">
        <v>0</v>
      </c>
      <c r="GZ377">
        <f t="shared" ref="GZ377" si="50461">IF(AND(GY376=0,GY377=1),1,0)</f>
        <v>0</v>
      </c>
      <c r="HA377">
        <v>0</v>
      </c>
      <c r="HB377">
        <f t="shared" ref="HB377" si="50462">IF(AND(HA376=0,HA377=1),1,0)</f>
        <v>0</v>
      </c>
      <c r="HC377">
        <v>0</v>
      </c>
      <c r="HD377">
        <f t="shared" ref="HD377" si="50463">IF(AND(HC376=0,HC377=1),1,0)</f>
        <v>0</v>
      </c>
      <c r="HE377">
        <v>0</v>
      </c>
      <c r="HF377">
        <f t="shared" ref="HF377" si="50464">IF(AND(HE376=0,HE377=1),1,0)</f>
        <v>0</v>
      </c>
      <c r="HG377">
        <v>0</v>
      </c>
      <c r="HH377">
        <f t="shared" ref="HH377" si="50465">IF(AND(HG376=0,HG377=1),1,0)</f>
        <v>0</v>
      </c>
      <c r="HI377">
        <v>0</v>
      </c>
      <c r="HJ377">
        <f t="shared" ref="HJ377" si="50466">IF(AND(HI376=0,HI377=1),1,0)</f>
        <v>0</v>
      </c>
      <c r="HK377">
        <v>0</v>
      </c>
      <c r="HL377">
        <f t="shared" ref="HL377" si="50467">IF(AND(HK376=0,HK377=1),1,0)</f>
        <v>0</v>
      </c>
      <c r="HM377">
        <v>0</v>
      </c>
      <c r="HN377">
        <f t="shared" ref="HN377" si="50468">IF(AND(HM376=0,HM377=1),1,0)</f>
        <v>0</v>
      </c>
      <c r="HO377">
        <v>0</v>
      </c>
      <c r="HP377">
        <f t="shared" ref="HP377" si="50469">IF(AND(HO376=0,HO377=1),1,0)</f>
        <v>0</v>
      </c>
      <c r="HQ377">
        <v>0</v>
      </c>
      <c r="HR377">
        <f t="shared" ref="HR377" si="50470">IF(AND(HQ376=0,HQ377=1),1,0)</f>
        <v>0</v>
      </c>
      <c r="HS377">
        <v>0</v>
      </c>
      <c r="HT377">
        <f t="shared" ref="HT377" si="50471">IF(AND(HS376=0,HS377=1),1,0)</f>
        <v>0</v>
      </c>
      <c r="HU377">
        <v>0</v>
      </c>
      <c r="HV377">
        <f t="shared" ref="HV377" si="50472">IF(AND(HU376=0,HU377=1),1,0)</f>
        <v>0</v>
      </c>
      <c r="HW377">
        <v>0</v>
      </c>
      <c r="HX377">
        <f t="shared" ref="HX377" si="50473">IF(AND(HW376=0,HW377=1),1,0)</f>
        <v>0</v>
      </c>
      <c r="HY377">
        <v>0</v>
      </c>
      <c r="HZ377">
        <f t="shared" ref="HZ377" si="50474">IF(AND(HY376=0,HY377=1),1,0)</f>
        <v>0</v>
      </c>
      <c r="IA377">
        <v>0</v>
      </c>
      <c r="IB377">
        <f t="shared" ref="IB377" si="50475">IF(AND(IA376=0,IA377=1),1,0)</f>
        <v>0</v>
      </c>
      <c r="IC377">
        <v>0</v>
      </c>
      <c r="ID377">
        <f t="shared" ref="ID377" si="50476">IF(AND(IC376=0,IC377=1),1,0)</f>
        <v>0</v>
      </c>
      <c r="IE377">
        <v>0</v>
      </c>
      <c r="IF377">
        <f t="shared" ref="IF377" si="50477">IF(AND(IE376=0,IE377=1),1,0)</f>
        <v>0</v>
      </c>
      <c r="IG377">
        <v>0</v>
      </c>
      <c r="IH377">
        <f t="shared" ref="IH377" si="50478">IF(AND(IG376=0,IG377=1),1,0)</f>
        <v>0</v>
      </c>
      <c r="II377">
        <v>0</v>
      </c>
      <c r="IJ377">
        <f t="shared" ref="IJ377" si="50479">IF(AND(II376=0,II377=1),1,0)</f>
        <v>0</v>
      </c>
      <c r="IK377">
        <v>0</v>
      </c>
      <c r="IL377">
        <f t="shared" ref="IL377" si="50480">IF(AND(IK376=0,IK377=1),1,0)</f>
        <v>0</v>
      </c>
      <c r="IM377">
        <v>0</v>
      </c>
      <c r="IN377">
        <f t="shared" ref="IN377" si="50481">IF(AND(IM376=0,IM377=1),1,0)</f>
        <v>0</v>
      </c>
      <c r="IO377">
        <v>0</v>
      </c>
      <c r="IP377">
        <f t="shared" ref="IP377" si="50482">IF(AND(IO376=0,IO377=1),1,0)</f>
        <v>0</v>
      </c>
      <c r="IQ377">
        <v>0</v>
      </c>
      <c r="IR377">
        <f t="shared" ref="IR377" si="50483">IF(AND(IQ376=0,IQ377=1),1,0)</f>
        <v>0</v>
      </c>
      <c r="IS377">
        <v>0</v>
      </c>
      <c r="IT377">
        <f t="shared" ref="IT377" si="50484">IF(AND(IS376=0,IS377=1),1,0)</f>
        <v>0</v>
      </c>
      <c r="IU377">
        <v>0</v>
      </c>
      <c r="IV377">
        <f t="shared" ref="IV377" si="50485">IF(AND(IU376=0,IU377=1),1,0)</f>
        <v>0</v>
      </c>
      <c r="IW377">
        <v>0</v>
      </c>
      <c r="IX377">
        <f t="shared" ref="IX377" si="50486">IF(AND(IW376=0,IW377=1),1,0)</f>
        <v>0</v>
      </c>
      <c r="IY377">
        <v>0</v>
      </c>
      <c r="IZ377">
        <f t="shared" ref="IZ377" si="50487">IF(AND(IY376=0,IY377=1),1,0)</f>
        <v>0</v>
      </c>
      <c r="JA377">
        <v>0</v>
      </c>
      <c r="JB377">
        <f t="shared" ref="JB377" si="50488">IF(AND(JA376=0,JA377=1),1,0)</f>
        <v>0</v>
      </c>
      <c r="JC377">
        <v>0</v>
      </c>
      <c r="JD377">
        <f t="shared" ref="JD377" si="50489">IF(AND(JC376=0,JC377=1),1,0)</f>
        <v>0</v>
      </c>
      <c r="JE377">
        <v>0</v>
      </c>
      <c r="JF377">
        <f t="shared" ref="JF377" si="50490">IF(AND(JE376=0,JE377=1),1,0)</f>
        <v>0</v>
      </c>
      <c r="JG377">
        <v>0</v>
      </c>
      <c r="JH377">
        <f t="shared" ref="JH377" si="50491">IF(AND(JG376=0,JG377=1),1,0)</f>
        <v>0</v>
      </c>
      <c r="JI377">
        <v>0</v>
      </c>
      <c r="JJ377">
        <f t="shared" ref="JJ377" si="50492">IF(AND(JI376=0,JI377=1),1,0)</f>
        <v>0</v>
      </c>
      <c r="JK377">
        <v>0</v>
      </c>
      <c r="JL377">
        <f t="shared" ref="JL377" si="50493">IF(AND(JK376=0,JK377=1),1,0)</f>
        <v>0</v>
      </c>
      <c r="JM377">
        <v>0</v>
      </c>
      <c r="JN377">
        <f t="shared" ref="JN377" si="50494">IF(AND(JM376=0,JM377=1),1,0)</f>
        <v>0</v>
      </c>
      <c r="JO377">
        <v>0</v>
      </c>
      <c r="JP377">
        <f t="shared" ref="JP377" si="50495">IF(AND(JO376=0,JO377=1),1,0)</f>
        <v>0</v>
      </c>
    </row>
    <row r="378" spans="1:276" x14ac:dyDescent="0.35">
      <c r="A378">
        <v>0</v>
      </c>
      <c r="B378">
        <f t="shared" si="43205"/>
        <v>0</v>
      </c>
      <c r="C378">
        <v>0</v>
      </c>
      <c r="D378">
        <f t="shared" si="43205"/>
        <v>0</v>
      </c>
      <c r="E378">
        <v>0</v>
      </c>
      <c r="F378">
        <f t="shared" ref="F378" si="50496">IF(AND(E377=0,E378=1),1,0)</f>
        <v>0</v>
      </c>
      <c r="G378">
        <v>0</v>
      </c>
      <c r="H378">
        <f t="shared" ref="H378" si="50497">IF(AND(G377=0,G378=1),1,0)</f>
        <v>0</v>
      </c>
      <c r="I378">
        <v>0</v>
      </c>
      <c r="J378">
        <f t="shared" ref="J378" si="50498">IF(AND(I377=0,I378=1),1,0)</f>
        <v>0</v>
      </c>
      <c r="K378">
        <v>0</v>
      </c>
      <c r="L378">
        <f t="shared" ref="L378" si="50499">IF(AND(K377=0,K378=1),1,0)</f>
        <v>0</v>
      </c>
      <c r="M378">
        <v>0</v>
      </c>
      <c r="N378">
        <f t="shared" ref="N378" si="50500">IF(AND(M377=0,M378=1),1,0)</f>
        <v>0</v>
      </c>
      <c r="O378">
        <v>0</v>
      </c>
      <c r="P378">
        <f t="shared" ref="P378" si="50501">IF(AND(O377=0,O378=1),1,0)</f>
        <v>0</v>
      </c>
      <c r="Q378">
        <v>0</v>
      </c>
      <c r="R378">
        <f t="shared" ref="R378" si="50502">IF(AND(Q377=0,Q378=1),1,0)</f>
        <v>0</v>
      </c>
      <c r="S378">
        <v>0</v>
      </c>
      <c r="T378">
        <f t="shared" ref="T378" si="50503">IF(AND(S377=0,S378=1),1,0)</f>
        <v>0</v>
      </c>
      <c r="U378">
        <v>0</v>
      </c>
      <c r="V378">
        <f t="shared" ref="V378" si="50504">IF(AND(U377=0,U378=1),1,0)</f>
        <v>0</v>
      </c>
      <c r="W378">
        <v>0</v>
      </c>
      <c r="X378">
        <f t="shared" ref="X378" si="50505">IF(AND(W377=0,W378=1),1,0)</f>
        <v>0</v>
      </c>
      <c r="Y378">
        <v>0</v>
      </c>
      <c r="Z378">
        <f t="shared" ref="Z378" si="50506">IF(AND(Y377=0,Y378=1),1,0)</f>
        <v>0</v>
      </c>
      <c r="AA378">
        <v>0</v>
      </c>
      <c r="AB378">
        <f t="shared" ref="AB378" si="50507">IF(AND(AA377=0,AA378=1),1,0)</f>
        <v>0</v>
      </c>
      <c r="AC378">
        <v>0</v>
      </c>
      <c r="AD378">
        <f t="shared" ref="AD378" si="50508">IF(AND(AC377=0,AC378=1),1,0)</f>
        <v>0</v>
      </c>
      <c r="AE378">
        <v>0</v>
      </c>
      <c r="AF378">
        <f t="shared" ref="AF378" si="50509">IF(AND(AE377=0,AE378=1),1,0)</f>
        <v>0</v>
      </c>
      <c r="AG378">
        <v>0</v>
      </c>
      <c r="AH378">
        <f t="shared" ref="AH378" si="50510">IF(AND(AG377=0,AG378=1),1,0)</f>
        <v>0</v>
      </c>
      <c r="AI378">
        <v>0</v>
      </c>
      <c r="AJ378">
        <f t="shared" ref="AJ378" si="50511">IF(AND(AI377=0,AI378=1),1,0)</f>
        <v>0</v>
      </c>
      <c r="AK378">
        <v>0</v>
      </c>
      <c r="AL378">
        <f t="shared" ref="AL378" si="50512">IF(AND(AK377=0,AK378=1),1,0)</f>
        <v>0</v>
      </c>
      <c r="AM378">
        <v>0</v>
      </c>
      <c r="AN378">
        <f t="shared" ref="AN378" si="50513">IF(AND(AM377=0,AM378=1),1,0)</f>
        <v>0</v>
      </c>
      <c r="AO378">
        <v>0</v>
      </c>
      <c r="AP378">
        <f t="shared" ref="AP378" si="50514">IF(AND(AO377=0,AO378=1),1,0)</f>
        <v>0</v>
      </c>
      <c r="AQ378">
        <v>0</v>
      </c>
      <c r="AR378">
        <f t="shared" ref="AR378" si="50515">IF(AND(AQ377=0,AQ378=1),1,0)</f>
        <v>0</v>
      </c>
      <c r="AS378">
        <v>0</v>
      </c>
      <c r="AT378">
        <f t="shared" ref="AT378" si="50516">IF(AND(AS377=0,AS378=1),1,0)</f>
        <v>0</v>
      </c>
      <c r="AU378">
        <v>0</v>
      </c>
      <c r="AV378">
        <f t="shared" ref="AV378" si="50517">IF(AND(AU377=0,AU378=1),1,0)</f>
        <v>0</v>
      </c>
      <c r="AW378">
        <v>0</v>
      </c>
      <c r="AX378">
        <f t="shared" ref="AX378" si="50518">IF(AND(AW377=0,AW378=1),1,0)</f>
        <v>0</v>
      </c>
      <c r="AY378">
        <v>0</v>
      </c>
      <c r="AZ378">
        <f t="shared" ref="AZ378" si="50519">IF(AND(AY377=0,AY378=1),1,0)</f>
        <v>0</v>
      </c>
      <c r="BA378">
        <v>0</v>
      </c>
      <c r="BB378">
        <f t="shared" ref="BB378" si="50520">IF(AND(BA377=0,BA378=1),1,0)</f>
        <v>0</v>
      </c>
      <c r="BC378">
        <v>0</v>
      </c>
      <c r="BD378">
        <f t="shared" ref="BD378" si="50521">IF(AND(BC377=0,BC378=1),1,0)</f>
        <v>0</v>
      </c>
      <c r="BE378">
        <v>0</v>
      </c>
      <c r="BF378">
        <f t="shared" ref="BF378" si="50522">IF(AND(BE377=0,BE378=1),1,0)</f>
        <v>0</v>
      </c>
      <c r="BG378">
        <v>0</v>
      </c>
      <c r="BH378">
        <f t="shared" ref="BH378" si="50523">IF(AND(BG377=0,BG378=1),1,0)</f>
        <v>0</v>
      </c>
      <c r="BI378">
        <v>0</v>
      </c>
      <c r="BJ378">
        <f t="shared" ref="BJ378" si="50524">IF(AND(BI377=0,BI378=1),1,0)</f>
        <v>0</v>
      </c>
      <c r="BK378">
        <v>0</v>
      </c>
      <c r="BL378">
        <f t="shared" ref="BL378" si="50525">IF(AND(BK377=0,BK378=1),1,0)</f>
        <v>0</v>
      </c>
      <c r="BM378">
        <v>0</v>
      </c>
      <c r="BN378">
        <f t="shared" ref="BN378" si="50526">IF(AND(BM377=0,BM378=1),1,0)</f>
        <v>0</v>
      </c>
      <c r="BO378">
        <v>0</v>
      </c>
      <c r="BP378">
        <f t="shared" ref="BP378" si="50527">IF(AND(BO377=0,BO378=1),1,0)</f>
        <v>0</v>
      </c>
      <c r="BQ378">
        <v>0</v>
      </c>
      <c r="BR378">
        <f t="shared" ref="BR378" si="50528">IF(AND(BQ377=0,BQ378=1),1,0)</f>
        <v>0</v>
      </c>
      <c r="BS378">
        <v>0</v>
      </c>
      <c r="BT378">
        <f t="shared" ref="BT378" si="50529">IF(AND(BS377=0,BS378=1),1,0)</f>
        <v>0</v>
      </c>
      <c r="BU378">
        <v>0</v>
      </c>
      <c r="BV378">
        <f t="shared" ref="BV378" si="50530">IF(AND(BU377=0,BU378=1),1,0)</f>
        <v>0</v>
      </c>
      <c r="BW378">
        <v>0</v>
      </c>
      <c r="BX378">
        <f t="shared" ref="BX378" si="50531">IF(AND(BW377=0,BW378=1),1,0)</f>
        <v>0</v>
      </c>
      <c r="BY378">
        <v>0</v>
      </c>
      <c r="BZ378">
        <f t="shared" ref="BZ378" si="50532">IF(AND(BY377=0,BY378=1),1,0)</f>
        <v>0</v>
      </c>
      <c r="CA378">
        <v>0</v>
      </c>
      <c r="CB378">
        <f t="shared" ref="CB378" si="50533">IF(AND(CA377=0,CA378=1),1,0)</f>
        <v>0</v>
      </c>
      <c r="CC378">
        <v>0</v>
      </c>
      <c r="CD378">
        <f t="shared" ref="CD378" si="50534">IF(AND(CC377=0,CC378=1),1,0)</f>
        <v>0</v>
      </c>
      <c r="CE378">
        <v>0</v>
      </c>
      <c r="CF378">
        <f t="shared" ref="CF378" si="50535">IF(AND(CE377=0,CE378=1),1,0)</f>
        <v>0</v>
      </c>
      <c r="CG378">
        <v>0</v>
      </c>
      <c r="CH378">
        <f t="shared" ref="CH378" si="50536">IF(AND(CG377=0,CG378=1),1,0)</f>
        <v>0</v>
      </c>
      <c r="CI378">
        <v>0</v>
      </c>
      <c r="CJ378">
        <f t="shared" ref="CJ378" si="50537">IF(AND(CI377=0,CI378=1),1,0)</f>
        <v>0</v>
      </c>
      <c r="CK378">
        <v>0</v>
      </c>
      <c r="CL378">
        <f t="shared" ref="CL378" si="50538">IF(AND(CK377=0,CK378=1),1,0)</f>
        <v>0</v>
      </c>
      <c r="CM378">
        <v>0</v>
      </c>
      <c r="CN378">
        <f t="shared" ref="CN378" si="50539">IF(AND(CM377=0,CM378=1),1,0)</f>
        <v>0</v>
      </c>
      <c r="CO378">
        <v>0</v>
      </c>
      <c r="CP378">
        <f t="shared" ref="CP378" si="50540">IF(AND(CO377=0,CO378=1),1,0)</f>
        <v>0</v>
      </c>
      <c r="CQ378">
        <v>0</v>
      </c>
      <c r="CR378">
        <f t="shared" ref="CR378" si="50541">IF(AND(CQ377=0,CQ378=1),1,0)</f>
        <v>0</v>
      </c>
      <c r="CS378">
        <v>0</v>
      </c>
      <c r="CT378">
        <f t="shared" ref="CT378" si="50542">IF(AND(CS377=0,CS378=1),1,0)</f>
        <v>0</v>
      </c>
      <c r="CU378">
        <v>0</v>
      </c>
      <c r="CV378">
        <f t="shared" ref="CV378" si="50543">IF(AND(CU377=0,CU378=1),1,0)</f>
        <v>0</v>
      </c>
      <c r="CW378">
        <v>0</v>
      </c>
      <c r="CX378">
        <f t="shared" ref="CX378" si="50544">IF(AND(CW377=0,CW378=1),1,0)</f>
        <v>0</v>
      </c>
      <c r="CY378">
        <v>0</v>
      </c>
      <c r="CZ378">
        <f t="shared" ref="CZ378" si="50545">IF(AND(CY377=0,CY378=1),1,0)</f>
        <v>0</v>
      </c>
      <c r="DA378">
        <v>0</v>
      </c>
      <c r="DB378">
        <f t="shared" ref="DB378" si="50546">IF(AND(DA377=0,DA378=1),1,0)</f>
        <v>0</v>
      </c>
      <c r="DC378">
        <v>0</v>
      </c>
      <c r="DD378">
        <f t="shared" ref="DD378" si="50547">IF(AND(DC377=0,DC378=1),1,0)</f>
        <v>0</v>
      </c>
      <c r="DE378">
        <v>0</v>
      </c>
      <c r="DF378">
        <f t="shared" ref="DF378" si="50548">IF(AND(DE377=0,DE378=1),1,0)</f>
        <v>0</v>
      </c>
      <c r="DG378">
        <v>0</v>
      </c>
      <c r="DH378">
        <f t="shared" ref="DH378" si="50549">IF(AND(DG377=0,DG378=1),1,0)</f>
        <v>0</v>
      </c>
      <c r="DI378">
        <v>0</v>
      </c>
      <c r="DJ378">
        <f t="shared" ref="DJ378" si="50550">IF(AND(DI377=0,DI378=1),1,0)</f>
        <v>0</v>
      </c>
      <c r="DK378">
        <v>0</v>
      </c>
      <c r="DL378">
        <f t="shared" ref="DL378" si="50551">IF(AND(DK377=0,DK378=1),1,0)</f>
        <v>0</v>
      </c>
      <c r="DM378">
        <v>0</v>
      </c>
      <c r="DN378">
        <f t="shared" ref="DN378" si="50552">IF(AND(DM377=0,DM378=1),1,0)</f>
        <v>0</v>
      </c>
      <c r="DO378">
        <v>0</v>
      </c>
      <c r="DP378">
        <f t="shared" ref="DP378:DR378" si="50553">IF(AND(DO377=0,DO378=1),1,0)</f>
        <v>0</v>
      </c>
      <c r="DQ378">
        <v>0</v>
      </c>
      <c r="DR378">
        <f t="shared" si="50553"/>
        <v>0</v>
      </c>
      <c r="DS378">
        <v>0</v>
      </c>
      <c r="DT378">
        <f t="shared" ref="DT378" si="50554">IF(AND(DS377=0,DS378=1),1,0)</f>
        <v>0</v>
      </c>
      <c r="DU378">
        <v>0</v>
      </c>
      <c r="DV378">
        <f t="shared" ref="DV378" si="50555">IF(AND(DU377=0,DU378=1),1,0)</f>
        <v>0</v>
      </c>
      <c r="DW378">
        <v>0</v>
      </c>
      <c r="DX378">
        <f t="shared" ref="DX378" si="50556">IF(AND(DW377=0,DW378=1),1,0)</f>
        <v>0</v>
      </c>
      <c r="DY378">
        <v>0</v>
      </c>
      <c r="DZ378">
        <f t="shared" ref="DZ378" si="50557">IF(AND(DY377=0,DY378=1),1,0)</f>
        <v>0</v>
      </c>
      <c r="EA378">
        <v>0</v>
      </c>
      <c r="EB378">
        <f t="shared" ref="EB378" si="50558">IF(AND(EA377=0,EA378=1),1,0)</f>
        <v>0</v>
      </c>
      <c r="EC378">
        <v>0</v>
      </c>
      <c r="ED378">
        <f t="shared" ref="ED378" si="50559">IF(AND(EC377=0,EC378=1),1,0)</f>
        <v>0</v>
      </c>
      <c r="EE378">
        <v>0</v>
      </c>
      <c r="EF378">
        <f t="shared" ref="EF378" si="50560">IF(AND(EE377=0,EE378=1),1,0)</f>
        <v>0</v>
      </c>
      <c r="EG378">
        <v>0</v>
      </c>
      <c r="EH378">
        <f t="shared" ref="EH378" si="50561">IF(AND(EG377=0,EG378=1),1,0)</f>
        <v>0</v>
      </c>
      <c r="EI378">
        <v>0</v>
      </c>
      <c r="EJ378">
        <f t="shared" ref="EJ378" si="50562">IF(AND(EI377=0,EI378=1),1,0)</f>
        <v>0</v>
      </c>
      <c r="EK378">
        <v>0</v>
      </c>
      <c r="EL378">
        <f t="shared" ref="EL378" si="50563">IF(AND(EK377=0,EK378=1),1,0)</f>
        <v>0</v>
      </c>
      <c r="EM378">
        <v>0</v>
      </c>
      <c r="EN378">
        <f t="shared" ref="EN378" si="50564">IF(AND(EM377=0,EM378=1),1,0)</f>
        <v>0</v>
      </c>
      <c r="EO378">
        <v>0</v>
      </c>
      <c r="EP378">
        <f t="shared" ref="EP378" si="50565">IF(AND(EO377=0,EO378=1),1,0)</f>
        <v>0</v>
      </c>
      <c r="EQ378">
        <v>0</v>
      </c>
      <c r="ER378">
        <f t="shared" ref="ER378" si="50566">IF(AND(EQ377=0,EQ378=1),1,0)</f>
        <v>0</v>
      </c>
      <c r="ES378">
        <v>0</v>
      </c>
      <c r="ET378">
        <f t="shared" ref="ET378" si="50567">IF(AND(ES377=0,ES378=1),1,0)</f>
        <v>0</v>
      </c>
      <c r="EU378">
        <v>0</v>
      </c>
      <c r="EV378">
        <f t="shared" ref="EV378" si="50568">IF(AND(EU377=0,EU378=1),1,0)</f>
        <v>0</v>
      </c>
      <c r="EW378">
        <v>0</v>
      </c>
      <c r="EX378">
        <f t="shared" ref="EX378" si="50569">IF(AND(EW377=0,EW378=1),1,0)</f>
        <v>0</v>
      </c>
      <c r="EY378">
        <v>0</v>
      </c>
      <c r="EZ378">
        <f t="shared" ref="EZ378" si="50570">IF(AND(EY377=0,EY378=1),1,0)</f>
        <v>0</v>
      </c>
      <c r="FA378">
        <v>0</v>
      </c>
      <c r="FB378">
        <f t="shared" ref="FB378" si="50571">IF(AND(FA377=0,FA378=1),1,0)</f>
        <v>0</v>
      </c>
      <c r="FC378">
        <v>0</v>
      </c>
      <c r="FD378">
        <f t="shared" ref="FD378" si="50572">IF(AND(FC377=0,FC378=1),1,0)</f>
        <v>0</v>
      </c>
      <c r="FE378">
        <v>0</v>
      </c>
      <c r="FF378">
        <f t="shared" ref="FF378" si="50573">IF(AND(FE377=0,FE378=1),1,0)</f>
        <v>0</v>
      </c>
      <c r="FG378">
        <v>0</v>
      </c>
      <c r="FH378">
        <f t="shared" ref="FH378" si="50574">IF(AND(FG377=0,FG378=1),1,0)</f>
        <v>0</v>
      </c>
      <c r="FI378">
        <v>0</v>
      </c>
      <c r="FJ378">
        <f t="shared" ref="FJ378" si="50575">IF(AND(FI377=0,FI378=1),1,0)</f>
        <v>0</v>
      </c>
      <c r="FK378">
        <v>0</v>
      </c>
      <c r="FL378">
        <f t="shared" ref="FL378" si="50576">IF(AND(FK377=0,FK378=1),1,0)</f>
        <v>0</v>
      </c>
      <c r="FM378">
        <v>0</v>
      </c>
      <c r="FN378">
        <f t="shared" ref="FN378" si="50577">IF(AND(FM377=0,FM378=1),1,0)</f>
        <v>0</v>
      </c>
      <c r="FO378">
        <v>0</v>
      </c>
      <c r="FP378">
        <f t="shared" ref="FP378" si="50578">IF(AND(FO377=0,FO378=1),1,0)</f>
        <v>0</v>
      </c>
      <c r="FQ378">
        <v>0</v>
      </c>
      <c r="FR378">
        <f t="shared" ref="FR378" si="50579">IF(AND(FQ377=0,FQ378=1),1,0)</f>
        <v>0</v>
      </c>
      <c r="FS378">
        <v>0</v>
      </c>
      <c r="FT378">
        <f t="shared" ref="FT378" si="50580">IF(AND(FS377=0,FS378=1),1,0)</f>
        <v>0</v>
      </c>
      <c r="FU378">
        <v>0</v>
      </c>
      <c r="FV378">
        <f t="shared" ref="FV378" si="50581">IF(AND(FU377=0,FU378=1),1,0)</f>
        <v>0</v>
      </c>
      <c r="FW378">
        <v>0</v>
      </c>
      <c r="FX378">
        <f t="shared" ref="FX378" si="50582">IF(AND(FW377=0,FW378=1),1,0)</f>
        <v>0</v>
      </c>
      <c r="FY378">
        <v>0</v>
      </c>
      <c r="FZ378">
        <f t="shared" ref="FZ378" si="50583">IF(AND(FY377=0,FY378=1),1,0)</f>
        <v>0</v>
      </c>
      <c r="GA378">
        <v>0</v>
      </c>
      <c r="GB378">
        <f t="shared" ref="GB378" si="50584">IF(AND(GA377=0,GA378=1),1,0)</f>
        <v>0</v>
      </c>
      <c r="GC378">
        <v>0</v>
      </c>
      <c r="GD378">
        <f t="shared" ref="GD378" si="50585">IF(AND(GC377=0,GC378=1),1,0)</f>
        <v>0</v>
      </c>
      <c r="GE378">
        <v>0</v>
      </c>
      <c r="GF378">
        <f t="shared" ref="GF378" si="50586">IF(AND(GE377=0,GE378=1),1,0)</f>
        <v>0</v>
      </c>
      <c r="GG378">
        <v>0</v>
      </c>
      <c r="GH378">
        <f t="shared" ref="GH378" si="50587">IF(AND(GG377=0,GG378=1),1,0)</f>
        <v>0</v>
      </c>
      <c r="GI378">
        <v>0</v>
      </c>
      <c r="GJ378">
        <f t="shared" ref="GJ378" si="50588">IF(AND(GI377=0,GI378=1),1,0)</f>
        <v>0</v>
      </c>
      <c r="GK378">
        <v>1</v>
      </c>
      <c r="GL378">
        <f t="shared" ref="GL378" si="50589">IF(AND(GK377=0,GK378=1),1,0)</f>
        <v>0</v>
      </c>
      <c r="GM378">
        <v>0</v>
      </c>
      <c r="GN378">
        <f t="shared" ref="GN378" si="50590">IF(AND(GM377=0,GM378=1),1,0)</f>
        <v>0</v>
      </c>
      <c r="GO378">
        <v>0</v>
      </c>
      <c r="GP378">
        <f t="shared" ref="GP378" si="50591">IF(AND(GO377=0,GO378=1),1,0)</f>
        <v>0</v>
      </c>
      <c r="GQ378">
        <v>0</v>
      </c>
      <c r="GR378">
        <f t="shared" ref="GR378" si="50592">IF(AND(GQ377=0,GQ378=1),1,0)</f>
        <v>0</v>
      </c>
      <c r="GS378">
        <v>0</v>
      </c>
      <c r="GT378">
        <f t="shared" ref="GT378" si="50593">IF(AND(GS377=0,GS378=1),1,0)</f>
        <v>0</v>
      </c>
      <c r="GU378">
        <v>0</v>
      </c>
      <c r="GV378">
        <f t="shared" ref="GV378" si="50594">IF(AND(GU377=0,GU378=1),1,0)</f>
        <v>0</v>
      </c>
      <c r="GW378">
        <v>0</v>
      </c>
      <c r="GX378">
        <f t="shared" ref="GX378" si="50595">IF(AND(GW377=0,GW378=1),1,0)</f>
        <v>0</v>
      </c>
      <c r="GY378">
        <v>0</v>
      </c>
      <c r="GZ378">
        <f t="shared" ref="GZ378" si="50596">IF(AND(GY377=0,GY378=1),1,0)</f>
        <v>0</v>
      </c>
      <c r="HA378">
        <v>0</v>
      </c>
      <c r="HB378">
        <f t="shared" ref="HB378" si="50597">IF(AND(HA377=0,HA378=1),1,0)</f>
        <v>0</v>
      </c>
      <c r="HC378">
        <v>0</v>
      </c>
      <c r="HD378">
        <f t="shared" ref="HD378" si="50598">IF(AND(HC377=0,HC378=1),1,0)</f>
        <v>0</v>
      </c>
      <c r="HE378">
        <v>0</v>
      </c>
      <c r="HF378">
        <f t="shared" ref="HF378" si="50599">IF(AND(HE377=0,HE378=1),1,0)</f>
        <v>0</v>
      </c>
      <c r="HG378">
        <v>0</v>
      </c>
      <c r="HH378">
        <f t="shared" ref="HH378" si="50600">IF(AND(HG377=0,HG378=1),1,0)</f>
        <v>0</v>
      </c>
      <c r="HI378">
        <v>0</v>
      </c>
      <c r="HJ378">
        <f t="shared" ref="HJ378" si="50601">IF(AND(HI377=0,HI378=1),1,0)</f>
        <v>0</v>
      </c>
      <c r="HK378">
        <v>0</v>
      </c>
      <c r="HL378">
        <f t="shared" ref="HL378" si="50602">IF(AND(HK377=0,HK378=1),1,0)</f>
        <v>0</v>
      </c>
      <c r="HM378">
        <v>0</v>
      </c>
      <c r="HN378">
        <f t="shared" ref="HN378" si="50603">IF(AND(HM377=0,HM378=1),1,0)</f>
        <v>0</v>
      </c>
      <c r="HO378">
        <v>0</v>
      </c>
      <c r="HP378">
        <f t="shared" ref="HP378" si="50604">IF(AND(HO377=0,HO378=1),1,0)</f>
        <v>0</v>
      </c>
      <c r="HQ378">
        <v>0</v>
      </c>
      <c r="HR378">
        <f t="shared" ref="HR378" si="50605">IF(AND(HQ377=0,HQ378=1),1,0)</f>
        <v>0</v>
      </c>
      <c r="HS378">
        <v>0</v>
      </c>
      <c r="HT378">
        <f t="shared" ref="HT378" si="50606">IF(AND(HS377=0,HS378=1),1,0)</f>
        <v>0</v>
      </c>
      <c r="HU378">
        <v>0</v>
      </c>
      <c r="HV378">
        <f t="shared" ref="HV378" si="50607">IF(AND(HU377=0,HU378=1),1,0)</f>
        <v>0</v>
      </c>
      <c r="HW378">
        <v>0</v>
      </c>
      <c r="HX378">
        <f t="shared" ref="HX378" si="50608">IF(AND(HW377=0,HW378=1),1,0)</f>
        <v>0</v>
      </c>
      <c r="HY378">
        <v>0</v>
      </c>
      <c r="HZ378">
        <f t="shared" ref="HZ378" si="50609">IF(AND(HY377=0,HY378=1),1,0)</f>
        <v>0</v>
      </c>
      <c r="IA378">
        <v>0</v>
      </c>
      <c r="IB378">
        <f t="shared" ref="IB378" si="50610">IF(AND(IA377=0,IA378=1),1,0)</f>
        <v>0</v>
      </c>
      <c r="IC378">
        <v>0</v>
      </c>
      <c r="ID378">
        <f t="shared" ref="ID378" si="50611">IF(AND(IC377=0,IC378=1),1,0)</f>
        <v>0</v>
      </c>
      <c r="IE378">
        <v>0</v>
      </c>
      <c r="IF378">
        <f t="shared" ref="IF378" si="50612">IF(AND(IE377=0,IE378=1),1,0)</f>
        <v>0</v>
      </c>
      <c r="IG378">
        <v>0</v>
      </c>
      <c r="IH378">
        <f t="shared" ref="IH378" si="50613">IF(AND(IG377=0,IG378=1),1,0)</f>
        <v>0</v>
      </c>
      <c r="II378">
        <v>0</v>
      </c>
      <c r="IJ378">
        <f t="shared" ref="IJ378" si="50614">IF(AND(II377=0,II378=1),1,0)</f>
        <v>0</v>
      </c>
      <c r="IK378">
        <v>0</v>
      </c>
      <c r="IL378">
        <f t="shared" ref="IL378" si="50615">IF(AND(IK377=0,IK378=1),1,0)</f>
        <v>0</v>
      </c>
      <c r="IM378">
        <v>0</v>
      </c>
      <c r="IN378">
        <f t="shared" ref="IN378" si="50616">IF(AND(IM377=0,IM378=1),1,0)</f>
        <v>0</v>
      </c>
      <c r="IO378">
        <v>0</v>
      </c>
      <c r="IP378">
        <f t="shared" ref="IP378" si="50617">IF(AND(IO377=0,IO378=1),1,0)</f>
        <v>0</v>
      </c>
      <c r="IQ378">
        <v>0</v>
      </c>
      <c r="IR378">
        <f t="shared" ref="IR378" si="50618">IF(AND(IQ377=0,IQ378=1),1,0)</f>
        <v>0</v>
      </c>
      <c r="IS378">
        <v>0</v>
      </c>
      <c r="IT378">
        <f t="shared" ref="IT378" si="50619">IF(AND(IS377=0,IS378=1),1,0)</f>
        <v>0</v>
      </c>
      <c r="IU378">
        <v>0</v>
      </c>
      <c r="IV378">
        <f t="shared" ref="IV378" si="50620">IF(AND(IU377=0,IU378=1),1,0)</f>
        <v>0</v>
      </c>
      <c r="IW378">
        <v>0</v>
      </c>
      <c r="IX378">
        <f t="shared" ref="IX378" si="50621">IF(AND(IW377=0,IW378=1),1,0)</f>
        <v>0</v>
      </c>
      <c r="IY378">
        <v>0</v>
      </c>
      <c r="IZ378">
        <f t="shared" ref="IZ378" si="50622">IF(AND(IY377=0,IY378=1),1,0)</f>
        <v>0</v>
      </c>
      <c r="JA378">
        <v>0</v>
      </c>
      <c r="JB378">
        <f t="shared" ref="JB378" si="50623">IF(AND(JA377=0,JA378=1),1,0)</f>
        <v>0</v>
      </c>
      <c r="JC378">
        <v>0</v>
      </c>
      <c r="JD378">
        <f t="shared" ref="JD378" si="50624">IF(AND(JC377=0,JC378=1),1,0)</f>
        <v>0</v>
      </c>
      <c r="JE378">
        <v>0</v>
      </c>
      <c r="JF378">
        <f t="shared" ref="JF378" si="50625">IF(AND(JE377=0,JE378=1),1,0)</f>
        <v>0</v>
      </c>
      <c r="JG378">
        <v>0</v>
      </c>
      <c r="JH378">
        <f t="shared" ref="JH378" si="50626">IF(AND(JG377=0,JG378=1),1,0)</f>
        <v>0</v>
      </c>
      <c r="JI378">
        <v>0</v>
      </c>
      <c r="JJ378">
        <f t="shared" ref="JJ378" si="50627">IF(AND(JI377=0,JI378=1),1,0)</f>
        <v>0</v>
      </c>
      <c r="JK378">
        <v>0</v>
      </c>
      <c r="JL378">
        <f t="shared" ref="JL378" si="50628">IF(AND(JK377=0,JK378=1),1,0)</f>
        <v>0</v>
      </c>
      <c r="JM378">
        <v>0</v>
      </c>
      <c r="JN378">
        <f t="shared" ref="JN378" si="50629">IF(AND(JM377=0,JM378=1),1,0)</f>
        <v>0</v>
      </c>
      <c r="JO378">
        <v>0</v>
      </c>
      <c r="JP378">
        <f t="shared" ref="JP378" si="50630">IF(AND(JO377=0,JO378=1),1,0)</f>
        <v>0</v>
      </c>
    </row>
    <row r="379" spans="1:276" x14ac:dyDescent="0.35">
      <c r="A379">
        <v>0</v>
      </c>
      <c r="B379">
        <f t="shared" si="43205"/>
        <v>0</v>
      </c>
      <c r="C379">
        <v>0</v>
      </c>
      <c r="D379">
        <f t="shared" si="43205"/>
        <v>0</v>
      </c>
      <c r="E379">
        <v>0</v>
      </c>
      <c r="F379">
        <f t="shared" ref="F379" si="50631">IF(AND(E378=0,E379=1),1,0)</f>
        <v>0</v>
      </c>
      <c r="G379">
        <v>0</v>
      </c>
      <c r="H379">
        <f t="shared" ref="H379" si="50632">IF(AND(G378=0,G379=1),1,0)</f>
        <v>0</v>
      </c>
      <c r="I379">
        <v>0</v>
      </c>
      <c r="J379">
        <f t="shared" ref="J379" si="50633">IF(AND(I378=0,I379=1),1,0)</f>
        <v>0</v>
      </c>
      <c r="K379">
        <v>0</v>
      </c>
      <c r="L379">
        <f t="shared" ref="L379" si="50634">IF(AND(K378=0,K379=1),1,0)</f>
        <v>0</v>
      </c>
      <c r="M379">
        <v>0</v>
      </c>
      <c r="N379">
        <f t="shared" ref="N379" si="50635">IF(AND(M378=0,M379=1),1,0)</f>
        <v>0</v>
      </c>
      <c r="O379">
        <v>0</v>
      </c>
      <c r="P379">
        <f t="shared" ref="P379" si="50636">IF(AND(O378=0,O379=1),1,0)</f>
        <v>0</v>
      </c>
      <c r="Q379">
        <v>0</v>
      </c>
      <c r="R379">
        <f t="shared" ref="R379" si="50637">IF(AND(Q378=0,Q379=1),1,0)</f>
        <v>0</v>
      </c>
      <c r="S379">
        <v>0</v>
      </c>
      <c r="T379">
        <f t="shared" ref="T379" si="50638">IF(AND(S378=0,S379=1),1,0)</f>
        <v>0</v>
      </c>
      <c r="U379">
        <v>0</v>
      </c>
      <c r="V379">
        <f t="shared" ref="V379" si="50639">IF(AND(U378=0,U379=1),1,0)</f>
        <v>0</v>
      </c>
      <c r="W379">
        <v>0</v>
      </c>
      <c r="X379">
        <f t="shared" ref="X379" si="50640">IF(AND(W378=0,W379=1),1,0)</f>
        <v>0</v>
      </c>
      <c r="Y379">
        <v>0</v>
      </c>
      <c r="Z379">
        <f t="shared" ref="Z379" si="50641">IF(AND(Y378=0,Y379=1),1,0)</f>
        <v>0</v>
      </c>
      <c r="AA379">
        <v>0</v>
      </c>
      <c r="AB379">
        <f t="shared" ref="AB379" si="50642">IF(AND(AA378=0,AA379=1),1,0)</f>
        <v>0</v>
      </c>
      <c r="AC379">
        <v>0</v>
      </c>
      <c r="AD379">
        <f t="shared" ref="AD379" si="50643">IF(AND(AC378=0,AC379=1),1,0)</f>
        <v>0</v>
      </c>
      <c r="AE379">
        <v>0</v>
      </c>
      <c r="AF379">
        <f t="shared" ref="AF379" si="50644">IF(AND(AE378=0,AE379=1),1,0)</f>
        <v>0</v>
      </c>
      <c r="AG379">
        <v>0</v>
      </c>
      <c r="AH379">
        <f t="shared" ref="AH379" si="50645">IF(AND(AG378=0,AG379=1),1,0)</f>
        <v>0</v>
      </c>
      <c r="AI379">
        <v>0</v>
      </c>
      <c r="AJ379">
        <f t="shared" ref="AJ379" si="50646">IF(AND(AI378=0,AI379=1),1,0)</f>
        <v>0</v>
      </c>
      <c r="AK379">
        <v>0</v>
      </c>
      <c r="AL379">
        <f t="shared" ref="AL379" si="50647">IF(AND(AK378=0,AK379=1),1,0)</f>
        <v>0</v>
      </c>
      <c r="AM379">
        <v>0</v>
      </c>
      <c r="AN379">
        <f t="shared" ref="AN379" si="50648">IF(AND(AM378=0,AM379=1),1,0)</f>
        <v>0</v>
      </c>
      <c r="AO379">
        <v>0</v>
      </c>
      <c r="AP379">
        <f t="shared" ref="AP379" si="50649">IF(AND(AO378=0,AO379=1),1,0)</f>
        <v>0</v>
      </c>
      <c r="AQ379">
        <v>0</v>
      </c>
      <c r="AR379">
        <f t="shared" ref="AR379" si="50650">IF(AND(AQ378=0,AQ379=1),1,0)</f>
        <v>0</v>
      </c>
      <c r="AS379">
        <v>0</v>
      </c>
      <c r="AT379">
        <f t="shared" ref="AT379" si="50651">IF(AND(AS378=0,AS379=1),1,0)</f>
        <v>0</v>
      </c>
      <c r="AU379">
        <v>0</v>
      </c>
      <c r="AV379">
        <f t="shared" ref="AV379" si="50652">IF(AND(AU378=0,AU379=1),1,0)</f>
        <v>0</v>
      </c>
      <c r="AW379">
        <v>0</v>
      </c>
      <c r="AX379">
        <f t="shared" ref="AX379" si="50653">IF(AND(AW378=0,AW379=1),1,0)</f>
        <v>0</v>
      </c>
      <c r="AY379">
        <v>0</v>
      </c>
      <c r="AZ379">
        <f t="shared" ref="AZ379" si="50654">IF(AND(AY378=0,AY379=1),1,0)</f>
        <v>0</v>
      </c>
      <c r="BA379">
        <v>0</v>
      </c>
      <c r="BB379">
        <f t="shared" ref="BB379" si="50655">IF(AND(BA378=0,BA379=1),1,0)</f>
        <v>0</v>
      </c>
      <c r="BC379">
        <v>0</v>
      </c>
      <c r="BD379">
        <f t="shared" ref="BD379" si="50656">IF(AND(BC378=0,BC379=1),1,0)</f>
        <v>0</v>
      </c>
      <c r="BE379">
        <v>0</v>
      </c>
      <c r="BF379">
        <f t="shared" ref="BF379" si="50657">IF(AND(BE378=0,BE379=1),1,0)</f>
        <v>0</v>
      </c>
      <c r="BG379">
        <v>0</v>
      </c>
      <c r="BH379">
        <f t="shared" ref="BH379" si="50658">IF(AND(BG378=0,BG379=1),1,0)</f>
        <v>0</v>
      </c>
      <c r="BI379">
        <v>0</v>
      </c>
      <c r="BJ379">
        <f t="shared" ref="BJ379" si="50659">IF(AND(BI378=0,BI379=1),1,0)</f>
        <v>0</v>
      </c>
      <c r="BK379">
        <v>0</v>
      </c>
      <c r="BL379">
        <f t="shared" ref="BL379" si="50660">IF(AND(BK378=0,BK379=1),1,0)</f>
        <v>0</v>
      </c>
      <c r="BM379">
        <v>0</v>
      </c>
      <c r="BN379">
        <f t="shared" ref="BN379" si="50661">IF(AND(BM378=0,BM379=1),1,0)</f>
        <v>0</v>
      </c>
      <c r="BO379">
        <v>0</v>
      </c>
      <c r="BP379">
        <f t="shared" ref="BP379" si="50662">IF(AND(BO378=0,BO379=1),1,0)</f>
        <v>0</v>
      </c>
      <c r="BQ379">
        <v>0</v>
      </c>
      <c r="BR379">
        <f t="shared" ref="BR379" si="50663">IF(AND(BQ378=0,BQ379=1),1,0)</f>
        <v>0</v>
      </c>
      <c r="BS379">
        <v>0</v>
      </c>
      <c r="BT379">
        <f t="shared" ref="BT379" si="50664">IF(AND(BS378=0,BS379=1),1,0)</f>
        <v>0</v>
      </c>
      <c r="BU379">
        <v>0</v>
      </c>
      <c r="BV379">
        <f t="shared" ref="BV379" si="50665">IF(AND(BU378=0,BU379=1),1,0)</f>
        <v>0</v>
      </c>
      <c r="BW379">
        <v>0</v>
      </c>
      <c r="BX379">
        <f t="shared" ref="BX379" si="50666">IF(AND(BW378=0,BW379=1),1,0)</f>
        <v>0</v>
      </c>
      <c r="BY379">
        <v>0</v>
      </c>
      <c r="BZ379">
        <f t="shared" ref="BZ379" si="50667">IF(AND(BY378=0,BY379=1),1,0)</f>
        <v>0</v>
      </c>
      <c r="CA379">
        <v>0</v>
      </c>
      <c r="CB379">
        <f t="shared" ref="CB379" si="50668">IF(AND(CA378=0,CA379=1),1,0)</f>
        <v>0</v>
      </c>
      <c r="CC379">
        <v>0</v>
      </c>
      <c r="CD379">
        <f t="shared" ref="CD379" si="50669">IF(AND(CC378=0,CC379=1),1,0)</f>
        <v>0</v>
      </c>
      <c r="CE379">
        <v>0</v>
      </c>
      <c r="CF379">
        <f t="shared" ref="CF379" si="50670">IF(AND(CE378=0,CE379=1),1,0)</f>
        <v>0</v>
      </c>
      <c r="CG379">
        <v>0</v>
      </c>
      <c r="CH379">
        <f t="shared" ref="CH379" si="50671">IF(AND(CG378=0,CG379=1),1,0)</f>
        <v>0</v>
      </c>
      <c r="CI379">
        <v>0</v>
      </c>
      <c r="CJ379">
        <f t="shared" ref="CJ379" si="50672">IF(AND(CI378=0,CI379=1),1,0)</f>
        <v>0</v>
      </c>
      <c r="CK379">
        <v>0</v>
      </c>
      <c r="CL379">
        <f t="shared" ref="CL379" si="50673">IF(AND(CK378=0,CK379=1),1,0)</f>
        <v>0</v>
      </c>
      <c r="CM379">
        <v>0</v>
      </c>
      <c r="CN379">
        <f t="shared" ref="CN379" si="50674">IF(AND(CM378=0,CM379=1),1,0)</f>
        <v>0</v>
      </c>
      <c r="CO379">
        <v>0</v>
      </c>
      <c r="CP379">
        <f t="shared" ref="CP379" si="50675">IF(AND(CO378=0,CO379=1),1,0)</f>
        <v>0</v>
      </c>
      <c r="CQ379">
        <v>0</v>
      </c>
      <c r="CR379">
        <f t="shared" ref="CR379" si="50676">IF(AND(CQ378=0,CQ379=1),1,0)</f>
        <v>0</v>
      </c>
      <c r="CS379">
        <v>0</v>
      </c>
      <c r="CT379">
        <f t="shared" ref="CT379" si="50677">IF(AND(CS378=0,CS379=1),1,0)</f>
        <v>0</v>
      </c>
      <c r="CU379">
        <v>0</v>
      </c>
      <c r="CV379">
        <f t="shared" ref="CV379" si="50678">IF(AND(CU378=0,CU379=1),1,0)</f>
        <v>0</v>
      </c>
      <c r="CW379">
        <v>0</v>
      </c>
      <c r="CX379">
        <f t="shared" ref="CX379" si="50679">IF(AND(CW378=0,CW379=1),1,0)</f>
        <v>0</v>
      </c>
      <c r="CY379">
        <v>0</v>
      </c>
      <c r="CZ379">
        <f t="shared" ref="CZ379" si="50680">IF(AND(CY378=0,CY379=1),1,0)</f>
        <v>0</v>
      </c>
      <c r="DA379">
        <v>0</v>
      </c>
      <c r="DB379">
        <f t="shared" ref="DB379" si="50681">IF(AND(DA378=0,DA379=1),1,0)</f>
        <v>0</v>
      </c>
      <c r="DC379">
        <v>0</v>
      </c>
      <c r="DD379">
        <f t="shared" ref="DD379" si="50682">IF(AND(DC378=0,DC379=1),1,0)</f>
        <v>0</v>
      </c>
      <c r="DE379">
        <v>0</v>
      </c>
      <c r="DF379">
        <f t="shared" ref="DF379" si="50683">IF(AND(DE378=0,DE379=1),1,0)</f>
        <v>0</v>
      </c>
      <c r="DG379">
        <v>0</v>
      </c>
      <c r="DH379">
        <f t="shared" ref="DH379" si="50684">IF(AND(DG378=0,DG379=1),1,0)</f>
        <v>0</v>
      </c>
      <c r="DI379">
        <v>0</v>
      </c>
      <c r="DJ379">
        <f t="shared" ref="DJ379" si="50685">IF(AND(DI378=0,DI379=1),1,0)</f>
        <v>0</v>
      </c>
      <c r="DK379">
        <v>0</v>
      </c>
      <c r="DL379">
        <f t="shared" ref="DL379" si="50686">IF(AND(DK378=0,DK379=1),1,0)</f>
        <v>0</v>
      </c>
      <c r="DM379">
        <v>0</v>
      </c>
      <c r="DN379">
        <f t="shared" ref="DN379" si="50687">IF(AND(DM378=0,DM379=1),1,0)</f>
        <v>0</v>
      </c>
      <c r="DO379">
        <v>0</v>
      </c>
      <c r="DP379">
        <f t="shared" ref="DP379:DR379" si="50688">IF(AND(DO378=0,DO379=1),1,0)</f>
        <v>0</v>
      </c>
      <c r="DQ379">
        <v>0</v>
      </c>
      <c r="DR379">
        <f t="shared" si="50688"/>
        <v>0</v>
      </c>
      <c r="DS379">
        <v>0</v>
      </c>
      <c r="DT379">
        <f t="shared" ref="DT379" si="50689">IF(AND(DS378=0,DS379=1),1,0)</f>
        <v>0</v>
      </c>
      <c r="DU379">
        <v>0</v>
      </c>
      <c r="DV379">
        <f t="shared" ref="DV379" si="50690">IF(AND(DU378=0,DU379=1),1,0)</f>
        <v>0</v>
      </c>
      <c r="DW379">
        <v>0</v>
      </c>
      <c r="DX379">
        <f t="shared" ref="DX379" si="50691">IF(AND(DW378=0,DW379=1),1,0)</f>
        <v>0</v>
      </c>
      <c r="DY379">
        <v>0</v>
      </c>
      <c r="DZ379">
        <f t="shared" ref="DZ379" si="50692">IF(AND(DY378=0,DY379=1),1,0)</f>
        <v>0</v>
      </c>
      <c r="EA379">
        <v>0</v>
      </c>
      <c r="EB379">
        <f t="shared" ref="EB379" si="50693">IF(AND(EA378=0,EA379=1),1,0)</f>
        <v>0</v>
      </c>
      <c r="EC379">
        <v>0</v>
      </c>
      <c r="ED379">
        <f t="shared" ref="ED379" si="50694">IF(AND(EC378=0,EC379=1),1,0)</f>
        <v>0</v>
      </c>
      <c r="EE379">
        <v>0</v>
      </c>
      <c r="EF379">
        <f t="shared" ref="EF379" si="50695">IF(AND(EE378=0,EE379=1),1,0)</f>
        <v>0</v>
      </c>
      <c r="EG379">
        <v>0</v>
      </c>
      <c r="EH379">
        <f t="shared" ref="EH379" si="50696">IF(AND(EG378=0,EG379=1),1,0)</f>
        <v>0</v>
      </c>
      <c r="EI379">
        <v>0</v>
      </c>
      <c r="EJ379">
        <f t="shared" ref="EJ379" si="50697">IF(AND(EI378=0,EI379=1),1,0)</f>
        <v>0</v>
      </c>
      <c r="EK379">
        <v>0</v>
      </c>
      <c r="EL379">
        <f t="shared" ref="EL379" si="50698">IF(AND(EK378=0,EK379=1),1,0)</f>
        <v>0</v>
      </c>
      <c r="EM379">
        <v>0</v>
      </c>
      <c r="EN379">
        <f t="shared" ref="EN379" si="50699">IF(AND(EM378=0,EM379=1),1,0)</f>
        <v>0</v>
      </c>
      <c r="EO379">
        <v>0</v>
      </c>
      <c r="EP379">
        <f t="shared" ref="EP379" si="50700">IF(AND(EO378=0,EO379=1),1,0)</f>
        <v>0</v>
      </c>
      <c r="EQ379">
        <v>0</v>
      </c>
      <c r="ER379">
        <f t="shared" ref="ER379" si="50701">IF(AND(EQ378=0,EQ379=1),1,0)</f>
        <v>0</v>
      </c>
      <c r="ES379">
        <v>0</v>
      </c>
      <c r="ET379">
        <f t="shared" ref="ET379" si="50702">IF(AND(ES378=0,ES379=1),1,0)</f>
        <v>0</v>
      </c>
      <c r="EU379">
        <v>0</v>
      </c>
      <c r="EV379">
        <f t="shared" ref="EV379" si="50703">IF(AND(EU378=0,EU379=1),1,0)</f>
        <v>0</v>
      </c>
      <c r="EW379">
        <v>0</v>
      </c>
      <c r="EX379">
        <f t="shared" ref="EX379" si="50704">IF(AND(EW378=0,EW379=1),1,0)</f>
        <v>0</v>
      </c>
      <c r="EY379">
        <v>0</v>
      </c>
      <c r="EZ379">
        <f t="shared" ref="EZ379" si="50705">IF(AND(EY378=0,EY379=1),1,0)</f>
        <v>0</v>
      </c>
      <c r="FA379">
        <v>0</v>
      </c>
      <c r="FB379">
        <f t="shared" ref="FB379" si="50706">IF(AND(FA378=0,FA379=1),1,0)</f>
        <v>0</v>
      </c>
      <c r="FC379">
        <v>0</v>
      </c>
      <c r="FD379">
        <f t="shared" ref="FD379" si="50707">IF(AND(FC378=0,FC379=1),1,0)</f>
        <v>0</v>
      </c>
      <c r="FE379">
        <v>0</v>
      </c>
      <c r="FF379">
        <f t="shared" ref="FF379" si="50708">IF(AND(FE378=0,FE379=1),1,0)</f>
        <v>0</v>
      </c>
      <c r="FG379">
        <v>0</v>
      </c>
      <c r="FH379">
        <f t="shared" ref="FH379" si="50709">IF(AND(FG378=0,FG379=1),1,0)</f>
        <v>0</v>
      </c>
      <c r="FI379">
        <v>0</v>
      </c>
      <c r="FJ379">
        <f t="shared" ref="FJ379" si="50710">IF(AND(FI378=0,FI379=1),1,0)</f>
        <v>0</v>
      </c>
      <c r="FK379">
        <v>0</v>
      </c>
      <c r="FL379">
        <f t="shared" ref="FL379" si="50711">IF(AND(FK378=0,FK379=1),1,0)</f>
        <v>0</v>
      </c>
      <c r="FM379">
        <v>0</v>
      </c>
      <c r="FN379">
        <f t="shared" ref="FN379" si="50712">IF(AND(FM378=0,FM379=1),1,0)</f>
        <v>0</v>
      </c>
      <c r="FO379">
        <v>0</v>
      </c>
      <c r="FP379">
        <f t="shared" ref="FP379" si="50713">IF(AND(FO378=0,FO379=1),1,0)</f>
        <v>0</v>
      </c>
      <c r="FQ379">
        <v>0</v>
      </c>
      <c r="FR379">
        <f t="shared" ref="FR379" si="50714">IF(AND(FQ378=0,FQ379=1),1,0)</f>
        <v>0</v>
      </c>
      <c r="FS379">
        <v>0</v>
      </c>
      <c r="FT379">
        <f t="shared" ref="FT379" si="50715">IF(AND(FS378=0,FS379=1),1,0)</f>
        <v>0</v>
      </c>
      <c r="FU379">
        <v>0</v>
      </c>
      <c r="FV379">
        <f t="shared" ref="FV379" si="50716">IF(AND(FU378=0,FU379=1),1,0)</f>
        <v>0</v>
      </c>
      <c r="FW379">
        <v>0</v>
      </c>
      <c r="FX379">
        <f t="shared" ref="FX379" si="50717">IF(AND(FW378=0,FW379=1),1,0)</f>
        <v>0</v>
      </c>
      <c r="FY379">
        <v>0</v>
      </c>
      <c r="FZ379">
        <f t="shared" ref="FZ379" si="50718">IF(AND(FY378=0,FY379=1),1,0)</f>
        <v>0</v>
      </c>
      <c r="GA379">
        <v>0</v>
      </c>
      <c r="GB379">
        <f t="shared" ref="GB379" si="50719">IF(AND(GA378=0,GA379=1),1,0)</f>
        <v>0</v>
      </c>
      <c r="GC379">
        <v>0</v>
      </c>
      <c r="GD379">
        <f t="shared" ref="GD379" si="50720">IF(AND(GC378=0,GC379=1),1,0)</f>
        <v>0</v>
      </c>
      <c r="GE379">
        <v>0</v>
      </c>
      <c r="GF379">
        <f t="shared" ref="GF379" si="50721">IF(AND(GE378=0,GE379=1),1,0)</f>
        <v>0</v>
      </c>
      <c r="GG379">
        <v>0</v>
      </c>
      <c r="GH379">
        <f t="shared" ref="GH379" si="50722">IF(AND(GG378=0,GG379=1),1,0)</f>
        <v>0</v>
      </c>
      <c r="GI379">
        <v>0</v>
      </c>
      <c r="GJ379">
        <f t="shared" ref="GJ379" si="50723">IF(AND(GI378=0,GI379=1),1,0)</f>
        <v>0</v>
      </c>
      <c r="GK379">
        <v>1</v>
      </c>
      <c r="GL379">
        <f t="shared" ref="GL379" si="50724">IF(AND(GK378=0,GK379=1),1,0)</f>
        <v>0</v>
      </c>
      <c r="GM379">
        <v>0</v>
      </c>
      <c r="GN379">
        <f t="shared" ref="GN379" si="50725">IF(AND(GM378=0,GM379=1),1,0)</f>
        <v>0</v>
      </c>
      <c r="GO379">
        <v>0</v>
      </c>
      <c r="GP379">
        <f t="shared" ref="GP379" si="50726">IF(AND(GO378=0,GO379=1),1,0)</f>
        <v>0</v>
      </c>
      <c r="GQ379">
        <v>0</v>
      </c>
      <c r="GR379">
        <f t="shared" ref="GR379" si="50727">IF(AND(GQ378=0,GQ379=1),1,0)</f>
        <v>0</v>
      </c>
      <c r="GS379">
        <v>0</v>
      </c>
      <c r="GT379">
        <f t="shared" ref="GT379" si="50728">IF(AND(GS378=0,GS379=1),1,0)</f>
        <v>0</v>
      </c>
      <c r="GU379">
        <v>0</v>
      </c>
      <c r="GV379">
        <f t="shared" ref="GV379" si="50729">IF(AND(GU378=0,GU379=1),1,0)</f>
        <v>0</v>
      </c>
      <c r="GW379">
        <v>0</v>
      </c>
      <c r="GX379">
        <f t="shared" ref="GX379" si="50730">IF(AND(GW378=0,GW379=1),1,0)</f>
        <v>0</v>
      </c>
      <c r="GY379">
        <v>0</v>
      </c>
      <c r="GZ379">
        <f t="shared" ref="GZ379" si="50731">IF(AND(GY378=0,GY379=1),1,0)</f>
        <v>0</v>
      </c>
      <c r="HA379">
        <v>0</v>
      </c>
      <c r="HB379">
        <f t="shared" ref="HB379" si="50732">IF(AND(HA378=0,HA379=1),1,0)</f>
        <v>0</v>
      </c>
      <c r="HC379">
        <v>0</v>
      </c>
      <c r="HD379">
        <f t="shared" ref="HD379" si="50733">IF(AND(HC378=0,HC379=1),1,0)</f>
        <v>0</v>
      </c>
      <c r="HE379">
        <v>0</v>
      </c>
      <c r="HF379">
        <f t="shared" ref="HF379" si="50734">IF(AND(HE378=0,HE379=1),1,0)</f>
        <v>0</v>
      </c>
      <c r="HG379">
        <v>0</v>
      </c>
      <c r="HH379">
        <f t="shared" ref="HH379" si="50735">IF(AND(HG378=0,HG379=1),1,0)</f>
        <v>0</v>
      </c>
      <c r="HI379">
        <v>0</v>
      </c>
      <c r="HJ379">
        <f t="shared" ref="HJ379" si="50736">IF(AND(HI378=0,HI379=1),1,0)</f>
        <v>0</v>
      </c>
      <c r="HK379">
        <v>0</v>
      </c>
      <c r="HL379">
        <f t="shared" ref="HL379" si="50737">IF(AND(HK378=0,HK379=1),1,0)</f>
        <v>0</v>
      </c>
      <c r="HM379">
        <v>0</v>
      </c>
      <c r="HN379">
        <f t="shared" ref="HN379" si="50738">IF(AND(HM378=0,HM379=1),1,0)</f>
        <v>0</v>
      </c>
      <c r="HO379">
        <v>0</v>
      </c>
      <c r="HP379">
        <f t="shared" ref="HP379" si="50739">IF(AND(HO378=0,HO379=1),1,0)</f>
        <v>0</v>
      </c>
      <c r="HQ379">
        <v>0</v>
      </c>
      <c r="HR379">
        <f t="shared" ref="HR379" si="50740">IF(AND(HQ378=0,HQ379=1),1,0)</f>
        <v>0</v>
      </c>
      <c r="HS379">
        <v>0</v>
      </c>
      <c r="HT379">
        <f t="shared" ref="HT379" si="50741">IF(AND(HS378=0,HS379=1),1,0)</f>
        <v>0</v>
      </c>
      <c r="HU379">
        <v>0</v>
      </c>
      <c r="HV379">
        <f t="shared" ref="HV379" si="50742">IF(AND(HU378=0,HU379=1),1,0)</f>
        <v>0</v>
      </c>
      <c r="HW379">
        <v>0</v>
      </c>
      <c r="HX379">
        <f t="shared" ref="HX379" si="50743">IF(AND(HW378=0,HW379=1),1,0)</f>
        <v>0</v>
      </c>
      <c r="HY379">
        <v>0</v>
      </c>
      <c r="HZ379">
        <f t="shared" ref="HZ379" si="50744">IF(AND(HY378=0,HY379=1),1,0)</f>
        <v>0</v>
      </c>
      <c r="IA379">
        <v>0</v>
      </c>
      <c r="IB379">
        <f t="shared" ref="IB379" si="50745">IF(AND(IA378=0,IA379=1),1,0)</f>
        <v>0</v>
      </c>
      <c r="IC379">
        <v>0</v>
      </c>
      <c r="ID379">
        <f t="shared" ref="ID379" si="50746">IF(AND(IC378=0,IC379=1),1,0)</f>
        <v>0</v>
      </c>
      <c r="IE379">
        <v>0</v>
      </c>
      <c r="IF379">
        <f t="shared" ref="IF379" si="50747">IF(AND(IE378=0,IE379=1),1,0)</f>
        <v>0</v>
      </c>
      <c r="IG379">
        <v>0</v>
      </c>
      <c r="IH379">
        <f t="shared" ref="IH379" si="50748">IF(AND(IG378=0,IG379=1),1,0)</f>
        <v>0</v>
      </c>
      <c r="II379">
        <v>0</v>
      </c>
      <c r="IJ379">
        <f t="shared" ref="IJ379" si="50749">IF(AND(II378=0,II379=1),1,0)</f>
        <v>0</v>
      </c>
      <c r="IK379">
        <v>0</v>
      </c>
      <c r="IL379">
        <f t="shared" ref="IL379" si="50750">IF(AND(IK378=0,IK379=1),1,0)</f>
        <v>0</v>
      </c>
      <c r="IM379">
        <v>0</v>
      </c>
      <c r="IN379">
        <f t="shared" ref="IN379" si="50751">IF(AND(IM378=0,IM379=1),1,0)</f>
        <v>0</v>
      </c>
      <c r="IO379">
        <v>0</v>
      </c>
      <c r="IP379">
        <f t="shared" ref="IP379" si="50752">IF(AND(IO378=0,IO379=1),1,0)</f>
        <v>0</v>
      </c>
      <c r="IQ379">
        <v>0</v>
      </c>
      <c r="IR379">
        <f t="shared" ref="IR379" si="50753">IF(AND(IQ378=0,IQ379=1),1,0)</f>
        <v>0</v>
      </c>
      <c r="IS379">
        <v>0</v>
      </c>
      <c r="IT379">
        <f t="shared" ref="IT379" si="50754">IF(AND(IS378=0,IS379=1),1,0)</f>
        <v>0</v>
      </c>
      <c r="IU379">
        <v>0</v>
      </c>
      <c r="IV379">
        <f t="shared" ref="IV379" si="50755">IF(AND(IU378=0,IU379=1),1,0)</f>
        <v>0</v>
      </c>
      <c r="IW379">
        <v>0</v>
      </c>
      <c r="IX379">
        <f t="shared" ref="IX379" si="50756">IF(AND(IW378=0,IW379=1),1,0)</f>
        <v>0</v>
      </c>
      <c r="IY379">
        <v>0</v>
      </c>
      <c r="IZ379">
        <f t="shared" ref="IZ379" si="50757">IF(AND(IY378=0,IY379=1),1,0)</f>
        <v>0</v>
      </c>
      <c r="JA379">
        <v>0</v>
      </c>
      <c r="JB379">
        <f t="shared" ref="JB379" si="50758">IF(AND(JA378=0,JA379=1),1,0)</f>
        <v>0</v>
      </c>
      <c r="JC379">
        <v>0</v>
      </c>
      <c r="JD379">
        <f t="shared" ref="JD379" si="50759">IF(AND(JC378=0,JC379=1),1,0)</f>
        <v>0</v>
      </c>
      <c r="JE379">
        <v>0</v>
      </c>
      <c r="JF379">
        <f t="shared" ref="JF379" si="50760">IF(AND(JE378=0,JE379=1),1,0)</f>
        <v>0</v>
      </c>
      <c r="JG379">
        <v>0</v>
      </c>
      <c r="JH379">
        <f t="shared" ref="JH379" si="50761">IF(AND(JG378=0,JG379=1),1,0)</f>
        <v>0</v>
      </c>
      <c r="JI379">
        <v>0</v>
      </c>
      <c r="JJ379">
        <f t="shared" ref="JJ379" si="50762">IF(AND(JI378=0,JI379=1),1,0)</f>
        <v>0</v>
      </c>
      <c r="JK379">
        <v>0</v>
      </c>
      <c r="JL379">
        <f t="shared" ref="JL379" si="50763">IF(AND(JK378=0,JK379=1),1,0)</f>
        <v>0</v>
      </c>
      <c r="JM379">
        <v>0</v>
      </c>
      <c r="JN379">
        <f t="shared" ref="JN379" si="50764">IF(AND(JM378=0,JM379=1),1,0)</f>
        <v>0</v>
      </c>
      <c r="JO379">
        <v>0</v>
      </c>
      <c r="JP379">
        <f t="shared" ref="JP379" si="50765">IF(AND(JO378=0,JO379=1),1,0)</f>
        <v>0</v>
      </c>
    </row>
    <row r="380" spans="1:276" x14ac:dyDescent="0.35">
      <c r="A380">
        <v>0</v>
      </c>
      <c r="B380">
        <f t="shared" si="43205"/>
        <v>0</v>
      </c>
      <c r="C380">
        <v>0</v>
      </c>
      <c r="D380">
        <f t="shared" si="43205"/>
        <v>0</v>
      </c>
      <c r="E380">
        <v>0</v>
      </c>
      <c r="F380">
        <f t="shared" ref="F380" si="50766">IF(AND(E379=0,E380=1),1,0)</f>
        <v>0</v>
      </c>
      <c r="G380">
        <v>0</v>
      </c>
      <c r="H380">
        <f t="shared" ref="H380" si="50767">IF(AND(G379=0,G380=1),1,0)</f>
        <v>0</v>
      </c>
      <c r="I380">
        <v>0</v>
      </c>
      <c r="J380">
        <f t="shared" ref="J380" si="50768">IF(AND(I379=0,I380=1),1,0)</f>
        <v>0</v>
      </c>
      <c r="K380">
        <v>0</v>
      </c>
      <c r="L380">
        <f t="shared" ref="L380" si="50769">IF(AND(K379=0,K380=1),1,0)</f>
        <v>0</v>
      </c>
      <c r="M380">
        <v>1</v>
      </c>
      <c r="N380">
        <f t="shared" ref="N380" si="50770">IF(AND(M379=0,M380=1),1,0)</f>
        <v>1</v>
      </c>
      <c r="O380">
        <v>0</v>
      </c>
      <c r="P380">
        <f t="shared" ref="P380" si="50771">IF(AND(O379=0,O380=1),1,0)</f>
        <v>0</v>
      </c>
      <c r="Q380">
        <v>0</v>
      </c>
      <c r="R380">
        <f t="shared" ref="R380" si="50772">IF(AND(Q379=0,Q380=1),1,0)</f>
        <v>0</v>
      </c>
      <c r="S380">
        <v>0</v>
      </c>
      <c r="T380">
        <f t="shared" ref="T380" si="50773">IF(AND(S379=0,S380=1),1,0)</f>
        <v>0</v>
      </c>
      <c r="U380">
        <v>0</v>
      </c>
      <c r="V380">
        <f t="shared" ref="V380" si="50774">IF(AND(U379=0,U380=1),1,0)</f>
        <v>0</v>
      </c>
      <c r="W380">
        <v>0</v>
      </c>
      <c r="X380">
        <f t="shared" ref="X380" si="50775">IF(AND(W379=0,W380=1),1,0)</f>
        <v>0</v>
      </c>
      <c r="Y380">
        <v>0</v>
      </c>
      <c r="Z380">
        <f t="shared" ref="Z380" si="50776">IF(AND(Y379=0,Y380=1),1,0)</f>
        <v>0</v>
      </c>
      <c r="AA380">
        <v>0</v>
      </c>
      <c r="AB380">
        <f t="shared" ref="AB380" si="50777">IF(AND(AA379=0,AA380=1),1,0)</f>
        <v>0</v>
      </c>
      <c r="AC380">
        <v>0</v>
      </c>
      <c r="AD380">
        <f t="shared" ref="AD380" si="50778">IF(AND(AC379=0,AC380=1),1,0)</f>
        <v>0</v>
      </c>
      <c r="AE380">
        <v>0</v>
      </c>
      <c r="AF380">
        <f t="shared" ref="AF380" si="50779">IF(AND(AE379=0,AE380=1),1,0)</f>
        <v>0</v>
      </c>
      <c r="AG380">
        <v>0</v>
      </c>
      <c r="AH380">
        <f t="shared" ref="AH380" si="50780">IF(AND(AG379=0,AG380=1),1,0)</f>
        <v>0</v>
      </c>
      <c r="AI380">
        <v>0</v>
      </c>
      <c r="AJ380">
        <f t="shared" ref="AJ380" si="50781">IF(AND(AI379=0,AI380=1),1,0)</f>
        <v>0</v>
      </c>
      <c r="AK380">
        <v>0</v>
      </c>
      <c r="AL380">
        <f t="shared" ref="AL380" si="50782">IF(AND(AK379=0,AK380=1),1,0)</f>
        <v>0</v>
      </c>
      <c r="AM380">
        <v>0</v>
      </c>
      <c r="AN380">
        <f t="shared" ref="AN380" si="50783">IF(AND(AM379=0,AM380=1),1,0)</f>
        <v>0</v>
      </c>
      <c r="AO380">
        <v>0</v>
      </c>
      <c r="AP380">
        <f t="shared" ref="AP380" si="50784">IF(AND(AO379=0,AO380=1),1,0)</f>
        <v>0</v>
      </c>
      <c r="AQ380">
        <v>0</v>
      </c>
      <c r="AR380">
        <f t="shared" ref="AR380" si="50785">IF(AND(AQ379=0,AQ380=1),1,0)</f>
        <v>0</v>
      </c>
      <c r="AS380">
        <v>0</v>
      </c>
      <c r="AT380">
        <f t="shared" ref="AT380" si="50786">IF(AND(AS379=0,AS380=1),1,0)</f>
        <v>0</v>
      </c>
      <c r="AU380">
        <v>0</v>
      </c>
      <c r="AV380">
        <f t="shared" ref="AV380" si="50787">IF(AND(AU379=0,AU380=1),1,0)</f>
        <v>0</v>
      </c>
      <c r="AW380">
        <v>0</v>
      </c>
      <c r="AX380">
        <f t="shared" ref="AX380" si="50788">IF(AND(AW379=0,AW380=1),1,0)</f>
        <v>0</v>
      </c>
      <c r="AY380">
        <v>0</v>
      </c>
      <c r="AZ380">
        <f t="shared" ref="AZ380" si="50789">IF(AND(AY379=0,AY380=1),1,0)</f>
        <v>0</v>
      </c>
      <c r="BA380">
        <v>0</v>
      </c>
      <c r="BB380">
        <f t="shared" ref="BB380" si="50790">IF(AND(BA379=0,BA380=1),1,0)</f>
        <v>0</v>
      </c>
      <c r="BC380">
        <v>0</v>
      </c>
      <c r="BD380">
        <f t="shared" ref="BD380" si="50791">IF(AND(BC379=0,BC380=1),1,0)</f>
        <v>0</v>
      </c>
      <c r="BE380">
        <v>0</v>
      </c>
      <c r="BF380">
        <f t="shared" ref="BF380" si="50792">IF(AND(BE379=0,BE380=1),1,0)</f>
        <v>0</v>
      </c>
      <c r="BG380">
        <v>0</v>
      </c>
      <c r="BH380">
        <f t="shared" ref="BH380" si="50793">IF(AND(BG379=0,BG380=1),1,0)</f>
        <v>0</v>
      </c>
      <c r="BI380">
        <v>0</v>
      </c>
      <c r="BJ380">
        <f t="shared" ref="BJ380" si="50794">IF(AND(BI379=0,BI380=1),1,0)</f>
        <v>0</v>
      </c>
      <c r="BK380">
        <v>0</v>
      </c>
      <c r="BL380">
        <f t="shared" ref="BL380" si="50795">IF(AND(BK379=0,BK380=1),1,0)</f>
        <v>0</v>
      </c>
      <c r="BM380">
        <v>0</v>
      </c>
      <c r="BN380">
        <f t="shared" ref="BN380" si="50796">IF(AND(BM379=0,BM380=1),1,0)</f>
        <v>0</v>
      </c>
      <c r="BO380">
        <v>0</v>
      </c>
      <c r="BP380">
        <f t="shared" ref="BP380" si="50797">IF(AND(BO379=0,BO380=1),1,0)</f>
        <v>0</v>
      </c>
      <c r="BQ380">
        <v>0</v>
      </c>
      <c r="BR380">
        <f t="shared" ref="BR380" si="50798">IF(AND(BQ379=0,BQ380=1),1,0)</f>
        <v>0</v>
      </c>
      <c r="BS380">
        <v>0</v>
      </c>
      <c r="BT380">
        <f t="shared" ref="BT380" si="50799">IF(AND(BS379=0,BS380=1),1,0)</f>
        <v>0</v>
      </c>
      <c r="BU380">
        <v>0</v>
      </c>
      <c r="BV380">
        <f t="shared" ref="BV380" si="50800">IF(AND(BU379=0,BU380=1),1,0)</f>
        <v>0</v>
      </c>
      <c r="BW380">
        <v>0</v>
      </c>
      <c r="BX380">
        <f t="shared" ref="BX380" si="50801">IF(AND(BW379=0,BW380=1),1,0)</f>
        <v>0</v>
      </c>
      <c r="BY380">
        <v>0</v>
      </c>
      <c r="BZ380">
        <f t="shared" ref="BZ380" si="50802">IF(AND(BY379=0,BY380=1),1,0)</f>
        <v>0</v>
      </c>
      <c r="CA380">
        <v>0</v>
      </c>
      <c r="CB380">
        <f t="shared" ref="CB380" si="50803">IF(AND(CA379=0,CA380=1),1,0)</f>
        <v>0</v>
      </c>
      <c r="CC380">
        <v>0</v>
      </c>
      <c r="CD380">
        <f t="shared" ref="CD380" si="50804">IF(AND(CC379=0,CC380=1),1,0)</f>
        <v>0</v>
      </c>
      <c r="CE380">
        <v>0</v>
      </c>
      <c r="CF380">
        <f t="shared" ref="CF380" si="50805">IF(AND(CE379=0,CE380=1),1,0)</f>
        <v>0</v>
      </c>
      <c r="CG380">
        <v>0</v>
      </c>
      <c r="CH380">
        <f t="shared" ref="CH380" si="50806">IF(AND(CG379=0,CG380=1),1,0)</f>
        <v>0</v>
      </c>
      <c r="CI380">
        <v>0</v>
      </c>
      <c r="CJ380">
        <f t="shared" ref="CJ380" si="50807">IF(AND(CI379=0,CI380=1),1,0)</f>
        <v>0</v>
      </c>
      <c r="CK380">
        <v>0</v>
      </c>
      <c r="CL380">
        <f t="shared" ref="CL380" si="50808">IF(AND(CK379=0,CK380=1),1,0)</f>
        <v>0</v>
      </c>
      <c r="CM380">
        <v>0</v>
      </c>
      <c r="CN380">
        <f t="shared" ref="CN380" si="50809">IF(AND(CM379=0,CM380=1),1,0)</f>
        <v>0</v>
      </c>
      <c r="CO380">
        <v>0</v>
      </c>
      <c r="CP380">
        <f t="shared" ref="CP380" si="50810">IF(AND(CO379=0,CO380=1),1,0)</f>
        <v>0</v>
      </c>
      <c r="CQ380">
        <v>0</v>
      </c>
      <c r="CR380">
        <f t="shared" ref="CR380" si="50811">IF(AND(CQ379=0,CQ380=1),1,0)</f>
        <v>0</v>
      </c>
      <c r="CS380">
        <v>0</v>
      </c>
      <c r="CT380">
        <f t="shared" ref="CT380" si="50812">IF(AND(CS379=0,CS380=1),1,0)</f>
        <v>0</v>
      </c>
      <c r="CU380">
        <v>0</v>
      </c>
      <c r="CV380">
        <f t="shared" ref="CV380" si="50813">IF(AND(CU379=0,CU380=1),1,0)</f>
        <v>0</v>
      </c>
      <c r="CW380">
        <v>0</v>
      </c>
      <c r="CX380">
        <f t="shared" ref="CX380" si="50814">IF(AND(CW379=0,CW380=1),1,0)</f>
        <v>0</v>
      </c>
      <c r="CY380">
        <v>0</v>
      </c>
      <c r="CZ380">
        <f t="shared" ref="CZ380" si="50815">IF(AND(CY379=0,CY380=1),1,0)</f>
        <v>0</v>
      </c>
      <c r="DA380">
        <v>0</v>
      </c>
      <c r="DB380">
        <f t="shared" ref="DB380" si="50816">IF(AND(DA379=0,DA380=1),1,0)</f>
        <v>0</v>
      </c>
      <c r="DC380">
        <v>0</v>
      </c>
      <c r="DD380">
        <f t="shared" ref="DD380" si="50817">IF(AND(DC379=0,DC380=1),1,0)</f>
        <v>0</v>
      </c>
      <c r="DE380">
        <v>0</v>
      </c>
      <c r="DF380">
        <f t="shared" ref="DF380" si="50818">IF(AND(DE379=0,DE380=1),1,0)</f>
        <v>0</v>
      </c>
      <c r="DG380">
        <v>0</v>
      </c>
      <c r="DH380">
        <f t="shared" ref="DH380" si="50819">IF(AND(DG379=0,DG380=1),1,0)</f>
        <v>0</v>
      </c>
      <c r="DI380">
        <v>0</v>
      </c>
      <c r="DJ380">
        <f t="shared" ref="DJ380" si="50820">IF(AND(DI379=0,DI380=1),1,0)</f>
        <v>0</v>
      </c>
      <c r="DK380">
        <v>0</v>
      </c>
      <c r="DL380">
        <f t="shared" ref="DL380" si="50821">IF(AND(DK379=0,DK380=1),1,0)</f>
        <v>0</v>
      </c>
      <c r="DM380">
        <v>0</v>
      </c>
      <c r="DN380">
        <f t="shared" ref="DN380" si="50822">IF(AND(DM379=0,DM380=1),1,0)</f>
        <v>0</v>
      </c>
      <c r="DO380">
        <v>0</v>
      </c>
      <c r="DP380">
        <f t="shared" ref="DP380:DR380" si="50823">IF(AND(DO379=0,DO380=1),1,0)</f>
        <v>0</v>
      </c>
      <c r="DQ380">
        <v>0</v>
      </c>
      <c r="DR380">
        <f t="shared" si="50823"/>
        <v>0</v>
      </c>
      <c r="DS380">
        <v>0</v>
      </c>
      <c r="DT380">
        <f t="shared" ref="DT380" si="50824">IF(AND(DS379=0,DS380=1),1,0)</f>
        <v>0</v>
      </c>
      <c r="DU380">
        <v>0</v>
      </c>
      <c r="DV380">
        <f t="shared" ref="DV380" si="50825">IF(AND(DU379=0,DU380=1),1,0)</f>
        <v>0</v>
      </c>
      <c r="DW380">
        <v>0</v>
      </c>
      <c r="DX380">
        <f t="shared" ref="DX380" si="50826">IF(AND(DW379=0,DW380=1),1,0)</f>
        <v>0</v>
      </c>
      <c r="DY380">
        <v>0</v>
      </c>
      <c r="DZ380">
        <f t="shared" ref="DZ380" si="50827">IF(AND(DY379=0,DY380=1),1,0)</f>
        <v>0</v>
      </c>
      <c r="EA380">
        <v>0</v>
      </c>
      <c r="EB380">
        <f t="shared" ref="EB380" si="50828">IF(AND(EA379=0,EA380=1),1,0)</f>
        <v>0</v>
      </c>
      <c r="EC380">
        <v>0</v>
      </c>
      <c r="ED380">
        <f t="shared" ref="ED380" si="50829">IF(AND(EC379=0,EC380=1),1,0)</f>
        <v>0</v>
      </c>
      <c r="EE380">
        <v>0</v>
      </c>
      <c r="EF380">
        <f t="shared" ref="EF380" si="50830">IF(AND(EE379=0,EE380=1),1,0)</f>
        <v>0</v>
      </c>
      <c r="EG380">
        <v>0</v>
      </c>
      <c r="EH380">
        <f t="shared" ref="EH380" si="50831">IF(AND(EG379=0,EG380=1),1,0)</f>
        <v>0</v>
      </c>
      <c r="EI380">
        <v>0</v>
      </c>
      <c r="EJ380">
        <f t="shared" ref="EJ380" si="50832">IF(AND(EI379=0,EI380=1),1,0)</f>
        <v>0</v>
      </c>
      <c r="EK380">
        <v>0</v>
      </c>
      <c r="EL380">
        <f t="shared" ref="EL380" si="50833">IF(AND(EK379=0,EK380=1),1,0)</f>
        <v>0</v>
      </c>
      <c r="EM380">
        <v>0</v>
      </c>
      <c r="EN380">
        <f t="shared" ref="EN380" si="50834">IF(AND(EM379=0,EM380=1),1,0)</f>
        <v>0</v>
      </c>
      <c r="EO380">
        <v>0</v>
      </c>
      <c r="EP380">
        <f t="shared" ref="EP380" si="50835">IF(AND(EO379=0,EO380=1),1,0)</f>
        <v>0</v>
      </c>
      <c r="EQ380">
        <v>0</v>
      </c>
      <c r="ER380">
        <f t="shared" ref="ER380" si="50836">IF(AND(EQ379=0,EQ380=1),1,0)</f>
        <v>0</v>
      </c>
      <c r="ES380">
        <v>0</v>
      </c>
      <c r="ET380">
        <f t="shared" ref="ET380" si="50837">IF(AND(ES379=0,ES380=1),1,0)</f>
        <v>0</v>
      </c>
      <c r="EU380">
        <v>0</v>
      </c>
      <c r="EV380">
        <f t="shared" ref="EV380" si="50838">IF(AND(EU379=0,EU380=1),1,0)</f>
        <v>0</v>
      </c>
      <c r="EW380">
        <v>0</v>
      </c>
      <c r="EX380">
        <f t="shared" ref="EX380" si="50839">IF(AND(EW379=0,EW380=1),1,0)</f>
        <v>0</v>
      </c>
      <c r="EY380">
        <v>0</v>
      </c>
      <c r="EZ380">
        <f t="shared" ref="EZ380" si="50840">IF(AND(EY379=0,EY380=1),1,0)</f>
        <v>0</v>
      </c>
      <c r="FA380">
        <v>0</v>
      </c>
      <c r="FB380">
        <f t="shared" ref="FB380" si="50841">IF(AND(FA379=0,FA380=1),1,0)</f>
        <v>0</v>
      </c>
      <c r="FC380">
        <v>0</v>
      </c>
      <c r="FD380">
        <f t="shared" ref="FD380" si="50842">IF(AND(FC379=0,FC380=1),1,0)</f>
        <v>0</v>
      </c>
      <c r="FE380">
        <v>0</v>
      </c>
      <c r="FF380">
        <f t="shared" ref="FF380" si="50843">IF(AND(FE379=0,FE380=1),1,0)</f>
        <v>0</v>
      </c>
      <c r="FG380">
        <v>0</v>
      </c>
      <c r="FH380">
        <f t="shared" ref="FH380" si="50844">IF(AND(FG379=0,FG380=1),1,0)</f>
        <v>0</v>
      </c>
      <c r="FI380">
        <v>0</v>
      </c>
      <c r="FJ380">
        <f t="shared" ref="FJ380" si="50845">IF(AND(FI379=0,FI380=1),1,0)</f>
        <v>0</v>
      </c>
      <c r="FK380">
        <v>0</v>
      </c>
      <c r="FL380">
        <f t="shared" ref="FL380" si="50846">IF(AND(FK379=0,FK380=1),1,0)</f>
        <v>0</v>
      </c>
      <c r="FM380">
        <v>0</v>
      </c>
      <c r="FN380">
        <f t="shared" ref="FN380" si="50847">IF(AND(FM379=0,FM380=1),1,0)</f>
        <v>0</v>
      </c>
      <c r="FO380">
        <v>0</v>
      </c>
      <c r="FP380">
        <f t="shared" ref="FP380" si="50848">IF(AND(FO379=0,FO380=1),1,0)</f>
        <v>0</v>
      </c>
      <c r="FQ380">
        <v>0</v>
      </c>
      <c r="FR380">
        <f t="shared" ref="FR380" si="50849">IF(AND(FQ379=0,FQ380=1),1,0)</f>
        <v>0</v>
      </c>
      <c r="FS380">
        <v>0</v>
      </c>
      <c r="FT380">
        <f t="shared" ref="FT380" si="50850">IF(AND(FS379=0,FS380=1),1,0)</f>
        <v>0</v>
      </c>
      <c r="FU380">
        <v>0</v>
      </c>
      <c r="FV380">
        <f t="shared" ref="FV380" si="50851">IF(AND(FU379=0,FU380=1),1,0)</f>
        <v>0</v>
      </c>
      <c r="FW380">
        <v>0</v>
      </c>
      <c r="FX380">
        <f t="shared" ref="FX380" si="50852">IF(AND(FW379=0,FW380=1),1,0)</f>
        <v>0</v>
      </c>
      <c r="FY380">
        <v>0</v>
      </c>
      <c r="FZ380">
        <f t="shared" ref="FZ380" si="50853">IF(AND(FY379=0,FY380=1),1,0)</f>
        <v>0</v>
      </c>
      <c r="GA380">
        <v>0</v>
      </c>
      <c r="GB380">
        <f t="shared" ref="GB380" si="50854">IF(AND(GA379=0,GA380=1),1,0)</f>
        <v>0</v>
      </c>
      <c r="GC380">
        <v>0</v>
      </c>
      <c r="GD380">
        <f t="shared" ref="GD380" si="50855">IF(AND(GC379=0,GC380=1),1,0)</f>
        <v>0</v>
      </c>
      <c r="GE380">
        <v>0</v>
      </c>
      <c r="GF380">
        <f t="shared" ref="GF380" si="50856">IF(AND(GE379=0,GE380=1),1,0)</f>
        <v>0</v>
      </c>
      <c r="GG380">
        <v>0</v>
      </c>
      <c r="GH380">
        <f t="shared" ref="GH380" si="50857">IF(AND(GG379=0,GG380=1),1,0)</f>
        <v>0</v>
      </c>
      <c r="GI380">
        <v>0</v>
      </c>
      <c r="GJ380">
        <f t="shared" ref="GJ380" si="50858">IF(AND(GI379=0,GI380=1),1,0)</f>
        <v>0</v>
      </c>
      <c r="GK380">
        <v>0</v>
      </c>
      <c r="GL380">
        <f t="shared" ref="GL380" si="50859">IF(AND(GK379=0,GK380=1),1,0)</f>
        <v>0</v>
      </c>
      <c r="GM380">
        <v>0</v>
      </c>
      <c r="GN380">
        <f t="shared" ref="GN380" si="50860">IF(AND(GM379=0,GM380=1),1,0)</f>
        <v>0</v>
      </c>
      <c r="GO380">
        <v>0</v>
      </c>
      <c r="GP380">
        <f t="shared" ref="GP380" si="50861">IF(AND(GO379=0,GO380=1),1,0)</f>
        <v>0</v>
      </c>
      <c r="GQ380">
        <v>0</v>
      </c>
      <c r="GR380">
        <f t="shared" ref="GR380" si="50862">IF(AND(GQ379=0,GQ380=1),1,0)</f>
        <v>0</v>
      </c>
      <c r="GS380">
        <v>0</v>
      </c>
      <c r="GT380">
        <f t="shared" ref="GT380" si="50863">IF(AND(GS379=0,GS380=1),1,0)</f>
        <v>0</v>
      </c>
      <c r="GU380">
        <v>0</v>
      </c>
      <c r="GV380">
        <f t="shared" ref="GV380" si="50864">IF(AND(GU379=0,GU380=1),1,0)</f>
        <v>0</v>
      </c>
      <c r="GW380">
        <v>0</v>
      </c>
      <c r="GX380">
        <f t="shared" ref="GX380" si="50865">IF(AND(GW379=0,GW380=1),1,0)</f>
        <v>0</v>
      </c>
      <c r="GY380">
        <v>0</v>
      </c>
      <c r="GZ380">
        <f t="shared" ref="GZ380" si="50866">IF(AND(GY379=0,GY380=1),1,0)</f>
        <v>0</v>
      </c>
      <c r="HA380">
        <v>0</v>
      </c>
      <c r="HB380">
        <f t="shared" ref="HB380" si="50867">IF(AND(HA379=0,HA380=1),1,0)</f>
        <v>0</v>
      </c>
      <c r="HC380">
        <v>0</v>
      </c>
      <c r="HD380">
        <f t="shared" ref="HD380" si="50868">IF(AND(HC379=0,HC380=1),1,0)</f>
        <v>0</v>
      </c>
      <c r="HE380">
        <v>0</v>
      </c>
      <c r="HF380">
        <f t="shared" ref="HF380" si="50869">IF(AND(HE379=0,HE380=1),1,0)</f>
        <v>0</v>
      </c>
      <c r="HG380">
        <v>0</v>
      </c>
      <c r="HH380">
        <f t="shared" ref="HH380" si="50870">IF(AND(HG379=0,HG380=1),1,0)</f>
        <v>0</v>
      </c>
      <c r="HI380">
        <v>0</v>
      </c>
      <c r="HJ380">
        <f t="shared" ref="HJ380" si="50871">IF(AND(HI379=0,HI380=1),1,0)</f>
        <v>0</v>
      </c>
      <c r="HK380">
        <v>0</v>
      </c>
      <c r="HL380">
        <f t="shared" ref="HL380" si="50872">IF(AND(HK379=0,HK380=1),1,0)</f>
        <v>0</v>
      </c>
      <c r="HM380">
        <v>0</v>
      </c>
      <c r="HN380">
        <f t="shared" ref="HN380" si="50873">IF(AND(HM379=0,HM380=1),1,0)</f>
        <v>0</v>
      </c>
      <c r="HO380">
        <v>0</v>
      </c>
      <c r="HP380">
        <f t="shared" ref="HP380" si="50874">IF(AND(HO379=0,HO380=1),1,0)</f>
        <v>0</v>
      </c>
      <c r="HQ380">
        <v>0</v>
      </c>
      <c r="HR380">
        <f t="shared" ref="HR380" si="50875">IF(AND(HQ379=0,HQ380=1),1,0)</f>
        <v>0</v>
      </c>
      <c r="HS380">
        <v>0</v>
      </c>
      <c r="HT380">
        <f t="shared" ref="HT380" si="50876">IF(AND(HS379=0,HS380=1),1,0)</f>
        <v>0</v>
      </c>
      <c r="HU380">
        <v>0</v>
      </c>
      <c r="HV380">
        <f t="shared" ref="HV380" si="50877">IF(AND(HU379=0,HU380=1),1,0)</f>
        <v>0</v>
      </c>
      <c r="HW380">
        <v>0</v>
      </c>
      <c r="HX380">
        <f t="shared" ref="HX380" si="50878">IF(AND(HW379=0,HW380=1),1,0)</f>
        <v>0</v>
      </c>
      <c r="HY380">
        <v>0</v>
      </c>
      <c r="HZ380">
        <f t="shared" ref="HZ380" si="50879">IF(AND(HY379=0,HY380=1),1,0)</f>
        <v>0</v>
      </c>
      <c r="IA380">
        <v>0</v>
      </c>
      <c r="IB380">
        <f t="shared" ref="IB380" si="50880">IF(AND(IA379=0,IA380=1),1,0)</f>
        <v>0</v>
      </c>
      <c r="IC380">
        <v>0</v>
      </c>
      <c r="ID380">
        <f t="shared" ref="ID380" si="50881">IF(AND(IC379=0,IC380=1),1,0)</f>
        <v>0</v>
      </c>
      <c r="IE380">
        <v>0</v>
      </c>
      <c r="IF380">
        <f t="shared" ref="IF380" si="50882">IF(AND(IE379=0,IE380=1),1,0)</f>
        <v>0</v>
      </c>
      <c r="IG380">
        <v>0</v>
      </c>
      <c r="IH380">
        <f t="shared" ref="IH380" si="50883">IF(AND(IG379=0,IG380=1),1,0)</f>
        <v>0</v>
      </c>
      <c r="II380">
        <v>0</v>
      </c>
      <c r="IJ380">
        <f t="shared" ref="IJ380" si="50884">IF(AND(II379=0,II380=1),1,0)</f>
        <v>0</v>
      </c>
      <c r="IK380">
        <v>0</v>
      </c>
      <c r="IL380">
        <f t="shared" ref="IL380" si="50885">IF(AND(IK379=0,IK380=1),1,0)</f>
        <v>0</v>
      </c>
      <c r="IM380">
        <v>0</v>
      </c>
      <c r="IN380">
        <f t="shared" ref="IN380" si="50886">IF(AND(IM379=0,IM380=1),1,0)</f>
        <v>0</v>
      </c>
      <c r="IO380">
        <v>0</v>
      </c>
      <c r="IP380">
        <f t="shared" ref="IP380" si="50887">IF(AND(IO379=0,IO380=1),1,0)</f>
        <v>0</v>
      </c>
      <c r="IQ380">
        <v>0</v>
      </c>
      <c r="IR380">
        <f t="shared" ref="IR380" si="50888">IF(AND(IQ379=0,IQ380=1),1,0)</f>
        <v>0</v>
      </c>
      <c r="IS380">
        <v>0</v>
      </c>
      <c r="IT380">
        <f t="shared" ref="IT380" si="50889">IF(AND(IS379=0,IS380=1),1,0)</f>
        <v>0</v>
      </c>
      <c r="IU380">
        <v>0</v>
      </c>
      <c r="IV380">
        <f t="shared" ref="IV380" si="50890">IF(AND(IU379=0,IU380=1),1,0)</f>
        <v>0</v>
      </c>
      <c r="IW380">
        <v>0</v>
      </c>
      <c r="IX380">
        <f t="shared" ref="IX380" si="50891">IF(AND(IW379=0,IW380=1),1,0)</f>
        <v>0</v>
      </c>
      <c r="IY380">
        <v>0</v>
      </c>
      <c r="IZ380">
        <f t="shared" ref="IZ380" si="50892">IF(AND(IY379=0,IY380=1),1,0)</f>
        <v>0</v>
      </c>
      <c r="JA380">
        <v>0</v>
      </c>
      <c r="JB380">
        <f t="shared" ref="JB380" si="50893">IF(AND(JA379=0,JA380=1),1,0)</f>
        <v>0</v>
      </c>
      <c r="JC380">
        <v>0</v>
      </c>
      <c r="JD380">
        <f t="shared" ref="JD380" si="50894">IF(AND(JC379=0,JC380=1),1,0)</f>
        <v>0</v>
      </c>
      <c r="JE380">
        <v>0</v>
      </c>
      <c r="JF380">
        <f t="shared" ref="JF380" si="50895">IF(AND(JE379=0,JE380=1),1,0)</f>
        <v>0</v>
      </c>
      <c r="JG380">
        <v>0</v>
      </c>
      <c r="JH380">
        <f t="shared" ref="JH380" si="50896">IF(AND(JG379=0,JG380=1),1,0)</f>
        <v>0</v>
      </c>
      <c r="JI380">
        <v>0</v>
      </c>
      <c r="JJ380">
        <f t="shared" ref="JJ380" si="50897">IF(AND(JI379=0,JI380=1),1,0)</f>
        <v>0</v>
      </c>
      <c r="JK380">
        <v>0</v>
      </c>
      <c r="JL380">
        <f t="shared" ref="JL380" si="50898">IF(AND(JK379=0,JK380=1),1,0)</f>
        <v>0</v>
      </c>
      <c r="JM380">
        <v>0</v>
      </c>
      <c r="JN380">
        <f t="shared" ref="JN380" si="50899">IF(AND(JM379=0,JM380=1),1,0)</f>
        <v>0</v>
      </c>
      <c r="JO380">
        <v>0</v>
      </c>
      <c r="JP380">
        <f t="shared" ref="JP380" si="50900">IF(AND(JO379=0,JO380=1),1,0)</f>
        <v>0</v>
      </c>
    </row>
    <row r="381" spans="1:276" x14ac:dyDescent="0.35">
      <c r="A381">
        <v>0</v>
      </c>
      <c r="B381">
        <f t="shared" si="43205"/>
        <v>0</v>
      </c>
      <c r="C381">
        <v>0</v>
      </c>
      <c r="D381">
        <f t="shared" si="43205"/>
        <v>0</v>
      </c>
      <c r="E381">
        <v>0</v>
      </c>
      <c r="F381">
        <f t="shared" ref="F381" si="50901">IF(AND(E380=0,E381=1),1,0)</f>
        <v>0</v>
      </c>
      <c r="G381">
        <v>0</v>
      </c>
      <c r="H381">
        <f t="shared" ref="H381" si="50902">IF(AND(G380=0,G381=1),1,0)</f>
        <v>0</v>
      </c>
      <c r="I381">
        <v>0</v>
      </c>
      <c r="J381">
        <f t="shared" ref="J381" si="50903">IF(AND(I380=0,I381=1),1,0)</f>
        <v>0</v>
      </c>
      <c r="K381">
        <v>0</v>
      </c>
      <c r="L381">
        <f t="shared" ref="L381" si="50904">IF(AND(K380=0,K381=1),1,0)</f>
        <v>0</v>
      </c>
      <c r="M381">
        <v>1</v>
      </c>
      <c r="N381">
        <f t="shared" ref="N381" si="50905">IF(AND(M380=0,M381=1),1,0)</f>
        <v>0</v>
      </c>
      <c r="O381">
        <v>0</v>
      </c>
      <c r="P381">
        <f t="shared" ref="P381" si="50906">IF(AND(O380=0,O381=1),1,0)</f>
        <v>0</v>
      </c>
      <c r="Q381">
        <v>0</v>
      </c>
      <c r="R381">
        <f t="shared" ref="R381" si="50907">IF(AND(Q380=0,Q381=1),1,0)</f>
        <v>0</v>
      </c>
      <c r="S381">
        <v>0</v>
      </c>
      <c r="T381">
        <f t="shared" ref="T381" si="50908">IF(AND(S380=0,S381=1),1,0)</f>
        <v>0</v>
      </c>
      <c r="U381">
        <v>0</v>
      </c>
      <c r="V381">
        <f t="shared" ref="V381" si="50909">IF(AND(U380=0,U381=1),1,0)</f>
        <v>0</v>
      </c>
      <c r="W381">
        <v>0</v>
      </c>
      <c r="X381">
        <f t="shared" ref="X381" si="50910">IF(AND(W380=0,W381=1),1,0)</f>
        <v>0</v>
      </c>
      <c r="Y381">
        <v>0</v>
      </c>
      <c r="Z381">
        <f t="shared" ref="Z381" si="50911">IF(AND(Y380=0,Y381=1),1,0)</f>
        <v>0</v>
      </c>
      <c r="AA381">
        <v>0</v>
      </c>
      <c r="AB381">
        <f t="shared" ref="AB381" si="50912">IF(AND(AA380=0,AA381=1),1,0)</f>
        <v>0</v>
      </c>
      <c r="AC381">
        <v>0</v>
      </c>
      <c r="AD381">
        <f t="shared" ref="AD381" si="50913">IF(AND(AC380=0,AC381=1),1,0)</f>
        <v>0</v>
      </c>
      <c r="AE381">
        <v>0</v>
      </c>
      <c r="AF381">
        <f t="shared" ref="AF381" si="50914">IF(AND(AE380=0,AE381=1),1,0)</f>
        <v>0</v>
      </c>
      <c r="AG381">
        <v>0</v>
      </c>
      <c r="AH381">
        <f t="shared" ref="AH381" si="50915">IF(AND(AG380=0,AG381=1),1,0)</f>
        <v>0</v>
      </c>
      <c r="AI381">
        <v>0</v>
      </c>
      <c r="AJ381">
        <f t="shared" ref="AJ381" si="50916">IF(AND(AI380=0,AI381=1),1,0)</f>
        <v>0</v>
      </c>
      <c r="AK381">
        <v>0</v>
      </c>
      <c r="AL381">
        <f t="shared" ref="AL381" si="50917">IF(AND(AK380=0,AK381=1),1,0)</f>
        <v>0</v>
      </c>
      <c r="AM381">
        <v>0</v>
      </c>
      <c r="AN381">
        <f t="shared" ref="AN381" si="50918">IF(AND(AM380=0,AM381=1),1,0)</f>
        <v>0</v>
      </c>
      <c r="AO381">
        <v>0</v>
      </c>
      <c r="AP381">
        <f t="shared" ref="AP381" si="50919">IF(AND(AO380=0,AO381=1),1,0)</f>
        <v>0</v>
      </c>
      <c r="AQ381">
        <v>0</v>
      </c>
      <c r="AR381">
        <f t="shared" ref="AR381" si="50920">IF(AND(AQ380=0,AQ381=1),1,0)</f>
        <v>0</v>
      </c>
      <c r="AS381">
        <v>0</v>
      </c>
      <c r="AT381">
        <f t="shared" ref="AT381" si="50921">IF(AND(AS380=0,AS381=1),1,0)</f>
        <v>0</v>
      </c>
      <c r="AU381">
        <v>0</v>
      </c>
      <c r="AV381">
        <f t="shared" ref="AV381" si="50922">IF(AND(AU380=0,AU381=1),1,0)</f>
        <v>0</v>
      </c>
      <c r="AW381">
        <v>0</v>
      </c>
      <c r="AX381">
        <f t="shared" ref="AX381" si="50923">IF(AND(AW380=0,AW381=1),1,0)</f>
        <v>0</v>
      </c>
      <c r="AY381">
        <v>0</v>
      </c>
      <c r="AZ381">
        <f t="shared" ref="AZ381" si="50924">IF(AND(AY380=0,AY381=1),1,0)</f>
        <v>0</v>
      </c>
      <c r="BA381">
        <v>0</v>
      </c>
      <c r="BB381">
        <f t="shared" ref="BB381" si="50925">IF(AND(BA380=0,BA381=1),1,0)</f>
        <v>0</v>
      </c>
      <c r="BC381">
        <v>0</v>
      </c>
      <c r="BD381">
        <f t="shared" ref="BD381" si="50926">IF(AND(BC380=0,BC381=1),1,0)</f>
        <v>0</v>
      </c>
      <c r="BE381">
        <v>0</v>
      </c>
      <c r="BF381">
        <f t="shared" ref="BF381" si="50927">IF(AND(BE380=0,BE381=1),1,0)</f>
        <v>0</v>
      </c>
      <c r="BG381">
        <v>0</v>
      </c>
      <c r="BH381">
        <f t="shared" ref="BH381" si="50928">IF(AND(BG380=0,BG381=1),1,0)</f>
        <v>0</v>
      </c>
      <c r="BI381">
        <v>0</v>
      </c>
      <c r="BJ381">
        <f t="shared" ref="BJ381" si="50929">IF(AND(BI380=0,BI381=1),1,0)</f>
        <v>0</v>
      </c>
      <c r="BK381">
        <v>0</v>
      </c>
      <c r="BL381">
        <f t="shared" ref="BL381" si="50930">IF(AND(BK380=0,BK381=1),1,0)</f>
        <v>0</v>
      </c>
      <c r="BM381">
        <v>0</v>
      </c>
      <c r="BN381">
        <f t="shared" ref="BN381" si="50931">IF(AND(BM380=0,BM381=1),1,0)</f>
        <v>0</v>
      </c>
      <c r="BO381">
        <v>0</v>
      </c>
      <c r="BP381">
        <f t="shared" ref="BP381" si="50932">IF(AND(BO380=0,BO381=1),1,0)</f>
        <v>0</v>
      </c>
      <c r="BQ381">
        <v>0</v>
      </c>
      <c r="BR381">
        <f t="shared" ref="BR381" si="50933">IF(AND(BQ380=0,BQ381=1),1,0)</f>
        <v>0</v>
      </c>
      <c r="BS381">
        <v>0</v>
      </c>
      <c r="BT381">
        <f t="shared" ref="BT381" si="50934">IF(AND(BS380=0,BS381=1),1,0)</f>
        <v>0</v>
      </c>
      <c r="BU381">
        <v>0</v>
      </c>
      <c r="BV381">
        <f t="shared" ref="BV381" si="50935">IF(AND(BU380=0,BU381=1),1,0)</f>
        <v>0</v>
      </c>
      <c r="BW381">
        <v>0</v>
      </c>
      <c r="BX381">
        <f t="shared" ref="BX381" si="50936">IF(AND(BW380=0,BW381=1),1,0)</f>
        <v>0</v>
      </c>
      <c r="BY381">
        <v>0</v>
      </c>
      <c r="BZ381">
        <f t="shared" ref="BZ381" si="50937">IF(AND(BY380=0,BY381=1),1,0)</f>
        <v>0</v>
      </c>
      <c r="CA381">
        <v>0</v>
      </c>
      <c r="CB381">
        <f t="shared" ref="CB381" si="50938">IF(AND(CA380=0,CA381=1),1,0)</f>
        <v>0</v>
      </c>
      <c r="CC381">
        <v>0</v>
      </c>
      <c r="CD381">
        <f t="shared" ref="CD381" si="50939">IF(AND(CC380=0,CC381=1),1,0)</f>
        <v>0</v>
      </c>
      <c r="CE381">
        <v>0</v>
      </c>
      <c r="CF381">
        <f t="shared" ref="CF381" si="50940">IF(AND(CE380=0,CE381=1),1,0)</f>
        <v>0</v>
      </c>
      <c r="CG381">
        <v>0</v>
      </c>
      <c r="CH381">
        <f t="shared" ref="CH381" si="50941">IF(AND(CG380=0,CG381=1),1,0)</f>
        <v>0</v>
      </c>
      <c r="CI381">
        <v>0</v>
      </c>
      <c r="CJ381">
        <f t="shared" ref="CJ381" si="50942">IF(AND(CI380=0,CI381=1),1,0)</f>
        <v>0</v>
      </c>
      <c r="CK381">
        <v>0</v>
      </c>
      <c r="CL381">
        <f t="shared" ref="CL381" si="50943">IF(AND(CK380=0,CK381=1),1,0)</f>
        <v>0</v>
      </c>
      <c r="CM381">
        <v>0</v>
      </c>
      <c r="CN381">
        <f t="shared" ref="CN381" si="50944">IF(AND(CM380=0,CM381=1),1,0)</f>
        <v>0</v>
      </c>
      <c r="CO381">
        <v>0</v>
      </c>
      <c r="CP381">
        <f t="shared" ref="CP381" si="50945">IF(AND(CO380=0,CO381=1),1,0)</f>
        <v>0</v>
      </c>
      <c r="CQ381">
        <v>0</v>
      </c>
      <c r="CR381">
        <f t="shared" ref="CR381" si="50946">IF(AND(CQ380=0,CQ381=1),1,0)</f>
        <v>0</v>
      </c>
      <c r="CS381">
        <v>0</v>
      </c>
      <c r="CT381">
        <f t="shared" ref="CT381" si="50947">IF(AND(CS380=0,CS381=1),1,0)</f>
        <v>0</v>
      </c>
      <c r="CU381">
        <v>0</v>
      </c>
      <c r="CV381">
        <f t="shared" ref="CV381" si="50948">IF(AND(CU380=0,CU381=1),1,0)</f>
        <v>0</v>
      </c>
      <c r="CW381">
        <v>0</v>
      </c>
      <c r="CX381">
        <f t="shared" ref="CX381" si="50949">IF(AND(CW380=0,CW381=1),1,0)</f>
        <v>0</v>
      </c>
      <c r="CY381">
        <v>0</v>
      </c>
      <c r="CZ381">
        <f t="shared" ref="CZ381" si="50950">IF(AND(CY380=0,CY381=1),1,0)</f>
        <v>0</v>
      </c>
      <c r="DA381">
        <v>0</v>
      </c>
      <c r="DB381">
        <f t="shared" ref="DB381" si="50951">IF(AND(DA380=0,DA381=1),1,0)</f>
        <v>0</v>
      </c>
      <c r="DC381">
        <v>0</v>
      </c>
      <c r="DD381">
        <f t="shared" ref="DD381" si="50952">IF(AND(DC380=0,DC381=1),1,0)</f>
        <v>0</v>
      </c>
      <c r="DE381">
        <v>0</v>
      </c>
      <c r="DF381">
        <f t="shared" ref="DF381" si="50953">IF(AND(DE380=0,DE381=1),1,0)</f>
        <v>0</v>
      </c>
      <c r="DG381">
        <v>0</v>
      </c>
      <c r="DH381">
        <f t="shared" ref="DH381" si="50954">IF(AND(DG380=0,DG381=1),1,0)</f>
        <v>0</v>
      </c>
      <c r="DI381">
        <v>0</v>
      </c>
      <c r="DJ381">
        <f t="shared" ref="DJ381" si="50955">IF(AND(DI380=0,DI381=1),1,0)</f>
        <v>0</v>
      </c>
      <c r="DK381">
        <v>0</v>
      </c>
      <c r="DL381">
        <f t="shared" ref="DL381" si="50956">IF(AND(DK380=0,DK381=1),1,0)</f>
        <v>0</v>
      </c>
      <c r="DM381">
        <v>0</v>
      </c>
      <c r="DN381">
        <f t="shared" ref="DN381" si="50957">IF(AND(DM380=0,DM381=1),1,0)</f>
        <v>0</v>
      </c>
      <c r="DO381">
        <v>0</v>
      </c>
      <c r="DP381">
        <f t="shared" ref="DP381:DR381" si="50958">IF(AND(DO380=0,DO381=1),1,0)</f>
        <v>0</v>
      </c>
      <c r="DQ381">
        <v>0</v>
      </c>
      <c r="DR381">
        <f t="shared" si="50958"/>
        <v>0</v>
      </c>
      <c r="DS381">
        <v>0</v>
      </c>
      <c r="DT381">
        <f t="shared" ref="DT381" si="50959">IF(AND(DS380=0,DS381=1),1,0)</f>
        <v>0</v>
      </c>
      <c r="DU381">
        <v>0</v>
      </c>
      <c r="DV381">
        <f t="shared" ref="DV381" si="50960">IF(AND(DU380=0,DU381=1),1,0)</f>
        <v>0</v>
      </c>
      <c r="DW381">
        <v>0</v>
      </c>
      <c r="DX381">
        <f t="shared" ref="DX381" si="50961">IF(AND(DW380=0,DW381=1),1,0)</f>
        <v>0</v>
      </c>
      <c r="DY381">
        <v>0</v>
      </c>
      <c r="DZ381">
        <f t="shared" ref="DZ381" si="50962">IF(AND(DY380=0,DY381=1),1,0)</f>
        <v>0</v>
      </c>
      <c r="EA381">
        <v>0</v>
      </c>
      <c r="EB381">
        <f t="shared" ref="EB381" si="50963">IF(AND(EA380=0,EA381=1),1,0)</f>
        <v>0</v>
      </c>
      <c r="EC381">
        <v>0</v>
      </c>
      <c r="ED381">
        <f t="shared" ref="ED381" si="50964">IF(AND(EC380=0,EC381=1),1,0)</f>
        <v>0</v>
      </c>
      <c r="EE381">
        <v>0</v>
      </c>
      <c r="EF381">
        <f t="shared" ref="EF381" si="50965">IF(AND(EE380=0,EE381=1),1,0)</f>
        <v>0</v>
      </c>
      <c r="EG381">
        <v>0</v>
      </c>
      <c r="EH381">
        <f t="shared" ref="EH381" si="50966">IF(AND(EG380=0,EG381=1),1,0)</f>
        <v>0</v>
      </c>
      <c r="EI381">
        <v>0</v>
      </c>
      <c r="EJ381">
        <f t="shared" ref="EJ381" si="50967">IF(AND(EI380=0,EI381=1),1,0)</f>
        <v>0</v>
      </c>
      <c r="EK381">
        <v>0</v>
      </c>
      <c r="EL381">
        <f t="shared" ref="EL381" si="50968">IF(AND(EK380=0,EK381=1),1,0)</f>
        <v>0</v>
      </c>
      <c r="EM381">
        <v>0</v>
      </c>
      <c r="EN381">
        <f t="shared" ref="EN381" si="50969">IF(AND(EM380=0,EM381=1),1,0)</f>
        <v>0</v>
      </c>
      <c r="EO381">
        <v>0</v>
      </c>
      <c r="EP381">
        <f t="shared" ref="EP381" si="50970">IF(AND(EO380=0,EO381=1),1,0)</f>
        <v>0</v>
      </c>
      <c r="EQ381">
        <v>0</v>
      </c>
      <c r="ER381">
        <f t="shared" ref="ER381" si="50971">IF(AND(EQ380=0,EQ381=1),1,0)</f>
        <v>0</v>
      </c>
      <c r="ES381">
        <v>0</v>
      </c>
      <c r="ET381">
        <f t="shared" ref="ET381" si="50972">IF(AND(ES380=0,ES381=1),1,0)</f>
        <v>0</v>
      </c>
      <c r="EU381">
        <v>0</v>
      </c>
      <c r="EV381">
        <f t="shared" ref="EV381" si="50973">IF(AND(EU380=0,EU381=1),1,0)</f>
        <v>0</v>
      </c>
      <c r="EW381">
        <v>0</v>
      </c>
      <c r="EX381">
        <f t="shared" ref="EX381" si="50974">IF(AND(EW380=0,EW381=1),1,0)</f>
        <v>0</v>
      </c>
      <c r="EY381">
        <v>0</v>
      </c>
      <c r="EZ381">
        <f t="shared" ref="EZ381" si="50975">IF(AND(EY380=0,EY381=1),1,0)</f>
        <v>0</v>
      </c>
      <c r="FA381">
        <v>0</v>
      </c>
      <c r="FB381">
        <f t="shared" ref="FB381" si="50976">IF(AND(FA380=0,FA381=1),1,0)</f>
        <v>0</v>
      </c>
      <c r="FC381">
        <v>0</v>
      </c>
      <c r="FD381">
        <f t="shared" ref="FD381" si="50977">IF(AND(FC380=0,FC381=1),1,0)</f>
        <v>0</v>
      </c>
      <c r="FE381">
        <v>0</v>
      </c>
      <c r="FF381">
        <f t="shared" ref="FF381" si="50978">IF(AND(FE380=0,FE381=1),1,0)</f>
        <v>0</v>
      </c>
      <c r="FG381">
        <v>0</v>
      </c>
      <c r="FH381">
        <f t="shared" ref="FH381" si="50979">IF(AND(FG380=0,FG381=1),1,0)</f>
        <v>0</v>
      </c>
      <c r="FI381">
        <v>0</v>
      </c>
      <c r="FJ381">
        <f t="shared" ref="FJ381" si="50980">IF(AND(FI380=0,FI381=1),1,0)</f>
        <v>0</v>
      </c>
      <c r="FK381">
        <v>0</v>
      </c>
      <c r="FL381">
        <f t="shared" ref="FL381" si="50981">IF(AND(FK380=0,FK381=1),1,0)</f>
        <v>0</v>
      </c>
      <c r="FM381">
        <v>0</v>
      </c>
      <c r="FN381">
        <f t="shared" ref="FN381" si="50982">IF(AND(FM380=0,FM381=1),1,0)</f>
        <v>0</v>
      </c>
      <c r="FO381">
        <v>0</v>
      </c>
      <c r="FP381">
        <f t="shared" ref="FP381" si="50983">IF(AND(FO380=0,FO381=1),1,0)</f>
        <v>0</v>
      </c>
      <c r="FQ381">
        <v>0</v>
      </c>
      <c r="FR381">
        <f t="shared" ref="FR381" si="50984">IF(AND(FQ380=0,FQ381=1),1,0)</f>
        <v>0</v>
      </c>
      <c r="FS381">
        <v>0</v>
      </c>
      <c r="FT381">
        <f t="shared" ref="FT381" si="50985">IF(AND(FS380=0,FS381=1),1,0)</f>
        <v>0</v>
      </c>
      <c r="FU381">
        <v>0</v>
      </c>
      <c r="FV381">
        <f t="shared" ref="FV381" si="50986">IF(AND(FU380=0,FU381=1),1,0)</f>
        <v>0</v>
      </c>
      <c r="FW381">
        <v>0</v>
      </c>
      <c r="FX381">
        <f t="shared" ref="FX381" si="50987">IF(AND(FW380=0,FW381=1),1,0)</f>
        <v>0</v>
      </c>
      <c r="FY381">
        <v>0</v>
      </c>
      <c r="FZ381">
        <f t="shared" ref="FZ381" si="50988">IF(AND(FY380=0,FY381=1),1,0)</f>
        <v>0</v>
      </c>
      <c r="GA381">
        <v>0</v>
      </c>
      <c r="GB381">
        <f t="shared" ref="GB381" si="50989">IF(AND(GA380=0,GA381=1),1,0)</f>
        <v>0</v>
      </c>
      <c r="GC381">
        <v>0</v>
      </c>
      <c r="GD381">
        <f t="shared" ref="GD381" si="50990">IF(AND(GC380=0,GC381=1),1,0)</f>
        <v>0</v>
      </c>
      <c r="GE381">
        <v>0</v>
      </c>
      <c r="GF381">
        <f t="shared" ref="GF381" si="50991">IF(AND(GE380=0,GE381=1),1,0)</f>
        <v>0</v>
      </c>
      <c r="GG381">
        <v>0</v>
      </c>
      <c r="GH381">
        <f t="shared" ref="GH381" si="50992">IF(AND(GG380=0,GG381=1),1,0)</f>
        <v>0</v>
      </c>
      <c r="GI381">
        <v>0</v>
      </c>
      <c r="GJ381">
        <f t="shared" ref="GJ381" si="50993">IF(AND(GI380=0,GI381=1),1,0)</f>
        <v>0</v>
      </c>
      <c r="GK381">
        <v>0</v>
      </c>
      <c r="GL381">
        <f t="shared" ref="GL381" si="50994">IF(AND(GK380=0,GK381=1),1,0)</f>
        <v>0</v>
      </c>
      <c r="GM381">
        <v>0</v>
      </c>
      <c r="GN381">
        <f t="shared" ref="GN381" si="50995">IF(AND(GM380=0,GM381=1),1,0)</f>
        <v>0</v>
      </c>
      <c r="GO381">
        <v>0</v>
      </c>
      <c r="GP381">
        <f t="shared" ref="GP381" si="50996">IF(AND(GO380=0,GO381=1),1,0)</f>
        <v>0</v>
      </c>
      <c r="GQ381">
        <v>0</v>
      </c>
      <c r="GR381">
        <f t="shared" ref="GR381" si="50997">IF(AND(GQ380=0,GQ381=1),1,0)</f>
        <v>0</v>
      </c>
      <c r="GS381">
        <v>0</v>
      </c>
      <c r="GT381">
        <f t="shared" ref="GT381" si="50998">IF(AND(GS380=0,GS381=1),1,0)</f>
        <v>0</v>
      </c>
      <c r="GU381">
        <v>0</v>
      </c>
      <c r="GV381">
        <f t="shared" ref="GV381" si="50999">IF(AND(GU380=0,GU381=1),1,0)</f>
        <v>0</v>
      </c>
      <c r="GW381">
        <v>0</v>
      </c>
      <c r="GX381">
        <f t="shared" ref="GX381" si="51000">IF(AND(GW380=0,GW381=1),1,0)</f>
        <v>0</v>
      </c>
      <c r="GY381">
        <v>0</v>
      </c>
      <c r="GZ381">
        <f t="shared" ref="GZ381" si="51001">IF(AND(GY380=0,GY381=1),1,0)</f>
        <v>0</v>
      </c>
      <c r="HA381">
        <v>0</v>
      </c>
      <c r="HB381">
        <f t="shared" ref="HB381" si="51002">IF(AND(HA380=0,HA381=1),1,0)</f>
        <v>0</v>
      </c>
      <c r="HC381">
        <v>0</v>
      </c>
      <c r="HD381">
        <f t="shared" ref="HD381" si="51003">IF(AND(HC380=0,HC381=1),1,0)</f>
        <v>0</v>
      </c>
      <c r="HE381">
        <v>0</v>
      </c>
      <c r="HF381">
        <f t="shared" ref="HF381" si="51004">IF(AND(HE380=0,HE381=1),1,0)</f>
        <v>0</v>
      </c>
      <c r="HG381">
        <v>0</v>
      </c>
      <c r="HH381">
        <f t="shared" ref="HH381" si="51005">IF(AND(HG380=0,HG381=1),1,0)</f>
        <v>0</v>
      </c>
      <c r="HI381">
        <v>0</v>
      </c>
      <c r="HJ381">
        <f t="shared" ref="HJ381" si="51006">IF(AND(HI380=0,HI381=1),1,0)</f>
        <v>0</v>
      </c>
      <c r="HK381">
        <v>0</v>
      </c>
      <c r="HL381">
        <f t="shared" ref="HL381" si="51007">IF(AND(HK380=0,HK381=1),1,0)</f>
        <v>0</v>
      </c>
      <c r="HM381">
        <v>0</v>
      </c>
      <c r="HN381">
        <f t="shared" ref="HN381" si="51008">IF(AND(HM380=0,HM381=1),1,0)</f>
        <v>0</v>
      </c>
      <c r="HO381">
        <v>0</v>
      </c>
      <c r="HP381">
        <f t="shared" ref="HP381" si="51009">IF(AND(HO380=0,HO381=1),1,0)</f>
        <v>0</v>
      </c>
      <c r="HQ381">
        <v>0</v>
      </c>
      <c r="HR381">
        <f t="shared" ref="HR381" si="51010">IF(AND(HQ380=0,HQ381=1),1,0)</f>
        <v>0</v>
      </c>
      <c r="HS381">
        <v>0</v>
      </c>
      <c r="HT381">
        <f t="shared" ref="HT381" si="51011">IF(AND(HS380=0,HS381=1),1,0)</f>
        <v>0</v>
      </c>
      <c r="HU381">
        <v>0</v>
      </c>
      <c r="HV381">
        <f t="shared" ref="HV381" si="51012">IF(AND(HU380=0,HU381=1),1,0)</f>
        <v>0</v>
      </c>
      <c r="HW381">
        <v>0</v>
      </c>
      <c r="HX381">
        <f t="shared" ref="HX381" si="51013">IF(AND(HW380=0,HW381=1),1,0)</f>
        <v>0</v>
      </c>
      <c r="HY381">
        <v>0</v>
      </c>
      <c r="HZ381">
        <f t="shared" ref="HZ381" si="51014">IF(AND(HY380=0,HY381=1),1,0)</f>
        <v>0</v>
      </c>
      <c r="IA381">
        <v>0</v>
      </c>
      <c r="IB381">
        <f t="shared" ref="IB381" si="51015">IF(AND(IA380=0,IA381=1),1,0)</f>
        <v>0</v>
      </c>
      <c r="IC381">
        <v>0</v>
      </c>
      <c r="ID381">
        <f t="shared" ref="ID381" si="51016">IF(AND(IC380=0,IC381=1),1,0)</f>
        <v>0</v>
      </c>
      <c r="IE381">
        <v>0</v>
      </c>
      <c r="IF381">
        <f t="shared" ref="IF381" si="51017">IF(AND(IE380=0,IE381=1),1,0)</f>
        <v>0</v>
      </c>
      <c r="IG381">
        <v>0</v>
      </c>
      <c r="IH381">
        <f t="shared" ref="IH381" si="51018">IF(AND(IG380=0,IG381=1),1,0)</f>
        <v>0</v>
      </c>
      <c r="II381">
        <v>0</v>
      </c>
      <c r="IJ381">
        <f t="shared" ref="IJ381" si="51019">IF(AND(II380=0,II381=1),1,0)</f>
        <v>0</v>
      </c>
      <c r="IK381">
        <v>0</v>
      </c>
      <c r="IL381">
        <f t="shared" ref="IL381" si="51020">IF(AND(IK380=0,IK381=1),1,0)</f>
        <v>0</v>
      </c>
      <c r="IM381">
        <v>0</v>
      </c>
      <c r="IN381">
        <f t="shared" ref="IN381" si="51021">IF(AND(IM380=0,IM381=1),1,0)</f>
        <v>0</v>
      </c>
      <c r="IO381">
        <v>0</v>
      </c>
      <c r="IP381">
        <f t="shared" ref="IP381" si="51022">IF(AND(IO380=0,IO381=1),1,0)</f>
        <v>0</v>
      </c>
      <c r="IQ381">
        <v>0</v>
      </c>
      <c r="IR381">
        <f t="shared" ref="IR381" si="51023">IF(AND(IQ380=0,IQ381=1),1,0)</f>
        <v>0</v>
      </c>
      <c r="IS381">
        <v>0</v>
      </c>
      <c r="IT381">
        <f t="shared" ref="IT381" si="51024">IF(AND(IS380=0,IS381=1),1,0)</f>
        <v>0</v>
      </c>
      <c r="IU381">
        <v>0</v>
      </c>
      <c r="IV381">
        <f t="shared" ref="IV381" si="51025">IF(AND(IU380=0,IU381=1),1,0)</f>
        <v>0</v>
      </c>
      <c r="IW381">
        <v>0</v>
      </c>
      <c r="IX381">
        <f t="shared" ref="IX381" si="51026">IF(AND(IW380=0,IW381=1),1,0)</f>
        <v>0</v>
      </c>
      <c r="IY381">
        <v>0</v>
      </c>
      <c r="IZ381">
        <f t="shared" ref="IZ381" si="51027">IF(AND(IY380=0,IY381=1),1,0)</f>
        <v>0</v>
      </c>
      <c r="JA381">
        <v>0</v>
      </c>
      <c r="JB381">
        <f t="shared" ref="JB381" si="51028">IF(AND(JA380=0,JA381=1),1,0)</f>
        <v>0</v>
      </c>
      <c r="JC381">
        <v>0</v>
      </c>
      <c r="JD381">
        <f t="shared" ref="JD381" si="51029">IF(AND(JC380=0,JC381=1),1,0)</f>
        <v>0</v>
      </c>
      <c r="JE381">
        <v>0</v>
      </c>
      <c r="JF381">
        <f t="shared" ref="JF381" si="51030">IF(AND(JE380=0,JE381=1),1,0)</f>
        <v>0</v>
      </c>
      <c r="JG381">
        <v>0</v>
      </c>
      <c r="JH381">
        <f t="shared" ref="JH381" si="51031">IF(AND(JG380=0,JG381=1),1,0)</f>
        <v>0</v>
      </c>
      <c r="JI381">
        <v>0</v>
      </c>
      <c r="JJ381">
        <f t="shared" ref="JJ381" si="51032">IF(AND(JI380=0,JI381=1),1,0)</f>
        <v>0</v>
      </c>
      <c r="JK381">
        <v>0</v>
      </c>
      <c r="JL381">
        <f t="shared" ref="JL381" si="51033">IF(AND(JK380=0,JK381=1),1,0)</f>
        <v>0</v>
      </c>
      <c r="JM381">
        <v>0</v>
      </c>
      <c r="JN381">
        <f t="shared" ref="JN381" si="51034">IF(AND(JM380=0,JM381=1),1,0)</f>
        <v>0</v>
      </c>
      <c r="JO381">
        <v>0</v>
      </c>
      <c r="JP381">
        <f t="shared" ref="JP381" si="51035">IF(AND(JO380=0,JO381=1),1,0)</f>
        <v>0</v>
      </c>
    </row>
    <row r="382" spans="1:276" x14ac:dyDescent="0.35">
      <c r="A382">
        <v>0</v>
      </c>
      <c r="B382">
        <f t="shared" si="43205"/>
        <v>0</v>
      </c>
      <c r="C382">
        <v>0</v>
      </c>
      <c r="D382">
        <f t="shared" si="43205"/>
        <v>0</v>
      </c>
      <c r="E382">
        <v>0</v>
      </c>
      <c r="F382">
        <f t="shared" ref="F382" si="51036">IF(AND(E381=0,E382=1),1,0)</f>
        <v>0</v>
      </c>
      <c r="G382">
        <v>0</v>
      </c>
      <c r="H382">
        <f t="shared" ref="H382" si="51037">IF(AND(G381=0,G382=1),1,0)</f>
        <v>0</v>
      </c>
      <c r="I382">
        <v>0</v>
      </c>
      <c r="J382">
        <f t="shared" ref="J382" si="51038">IF(AND(I381=0,I382=1),1,0)</f>
        <v>0</v>
      </c>
      <c r="K382">
        <v>0</v>
      </c>
      <c r="L382">
        <f t="shared" ref="L382" si="51039">IF(AND(K381=0,K382=1),1,0)</f>
        <v>0</v>
      </c>
      <c r="M382">
        <v>1</v>
      </c>
      <c r="N382">
        <f t="shared" ref="N382" si="51040">IF(AND(M381=0,M382=1),1,0)</f>
        <v>0</v>
      </c>
      <c r="O382">
        <v>0</v>
      </c>
      <c r="P382">
        <f t="shared" ref="P382" si="51041">IF(AND(O381=0,O382=1),1,0)</f>
        <v>0</v>
      </c>
      <c r="Q382">
        <v>0</v>
      </c>
      <c r="R382">
        <f t="shared" ref="R382" si="51042">IF(AND(Q381=0,Q382=1),1,0)</f>
        <v>0</v>
      </c>
      <c r="S382">
        <v>0</v>
      </c>
      <c r="T382">
        <f t="shared" ref="T382" si="51043">IF(AND(S381=0,S382=1),1,0)</f>
        <v>0</v>
      </c>
      <c r="U382">
        <v>0</v>
      </c>
      <c r="V382">
        <f t="shared" ref="V382" si="51044">IF(AND(U381=0,U382=1),1,0)</f>
        <v>0</v>
      </c>
      <c r="W382">
        <v>0</v>
      </c>
      <c r="X382">
        <f t="shared" ref="X382" si="51045">IF(AND(W381=0,W382=1),1,0)</f>
        <v>0</v>
      </c>
      <c r="Y382">
        <v>0</v>
      </c>
      <c r="Z382">
        <f t="shared" ref="Z382" si="51046">IF(AND(Y381=0,Y382=1),1,0)</f>
        <v>0</v>
      </c>
      <c r="AA382">
        <v>0</v>
      </c>
      <c r="AB382">
        <f t="shared" ref="AB382" si="51047">IF(AND(AA381=0,AA382=1),1,0)</f>
        <v>0</v>
      </c>
      <c r="AC382">
        <v>0</v>
      </c>
      <c r="AD382">
        <f t="shared" ref="AD382" si="51048">IF(AND(AC381=0,AC382=1),1,0)</f>
        <v>0</v>
      </c>
      <c r="AE382">
        <v>0</v>
      </c>
      <c r="AF382">
        <f t="shared" ref="AF382" si="51049">IF(AND(AE381=0,AE382=1),1,0)</f>
        <v>0</v>
      </c>
      <c r="AG382">
        <v>0</v>
      </c>
      <c r="AH382">
        <f t="shared" ref="AH382" si="51050">IF(AND(AG381=0,AG382=1),1,0)</f>
        <v>0</v>
      </c>
      <c r="AI382">
        <v>0</v>
      </c>
      <c r="AJ382">
        <f t="shared" ref="AJ382" si="51051">IF(AND(AI381=0,AI382=1),1,0)</f>
        <v>0</v>
      </c>
      <c r="AK382">
        <v>0</v>
      </c>
      <c r="AL382">
        <f t="shared" ref="AL382" si="51052">IF(AND(AK381=0,AK382=1),1,0)</f>
        <v>0</v>
      </c>
      <c r="AM382">
        <v>0</v>
      </c>
      <c r="AN382">
        <f t="shared" ref="AN382" si="51053">IF(AND(AM381=0,AM382=1),1,0)</f>
        <v>0</v>
      </c>
      <c r="AO382">
        <v>0</v>
      </c>
      <c r="AP382">
        <f t="shared" ref="AP382" si="51054">IF(AND(AO381=0,AO382=1),1,0)</f>
        <v>0</v>
      </c>
      <c r="AQ382">
        <v>0</v>
      </c>
      <c r="AR382">
        <f t="shared" ref="AR382" si="51055">IF(AND(AQ381=0,AQ382=1),1,0)</f>
        <v>0</v>
      </c>
      <c r="AS382">
        <v>0</v>
      </c>
      <c r="AT382">
        <f t="shared" ref="AT382" si="51056">IF(AND(AS381=0,AS382=1),1,0)</f>
        <v>0</v>
      </c>
      <c r="AU382">
        <v>0</v>
      </c>
      <c r="AV382">
        <f t="shared" ref="AV382" si="51057">IF(AND(AU381=0,AU382=1),1,0)</f>
        <v>0</v>
      </c>
      <c r="AW382">
        <v>0</v>
      </c>
      <c r="AX382">
        <f t="shared" ref="AX382" si="51058">IF(AND(AW381=0,AW382=1),1,0)</f>
        <v>0</v>
      </c>
      <c r="AY382">
        <v>0</v>
      </c>
      <c r="AZ382">
        <f t="shared" ref="AZ382" si="51059">IF(AND(AY381=0,AY382=1),1,0)</f>
        <v>0</v>
      </c>
      <c r="BA382">
        <v>0</v>
      </c>
      <c r="BB382">
        <f t="shared" ref="BB382" si="51060">IF(AND(BA381=0,BA382=1),1,0)</f>
        <v>0</v>
      </c>
      <c r="BC382">
        <v>0</v>
      </c>
      <c r="BD382">
        <f t="shared" ref="BD382" si="51061">IF(AND(BC381=0,BC382=1),1,0)</f>
        <v>0</v>
      </c>
      <c r="BE382">
        <v>0</v>
      </c>
      <c r="BF382">
        <f t="shared" ref="BF382" si="51062">IF(AND(BE381=0,BE382=1),1,0)</f>
        <v>0</v>
      </c>
      <c r="BG382">
        <v>0</v>
      </c>
      <c r="BH382">
        <f t="shared" ref="BH382" si="51063">IF(AND(BG381=0,BG382=1),1,0)</f>
        <v>0</v>
      </c>
      <c r="BI382">
        <v>0</v>
      </c>
      <c r="BJ382">
        <f t="shared" ref="BJ382" si="51064">IF(AND(BI381=0,BI382=1),1,0)</f>
        <v>0</v>
      </c>
      <c r="BK382">
        <v>0</v>
      </c>
      <c r="BL382">
        <f t="shared" ref="BL382" si="51065">IF(AND(BK381=0,BK382=1),1,0)</f>
        <v>0</v>
      </c>
      <c r="BM382">
        <v>0</v>
      </c>
      <c r="BN382">
        <f t="shared" ref="BN382" si="51066">IF(AND(BM381=0,BM382=1),1,0)</f>
        <v>0</v>
      </c>
      <c r="BO382">
        <v>0</v>
      </c>
      <c r="BP382">
        <f t="shared" ref="BP382" si="51067">IF(AND(BO381=0,BO382=1),1,0)</f>
        <v>0</v>
      </c>
      <c r="BQ382">
        <v>0</v>
      </c>
      <c r="BR382">
        <f t="shared" ref="BR382" si="51068">IF(AND(BQ381=0,BQ382=1),1,0)</f>
        <v>0</v>
      </c>
      <c r="BS382">
        <v>0</v>
      </c>
      <c r="BT382">
        <f t="shared" ref="BT382" si="51069">IF(AND(BS381=0,BS382=1),1,0)</f>
        <v>0</v>
      </c>
      <c r="BU382">
        <v>0</v>
      </c>
      <c r="BV382">
        <f t="shared" ref="BV382" si="51070">IF(AND(BU381=0,BU382=1),1,0)</f>
        <v>0</v>
      </c>
      <c r="BW382">
        <v>0</v>
      </c>
      <c r="BX382">
        <f t="shared" ref="BX382" si="51071">IF(AND(BW381=0,BW382=1),1,0)</f>
        <v>0</v>
      </c>
      <c r="BY382">
        <v>0</v>
      </c>
      <c r="BZ382">
        <f t="shared" ref="BZ382" si="51072">IF(AND(BY381=0,BY382=1),1,0)</f>
        <v>0</v>
      </c>
      <c r="CA382">
        <v>0</v>
      </c>
      <c r="CB382">
        <f t="shared" ref="CB382" si="51073">IF(AND(CA381=0,CA382=1),1,0)</f>
        <v>0</v>
      </c>
      <c r="CC382">
        <v>0</v>
      </c>
      <c r="CD382">
        <f t="shared" ref="CD382" si="51074">IF(AND(CC381=0,CC382=1),1,0)</f>
        <v>0</v>
      </c>
      <c r="CE382">
        <v>0</v>
      </c>
      <c r="CF382">
        <f t="shared" ref="CF382" si="51075">IF(AND(CE381=0,CE382=1),1,0)</f>
        <v>0</v>
      </c>
      <c r="CG382">
        <v>0</v>
      </c>
      <c r="CH382">
        <f t="shared" ref="CH382" si="51076">IF(AND(CG381=0,CG382=1),1,0)</f>
        <v>0</v>
      </c>
      <c r="CI382">
        <v>0</v>
      </c>
      <c r="CJ382">
        <f t="shared" ref="CJ382" si="51077">IF(AND(CI381=0,CI382=1),1,0)</f>
        <v>0</v>
      </c>
      <c r="CK382">
        <v>0</v>
      </c>
      <c r="CL382">
        <f t="shared" ref="CL382" si="51078">IF(AND(CK381=0,CK382=1),1,0)</f>
        <v>0</v>
      </c>
      <c r="CM382">
        <v>0</v>
      </c>
      <c r="CN382">
        <f t="shared" ref="CN382" si="51079">IF(AND(CM381=0,CM382=1),1,0)</f>
        <v>0</v>
      </c>
      <c r="CO382">
        <v>0</v>
      </c>
      <c r="CP382">
        <f t="shared" ref="CP382" si="51080">IF(AND(CO381=0,CO382=1),1,0)</f>
        <v>0</v>
      </c>
      <c r="CQ382">
        <v>0</v>
      </c>
      <c r="CR382">
        <f t="shared" ref="CR382" si="51081">IF(AND(CQ381=0,CQ382=1),1,0)</f>
        <v>0</v>
      </c>
      <c r="CS382">
        <v>0</v>
      </c>
      <c r="CT382">
        <f t="shared" ref="CT382" si="51082">IF(AND(CS381=0,CS382=1),1,0)</f>
        <v>0</v>
      </c>
      <c r="CU382">
        <v>0</v>
      </c>
      <c r="CV382">
        <f t="shared" ref="CV382" si="51083">IF(AND(CU381=0,CU382=1),1,0)</f>
        <v>0</v>
      </c>
      <c r="CW382">
        <v>0</v>
      </c>
      <c r="CX382">
        <f t="shared" ref="CX382" si="51084">IF(AND(CW381=0,CW382=1),1,0)</f>
        <v>0</v>
      </c>
      <c r="CY382">
        <v>0</v>
      </c>
      <c r="CZ382">
        <f t="shared" ref="CZ382" si="51085">IF(AND(CY381=0,CY382=1),1,0)</f>
        <v>0</v>
      </c>
      <c r="DA382">
        <v>0</v>
      </c>
      <c r="DB382">
        <f t="shared" ref="DB382" si="51086">IF(AND(DA381=0,DA382=1),1,0)</f>
        <v>0</v>
      </c>
      <c r="DC382">
        <v>0</v>
      </c>
      <c r="DD382">
        <f t="shared" ref="DD382" si="51087">IF(AND(DC381=0,DC382=1),1,0)</f>
        <v>0</v>
      </c>
      <c r="DE382">
        <v>0</v>
      </c>
      <c r="DF382">
        <f t="shared" ref="DF382" si="51088">IF(AND(DE381=0,DE382=1),1,0)</f>
        <v>0</v>
      </c>
      <c r="DG382">
        <v>0</v>
      </c>
      <c r="DH382">
        <f t="shared" ref="DH382" si="51089">IF(AND(DG381=0,DG382=1),1,0)</f>
        <v>0</v>
      </c>
      <c r="DI382">
        <v>0</v>
      </c>
      <c r="DJ382">
        <f t="shared" ref="DJ382" si="51090">IF(AND(DI381=0,DI382=1),1,0)</f>
        <v>0</v>
      </c>
      <c r="DK382">
        <v>0</v>
      </c>
      <c r="DL382">
        <f t="shared" ref="DL382" si="51091">IF(AND(DK381=0,DK382=1),1,0)</f>
        <v>0</v>
      </c>
      <c r="DM382">
        <v>0</v>
      </c>
      <c r="DN382">
        <f t="shared" ref="DN382" si="51092">IF(AND(DM381=0,DM382=1),1,0)</f>
        <v>0</v>
      </c>
      <c r="DO382">
        <v>0</v>
      </c>
      <c r="DP382">
        <f t="shared" ref="DP382:DR382" si="51093">IF(AND(DO381=0,DO382=1),1,0)</f>
        <v>0</v>
      </c>
      <c r="DQ382">
        <v>0</v>
      </c>
      <c r="DR382">
        <f t="shared" si="51093"/>
        <v>0</v>
      </c>
      <c r="DS382">
        <v>0</v>
      </c>
      <c r="DT382">
        <f t="shared" ref="DT382" si="51094">IF(AND(DS381=0,DS382=1),1,0)</f>
        <v>0</v>
      </c>
      <c r="DU382">
        <v>0</v>
      </c>
      <c r="DV382">
        <f t="shared" ref="DV382" si="51095">IF(AND(DU381=0,DU382=1),1,0)</f>
        <v>0</v>
      </c>
      <c r="DW382">
        <v>0</v>
      </c>
      <c r="DX382">
        <f t="shared" ref="DX382" si="51096">IF(AND(DW381=0,DW382=1),1,0)</f>
        <v>0</v>
      </c>
      <c r="DY382">
        <v>0</v>
      </c>
      <c r="DZ382">
        <f t="shared" ref="DZ382" si="51097">IF(AND(DY381=0,DY382=1),1,0)</f>
        <v>0</v>
      </c>
      <c r="EA382">
        <v>0</v>
      </c>
      <c r="EB382">
        <f t="shared" ref="EB382" si="51098">IF(AND(EA381=0,EA382=1),1,0)</f>
        <v>0</v>
      </c>
      <c r="EC382">
        <v>0</v>
      </c>
      <c r="ED382">
        <f t="shared" ref="ED382" si="51099">IF(AND(EC381=0,EC382=1),1,0)</f>
        <v>0</v>
      </c>
      <c r="EE382">
        <v>0</v>
      </c>
      <c r="EF382">
        <f t="shared" ref="EF382" si="51100">IF(AND(EE381=0,EE382=1),1,0)</f>
        <v>0</v>
      </c>
      <c r="EG382">
        <v>0</v>
      </c>
      <c r="EH382">
        <f t="shared" ref="EH382" si="51101">IF(AND(EG381=0,EG382=1),1,0)</f>
        <v>0</v>
      </c>
      <c r="EI382">
        <v>0</v>
      </c>
      <c r="EJ382">
        <f t="shared" ref="EJ382" si="51102">IF(AND(EI381=0,EI382=1),1,0)</f>
        <v>0</v>
      </c>
      <c r="EK382">
        <v>0</v>
      </c>
      <c r="EL382">
        <f t="shared" ref="EL382" si="51103">IF(AND(EK381=0,EK382=1),1,0)</f>
        <v>0</v>
      </c>
      <c r="EM382">
        <v>0</v>
      </c>
      <c r="EN382">
        <f t="shared" ref="EN382" si="51104">IF(AND(EM381=0,EM382=1),1,0)</f>
        <v>0</v>
      </c>
      <c r="EO382">
        <v>0</v>
      </c>
      <c r="EP382">
        <f t="shared" ref="EP382" si="51105">IF(AND(EO381=0,EO382=1),1,0)</f>
        <v>0</v>
      </c>
      <c r="EQ382">
        <v>0</v>
      </c>
      <c r="ER382">
        <f t="shared" ref="ER382" si="51106">IF(AND(EQ381=0,EQ382=1),1,0)</f>
        <v>0</v>
      </c>
      <c r="ES382">
        <v>0</v>
      </c>
      <c r="ET382">
        <f t="shared" ref="ET382" si="51107">IF(AND(ES381=0,ES382=1),1,0)</f>
        <v>0</v>
      </c>
      <c r="EU382">
        <v>0</v>
      </c>
      <c r="EV382">
        <f t="shared" ref="EV382" si="51108">IF(AND(EU381=0,EU382=1),1,0)</f>
        <v>0</v>
      </c>
      <c r="EW382">
        <v>0</v>
      </c>
      <c r="EX382">
        <f t="shared" ref="EX382" si="51109">IF(AND(EW381=0,EW382=1),1,0)</f>
        <v>0</v>
      </c>
      <c r="EY382">
        <v>0</v>
      </c>
      <c r="EZ382">
        <f t="shared" ref="EZ382" si="51110">IF(AND(EY381=0,EY382=1),1,0)</f>
        <v>0</v>
      </c>
      <c r="FA382">
        <v>0</v>
      </c>
      <c r="FB382">
        <f t="shared" ref="FB382" si="51111">IF(AND(FA381=0,FA382=1),1,0)</f>
        <v>0</v>
      </c>
      <c r="FC382">
        <v>0</v>
      </c>
      <c r="FD382">
        <f t="shared" ref="FD382" si="51112">IF(AND(FC381=0,FC382=1),1,0)</f>
        <v>0</v>
      </c>
      <c r="FE382">
        <v>0</v>
      </c>
      <c r="FF382">
        <f t="shared" ref="FF382" si="51113">IF(AND(FE381=0,FE382=1),1,0)</f>
        <v>0</v>
      </c>
      <c r="FG382">
        <v>0</v>
      </c>
      <c r="FH382">
        <f t="shared" ref="FH382" si="51114">IF(AND(FG381=0,FG382=1),1,0)</f>
        <v>0</v>
      </c>
      <c r="FI382">
        <v>0</v>
      </c>
      <c r="FJ382">
        <f t="shared" ref="FJ382" si="51115">IF(AND(FI381=0,FI382=1),1,0)</f>
        <v>0</v>
      </c>
      <c r="FK382">
        <v>0</v>
      </c>
      <c r="FL382">
        <f t="shared" ref="FL382" si="51116">IF(AND(FK381=0,FK382=1),1,0)</f>
        <v>0</v>
      </c>
      <c r="FM382">
        <v>0</v>
      </c>
      <c r="FN382">
        <f t="shared" ref="FN382" si="51117">IF(AND(FM381=0,FM382=1),1,0)</f>
        <v>0</v>
      </c>
      <c r="FO382">
        <v>0</v>
      </c>
      <c r="FP382">
        <f t="shared" ref="FP382" si="51118">IF(AND(FO381=0,FO382=1),1,0)</f>
        <v>0</v>
      </c>
      <c r="FQ382">
        <v>0</v>
      </c>
      <c r="FR382">
        <f t="shared" ref="FR382" si="51119">IF(AND(FQ381=0,FQ382=1),1,0)</f>
        <v>0</v>
      </c>
      <c r="FS382">
        <v>0</v>
      </c>
      <c r="FT382">
        <f t="shared" ref="FT382" si="51120">IF(AND(FS381=0,FS382=1),1,0)</f>
        <v>0</v>
      </c>
      <c r="FU382">
        <v>0</v>
      </c>
      <c r="FV382">
        <f t="shared" ref="FV382" si="51121">IF(AND(FU381=0,FU382=1),1,0)</f>
        <v>0</v>
      </c>
      <c r="FW382">
        <v>0</v>
      </c>
      <c r="FX382">
        <f t="shared" ref="FX382" si="51122">IF(AND(FW381=0,FW382=1),1,0)</f>
        <v>0</v>
      </c>
      <c r="FY382">
        <v>0</v>
      </c>
      <c r="FZ382">
        <f t="shared" ref="FZ382" si="51123">IF(AND(FY381=0,FY382=1),1,0)</f>
        <v>0</v>
      </c>
      <c r="GA382">
        <v>0</v>
      </c>
      <c r="GB382">
        <f t="shared" ref="GB382" si="51124">IF(AND(GA381=0,GA382=1),1,0)</f>
        <v>0</v>
      </c>
      <c r="GC382">
        <v>0</v>
      </c>
      <c r="GD382">
        <f t="shared" ref="GD382" si="51125">IF(AND(GC381=0,GC382=1),1,0)</f>
        <v>0</v>
      </c>
      <c r="GE382">
        <v>0</v>
      </c>
      <c r="GF382">
        <f t="shared" ref="GF382" si="51126">IF(AND(GE381=0,GE382=1),1,0)</f>
        <v>0</v>
      </c>
      <c r="GG382">
        <v>0</v>
      </c>
      <c r="GH382">
        <f t="shared" ref="GH382" si="51127">IF(AND(GG381=0,GG382=1),1,0)</f>
        <v>0</v>
      </c>
      <c r="GI382">
        <v>0</v>
      </c>
      <c r="GJ382">
        <f t="shared" ref="GJ382" si="51128">IF(AND(GI381=0,GI382=1),1,0)</f>
        <v>0</v>
      </c>
      <c r="GK382">
        <v>0</v>
      </c>
      <c r="GL382">
        <f t="shared" ref="GL382" si="51129">IF(AND(GK381=0,GK382=1),1,0)</f>
        <v>0</v>
      </c>
      <c r="GM382">
        <v>0</v>
      </c>
      <c r="GN382">
        <f t="shared" ref="GN382" si="51130">IF(AND(GM381=0,GM382=1),1,0)</f>
        <v>0</v>
      </c>
      <c r="GO382">
        <v>0</v>
      </c>
      <c r="GP382">
        <f t="shared" ref="GP382" si="51131">IF(AND(GO381=0,GO382=1),1,0)</f>
        <v>0</v>
      </c>
      <c r="GQ382">
        <v>0</v>
      </c>
      <c r="GR382">
        <f t="shared" ref="GR382" si="51132">IF(AND(GQ381=0,GQ382=1),1,0)</f>
        <v>0</v>
      </c>
      <c r="GS382">
        <v>0</v>
      </c>
      <c r="GT382">
        <f t="shared" ref="GT382" si="51133">IF(AND(GS381=0,GS382=1),1,0)</f>
        <v>0</v>
      </c>
      <c r="GU382">
        <v>0</v>
      </c>
      <c r="GV382">
        <f t="shared" ref="GV382" si="51134">IF(AND(GU381=0,GU382=1),1,0)</f>
        <v>0</v>
      </c>
      <c r="GW382">
        <v>0</v>
      </c>
      <c r="GX382">
        <f t="shared" ref="GX382" si="51135">IF(AND(GW381=0,GW382=1),1,0)</f>
        <v>0</v>
      </c>
      <c r="GY382">
        <v>0</v>
      </c>
      <c r="GZ382">
        <f t="shared" ref="GZ382" si="51136">IF(AND(GY381=0,GY382=1),1,0)</f>
        <v>0</v>
      </c>
      <c r="HA382">
        <v>0</v>
      </c>
      <c r="HB382">
        <f t="shared" ref="HB382" si="51137">IF(AND(HA381=0,HA382=1),1,0)</f>
        <v>0</v>
      </c>
      <c r="HC382">
        <v>0</v>
      </c>
      <c r="HD382">
        <f t="shared" ref="HD382" si="51138">IF(AND(HC381=0,HC382=1),1,0)</f>
        <v>0</v>
      </c>
      <c r="HE382">
        <v>0</v>
      </c>
      <c r="HF382">
        <f t="shared" ref="HF382" si="51139">IF(AND(HE381=0,HE382=1),1,0)</f>
        <v>0</v>
      </c>
      <c r="HG382">
        <v>0</v>
      </c>
      <c r="HH382">
        <f t="shared" ref="HH382" si="51140">IF(AND(HG381=0,HG382=1),1,0)</f>
        <v>0</v>
      </c>
      <c r="HI382">
        <v>0</v>
      </c>
      <c r="HJ382">
        <f t="shared" ref="HJ382" si="51141">IF(AND(HI381=0,HI382=1),1,0)</f>
        <v>0</v>
      </c>
      <c r="HK382">
        <v>0</v>
      </c>
      <c r="HL382">
        <f t="shared" ref="HL382" si="51142">IF(AND(HK381=0,HK382=1),1,0)</f>
        <v>0</v>
      </c>
      <c r="HM382">
        <v>0</v>
      </c>
      <c r="HN382">
        <f t="shared" ref="HN382" si="51143">IF(AND(HM381=0,HM382=1),1,0)</f>
        <v>0</v>
      </c>
      <c r="HO382">
        <v>0</v>
      </c>
      <c r="HP382">
        <f t="shared" ref="HP382" si="51144">IF(AND(HO381=0,HO382=1),1,0)</f>
        <v>0</v>
      </c>
      <c r="HQ382">
        <v>0</v>
      </c>
      <c r="HR382">
        <f t="shared" ref="HR382" si="51145">IF(AND(HQ381=0,HQ382=1),1,0)</f>
        <v>0</v>
      </c>
      <c r="HS382">
        <v>0</v>
      </c>
      <c r="HT382">
        <f t="shared" ref="HT382" si="51146">IF(AND(HS381=0,HS382=1),1,0)</f>
        <v>0</v>
      </c>
      <c r="HU382">
        <v>0</v>
      </c>
      <c r="HV382">
        <f t="shared" ref="HV382" si="51147">IF(AND(HU381=0,HU382=1),1,0)</f>
        <v>0</v>
      </c>
      <c r="HW382">
        <v>0</v>
      </c>
      <c r="HX382">
        <f t="shared" ref="HX382" si="51148">IF(AND(HW381=0,HW382=1),1,0)</f>
        <v>0</v>
      </c>
      <c r="HY382">
        <v>0</v>
      </c>
      <c r="HZ382">
        <f t="shared" ref="HZ382" si="51149">IF(AND(HY381=0,HY382=1),1,0)</f>
        <v>0</v>
      </c>
      <c r="IA382">
        <v>0</v>
      </c>
      <c r="IB382">
        <f t="shared" ref="IB382" si="51150">IF(AND(IA381=0,IA382=1),1,0)</f>
        <v>0</v>
      </c>
      <c r="IC382">
        <v>0</v>
      </c>
      <c r="ID382">
        <f t="shared" ref="ID382" si="51151">IF(AND(IC381=0,IC382=1),1,0)</f>
        <v>0</v>
      </c>
      <c r="IE382">
        <v>0</v>
      </c>
      <c r="IF382">
        <f t="shared" ref="IF382" si="51152">IF(AND(IE381=0,IE382=1),1,0)</f>
        <v>0</v>
      </c>
      <c r="IG382">
        <v>0</v>
      </c>
      <c r="IH382">
        <f t="shared" ref="IH382" si="51153">IF(AND(IG381=0,IG382=1),1,0)</f>
        <v>0</v>
      </c>
      <c r="II382">
        <v>0</v>
      </c>
      <c r="IJ382">
        <f t="shared" ref="IJ382" si="51154">IF(AND(II381=0,II382=1),1,0)</f>
        <v>0</v>
      </c>
      <c r="IK382">
        <v>0</v>
      </c>
      <c r="IL382">
        <f t="shared" ref="IL382" si="51155">IF(AND(IK381=0,IK382=1),1,0)</f>
        <v>0</v>
      </c>
      <c r="IM382">
        <v>0</v>
      </c>
      <c r="IN382">
        <f t="shared" ref="IN382" si="51156">IF(AND(IM381=0,IM382=1),1,0)</f>
        <v>0</v>
      </c>
      <c r="IO382">
        <v>0</v>
      </c>
      <c r="IP382">
        <f t="shared" ref="IP382" si="51157">IF(AND(IO381=0,IO382=1),1,0)</f>
        <v>0</v>
      </c>
      <c r="IQ382">
        <v>0</v>
      </c>
      <c r="IR382">
        <f t="shared" ref="IR382" si="51158">IF(AND(IQ381=0,IQ382=1),1,0)</f>
        <v>0</v>
      </c>
      <c r="IS382">
        <v>0</v>
      </c>
      <c r="IT382">
        <f t="shared" ref="IT382" si="51159">IF(AND(IS381=0,IS382=1),1,0)</f>
        <v>0</v>
      </c>
      <c r="IU382">
        <v>0</v>
      </c>
      <c r="IV382">
        <f t="shared" ref="IV382" si="51160">IF(AND(IU381=0,IU382=1),1,0)</f>
        <v>0</v>
      </c>
      <c r="IW382">
        <v>0</v>
      </c>
      <c r="IX382">
        <f t="shared" ref="IX382" si="51161">IF(AND(IW381=0,IW382=1),1,0)</f>
        <v>0</v>
      </c>
      <c r="IY382">
        <v>0</v>
      </c>
      <c r="IZ382">
        <f t="shared" ref="IZ382" si="51162">IF(AND(IY381=0,IY382=1),1,0)</f>
        <v>0</v>
      </c>
      <c r="JA382">
        <v>0</v>
      </c>
      <c r="JB382">
        <f t="shared" ref="JB382" si="51163">IF(AND(JA381=0,JA382=1),1,0)</f>
        <v>0</v>
      </c>
      <c r="JC382">
        <v>0</v>
      </c>
      <c r="JD382">
        <f t="shared" ref="JD382" si="51164">IF(AND(JC381=0,JC382=1),1,0)</f>
        <v>0</v>
      </c>
      <c r="JE382">
        <v>0</v>
      </c>
      <c r="JF382">
        <f t="shared" ref="JF382" si="51165">IF(AND(JE381=0,JE382=1),1,0)</f>
        <v>0</v>
      </c>
      <c r="JG382">
        <v>0</v>
      </c>
      <c r="JH382">
        <f t="shared" ref="JH382" si="51166">IF(AND(JG381=0,JG382=1),1,0)</f>
        <v>0</v>
      </c>
      <c r="JI382">
        <v>0</v>
      </c>
      <c r="JJ382">
        <f t="shared" ref="JJ382" si="51167">IF(AND(JI381=0,JI382=1),1,0)</f>
        <v>0</v>
      </c>
      <c r="JK382">
        <v>0</v>
      </c>
      <c r="JL382">
        <f t="shared" ref="JL382" si="51168">IF(AND(JK381=0,JK382=1),1,0)</f>
        <v>0</v>
      </c>
      <c r="JM382">
        <v>0</v>
      </c>
      <c r="JN382">
        <f t="shared" ref="JN382" si="51169">IF(AND(JM381=0,JM382=1),1,0)</f>
        <v>0</v>
      </c>
      <c r="JO382">
        <v>0</v>
      </c>
      <c r="JP382">
        <f t="shared" ref="JP382" si="51170">IF(AND(JO381=0,JO382=1),1,0)</f>
        <v>0</v>
      </c>
    </row>
    <row r="383" spans="1:276" x14ac:dyDescent="0.35">
      <c r="A383">
        <v>0</v>
      </c>
      <c r="B383">
        <f t="shared" si="43205"/>
        <v>0</v>
      </c>
      <c r="C383">
        <v>0</v>
      </c>
      <c r="D383">
        <f t="shared" si="43205"/>
        <v>0</v>
      </c>
      <c r="E383">
        <v>0</v>
      </c>
      <c r="F383">
        <f t="shared" ref="F383" si="51171">IF(AND(E382=0,E383=1),1,0)</f>
        <v>0</v>
      </c>
      <c r="G383">
        <v>0</v>
      </c>
      <c r="H383">
        <f t="shared" ref="H383" si="51172">IF(AND(G382=0,G383=1),1,0)</f>
        <v>0</v>
      </c>
      <c r="I383">
        <v>0</v>
      </c>
      <c r="J383">
        <f t="shared" ref="J383" si="51173">IF(AND(I382=0,I383=1),1,0)</f>
        <v>0</v>
      </c>
      <c r="K383">
        <v>0</v>
      </c>
      <c r="L383">
        <f t="shared" ref="L383" si="51174">IF(AND(K382=0,K383=1),1,0)</f>
        <v>0</v>
      </c>
      <c r="M383">
        <v>1</v>
      </c>
      <c r="N383">
        <f t="shared" ref="N383" si="51175">IF(AND(M382=0,M383=1),1,0)</f>
        <v>0</v>
      </c>
      <c r="O383">
        <v>0</v>
      </c>
      <c r="P383">
        <f t="shared" ref="P383" si="51176">IF(AND(O382=0,O383=1),1,0)</f>
        <v>0</v>
      </c>
      <c r="Q383">
        <v>0</v>
      </c>
      <c r="R383">
        <f t="shared" ref="R383" si="51177">IF(AND(Q382=0,Q383=1),1,0)</f>
        <v>0</v>
      </c>
      <c r="S383">
        <v>0</v>
      </c>
      <c r="T383">
        <f t="shared" ref="T383" si="51178">IF(AND(S382=0,S383=1),1,0)</f>
        <v>0</v>
      </c>
      <c r="U383">
        <v>0</v>
      </c>
      <c r="V383">
        <f t="shared" ref="V383" si="51179">IF(AND(U382=0,U383=1),1,0)</f>
        <v>0</v>
      </c>
      <c r="W383">
        <v>0</v>
      </c>
      <c r="X383">
        <f t="shared" ref="X383" si="51180">IF(AND(W382=0,W383=1),1,0)</f>
        <v>0</v>
      </c>
      <c r="Y383">
        <v>0</v>
      </c>
      <c r="Z383">
        <f t="shared" ref="Z383" si="51181">IF(AND(Y382=0,Y383=1),1,0)</f>
        <v>0</v>
      </c>
      <c r="AA383">
        <v>0</v>
      </c>
      <c r="AB383">
        <f t="shared" ref="AB383" si="51182">IF(AND(AA382=0,AA383=1),1,0)</f>
        <v>0</v>
      </c>
      <c r="AC383">
        <v>0</v>
      </c>
      <c r="AD383">
        <f t="shared" ref="AD383" si="51183">IF(AND(AC382=0,AC383=1),1,0)</f>
        <v>0</v>
      </c>
      <c r="AE383">
        <v>0</v>
      </c>
      <c r="AF383">
        <f t="shared" ref="AF383" si="51184">IF(AND(AE382=0,AE383=1),1,0)</f>
        <v>0</v>
      </c>
      <c r="AG383">
        <v>0</v>
      </c>
      <c r="AH383">
        <f t="shared" ref="AH383" si="51185">IF(AND(AG382=0,AG383=1),1,0)</f>
        <v>0</v>
      </c>
      <c r="AI383">
        <v>0</v>
      </c>
      <c r="AJ383">
        <f t="shared" ref="AJ383" si="51186">IF(AND(AI382=0,AI383=1),1,0)</f>
        <v>0</v>
      </c>
      <c r="AK383">
        <v>0</v>
      </c>
      <c r="AL383">
        <f t="shared" ref="AL383" si="51187">IF(AND(AK382=0,AK383=1),1,0)</f>
        <v>0</v>
      </c>
      <c r="AM383">
        <v>0</v>
      </c>
      <c r="AN383">
        <f t="shared" ref="AN383" si="51188">IF(AND(AM382=0,AM383=1),1,0)</f>
        <v>0</v>
      </c>
      <c r="AO383">
        <v>0</v>
      </c>
      <c r="AP383">
        <f t="shared" ref="AP383" si="51189">IF(AND(AO382=0,AO383=1),1,0)</f>
        <v>0</v>
      </c>
      <c r="AQ383">
        <v>0</v>
      </c>
      <c r="AR383">
        <f t="shared" ref="AR383" si="51190">IF(AND(AQ382=0,AQ383=1),1,0)</f>
        <v>0</v>
      </c>
      <c r="AS383">
        <v>0</v>
      </c>
      <c r="AT383">
        <f t="shared" ref="AT383" si="51191">IF(AND(AS382=0,AS383=1),1,0)</f>
        <v>0</v>
      </c>
      <c r="AU383">
        <v>0</v>
      </c>
      <c r="AV383">
        <f t="shared" ref="AV383" si="51192">IF(AND(AU382=0,AU383=1),1,0)</f>
        <v>0</v>
      </c>
      <c r="AW383">
        <v>0</v>
      </c>
      <c r="AX383">
        <f t="shared" ref="AX383" si="51193">IF(AND(AW382=0,AW383=1),1,0)</f>
        <v>0</v>
      </c>
      <c r="AY383">
        <v>0</v>
      </c>
      <c r="AZ383">
        <f t="shared" ref="AZ383" si="51194">IF(AND(AY382=0,AY383=1),1,0)</f>
        <v>0</v>
      </c>
      <c r="BA383">
        <v>0</v>
      </c>
      <c r="BB383">
        <f t="shared" ref="BB383" si="51195">IF(AND(BA382=0,BA383=1),1,0)</f>
        <v>0</v>
      </c>
      <c r="BC383">
        <v>0</v>
      </c>
      <c r="BD383">
        <f t="shared" ref="BD383" si="51196">IF(AND(BC382=0,BC383=1),1,0)</f>
        <v>0</v>
      </c>
      <c r="BE383">
        <v>0</v>
      </c>
      <c r="BF383">
        <f t="shared" ref="BF383" si="51197">IF(AND(BE382=0,BE383=1),1,0)</f>
        <v>0</v>
      </c>
      <c r="BG383">
        <v>0</v>
      </c>
      <c r="BH383">
        <f t="shared" ref="BH383" si="51198">IF(AND(BG382=0,BG383=1),1,0)</f>
        <v>0</v>
      </c>
      <c r="BI383">
        <v>0</v>
      </c>
      <c r="BJ383">
        <f t="shared" ref="BJ383" si="51199">IF(AND(BI382=0,BI383=1),1,0)</f>
        <v>0</v>
      </c>
      <c r="BK383">
        <v>0</v>
      </c>
      <c r="BL383">
        <f t="shared" ref="BL383" si="51200">IF(AND(BK382=0,BK383=1),1,0)</f>
        <v>0</v>
      </c>
      <c r="BM383">
        <v>0</v>
      </c>
      <c r="BN383">
        <f t="shared" ref="BN383" si="51201">IF(AND(BM382=0,BM383=1),1,0)</f>
        <v>0</v>
      </c>
      <c r="BO383">
        <v>0</v>
      </c>
      <c r="BP383">
        <f t="shared" ref="BP383" si="51202">IF(AND(BO382=0,BO383=1),1,0)</f>
        <v>0</v>
      </c>
      <c r="BQ383">
        <v>0</v>
      </c>
      <c r="BR383">
        <f t="shared" ref="BR383" si="51203">IF(AND(BQ382=0,BQ383=1),1,0)</f>
        <v>0</v>
      </c>
      <c r="BS383">
        <v>0</v>
      </c>
      <c r="BT383">
        <f t="shared" ref="BT383" si="51204">IF(AND(BS382=0,BS383=1),1,0)</f>
        <v>0</v>
      </c>
      <c r="BU383">
        <v>0</v>
      </c>
      <c r="BV383">
        <f t="shared" ref="BV383" si="51205">IF(AND(BU382=0,BU383=1),1,0)</f>
        <v>0</v>
      </c>
      <c r="BW383">
        <v>0</v>
      </c>
      <c r="BX383">
        <f t="shared" ref="BX383" si="51206">IF(AND(BW382=0,BW383=1),1,0)</f>
        <v>0</v>
      </c>
      <c r="BY383">
        <v>0</v>
      </c>
      <c r="BZ383">
        <f t="shared" ref="BZ383" si="51207">IF(AND(BY382=0,BY383=1),1,0)</f>
        <v>0</v>
      </c>
      <c r="CA383">
        <v>0</v>
      </c>
      <c r="CB383">
        <f t="shared" ref="CB383" si="51208">IF(AND(CA382=0,CA383=1),1,0)</f>
        <v>0</v>
      </c>
      <c r="CC383">
        <v>0</v>
      </c>
      <c r="CD383">
        <f t="shared" ref="CD383" si="51209">IF(AND(CC382=0,CC383=1),1,0)</f>
        <v>0</v>
      </c>
      <c r="CE383">
        <v>0</v>
      </c>
      <c r="CF383">
        <f t="shared" ref="CF383" si="51210">IF(AND(CE382=0,CE383=1),1,0)</f>
        <v>0</v>
      </c>
      <c r="CG383">
        <v>0</v>
      </c>
      <c r="CH383">
        <f t="shared" ref="CH383" si="51211">IF(AND(CG382=0,CG383=1),1,0)</f>
        <v>0</v>
      </c>
      <c r="CI383">
        <v>0</v>
      </c>
      <c r="CJ383">
        <f t="shared" ref="CJ383" si="51212">IF(AND(CI382=0,CI383=1),1,0)</f>
        <v>0</v>
      </c>
      <c r="CK383">
        <v>0</v>
      </c>
      <c r="CL383">
        <f t="shared" ref="CL383" si="51213">IF(AND(CK382=0,CK383=1),1,0)</f>
        <v>0</v>
      </c>
      <c r="CM383">
        <v>0</v>
      </c>
      <c r="CN383">
        <f t="shared" ref="CN383" si="51214">IF(AND(CM382=0,CM383=1),1,0)</f>
        <v>0</v>
      </c>
      <c r="CO383">
        <v>0</v>
      </c>
      <c r="CP383">
        <f t="shared" ref="CP383" si="51215">IF(AND(CO382=0,CO383=1),1,0)</f>
        <v>0</v>
      </c>
      <c r="CQ383">
        <v>0</v>
      </c>
      <c r="CR383">
        <f t="shared" ref="CR383" si="51216">IF(AND(CQ382=0,CQ383=1),1,0)</f>
        <v>0</v>
      </c>
      <c r="CS383">
        <v>0</v>
      </c>
      <c r="CT383">
        <f t="shared" ref="CT383" si="51217">IF(AND(CS382=0,CS383=1),1,0)</f>
        <v>0</v>
      </c>
      <c r="CU383">
        <v>0</v>
      </c>
      <c r="CV383">
        <f t="shared" ref="CV383" si="51218">IF(AND(CU382=0,CU383=1),1,0)</f>
        <v>0</v>
      </c>
      <c r="CW383">
        <v>0</v>
      </c>
      <c r="CX383">
        <f t="shared" ref="CX383" si="51219">IF(AND(CW382=0,CW383=1),1,0)</f>
        <v>0</v>
      </c>
      <c r="CY383">
        <v>0</v>
      </c>
      <c r="CZ383">
        <f t="shared" ref="CZ383" si="51220">IF(AND(CY382=0,CY383=1),1,0)</f>
        <v>0</v>
      </c>
      <c r="DA383">
        <v>0</v>
      </c>
      <c r="DB383">
        <f t="shared" ref="DB383" si="51221">IF(AND(DA382=0,DA383=1),1,0)</f>
        <v>0</v>
      </c>
      <c r="DC383">
        <v>0</v>
      </c>
      <c r="DD383">
        <f t="shared" ref="DD383" si="51222">IF(AND(DC382=0,DC383=1),1,0)</f>
        <v>0</v>
      </c>
      <c r="DE383">
        <v>0</v>
      </c>
      <c r="DF383">
        <f t="shared" ref="DF383" si="51223">IF(AND(DE382=0,DE383=1),1,0)</f>
        <v>0</v>
      </c>
      <c r="DG383">
        <v>0</v>
      </c>
      <c r="DH383">
        <f t="shared" ref="DH383" si="51224">IF(AND(DG382=0,DG383=1),1,0)</f>
        <v>0</v>
      </c>
      <c r="DI383">
        <v>0</v>
      </c>
      <c r="DJ383">
        <f t="shared" ref="DJ383" si="51225">IF(AND(DI382=0,DI383=1),1,0)</f>
        <v>0</v>
      </c>
      <c r="DK383">
        <v>0</v>
      </c>
      <c r="DL383">
        <f t="shared" ref="DL383" si="51226">IF(AND(DK382=0,DK383=1),1,0)</f>
        <v>0</v>
      </c>
      <c r="DM383">
        <v>0</v>
      </c>
      <c r="DN383">
        <f t="shared" ref="DN383" si="51227">IF(AND(DM382=0,DM383=1),1,0)</f>
        <v>0</v>
      </c>
      <c r="DO383">
        <v>0</v>
      </c>
      <c r="DP383">
        <f t="shared" ref="DP383:DR383" si="51228">IF(AND(DO382=0,DO383=1),1,0)</f>
        <v>0</v>
      </c>
      <c r="DQ383">
        <v>0</v>
      </c>
      <c r="DR383">
        <f t="shared" si="51228"/>
        <v>0</v>
      </c>
      <c r="DS383">
        <v>0</v>
      </c>
      <c r="DT383">
        <f t="shared" ref="DT383" si="51229">IF(AND(DS382=0,DS383=1),1,0)</f>
        <v>0</v>
      </c>
      <c r="DU383">
        <v>0</v>
      </c>
      <c r="DV383">
        <f t="shared" ref="DV383" si="51230">IF(AND(DU382=0,DU383=1),1,0)</f>
        <v>0</v>
      </c>
      <c r="DW383">
        <v>0</v>
      </c>
      <c r="DX383">
        <f t="shared" ref="DX383" si="51231">IF(AND(DW382=0,DW383=1),1,0)</f>
        <v>0</v>
      </c>
      <c r="DY383">
        <v>0</v>
      </c>
      <c r="DZ383">
        <f t="shared" ref="DZ383" si="51232">IF(AND(DY382=0,DY383=1),1,0)</f>
        <v>0</v>
      </c>
      <c r="EA383">
        <v>0</v>
      </c>
      <c r="EB383">
        <f t="shared" ref="EB383" si="51233">IF(AND(EA382=0,EA383=1),1,0)</f>
        <v>0</v>
      </c>
      <c r="EC383">
        <v>0</v>
      </c>
      <c r="ED383">
        <f t="shared" ref="ED383" si="51234">IF(AND(EC382=0,EC383=1),1,0)</f>
        <v>0</v>
      </c>
      <c r="EE383">
        <v>0</v>
      </c>
      <c r="EF383">
        <f t="shared" ref="EF383" si="51235">IF(AND(EE382=0,EE383=1),1,0)</f>
        <v>0</v>
      </c>
      <c r="EG383">
        <v>0</v>
      </c>
      <c r="EH383">
        <f t="shared" ref="EH383" si="51236">IF(AND(EG382=0,EG383=1),1,0)</f>
        <v>0</v>
      </c>
      <c r="EI383">
        <v>0</v>
      </c>
      <c r="EJ383">
        <f t="shared" ref="EJ383" si="51237">IF(AND(EI382=0,EI383=1),1,0)</f>
        <v>0</v>
      </c>
      <c r="EK383">
        <v>0</v>
      </c>
      <c r="EL383">
        <f t="shared" ref="EL383" si="51238">IF(AND(EK382=0,EK383=1),1,0)</f>
        <v>0</v>
      </c>
      <c r="EM383">
        <v>0</v>
      </c>
      <c r="EN383">
        <f t="shared" ref="EN383" si="51239">IF(AND(EM382=0,EM383=1),1,0)</f>
        <v>0</v>
      </c>
      <c r="EO383">
        <v>0</v>
      </c>
      <c r="EP383">
        <f t="shared" ref="EP383" si="51240">IF(AND(EO382=0,EO383=1),1,0)</f>
        <v>0</v>
      </c>
      <c r="EQ383">
        <v>0</v>
      </c>
      <c r="ER383">
        <f t="shared" ref="ER383" si="51241">IF(AND(EQ382=0,EQ383=1),1,0)</f>
        <v>0</v>
      </c>
      <c r="ES383">
        <v>0</v>
      </c>
      <c r="ET383">
        <f t="shared" ref="ET383" si="51242">IF(AND(ES382=0,ES383=1),1,0)</f>
        <v>0</v>
      </c>
      <c r="EU383">
        <v>0</v>
      </c>
      <c r="EV383">
        <f t="shared" ref="EV383" si="51243">IF(AND(EU382=0,EU383=1),1,0)</f>
        <v>0</v>
      </c>
      <c r="EW383">
        <v>0</v>
      </c>
      <c r="EX383">
        <f t="shared" ref="EX383" si="51244">IF(AND(EW382=0,EW383=1),1,0)</f>
        <v>0</v>
      </c>
      <c r="EY383">
        <v>0</v>
      </c>
      <c r="EZ383">
        <f t="shared" ref="EZ383" si="51245">IF(AND(EY382=0,EY383=1),1,0)</f>
        <v>0</v>
      </c>
      <c r="FA383">
        <v>0</v>
      </c>
      <c r="FB383">
        <f t="shared" ref="FB383" si="51246">IF(AND(FA382=0,FA383=1),1,0)</f>
        <v>0</v>
      </c>
      <c r="FC383">
        <v>0</v>
      </c>
      <c r="FD383">
        <f t="shared" ref="FD383" si="51247">IF(AND(FC382=0,FC383=1),1,0)</f>
        <v>0</v>
      </c>
      <c r="FE383">
        <v>0</v>
      </c>
      <c r="FF383">
        <f t="shared" ref="FF383" si="51248">IF(AND(FE382=0,FE383=1),1,0)</f>
        <v>0</v>
      </c>
      <c r="FG383">
        <v>0</v>
      </c>
      <c r="FH383">
        <f t="shared" ref="FH383" si="51249">IF(AND(FG382=0,FG383=1),1,0)</f>
        <v>0</v>
      </c>
      <c r="FI383">
        <v>0</v>
      </c>
      <c r="FJ383">
        <f t="shared" ref="FJ383" si="51250">IF(AND(FI382=0,FI383=1),1,0)</f>
        <v>0</v>
      </c>
      <c r="FK383">
        <v>0</v>
      </c>
      <c r="FL383">
        <f t="shared" ref="FL383" si="51251">IF(AND(FK382=0,FK383=1),1,0)</f>
        <v>0</v>
      </c>
      <c r="FM383">
        <v>0</v>
      </c>
      <c r="FN383">
        <f t="shared" ref="FN383" si="51252">IF(AND(FM382=0,FM383=1),1,0)</f>
        <v>0</v>
      </c>
      <c r="FO383">
        <v>0</v>
      </c>
      <c r="FP383">
        <f t="shared" ref="FP383" si="51253">IF(AND(FO382=0,FO383=1),1,0)</f>
        <v>0</v>
      </c>
      <c r="FQ383">
        <v>0</v>
      </c>
      <c r="FR383">
        <f t="shared" ref="FR383" si="51254">IF(AND(FQ382=0,FQ383=1),1,0)</f>
        <v>0</v>
      </c>
      <c r="FS383">
        <v>0</v>
      </c>
      <c r="FT383">
        <f t="shared" ref="FT383" si="51255">IF(AND(FS382=0,FS383=1),1,0)</f>
        <v>0</v>
      </c>
      <c r="FU383">
        <v>0</v>
      </c>
      <c r="FV383">
        <f t="shared" ref="FV383" si="51256">IF(AND(FU382=0,FU383=1),1,0)</f>
        <v>0</v>
      </c>
      <c r="FW383">
        <v>0</v>
      </c>
      <c r="FX383">
        <f t="shared" ref="FX383" si="51257">IF(AND(FW382=0,FW383=1),1,0)</f>
        <v>0</v>
      </c>
      <c r="FY383">
        <v>0</v>
      </c>
      <c r="FZ383">
        <f t="shared" ref="FZ383" si="51258">IF(AND(FY382=0,FY383=1),1,0)</f>
        <v>0</v>
      </c>
      <c r="GA383">
        <v>0</v>
      </c>
      <c r="GB383">
        <f t="shared" ref="GB383" si="51259">IF(AND(GA382=0,GA383=1),1,0)</f>
        <v>0</v>
      </c>
      <c r="GC383">
        <v>0</v>
      </c>
      <c r="GD383">
        <f t="shared" ref="GD383" si="51260">IF(AND(GC382=0,GC383=1),1,0)</f>
        <v>0</v>
      </c>
      <c r="GE383">
        <v>0</v>
      </c>
      <c r="GF383">
        <f t="shared" ref="GF383" si="51261">IF(AND(GE382=0,GE383=1),1,0)</f>
        <v>0</v>
      </c>
      <c r="GG383">
        <v>0</v>
      </c>
      <c r="GH383">
        <f t="shared" ref="GH383" si="51262">IF(AND(GG382=0,GG383=1),1,0)</f>
        <v>0</v>
      </c>
      <c r="GI383">
        <v>0</v>
      </c>
      <c r="GJ383">
        <f t="shared" ref="GJ383" si="51263">IF(AND(GI382=0,GI383=1),1,0)</f>
        <v>0</v>
      </c>
      <c r="GK383">
        <v>0</v>
      </c>
      <c r="GL383">
        <f t="shared" ref="GL383" si="51264">IF(AND(GK382=0,GK383=1),1,0)</f>
        <v>0</v>
      </c>
      <c r="GM383">
        <v>0</v>
      </c>
      <c r="GN383">
        <f t="shared" ref="GN383" si="51265">IF(AND(GM382=0,GM383=1),1,0)</f>
        <v>0</v>
      </c>
      <c r="GO383">
        <v>0</v>
      </c>
      <c r="GP383">
        <f t="shared" ref="GP383" si="51266">IF(AND(GO382=0,GO383=1),1,0)</f>
        <v>0</v>
      </c>
      <c r="GQ383">
        <v>0</v>
      </c>
      <c r="GR383">
        <f t="shared" ref="GR383" si="51267">IF(AND(GQ382=0,GQ383=1),1,0)</f>
        <v>0</v>
      </c>
      <c r="GS383">
        <v>0</v>
      </c>
      <c r="GT383">
        <f t="shared" ref="GT383" si="51268">IF(AND(GS382=0,GS383=1),1,0)</f>
        <v>0</v>
      </c>
      <c r="GU383">
        <v>0</v>
      </c>
      <c r="GV383">
        <f t="shared" ref="GV383" si="51269">IF(AND(GU382=0,GU383=1),1,0)</f>
        <v>0</v>
      </c>
      <c r="GW383">
        <v>0</v>
      </c>
      <c r="GX383">
        <f t="shared" ref="GX383" si="51270">IF(AND(GW382=0,GW383=1),1,0)</f>
        <v>0</v>
      </c>
      <c r="GY383">
        <v>0</v>
      </c>
      <c r="GZ383">
        <f t="shared" ref="GZ383" si="51271">IF(AND(GY382=0,GY383=1),1,0)</f>
        <v>0</v>
      </c>
      <c r="HA383">
        <v>0</v>
      </c>
      <c r="HB383">
        <f t="shared" ref="HB383" si="51272">IF(AND(HA382=0,HA383=1),1,0)</f>
        <v>0</v>
      </c>
      <c r="HC383">
        <v>0</v>
      </c>
      <c r="HD383">
        <f t="shared" ref="HD383" si="51273">IF(AND(HC382=0,HC383=1),1,0)</f>
        <v>0</v>
      </c>
      <c r="HE383">
        <v>0</v>
      </c>
      <c r="HF383">
        <f t="shared" ref="HF383" si="51274">IF(AND(HE382=0,HE383=1),1,0)</f>
        <v>0</v>
      </c>
      <c r="HG383">
        <v>0</v>
      </c>
      <c r="HH383">
        <f t="shared" ref="HH383" si="51275">IF(AND(HG382=0,HG383=1),1,0)</f>
        <v>0</v>
      </c>
      <c r="HI383">
        <v>0</v>
      </c>
      <c r="HJ383">
        <f t="shared" ref="HJ383" si="51276">IF(AND(HI382=0,HI383=1),1,0)</f>
        <v>0</v>
      </c>
      <c r="HK383">
        <v>0</v>
      </c>
      <c r="HL383">
        <f t="shared" ref="HL383" si="51277">IF(AND(HK382=0,HK383=1),1,0)</f>
        <v>0</v>
      </c>
      <c r="HM383">
        <v>0</v>
      </c>
      <c r="HN383">
        <f t="shared" ref="HN383" si="51278">IF(AND(HM382=0,HM383=1),1,0)</f>
        <v>0</v>
      </c>
      <c r="HO383">
        <v>0</v>
      </c>
      <c r="HP383">
        <f t="shared" ref="HP383" si="51279">IF(AND(HO382=0,HO383=1),1,0)</f>
        <v>0</v>
      </c>
      <c r="HQ383">
        <v>0</v>
      </c>
      <c r="HR383">
        <f t="shared" ref="HR383" si="51280">IF(AND(HQ382=0,HQ383=1),1,0)</f>
        <v>0</v>
      </c>
      <c r="HS383">
        <v>0</v>
      </c>
      <c r="HT383">
        <f t="shared" ref="HT383" si="51281">IF(AND(HS382=0,HS383=1),1,0)</f>
        <v>0</v>
      </c>
      <c r="HU383">
        <v>0</v>
      </c>
      <c r="HV383">
        <f t="shared" ref="HV383" si="51282">IF(AND(HU382=0,HU383=1),1,0)</f>
        <v>0</v>
      </c>
      <c r="HW383">
        <v>0</v>
      </c>
      <c r="HX383">
        <f t="shared" ref="HX383" si="51283">IF(AND(HW382=0,HW383=1),1,0)</f>
        <v>0</v>
      </c>
      <c r="HY383">
        <v>0</v>
      </c>
      <c r="HZ383">
        <f t="shared" ref="HZ383" si="51284">IF(AND(HY382=0,HY383=1),1,0)</f>
        <v>0</v>
      </c>
      <c r="IA383">
        <v>0</v>
      </c>
      <c r="IB383">
        <f t="shared" ref="IB383" si="51285">IF(AND(IA382=0,IA383=1),1,0)</f>
        <v>0</v>
      </c>
      <c r="IC383">
        <v>0</v>
      </c>
      <c r="ID383">
        <f t="shared" ref="ID383" si="51286">IF(AND(IC382=0,IC383=1),1,0)</f>
        <v>0</v>
      </c>
      <c r="IE383">
        <v>0</v>
      </c>
      <c r="IF383">
        <f t="shared" ref="IF383" si="51287">IF(AND(IE382=0,IE383=1),1,0)</f>
        <v>0</v>
      </c>
      <c r="IG383">
        <v>0</v>
      </c>
      <c r="IH383">
        <f t="shared" ref="IH383" si="51288">IF(AND(IG382=0,IG383=1),1,0)</f>
        <v>0</v>
      </c>
      <c r="II383">
        <v>0</v>
      </c>
      <c r="IJ383">
        <f t="shared" ref="IJ383" si="51289">IF(AND(II382=0,II383=1),1,0)</f>
        <v>0</v>
      </c>
      <c r="IK383">
        <v>0</v>
      </c>
      <c r="IL383">
        <f t="shared" ref="IL383" si="51290">IF(AND(IK382=0,IK383=1),1,0)</f>
        <v>0</v>
      </c>
      <c r="IM383">
        <v>0</v>
      </c>
      <c r="IN383">
        <f t="shared" ref="IN383" si="51291">IF(AND(IM382=0,IM383=1),1,0)</f>
        <v>0</v>
      </c>
      <c r="IO383">
        <v>0</v>
      </c>
      <c r="IP383">
        <f t="shared" ref="IP383" si="51292">IF(AND(IO382=0,IO383=1),1,0)</f>
        <v>0</v>
      </c>
      <c r="IQ383">
        <v>0</v>
      </c>
      <c r="IR383">
        <f t="shared" ref="IR383" si="51293">IF(AND(IQ382=0,IQ383=1),1,0)</f>
        <v>0</v>
      </c>
      <c r="IS383">
        <v>0</v>
      </c>
      <c r="IT383">
        <f t="shared" ref="IT383" si="51294">IF(AND(IS382=0,IS383=1),1,0)</f>
        <v>0</v>
      </c>
      <c r="IU383">
        <v>0</v>
      </c>
      <c r="IV383">
        <f t="shared" ref="IV383" si="51295">IF(AND(IU382=0,IU383=1),1,0)</f>
        <v>0</v>
      </c>
      <c r="IW383">
        <v>0</v>
      </c>
      <c r="IX383">
        <f t="shared" ref="IX383" si="51296">IF(AND(IW382=0,IW383=1),1,0)</f>
        <v>0</v>
      </c>
      <c r="IY383">
        <v>0</v>
      </c>
      <c r="IZ383">
        <f t="shared" ref="IZ383" si="51297">IF(AND(IY382=0,IY383=1),1,0)</f>
        <v>0</v>
      </c>
      <c r="JA383">
        <v>0</v>
      </c>
      <c r="JB383">
        <f t="shared" ref="JB383" si="51298">IF(AND(JA382=0,JA383=1),1,0)</f>
        <v>0</v>
      </c>
      <c r="JC383">
        <v>0</v>
      </c>
      <c r="JD383">
        <f t="shared" ref="JD383" si="51299">IF(AND(JC382=0,JC383=1),1,0)</f>
        <v>0</v>
      </c>
      <c r="JE383">
        <v>0</v>
      </c>
      <c r="JF383">
        <f t="shared" ref="JF383" si="51300">IF(AND(JE382=0,JE383=1),1,0)</f>
        <v>0</v>
      </c>
      <c r="JG383">
        <v>0</v>
      </c>
      <c r="JH383">
        <f t="shared" ref="JH383" si="51301">IF(AND(JG382=0,JG383=1),1,0)</f>
        <v>0</v>
      </c>
      <c r="JI383">
        <v>0</v>
      </c>
      <c r="JJ383">
        <f t="shared" ref="JJ383" si="51302">IF(AND(JI382=0,JI383=1),1,0)</f>
        <v>0</v>
      </c>
      <c r="JK383">
        <v>0</v>
      </c>
      <c r="JL383">
        <f t="shared" ref="JL383" si="51303">IF(AND(JK382=0,JK383=1),1,0)</f>
        <v>0</v>
      </c>
      <c r="JM383">
        <v>0</v>
      </c>
      <c r="JN383">
        <f t="shared" ref="JN383" si="51304">IF(AND(JM382=0,JM383=1),1,0)</f>
        <v>0</v>
      </c>
      <c r="JO383">
        <v>0</v>
      </c>
      <c r="JP383">
        <f t="shared" ref="JP383" si="51305">IF(AND(JO382=0,JO383=1),1,0)</f>
        <v>0</v>
      </c>
    </row>
    <row r="384" spans="1:276" x14ac:dyDescent="0.35">
      <c r="A384">
        <v>0</v>
      </c>
      <c r="B384">
        <f t="shared" si="43205"/>
        <v>0</v>
      </c>
      <c r="C384">
        <v>0</v>
      </c>
      <c r="D384">
        <f t="shared" si="43205"/>
        <v>0</v>
      </c>
      <c r="E384">
        <v>0</v>
      </c>
      <c r="F384">
        <f t="shared" ref="F384" si="51306">IF(AND(E383=0,E384=1),1,0)</f>
        <v>0</v>
      </c>
      <c r="G384">
        <v>0</v>
      </c>
      <c r="H384">
        <f t="shared" ref="H384" si="51307">IF(AND(G383=0,G384=1),1,0)</f>
        <v>0</v>
      </c>
      <c r="I384">
        <v>0</v>
      </c>
      <c r="J384">
        <f t="shared" ref="J384" si="51308">IF(AND(I383=0,I384=1),1,0)</f>
        <v>0</v>
      </c>
      <c r="K384">
        <v>0</v>
      </c>
      <c r="L384">
        <f t="shared" ref="L384" si="51309">IF(AND(K383=0,K384=1),1,0)</f>
        <v>0</v>
      </c>
      <c r="M384">
        <v>1</v>
      </c>
      <c r="N384">
        <f t="shared" ref="N384" si="51310">IF(AND(M383=0,M384=1),1,0)</f>
        <v>0</v>
      </c>
      <c r="O384">
        <v>0</v>
      </c>
      <c r="P384">
        <f t="shared" ref="P384" si="51311">IF(AND(O383=0,O384=1),1,0)</f>
        <v>0</v>
      </c>
      <c r="Q384">
        <v>0</v>
      </c>
      <c r="R384">
        <f t="shared" ref="R384" si="51312">IF(AND(Q383=0,Q384=1),1,0)</f>
        <v>0</v>
      </c>
      <c r="S384">
        <v>0</v>
      </c>
      <c r="T384">
        <f t="shared" ref="T384" si="51313">IF(AND(S383=0,S384=1),1,0)</f>
        <v>0</v>
      </c>
      <c r="U384">
        <v>0</v>
      </c>
      <c r="V384">
        <f t="shared" ref="V384" si="51314">IF(AND(U383=0,U384=1),1,0)</f>
        <v>0</v>
      </c>
      <c r="W384">
        <v>0</v>
      </c>
      <c r="X384">
        <f t="shared" ref="X384" si="51315">IF(AND(W383=0,W384=1),1,0)</f>
        <v>0</v>
      </c>
      <c r="Y384">
        <v>0</v>
      </c>
      <c r="Z384">
        <f t="shared" ref="Z384" si="51316">IF(AND(Y383=0,Y384=1),1,0)</f>
        <v>0</v>
      </c>
      <c r="AA384">
        <v>0</v>
      </c>
      <c r="AB384">
        <f t="shared" ref="AB384" si="51317">IF(AND(AA383=0,AA384=1),1,0)</f>
        <v>0</v>
      </c>
      <c r="AC384">
        <v>0</v>
      </c>
      <c r="AD384">
        <f t="shared" ref="AD384" si="51318">IF(AND(AC383=0,AC384=1),1,0)</f>
        <v>0</v>
      </c>
      <c r="AE384">
        <v>0</v>
      </c>
      <c r="AF384">
        <f t="shared" ref="AF384" si="51319">IF(AND(AE383=0,AE384=1),1,0)</f>
        <v>0</v>
      </c>
      <c r="AG384">
        <v>0</v>
      </c>
      <c r="AH384">
        <f t="shared" ref="AH384" si="51320">IF(AND(AG383=0,AG384=1),1,0)</f>
        <v>0</v>
      </c>
      <c r="AI384">
        <v>0</v>
      </c>
      <c r="AJ384">
        <f t="shared" ref="AJ384" si="51321">IF(AND(AI383=0,AI384=1),1,0)</f>
        <v>0</v>
      </c>
      <c r="AK384">
        <v>0</v>
      </c>
      <c r="AL384">
        <f t="shared" ref="AL384" si="51322">IF(AND(AK383=0,AK384=1),1,0)</f>
        <v>0</v>
      </c>
      <c r="AM384">
        <v>0</v>
      </c>
      <c r="AN384">
        <f t="shared" ref="AN384" si="51323">IF(AND(AM383=0,AM384=1),1,0)</f>
        <v>0</v>
      </c>
      <c r="AO384">
        <v>0</v>
      </c>
      <c r="AP384">
        <f t="shared" ref="AP384" si="51324">IF(AND(AO383=0,AO384=1),1,0)</f>
        <v>0</v>
      </c>
      <c r="AQ384">
        <v>0</v>
      </c>
      <c r="AR384">
        <f t="shared" ref="AR384" si="51325">IF(AND(AQ383=0,AQ384=1),1,0)</f>
        <v>0</v>
      </c>
      <c r="AS384">
        <v>0</v>
      </c>
      <c r="AT384">
        <f t="shared" ref="AT384" si="51326">IF(AND(AS383=0,AS384=1),1,0)</f>
        <v>0</v>
      </c>
      <c r="AU384">
        <v>0</v>
      </c>
      <c r="AV384">
        <f t="shared" ref="AV384" si="51327">IF(AND(AU383=0,AU384=1),1,0)</f>
        <v>0</v>
      </c>
      <c r="AW384">
        <v>0</v>
      </c>
      <c r="AX384">
        <f t="shared" ref="AX384" si="51328">IF(AND(AW383=0,AW384=1),1,0)</f>
        <v>0</v>
      </c>
      <c r="AY384">
        <v>0</v>
      </c>
      <c r="AZ384">
        <f t="shared" ref="AZ384" si="51329">IF(AND(AY383=0,AY384=1),1,0)</f>
        <v>0</v>
      </c>
      <c r="BA384">
        <v>0</v>
      </c>
      <c r="BB384">
        <f t="shared" ref="BB384" si="51330">IF(AND(BA383=0,BA384=1),1,0)</f>
        <v>0</v>
      </c>
      <c r="BC384">
        <v>0</v>
      </c>
      <c r="BD384">
        <f t="shared" ref="BD384" si="51331">IF(AND(BC383=0,BC384=1),1,0)</f>
        <v>0</v>
      </c>
      <c r="BE384">
        <v>0</v>
      </c>
      <c r="BF384">
        <f t="shared" ref="BF384" si="51332">IF(AND(BE383=0,BE384=1),1,0)</f>
        <v>0</v>
      </c>
      <c r="BG384">
        <v>0</v>
      </c>
      <c r="BH384">
        <f t="shared" ref="BH384" si="51333">IF(AND(BG383=0,BG384=1),1,0)</f>
        <v>0</v>
      </c>
      <c r="BI384">
        <v>0</v>
      </c>
      <c r="BJ384">
        <f t="shared" ref="BJ384" si="51334">IF(AND(BI383=0,BI384=1),1,0)</f>
        <v>0</v>
      </c>
      <c r="BK384">
        <v>0</v>
      </c>
      <c r="BL384">
        <f t="shared" ref="BL384" si="51335">IF(AND(BK383=0,BK384=1),1,0)</f>
        <v>0</v>
      </c>
      <c r="BM384">
        <v>0</v>
      </c>
      <c r="BN384">
        <f t="shared" ref="BN384" si="51336">IF(AND(BM383=0,BM384=1),1,0)</f>
        <v>0</v>
      </c>
      <c r="BO384">
        <v>0</v>
      </c>
      <c r="BP384">
        <f t="shared" ref="BP384" si="51337">IF(AND(BO383=0,BO384=1),1,0)</f>
        <v>0</v>
      </c>
      <c r="BQ384">
        <v>0</v>
      </c>
      <c r="BR384">
        <f t="shared" ref="BR384" si="51338">IF(AND(BQ383=0,BQ384=1),1,0)</f>
        <v>0</v>
      </c>
      <c r="BS384">
        <v>0</v>
      </c>
      <c r="BT384">
        <f t="shared" ref="BT384" si="51339">IF(AND(BS383=0,BS384=1),1,0)</f>
        <v>0</v>
      </c>
      <c r="BU384">
        <v>0</v>
      </c>
      <c r="BV384">
        <f t="shared" ref="BV384" si="51340">IF(AND(BU383=0,BU384=1),1,0)</f>
        <v>0</v>
      </c>
      <c r="BW384">
        <v>0</v>
      </c>
      <c r="BX384">
        <f t="shared" ref="BX384" si="51341">IF(AND(BW383=0,BW384=1),1,0)</f>
        <v>0</v>
      </c>
      <c r="BY384">
        <v>0</v>
      </c>
      <c r="BZ384">
        <f t="shared" ref="BZ384" si="51342">IF(AND(BY383=0,BY384=1),1,0)</f>
        <v>0</v>
      </c>
      <c r="CA384">
        <v>0</v>
      </c>
      <c r="CB384">
        <f t="shared" ref="CB384" si="51343">IF(AND(CA383=0,CA384=1),1,0)</f>
        <v>0</v>
      </c>
      <c r="CC384">
        <v>0</v>
      </c>
      <c r="CD384">
        <f t="shared" ref="CD384" si="51344">IF(AND(CC383=0,CC384=1),1,0)</f>
        <v>0</v>
      </c>
      <c r="CE384">
        <v>0</v>
      </c>
      <c r="CF384">
        <f t="shared" ref="CF384" si="51345">IF(AND(CE383=0,CE384=1),1,0)</f>
        <v>0</v>
      </c>
      <c r="CG384">
        <v>0</v>
      </c>
      <c r="CH384">
        <f t="shared" ref="CH384" si="51346">IF(AND(CG383=0,CG384=1),1,0)</f>
        <v>0</v>
      </c>
      <c r="CI384">
        <v>0</v>
      </c>
      <c r="CJ384">
        <f t="shared" ref="CJ384" si="51347">IF(AND(CI383=0,CI384=1),1,0)</f>
        <v>0</v>
      </c>
      <c r="CK384">
        <v>0</v>
      </c>
      <c r="CL384">
        <f t="shared" ref="CL384" si="51348">IF(AND(CK383=0,CK384=1),1,0)</f>
        <v>0</v>
      </c>
      <c r="CM384">
        <v>0</v>
      </c>
      <c r="CN384">
        <f t="shared" ref="CN384" si="51349">IF(AND(CM383=0,CM384=1),1,0)</f>
        <v>0</v>
      </c>
      <c r="CO384">
        <v>0</v>
      </c>
      <c r="CP384">
        <f t="shared" ref="CP384" si="51350">IF(AND(CO383=0,CO384=1),1,0)</f>
        <v>0</v>
      </c>
      <c r="CQ384">
        <v>0</v>
      </c>
      <c r="CR384">
        <f t="shared" ref="CR384" si="51351">IF(AND(CQ383=0,CQ384=1),1,0)</f>
        <v>0</v>
      </c>
      <c r="CS384">
        <v>0</v>
      </c>
      <c r="CT384">
        <f t="shared" ref="CT384" si="51352">IF(AND(CS383=0,CS384=1),1,0)</f>
        <v>0</v>
      </c>
      <c r="CU384">
        <v>0</v>
      </c>
      <c r="CV384">
        <f t="shared" ref="CV384" si="51353">IF(AND(CU383=0,CU384=1),1,0)</f>
        <v>0</v>
      </c>
      <c r="CW384">
        <v>0</v>
      </c>
      <c r="CX384">
        <f t="shared" ref="CX384" si="51354">IF(AND(CW383=0,CW384=1),1,0)</f>
        <v>0</v>
      </c>
      <c r="CY384">
        <v>0</v>
      </c>
      <c r="CZ384">
        <f t="shared" ref="CZ384" si="51355">IF(AND(CY383=0,CY384=1),1,0)</f>
        <v>0</v>
      </c>
      <c r="DA384">
        <v>0</v>
      </c>
      <c r="DB384">
        <f t="shared" ref="DB384" si="51356">IF(AND(DA383=0,DA384=1),1,0)</f>
        <v>0</v>
      </c>
      <c r="DC384">
        <v>0</v>
      </c>
      <c r="DD384">
        <f t="shared" ref="DD384" si="51357">IF(AND(DC383=0,DC384=1),1,0)</f>
        <v>0</v>
      </c>
      <c r="DE384">
        <v>0</v>
      </c>
      <c r="DF384">
        <f t="shared" ref="DF384" si="51358">IF(AND(DE383=0,DE384=1),1,0)</f>
        <v>0</v>
      </c>
      <c r="DG384">
        <v>0</v>
      </c>
      <c r="DH384">
        <f t="shared" ref="DH384" si="51359">IF(AND(DG383=0,DG384=1),1,0)</f>
        <v>0</v>
      </c>
      <c r="DI384">
        <v>0</v>
      </c>
      <c r="DJ384">
        <f t="shared" ref="DJ384" si="51360">IF(AND(DI383=0,DI384=1),1,0)</f>
        <v>0</v>
      </c>
      <c r="DK384">
        <v>0</v>
      </c>
      <c r="DL384">
        <f t="shared" ref="DL384" si="51361">IF(AND(DK383=0,DK384=1),1,0)</f>
        <v>0</v>
      </c>
      <c r="DM384">
        <v>0</v>
      </c>
      <c r="DN384">
        <f t="shared" ref="DN384" si="51362">IF(AND(DM383=0,DM384=1),1,0)</f>
        <v>0</v>
      </c>
      <c r="DO384">
        <v>0</v>
      </c>
      <c r="DP384">
        <f t="shared" ref="DP384:DR384" si="51363">IF(AND(DO383=0,DO384=1),1,0)</f>
        <v>0</v>
      </c>
      <c r="DQ384">
        <v>0</v>
      </c>
      <c r="DR384">
        <f t="shared" si="51363"/>
        <v>0</v>
      </c>
      <c r="DS384">
        <v>0</v>
      </c>
      <c r="DT384">
        <f t="shared" ref="DT384" si="51364">IF(AND(DS383=0,DS384=1),1,0)</f>
        <v>0</v>
      </c>
      <c r="DU384">
        <v>0</v>
      </c>
      <c r="DV384">
        <f t="shared" ref="DV384" si="51365">IF(AND(DU383=0,DU384=1),1,0)</f>
        <v>0</v>
      </c>
      <c r="DW384">
        <v>0</v>
      </c>
      <c r="DX384">
        <f t="shared" ref="DX384" si="51366">IF(AND(DW383=0,DW384=1),1,0)</f>
        <v>0</v>
      </c>
      <c r="DY384">
        <v>0</v>
      </c>
      <c r="DZ384">
        <f t="shared" ref="DZ384" si="51367">IF(AND(DY383=0,DY384=1),1,0)</f>
        <v>0</v>
      </c>
      <c r="EA384">
        <v>0</v>
      </c>
      <c r="EB384">
        <f t="shared" ref="EB384" si="51368">IF(AND(EA383=0,EA384=1),1,0)</f>
        <v>0</v>
      </c>
      <c r="EC384">
        <v>0</v>
      </c>
      <c r="ED384">
        <f t="shared" ref="ED384" si="51369">IF(AND(EC383=0,EC384=1),1,0)</f>
        <v>0</v>
      </c>
      <c r="EE384">
        <v>0</v>
      </c>
      <c r="EF384">
        <f t="shared" ref="EF384" si="51370">IF(AND(EE383=0,EE384=1),1,0)</f>
        <v>0</v>
      </c>
      <c r="EG384">
        <v>0</v>
      </c>
      <c r="EH384">
        <f t="shared" ref="EH384" si="51371">IF(AND(EG383=0,EG384=1),1,0)</f>
        <v>0</v>
      </c>
      <c r="EI384">
        <v>0</v>
      </c>
      <c r="EJ384">
        <f t="shared" ref="EJ384" si="51372">IF(AND(EI383=0,EI384=1),1,0)</f>
        <v>0</v>
      </c>
      <c r="EK384">
        <v>0</v>
      </c>
      <c r="EL384">
        <f t="shared" ref="EL384" si="51373">IF(AND(EK383=0,EK384=1),1,0)</f>
        <v>0</v>
      </c>
      <c r="EM384">
        <v>0</v>
      </c>
      <c r="EN384">
        <f t="shared" ref="EN384" si="51374">IF(AND(EM383=0,EM384=1),1,0)</f>
        <v>0</v>
      </c>
      <c r="EO384">
        <v>0</v>
      </c>
      <c r="EP384">
        <f t="shared" ref="EP384" si="51375">IF(AND(EO383=0,EO384=1),1,0)</f>
        <v>0</v>
      </c>
      <c r="EQ384">
        <v>0</v>
      </c>
      <c r="ER384">
        <f t="shared" ref="ER384" si="51376">IF(AND(EQ383=0,EQ384=1),1,0)</f>
        <v>0</v>
      </c>
      <c r="ES384">
        <v>0</v>
      </c>
      <c r="ET384">
        <f t="shared" ref="ET384" si="51377">IF(AND(ES383=0,ES384=1),1,0)</f>
        <v>0</v>
      </c>
      <c r="EU384">
        <v>0</v>
      </c>
      <c r="EV384">
        <f t="shared" ref="EV384" si="51378">IF(AND(EU383=0,EU384=1),1,0)</f>
        <v>0</v>
      </c>
      <c r="EW384">
        <v>0</v>
      </c>
      <c r="EX384">
        <f t="shared" ref="EX384" si="51379">IF(AND(EW383=0,EW384=1),1,0)</f>
        <v>0</v>
      </c>
      <c r="EY384">
        <v>0</v>
      </c>
      <c r="EZ384">
        <f t="shared" ref="EZ384" si="51380">IF(AND(EY383=0,EY384=1),1,0)</f>
        <v>0</v>
      </c>
      <c r="FA384">
        <v>0</v>
      </c>
      <c r="FB384">
        <f t="shared" ref="FB384" si="51381">IF(AND(FA383=0,FA384=1),1,0)</f>
        <v>0</v>
      </c>
      <c r="FC384">
        <v>0</v>
      </c>
      <c r="FD384">
        <f t="shared" ref="FD384" si="51382">IF(AND(FC383=0,FC384=1),1,0)</f>
        <v>0</v>
      </c>
      <c r="FE384">
        <v>0</v>
      </c>
      <c r="FF384">
        <f t="shared" ref="FF384" si="51383">IF(AND(FE383=0,FE384=1),1,0)</f>
        <v>0</v>
      </c>
      <c r="FG384">
        <v>0</v>
      </c>
      <c r="FH384">
        <f t="shared" ref="FH384" si="51384">IF(AND(FG383=0,FG384=1),1,0)</f>
        <v>0</v>
      </c>
      <c r="FI384">
        <v>0</v>
      </c>
      <c r="FJ384">
        <f t="shared" ref="FJ384" si="51385">IF(AND(FI383=0,FI384=1),1,0)</f>
        <v>0</v>
      </c>
      <c r="FK384">
        <v>0</v>
      </c>
      <c r="FL384">
        <f t="shared" ref="FL384" si="51386">IF(AND(FK383=0,FK384=1),1,0)</f>
        <v>0</v>
      </c>
      <c r="FM384">
        <v>0</v>
      </c>
      <c r="FN384">
        <f t="shared" ref="FN384" si="51387">IF(AND(FM383=0,FM384=1),1,0)</f>
        <v>0</v>
      </c>
      <c r="FO384">
        <v>0</v>
      </c>
      <c r="FP384">
        <f t="shared" ref="FP384" si="51388">IF(AND(FO383=0,FO384=1),1,0)</f>
        <v>0</v>
      </c>
      <c r="FQ384">
        <v>0</v>
      </c>
      <c r="FR384">
        <f t="shared" ref="FR384" si="51389">IF(AND(FQ383=0,FQ384=1),1,0)</f>
        <v>0</v>
      </c>
      <c r="FS384">
        <v>0</v>
      </c>
      <c r="FT384">
        <f t="shared" ref="FT384" si="51390">IF(AND(FS383=0,FS384=1),1,0)</f>
        <v>0</v>
      </c>
      <c r="FU384">
        <v>0</v>
      </c>
      <c r="FV384">
        <f t="shared" ref="FV384" si="51391">IF(AND(FU383=0,FU384=1),1,0)</f>
        <v>0</v>
      </c>
      <c r="FW384">
        <v>0</v>
      </c>
      <c r="FX384">
        <f t="shared" ref="FX384" si="51392">IF(AND(FW383=0,FW384=1),1,0)</f>
        <v>0</v>
      </c>
      <c r="FY384">
        <v>0</v>
      </c>
      <c r="FZ384">
        <f t="shared" ref="FZ384" si="51393">IF(AND(FY383=0,FY384=1),1,0)</f>
        <v>0</v>
      </c>
      <c r="GA384">
        <v>0</v>
      </c>
      <c r="GB384">
        <f t="shared" ref="GB384" si="51394">IF(AND(GA383=0,GA384=1),1,0)</f>
        <v>0</v>
      </c>
      <c r="GC384">
        <v>0</v>
      </c>
      <c r="GD384">
        <f t="shared" ref="GD384" si="51395">IF(AND(GC383=0,GC384=1),1,0)</f>
        <v>0</v>
      </c>
      <c r="GE384">
        <v>0</v>
      </c>
      <c r="GF384">
        <f t="shared" ref="GF384" si="51396">IF(AND(GE383=0,GE384=1),1,0)</f>
        <v>0</v>
      </c>
      <c r="GG384">
        <v>0</v>
      </c>
      <c r="GH384">
        <f t="shared" ref="GH384" si="51397">IF(AND(GG383=0,GG384=1),1,0)</f>
        <v>0</v>
      </c>
      <c r="GI384">
        <v>0</v>
      </c>
      <c r="GJ384">
        <f t="shared" ref="GJ384" si="51398">IF(AND(GI383=0,GI384=1),1,0)</f>
        <v>0</v>
      </c>
      <c r="GK384">
        <v>0</v>
      </c>
      <c r="GL384">
        <f t="shared" ref="GL384" si="51399">IF(AND(GK383=0,GK384=1),1,0)</f>
        <v>0</v>
      </c>
      <c r="GM384">
        <v>0</v>
      </c>
      <c r="GN384">
        <f t="shared" ref="GN384" si="51400">IF(AND(GM383=0,GM384=1),1,0)</f>
        <v>0</v>
      </c>
      <c r="GO384">
        <v>0</v>
      </c>
      <c r="GP384">
        <f t="shared" ref="GP384" si="51401">IF(AND(GO383=0,GO384=1),1,0)</f>
        <v>0</v>
      </c>
      <c r="GQ384">
        <v>0</v>
      </c>
      <c r="GR384">
        <f t="shared" ref="GR384" si="51402">IF(AND(GQ383=0,GQ384=1),1,0)</f>
        <v>0</v>
      </c>
      <c r="GS384">
        <v>0</v>
      </c>
      <c r="GT384">
        <f t="shared" ref="GT384" si="51403">IF(AND(GS383=0,GS384=1),1,0)</f>
        <v>0</v>
      </c>
      <c r="GU384">
        <v>0</v>
      </c>
      <c r="GV384">
        <f t="shared" ref="GV384" si="51404">IF(AND(GU383=0,GU384=1),1,0)</f>
        <v>0</v>
      </c>
      <c r="GW384">
        <v>0</v>
      </c>
      <c r="GX384">
        <f t="shared" ref="GX384" si="51405">IF(AND(GW383=0,GW384=1),1,0)</f>
        <v>0</v>
      </c>
      <c r="GY384">
        <v>0</v>
      </c>
      <c r="GZ384">
        <f t="shared" ref="GZ384" si="51406">IF(AND(GY383=0,GY384=1),1,0)</f>
        <v>0</v>
      </c>
      <c r="HA384">
        <v>0</v>
      </c>
      <c r="HB384">
        <f t="shared" ref="HB384" si="51407">IF(AND(HA383=0,HA384=1),1,0)</f>
        <v>0</v>
      </c>
      <c r="HC384">
        <v>0</v>
      </c>
      <c r="HD384">
        <f t="shared" ref="HD384" si="51408">IF(AND(HC383=0,HC384=1),1,0)</f>
        <v>0</v>
      </c>
      <c r="HE384">
        <v>0</v>
      </c>
      <c r="HF384">
        <f t="shared" ref="HF384" si="51409">IF(AND(HE383=0,HE384=1),1,0)</f>
        <v>0</v>
      </c>
      <c r="HG384">
        <v>0</v>
      </c>
      <c r="HH384">
        <f t="shared" ref="HH384" si="51410">IF(AND(HG383=0,HG384=1),1,0)</f>
        <v>0</v>
      </c>
      <c r="HI384">
        <v>0</v>
      </c>
      <c r="HJ384">
        <f t="shared" ref="HJ384" si="51411">IF(AND(HI383=0,HI384=1),1,0)</f>
        <v>0</v>
      </c>
      <c r="HK384">
        <v>0</v>
      </c>
      <c r="HL384">
        <f t="shared" ref="HL384" si="51412">IF(AND(HK383=0,HK384=1),1,0)</f>
        <v>0</v>
      </c>
      <c r="HM384">
        <v>0</v>
      </c>
      <c r="HN384">
        <f t="shared" ref="HN384" si="51413">IF(AND(HM383=0,HM384=1),1,0)</f>
        <v>0</v>
      </c>
      <c r="HO384">
        <v>0</v>
      </c>
      <c r="HP384">
        <f t="shared" ref="HP384" si="51414">IF(AND(HO383=0,HO384=1),1,0)</f>
        <v>0</v>
      </c>
      <c r="HQ384">
        <v>0</v>
      </c>
      <c r="HR384">
        <f t="shared" ref="HR384" si="51415">IF(AND(HQ383=0,HQ384=1),1,0)</f>
        <v>0</v>
      </c>
      <c r="HS384">
        <v>0</v>
      </c>
      <c r="HT384">
        <f t="shared" ref="HT384" si="51416">IF(AND(HS383=0,HS384=1),1,0)</f>
        <v>0</v>
      </c>
      <c r="HU384">
        <v>0</v>
      </c>
      <c r="HV384">
        <f t="shared" ref="HV384" si="51417">IF(AND(HU383=0,HU384=1),1,0)</f>
        <v>0</v>
      </c>
      <c r="HW384">
        <v>0</v>
      </c>
      <c r="HX384">
        <f t="shared" ref="HX384" si="51418">IF(AND(HW383=0,HW384=1),1,0)</f>
        <v>0</v>
      </c>
      <c r="HY384">
        <v>0</v>
      </c>
      <c r="HZ384">
        <f t="shared" ref="HZ384" si="51419">IF(AND(HY383=0,HY384=1),1,0)</f>
        <v>0</v>
      </c>
      <c r="IA384">
        <v>0</v>
      </c>
      <c r="IB384">
        <f t="shared" ref="IB384" si="51420">IF(AND(IA383=0,IA384=1),1,0)</f>
        <v>0</v>
      </c>
      <c r="IC384">
        <v>0</v>
      </c>
      <c r="ID384">
        <f t="shared" ref="ID384" si="51421">IF(AND(IC383=0,IC384=1),1,0)</f>
        <v>0</v>
      </c>
      <c r="IE384">
        <v>0</v>
      </c>
      <c r="IF384">
        <f t="shared" ref="IF384" si="51422">IF(AND(IE383=0,IE384=1),1,0)</f>
        <v>0</v>
      </c>
      <c r="IG384">
        <v>0</v>
      </c>
      <c r="IH384">
        <f t="shared" ref="IH384" si="51423">IF(AND(IG383=0,IG384=1),1,0)</f>
        <v>0</v>
      </c>
      <c r="II384">
        <v>0</v>
      </c>
      <c r="IJ384">
        <f t="shared" ref="IJ384" si="51424">IF(AND(II383=0,II384=1),1,0)</f>
        <v>0</v>
      </c>
      <c r="IK384">
        <v>0</v>
      </c>
      <c r="IL384">
        <f t="shared" ref="IL384" si="51425">IF(AND(IK383=0,IK384=1),1,0)</f>
        <v>0</v>
      </c>
      <c r="IM384">
        <v>0</v>
      </c>
      <c r="IN384">
        <f t="shared" ref="IN384" si="51426">IF(AND(IM383=0,IM384=1),1,0)</f>
        <v>0</v>
      </c>
      <c r="IO384">
        <v>0</v>
      </c>
      <c r="IP384">
        <f t="shared" ref="IP384" si="51427">IF(AND(IO383=0,IO384=1),1,0)</f>
        <v>0</v>
      </c>
      <c r="IQ384">
        <v>0</v>
      </c>
      <c r="IR384">
        <f t="shared" ref="IR384" si="51428">IF(AND(IQ383=0,IQ384=1),1,0)</f>
        <v>0</v>
      </c>
      <c r="IS384">
        <v>0</v>
      </c>
      <c r="IT384">
        <f t="shared" ref="IT384" si="51429">IF(AND(IS383=0,IS384=1),1,0)</f>
        <v>0</v>
      </c>
      <c r="IU384">
        <v>0</v>
      </c>
      <c r="IV384">
        <f t="shared" ref="IV384" si="51430">IF(AND(IU383=0,IU384=1),1,0)</f>
        <v>0</v>
      </c>
      <c r="IW384">
        <v>0</v>
      </c>
      <c r="IX384">
        <f t="shared" ref="IX384" si="51431">IF(AND(IW383=0,IW384=1),1,0)</f>
        <v>0</v>
      </c>
      <c r="IY384">
        <v>0</v>
      </c>
      <c r="IZ384">
        <f t="shared" ref="IZ384" si="51432">IF(AND(IY383=0,IY384=1),1,0)</f>
        <v>0</v>
      </c>
      <c r="JA384">
        <v>0</v>
      </c>
      <c r="JB384">
        <f t="shared" ref="JB384" si="51433">IF(AND(JA383=0,JA384=1),1,0)</f>
        <v>0</v>
      </c>
      <c r="JC384">
        <v>0</v>
      </c>
      <c r="JD384">
        <f t="shared" ref="JD384" si="51434">IF(AND(JC383=0,JC384=1),1,0)</f>
        <v>0</v>
      </c>
      <c r="JE384">
        <v>0</v>
      </c>
      <c r="JF384">
        <f t="shared" ref="JF384" si="51435">IF(AND(JE383=0,JE384=1),1,0)</f>
        <v>0</v>
      </c>
      <c r="JG384">
        <v>0</v>
      </c>
      <c r="JH384">
        <f t="shared" ref="JH384" si="51436">IF(AND(JG383=0,JG384=1),1,0)</f>
        <v>0</v>
      </c>
      <c r="JI384">
        <v>0</v>
      </c>
      <c r="JJ384">
        <f t="shared" ref="JJ384" si="51437">IF(AND(JI383=0,JI384=1),1,0)</f>
        <v>0</v>
      </c>
      <c r="JK384">
        <v>0</v>
      </c>
      <c r="JL384">
        <f t="shared" ref="JL384" si="51438">IF(AND(JK383=0,JK384=1),1,0)</f>
        <v>0</v>
      </c>
      <c r="JM384">
        <v>0</v>
      </c>
      <c r="JN384">
        <f t="shared" ref="JN384" si="51439">IF(AND(JM383=0,JM384=1),1,0)</f>
        <v>0</v>
      </c>
      <c r="JO384">
        <v>0</v>
      </c>
      <c r="JP384">
        <f t="shared" ref="JP384" si="51440">IF(AND(JO383=0,JO384=1),1,0)</f>
        <v>0</v>
      </c>
    </row>
    <row r="385" spans="1:276" x14ac:dyDescent="0.35">
      <c r="A385">
        <v>0</v>
      </c>
      <c r="B385">
        <f t="shared" si="43205"/>
        <v>0</v>
      </c>
      <c r="C385">
        <v>0</v>
      </c>
      <c r="D385">
        <f t="shared" si="43205"/>
        <v>0</v>
      </c>
      <c r="E385">
        <v>0</v>
      </c>
      <c r="F385">
        <f t="shared" ref="F385" si="51441">IF(AND(E384=0,E385=1),1,0)</f>
        <v>0</v>
      </c>
      <c r="G385">
        <v>0</v>
      </c>
      <c r="H385">
        <f t="shared" ref="H385" si="51442">IF(AND(G384=0,G385=1),1,0)</f>
        <v>0</v>
      </c>
      <c r="I385">
        <v>0</v>
      </c>
      <c r="J385">
        <f t="shared" ref="J385" si="51443">IF(AND(I384=0,I385=1),1,0)</f>
        <v>0</v>
      </c>
      <c r="K385">
        <v>0</v>
      </c>
      <c r="L385">
        <f t="shared" ref="L385" si="51444">IF(AND(K384=0,K385=1),1,0)</f>
        <v>0</v>
      </c>
      <c r="M385">
        <v>1</v>
      </c>
      <c r="N385">
        <f t="shared" ref="N385" si="51445">IF(AND(M384=0,M385=1),1,0)</f>
        <v>0</v>
      </c>
      <c r="O385">
        <v>0</v>
      </c>
      <c r="P385">
        <f t="shared" ref="P385" si="51446">IF(AND(O384=0,O385=1),1,0)</f>
        <v>0</v>
      </c>
      <c r="Q385">
        <v>0</v>
      </c>
      <c r="R385">
        <f t="shared" ref="R385" si="51447">IF(AND(Q384=0,Q385=1),1,0)</f>
        <v>0</v>
      </c>
      <c r="S385">
        <v>0</v>
      </c>
      <c r="T385">
        <f t="shared" ref="T385" si="51448">IF(AND(S384=0,S385=1),1,0)</f>
        <v>0</v>
      </c>
      <c r="U385">
        <v>0</v>
      </c>
      <c r="V385">
        <f t="shared" ref="V385" si="51449">IF(AND(U384=0,U385=1),1,0)</f>
        <v>0</v>
      </c>
      <c r="W385">
        <v>0</v>
      </c>
      <c r="X385">
        <f t="shared" ref="X385" si="51450">IF(AND(W384=0,W385=1),1,0)</f>
        <v>0</v>
      </c>
      <c r="Y385">
        <v>0</v>
      </c>
      <c r="Z385">
        <f t="shared" ref="Z385" si="51451">IF(AND(Y384=0,Y385=1),1,0)</f>
        <v>0</v>
      </c>
      <c r="AA385">
        <v>0</v>
      </c>
      <c r="AB385">
        <f t="shared" ref="AB385" si="51452">IF(AND(AA384=0,AA385=1),1,0)</f>
        <v>0</v>
      </c>
      <c r="AC385">
        <v>0</v>
      </c>
      <c r="AD385">
        <f t="shared" ref="AD385" si="51453">IF(AND(AC384=0,AC385=1),1,0)</f>
        <v>0</v>
      </c>
      <c r="AE385">
        <v>0</v>
      </c>
      <c r="AF385">
        <f t="shared" ref="AF385" si="51454">IF(AND(AE384=0,AE385=1),1,0)</f>
        <v>0</v>
      </c>
      <c r="AG385">
        <v>0</v>
      </c>
      <c r="AH385">
        <f t="shared" ref="AH385" si="51455">IF(AND(AG384=0,AG385=1),1,0)</f>
        <v>0</v>
      </c>
      <c r="AI385">
        <v>0</v>
      </c>
      <c r="AJ385">
        <f t="shared" ref="AJ385" si="51456">IF(AND(AI384=0,AI385=1),1,0)</f>
        <v>0</v>
      </c>
      <c r="AK385">
        <v>0</v>
      </c>
      <c r="AL385">
        <f t="shared" ref="AL385" si="51457">IF(AND(AK384=0,AK385=1),1,0)</f>
        <v>0</v>
      </c>
      <c r="AM385">
        <v>0</v>
      </c>
      <c r="AN385">
        <f t="shared" ref="AN385" si="51458">IF(AND(AM384=0,AM385=1),1,0)</f>
        <v>0</v>
      </c>
      <c r="AO385">
        <v>0</v>
      </c>
      <c r="AP385">
        <f t="shared" ref="AP385" si="51459">IF(AND(AO384=0,AO385=1),1,0)</f>
        <v>0</v>
      </c>
      <c r="AQ385">
        <v>0</v>
      </c>
      <c r="AR385">
        <f t="shared" ref="AR385" si="51460">IF(AND(AQ384=0,AQ385=1),1,0)</f>
        <v>0</v>
      </c>
      <c r="AS385">
        <v>0</v>
      </c>
      <c r="AT385">
        <f t="shared" ref="AT385" si="51461">IF(AND(AS384=0,AS385=1),1,0)</f>
        <v>0</v>
      </c>
      <c r="AU385">
        <v>0</v>
      </c>
      <c r="AV385">
        <f t="shared" ref="AV385" si="51462">IF(AND(AU384=0,AU385=1),1,0)</f>
        <v>0</v>
      </c>
      <c r="AW385">
        <v>0</v>
      </c>
      <c r="AX385">
        <f t="shared" ref="AX385" si="51463">IF(AND(AW384=0,AW385=1),1,0)</f>
        <v>0</v>
      </c>
      <c r="AY385">
        <v>0</v>
      </c>
      <c r="AZ385">
        <f t="shared" ref="AZ385" si="51464">IF(AND(AY384=0,AY385=1),1,0)</f>
        <v>0</v>
      </c>
      <c r="BA385">
        <v>0</v>
      </c>
      <c r="BB385">
        <f t="shared" ref="BB385" si="51465">IF(AND(BA384=0,BA385=1),1,0)</f>
        <v>0</v>
      </c>
      <c r="BC385">
        <v>0</v>
      </c>
      <c r="BD385">
        <f t="shared" ref="BD385" si="51466">IF(AND(BC384=0,BC385=1),1,0)</f>
        <v>0</v>
      </c>
      <c r="BE385">
        <v>0</v>
      </c>
      <c r="BF385">
        <f t="shared" ref="BF385" si="51467">IF(AND(BE384=0,BE385=1),1,0)</f>
        <v>0</v>
      </c>
      <c r="BG385">
        <v>0</v>
      </c>
      <c r="BH385">
        <f t="shared" ref="BH385" si="51468">IF(AND(BG384=0,BG385=1),1,0)</f>
        <v>0</v>
      </c>
      <c r="BI385">
        <v>0</v>
      </c>
      <c r="BJ385">
        <f t="shared" ref="BJ385" si="51469">IF(AND(BI384=0,BI385=1),1,0)</f>
        <v>0</v>
      </c>
      <c r="BK385">
        <v>0</v>
      </c>
      <c r="BL385">
        <f t="shared" ref="BL385" si="51470">IF(AND(BK384=0,BK385=1),1,0)</f>
        <v>0</v>
      </c>
      <c r="BM385">
        <v>0</v>
      </c>
      <c r="BN385">
        <f t="shared" ref="BN385" si="51471">IF(AND(BM384=0,BM385=1),1,0)</f>
        <v>0</v>
      </c>
      <c r="BO385">
        <v>0</v>
      </c>
      <c r="BP385">
        <f t="shared" ref="BP385" si="51472">IF(AND(BO384=0,BO385=1),1,0)</f>
        <v>0</v>
      </c>
      <c r="BQ385">
        <v>0</v>
      </c>
      <c r="BR385">
        <f t="shared" ref="BR385" si="51473">IF(AND(BQ384=0,BQ385=1),1,0)</f>
        <v>0</v>
      </c>
      <c r="BS385">
        <v>0</v>
      </c>
      <c r="BT385">
        <f t="shared" ref="BT385" si="51474">IF(AND(BS384=0,BS385=1),1,0)</f>
        <v>0</v>
      </c>
      <c r="BU385">
        <v>0</v>
      </c>
      <c r="BV385">
        <f t="shared" ref="BV385" si="51475">IF(AND(BU384=0,BU385=1),1,0)</f>
        <v>0</v>
      </c>
      <c r="BW385">
        <v>0</v>
      </c>
      <c r="BX385">
        <f t="shared" ref="BX385" si="51476">IF(AND(BW384=0,BW385=1),1,0)</f>
        <v>0</v>
      </c>
      <c r="BY385">
        <v>0</v>
      </c>
      <c r="BZ385">
        <f t="shared" ref="BZ385" si="51477">IF(AND(BY384=0,BY385=1),1,0)</f>
        <v>0</v>
      </c>
      <c r="CA385">
        <v>0</v>
      </c>
      <c r="CB385">
        <f t="shared" ref="CB385" si="51478">IF(AND(CA384=0,CA385=1),1,0)</f>
        <v>0</v>
      </c>
      <c r="CC385">
        <v>0</v>
      </c>
      <c r="CD385">
        <f t="shared" ref="CD385" si="51479">IF(AND(CC384=0,CC385=1),1,0)</f>
        <v>0</v>
      </c>
      <c r="CE385">
        <v>0</v>
      </c>
      <c r="CF385">
        <f t="shared" ref="CF385" si="51480">IF(AND(CE384=0,CE385=1),1,0)</f>
        <v>0</v>
      </c>
      <c r="CG385">
        <v>0</v>
      </c>
      <c r="CH385">
        <f t="shared" ref="CH385" si="51481">IF(AND(CG384=0,CG385=1),1,0)</f>
        <v>0</v>
      </c>
      <c r="CI385">
        <v>0</v>
      </c>
      <c r="CJ385">
        <f t="shared" ref="CJ385" si="51482">IF(AND(CI384=0,CI385=1),1,0)</f>
        <v>0</v>
      </c>
      <c r="CK385">
        <v>0</v>
      </c>
      <c r="CL385">
        <f t="shared" ref="CL385" si="51483">IF(AND(CK384=0,CK385=1),1,0)</f>
        <v>0</v>
      </c>
      <c r="CM385">
        <v>0</v>
      </c>
      <c r="CN385">
        <f t="shared" ref="CN385" si="51484">IF(AND(CM384=0,CM385=1),1,0)</f>
        <v>0</v>
      </c>
      <c r="CO385">
        <v>0</v>
      </c>
      <c r="CP385">
        <f t="shared" ref="CP385" si="51485">IF(AND(CO384=0,CO385=1),1,0)</f>
        <v>0</v>
      </c>
      <c r="CQ385">
        <v>0</v>
      </c>
      <c r="CR385">
        <f t="shared" ref="CR385" si="51486">IF(AND(CQ384=0,CQ385=1),1,0)</f>
        <v>0</v>
      </c>
      <c r="CS385">
        <v>0</v>
      </c>
      <c r="CT385">
        <f t="shared" ref="CT385" si="51487">IF(AND(CS384=0,CS385=1),1,0)</f>
        <v>0</v>
      </c>
      <c r="CU385">
        <v>0</v>
      </c>
      <c r="CV385">
        <f t="shared" ref="CV385" si="51488">IF(AND(CU384=0,CU385=1),1,0)</f>
        <v>0</v>
      </c>
      <c r="CW385">
        <v>0</v>
      </c>
      <c r="CX385">
        <f t="shared" ref="CX385" si="51489">IF(AND(CW384=0,CW385=1),1,0)</f>
        <v>0</v>
      </c>
      <c r="CY385">
        <v>0</v>
      </c>
      <c r="CZ385">
        <f t="shared" ref="CZ385" si="51490">IF(AND(CY384=0,CY385=1),1,0)</f>
        <v>0</v>
      </c>
      <c r="DA385">
        <v>0</v>
      </c>
      <c r="DB385">
        <f t="shared" ref="DB385" si="51491">IF(AND(DA384=0,DA385=1),1,0)</f>
        <v>0</v>
      </c>
      <c r="DC385">
        <v>0</v>
      </c>
      <c r="DD385">
        <f t="shared" ref="DD385" si="51492">IF(AND(DC384=0,DC385=1),1,0)</f>
        <v>0</v>
      </c>
      <c r="DE385">
        <v>0</v>
      </c>
      <c r="DF385">
        <f t="shared" ref="DF385" si="51493">IF(AND(DE384=0,DE385=1),1,0)</f>
        <v>0</v>
      </c>
      <c r="DG385">
        <v>0</v>
      </c>
      <c r="DH385">
        <f t="shared" ref="DH385" si="51494">IF(AND(DG384=0,DG385=1),1,0)</f>
        <v>0</v>
      </c>
      <c r="DI385">
        <v>0</v>
      </c>
      <c r="DJ385">
        <f t="shared" ref="DJ385" si="51495">IF(AND(DI384=0,DI385=1),1,0)</f>
        <v>0</v>
      </c>
      <c r="DK385">
        <v>0</v>
      </c>
      <c r="DL385">
        <f t="shared" ref="DL385" si="51496">IF(AND(DK384=0,DK385=1),1,0)</f>
        <v>0</v>
      </c>
      <c r="DM385">
        <v>0</v>
      </c>
      <c r="DN385">
        <f t="shared" ref="DN385" si="51497">IF(AND(DM384=0,DM385=1),1,0)</f>
        <v>0</v>
      </c>
      <c r="DO385">
        <v>0</v>
      </c>
      <c r="DP385">
        <f t="shared" ref="DP385:DR385" si="51498">IF(AND(DO384=0,DO385=1),1,0)</f>
        <v>0</v>
      </c>
      <c r="DQ385">
        <v>0</v>
      </c>
      <c r="DR385">
        <f t="shared" si="51498"/>
        <v>0</v>
      </c>
      <c r="DS385">
        <v>0</v>
      </c>
      <c r="DT385">
        <f t="shared" ref="DT385" si="51499">IF(AND(DS384=0,DS385=1),1,0)</f>
        <v>0</v>
      </c>
      <c r="DU385">
        <v>0</v>
      </c>
      <c r="DV385">
        <f t="shared" ref="DV385" si="51500">IF(AND(DU384=0,DU385=1),1,0)</f>
        <v>0</v>
      </c>
      <c r="DW385">
        <v>0</v>
      </c>
      <c r="DX385">
        <f t="shared" ref="DX385" si="51501">IF(AND(DW384=0,DW385=1),1,0)</f>
        <v>0</v>
      </c>
      <c r="DY385">
        <v>0</v>
      </c>
      <c r="DZ385">
        <f t="shared" ref="DZ385" si="51502">IF(AND(DY384=0,DY385=1),1,0)</f>
        <v>0</v>
      </c>
      <c r="EA385">
        <v>0</v>
      </c>
      <c r="EB385">
        <f t="shared" ref="EB385" si="51503">IF(AND(EA384=0,EA385=1),1,0)</f>
        <v>0</v>
      </c>
      <c r="EC385">
        <v>0</v>
      </c>
      <c r="ED385">
        <f t="shared" ref="ED385" si="51504">IF(AND(EC384=0,EC385=1),1,0)</f>
        <v>0</v>
      </c>
      <c r="EE385">
        <v>0</v>
      </c>
      <c r="EF385">
        <f t="shared" ref="EF385" si="51505">IF(AND(EE384=0,EE385=1),1,0)</f>
        <v>0</v>
      </c>
      <c r="EG385">
        <v>0</v>
      </c>
      <c r="EH385">
        <f t="shared" ref="EH385" si="51506">IF(AND(EG384=0,EG385=1),1,0)</f>
        <v>0</v>
      </c>
      <c r="EI385">
        <v>0</v>
      </c>
      <c r="EJ385">
        <f t="shared" ref="EJ385" si="51507">IF(AND(EI384=0,EI385=1),1,0)</f>
        <v>0</v>
      </c>
      <c r="EK385">
        <v>0</v>
      </c>
      <c r="EL385">
        <f t="shared" ref="EL385" si="51508">IF(AND(EK384=0,EK385=1),1,0)</f>
        <v>0</v>
      </c>
      <c r="EM385">
        <v>0</v>
      </c>
      <c r="EN385">
        <f t="shared" ref="EN385" si="51509">IF(AND(EM384=0,EM385=1),1,0)</f>
        <v>0</v>
      </c>
      <c r="EO385">
        <v>0</v>
      </c>
      <c r="EP385">
        <f t="shared" ref="EP385" si="51510">IF(AND(EO384=0,EO385=1),1,0)</f>
        <v>0</v>
      </c>
      <c r="EQ385">
        <v>0</v>
      </c>
      <c r="ER385">
        <f t="shared" ref="ER385" si="51511">IF(AND(EQ384=0,EQ385=1),1,0)</f>
        <v>0</v>
      </c>
      <c r="ES385">
        <v>0</v>
      </c>
      <c r="ET385">
        <f t="shared" ref="ET385" si="51512">IF(AND(ES384=0,ES385=1),1,0)</f>
        <v>0</v>
      </c>
      <c r="EU385">
        <v>0</v>
      </c>
      <c r="EV385">
        <f t="shared" ref="EV385" si="51513">IF(AND(EU384=0,EU385=1),1,0)</f>
        <v>0</v>
      </c>
      <c r="EW385">
        <v>0</v>
      </c>
      <c r="EX385">
        <f t="shared" ref="EX385" si="51514">IF(AND(EW384=0,EW385=1),1,0)</f>
        <v>0</v>
      </c>
      <c r="EY385">
        <v>0</v>
      </c>
      <c r="EZ385">
        <f t="shared" ref="EZ385" si="51515">IF(AND(EY384=0,EY385=1),1,0)</f>
        <v>0</v>
      </c>
      <c r="FA385">
        <v>0</v>
      </c>
      <c r="FB385">
        <f t="shared" ref="FB385" si="51516">IF(AND(FA384=0,FA385=1),1,0)</f>
        <v>0</v>
      </c>
      <c r="FC385">
        <v>0</v>
      </c>
      <c r="FD385">
        <f t="shared" ref="FD385" si="51517">IF(AND(FC384=0,FC385=1),1,0)</f>
        <v>0</v>
      </c>
      <c r="FE385">
        <v>0</v>
      </c>
      <c r="FF385">
        <f t="shared" ref="FF385" si="51518">IF(AND(FE384=0,FE385=1),1,0)</f>
        <v>0</v>
      </c>
      <c r="FG385">
        <v>0</v>
      </c>
      <c r="FH385">
        <f t="shared" ref="FH385" si="51519">IF(AND(FG384=0,FG385=1),1,0)</f>
        <v>0</v>
      </c>
      <c r="FI385">
        <v>0</v>
      </c>
      <c r="FJ385">
        <f t="shared" ref="FJ385" si="51520">IF(AND(FI384=0,FI385=1),1,0)</f>
        <v>0</v>
      </c>
      <c r="FK385">
        <v>0</v>
      </c>
      <c r="FL385">
        <f t="shared" ref="FL385" si="51521">IF(AND(FK384=0,FK385=1),1,0)</f>
        <v>0</v>
      </c>
      <c r="FM385">
        <v>0</v>
      </c>
      <c r="FN385">
        <f t="shared" ref="FN385" si="51522">IF(AND(FM384=0,FM385=1),1,0)</f>
        <v>0</v>
      </c>
      <c r="FO385">
        <v>0</v>
      </c>
      <c r="FP385">
        <f t="shared" ref="FP385" si="51523">IF(AND(FO384=0,FO385=1),1,0)</f>
        <v>0</v>
      </c>
      <c r="FQ385">
        <v>0</v>
      </c>
      <c r="FR385">
        <f t="shared" ref="FR385" si="51524">IF(AND(FQ384=0,FQ385=1),1,0)</f>
        <v>0</v>
      </c>
      <c r="FS385">
        <v>0</v>
      </c>
      <c r="FT385">
        <f t="shared" ref="FT385" si="51525">IF(AND(FS384=0,FS385=1),1,0)</f>
        <v>0</v>
      </c>
      <c r="FU385">
        <v>0</v>
      </c>
      <c r="FV385">
        <f t="shared" ref="FV385" si="51526">IF(AND(FU384=0,FU385=1),1,0)</f>
        <v>0</v>
      </c>
      <c r="FW385">
        <v>0</v>
      </c>
      <c r="FX385">
        <f t="shared" ref="FX385" si="51527">IF(AND(FW384=0,FW385=1),1,0)</f>
        <v>0</v>
      </c>
      <c r="FY385">
        <v>0</v>
      </c>
      <c r="FZ385">
        <f t="shared" ref="FZ385" si="51528">IF(AND(FY384=0,FY385=1),1,0)</f>
        <v>0</v>
      </c>
      <c r="GA385">
        <v>0</v>
      </c>
      <c r="GB385">
        <f t="shared" ref="GB385" si="51529">IF(AND(GA384=0,GA385=1),1,0)</f>
        <v>0</v>
      </c>
      <c r="GC385">
        <v>0</v>
      </c>
      <c r="GD385">
        <f t="shared" ref="GD385" si="51530">IF(AND(GC384=0,GC385=1),1,0)</f>
        <v>0</v>
      </c>
      <c r="GE385">
        <v>0</v>
      </c>
      <c r="GF385">
        <f t="shared" ref="GF385" si="51531">IF(AND(GE384=0,GE385=1),1,0)</f>
        <v>0</v>
      </c>
      <c r="GG385">
        <v>0</v>
      </c>
      <c r="GH385">
        <f t="shared" ref="GH385" si="51532">IF(AND(GG384=0,GG385=1),1,0)</f>
        <v>0</v>
      </c>
      <c r="GI385">
        <v>0</v>
      </c>
      <c r="GJ385">
        <f t="shared" ref="GJ385" si="51533">IF(AND(GI384=0,GI385=1),1,0)</f>
        <v>0</v>
      </c>
      <c r="GK385">
        <v>0</v>
      </c>
      <c r="GL385">
        <f t="shared" ref="GL385" si="51534">IF(AND(GK384=0,GK385=1),1,0)</f>
        <v>0</v>
      </c>
      <c r="GM385">
        <v>0</v>
      </c>
      <c r="GN385">
        <f t="shared" ref="GN385" si="51535">IF(AND(GM384=0,GM385=1),1,0)</f>
        <v>0</v>
      </c>
      <c r="GO385">
        <v>0</v>
      </c>
      <c r="GP385">
        <f t="shared" ref="GP385" si="51536">IF(AND(GO384=0,GO385=1),1,0)</f>
        <v>0</v>
      </c>
      <c r="GQ385">
        <v>0</v>
      </c>
      <c r="GR385">
        <f t="shared" ref="GR385" si="51537">IF(AND(GQ384=0,GQ385=1),1,0)</f>
        <v>0</v>
      </c>
      <c r="GS385">
        <v>0</v>
      </c>
      <c r="GT385">
        <f t="shared" ref="GT385" si="51538">IF(AND(GS384=0,GS385=1),1,0)</f>
        <v>0</v>
      </c>
      <c r="GU385">
        <v>0</v>
      </c>
      <c r="GV385">
        <f t="shared" ref="GV385" si="51539">IF(AND(GU384=0,GU385=1),1,0)</f>
        <v>0</v>
      </c>
      <c r="GW385">
        <v>0</v>
      </c>
      <c r="GX385">
        <f t="shared" ref="GX385" si="51540">IF(AND(GW384=0,GW385=1),1,0)</f>
        <v>0</v>
      </c>
      <c r="GY385">
        <v>0</v>
      </c>
      <c r="GZ385">
        <f t="shared" ref="GZ385" si="51541">IF(AND(GY384=0,GY385=1),1,0)</f>
        <v>0</v>
      </c>
      <c r="HA385">
        <v>0</v>
      </c>
      <c r="HB385">
        <f t="shared" ref="HB385" si="51542">IF(AND(HA384=0,HA385=1),1,0)</f>
        <v>0</v>
      </c>
      <c r="HC385">
        <v>0</v>
      </c>
      <c r="HD385">
        <f t="shared" ref="HD385" si="51543">IF(AND(HC384=0,HC385=1),1,0)</f>
        <v>0</v>
      </c>
      <c r="HE385">
        <v>0</v>
      </c>
      <c r="HF385">
        <f t="shared" ref="HF385" si="51544">IF(AND(HE384=0,HE385=1),1,0)</f>
        <v>0</v>
      </c>
      <c r="HG385">
        <v>0</v>
      </c>
      <c r="HH385">
        <f t="shared" ref="HH385" si="51545">IF(AND(HG384=0,HG385=1),1,0)</f>
        <v>0</v>
      </c>
      <c r="HI385">
        <v>0</v>
      </c>
      <c r="HJ385">
        <f t="shared" ref="HJ385" si="51546">IF(AND(HI384=0,HI385=1),1,0)</f>
        <v>0</v>
      </c>
      <c r="HK385">
        <v>0</v>
      </c>
      <c r="HL385">
        <f t="shared" ref="HL385" si="51547">IF(AND(HK384=0,HK385=1),1,0)</f>
        <v>0</v>
      </c>
      <c r="HM385">
        <v>0</v>
      </c>
      <c r="HN385">
        <f t="shared" ref="HN385" si="51548">IF(AND(HM384=0,HM385=1),1,0)</f>
        <v>0</v>
      </c>
      <c r="HO385">
        <v>0</v>
      </c>
      <c r="HP385">
        <f t="shared" ref="HP385" si="51549">IF(AND(HO384=0,HO385=1),1,0)</f>
        <v>0</v>
      </c>
      <c r="HQ385">
        <v>0</v>
      </c>
      <c r="HR385">
        <f t="shared" ref="HR385" si="51550">IF(AND(HQ384=0,HQ385=1),1,0)</f>
        <v>0</v>
      </c>
      <c r="HS385">
        <v>0</v>
      </c>
      <c r="HT385">
        <f t="shared" ref="HT385" si="51551">IF(AND(HS384=0,HS385=1),1,0)</f>
        <v>0</v>
      </c>
      <c r="HU385">
        <v>0</v>
      </c>
      <c r="HV385">
        <f t="shared" ref="HV385" si="51552">IF(AND(HU384=0,HU385=1),1,0)</f>
        <v>0</v>
      </c>
      <c r="HW385">
        <v>0</v>
      </c>
      <c r="HX385">
        <f t="shared" ref="HX385" si="51553">IF(AND(HW384=0,HW385=1),1,0)</f>
        <v>0</v>
      </c>
      <c r="HY385">
        <v>0</v>
      </c>
      <c r="HZ385">
        <f t="shared" ref="HZ385" si="51554">IF(AND(HY384=0,HY385=1),1,0)</f>
        <v>0</v>
      </c>
      <c r="IA385">
        <v>0</v>
      </c>
      <c r="IB385">
        <f t="shared" ref="IB385" si="51555">IF(AND(IA384=0,IA385=1),1,0)</f>
        <v>0</v>
      </c>
      <c r="IC385">
        <v>0</v>
      </c>
      <c r="ID385">
        <f t="shared" ref="ID385" si="51556">IF(AND(IC384=0,IC385=1),1,0)</f>
        <v>0</v>
      </c>
      <c r="IE385">
        <v>0</v>
      </c>
      <c r="IF385">
        <f t="shared" ref="IF385" si="51557">IF(AND(IE384=0,IE385=1),1,0)</f>
        <v>0</v>
      </c>
      <c r="IG385">
        <v>0</v>
      </c>
      <c r="IH385">
        <f t="shared" ref="IH385" si="51558">IF(AND(IG384=0,IG385=1),1,0)</f>
        <v>0</v>
      </c>
      <c r="II385">
        <v>0</v>
      </c>
      <c r="IJ385">
        <f t="shared" ref="IJ385" si="51559">IF(AND(II384=0,II385=1),1,0)</f>
        <v>0</v>
      </c>
      <c r="IK385">
        <v>0</v>
      </c>
      <c r="IL385">
        <f t="shared" ref="IL385" si="51560">IF(AND(IK384=0,IK385=1),1,0)</f>
        <v>0</v>
      </c>
      <c r="IM385">
        <v>0</v>
      </c>
      <c r="IN385">
        <f t="shared" ref="IN385" si="51561">IF(AND(IM384=0,IM385=1),1,0)</f>
        <v>0</v>
      </c>
      <c r="IO385">
        <v>0</v>
      </c>
      <c r="IP385">
        <f t="shared" ref="IP385" si="51562">IF(AND(IO384=0,IO385=1),1,0)</f>
        <v>0</v>
      </c>
      <c r="IQ385">
        <v>0</v>
      </c>
      <c r="IR385">
        <f t="shared" ref="IR385" si="51563">IF(AND(IQ384=0,IQ385=1),1,0)</f>
        <v>0</v>
      </c>
      <c r="IS385">
        <v>0</v>
      </c>
      <c r="IT385">
        <f t="shared" ref="IT385" si="51564">IF(AND(IS384=0,IS385=1),1,0)</f>
        <v>0</v>
      </c>
      <c r="IU385">
        <v>0</v>
      </c>
      <c r="IV385">
        <f t="shared" ref="IV385" si="51565">IF(AND(IU384=0,IU385=1),1,0)</f>
        <v>0</v>
      </c>
      <c r="IW385">
        <v>0</v>
      </c>
      <c r="IX385">
        <f t="shared" ref="IX385" si="51566">IF(AND(IW384=0,IW385=1),1,0)</f>
        <v>0</v>
      </c>
      <c r="IY385">
        <v>0</v>
      </c>
      <c r="IZ385">
        <f t="shared" ref="IZ385" si="51567">IF(AND(IY384=0,IY385=1),1,0)</f>
        <v>0</v>
      </c>
      <c r="JA385">
        <v>0</v>
      </c>
      <c r="JB385">
        <f t="shared" ref="JB385" si="51568">IF(AND(JA384=0,JA385=1),1,0)</f>
        <v>0</v>
      </c>
      <c r="JC385">
        <v>0</v>
      </c>
      <c r="JD385">
        <f t="shared" ref="JD385" si="51569">IF(AND(JC384=0,JC385=1),1,0)</f>
        <v>0</v>
      </c>
      <c r="JE385">
        <v>0</v>
      </c>
      <c r="JF385">
        <f t="shared" ref="JF385" si="51570">IF(AND(JE384=0,JE385=1),1,0)</f>
        <v>0</v>
      </c>
      <c r="JG385">
        <v>0</v>
      </c>
      <c r="JH385">
        <f t="shared" ref="JH385" si="51571">IF(AND(JG384=0,JG385=1),1,0)</f>
        <v>0</v>
      </c>
      <c r="JI385">
        <v>0</v>
      </c>
      <c r="JJ385">
        <f t="shared" ref="JJ385" si="51572">IF(AND(JI384=0,JI385=1),1,0)</f>
        <v>0</v>
      </c>
      <c r="JK385">
        <v>0</v>
      </c>
      <c r="JL385">
        <f t="shared" ref="JL385" si="51573">IF(AND(JK384=0,JK385=1),1,0)</f>
        <v>0</v>
      </c>
      <c r="JM385">
        <v>0</v>
      </c>
      <c r="JN385">
        <f t="shared" ref="JN385" si="51574">IF(AND(JM384=0,JM385=1),1,0)</f>
        <v>0</v>
      </c>
      <c r="JO385">
        <v>0</v>
      </c>
      <c r="JP385">
        <f t="shared" ref="JP385" si="51575">IF(AND(JO384=0,JO385=1),1,0)</f>
        <v>0</v>
      </c>
    </row>
    <row r="386" spans="1:276" x14ac:dyDescent="0.35">
      <c r="A386">
        <v>0</v>
      </c>
      <c r="B386">
        <f t="shared" si="43205"/>
        <v>0</v>
      </c>
      <c r="C386">
        <v>0</v>
      </c>
      <c r="D386">
        <f t="shared" si="43205"/>
        <v>0</v>
      </c>
      <c r="E386">
        <v>0</v>
      </c>
      <c r="F386">
        <f t="shared" ref="F386" si="51576">IF(AND(E385=0,E386=1),1,0)</f>
        <v>0</v>
      </c>
      <c r="G386">
        <v>0</v>
      </c>
      <c r="H386">
        <f t="shared" ref="H386" si="51577">IF(AND(G385=0,G386=1),1,0)</f>
        <v>0</v>
      </c>
      <c r="I386">
        <v>0</v>
      </c>
      <c r="J386">
        <f t="shared" ref="J386" si="51578">IF(AND(I385=0,I386=1),1,0)</f>
        <v>0</v>
      </c>
      <c r="K386">
        <v>0</v>
      </c>
      <c r="L386">
        <f t="shared" ref="L386" si="51579">IF(AND(K385=0,K386=1),1,0)</f>
        <v>0</v>
      </c>
      <c r="M386">
        <v>0</v>
      </c>
      <c r="N386">
        <f t="shared" ref="N386" si="51580">IF(AND(M385=0,M386=1),1,0)</f>
        <v>0</v>
      </c>
      <c r="O386">
        <v>0</v>
      </c>
      <c r="P386">
        <f t="shared" ref="P386" si="51581">IF(AND(O385=0,O386=1),1,0)</f>
        <v>0</v>
      </c>
      <c r="Q386">
        <v>0</v>
      </c>
      <c r="R386">
        <f t="shared" ref="R386" si="51582">IF(AND(Q385=0,Q386=1),1,0)</f>
        <v>0</v>
      </c>
      <c r="S386">
        <v>0</v>
      </c>
      <c r="T386">
        <f t="shared" ref="T386" si="51583">IF(AND(S385=0,S386=1),1,0)</f>
        <v>0</v>
      </c>
      <c r="U386">
        <v>0</v>
      </c>
      <c r="V386">
        <f t="shared" ref="V386" si="51584">IF(AND(U385=0,U386=1),1,0)</f>
        <v>0</v>
      </c>
      <c r="W386">
        <v>0</v>
      </c>
      <c r="X386">
        <f t="shared" ref="X386" si="51585">IF(AND(W385=0,W386=1),1,0)</f>
        <v>0</v>
      </c>
      <c r="Y386">
        <v>0</v>
      </c>
      <c r="Z386">
        <f t="shared" ref="Z386" si="51586">IF(AND(Y385=0,Y386=1),1,0)</f>
        <v>0</v>
      </c>
      <c r="AA386">
        <v>0</v>
      </c>
      <c r="AB386">
        <f t="shared" ref="AB386" si="51587">IF(AND(AA385=0,AA386=1),1,0)</f>
        <v>0</v>
      </c>
      <c r="AC386">
        <v>0</v>
      </c>
      <c r="AD386">
        <f t="shared" ref="AD386" si="51588">IF(AND(AC385=0,AC386=1),1,0)</f>
        <v>0</v>
      </c>
      <c r="AE386">
        <v>0</v>
      </c>
      <c r="AF386">
        <f t="shared" ref="AF386" si="51589">IF(AND(AE385=0,AE386=1),1,0)</f>
        <v>0</v>
      </c>
      <c r="AG386">
        <v>0</v>
      </c>
      <c r="AH386">
        <f t="shared" ref="AH386" si="51590">IF(AND(AG385=0,AG386=1),1,0)</f>
        <v>0</v>
      </c>
      <c r="AI386">
        <v>0</v>
      </c>
      <c r="AJ386">
        <f t="shared" ref="AJ386" si="51591">IF(AND(AI385=0,AI386=1),1,0)</f>
        <v>0</v>
      </c>
      <c r="AK386">
        <v>0</v>
      </c>
      <c r="AL386">
        <f t="shared" ref="AL386" si="51592">IF(AND(AK385=0,AK386=1),1,0)</f>
        <v>0</v>
      </c>
      <c r="AM386">
        <v>0</v>
      </c>
      <c r="AN386">
        <f t="shared" ref="AN386" si="51593">IF(AND(AM385=0,AM386=1),1,0)</f>
        <v>0</v>
      </c>
      <c r="AO386">
        <v>0</v>
      </c>
      <c r="AP386">
        <f t="shared" ref="AP386" si="51594">IF(AND(AO385=0,AO386=1),1,0)</f>
        <v>0</v>
      </c>
      <c r="AQ386">
        <v>0</v>
      </c>
      <c r="AR386">
        <f t="shared" ref="AR386" si="51595">IF(AND(AQ385=0,AQ386=1),1,0)</f>
        <v>0</v>
      </c>
      <c r="AS386">
        <v>0</v>
      </c>
      <c r="AT386">
        <f t="shared" ref="AT386" si="51596">IF(AND(AS385=0,AS386=1),1,0)</f>
        <v>0</v>
      </c>
      <c r="AU386">
        <v>0</v>
      </c>
      <c r="AV386">
        <f t="shared" ref="AV386" si="51597">IF(AND(AU385=0,AU386=1),1,0)</f>
        <v>0</v>
      </c>
      <c r="AW386">
        <v>0</v>
      </c>
      <c r="AX386">
        <f t="shared" ref="AX386" si="51598">IF(AND(AW385=0,AW386=1),1,0)</f>
        <v>0</v>
      </c>
      <c r="AY386">
        <v>0</v>
      </c>
      <c r="AZ386">
        <f t="shared" ref="AZ386" si="51599">IF(AND(AY385=0,AY386=1),1,0)</f>
        <v>0</v>
      </c>
      <c r="BA386">
        <v>0</v>
      </c>
      <c r="BB386">
        <f t="shared" ref="BB386" si="51600">IF(AND(BA385=0,BA386=1),1,0)</f>
        <v>0</v>
      </c>
      <c r="BC386">
        <v>0</v>
      </c>
      <c r="BD386">
        <f t="shared" ref="BD386" si="51601">IF(AND(BC385=0,BC386=1),1,0)</f>
        <v>0</v>
      </c>
      <c r="BE386">
        <v>0</v>
      </c>
      <c r="BF386">
        <f t="shared" ref="BF386" si="51602">IF(AND(BE385=0,BE386=1),1,0)</f>
        <v>0</v>
      </c>
      <c r="BG386">
        <v>0</v>
      </c>
      <c r="BH386">
        <f t="shared" ref="BH386" si="51603">IF(AND(BG385=0,BG386=1),1,0)</f>
        <v>0</v>
      </c>
      <c r="BI386">
        <v>0</v>
      </c>
      <c r="BJ386">
        <f t="shared" ref="BJ386" si="51604">IF(AND(BI385=0,BI386=1),1,0)</f>
        <v>0</v>
      </c>
      <c r="BK386">
        <v>0</v>
      </c>
      <c r="BL386">
        <f t="shared" ref="BL386" si="51605">IF(AND(BK385=0,BK386=1),1,0)</f>
        <v>0</v>
      </c>
      <c r="BM386">
        <v>0</v>
      </c>
      <c r="BN386">
        <f t="shared" ref="BN386" si="51606">IF(AND(BM385=0,BM386=1),1,0)</f>
        <v>0</v>
      </c>
      <c r="BO386">
        <v>0</v>
      </c>
      <c r="BP386">
        <f t="shared" ref="BP386" si="51607">IF(AND(BO385=0,BO386=1),1,0)</f>
        <v>0</v>
      </c>
      <c r="BQ386">
        <v>0</v>
      </c>
      <c r="BR386">
        <f t="shared" ref="BR386" si="51608">IF(AND(BQ385=0,BQ386=1),1,0)</f>
        <v>0</v>
      </c>
      <c r="BS386">
        <v>0</v>
      </c>
      <c r="BT386">
        <f t="shared" ref="BT386" si="51609">IF(AND(BS385=0,BS386=1),1,0)</f>
        <v>0</v>
      </c>
      <c r="BU386">
        <v>0</v>
      </c>
      <c r="BV386">
        <f t="shared" ref="BV386" si="51610">IF(AND(BU385=0,BU386=1),1,0)</f>
        <v>0</v>
      </c>
      <c r="BW386">
        <v>0</v>
      </c>
      <c r="BX386">
        <f t="shared" ref="BX386" si="51611">IF(AND(BW385=0,BW386=1),1,0)</f>
        <v>0</v>
      </c>
      <c r="BY386">
        <v>0</v>
      </c>
      <c r="BZ386">
        <f t="shared" ref="BZ386" si="51612">IF(AND(BY385=0,BY386=1),1,0)</f>
        <v>0</v>
      </c>
      <c r="CA386">
        <v>0</v>
      </c>
      <c r="CB386">
        <f t="shared" ref="CB386" si="51613">IF(AND(CA385=0,CA386=1),1,0)</f>
        <v>0</v>
      </c>
      <c r="CC386">
        <v>0</v>
      </c>
      <c r="CD386">
        <f t="shared" ref="CD386" si="51614">IF(AND(CC385=0,CC386=1),1,0)</f>
        <v>0</v>
      </c>
      <c r="CE386">
        <v>0</v>
      </c>
      <c r="CF386">
        <f t="shared" ref="CF386" si="51615">IF(AND(CE385=0,CE386=1),1,0)</f>
        <v>0</v>
      </c>
      <c r="CG386">
        <v>0</v>
      </c>
      <c r="CH386">
        <f t="shared" ref="CH386" si="51616">IF(AND(CG385=0,CG386=1),1,0)</f>
        <v>0</v>
      </c>
      <c r="CI386">
        <v>0</v>
      </c>
      <c r="CJ386">
        <f t="shared" ref="CJ386" si="51617">IF(AND(CI385=0,CI386=1),1,0)</f>
        <v>0</v>
      </c>
      <c r="CK386">
        <v>0</v>
      </c>
      <c r="CL386">
        <f t="shared" ref="CL386" si="51618">IF(AND(CK385=0,CK386=1),1,0)</f>
        <v>0</v>
      </c>
      <c r="CM386">
        <v>0</v>
      </c>
      <c r="CN386">
        <f t="shared" ref="CN386" si="51619">IF(AND(CM385=0,CM386=1),1,0)</f>
        <v>0</v>
      </c>
      <c r="CO386">
        <v>0</v>
      </c>
      <c r="CP386">
        <f t="shared" ref="CP386" si="51620">IF(AND(CO385=0,CO386=1),1,0)</f>
        <v>0</v>
      </c>
      <c r="CQ386">
        <v>0</v>
      </c>
      <c r="CR386">
        <f t="shared" ref="CR386" si="51621">IF(AND(CQ385=0,CQ386=1),1,0)</f>
        <v>0</v>
      </c>
      <c r="CS386">
        <v>0</v>
      </c>
      <c r="CT386">
        <f t="shared" ref="CT386" si="51622">IF(AND(CS385=0,CS386=1),1,0)</f>
        <v>0</v>
      </c>
      <c r="CU386">
        <v>0</v>
      </c>
      <c r="CV386">
        <f t="shared" ref="CV386" si="51623">IF(AND(CU385=0,CU386=1),1,0)</f>
        <v>0</v>
      </c>
      <c r="CW386">
        <v>0</v>
      </c>
      <c r="CX386">
        <f t="shared" ref="CX386" si="51624">IF(AND(CW385=0,CW386=1),1,0)</f>
        <v>0</v>
      </c>
      <c r="CY386">
        <v>0</v>
      </c>
      <c r="CZ386">
        <f t="shared" ref="CZ386" si="51625">IF(AND(CY385=0,CY386=1),1,0)</f>
        <v>0</v>
      </c>
      <c r="DA386">
        <v>0</v>
      </c>
      <c r="DB386">
        <f t="shared" ref="DB386" si="51626">IF(AND(DA385=0,DA386=1),1,0)</f>
        <v>0</v>
      </c>
      <c r="DC386">
        <v>0</v>
      </c>
      <c r="DD386">
        <f t="shared" ref="DD386" si="51627">IF(AND(DC385=0,DC386=1),1,0)</f>
        <v>0</v>
      </c>
      <c r="DE386">
        <v>0</v>
      </c>
      <c r="DF386">
        <f t="shared" ref="DF386" si="51628">IF(AND(DE385=0,DE386=1),1,0)</f>
        <v>0</v>
      </c>
      <c r="DG386">
        <v>0</v>
      </c>
      <c r="DH386">
        <f t="shared" ref="DH386" si="51629">IF(AND(DG385=0,DG386=1),1,0)</f>
        <v>0</v>
      </c>
      <c r="DI386">
        <v>0</v>
      </c>
      <c r="DJ386">
        <f t="shared" ref="DJ386" si="51630">IF(AND(DI385=0,DI386=1),1,0)</f>
        <v>0</v>
      </c>
      <c r="DK386">
        <v>0</v>
      </c>
      <c r="DL386">
        <f t="shared" ref="DL386" si="51631">IF(AND(DK385=0,DK386=1),1,0)</f>
        <v>0</v>
      </c>
      <c r="DM386">
        <v>0</v>
      </c>
      <c r="DN386">
        <f t="shared" ref="DN386" si="51632">IF(AND(DM385=0,DM386=1),1,0)</f>
        <v>0</v>
      </c>
      <c r="DO386">
        <v>0</v>
      </c>
      <c r="DP386">
        <f t="shared" ref="DP386:DR386" si="51633">IF(AND(DO385=0,DO386=1),1,0)</f>
        <v>0</v>
      </c>
      <c r="DQ386">
        <v>0</v>
      </c>
      <c r="DR386">
        <f t="shared" si="51633"/>
        <v>0</v>
      </c>
      <c r="DS386">
        <v>0</v>
      </c>
      <c r="DT386">
        <f t="shared" ref="DT386" si="51634">IF(AND(DS385=0,DS386=1),1,0)</f>
        <v>0</v>
      </c>
      <c r="DU386">
        <v>0</v>
      </c>
      <c r="DV386">
        <f t="shared" ref="DV386" si="51635">IF(AND(DU385=0,DU386=1),1,0)</f>
        <v>0</v>
      </c>
      <c r="DW386">
        <v>0</v>
      </c>
      <c r="DX386">
        <f t="shared" ref="DX386" si="51636">IF(AND(DW385=0,DW386=1),1,0)</f>
        <v>0</v>
      </c>
      <c r="DY386">
        <v>0</v>
      </c>
      <c r="DZ386">
        <f t="shared" ref="DZ386" si="51637">IF(AND(DY385=0,DY386=1),1,0)</f>
        <v>0</v>
      </c>
      <c r="EA386">
        <v>0</v>
      </c>
      <c r="EB386">
        <f t="shared" ref="EB386" si="51638">IF(AND(EA385=0,EA386=1),1,0)</f>
        <v>0</v>
      </c>
      <c r="EC386">
        <v>0</v>
      </c>
      <c r="ED386">
        <f t="shared" ref="ED386" si="51639">IF(AND(EC385=0,EC386=1),1,0)</f>
        <v>0</v>
      </c>
      <c r="EE386">
        <v>0</v>
      </c>
      <c r="EF386">
        <f t="shared" ref="EF386" si="51640">IF(AND(EE385=0,EE386=1),1,0)</f>
        <v>0</v>
      </c>
      <c r="EG386">
        <v>0</v>
      </c>
      <c r="EH386">
        <f t="shared" ref="EH386" si="51641">IF(AND(EG385=0,EG386=1),1,0)</f>
        <v>0</v>
      </c>
      <c r="EI386">
        <v>0</v>
      </c>
      <c r="EJ386">
        <f t="shared" ref="EJ386" si="51642">IF(AND(EI385=0,EI386=1),1,0)</f>
        <v>0</v>
      </c>
      <c r="EK386">
        <v>0</v>
      </c>
      <c r="EL386">
        <f t="shared" ref="EL386" si="51643">IF(AND(EK385=0,EK386=1),1,0)</f>
        <v>0</v>
      </c>
      <c r="EM386">
        <v>0</v>
      </c>
      <c r="EN386">
        <f t="shared" ref="EN386" si="51644">IF(AND(EM385=0,EM386=1),1,0)</f>
        <v>0</v>
      </c>
      <c r="EO386">
        <v>0</v>
      </c>
      <c r="EP386">
        <f t="shared" ref="EP386" si="51645">IF(AND(EO385=0,EO386=1),1,0)</f>
        <v>0</v>
      </c>
      <c r="EQ386">
        <v>0</v>
      </c>
      <c r="ER386">
        <f t="shared" ref="ER386" si="51646">IF(AND(EQ385=0,EQ386=1),1,0)</f>
        <v>0</v>
      </c>
      <c r="ES386">
        <v>0</v>
      </c>
      <c r="ET386">
        <f t="shared" ref="ET386" si="51647">IF(AND(ES385=0,ES386=1),1,0)</f>
        <v>0</v>
      </c>
      <c r="EU386">
        <v>0</v>
      </c>
      <c r="EV386">
        <f t="shared" ref="EV386" si="51648">IF(AND(EU385=0,EU386=1),1,0)</f>
        <v>0</v>
      </c>
      <c r="EW386">
        <v>0</v>
      </c>
      <c r="EX386">
        <f t="shared" ref="EX386" si="51649">IF(AND(EW385=0,EW386=1),1,0)</f>
        <v>0</v>
      </c>
      <c r="EY386">
        <v>0</v>
      </c>
      <c r="EZ386">
        <f t="shared" ref="EZ386" si="51650">IF(AND(EY385=0,EY386=1),1,0)</f>
        <v>0</v>
      </c>
      <c r="FA386">
        <v>0</v>
      </c>
      <c r="FB386">
        <f t="shared" ref="FB386" si="51651">IF(AND(FA385=0,FA386=1),1,0)</f>
        <v>0</v>
      </c>
      <c r="FC386">
        <v>0</v>
      </c>
      <c r="FD386">
        <f t="shared" ref="FD386" si="51652">IF(AND(FC385=0,FC386=1),1,0)</f>
        <v>0</v>
      </c>
      <c r="FE386">
        <v>0</v>
      </c>
      <c r="FF386">
        <f t="shared" ref="FF386" si="51653">IF(AND(FE385=0,FE386=1),1,0)</f>
        <v>0</v>
      </c>
      <c r="FG386">
        <v>0</v>
      </c>
      <c r="FH386">
        <f t="shared" ref="FH386" si="51654">IF(AND(FG385=0,FG386=1),1,0)</f>
        <v>0</v>
      </c>
      <c r="FI386">
        <v>0</v>
      </c>
      <c r="FJ386">
        <f t="shared" ref="FJ386" si="51655">IF(AND(FI385=0,FI386=1),1,0)</f>
        <v>0</v>
      </c>
      <c r="FK386">
        <v>0</v>
      </c>
      <c r="FL386">
        <f t="shared" ref="FL386" si="51656">IF(AND(FK385=0,FK386=1),1,0)</f>
        <v>0</v>
      </c>
      <c r="FM386">
        <v>0</v>
      </c>
      <c r="FN386">
        <f t="shared" ref="FN386" si="51657">IF(AND(FM385=0,FM386=1),1,0)</f>
        <v>0</v>
      </c>
      <c r="FO386">
        <v>0</v>
      </c>
      <c r="FP386">
        <f t="shared" ref="FP386" si="51658">IF(AND(FO385=0,FO386=1),1,0)</f>
        <v>0</v>
      </c>
      <c r="FQ386">
        <v>0</v>
      </c>
      <c r="FR386">
        <f t="shared" ref="FR386" si="51659">IF(AND(FQ385=0,FQ386=1),1,0)</f>
        <v>0</v>
      </c>
      <c r="FS386">
        <v>0</v>
      </c>
      <c r="FT386">
        <f t="shared" ref="FT386" si="51660">IF(AND(FS385=0,FS386=1),1,0)</f>
        <v>0</v>
      </c>
      <c r="FU386">
        <v>0</v>
      </c>
      <c r="FV386">
        <f t="shared" ref="FV386" si="51661">IF(AND(FU385=0,FU386=1),1,0)</f>
        <v>0</v>
      </c>
      <c r="FW386">
        <v>0</v>
      </c>
      <c r="FX386">
        <f t="shared" ref="FX386" si="51662">IF(AND(FW385=0,FW386=1),1,0)</f>
        <v>0</v>
      </c>
      <c r="FY386">
        <v>0</v>
      </c>
      <c r="FZ386">
        <f t="shared" ref="FZ386" si="51663">IF(AND(FY385=0,FY386=1),1,0)</f>
        <v>0</v>
      </c>
      <c r="GA386">
        <v>0</v>
      </c>
      <c r="GB386">
        <f t="shared" ref="GB386" si="51664">IF(AND(GA385=0,GA386=1),1,0)</f>
        <v>0</v>
      </c>
      <c r="GC386">
        <v>0</v>
      </c>
      <c r="GD386">
        <f t="shared" ref="GD386" si="51665">IF(AND(GC385=0,GC386=1),1,0)</f>
        <v>0</v>
      </c>
      <c r="GE386">
        <v>0</v>
      </c>
      <c r="GF386">
        <f t="shared" ref="GF386" si="51666">IF(AND(GE385=0,GE386=1),1,0)</f>
        <v>0</v>
      </c>
      <c r="GG386">
        <v>0</v>
      </c>
      <c r="GH386">
        <f t="shared" ref="GH386" si="51667">IF(AND(GG385=0,GG386=1),1,0)</f>
        <v>0</v>
      </c>
      <c r="GI386">
        <v>0</v>
      </c>
      <c r="GJ386">
        <f t="shared" ref="GJ386" si="51668">IF(AND(GI385=0,GI386=1),1,0)</f>
        <v>0</v>
      </c>
      <c r="GK386">
        <v>0</v>
      </c>
      <c r="GL386">
        <f t="shared" ref="GL386" si="51669">IF(AND(GK385=0,GK386=1),1,0)</f>
        <v>0</v>
      </c>
      <c r="GM386">
        <v>0</v>
      </c>
      <c r="GN386">
        <f t="shared" ref="GN386" si="51670">IF(AND(GM385=0,GM386=1),1,0)</f>
        <v>0</v>
      </c>
      <c r="GO386">
        <v>0</v>
      </c>
      <c r="GP386">
        <f t="shared" ref="GP386" si="51671">IF(AND(GO385=0,GO386=1),1,0)</f>
        <v>0</v>
      </c>
      <c r="GQ386">
        <v>0</v>
      </c>
      <c r="GR386">
        <f t="shared" ref="GR386" si="51672">IF(AND(GQ385=0,GQ386=1),1,0)</f>
        <v>0</v>
      </c>
      <c r="GS386">
        <v>0</v>
      </c>
      <c r="GT386">
        <f t="shared" ref="GT386" si="51673">IF(AND(GS385=0,GS386=1),1,0)</f>
        <v>0</v>
      </c>
      <c r="GU386">
        <v>0</v>
      </c>
      <c r="GV386">
        <f t="shared" ref="GV386" si="51674">IF(AND(GU385=0,GU386=1),1,0)</f>
        <v>0</v>
      </c>
      <c r="GW386">
        <v>0</v>
      </c>
      <c r="GX386">
        <f t="shared" ref="GX386" si="51675">IF(AND(GW385=0,GW386=1),1,0)</f>
        <v>0</v>
      </c>
      <c r="GY386">
        <v>0</v>
      </c>
      <c r="GZ386">
        <f t="shared" ref="GZ386" si="51676">IF(AND(GY385=0,GY386=1),1,0)</f>
        <v>0</v>
      </c>
      <c r="HA386">
        <v>0</v>
      </c>
      <c r="HB386">
        <f t="shared" ref="HB386" si="51677">IF(AND(HA385=0,HA386=1),1,0)</f>
        <v>0</v>
      </c>
      <c r="HC386">
        <v>0</v>
      </c>
      <c r="HD386">
        <f t="shared" ref="HD386" si="51678">IF(AND(HC385=0,HC386=1),1,0)</f>
        <v>0</v>
      </c>
      <c r="HE386">
        <v>0</v>
      </c>
      <c r="HF386">
        <f t="shared" ref="HF386" si="51679">IF(AND(HE385=0,HE386=1),1,0)</f>
        <v>0</v>
      </c>
      <c r="HG386">
        <v>0</v>
      </c>
      <c r="HH386">
        <f t="shared" ref="HH386" si="51680">IF(AND(HG385=0,HG386=1),1,0)</f>
        <v>0</v>
      </c>
      <c r="HI386">
        <v>0</v>
      </c>
      <c r="HJ386">
        <f t="shared" ref="HJ386" si="51681">IF(AND(HI385=0,HI386=1),1,0)</f>
        <v>0</v>
      </c>
      <c r="HK386">
        <v>0</v>
      </c>
      <c r="HL386">
        <f t="shared" ref="HL386" si="51682">IF(AND(HK385=0,HK386=1),1,0)</f>
        <v>0</v>
      </c>
      <c r="HM386">
        <v>0</v>
      </c>
      <c r="HN386">
        <f t="shared" ref="HN386" si="51683">IF(AND(HM385=0,HM386=1),1,0)</f>
        <v>0</v>
      </c>
      <c r="HO386">
        <v>0</v>
      </c>
      <c r="HP386">
        <f t="shared" ref="HP386" si="51684">IF(AND(HO385=0,HO386=1),1,0)</f>
        <v>0</v>
      </c>
      <c r="HQ386">
        <v>0</v>
      </c>
      <c r="HR386">
        <f t="shared" ref="HR386" si="51685">IF(AND(HQ385=0,HQ386=1),1,0)</f>
        <v>0</v>
      </c>
      <c r="HS386">
        <v>0</v>
      </c>
      <c r="HT386">
        <f t="shared" ref="HT386" si="51686">IF(AND(HS385=0,HS386=1),1,0)</f>
        <v>0</v>
      </c>
      <c r="HU386">
        <v>0</v>
      </c>
      <c r="HV386">
        <f t="shared" ref="HV386" si="51687">IF(AND(HU385=0,HU386=1),1,0)</f>
        <v>0</v>
      </c>
      <c r="HW386">
        <v>0</v>
      </c>
      <c r="HX386">
        <f t="shared" ref="HX386" si="51688">IF(AND(HW385=0,HW386=1),1,0)</f>
        <v>0</v>
      </c>
      <c r="HY386">
        <v>0</v>
      </c>
      <c r="HZ386">
        <f t="shared" ref="HZ386" si="51689">IF(AND(HY385=0,HY386=1),1,0)</f>
        <v>0</v>
      </c>
      <c r="IA386">
        <v>0</v>
      </c>
      <c r="IB386">
        <f t="shared" ref="IB386" si="51690">IF(AND(IA385=0,IA386=1),1,0)</f>
        <v>0</v>
      </c>
      <c r="IC386">
        <v>0</v>
      </c>
      <c r="ID386">
        <f t="shared" ref="ID386" si="51691">IF(AND(IC385=0,IC386=1),1,0)</f>
        <v>0</v>
      </c>
      <c r="IE386">
        <v>0</v>
      </c>
      <c r="IF386">
        <f t="shared" ref="IF386" si="51692">IF(AND(IE385=0,IE386=1),1,0)</f>
        <v>0</v>
      </c>
      <c r="IG386">
        <v>0</v>
      </c>
      <c r="IH386">
        <f t="shared" ref="IH386" si="51693">IF(AND(IG385=0,IG386=1),1,0)</f>
        <v>0</v>
      </c>
      <c r="II386">
        <v>0</v>
      </c>
      <c r="IJ386">
        <f t="shared" ref="IJ386" si="51694">IF(AND(II385=0,II386=1),1,0)</f>
        <v>0</v>
      </c>
      <c r="IK386">
        <v>0</v>
      </c>
      <c r="IL386">
        <f t="shared" ref="IL386" si="51695">IF(AND(IK385=0,IK386=1),1,0)</f>
        <v>0</v>
      </c>
      <c r="IM386">
        <v>0</v>
      </c>
      <c r="IN386">
        <f t="shared" ref="IN386" si="51696">IF(AND(IM385=0,IM386=1),1,0)</f>
        <v>0</v>
      </c>
      <c r="IO386">
        <v>0</v>
      </c>
      <c r="IP386">
        <f t="shared" ref="IP386" si="51697">IF(AND(IO385=0,IO386=1),1,0)</f>
        <v>0</v>
      </c>
      <c r="IQ386">
        <v>0</v>
      </c>
      <c r="IR386">
        <f t="shared" ref="IR386" si="51698">IF(AND(IQ385=0,IQ386=1),1,0)</f>
        <v>0</v>
      </c>
      <c r="IS386">
        <v>0</v>
      </c>
      <c r="IT386">
        <f t="shared" ref="IT386" si="51699">IF(AND(IS385=0,IS386=1),1,0)</f>
        <v>0</v>
      </c>
      <c r="IU386">
        <v>0</v>
      </c>
      <c r="IV386">
        <f t="shared" ref="IV386" si="51700">IF(AND(IU385=0,IU386=1),1,0)</f>
        <v>0</v>
      </c>
      <c r="IW386">
        <v>0</v>
      </c>
      <c r="IX386">
        <f t="shared" ref="IX386" si="51701">IF(AND(IW385=0,IW386=1),1,0)</f>
        <v>0</v>
      </c>
      <c r="IY386">
        <v>0</v>
      </c>
      <c r="IZ386">
        <f t="shared" ref="IZ386" si="51702">IF(AND(IY385=0,IY386=1),1,0)</f>
        <v>0</v>
      </c>
      <c r="JA386">
        <v>0</v>
      </c>
      <c r="JB386">
        <f t="shared" ref="JB386" si="51703">IF(AND(JA385=0,JA386=1),1,0)</f>
        <v>0</v>
      </c>
      <c r="JC386">
        <v>0</v>
      </c>
      <c r="JD386">
        <f t="shared" ref="JD386" si="51704">IF(AND(JC385=0,JC386=1),1,0)</f>
        <v>0</v>
      </c>
      <c r="JE386">
        <v>0</v>
      </c>
      <c r="JF386">
        <f t="shared" ref="JF386" si="51705">IF(AND(JE385=0,JE386=1),1,0)</f>
        <v>0</v>
      </c>
      <c r="JG386">
        <v>0</v>
      </c>
      <c r="JH386">
        <f t="shared" ref="JH386" si="51706">IF(AND(JG385=0,JG386=1),1,0)</f>
        <v>0</v>
      </c>
      <c r="JI386">
        <v>0</v>
      </c>
      <c r="JJ386">
        <f t="shared" ref="JJ386" si="51707">IF(AND(JI385=0,JI386=1),1,0)</f>
        <v>0</v>
      </c>
      <c r="JK386">
        <v>0</v>
      </c>
      <c r="JL386">
        <f t="shared" ref="JL386" si="51708">IF(AND(JK385=0,JK386=1),1,0)</f>
        <v>0</v>
      </c>
      <c r="JM386">
        <v>0</v>
      </c>
      <c r="JN386">
        <f t="shared" ref="JN386" si="51709">IF(AND(JM385=0,JM386=1),1,0)</f>
        <v>0</v>
      </c>
      <c r="JO386">
        <v>0</v>
      </c>
      <c r="JP386">
        <f t="shared" ref="JP386" si="51710">IF(AND(JO385=0,JO386=1),1,0)</f>
        <v>0</v>
      </c>
    </row>
    <row r="387" spans="1:276" x14ac:dyDescent="0.35">
      <c r="A387">
        <v>0</v>
      </c>
      <c r="B387">
        <f t="shared" si="43205"/>
        <v>0</v>
      </c>
      <c r="C387">
        <v>0</v>
      </c>
      <c r="D387">
        <f t="shared" si="43205"/>
        <v>0</v>
      </c>
      <c r="E387">
        <v>0</v>
      </c>
      <c r="F387">
        <f t="shared" ref="F387" si="51711">IF(AND(E386=0,E387=1),1,0)</f>
        <v>0</v>
      </c>
      <c r="G387">
        <v>0</v>
      </c>
      <c r="H387">
        <f t="shared" ref="H387" si="51712">IF(AND(G386=0,G387=1),1,0)</f>
        <v>0</v>
      </c>
      <c r="I387">
        <v>0</v>
      </c>
      <c r="J387">
        <f t="shared" ref="J387" si="51713">IF(AND(I386=0,I387=1),1,0)</f>
        <v>0</v>
      </c>
      <c r="K387">
        <v>1</v>
      </c>
      <c r="L387">
        <f t="shared" ref="L387" si="51714">IF(AND(K386=0,K387=1),1,0)</f>
        <v>1</v>
      </c>
      <c r="M387">
        <v>0</v>
      </c>
      <c r="N387">
        <f t="shared" ref="N387" si="51715">IF(AND(M386=0,M387=1),1,0)</f>
        <v>0</v>
      </c>
      <c r="O387">
        <v>0</v>
      </c>
      <c r="P387">
        <f t="shared" ref="P387" si="51716">IF(AND(O386=0,O387=1),1,0)</f>
        <v>0</v>
      </c>
      <c r="Q387">
        <v>0</v>
      </c>
      <c r="R387">
        <f t="shared" ref="R387" si="51717">IF(AND(Q386=0,Q387=1),1,0)</f>
        <v>0</v>
      </c>
      <c r="S387">
        <v>0</v>
      </c>
      <c r="T387">
        <f t="shared" ref="T387" si="51718">IF(AND(S386=0,S387=1),1,0)</f>
        <v>0</v>
      </c>
      <c r="U387">
        <v>0</v>
      </c>
      <c r="V387">
        <f t="shared" ref="V387" si="51719">IF(AND(U386=0,U387=1),1,0)</f>
        <v>0</v>
      </c>
      <c r="W387">
        <v>0</v>
      </c>
      <c r="X387">
        <f t="shared" ref="X387" si="51720">IF(AND(W386=0,W387=1),1,0)</f>
        <v>0</v>
      </c>
      <c r="Y387">
        <v>0</v>
      </c>
      <c r="Z387">
        <f t="shared" ref="Z387" si="51721">IF(AND(Y386=0,Y387=1),1,0)</f>
        <v>0</v>
      </c>
      <c r="AA387">
        <v>0</v>
      </c>
      <c r="AB387">
        <f t="shared" ref="AB387" si="51722">IF(AND(AA386=0,AA387=1),1,0)</f>
        <v>0</v>
      </c>
      <c r="AC387">
        <v>0</v>
      </c>
      <c r="AD387">
        <f t="shared" ref="AD387" si="51723">IF(AND(AC386=0,AC387=1),1,0)</f>
        <v>0</v>
      </c>
      <c r="AE387">
        <v>0</v>
      </c>
      <c r="AF387">
        <f t="shared" ref="AF387" si="51724">IF(AND(AE386=0,AE387=1),1,0)</f>
        <v>0</v>
      </c>
      <c r="AG387">
        <v>0</v>
      </c>
      <c r="AH387">
        <f t="shared" ref="AH387" si="51725">IF(AND(AG386=0,AG387=1),1,0)</f>
        <v>0</v>
      </c>
      <c r="AI387">
        <v>0</v>
      </c>
      <c r="AJ387">
        <f t="shared" ref="AJ387" si="51726">IF(AND(AI386=0,AI387=1),1,0)</f>
        <v>0</v>
      </c>
      <c r="AK387">
        <v>0</v>
      </c>
      <c r="AL387">
        <f t="shared" ref="AL387" si="51727">IF(AND(AK386=0,AK387=1),1,0)</f>
        <v>0</v>
      </c>
      <c r="AM387">
        <v>0</v>
      </c>
      <c r="AN387">
        <f t="shared" ref="AN387" si="51728">IF(AND(AM386=0,AM387=1),1,0)</f>
        <v>0</v>
      </c>
      <c r="AO387">
        <v>0</v>
      </c>
      <c r="AP387">
        <f t="shared" ref="AP387" si="51729">IF(AND(AO386=0,AO387=1),1,0)</f>
        <v>0</v>
      </c>
      <c r="AQ387">
        <v>0</v>
      </c>
      <c r="AR387">
        <f t="shared" ref="AR387" si="51730">IF(AND(AQ386=0,AQ387=1),1,0)</f>
        <v>0</v>
      </c>
      <c r="AS387">
        <v>0</v>
      </c>
      <c r="AT387">
        <f t="shared" ref="AT387" si="51731">IF(AND(AS386=0,AS387=1),1,0)</f>
        <v>0</v>
      </c>
      <c r="AU387">
        <v>0</v>
      </c>
      <c r="AV387">
        <f t="shared" ref="AV387" si="51732">IF(AND(AU386=0,AU387=1),1,0)</f>
        <v>0</v>
      </c>
      <c r="AW387">
        <v>0</v>
      </c>
      <c r="AX387">
        <f t="shared" ref="AX387" si="51733">IF(AND(AW386=0,AW387=1),1,0)</f>
        <v>0</v>
      </c>
      <c r="AY387">
        <v>0</v>
      </c>
      <c r="AZ387">
        <f t="shared" ref="AZ387" si="51734">IF(AND(AY386=0,AY387=1),1,0)</f>
        <v>0</v>
      </c>
      <c r="BA387">
        <v>0</v>
      </c>
      <c r="BB387">
        <f t="shared" ref="BB387" si="51735">IF(AND(BA386=0,BA387=1),1,0)</f>
        <v>0</v>
      </c>
      <c r="BC387">
        <v>0</v>
      </c>
      <c r="BD387">
        <f t="shared" ref="BD387" si="51736">IF(AND(BC386=0,BC387=1),1,0)</f>
        <v>0</v>
      </c>
      <c r="BE387">
        <v>0</v>
      </c>
      <c r="BF387">
        <f t="shared" ref="BF387" si="51737">IF(AND(BE386=0,BE387=1),1,0)</f>
        <v>0</v>
      </c>
      <c r="BG387">
        <v>0</v>
      </c>
      <c r="BH387">
        <f t="shared" ref="BH387" si="51738">IF(AND(BG386=0,BG387=1),1,0)</f>
        <v>0</v>
      </c>
      <c r="BI387">
        <v>0</v>
      </c>
      <c r="BJ387">
        <f t="shared" ref="BJ387" si="51739">IF(AND(BI386=0,BI387=1),1,0)</f>
        <v>0</v>
      </c>
      <c r="BK387">
        <v>0</v>
      </c>
      <c r="BL387">
        <f t="shared" ref="BL387" si="51740">IF(AND(BK386=0,BK387=1),1,0)</f>
        <v>0</v>
      </c>
      <c r="BM387">
        <v>0</v>
      </c>
      <c r="BN387">
        <f t="shared" ref="BN387" si="51741">IF(AND(BM386=0,BM387=1),1,0)</f>
        <v>0</v>
      </c>
      <c r="BO387">
        <v>0</v>
      </c>
      <c r="BP387">
        <f t="shared" ref="BP387" si="51742">IF(AND(BO386=0,BO387=1),1,0)</f>
        <v>0</v>
      </c>
      <c r="BQ387">
        <v>0</v>
      </c>
      <c r="BR387">
        <f t="shared" ref="BR387" si="51743">IF(AND(BQ386=0,BQ387=1),1,0)</f>
        <v>0</v>
      </c>
      <c r="BS387">
        <v>0</v>
      </c>
      <c r="BT387">
        <f t="shared" ref="BT387" si="51744">IF(AND(BS386=0,BS387=1),1,0)</f>
        <v>0</v>
      </c>
      <c r="BU387">
        <v>0</v>
      </c>
      <c r="BV387">
        <f t="shared" ref="BV387" si="51745">IF(AND(BU386=0,BU387=1),1,0)</f>
        <v>0</v>
      </c>
      <c r="BW387">
        <v>0</v>
      </c>
      <c r="BX387">
        <f t="shared" ref="BX387" si="51746">IF(AND(BW386=0,BW387=1),1,0)</f>
        <v>0</v>
      </c>
      <c r="BY387">
        <v>0</v>
      </c>
      <c r="BZ387">
        <f t="shared" ref="BZ387" si="51747">IF(AND(BY386=0,BY387=1),1,0)</f>
        <v>0</v>
      </c>
      <c r="CA387">
        <v>0</v>
      </c>
      <c r="CB387">
        <f t="shared" ref="CB387" si="51748">IF(AND(CA386=0,CA387=1),1,0)</f>
        <v>0</v>
      </c>
      <c r="CC387">
        <v>0</v>
      </c>
      <c r="CD387">
        <f t="shared" ref="CD387" si="51749">IF(AND(CC386=0,CC387=1),1,0)</f>
        <v>0</v>
      </c>
      <c r="CE387">
        <v>0</v>
      </c>
      <c r="CF387">
        <f t="shared" ref="CF387" si="51750">IF(AND(CE386=0,CE387=1),1,0)</f>
        <v>0</v>
      </c>
      <c r="CG387">
        <v>0</v>
      </c>
      <c r="CH387">
        <f t="shared" ref="CH387" si="51751">IF(AND(CG386=0,CG387=1),1,0)</f>
        <v>0</v>
      </c>
      <c r="CI387">
        <v>0</v>
      </c>
      <c r="CJ387">
        <f t="shared" ref="CJ387" si="51752">IF(AND(CI386=0,CI387=1),1,0)</f>
        <v>0</v>
      </c>
      <c r="CK387">
        <v>0</v>
      </c>
      <c r="CL387">
        <f t="shared" ref="CL387" si="51753">IF(AND(CK386=0,CK387=1),1,0)</f>
        <v>0</v>
      </c>
      <c r="CM387">
        <v>0</v>
      </c>
      <c r="CN387">
        <f t="shared" ref="CN387" si="51754">IF(AND(CM386=0,CM387=1),1,0)</f>
        <v>0</v>
      </c>
      <c r="CO387">
        <v>0</v>
      </c>
      <c r="CP387">
        <f t="shared" ref="CP387" si="51755">IF(AND(CO386=0,CO387=1),1,0)</f>
        <v>0</v>
      </c>
      <c r="CQ387">
        <v>0</v>
      </c>
      <c r="CR387">
        <f t="shared" ref="CR387" si="51756">IF(AND(CQ386=0,CQ387=1),1,0)</f>
        <v>0</v>
      </c>
      <c r="CS387">
        <v>0</v>
      </c>
      <c r="CT387">
        <f t="shared" ref="CT387" si="51757">IF(AND(CS386=0,CS387=1),1,0)</f>
        <v>0</v>
      </c>
      <c r="CU387">
        <v>0</v>
      </c>
      <c r="CV387">
        <f t="shared" ref="CV387" si="51758">IF(AND(CU386=0,CU387=1),1,0)</f>
        <v>0</v>
      </c>
      <c r="CW387">
        <v>0</v>
      </c>
      <c r="CX387">
        <f t="shared" ref="CX387" si="51759">IF(AND(CW386=0,CW387=1),1,0)</f>
        <v>0</v>
      </c>
      <c r="CY387">
        <v>0</v>
      </c>
      <c r="CZ387">
        <f t="shared" ref="CZ387" si="51760">IF(AND(CY386=0,CY387=1),1,0)</f>
        <v>0</v>
      </c>
      <c r="DA387">
        <v>0</v>
      </c>
      <c r="DB387">
        <f t="shared" ref="DB387" si="51761">IF(AND(DA386=0,DA387=1),1,0)</f>
        <v>0</v>
      </c>
      <c r="DC387">
        <v>0</v>
      </c>
      <c r="DD387">
        <f t="shared" ref="DD387" si="51762">IF(AND(DC386=0,DC387=1),1,0)</f>
        <v>0</v>
      </c>
      <c r="DE387">
        <v>0</v>
      </c>
      <c r="DF387">
        <f t="shared" ref="DF387" si="51763">IF(AND(DE386=0,DE387=1),1,0)</f>
        <v>0</v>
      </c>
      <c r="DG387">
        <v>0</v>
      </c>
      <c r="DH387">
        <f t="shared" ref="DH387" si="51764">IF(AND(DG386=0,DG387=1),1,0)</f>
        <v>0</v>
      </c>
      <c r="DI387">
        <v>0</v>
      </c>
      <c r="DJ387">
        <f t="shared" ref="DJ387" si="51765">IF(AND(DI386=0,DI387=1),1,0)</f>
        <v>0</v>
      </c>
      <c r="DK387">
        <v>0</v>
      </c>
      <c r="DL387">
        <f t="shared" ref="DL387" si="51766">IF(AND(DK386=0,DK387=1),1,0)</f>
        <v>0</v>
      </c>
      <c r="DM387">
        <v>0</v>
      </c>
      <c r="DN387">
        <f t="shared" ref="DN387" si="51767">IF(AND(DM386=0,DM387=1),1,0)</f>
        <v>0</v>
      </c>
      <c r="DO387">
        <v>0</v>
      </c>
      <c r="DP387">
        <f t="shared" ref="DP387:DR387" si="51768">IF(AND(DO386=0,DO387=1),1,0)</f>
        <v>0</v>
      </c>
      <c r="DQ387">
        <v>0</v>
      </c>
      <c r="DR387">
        <f t="shared" si="51768"/>
        <v>0</v>
      </c>
      <c r="DS387">
        <v>0</v>
      </c>
      <c r="DT387">
        <f t="shared" ref="DT387" si="51769">IF(AND(DS386=0,DS387=1),1,0)</f>
        <v>0</v>
      </c>
      <c r="DU387">
        <v>0</v>
      </c>
      <c r="DV387">
        <f t="shared" ref="DV387" si="51770">IF(AND(DU386=0,DU387=1),1,0)</f>
        <v>0</v>
      </c>
      <c r="DW387">
        <v>0</v>
      </c>
      <c r="DX387">
        <f t="shared" ref="DX387" si="51771">IF(AND(DW386=0,DW387=1),1,0)</f>
        <v>0</v>
      </c>
      <c r="DY387">
        <v>0</v>
      </c>
      <c r="DZ387">
        <f t="shared" ref="DZ387" si="51772">IF(AND(DY386=0,DY387=1),1,0)</f>
        <v>0</v>
      </c>
      <c r="EA387">
        <v>0</v>
      </c>
      <c r="EB387">
        <f t="shared" ref="EB387" si="51773">IF(AND(EA386=0,EA387=1),1,0)</f>
        <v>0</v>
      </c>
      <c r="EC387">
        <v>0</v>
      </c>
      <c r="ED387">
        <f t="shared" ref="ED387" si="51774">IF(AND(EC386=0,EC387=1),1,0)</f>
        <v>0</v>
      </c>
      <c r="EE387">
        <v>0</v>
      </c>
      <c r="EF387">
        <f t="shared" ref="EF387" si="51775">IF(AND(EE386=0,EE387=1),1,0)</f>
        <v>0</v>
      </c>
      <c r="EG387">
        <v>0</v>
      </c>
      <c r="EH387">
        <f t="shared" ref="EH387" si="51776">IF(AND(EG386=0,EG387=1),1,0)</f>
        <v>0</v>
      </c>
      <c r="EI387">
        <v>0</v>
      </c>
      <c r="EJ387">
        <f t="shared" ref="EJ387" si="51777">IF(AND(EI386=0,EI387=1),1,0)</f>
        <v>0</v>
      </c>
      <c r="EK387">
        <v>0</v>
      </c>
      <c r="EL387">
        <f t="shared" ref="EL387" si="51778">IF(AND(EK386=0,EK387=1),1,0)</f>
        <v>0</v>
      </c>
      <c r="EM387">
        <v>0</v>
      </c>
      <c r="EN387">
        <f t="shared" ref="EN387" si="51779">IF(AND(EM386=0,EM387=1),1,0)</f>
        <v>0</v>
      </c>
      <c r="EO387">
        <v>0</v>
      </c>
      <c r="EP387">
        <f t="shared" ref="EP387" si="51780">IF(AND(EO386=0,EO387=1),1,0)</f>
        <v>0</v>
      </c>
      <c r="EQ387">
        <v>0</v>
      </c>
      <c r="ER387">
        <f t="shared" ref="ER387" si="51781">IF(AND(EQ386=0,EQ387=1),1,0)</f>
        <v>0</v>
      </c>
      <c r="ES387">
        <v>0</v>
      </c>
      <c r="ET387">
        <f t="shared" ref="ET387" si="51782">IF(AND(ES386=0,ES387=1),1,0)</f>
        <v>0</v>
      </c>
      <c r="EU387">
        <v>0</v>
      </c>
      <c r="EV387">
        <f t="shared" ref="EV387" si="51783">IF(AND(EU386=0,EU387=1),1,0)</f>
        <v>0</v>
      </c>
      <c r="EW387">
        <v>0</v>
      </c>
      <c r="EX387">
        <f t="shared" ref="EX387" si="51784">IF(AND(EW386=0,EW387=1),1,0)</f>
        <v>0</v>
      </c>
      <c r="EY387">
        <v>0</v>
      </c>
      <c r="EZ387">
        <f t="shared" ref="EZ387" si="51785">IF(AND(EY386=0,EY387=1),1,0)</f>
        <v>0</v>
      </c>
      <c r="FA387">
        <v>0</v>
      </c>
      <c r="FB387">
        <f t="shared" ref="FB387" si="51786">IF(AND(FA386=0,FA387=1),1,0)</f>
        <v>0</v>
      </c>
      <c r="FC387">
        <v>0</v>
      </c>
      <c r="FD387">
        <f t="shared" ref="FD387" si="51787">IF(AND(FC386=0,FC387=1),1,0)</f>
        <v>0</v>
      </c>
      <c r="FE387">
        <v>0</v>
      </c>
      <c r="FF387">
        <f t="shared" ref="FF387" si="51788">IF(AND(FE386=0,FE387=1),1,0)</f>
        <v>0</v>
      </c>
      <c r="FG387">
        <v>0</v>
      </c>
      <c r="FH387">
        <f t="shared" ref="FH387" si="51789">IF(AND(FG386=0,FG387=1),1,0)</f>
        <v>0</v>
      </c>
      <c r="FI387">
        <v>0</v>
      </c>
      <c r="FJ387">
        <f t="shared" ref="FJ387" si="51790">IF(AND(FI386=0,FI387=1),1,0)</f>
        <v>0</v>
      </c>
      <c r="FK387">
        <v>0</v>
      </c>
      <c r="FL387">
        <f t="shared" ref="FL387" si="51791">IF(AND(FK386=0,FK387=1),1,0)</f>
        <v>0</v>
      </c>
      <c r="FM387">
        <v>0</v>
      </c>
      <c r="FN387">
        <f t="shared" ref="FN387" si="51792">IF(AND(FM386=0,FM387=1),1,0)</f>
        <v>0</v>
      </c>
      <c r="FO387">
        <v>0</v>
      </c>
      <c r="FP387">
        <f t="shared" ref="FP387" si="51793">IF(AND(FO386=0,FO387=1),1,0)</f>
        <v>0</v>
      </c>
      <c r="FQ387">
        <v>0</v>
      </c>
      <c r="FR387">
        <f t="shared" ref="FR387" si="51794">IF(AND(FQ386=0,FQ387=1),1,0)</f>
        <v>0</v>
      </c>
      <c r="FS387">
        <v>0</v>
      </c>
      <c r="FT387">
        <f t="shared" ref="FT387" si="51795">IF(AND(FS386=0,FS387=1),1,0)</f>
        <v>0</v>
      </c>
      <c r="FU387">
        <v>0</v>
      </c>
      <c r="FV387">
        <f t="shared" ref="FV387" si="51796">IF(AND(FU386=0,FU387=1),1,0)</f>
        <v>0</v>
      </c>
      <c r="FW387">
        <v>0</v>
      </c>
      <c r="FX387">
        <f t="shared" ref="FX387" si="51797">IF(AND(FW386=0,FW387=1),1,0)</f>
        <v>0</v>
      </c>
      <c r="FY387">
        <v>0</v>
      </c>
      <c r="FZ387">
        <f t="shared" ref="FZ387" si="51798">IF(AND(FY386=0,FY387=1),1,0)</f>
        <v>0</v>
      </c>
      <c r="GA387">
        <v>0</v>
      </c>
      <c r="GB387">
        <f t="shared" ref="GB387" si="51799">IF(AND(GA386=0,GA387=1),1,0)</f>
        <v>0</v>
      </c>
      <c r="GC387">
        <v>0</v>
      </c>
      <c r="GD387">
        <f t="shared" ref="GD387" si="51800">IF(AND(GC386=0,GC387=1),1,0)</f>
        <v>0</v>
      </c>
      <c r="GE387">
        <v>0</v>
      </c>
      <c r="GF387">
        <f t="shared" ref="GF387" si="51801">IF(AND(GE386=0,GE387=1),1,0)</f>
        <v>0</v>
      </c>
      <c r="GG387">
        <v>0</v>
      </c>
      <c r="GH387">
        <f t="shared" ref="GH387" si="51802">IF(AND(GG386=0,GG387=1),1,0)</f>
        <v>0</v>
      </c>
      <c r="GI387">
        <v>0</v>
      </c>
      <c r="GJ387">
        <f t="shared" ref="GJ387" si="51803">IF(AND(GI386=0,GI387=1),1,0)</f>
        <v>0</v>
      </c>
      <c r="GK387">
        <v>0</v>
      </c>
      <c r="GL387">
        <f t="shared" ref="GL387" si="51804">IF(AND(GK386=0,GK387=1),1,0)</f>
        <v>0</v>
      </c>
      <c r="GM387">
        <v>0</v>
      </c>
      <c r="GN387">
        <f t="shared" ref="GN387" si="51805">IF(AND(GM386=0,GM387=1),1,0)</f>
        <v>0</v>
      </c>
      <c r="GO387">
        <v>0</v>
      </c>
      <c r="GP387">
        <f t="shared" ref="GP387" si="51806">IF(AND(GO386=0,GO387=1),1,0)</f>
        <v>0</v>
      </c>
      <c r="GQ387">
        <v>0</v>
      </c>
      <c r="GR387">
        <f t="shared" ref="GR387" si="51807">IF(AND(GQ386=0,GQ387=1),1,0)</f>
        <v>0</v>
      </c>
      <c r="GS387">
        <v>0</v>
      </c>
      <c r="GT387">
        <f t="shared" ref="GT387" si="51808">IF(AND(GS386=0,GS387=1),1,0)</f>
        <v>0</v>
      </c>
      <c r="GU387">
        <v>0</v>
      </c>
      <c r="GV387">
        <f t="shared" ref="GV387" si="51809">IF(AND(GU386=0,GU387=1),1,0)</f>
        <v>0</v>
      </c>
      <c r="GW387">
        <v>0</v>
      </c>
      <c r="GX387">
        <f t="shared" ref="GX387" si="51810">IF(AND(GW386=0,GW387=1),1,0)</f>
        <v>0</v>
      </c>
      <c r="GY387">
        <v>0</v>
      </c>
      <c r="GZ387">
        <f t="shared" ref="GZ387" si="51811">IF(AND(GY386=0,GY387=1),1,0)</f>
        <v>0</v>
      </c>
      <c r="HA387">
        <v>0</v>
      </c>
      <c r="HB387">
        <f t="shared" ref="HB387" si="51812">IF(AND(HA386=0,HA387=1),1,0)</f>
        <v>0</v>
      </c>
      <c r="HC387">
        <v>0</v>
      </c>
      <c r="HD387">
        <f t="shared" ref="HD387" si="51813">IF(AND(HC386=0,HC387=1),1,0)</f>
        <v>0</v>
      </c>
      <c r="HE387">
        <v>0</v>
      </c>
      <c r="HF387">
        <f t="shared" ref="HF387" si="51814">IF(AND(HE386=0,HE387=1),1,0)</f>
        <v>0</v>
      </c>
      <c r="HG387">
        <v>0</v>
      </c>
      <c r="HH387">
        <f t="shared" ref="HH387" si="51815">IF(AND(HG386=0,HG387=1),1,0)</f>
        <v>0</v>
      </c>
      <c r="HI387">
        <v>0</v>
      </c>
      <c r="HJ387">
        <f t="shared" ref="HJ387" si="51816">IF(AND(HI386=0,HI387=1),1,0)</f>
        <v>0</v>
      </c>
      <c r="HK387">
        <v>0</v>
      </c>
      <c r="HL387">
        <f t="shared" ref="HL387" si="51817">IF(AND(HK386=0,HK387=1),1,0)</f>
        <v>0</v>
      </c>
      <c r="HM387">
        <v>0</v>
      </c>
      <c r="HN387">
        <f t="shared" ref="HN387" si="51818">IF(AND(HM386=0,HM387=1),1,0)</f>
        <v>0</v>
      </c>
      <c r="HO387">
        <v>0</v>
      </c>
      <c r="HP387">
        <f t="shared" ref="HP387" si="51819">IF(AND(HO386=0,HO387=1),1,0)</f>
        <v>0</v>
      </c>
      <c r="HQ387">
        <v>0</v>
      </c>
      <c r="HR387">
        <f t="shared" ref="HR387" si="51820">IF(AND(HQ386=0,HQ387=1),1,0)</f>
        <v>0</v>
      </c>
      <c r="HS387">
        <v>0</v>
      </c>
      <c r="HT387">
        <f t="shared" ref="HT387" si="51821">IF(AND(HS386=0,HS387=1),1,0)</f>
        <v>0</v>
      </c>
      <c r="HU387">
        <v>0</v>
      </c>
      <c r="HV387">
        <f t="shared" ref="HV387" si="51822">IF(AND(HU386=0,HU387=1),1,0)</f>
        <v>0</v>
      </c>
      <c r="HW387">
        <v>0</v>
      </c>
      <c r="HX387">
        <f t="shared" ref="HX387" si="51823">IF(AND(HW386=0,HW387=1),1,0)</f>
        <v>0</v>
      </c>
      <c r="HY387">
        <v>0</v>
      </c>
      <c r="HZ387">
        <f t="shared" ref="HZ387" si="51824">IF(AND(HY386=0,HY387=1),1,0)</f>
        <v>0</v>
      </c>
      <c r="IA387">
        <v>0</v>
      </c>
      <c r="IB387">
        <f t="shared" ref="IB387" si="51825">IF(AND(IA386=0,IA387=1),1,0)</f>
        <v>0</v>
      </c>
      <c r="IC387">
        <v>0</v>
      </c>
      <c r="ID387">
        <f t="shared" ref="ID387" si="51826">IF(AND(IC386=0,IC387=1),1,0)</f>
        <v>0</v>
      </c>
      <c r="IE387">
        <v>0</v>
      </c>
      <c r="IF387">
        <f t="shared" ref="IF387" si="51827">IF(AND(IE386=0,IE387=1),1,0)</f>
        <v>0</v>
      </c>
      <c r="IG387">
        <v>0</v>
      </c>
      <c r="IH387">
        <f t="shared" ref="IH387" si="51828">IF(AND(IG386=0,IG387=1),1,0)</f>
        <v>0</v>
      </c>
      <c r="II387">
        <v>0</v>
      </c>
      <c r="IJ387">
        <f t="shared" ref="IJ387" si="51829">IF(AND(II386=0,II387=1),1,0)</f>
        <v>0</v>
      </c>
      <c r="IK387">
        <v>0</v>
      </c>
      <c r="IL387">
        <f t="shared" ref="IL387" si="51830">IF(AND(IK386=0,IK387=1),1,0)</f>
        <v>0</v>
      </c>
      <c r="IM387">
        <v>0</v>
      </c>
      <c r="IN387">
        <f t="shared" ref="IN387" si="51831">IF(AND(IM386=0,IM387=1),1,0)</f>
        <v>0</v>
      </c>
      <c r="IO387">
        <v>0</v>
      </c>
      <c r="IP387">
        <f t="shared" ref="IP387" si="51832">IF(AND(IO386=0,IO387=1),1,0)</f>
        <v>0</v>
      </c>
      <c r="IQ387">
        <v>0</v>
      </c>
      <c r="IR387">
        <f t="shared" ref="IR387" si="51833">IF(AND(IQ386=0,IQ387=1),1,0)</f>
        <v>0</v>
      </c>
      <c r="IS387">
        <v>0</v>
      </c>
      <c r="IT387">
        <f t="shared" ref="IT387" si="51834">IF(AND(IS386=0,IS387=1),1,0)</f>
        <v>0</v>
      </c>
      <c r="IU387">
        <v>0</v>
      </c>
      <c r="IV387">
        <f t="shared" ref="IV387" si="51835">IF(AND(IU386=0,IU387=1),1,0)</f>
        <v>0</v>
      </c>
      <c r="IW387">
        <v>0</v>
      </c>
      <c r="IX387">
        <f t="shared" ref="IX387" si="51836">IF(AND(IW386=0,IW387=1),1,0)</f>
        <v>0</v>
      </c>
      <c r="IY387">
        <v>0</v>
      </c>
      <c r="IZ387">
        <f t="shared" ref="IZ387" si="51837">IF(AND(IY386=0,IY387=1),1,0)</f>
        <v>0</v>
      </c>
      <c r="JA387">
        <v>0</v>
      </c>
      <c r="JB387">
        <f t="shared" ref="JB387" si="51838">IF(AND(JA386=0,JA387=1),1,0)</f>
        <v>0</v>
      </c>
      <c r="JC387">
        <v>0</v>
      </c>
      <c r="JD387">
        <f t="shared" ref="JD387" si="51839">IF(AND(JC386=0,JC387=1),1,0)</f>
        <v>0</v>
      </c>
      <c r="JE387">
        <v>0</v>
      </c>
      <c r="JF387">
        <f t="shared" ref="JF387" si="51840">IF(AND(JE386=0,JE387=1),1,0)</f>
        <v>0</v>
      </c>
      <c r="JG387">
        <v>0</v>
      </c>
      <c r="JH387">
        <f t="shared" ref="JH387" si="51841">IF(AND(JG386=0,JG387=1),1,0)</f>
        <v>0</v>
      </c>
      <c r="JI387">
        <v>0</v>
      </c>
      <c r="JJ387">
        <f t="shared" ref="JJ387" si="51842">IF(AND(JI386=0,JI387=1),1,0)</f>
        <v>0</v>
      </c>
      <c r="JK387">
        <v>0</v>
      </c>
      <c r="JL387">
        <f t="shared" ref="JL387" si="51843">IF(AND(JK386=0,JK387=1),1,0)</f>
        <v>0</v>
      </c>
      <c r="JM387">
        <v>0</v>
      </c>
      <c r="JN387">
        <f t="shared" ref="JN387" si="51844">IF(AND(JM386=0,JM387=1),1,0)</f>
        <v>0</v>
      </c>
      <c r="JO387">
        <v>0</v>
      </c>
      <c r="JP387">
        <f t="shared" ref="JP387" si="51845">IF(AND(JO386=0,JO387=1),1,0)</f>
        <v>0</v>
      </c>
    </row>
    <row r="388" spans="1:276" x14ac:dyDescent="0.35">
      <c r="A388">
        <v>0</v>
      </c>
      <c r="B388">
        <f t="shared" ref="B388:D451" si="51846">IF(AND(A387=0,A388=1),1,0)</f>
        <v>0</v>
      </c>
      <c r="C388">
        <v>0</v>
      </c>
      <c r="D388">
        <f t="shared" si="51846"/>
        <v>0</v>
      </c>
      <c r="E388">
        <v>0</v>
      </c>
      <c r="F388">
        <f t="shared" ref="F388" si="51847">IF(AND(E387=0,E388=1),1,0)</f>
        <v>0</v>
      </c>
      <c r="G388">
        <v>0</v>
      </c>
      <c r="H388">
        <f t="shared" ref="H388" si="51848">IF(AND(G387=0,G388=1),1,0)</f>
        <v>0</v>
      </c>
      <c r="I388">
        <v>0</v>
      </c>
      <c r="J388">
        <f t="shared" ref="J388" si="51849">IF(AND(I387=0,I388=1),1,0)</f>
        <v>0</v>
      </c>
      <c r="K388">
        <v>1</v>
      </c>
      <c r="L388">
        <f t="shared" ref="L388" si="51850">IF(AND(K387=0,K388=1),1,0)</f>
        <v>0</v>
      </c>
      <c r="M388">
        <v>0</v>
      </c>
      <c r="N388">
        <f t="shared" ref="N388" si="51851">IF(AND(M387=0,M388=1),1,0)</f>
        <v>0</v>
      </c>
      <c r="O388">
        <v>0</v>
      </c>
      <c r="P388">
        <f t="shared" ref="P388" si="51852">IF(AND(O387=0,O388=1),1,0)</f>
        <v>0</v>
      </c>
      <c r="Q388">
        <v>0</v>
      </c>
      <c r="R388">
        <f t="shared" ref="R388" si="51853">IF(AND(Q387=0,Q388=1),1,0)</f>
        <v>0</v>
      </c>
      <c r="S388">
        <v>0</v>
      </c>
      <c r="T388">
        <f t="shared" ref="T388" si="51854">IF(AND(S387=0,S388=1),1,0)</f>
        <v>0</v>
      </c>
      <c r="U388">
        <v>0</v>
      </c>
      <c r="V388">
        <f t="shared" ref="V388" si="51855">IF(AND(U387=0,U388=1),1,0)</f>
        <v>0</v>
      </c>
      <c r="W388">
        <v>0</v>
      </c>
      <c r="X388">
        <f t="shared" ref="X388" si="51856">IF(AND(W387=0,W388=1),1,0)</f>
        <v>0</v>
      </c>
      <c r="Y388">
        <v>0</v>
      </c>
      <c r="Z388">
        <f t="shared" ref="Z388" si="51857">IF(AND(Y387=0,Y388=1),1,0)</f>
        <v>0</v>
      </c>
      <c r="AA388">
        <v>0</v>
      </c>
      <c r="AB388">
        <f t="shared" ref="AB388" si="51858">IF(AND(AA387=0,AA388=1),1,0)</f>
        <v>0</v>
      </c>
      <c r="AC388">
        <v>0</v>
      </c>
      <c r="AD388">
        <f t="shared" ref="AD388" si="51859">IF(AND(AC387=0,AC388=1),1,0)</f>
        <v>0</v>
      </c>
      <c r="AE388">
        <v>0</v>
      </c>
      <c r="AF388">
        <f t="shared" ref="AF388" si="51860">IF(AND(AE387=0,AE388=1),1,0)</f>
        <v>0</v>
      </c>
      <c r="AG388">
        <v>0</v>
      </c>
      <c r="AH388">
        <f t="shared" ref="AH388" si="51861">IF(AND(AG387=0,AG388=1),1,0)</f>
        <v>0</v>
      </c>
      <c r="AI388">
        <v>0</v>
      </c>
      <c r="AJ388">
        <f t="shared" ref="AJ388" si="51862">IF(AND(AI387=0,AI388=1),1,0)</f>
        <v>0</v>
      </c>
      <c r="AK388">
        <v>0</v>
      </c>
      <c r="AL388">
        <f t="shared" ref="AL388" si="51863">IF(AND(AK387=0,AK388=1),1,0)</f>
        <v>0</v>
      </c>
      <c r="AM388">
        <v>0</v>
      </c>
      <c r="AN388">
        <f t="shared" ref="AN388" si="51864">IF(AND(AM387=0,AM388=1),1,0)</f>
        <v>0</v>
      </c>
      <c r="AO388">
        <v>0</v>
      </c>
      <c r="AP388">
        <f t="shared" ref="AP388" si="51865">IF(AND(AO387=0,AO388=1),1,0)</f>
        <v>0</v>
      </c>
      <c r="AQ388">
        <v>0</v>
      </c>
      <c r="AR388">
        <f t="shared" ref="AR388" si="51866">IF(AND(AQ387=0,AQ388=1),1,0)</f>
        <v>0</v>
      </c>
      <c r="AS388">
        <v>0</v>
      </c>
      <c r="AT388">
        <f t="shared" ref="AT388" si="51867">IF(AND(AS387=0,AS388=1),1,0)</f>
        <v>0</v>
      </c>
      <c r="AU388">
        <v>0</v>
      </c>
      <c r="AV388">
        <f t="shared" ref="AV388" si="51868">IF(AND(AU387=0,AU388=1),1,0)</f>
        <v>0</v>
      </c>
      <c r="AW388">
        <v>0</v>
      </c>
      <c r="AX388">
        <f t="shared" ref="AX388" si="51869">IF(AND(AW387=0,AW388=1),1,0)</f>
        <v>0</v>
      </c>
      <c r="AY388">
        <v>0</v>
      </c>
      <c r="AZ388">
        <f t="shared" ref="AZ388" si="51870">IF(AND(AY387=0,AY388=1),1,0)</f>
        <v>0</v>
      </c>
      <c r="BA388">
        <v>0</v>
      </c>
      <c r="BB388">
        <f t="shared" ref="BB388" si="51871">IF(AND(BA387=0,BA388=1),1,0)</f>
        <v>0</v>
      </c>
      <c r="BC388">
        <v>0</v>
      </c>
      <c r="BD388">
        <f t="shared" ref="BD388" si="51872">IF(AND(BC387=0,BC388=1),1,0)</f>
        <v>0</v>
      </c>
      <c r="BE388">
        <v>0</v>
      </c>
      <c r="BF388">
        <f t="shared" ref="BF388" si="51873">IF(AND(BE387=0,BE388=1),1,0)</f>
        <v>0</v>
      </c>
      <c r="BG388">
        <v>0</v>
      </c>
      <c r="BH388">
        <f t="shared" ref="BH388" si="51874">IF(AND(BG387=0,BG388=1),1,0)</f>
        <v>0</v>
      </c>
      <c r="BI388">
        <v>0</v>
      </c>
      <c r="BJ388">
        <f t="shared" ref="BJ388" si="51875">IF(AND(BI387=0,BI388=1),1,0)</f>
        <v>0</v>
      </c>
      <c r="BK388">
        <v>0</v>
      </c>
      <c r="BL388">
        <f t="shared" ref="BL388" si="51876">IF(AND(BK387=0,BK388=1),1,0)</f>
        <v>0</v>
      </c>
      <c r="BM388">
        <v>0</v>
      </c>
      <c r="BN388">
        <f t="shared" ref="BN388" si="51877">IF(AND(BM387=0,BM388=1),1,0)</f>
        <v>0</v>
      </c>
      <c r="BO388">
        <v>0</v>
      </c>
      <c r="BP388">
        <f t="shared" ref="BP388" si="51878">IF(AND(BO387=0,BO388=1),1,0)</f>
        <v>0</v>
      </c>
      <c r="BQ388">
        <v>0</v>
      </c>
      <c r="BR388">
        <f t="shared" ref="BR388" si="51879">IF(AND(BQ387=0,BQ388=1),1,0)</f>
        <v>0</v>
      </c>
      <c r="BS388">
        <v>0</v>
      </c>
      <c r="BT388">
        <f t="shared" ref="BT388" si="51880">IF(AND(BS387=0,BS388=1),1,0)</f>
        <v>0</v>
      </c>
      <c r="BU388">
        <v>0</v>
      </c>
      <c r="BV388">
        <f t="shared" ref="BV388" si="51881">IF(AND(BU387=0,BU388=1),1,0)</f>
        <v>0</v>
      </c>
      <c r="BW388">
        <v>0</v>
      </c>
      <c r="BX388">
        <f t="shared" ref="BX388" si="51882">IF(AND(BW387=0,BW388=1),1,0)</f>
        <v>0</v>
      </c>
      <c r="BY388">
        <v>0</v>
      </c>
      <c r="BZ388">
        <f t="shared" ref="BZ388" si="51883">IF(AND(BY387=0,BY388=1),1,0)</f>
        <v>0</v>
      </c>
      <c r="CA388">
        <v>0</v>
      </c>
      <c r="CB388">
        <f t="shared" ref="CB388" si="51884">IF(AND(CA387=0,CA388=1),1,0)</f>
        <v>0</v>
      </c>
      <c r="CC388">
        <v>0</v>
      </c>
      <c r="CD388">
        <f t="shared" ref="CD388" si="51885">IF(AND(CC387=0,CC388=1),1,0)</f>
        <v>0</v>
      </c>
      <c r="CE388">
        <v>0</v>
      </c>
      <c r="CF388">
        <f t="shared" ref="CF388" si="51886">IF(AND(CE387=0,CE388=1),1,0)</f>
        <v>0</v>
      </c>
      <c r="CG388">
        <v>0</v>
      </c>
      <c r="CH388">
        <f t="shared" ref="CH388" si="51887">IF(AND(CG387=0,CG388=1),1,0)</f>
        <v>0</v>
      </c>
      <c r="CI388">
        <v>0</v>
      </c>
      <c r="CJ388">
        <f t="shared" ref="CJ388" si="51888">IF(AND(CI387=0,CI388=1),1,0)</f>
        <v>0</v>
      </c>
      <c r="CK388">
        <v>0</v>
      </c>
      <c r="CL388">
        <f t="shared" ref="CL388" si="51889">IF(AND(CK387=0,CK388=1),1,0)</f>
        <v>0</v>
      </c>
      <c r="CM388">
        <v>0</v>
      </c>
      <c r="CN388">
        <f t="shared" ref="CN388" si="51890">IF(AND(CM387=0,CM388=1),1,0)</f>
        <v>0</v>
      </c>
      <c r="CO388">
        <v>0</v>
      </c>
      <c r="CP388">
        <f t="shared" ref="CP388" si="51891">IF(AND(CO387=0,CO388=1),1,0)</f>
        <v>0</v>
      </c>
      <c r="CQ388">
        <v>0</v>
      </c>
      <c r="CR388">
        <f t="shared" ref="CR388" si="51892">IF(AND(CQ387=0,CQ388=1),1,0)</f>
        <v>0</v>
      </c>
      <c r="CS388">
        <v>0</v>
      </c>
      <c r="CT388">
        <f t="shared" ref="CT388" si="51893">IF(AND(CS387=0,CS388=1),1,0)</f>
        <v>0</v>
      </c>
      <c r="CU388">
        <v>0</v>
      </c>
      <c r="CV388">
        <f t="shared" ref="CV388" si="51894">IF(AND(CU387=0,CU388=1),1,0)</f>
        <v>0</v>
      </c>
      <c r="CW388">
        <v>0</v>
      </c>
      <c r="CX388">
        <f t="shared" ref="CX388" si="51895">IF(AND(CW387=0,CW388=1),1,0)</f>
        <v>0</v>
      </c>
      <c r="CY388">
        <v>0</v>
      </c>
      <c r="CZ388">
        <f t="shared" ref="CZ388" si="51896">IF(AND(CY387=0,CY388=1),1,0)</f>
        <v>0</v>
      </c>
      <c r="DA388">
        <v>0</v>
      </c>
      <c r="DB388">
        <f t="shared" ref="DB388" si="51897">IF(AND(DA387=0,DA388=1),1,0)</f>
        <v>0</v>
      </c>
      <c r="DC388">
        <v>0</v>
      </c>
      <c r="DD388">
        <f t="shared" ref="DD388" si="51898">IF(AND(DC387=0,DC388=1),1,0)</f>
        <v>0</v>
      </c>
      <c r="DE388">
        <v>0</v>
      </c>
      <c r="DF388">
        <f t="shared" ref="DF388" si="51899">IF(AND(DE387=0,DE388=1),1,0)</f>
        <v>0</v>
      </c>
      <c r="DG388">
        <v>0</v>
      </c>
      <c r="DH388">
        <f t="shared" ref="DH388" si="51900">IF(AND(DG387=0,DG388=1),1,0)</f>
        <v>0</v>
      </c>
      <c r="DI388">
        <v>0</v>
      </c>
      <c r="DJ388">
        <f t="shared" ref="DJ388" si="51901">IF(AND(DI387=0,DI388=1),1,0)</f>
        <v>0</v>
      </c>
      <c r="DK388">
        <v>0</v>
      </c>
      <c r="DL388">
        <f t="shared" ref="DL388" si="51902">IF(AND(DK387=0,DK388=1),1,0)</f>
        <v>0</v>
      </c>
      <c r="DM388">
        <v>0</v>
      </c>
      <c r="DN388">
        <f t="shared" ref="DN388" si="51903">IF(AND(DM387=0,DM388=1),1,0)</f>
        <v>0</v>
      </c>
      <c r="DO388">
        <v>0</v>
      </c>
      <c r="DP388">
        <f t="shared" ref="DP388:DR388" si="51904">IF(AND(DO387=0,DO388=1),1,0)</f>
        <v>0</v>
      </c>
      <c r="DQ388">
        <v>0</v>
      </c>
      <c r="DR388">
        <f t="shared" si="51904"/>
        <v>0</v>
      </c>
      <c r="DS388">
        <v>0</v>
      </c>
      <c r="DT388">
        <f t="shared" ref="DT388" si="51905">IF(AND(DS387=0,DS388=1),1,0)</f>
        <v>0</v>
      </c>
      <c r="DU388">
        <v>0</v>
      </c>
      <c r="DV388">
        <f t="shared" ref="DV388" si="51906">IF(AND(DU387=0,DU388=1),1,0)</f>
        <v>0</v>
      </c>
      <c r="DW388">
        <v>0</v>
      </c>
      <c r="DX388">
        <f t="shared" ref="DX388" si="51907">IF(AND(DW387=0,DW388=1),1,0)</f>
        <v>0</v>
      </c>
      <c r="DY388">
        <v>0</v>
      </c>
      <c r="DZ388">
        <f t="shared" ref="DZ388" si="51908">IF(AND(DY387=0,DY388=1),1,0)</f>
        <v>0</v>
      </c>
      <c r="EA388">
        <v>0</v>
      </c>
      <c r="EB388">
        <f t="shared" ref="EB388" si="51909">IF(AND(EA387=0,EA388=1),1,0)</f>
        <v>0</v>
      </c>
      <c r="EC388">
        <v>0</v>
      </c>
      <c r="ED388">
        <f t="shared" ref="ED388" si="51910">IF(AND(EC387=0,EC388=1),1,0)</f>
        <v>0</v>
      </c>
      <c r="EE388">
        <v>0</v>
      </c>
      <c r="EF388">
        <f t="shared" ref="EF388" si="51911">IF(AND(EE387=0,EE388=1),1,0)</f>
        <v>0</v>
      </c>
      <c r="EG388">
        <v>0</v>
      </c>
      <c r="EH388">
        <f t="shared" ref="EH388" si="51912">IF(AND(EG387=0,EG388=1),1,0)</f>
        <v>0</v>
      </c>
      <c r="EI388">
        <v>0</v>
      </c>
      <c r="EJ388">
        <f t="shared" ref="EJ388" si="51913">IF(AND(EI387=0,EI388=1),1,0)</f>
        <v>0</v>
      </c>
      <c r="EK388">
        <v>0</v>
      </c>
      <c r="EL388">
        <f t="shared" ref="EL388" si="51914">IF(AND(EK387=0,EK388=1),1,0)</f>
        <v>0</v>
      </c>
      <c r="EM388">
        <v>0</v>
      </c>
      <c r="EN388">
        <f t="shared" ref="EN388" si="51915">IF(AND(EM387=0,EM388=1),1,0)</f>
        <v>0</v>
      </c>
      <c r="EO388">
        <v>0</v>
      </c>
      <c r="EP388">
        <f t="shared" ref="EP388" si="51916">IF(AND(EO387=0,EO388=1),1,0)</f>
        <v>0</v>
      </c>
      <c r="EQ388">
        <v>0</v>
      </c>
      <c r="ER388">
        <f t="shared" ref="ER388" si="51917">IF(AND(EQ387=0,EQ388=1),1,0)</f>
        <v>0</v>
      </c>
      <c r="ES388">
        <v>0</v>
      </c>
      <c r="ET388">
        <f t="shared" ref="ET388" si="51918">IF(AND(ES387=0,ES388=1),1,0)</f>
        <v>0</v>
      </c>
      <c r="EU388">
        <v>0</v>
      </c>
      <c r="EV388">
        <f t="shared" ref="EV388" si="51919">IF(AND(EU387=0,EU388=1),1,0)</f>
        <v>0</v>
      </c>
      <c r="EW388">
        <v>0</v>
      </c>
      <c r="EX388">
        <f t="shared" ref="EX388" si="51920">IF(AND(EW387=0,EW388=1),1,0)</f>
        <v>0</v>
      </c>
      <c r="EY388">
        <v>0</v>
      </c>
      <c r="EZ388">
        <f t="shared" ref="EZ388" si="51921">IF(AND(EY387=0,EY388=1),1,0)</f>
        <v>0</v>
      </c>
      <c r="FA388">
        <v>0</v>
      </c>
      <c r="FB388">
        <f t="shared" ref="FB388" si="51922">IF(AND(FA387=0,FA388=1),1,0)</f>
        <v>0</v>
      </c>
      <c r="FC388">
        <v>0</v>
      </c>
      <c r="FD388">
        <f t="shared" ref="FD388" si="51923">IF(AND(FC387=0,FC388=1),1,0)</f>
        <v>0</v>
      </c>
      <c r="FE388">
        <v>0</v>
      </c>
      <c r="FF388">
        <f t="shared" ref="FF388" si="51924">IF(AND(FE387=0,FE388=1),1,0)</f>
        <v>0</v>
      </c>
      <c r="FG388">
        <v>0</v>
      </c>
      <c r="FH388">
        <f t="shared" ref="FH388" si="51925">IF(AND(FG387=0,FG388=1),1,0)</f>
        <v>0</v>
      </c>
      <c r="FI388">
        <v>0</v>
      </c>
      <c r="FJ388">
        <f t="shared" ref="FJ388" si="51926">IF(AND(FI387=0,FI388=1),1,0)</f>
        <v>0</v>
      </c>
      <c r="FK388">
        <v>0</v>
      </c>
      <c r="FL388">
        <f t="shared" ref="FL388" si="51927">IF(AND(FK387=0,FK388=1),1,0)</f>
        <v>0</v>
      </c>
      <c r="FM388">
        <v>0</v>
      </c>
      <c r="FN388">
        <f t="shared" ref="FN388" si="51928">IF(AND(FM387=0,FM388=1),1,0)</f>
        <v>0</v>
      </c>
      <c r="FO388">
        <v>0</v>
      </c>
      <c r="FP388">
        <f t="shared" ref="FP388" si="51929">IF(AND(FO387=0,FO388=1),1,0)</f>
        <v>0</v>
      </c>
      <c r="FQ388">
        <v>0</v>
      </c>
      <c r="FR388">
        <f t="shared" ref="FR388" si="51930">IF(AND(FQ387=0,FQ388=1),1,0)</f>
        <v>0</v>
      </c>
      <c r="FS388">
        <v>0</v>
      </c>
      <c r="FT388">
        <f t="shared" ref="FT388" si="51931">IF(AND(FS387=0,FS388=1),1,0)</f>
        <v>0</v>
      </c>
      <c r="FU388">
        <v>0</v>
      </c>
      <c r="FV388">
        <f t="shared" ref="FV388" si="51932">IF(AND(FU387=0,FU388=1),1,0)</f>
        <v>0</v>
      </c>
      <c r="FW388">
        <v>0</v>
      </c>
      <c r="FX388">
        <f t="shared" ref="FX388" si="51933">IF(AND(FW387=0,FW388=1),1,0)</f>
        <v>0</v>
      </c>
      <c r="FY388">
        <v>0</v>
      </c>
      <c r="FZ388">
        <f t="shared" ref="FZ388" si="51934">IF(AND(FY387=0,FY388=1),1,0)</f>
        <v>0</v>
      </c>
      <c r="GA388">
        <v>0</v>
      </c>
      <c r="GB388">
        <f t="shared" ref="GB388" si="51935">IF(AND(GA387=0,GA388=1),1,0)</f>
        <v>0</v>
      </c>
      <c r="GC388">
        <v>0</v>
      </c>
      <c r="GD388">
        <f t="shared" ref="GD388" si="51936">IF(AND(GC387=0,GC388=1),1,0)</f>
        <v>0</v>
      </c>
      <c r="GE388">
        <v>0</v>
      </c>
      <c r="GF388">
        <f t="shared" ref="GF388" si="51937">IF(AND(GE387=0,GE388=1),1,0)</f>
        <v>0</v>
      </c>
      <c r="GG388">
        <v>0</v>
      </c>
      <c r="GH388">
        <f t="shared" ref="GH388" si="51938">IF(AND(GG387=0,GG388=1),1,0)</f>
        <v>0</v>
      </c>
      <c r="GI388">
        <v>0</v>
      </c>
      <c r="GJ388">
        <f t="shared" ref="GJ388" si="51939">IF(AND(GI387=0,GI388=1),1,0)</f>
        <v>0</v>
      </c>
      <c r="GK388">
        <v>0</v>
      </c>
      <c r="GL388">
        <f t="shared" ref="GL388" si="51940">IF(AND(GK387=0,GK388=1),1,0)</f>
        <v>0</v>
      </c>
      <c r="GM388">
        <v>0</v>
      </c>
      <c r="GN388">
        <f t="shared" ref="GN388" si="51941">IF(AND(GM387=0,GM388=1),1,0)</f>
        <v>0</v>
      </c>
      <c r="GO388">
        <v>0</v>
      </c>
      <c r="GP388">
        <f t="shared" ref="GP388" si="51942">IF(AND(GO387=0,GO388=1),1,0)</f>
        <v>0</v>
      </c>
      <c r="GQ388">
        <v>0</v>
      </c>
      <c r="GR388">
        <f t="shared" ref="GR388" si="51943">IF(AND(GQ387=0,GQ388=1),1,0)</f>
        <v>0</v>
      </c>
      <c r="GS388">
        <v>0</v>
      </c>
      <c r="GT388">
        <f t="shared" ref="GT388" si="51944">IF(AND(GS387=0,GS388=1),1,0)</f>
        <v>0</v>
      </c>
      <c r="GU388">
        <v>0</v>
      </c>
      <c r="GV388">
        <f t="shared" ref="GV388" si="51945">IF(AND(GU387=0,GU388=1),1,0)</f>
        <v>0</v>
      </c>
      <c r="GW388">
        <v>0</v>
      </c>
      <c r="GX388">
        <f t="shared" ref="GX388" si="51946">IF(AND(GW387=0,GW388=1),1,0)</f>
        <v>0</v>
      </c>
      <c r="GY388">
        <v>0</v>
      </c>
      <c r="GZ388">
        <f t="shared" ref="GZ388" si="51947">IF(AND(GY387=0,GY388=1),1,0)</f>
        <v>0</v>
      </c>
      <c r="HA388">
        <v>0</v>
      </c>
      <c r="HB388">
        <f t="shared" ref="HB388" si="51948">IF(AND(HA387=0,HA388=1),1,0)</f>
        <v>0</v>
      </c>
      <c r="HC388">
        <v>0</v>
      </c>
      <c r="HD388">
        <f t="shared" ref="HD388" si="51949">IF(AND(HC387=0,HC388=1),1,0)</f>
        <v>0</v>
      </c>
      <c r="HE388">
        <v>0</v>
      </c>
      <c r="HF388">
        <f t="shared" ref="HF388" si="51950">IF(AND(HE387=0,HE388=1),1,0)</f>
        <v>0</v>
      </c>
      <c r="HG388">
        <v>0</v>
      </c>
      <c r="HH388">
        <f t="shared" ref="HH388" si="51951">IF(AND(HG387=0,HG388=1),1,0)</f>
        <v>0</v>
      </c>
      <c r="HI388">
        <v>0</v>
      </c>
      <c r="HJ388">
        <f t="shared" ref="HJ388" si="51952">IF(AND(HI387=0,HI388=1),1,0)</f>
        <v>0</v>
      </c>
      <c r="HK388">
        <v>0</v>
      </c>
      <c r="HL388">
        <f t="shared" ref="HL388" si="51953">IF(AND(HK387=0,HK388=1),1,0)</f>
        <v>0</v>
      </c>
      <c r="HM388">
        <v>0</v>
      </c>
      <c r="HN388">
        <f t="shared" ref="HN388" si="51954">IF(AND(HM387=0,HM388=1),1,0)</f>
        <v>0</v>
      </c>
      <c r="HO388">
        <v>0</v>
      </c>
      <c r="HP388">
        <f t="shared" ref="HP388" si="51955">IF(AND(HO387=0,HO388=1),1,0)</f>
        <v>0</v>
      </c>
      <c r="HQ388">
        <v>0</v>
      </c>
      <c r="HR388">
        <f t="shared" ref="HR388" si="51956">IF(AND(HQ387=0,HQ388=1),1,0)</f>
        <v>0</v>
      </c>
      <c r="HS388">
        <v>0</v>
      </c>
      <c r="HT388">
        <f t="shared" ref="HT388" si="51957">IF(AND(HS387=0,HS388=1),1,0)</f>
        <v>0</v>
      </c>
      <c r="HU388">
        <v>0</v>
      </c>
      <c r="HV388">
        <f t="shared" ref="HV388" si="51958">IF(AND(HU387=0,HU388=1),1,0)</f>
        <v>0</v>
      </c>
      <c r="HW388">
        <v>0</v>
      </c>
      <c r="HX388">
        <f t="shared" ref="HX388" si="51959">IF(AND(HW387=0,HW388=1),1,0)</f>
        <v>0</v>
      </c>
      <c r="HY388">
        <v>0</v>
      </c>
      <c r="HZ388">
        <f t="shared" ref="HZ388" si="51960">IF(AND(HY387=0,HY388=1),1,0)</f>
        <v>0</v>
      </c>
      <c r="IA388">
        <v>0</v>
      </c>
      <c r="IB388">
        <f t="shared" ref="IB388" si="51961">IF(AND(IA387=0,IA388=1),1,0)</f>
        <v>0</v>
      </c>
      <c r="IC388">
        <v>0</v>
      </c>
      <c r="ID388">
        <f t="shared" ref="ID388" si="51962">IF(AND(IC387=0,IC388=1),1,0)</f>
        <v>0</v>
      </c>
      <c r="IE388">
        <v>0</v>
      </c>
      <c r="IF388">
        <f t="shared" ref="IF388" si="51963">IF(AND(IE387=0,IE388=1),1,0)</f>
        <v>0</v>
      </c>
      <c r="IG388">
        <v>0</v>
      </c>
      <c r="IH388">
        <f t="shared" ref="IH388" si="51964">IF(AND(IG387=0,IG388=1),1,0)</f>
        <v>0</v>
      </c>
      <c r="II388">
        <v>0</v>
      </c>
      <c r="IJ388">
        <f t="shared" ref="IJ388" si="51965">IF(AND(II387=0,II388=1),1,0)</f>
        <v>0</v>
      </c>
      <c r="IK388">
        <v>0</v>
      </c>
      <c r="IL388">
        <f t="shared" ref="IL388" si="51966">IF(AND(IK387=0,IK388=1),1,0)</f>
        <v>0</v>
      </c>
      <c r="IM388">
        <v>0</v>
      </c>
      <c r="IN388">
        <f t="shared" ref="IN388" si="51967">IF(AND(IM387=0,IM388=1),1,0)</f>
        <v>0</v>
      </c>
      <c r="IO388">
        <v>0</v>
      </c>
      <c r="IP388">
        <f t="shared" ref="IP388" si="51968">IF(AND(IO387=0,IO388=1),1,0)</f>
        <v>0</v>
      </c>
      <c r="IQ388">
        <v>0</v>
      </c>
      <c r="IR388">
        <f t="shared" ref="IR388" si="51969">IF(AND(IQ387=0,IQ388=1),1,0)</f>
        <v>0</v>
      </c>
      <c r="IS388">
        <v>0</v>
      </c>
      <c r="IT388">
        <f t="shared" ref="IT388" si="51970">IF(AND(IS387=0,IS388=1),1,0)</f>
        <v>0</v>
      </c>
      <c r="IU388">
        <v>0</v>
      </c>
      <c r="IV388">
        <f t="shared" ref="IV388" si="51971">IF(AND(IU387=0,IU388=1),1,0)</f>
        <v>0</v>
      </c>
      <c r="IW388">
        <v>0</v>
      </c>
      <c r="IX388">
        <f t="shared" ref="IX388" si="51972">IF(AND(IW387=0,IW388=1),1,0)</f>
        <v>0</v>
      </c>
      <c r="IY388">
        <v>0</v>
      </c>
      <c r="IZ388">
        <f t="shared" ref="IZ388" si="51973">IF(AND(IY387=0,IY388=1),1,0)</f>
        <v>0</v>
      </c>
      <c r="JA388">
        <v>0</v>
      </c>
      <c r="JB388">
        <f t="shared" ref="JB388" si="51974">IF(AND(JA387=0,JA388=1),1,0)</f>
        <v>0</v>
      </c>
      <c r="JC388">
        <v>0</v>
      </c>
      <c r="JD388">
        <f t="shared" ref="JD388" si="51975">IF(AND(JC387=0,JC388=1),1,0)</f>
        <v>0</v>
      </c>
      <c r="JE388">
        <v>0</v>
      </c>
      <c r="JF388">
        <f t="shared" ref="JF388" si="51976">IF(AND(JE387=0,JE388=1),1,0)</f>
        <v>0</v>
      </c>
      <c r="JG388">
        <v>0</v>
      </c>
      <c r="JH388">
        <f t="shared" ref="JH388" si="51977">IF(AND(JG387=0,JG388=1),1,0)</f>
        <v>0</v>
      </c>
      <c r="JI388">
        <v>0</v>
      </c>
      <c r="JJ388">
        <f t="shared" ref="JJ388" si="51978">IF(AND(JI387=0,JI388=1),1,0)</f>
        <v>0</v>
      </c>
      <c r="JK388">
        <v>0</v>
      </c>
      <c r="JL388">
        <f t="shared" ref="JL388" si="51979">IF(AND(JK387=0,JK388=1),1,0)</f>
        <v>0</v>
      </c>
      <c r="JM388">
        <v>0</v>
      </c>
      <c r="JN388">
        <f t="shared" ref="JN388" si="51980">IF(AND(JM387=0,JM388=1),1,0)</f>
        <v>0</v>
      </c>
      <c r="JO388">
        <v>0</v>
      </c>
      <c r="JP388">
        <f t="shared" ref="JP388" si="51981">IF(AND(JO387=0,JO388=1),1,0)</f>
        <v>0</v>
      </c>
    </row>
    <row r="389" spans="1:276" x14ac:dyDescent="0.35">
      <c r="A389">
        <v>0</v>
      </c>
      <c r="B389">
        <f t="shared" si="51846"/>
        <v>0</v>
      </c>
      <c r="C389">
        <v>0</v>
      </c>
      <c r="D389">
        <f t="shared" si="51846"/>
        <v>0</v>
      </c>
      <c r="E389">
        <v>0</v>
      </c>
      <c r="F389">
        <f t="shared" ref="F389" si="51982">IF(AND(E388=0,E389=1),1,0)</f>
        <v>0</v>
      </c>
      <c r="G389">
        <v>0</v>
      </c>
      <c r="H389">
        <f t="shared" ref="H389" si="51983">IF(AND(G388=0,G389=1),1,0)</f>
        <v>0</v>
      </c>
      <c r="I389">
        <v>0</v>
      </c>
      <c r="J389">
        <f t="shared" ref="J389" si="51984">IF(AND(I388=0,I389=1),1,0)</f>
        <v>0</v>
      </c>
      <c r="K389">
        <v>1</v>
      </c>
      <c r="L389">
        <f t="shared" ref="L389" si="51985">IF(AND(K388=0,K389=1),1,0)</f>
        <v>0</v>
      </c>
      <c r="M389">
        <v>0</v>
      </c>
      <c r="N389">
        <f t="shared" ref="N389" si="51986">IF(AND(M388=0,M389=1),1,0)</f>
        <v>0</v>
      </c>
      <c r="O389">
        <v>0</v>
      </c>
      <c r="P389">
        <f t="shared" ref="P389" si="51987">IF(AND(O388=0,O389=1),1,0)</f>
        <v>0</v>
      </c>
      <c r="Q389">
        <v>0</v>
      </c>
      <c r="R389">
        <f t="shared" ref="R389" si="51988">IF(AND(Q388=0,Q389=1),1,0)</f>
        <v>0</v>
      </c>
      <c r="S389">
        <v>0</v>
      </c>
      <c r="T389">
        <f t="shared" ref="T389" si="51989">IF(AND(S388=0,S389=1),1,0)</f>
        <v>0</v>
      </c>
      <c r="U389">
        <v>0</v>
      </c>
      <c r="V389">
        <f t="shared" ref="V389" si="51990">IF(AND(U388=0,U389=1),1,0)</f>
        <v>0</v>
      </c>
      <c r="W389">
        <v>0</v>
      </c>
      <c r="X389">
        <f t="shared" ref="X389" si="51991">IF(AND(W388=0,W389=1),1,0)</f>
        <v>0</v>
      </c>
      <c r="Y389">
        <v>0</v>
      </c>
      <c r="Z389">
        <f t="shared" ref="Z389" si="51992">IF(AND(Y388=0,Y389=1),1,0)</f>
        <v>0</v>
      </c>
      <c r="AA389">
        <v>0</v>
      </c>
      <c r="AB389">
        <f t="shared" ref="AB389" si="51993">IF(AND(AA388=0,AA389=1),1,0)</f>
        <v>0</v>
      </c>
      <c r="AC389">
        <v>0</v>
      </c>
      <c r="AD389">
        <f t="shared" ref="AD389" si="51994">IF(AND(AC388=0,AC389=1),1,0)</f>
        <v>0</v>
      </c>
      <c r="AE389">
        <v>0</v>
      </c>
      <c r="AF389">
        <f t="shared" ref="AF389" si="51995">IF(AND(AE388=0,AE389=1),1,0)</f>
        <v>0</v>
      </c>
      <c r="AG389">
        <v>0</v>
      </c>
      <c r="AH389">
        <f t="shared" ref="AH389" si="51996">IF(AND(AG388=0,AG389=1),1,0)</f>
        <v>0</v>
      </c>
      <c r="AI389">
        <v>0</v>
      </c>
      <c r="AJ389">
        <f t="shared" ref="AJ389" si="51997">IF(AND(AI388=0,AI389=1),1,0)</f>
        <v>0</v>
      </c>
      <c r="AK389">
        <v>0</v>
      </c>
      <c r="AL389">
        <f t="shared" ref="AL389" si="51998">IF(AND(AK388=0,AK389=1),1,0)</f>
        <v>0</v>
      </c>
      <c r="AM389">
        <v>0</v>
      </c>
      <c r="AN389">
        <f t="shared" ref="AN389" si="51999">IF(AND(AM388=0,AM389=1),1,0)</f>
        <v>0</v>
      </c>
      <c r="AO389">
        <v>0</v>
      </c>
      <c r="AP389">
        <f t="shared" ref="AP389" si="52000">IF(AND(AO388=0,AO389=1),1,0)</f>
        <v>0</v>
      </c>
      <c r="AQ389">
        <v>0</v>
      </c>
      <c r="AR389">
        <f t="shared" ref="AR389" si="52001">IF(AND(AQ388=0,AQ389=1),1,0)</f>
        <v>0</v>
      </c>
      <c r="AS389">
        <v>0</v>
      </c>
      <c r="AT389">
        <f t="shared" ref="AT389" si="52002">IF(AND(AS388=0,AS389=1),1,0)</f>
        <v>0</v>
      </c>
      <c r="AU389">
        <v>0</v>
      </c>
      <c r="AV389">
        <f t="shared" ref="AV389" si="52003">IF(AND(AU388=0,AU389=1),1,0)</f>
        <v>0</v>
      </c>
      <c r="AW389">
        <v>0</v>
      </c>
      <c r="AX389">
        <f t="shared" ref="AX389" si="52004">IF(AND(AW388=0,AW389=1),1,0)</f>
        <v>0</v>
      </c>
      <c r="AY389">
        <v>0</v>
      </c>
      <c r="AZ389">
        <f t="shared" ref="AZ389" si="52005">IF(AND(AY388=0,AY389=1),1,0)</f>
        <v>0</v>
      </c>
      <c r="BA389">
        <v>0</v>
      </c>
      <c r="BB389">
        <f t="shared" ref="BB389" si="52006">IF(AND(BA388=0,BA389=1),1,0)</f>
        <v>0</v>
      </c>
      <c r="BC389">
        <v>0</v>
      </c>
      <c r="BD389">
        <f t="shared" ref="BD389" si="52007">IF(AND(BC388=0,BC389=1),1,0)</f>
        <v>0</v>
      </c>
      <c r="BE389">
        <v>0</v>
      </c>
      <c r="BF389">
        <f t="shared" ref="BF389" si="52008">IF(AND(BE388=0,BE389=1),1,0)</f>
        <v>0</v>
      </c>
      <c r="BG389">
        <v>0</v>
      </c>
      <c r="BH389">
        <f t="shared" ref="BH389" si="52009">IF(AND(BG388=0,BG389=1),1,0)</f>
        <v>0</v>
      </c>
      <c r="BI389">
        <v>0</v>
      </c>
      <c r="BJ389">
        <f t="shared" ref="BJ389" si="52010">IF(AND(BI388=0,BI389=1),1,0)</f>
        <v>0</v>
      </c>
      <c r="BK389">
        <v>0</v>
      </c>
      <c r="BL389">
        <f t="shared" ref="BL389" si="52011">IF(AND(BK388=0,BK389=1),1,0)</f>
        <v>0</v>
      </c>
      <c r="BM389">
        <v>0</v>
      </c>
      <c r="BN389">
        <f t="shared" ref="BN389" si="52012">IF(AND(BM388=0,BM389=1),1,0)</f>
        <v>0</v>
      </c>
      <c r="BO389">
        <v>0</v>
      </c>
      <c r="BP389">
        <f t="shared" ref="BP389" si="52013">IF(AND(BO388=0,BO389=1),1,0)</f>
        <v>0</v>
      </c>
      <c r="BQ389">
        <v>0</v>
      </c>
      <c r="BR389">
        <f t="shared" ref="BR389" si="52014">IF(AND(BQ388=0,BQ389=1),1,0)</f>
        <v>0</v>
      </c>
      <c r="BS389">
        <v>0</v>
      </c>
      <c r="BT389">
        <f t="shared" ref="BT389" si="52015">IF(AND(BS388=0,BS389=1),1,0)</f>
        <v>0</v>
      </c>
      <c r="BU389">
        <v>0</v>
      </c>
      <c r="BV389">
        <f t="shared" ref="BV389" si="52016">IF(AND(BU388=0,BU389=1),1,0)</f>
        <v>0</v>
      </c>
      <c r="BW389">
        <v>0</v>
      </c>
      <c r="BX389">
        <f t="shared" ref="BX389" si="52017">IF(AND(BW388=0,BW389=1),1,0)</f>
        <v>0</v>
      </c>
      <c r="BY389">
        <v>0</v>
      </c>
      <c r="BZ389">
        <f t="shared" ref="BZ389" si="52018">IF(AND(BY388=0,BY389=1),1,0)</f>
        <v>0</v>
      </c>
      <c r="CA389">
        <v>0</v>
      </c>
      <c r="CB389">
        <f t="shared" ref="CB389" si="52019">IF(AND(CA388=0,CA389=1),1,0)</f>
        <v>0</v>
      </c>
      <c r="CC389">
        <v>0</v>
      </c>
      <c r="CD389">
        <f t="shared" ref="CD389" si="52020">IF(AND(CC388=0,CC389=1),1,0)</f>
        <v>0</v>
      </c>
      <c r="CE389">
        <v>0</v>
      </c>
      <c r="CF389">
        <f t="shared" ref="CF389" si="52021">IF(AND(CE388=0,CE389=1),1,0)</f>
        <v>0</v>
      </c>
      <c r="CG389">
        <v>0</v>
      </c>
      <c r="CH389">
        <f t="shared" ref="CH389" si="52022">IF(AND(CG388=0,CG389=1),1,0)</f>
        <v>0</v>
      </c>
      <c r="CI389">
        <v>0</v>
      </c>
      <c r="CJ389">
        <f t="shared" ref="CJ389" si="52023">IF(AND(CI388=0,CI389=1),1,0)</f>
        <v>0</v>
      </c>
      <c r="CK389">
        <v>0</v>
      </c>
      <c r="CL389">
        <f t="shared" ref="CL389" si="52024">IF(AND(CK388=0,CK389=1),1,0)</f>
        <v>0</v>
      </c>
      <c r="CM389">
        <v>0</v>
      </c>
      <c r="CN389">
        <f t="shared" ref="CN389" si="52025">IF(AND(CM388=0,CM389=1),1,0)</f>
        <v>0</v>
      </c>
      <c r="CO389">
        <v>0</v>
      </c>
      <c r="CP389">
        <f t="shared" ref="CP389" si="52026">IF(AND(CO388=0,CO389=1),1,0)</f>
        <v>0</v>
      </c>
      <c r="CQ389">
        <v>0</v>
      </c>
      <c r="CR389">
        <f t="shared" ref="CR389" si="52027">IF(AND(CQ388=0,CQ389=1),1,0)</f>
        <v>0</v>
      </c>
      <c r="CS389">
        <v>0</v>
      </c>
      <c r="CT389">
        <f t="shared" ref="CT389" si="52028">IF(AND(CS388=0,CS389=1),1,0)</f>
        <v>0</v>
      </c>
      <c r="CU389">
        <v>0</v>
      </c>
      <c r="CV389">
        <f t="shared" ref="CV389" si="52029">IF(AND(CU388=0,CU389=1),1,0)</f>
        <v>0</v>
      </c>
      <c r="CW389">
        <v>0</v>
      </c>
      <c r="CX389">
        <f t="shared" ref="CX389" si="52030">IF(AND(CW388=0,CW389=1),1,0)</f>
        <v>0</v>
      </c>
      <c r="CY389">
        <v>0</v>
      </c>
      <c r="CZ389">
        <f t="shared" ref="CZ389" si="52031">IF(AND(CY388=0,CY389=1),1,0)</f>
        <v>0</v>
      </c>
      <c r="DA389">
        <v>0</v>
      </c>
      <c r="DB389">
        <f t="shared" ref="DB389" si="52032">IF(AND(DA388=0,DA389=1),1,0)</f>
        <v>0</v>
      </c>
      <c r="DC389">
        <v>0</v>
      </c>
      <c r="DD389">
        <f t="shared" ref="DD389" si="52033">IF(AND(DC388=0,DC389=1),1,0)</f>
        <v>0</v>
      </c>
      <c r="DE389">
        <v>0</v>
      </c>
      <c r="DF389">
        <f t="shared" ref="DF389" si="52034">IF(AND(DE388=0,DE389=1),1,0)</f>
        <v>0</v>
      </c>
      <c r="DG389">
        <v>0</v>
      </c>
      <c r="DH389">
        <f t="shared" ref="DH389" si="52035">IF(AND(DG388=0,DG389=1),1,0)</f>
        <v>0</v>
      </c>
      <c r="DI389">
        <v>0</v>
      </c>
      <c r="DJ389">
        <f t="shared" ref="DJ389" si="52036">IF(AND(DI388=0,DI389=1),1,0)</f>
        <v>0</v>
      </c>
      <c r="DK389">
        <v>0</v>
      </c>
      <c r="DL389">
        <f t="shared" ref="DL389" si="52037">IF(AND(DK388=0,DK389=1),1,0)</f>
        <v>0</v>
      </c>
      <c r="DM389">
        <v>0</v>
      </c>
      <c r="DN389">
        <f t="shared" ref="DN389" si="52038">IF(AND(DM388=0,DM389=1),1,0)</f>
        <v>0</v>
      </c>
      <c r="DO389">
        <v>0</v>
      </c>
      <c r="DP389">
        <f t="shared" ref="DP389:DR389" si="52039">IF(AND(DO388=0,DO389=1),1,0)</f>
        <v>0</v>
      </c>
      <c r="DQ389">
        <v>0</v>
      </c>
      <c r="DR389">
        <f t="shared" si="52039"/>
        <v>0</v>
      </c>
      <c r="DS389">
        <v>0</v>
      </c>
      <c r="DT389">
        <f t="shared" ref="DT389" si="52040">IF(AND(DS388=0,DS389=1),1,0)</f>
        <v>0</v>
      </c>
      <c r="DU389">
        <v>0</v>
      </c>
      <c r="DV389">
        <f t="shared" ref="DV389" si="52041">IF(AND(DU388=0,DU389=1),1,0)</f>
        <v>0</v>
      </c>
      <c r="DW389">
        <v>0</v>
      </c>
      <c r="DX389">
        <f t="shared" ref="DX389" si="52042">IF(AND(DW388=0,DW389=1),1,0)</f>
        <v>0</v>
      </c>
      <c r="DY389">
        <v>0</v>
      </c>
      <c r="DZ389">
        <f t="shared" ref="DZ389" si="52043">IF(AND(DY388=0,DY389=1),1,0)</f>
        <v>0</v>
      </c>
      <c r="EA389">
        <v>0</v>
      </c>
      <c r="EB389">
        <f t="shared" ref="EB389" si="52044">IF(AND(EA388=0,EA389=1),1,0)</f>
        <v>0</v>
      </c>
      <c r="EC389">
        <v>0</v>
      </c>
      <c r="ED389">
        <f t="shared" ref="ED389" si="52045">IF(AND(EC388=0,EC389=1),1,0)</f>
        <v>0</v>
      </c>
      <c r="EE389">
        <v>0</v>
      </c>
      <c r="EF389">
        <f t="shared" ref="EF389" si="52046">IF(AND(EE388=0,EE389=1),1,0)</f>
        <v>0</v>
      </c>
      <c r="EG389">
        <v>0</v>
      </c>
      <c r="EH389">
        <f t="shared" ref="EH389" si="52047">IF(AND(EG388=0,EG389=1),1,0)</f>
        <v>0</v>
      </c>
      <c r="EI389">
        <v>0</v>
      </c>
      <c r="EJ389">
        <f t="shared" ref="EJ389" si="52048">IF(AND(EI388=0,EI389=1),1,0)</f>
        <v>0</v>
      </c>
      <c r="EK389">
        <v>0</v>
      </c>
      <c r="EL389">
        <f t="shared" ref="EL389" si="52049">IF(AND(EK388=0,EK389=1),1,0)</f>
        <v>0</v>
      </c>
      <c r="EM389">
        <v>0</v>
      </c>
      <c r="EN389">
        <f t="shared" ref="EN389" si="52050">IF(AND(EM388=0,EM389=1),1,0)</f>
        <v>0</v>
      </c>
      <c r="EO389">
        <v>0</v>
      </c>
      <c r="EP389">
        <f t="shared" ref="EP389" si="52051">IF(AND(EO388=0,EO389=1),1,0)</f>
        <v>0</v>
      </c>
      <c r="EQ389">
        <v>0</v>
      </c>
      <c r="ER389">
        <f t="shared" ref="ER389" si="52052">IF(AND(EQ388=0,EQ389=1),1,0)</f>
        <v>0</v>
      </c>
      <c r="ES389">
        <v>0</v>
      </c>
      <c r="ET389">
        <f t="shared" ref="ET389" si="52053">IF(AND(ES388=0,ES389=1),1,0)</f>
        <v>0</v>
      </c>
      <c r="EU389">
        <v>0</v>
      </c>
      <c r="EV389">
        <f t="shared" ref="EV389" si="52054">IF(AND(EU388=0,EU389=1),1,0)</f>
        <v>0</v>
      </c>
      <c r="EW389">
        <v>0</v>
      </c>
      <c r="EX389">
        <f t="shared" ref="EX389" si="52055">IF(AND(EW388=0,EW389=1),1,0)</f>
        <v>0</v>
      </c>
      <c r="EY389">
        <v>0</v>
      </c>
      <c r="EZ389">
        <f t="shared" ref="EZ389" si="52056">IF(AND(EY388=0,EY389=1),1,0)</f>
        <v>0</v>
      </c>
      <c r="FA389">
        <v>0</v>
      </c>
      <c r="FB389">
        <f t="shared" ref="FB389" si="52057">IF(AND(FA388=0,FA389=1),1,0)</f>
        <v>0</v>
      </c>
      <c r="FC389">
        <v>0</v>
      </c>
      <c r="FD389">
        <f t="shared" ref="FD389" si="52058">IF(AND(FC388=0,FC389=1),1,0)</f>
        <v>0</v>
      </c>
      <c r="FE389">
        <v>0</v>
      </c>
      <c r="FF389">
        <f t="shared" ref="FF389" si="52059">IF(AND(FE388=0,FE389=1),1,0)</f>
        <v>0</v>
      </c>
      <c r="FG389">
        <v>0</v>
      </c>
      <c r="FH389">
        <f t="shared" ref="FH389" si="52060">IF(AND(FG388=0,FG389=1),1,0)</f>
        <v>0</v>
      </c>
      <c r="FI389">
        <v>0</v>
      </c>
      <c r="FJ389">
        <f t="shared" ref="FJ389" si="52061">IF(AND(FI388=0,FI389=1),1,0)</f>
        <v>0</v>
      </c>
      <c r="FK389">
        <v>0</v>
      </c>
      <c r="FL389">
        <f t="shared" ref="FL389" si="52062">IF(AND(FK388=0,FK389=1),1,0)</f>
        <v>0</v>
      </c>
      <c r="FM389">
        <v>0</v>
      </c>
      <c r="FN389">
        <f t="shared" ref="FN389" si="52063">IF(AND(FM388=0,FM389=1),1,0)</f>
        <v>0</v>
      </c>
      <c r="FO389">
        <v>0</v>
      </c>
      <c r="FP389">
        <f t="shared" ref="FP389" si="52064">IF(AND(FO388=0,FO389=1),1,0)</f>
        <v>0</v>
      </c>
      <c r="FQ389">
        <v>0</v>
      </c>
      <c r="FR389">
        <f t="shared" ref="FR389" si="52065">IF(AND(FQ388=0,FQ389=1),1,0)</f>
        <v>0</v>
      </c>
      <c r="FS389">
        <v>0</v>
      </c>
      <c r="FT389">
        <f t="shared" ref="FT389" si="52066">IF(AND(FS388=0,FS389=1),1,0)</f>
        <v>0</v>
      </c>
      <c r="FU389">
        <v>0</v>
      </c>
      <c r="FV389">
        <f t="shared" ref="FV389" si="52067">IF(AND(FU388=0,FU389=1),1,0)</f>
        <v>0</v>
      </c>
      <c r="FW389">
        <v>0</v>
      </c>
      <c r="FX389">
        <f t="shared" ref="FX389" si="52068">IF(AND(FW388=0,FW389=1),1,0)</f>
        <v>0</v>
      </c>
      <c r="FY389">
        <v>0</v>
      </c>
      <c r="FZ389">
        <f t="shared" ref="FZ389" si="52069">IF(AND(FY388=0,FY389=1),1,0)</f>
        <v>0</v>
      </c>
      <c r="GA389">
        <v>0</v>
      </c>
      <c r="GB389">
        <f t="shared" ref="GB389" si="52070">IF(AND(GA388=0,GA389=1),1,0)</f>
        <v>0</v>
      </c>
      <c r="GC389">
        <v>0</v>
      </c>
      <c r="GD389">
        <f t="shared" ref="GD389" si="52071">IF(AND(GC388=0,GC389=1),1,0)</f>
        <v>0</v>
      </c>
      <c r="GE389">
        <v>0</v>
      </c>
      <c r="GF389">
        <f t="shared" ref="GF389" si="52072">IF(AND(GE388=0,GE389=1),1,0)</f>
        <v>0</v>
      </c>
      <c r="GG389">
        <v>0</v>
      </c>
      <c r="GH389">
        <f t="shared" ref="GH389" si="52073">IF(AND(GG388=0,GG389=1),1,0)</f>
        <v>0</v>
      </c>
      <c r="GI389">
        <v>0</v>
      </c>
      <c r="GJ389">
        <f t="shared" ref="GJ389" si="52074">IF(AND(GI388=0,GI389=1),1,0)</f>
        <v>0</v>
      </c>
      <c r="GK389">
        <v>0</v>
      </c>
      <c r="GL389">
        <f t="shared" ref="GL389" si="52075">IF(AND(GK388=0,GK389=1),1,0)</f>
        <v>0</v>
      </c>
      <c r="GM389">
        <v>0</v>
      </c>
      <c r="GN389">
        <f t="shared" ref="GN389" si="52076">IF(AND(GM388=0,GM389=1),1,0)</f>
        <v>0</v>
      </c>
      <c r="GO389">
        <v>0</v>
      </c>
      <c r="GP389">
        <f t="shared" ref="GP389" si="52077">IF(AND(GO388=0,GO389=1),1,0)</f>
        <v>0</v>
      </c>
      <c r="GQ389">
        <v>0</v>
      </c>
      <c r="GR389">
        <f t="shared" ref="GR389" si="52078">IF(AND(GQ388=0,GQ389=1),1,0)</f>
        <v>0</v>
      </c>
      <c r="GS389">
        <v>0</v>
      </c>
      <c r="GT389">
        <f t="shared" ref="GT389" si="52079">IF(AND(GS388=0,GS389=1),1,0)</f>
        <v>0</v>
      </c>
      <c r="GU389">
        <v>0</v>
      </c>
      <c r="GV389">
        <f t="shared" ref="GV389" si="52080">IF(AND(GU388=0,GU389=1),1,0)</f>
        <v>0</v>
      </c>
      <c r="GW389">
        <v>0</v>
      </c>
      <c r="GX389">
        <f t="shared" ref="GX389" si="52081">IF(AND(GW388=0,GW389=1),1,0)</f>
        <v>0</v>
      </c>
      <c r="GY389">
        <v>0</v>
      </c>
      <c r="GZ389">
        <f t="shared" ref="GZ389" si="52082">IF(AND(GY388=0,GY389=1),1,0)</f>
        <v>0</v>
      </c>
      <c r="HA389">
        <v>0</v>
      </c>
      <c r="HB389">
        <f t="shared" ref="HB389" si="52083">IF(AND(HA388=0,HA389=1),1,0)</f>
        <v>0</v>
      </c>
      <c r="HC389">
        <v>0</v>
      </c>
      <c r="HD389">
        <f t="shared" ref="HD389" si="52084">IF(AND(HC388=0,HC389=1),1,0)</f>
        <v>0</v>
      </c>
      <c r="HE389">
        <v>0</v>
      </c>
      <c r="HF389">
        <f t="shared" ref="HF389" si="52085">IF(AND(HE388=0,HE389=1),1,0)</f>
        <v>0</v>
      </c>
      <c r="HG389">
        <v>0</v>
      </c>
      <c r="HH389">
        <f t="shared" ref="HH389" si="52086">IF(AND(HG388=0,HG389=1),1,0)</f>
        <v>0</v>
      </c>
      <c r="HI389">
        <v>0</v>
      </c>
      <c r="HJ389">
        <f t="shared" ref="HJ389" si="52087">IF(AND(HI388=0,HI389=1),1,0)</f>
        <v>0</v>
      </c>
      <c r="HK389">
        <v>0</v>
      </c>
      <c r="HL389">
        <f t="shared" ref="HL389" si="52088">IF(AND(HK388=0,HK389=1),1,0)</f>
        <v>0</v>
      </c>
      <c r="HM389">
        <v>0</v>
      </c>
      <c r="HN389">
        <f t="shared" ref="HN389" si="52089">IF(AND(HM388=0,HM389=1),1,0)</f>
        <v>0</v>
      </c>
      <c r="HO389">
        <v>0</v>
      </c>
      <c r="HP389">
        <f t="shared" ref="HP389" si="52090">IF(AND(HO388=0,HO389=1),1,0)</f>
        <v>0</v>
      </c>
      <c r="HQ389">
        <v>0</v>
      </c>
      <c r="HR389">
        <f t="shared" ref="HR389" si="52091">IF(AND(HQ388=0,HQ389=1),1,0)</f>
        <v>0</v>
      </c>
      <c r="HS389">
        <v>0</v>
      </c>
      <c r="HT389">
        <f t="shared" ref="HT389" si="52092">IF(AND(HS388=0,HS389=1),1,0)</f>
        <v>0</v>
      </c>
      <c r="HU389">
        <v>0</v>
      </c>
      <c r="HV389">
        <f t="shared" ref="HV389" si="52093">IF(AND(HU388=0,HU389=1),1,0)</f>
        <v>0</v>
      </c>
      <c r="HW389">
        <v>0</v>
      </c>
      <c r="HX389">
        <f t="shared" ref="HX389" si="52094">IF(AND(HW388=0,HW389=1),1,0)</f>
        <v>0</v>
      </c>
      <c r="HY389">
        <v>0</v>
      </c>
      <c r="HZ389">
        <f t="shared" ref="HZ389" si="52095">IF(AND(HY388=0,HY389=1),1,0)</f>
        <v>0</v>
      </c>
      <c r="IA389">
        <v>0</v>
      </c>
      <c r="IB389">
        <f t="shared" ref="IB389" si="52096">IF(AND(IA388=0,IA389=1),1,0)</f>
        <v>0</v>
      </c>
      <c r="IC389">
        <v>0</v>
      </c>
      <c r="ID389">
        <f t="shared" ref="ID389" si="52097">IF(AND(IC388=0,IC389=1),1,0)</f>
        <v>0</v>
      </c>
      <c r="IE389">
        <v>0</v>
      </c>
      <c r="IF389">
        <f t="shared" ref="IF389" si="52098">IF(AND(IE388=0,IE389=1),1,0)</f>
        <v>0</v>
      </c>
      <c r="IG389">
        <v>0</v>
      </c>
      <c r="IH389">
        <f t="shared" ref="IH389" si="52099">IF(AND(IG388=0,IG389=1),1,0)</f>
        <v>0</v>
      </c>
      <c r="II389">
        <v>0</v>
      </c>
      <c r="IJ389">
        <f t="shared" ref="IJ389" si="52100">IF(AND(II388=0,II389=1),1,0)</f>
        <v>0</v>
      </c>
      <c r="IK389">
        <v>0</v>
      </c>
      <c r="IL389">
        <f t="shared" ref="IL389" si="52101">IF(AND(IK388=0,IK389=1),1,0)</f>
        <v>0</v>
      </c>
      <c r="IM389">
        <v>0</v>
      </c>
      <c r="IN389">
        <f t="shared" ref="IN389" si="52102">IF(AND(IM388=0,IM389=1),1,0)</f>
        <v>0</v>
      </c>
      <c r="IO389">
        <v>0</v>
      </c>
      <c r="IP389">
        <f t="shared" ref="IP389" si="52103">IF(AND(IO388=0,IO389=1),1,0)</f>
        <v>0</v>
      </c>
      <c r="IQ389">
        <v>0</v>
      </c>
      <c r="IR389">
        <f t="shared" ref="IR389" si="52104">IF(AND(IQ388=0,IQ389=1),1,0)</f>
        <v>0</v>
      </c>
      <c r="IS389">
        <v>0</v>
      </c>
      <c r="IT389">
        <f t="shared" ref="IT389" si="52105">IF(AND(IS388=0,IS389=1),1,0)</f>
        <v>0</v>
      </c>
      <c r="IU389">
        <v>0</v>
      </c>
      <c r="IV389">
        <f t="shared" ref="IV389" si="52106">IF(AND(IU388=0,IU389=1),1,0)</f>
        <v>0</v>
      </c>
      <c r="IW389">
        <v>0</v>
      </c>
      <c r="IX389">
        <f t="shared" ref="IX389" si="52107">IF(AND(IW388=0,IW389=1),1,0)</f>
        <v>0</v>
      </c>
      <c r="IY389">
        <v>0</v>
      </c>
      <c r="IZ389">
        <f t="shared" ref="IZ389" si="52108">IF(AND(IY388=0,IY389=1),1,0)</f>
        <v>0</v>
      </c>
      <c r="JA389">
        <v>0</v>
      </c>
      <c r="JB389">
        <f t="shared" ref="JB389" si="52109">IF(AND(JA388=0,JA389=1),1,0)</f>
        <v>0</v>
      </c>
      <c r="JC389">
        <v>0</v>
      </c>
      <c r="JD389">
        <f t="shared" ref="JD389" si="52110">IF(AND(JC388=0,JC389=1),1,0)</f>
        <v>0</v>
      </c>
      <c r="JE389">
        <v>0</v>
      </c>
      <c r="JF389">
        <f t="shared" ref="JF389" si="52111">IF(AND(JE388=0,JE389=1),1,0)</f>
        <v>0</v>
      </c>
      <c r="JG389">
        <v>0</v>
      </c>
      <c r="JH389">
        <f t="shared" ref="JH389" si="52112">IF(AND(JG388=0,JG389=1),1,0)</f>
        <v>0</v>
      </c>
      <c r="JI389">
        <v>0</v>
      </c>
      <c r="JJ389">
        <f t="shared" ref="JJ389" si="52113">IF(AND(JI388=0,JI389=1),1,0)</f>
        <v>0</v>
      </c>
      <c r="JK389">
        <v>0</v>
      </c>
      <c r="JL389">
        <f t="shared" ref="JL389" si="52114">IF(AND(JK388=0,JK389=1),1,0)</f>
        <v>0</v>
      </c>
      <c r="JM389">
        <v>0</v>
      </c>
      <c r="JN389">
        <f t="shared" ref="JN389" si="52115">IF(AND(JM388=0,JM389=1),1,0)</f>
        <v>0</v>
      </c>
      <c r="JO389">
        <v>0</v>
      </c>
      <c r="JP389">
        <f t="shared" ref="JP389" si="52116">IF(AND(JO388=0,JO389=1),1,0)</f>
        <v>0</v>
      </c>
    </row>
    <row r="390" spans="1:276" x14ac:dyDescent="0.35">
      <c r="A390">
        <v>0</v>
      </c>
      <c r="B390">
        <f t="shared" si="51846"/>
        <v>0</v>
      </c>
      <c r="C390">
        <v>0</v>
      </c>
      <c r="D390">
        <f t="shared" si="51846"/>
        <v>0</v>
      </c>
      <c r="E390">
        <v>0</v>
      </c>
      <c r="F390">
        <f t="shared" ref="F390" si="52117">IF(AND(E389=0,E390=1),1,0)</f>
        <v>0</v>
      </c>
      <c r="G390">
        <v>0</v>
      </c>
      <c r="H390">
        <f t="shared" ref="H390" si="52118">IF(AND(G389=0,G390=1),1,0)</f>
        <v>0</v>
      </c>
      <c r="I390">
        <v>0</v>
      </c>
      <c r="J390">
        <f t="shared" ref="J390" si="52119">IF(AND(I389=0,I390=1),1,0)</f>
        <v>0</v>
      </c>
      <c r="K390">
        <v>0</v>
      </c>
      <c r="L390">
        <f t="shared" ref="L390" si="52120">IF(AND(K389=0,K390=1),1,0)</f>
        <v>0</v>
      </c>
      <c r="M390">
        <v>0</v>
      </c>
      <c r="N390">
        <f t="shared" ref="N390" si="52121">IF(AND(M389=0,M390=1),1,0)</f>
        <v>0</v>
      </c>
      <c r="O390">
        <v>0</v>
      </c>
      <c r="P390">
        <f t="shared" ref="P390" si="52122">IF(AND(O389=0,O390=1),1,0)</f>
        <v>0</v>
      </c>
      <c r="Q390">
        <v>0</v>
      </c>
      <c r="R390">
        <f t="shared" ref="R390" si="52123">IF(AND(Q389=0,Q390=1),1,0)</f>
        <v>0</v>
      </c>
      <c r="S390">
        <v>0</v>
      </c>
      <c r="T390">
        <f t="shared" ref="T390" si="52124">IF(AND(S389=0,S390=1),1,0)</f>
        <v>0</v>
      </c>
      <c r="U390">
        <v>0</v>
      </c>
      <c r="V390">
        <f t="shared" ref="V390" si="52125">IF(AND(U389=0,U390=1),1,0)</f>
        <v>0</v>
      </c>
      <c r="W390">
        <v>0</v>
      </c>
      <c r="X390">
        <f t="shared" ref="X390" si="52126">IF(AND(W389=0,W390=1),1,0)</f>
        <v>0</v>
      </c>
      <c r="Y390">
        <v>0</v>
      </c>
      <c r="Z390">
        <f t="shared" ref="Z390" si="52127">IF(AND(Y389=0,Y390=1),1,0)</f>
        <v>0</v>
      </c>
      <c r="AA390">
        <v>0</v>
      </c>
      <c r="AB390">
        <f t="shared" ref="AB390" si="52128">IF(AND(AA389=0,AA390=1),1,0)</f>
        <v>0</v>
      </c>
      <c r="AC390">
        <v>0</v>
      </c>
      <c r="AD390">
        <f t="shared" ref="AD390" si="52129">IF(AND(AC389=0,AC390=1),1,0)</f>
        <v>0</v>
      </c>
      <c r="AE390">
        <v>0</v>
      </c>
      <c r="AF390">
        <f t="shared" ref="AF390" si="52130">IF(AND(AE389=0,AE390=1),1,0)</f>
        <v>0</v>
      </c>
      <c r="AG390">
        <v>0</v>
      </c>
      <c r="AH390">
        <f t="shared" ref="AH390" si="52131">IF(AND(AG389=0,AG390=1),1,0)</f>
        <v>0</v>
      </c>
      <c r="AI390">
        <v>0</v>
      </c>
      <c r="AJ390">
        <f t="shared" ref="AJ390" si="52132">IF(AND(AI389=0,AI390=1),1,0)</f>
        <v>0</v>
      </c>
      <c r="AK390">
        <v>0</v>
      </c>
      <c r="AL390">
        <f t="shared" ref="AL390" si="52133">IF(AND(AK389=0,AK390=1),1,0)</f>
        <v>0</v>
      </c>
      <c r="AM390">
        <v>0</v>
      </c>
      <c r="AN390">
        <f t="shared" ref="AN390" si="52134">IF(AND(AM389=0,AM390=1),1,0)</f>
        <v>0</v>
      </c>
      <c r="AO390">
        <v>0</v>
      </c>
      <c r="AP390">
        <f t="shared" ref="AP390" si="52135">IF(AND(AO389=0,AO390=1),1,0)</f>
        <v>0</v>
      </c>
      <c r="AQ390">
        <v>0</v>
      </c>
      <c r="AR390">
        <f t="shared" ref="AR390" si="52136">IF(AND(AQ389=0,AQ390=1),1,0)</f>
        <v>0</v>
      </c>
      <c r="AS390">
        <v>0</v>
      </c>
      <c r="AT390">
        <f t="shared" ref="AT390" si="52137">IF(AND(AS389=0,AS390=1),1,0)</f>
        <v>0</v>
      </c>
      <c r="AU390">
        <v>0</v>
      </c>
      <c r="AV390">
        <f t="shared" ref="AV390" si="52138">IF(AND(AU389=0,AU390=1),1,0)</f>
        <v>0</v>
      </c>
      <c r="AW390">
        <v>0</v>
      </c>
      <c r="AX390">
        <f t="shared" ref="AX390" si="52139">IF(AND(AW389=0,AW390=1),1,0)</f>
        <v>0</v>
      </c>
      <c r="AY390">
        <v>0</v>
      </c>
      <c r="AZ390">
        <f t="shared" ref="AZ390" si="52140">IF(AND(AY389=0,AY390=1),1,0)</f>
        <v>0</v>
      </c>
      <c r="BA390">
        <v>0</v>
      </c>
      <c r="BB390">
        <f t="shared" ref="BB390" si="52141">IF(AND(BA389=0,BA390=1),1,0)</f>
        <v>0</v>
      </c>
      <c r="BC390">
        <v>0</v>
      </c>
      <c r="BD390">
        <f t="shared" ref="BD390" si="52142">IF(AND(BC389=0,BC390=1),1,0)</f>
        <v>0</v>
      </c>
      <c r="BE390">
        <v>0</v>
      </c>
      <c r="BF390">
        <f t="shared" ref="BF390" si="52143">IF(AND(BE389=0,BE390=1),1,0)</f>
        <v>0</v>
      </c>
      <c r="BG390">
        <v>0</v>
      </c>
      <c r="BH390">
        <f t="shared" ref="BH390" si="52144">IF(AND(BG389=0,BG390=1),1,0)</f>
        <v>0</v>
      </c>
      <c r="BI390">
        <v>0</v>
      </c>
      <c r="BJ390">
        <f t="shared" ref="BJ390" si="52145">IF(AND(BI389=0,BI390=1),1,0)</f>
        <v>0</v>
      </c>
      <c r="BK390">
        <v>0</v>
      </c>
      <c r="BL390">
        <f t="shared" ref="BL390" si="52146">IF(AND(BK389=0,BK390=1),1,0)</f>
        <v>0</v>
      </c>
      <c r="BM390">
        <v>0</v>
      </c>
      <c r="BN390">
        <f t="shared" ref="BN390" si="52147">IF(AND(BM389=0,BM390=1),1,0)</f>
        <v>0</v>
      </c>
      <c r="BO390">
        <v>0</v>
      </c>
      <c r="BP390">
        <f t="shared" ref="BP390" si="52148">IF(AND(BO389=0,BO390=1),1,0)</f>
        <v>0</v>
      </c>
      <c r="BQ390">
        <v>0</v>
      </c>
      <c r="BR390">
        <f t="shared" ref="BR390" si="52149">IF(AND(BQ389=0,BQ390=1),1,0)</f>
        <v>0</v>
      </c>
      <c r="BS390">
        <v>0</v>
      </c>
      <c r="BT390">
        <f t="shared" ref="BT390" si="52150">IF(AND(BS389=0,BS390=1),1,0)</f>
        <v>0</v>
      </c>
      <c r="BU390">
        <v>0</v>
      </c>
      <c r="BV390">
        <f t="shared" ref="BV390" si="52151">IF(AND(BU389=0,BU390=1),1,0)</f>
        <v>0</v>
      </c>
      <c r="BW390">
        <v>0</v>
      </c>
      <c r="BX390">
        <f t="shared" ref="BX390" si="52152">IF(AND(BW389=0,BW390=1),1,0)</f>
        <v>0</v>
      </c>
      <c r="BY390">
        <v>0</v>
      </c>
      <c r="BZ390">
        <f t="shared" ref="BZ390" si="52153">IF(AND(BY389=0,BY390=1),1,0)</f>
        <v>0</v>
      </c>
      <c r="CA390">
        <v>0</v>
      </c>
      <c r="CB390">
        <f t="shared" ref="CB390" si="52154">IF(AND(CA389=0,CA390=1),1,0)</f>
        <v>0</v>
      </c>
      <c r="CC390">
        <v>0</v>
      </c>
      <c r="CD390">
        <f t="shared" ref="CD390" si="52155">IF(AND(CC389=0,CC390=1),1,0)</f>
        <v>0</v>
      </c>
      <c r="CE390">
        <v>0</v>
      </c>
      <c r="CF390">
        <f t="shared" ref="CF390" si="52156">IF(AND(CE389=0,CE390=1),1,0)</f>
        <v>0</v>
      </c>
      <c r="CG390">
        <v>0</v>
      </c>
      <c r="CH390">
        <f t="shared" ref="CH390" si="52157">IF(AND(CG389=0,CG390=1),1,0)</f>
        <v>0</v>
      </c>
      <c r="CI390">
        <v>0</v>
      </c>
      <c r="CJ390">
        <f t="shared" ref="CJ390" si="52158">IF(AND(CI389=0,CI390=1),1,0)</f>
        <v>0</v>
      </c>
      <c r="CK390">
        <v>0</v>
      </c>
      <c r="CL390">
        <f t="shared" ref="CL390" si="52159">IF(AND(CK389=0,CK390=1),1,0)</f>
        <v>0</v>
      </c>
      <c r="CM390">
        <v>0</v>
      </c>
      <c r="CN390">
        <f t="shared" ref="CN390" si="52160">IF(AND(CM389=0,CM390=1),1,0)</f>
        <v>0</v>
      </c>
      <c r="CO390">
        <v>0</v>
      </c>
      <c r="CP390">
        <f t="shared" ref="CP390" si="52161">IF(AND(CO389=0,CO390=1),1,0)</f>
        <v>0</v>
      </c>
      <c r="CQ390">
        <v>0</v>
      </c>
      <c r="CR390">
        <f t="shared" ref="CR390" si="52162">IF(AND(CQ389=0,CQ390=1),1,0)</f>
        <v>0</v>
      </c>
      <c r="CS390">
        <v>0</v>
      </c>
      <c r="CT390">
        <f t="shared" ref="CT390" si="52163">IF(AND(CS389=0,CS390=1),1,0)</f>
        <v>0</v>
      </c>
      <c r="CU390">
        <v>0</v>
      </c>
      <c r="CV390">
        <f t="shared" ref="CV390" si="52164">IF(AND(CU389=0,CU390=1),1,0)</f>
        <v>0</v>
      </c>
      <c r="CW390">
        <v>0</v>
      </c>
      <c r="CX390">
        <f t="shared" ref="CX390" si="52165">IF(AND(CW389=0,CW390=1),1,0)</f>
        <v>0</v>
      </c>
      <c r="CY390">
        <v>0</v>
      </c>
      <c r="CZ390">
        <f t="shared" ref="CZ390" si="52166">IF(AND(CY389=0,CY390=1),1,0)</f>
        <v>0</v>
      </c>
      <c r="DA390">
        <v>0</v>
      </c>
      <c r="DB390">
        <f t="shared" ref="DB390" si="52167">IF(AND(DA389=0,DA390=1),1,0)</f>
        <v>0</v>
      </c>
      <c r="DC390">
        <v>0</v>
      </c>
      <c r="DD390">
        <f t="shared" ref="DD390" si="52168">IF(AND(DC389=0,DC390=1),1,0)</f>
        <v>0</v>
      </c>
      <c r="DE390">
        <v>0</v>
      </c>
      <c r="DF390">
        <f t="shared" ref="DF390" si="52169">IF(AND(DE389=0,DE390=1),1,0)</f>
        <v>0</v>
      </c>
      <c r="DG390">
        <v>0</v>
      </c>
      <c r="DH390">
        <f t="shared" ref="DH390" si="52170">IF(AND(DG389=0,DG390=1),1,0)</f>
        <v>0</v>
      </c>
      <c r="DI390">
        <v>0</v>
      </c>
      <c r="DJ390">
        <f t="shared" ref="DJ390" si="52171">IF(AND(DI389=0,DI390=1),1,0)</f>
        <v>0</v>
      </c>
      <c r="DK390">
        <v>0</v>
      </c>
      <c r="DL390">
        <f t="shared" ref="DL390" si="52172">IF(AND(DK389=0,DK390=1),1,0)</f>
        <v>0</v>
      </c>
      <c r="DM390">
        <v>0</v>
      </c>
      <c r="DN390">
        <f t="shared" ref="DN390" si="52173">IF(AND(DM389=0,DM390=1),1,0)</f>
        <v>0</v>
      </c>
      <c r="DO390">
        <v>0</v>
      </c>
      <c r="DP390">
        <f t="shared" ref="DP390:DR390" si="52174">IF(AND(DO389=0,DO390=1),1,0)</f>
        <v>0</v>
      </c>
      <c r="DQ390">
        <v>0</v>
      </c>
      <c r="DR390">
        <f t="shared" si="52174"/>
        <v>0</v>
      </c>
      <c r="DS390">
        <v>0</v>
      </c>
      <c r="DT390">
        <f t="shared" ref="DT390" si="52175">IF(AND(DS389=0,DS390=1),1,0)</f>
        <v>0</v>
      </c>
      <c r="DU390">
        <v>0</v>
      </c>
      <c r="DV390">
        <f t="shared" ref="DV390" si="52176">IF(AND(DU389=0,DU390=1),1,0)</f>
        <v>0</v>
      </c>
      <c r="DW390">
        <v>0</v>
      </c>
      <c r="DX390">
        <f t="shared" ref="DX390" si="52177">IF(AND(DW389=0,DW390=1),1,0)</f>
        <v>0</v>
      </c>
      <c r="DY390">
        <v>0</v>
      </c>
      <c r="DZ390">
        <f t="shared" ref="DZ390" si="52178">IF(AND(DY389=0,DY390=1),1,0)</f>
        <v>0</v>
      </c>
      <c r="EA390">
        <v>0</v>
      </c>
      <c r="EB390">
        <f t="shared" ref="EB390" si="52179">IF(AND(EA389=0,EA390=1),1,0)</f>
        <v>0</v>
      </c>
      <c r="EC390">
        <v>0</v>
      </c>
      <c r="ED390">
        <f t="shared" ref="ED390" si="52180">IF(AND(EC389=0,EC390=1),1,0)</f>
        <v>0</v>
      </c>
      <c r="EE390">
        <v>0</v>
      </c>
      <c r="EF390">
        <f t="shared" ref="EF390" si="52181">IF(AND(EE389=0,EE390=1),1,0)</f>
        <v>0</v>
      </c>
      <c r="EG390">
        <v>0</v>
      </c>
      <c r="EH390">
        <f t="shared" ref="EH390" si="52182">IF(AND(EG389=0,EG390=1),1,0)</f>
        <v>0</v>
      </c>
      <c r="EI390">
        <v>0</v>
      </c>
      <c r="EJ390">
        <f t="shared" ref="EJ390" si="52183">IF(AND(EI389=0,EI390=1),1,0)</f>
        <v>0</v>
      </c>
      <c r="EK390">
        <v>1</v>
      </c>
      <c r="EL390">
        <f t="shared" ref="EL390" si="52184">IF(AND(EK389=0,EK390=1),1,0)</f>
        <v>1</v>
      </c>
      <c r="EM390">
        <v>0</v>
      </c>
      <c r="EN390">
        <f t="shared" ref="EN390" si="52185">IF(AND(EM389=0,EM390=1),1,0)</f>
        <v>0</v>
      </c>
      <c r="EO390">
        <v>0</v>
      </c>
      <c r="EP390">
        <f t="shared" ref="EP390" si="52186">IF(AND(EO389=0,EO390=1),1,0)</f>
        <v>0</v>
      </c>
      <c r="EQ390">
        <v>0</v>
      </c>
      <c r="ER390">
        <f t="shared" ref="ER390" si="52187">IF(AND(EQ389=0,EQ390=1),1,0)</f>
        <v>0</v>
      </c>
      <c r="ES390">
        <v>0</v>
      </c>
      <c r="ET390">
        <f t="shared" ref="ET390" si="52188">IF(AND(ES389=0,ES390=1),1,0)</f>
        <v>0</v>
      </c>
      <c r="EU390">
        <v>0</v>
      </c>
      <c r="EV390">
        <f t="shared" ref="EV390" si="52189">IF(AND(EU389=0,EU390=1),1,0)</f>
        <v>0</v>
      </c>
      <c r="EW390">
        <v>0</v>
      </c>
      <c r="EX390">
        <f t="shared" ref="EX390" si="52190">IF(AND(EW389=0,EW390=1),1,0)</f>
        <v>0</v>
      </c>
      <c r="EY390">
        <v>0</v>
      </c>
      <c r="EZ390">
        <f t="shared" ref="EZ390" si="52191">IF(AND(EY389=0,EY390=1),1,0)</f>
        <v>0</v>
      </c>
      <c r="FA390">
        <v>0</v>
      </c>
      <c r="FB390">
        <f t="shared" ref="FB390" si="52192">IF(AND(FA389=0,FA390=1),1,0)</f>
        <v>0</v>
      </c>
      <c r="FC390">
        <v>0</v>
      </c>
      <c r="FD390">
        <f t="shared" ref="FD390" si="52193">IF(AND(FC389=0,FC390=1),1,0)</f>
        <v>0</v>
      </c>
      <c r="FE390">
        <v>0</v>
      </c>
      <c r="FF390">
        <f t="shared" ref="FF390" si="52194">IF(AND(FE389=0,FE390=1),1,0)</f>
        <v>0</v>
      </c>
      <c r="FG390">
        <v>0</v>
      </c>
      <c r="FH390">
        <f t="shared" ref="FH390" si="52195">IF(AND(FG389=0,FG390=1),1,0)</f>
        <v>0</v>
      </c>
      <c r="FI390">
        <v>0</v>
      </c>
      <c r="FJ390">
        <f t="shared" ref="FJ390" si="52196">IF(AND(FI389=0,FI390=1),1,0)</f>
        <v>0</v>
      </c>
      <c r="FK390">
        <v>0</v>
      </c>
      <c r="FL390">
        <f t="shared" ref="FL390" si="52197">IF(AND(FK389=0,FK390=1),1,0)</f>
        <v>0</v>
      </c>
      <c r="FM390">
        <v>0</v>
      </c>
      <c r="FN390">
        <f t="shared" ref="FN390" si="52198">IF(AND(FM389=0,FM390=1),1,0)</f>
        <v>0</v>
      </c>
      <c r="FO390">
        <v>0</v>
      </c>
      <c r="FP390">
        <f t="shared" ref="FP390" si="52199">IF(AND(FO389=0,FO390=1),1,0)</f>
        <v>0</v>
      </c>
      <c r="FQ390">
        <v>0</v>
      </c>
      <c r="FR390">
        <f t="shared" ref="FR390" si="52200">IF(AND(FQ389=0,FQ390=1),1,0)</f>
        <v>0</v>
      </c>
      <c r="FS390">
        <v>0</v>
      </c>
      <c r="FT390">
        <f t="shared" ref="FT390" si="52201">IF(AND(FS389=0,FS390=1),1,0)</f>
        <v>0</v>
      </c>
      <c r="FU390">
        <v>0</v>
      </c>
      <c r="FV390">
        <f t="shared" ref="FV390" si="52202">IF(AND(FU389=0,FU390=1),1,0)</f>
        <v>0</v>
      </c>
      <c r="FW390">
        <v>0</v>
      </c>
      <c r="FX390">
        <f t="shared" ref="FX390" si="52203">IF(AND(FW389=0,FW390=1),1,0)</f>
        <v>0</v>
      </c>
      <c r="FY390">
        <v>0</v>
      </c>
      <c r="FZ390">
        <f t="shared" ref="FZ390" si="52204">IF(AND(FY389=0,FY390=1),1,0)</f>
        <v>0</v>
      </c>
      <c r="GA390">
        <v>0</v>
      </c>
      <c r="GB390">
        <f t="shared" ref="GB390" si="52205">IF(AND(GA389=0,GA390=1),1,0)</f>
        <v>0</v>
      </c>
      <c r="GC390">
        <v>0</v>
      </c>
      <c r="GD390">
        <f t="shared" ref="GD390" si="52206">IF(AND(GC389=0,GC390=1),1,0)</f>
        <v>0</v>
      </c>
      <c r="GE390">
        <v>0</v>
      </c>
      <c r="GF390">
        <f t="shared" ref="GF390" si="52207">IF(AND(GE389=0,GE390=1),1,0)</f>
        <v>0</v>
      </c>
      <c r="GG390">
        <v>0</v>
      </c>
      <c r="GH390">
        <f t="shared" ref="GH390" si="52208">IF(AND(GG389=0,GG390=1),1,0)</f>
        <v>0</v>
      </c>
      <c r="GI390">
        <v>0</v>
      </c>
      <c r="GJ390">
        <f t="shared" ref="GJ390" si="52209">IF(AND(GI389=0,GI390=1),1,0)</f>
        <v>0</v>
      </c>
      <c r="GK390">
        <v>0</v>
      </c>
      <c r="GL390">
        <f t="shared" ref="GL390" si="52210">IF(AND(GK389=0,GK390=1),1,0)</f>
        <v>0</v>
      </c>
      <c r="GM390">
        <v>0</v>
      </c>
      <c r="GN390">
        <f t="shared" ref="GN390" si="52211">IF(AND(GM389=0,GM390=1),1,0)</f>
        <v>0</v>
      </c>
      <c r="GO390">
        <v>0</v>
      </c>
      <c r="GP390">
        <f t="shared" ref="GP390" si="52212">IF(AND(GO389=0,GO390=1),1,0)</f>
        <v>0</v>
      </c>
      <c r="GQ390">
        <v>0</v>
      </c>
      <c r="GR390">
        <f t="shared" ref="GR390" si="52213">IF(AND(GQ389=0,GQ390=1),1,0)</f>
        <v>0</v>
      </c>
      <c r="GS390">
        <v>0</v>
      </c>
      <c r="GT390">
        <f t="shared" ref="GT390" si="52214">IF(AND(GS389=0,GS390=1),1,0)</f>
        <v>0</v>
      </c>
      <c r="GU390">
        <v>0</v>
      </c>
      <c r="GV390">
        <f t="shared" ref="GV390" si="52215">IF(AND(GU389=0,GU390=1),1,0)</f>
        <v>0</v>
      </c>
      <c r="GW390">
        <v>0</v>
      </c>
      <c r="GX390">
        <f t="shared" ref="GX390" si="52216">IF(AND(GW389=0,GW390=1),1,0)</f>
        <v>0</v>
      </c>
      <c r="GY390">
        <v>0</v>
      </c>
      <c r="GZ390">
        <f t="shared" ref="GZ390" si="52217">IF(AND(GY389=0,GY390=1),1,0)</f>
        <v>0</v>
      </c>
      <c r="HA390">
        <v>0</v>
      </c>
      <c r="HB390">
        <f t="shared" ref="HB390" si="52218">IF(AND(HA389=0,HA390=1),1,0)</f>
        <v>0</v>
      </c>
      <c r="HC390">
        <v>0</v>
      </c>
      <c r="HD390">
        <f t="shared" ref="HD390" si="52219">IF(AND(HC389=0,HC390=1),1,0)</f>
        <v>0</v>
      </c>
      <c r="HE390">
        <v>0</v>
      </c>
      <c r="HF390">
        <f t="shared" ref="HF390" si="52220">IF(AND(HE389=0,HE390=1),1,0)</f>
        <v>0</v>
      </c>
      <c r="HG390">
        <v>0</v>
      </c>
      <c r="HH390">
        <f t="shared" ref="HH390" si="52221">IF(AND(HG389=0,HG390=1),1,0)</f>
        <v>0</v>
      </c>
      <c r="HI390">
        <v>0</v>
      </c>
      <c r="HJ390">
        <f t="shared" ref="HJ390" si="52222">IF(AND(HI389=0,HI390=1),1,0)</f>
        <v>0</v>
      </c>
      <c r="HK390">
        <v>0</v>
      </c>
      <c r="HL390">
        <f t="shared" ref="HL390" si="52223">IF(AND(HK389=0,HK390=1),1,0)</f>
        <v>0</v>
      </c>
      <c r="HM390">
        <v>0</v>
      </c>
      <c r="HN390">
        <f t="shared" ref="HN390" si="52224">IF(AND(HM389=0,HM390=1),1,0)</f>
        <v>0</v>
      </c>
      <c r="HO390">
        <v>0</v>
      </c>
      <c r="HP390">
        <f t="shared" ref="HP390" si="52225">IF(AND(HO389=0,HO390=1),1,0)</f>
        <v>0</v>
      </c>
      <c r="HQ390">
        <v>0</v>
      </c>
      <c r="HR390">
        <f t="shared" ref="HR390" si="52226">IF(AND(HQ389=0,HQ390=1),1,0)</f>
        <v>0</v>
      </c>
      <c r="HS390">
        <v>0</v>
      </c>
      <c r="HT390">
        <f t="shared" ref="HT390" si="52227">IF(AND(HS389=0,HS390=1),1,0)</f>
        <v>0</v>
      </c>
      <c r="HU390">
        <v>0</v>
      </c>
      <c r="HV390">
        <f t="shared" ref="HV390" si="52228">IF(AND(HU389=0,HU390=1),1,0)</f>
        <v>0</v>
      </c>
      <c r="HW390">
        <v>0</v>
      </c>
      <c r="HX390">
        <f t="shared" ref="HX390" si="52229">IF(AND(HW389=0,HW390=1),1,0)</f>
        <v>0</v>
      </c>
      <c r="HY390">
        <v>0</v>
      </c>
      <c r="HZ390">
        <f t="shared" ref="HZ390" si="52230">IF(AND(HY389=0,HY390=1),1,0)</f>
        <v>0</v>
      </c>
      <c r="IA390">
        <v>0</v>
      </c>
      <c r="IB390">
        <f t="shared" ref="IB390" si="52231">IF(AND(IA389=0,IA390=1),1,0)</f>
        <v>0</v>
      </c>
      <c r="IC390">
        <v>0</v>
      </c>
      <c r="ID390">
        <f t="shared" ref="ID390" si="52232">IF(AND(IC389=0,IC390=1),1,0)</f>
        <v>0</v>
      </c>
      <c r="IE390">
        <v>0</v>
      </c>
      <c r="IF390">
        <f t="shared" ref="IF390" si="52233">IF(AND(IE389=0,IE390=1),1,0)</f>
        <v>0</v>
      </c>
      <c r="IG390">
        <v>0</v>
      </c>
      <c r="IH390">
        <f t="shared" ref="IH390" si="52234">IF(AND(IG389=0,IG390=1),1,0)</f>
        <v>0</v>
      </c>
      <c r="II390">
        <v>0</v>
      </c>
      <c r="IJ390">
        <f t="shared" ref="IJ390" si="52235">IF(AND(II389=0,II390=1),1,0)</f>
        <v>0</v>
      </c>
      <c r="IK390">
        <v>0</v>
      </c>
      <c r="IL390">
        <f t="shared" ref="IL390" si="52236">IF(AND(IK389=0,IK390=1),1,0)</f>
        <v>0</v>
      </c>
      <c r="IM390">
        <v>0</v>
      </c>
      <c r="IN390">
        <f t="shared" ref="IN390" si="52237">IF(AND(IM389=0,IM390=1),1,0)</f>
        <v>0</v>
      </c>
      <c r="IO390">
        <v>0</v>
      </c>
      <c r="IP390">
        <f t="shared" ref="IP390" si="52238">IF(AND(IO389=0,IO390=1),1,0)</f>
        <v>0</v>
      </c>
      <c r="IQ390">
        <v>0</v>
      </c>
      <c r="IR390">
        <f t="shared" ref="IR390" si="52239">IF(AND(IQ389=0,IQ390=1),1,0)</f>
        <v>0</v>
      </c>
      <c r="IS390">
        <v>0</v>
      </c>
      <c r="IT390">
        <f t="shared" ref="IT390" si="52240">IF(AND(IS389=0,IS390=1),1,0)</f>
        <v>0</v>
      </c>
      <c r="IU390">
        <v>0</v>
      </c>
      <c r="IV390">
        <f t="shared" ref="IV390" si="52241">IF(AND(IU389=0,IU390=1),1,0)</f>
        <v>0</v>
      </c>
      <c r="IW390">
        <v>0</v>
      </c>
      <c r="IX390">
        <f t="shared" ref="IX390" si="52242">IF(AND(IW389=0,IW390=1),1,0)</f>
        <v>0</v>
      </c>
      <c r="IY390">
        <v>0</v>
      </c>
      <c r="IZ390">
        <f t="shared" ref="IZ390" si="52243">IF(AND(IY389=0,IY390=1),1,0)</f>
        <v>0</v>
      </c>
      <c r="JA390">
        <v>0</v>
      </c>
      <c r="JB390">
        <f t="shared" ref="JB390" si="52244">IF(AND(JA389=0,JA390=1),1,0)</f>
        <v>0</v>
      </c>
      <c r="JC390">
        <v>0</v>
      </c>
      <c r="JD390">
        <f t="shared" ref="JD390" si="52245">IF(AND(JC389=0,JC390=1),1,0)</f>
        <v>0</v>
      </c>
      <c r="JE390">
        <v>0</v>
      </c>
      <c r="JF390">
        <f t="shared" ref="JF390" si="52246">IF(AND(JE389=0,JE390=1),1,0)</f>
        <v>0</v>
      </c>
      <c r="JG390">
        <v>0</v>
      </c>
      <c r="JH390">
        <f t="shared" ref="JH390" si="52247">IF(AND(JG389=0,JG390=1),1,0)</f>
        <v>0</v>
      </c>
      <c r="JI390">
        <v>0</v>
      </c>
      <c r="JJ390">
        <f t="shared" ref="JJ390" si="52248">IF(AND(JI389=0,JI390=1),1,0)</f>
        <v>0</v>
      </c>
      <c r="JK390">
        <v>0</v>
      </c>
      <c r="JL390">
        <f t="shared" ref="JL390" si="52249">IF(AND(JK389=0,JK390=1),1,0)</f>
        <v>0</v>
      </c>
      <c r="JM390">
        <v>0</v>
      </c>
      <c r="JN390">
        <f t="shared" ref="JN390" si="52250">IF(AND(JM389=0,JM390=1),1,0)</f>
        <v>0</v>
      </c>
      <c r="JO390">
        <v>0</v>
      </c>
      <c r="JP390">
        <f t="shared" ref="JP390" si="52251">IF(AND(JO389=0,JO390=1),1,0)</f>
        <v>0</v>
      </c>
    </row>
    <row r="391" spans="1:276" x14ac:dyDescent="0.35">
      <c r="A391">
        <v>0</v>
      </c>
      <c r="B391">
        <f t="shared" si="51846"/>
        <v>0</v>
      </c>
      <c r="C391">
        <v>0</v>
      </c>
      <c r="D391">
        <f t="shared" si="51846"/>
        <v>0</v>
      </c>
      <c r="E391">
        <v>0</v>
      </c>
      <c r="F391">
        <f t="shared" ref="F391" si="52252">IF(AND(E390=0,E391=1),1,0)</f>
        <v>0</v>
      </c>
      <c r="G391">
        <v>0</v>
      </c>
      <c r="H391">
        <f t="shared" ref="H391" si="52253">IF(AND(G390=0,G391=1),1,0)</f>
        <v>0</v>
      </c>
      <c r="I391">
        <v>0</v>
      </c>
      <c r="J391">
        <f t="shared" ref="J391" si="52254">IF(AND(I390=0,I391=1),1,0)</f>
        <v>0</v>
      </c>
      <c r="K391">
        <v>0</v>
      </c>
      <c r="L391">
        <f t="shared" ref="L391" si="52255">IF(AND(K390=0,K391=1),1,0)</f>
        <v>0</v>
      </c>
      <c r="M391">
        <v>0</v>
      </c>
      <c r="N391">
        <f t="shared" ref="N391" si="52256">IF(AND(M390=0,M391=1),1,0)</f>
        <v>0</v>
      </c>
      <c r="O391">
        <v>0</v>
      </c>
      <c r="P391">
        <f t="shared" ref="P391" si="52257">IF(AND(O390=0,O391=1),1,0)</f>
        <v>0</v>
      </c>
      <c r="Q391">
        <v>0</v>
      </c>
      <c r="R391">
        <f t="shared" ref="R391" si="52258">IF(AND(Q390=0,Q391=1),1,0)</f>
        <v>0</v>
      </c>
      <c r="S391">
        <v>0</v>
      </c>
      <c r="T391">
        <f t="shared" ref="T391" si="52259">IF(AND(S390=0,S391=1),1,0)</f>
        <v>0</v>
      </c>
      <c r="U391">
        <v>0</v>
      </c>
      <c r="V391">
        <f t="shared" ref="V391" si="52260">IF(AND(U390=0,U391=1),1,0)</f>
        <v>0</v>
      </c>
      <c r="W391">
        <v>0</v>
      </c>
      <c r="X391">
        <f t="shared" ref="X391" si="52261">IF(AND(W390=0,W391=1),1,0)</f>
        <v>0</v>
      </c>
      <c r="Y391">
        <v>0</v>
      </c>
      <c r="Z391">
        <f t="shared" ref="Z391" si="52262">IF(AND(Y390=0,Y391=1),1,0)</f>
        <v>0</v>
      </c>
      <c r="AA391">
        <v>0</v>
      </c>
      <c r="AB391">
        <f t="shared" ref="AB391" si="52263">IF(AND(AA390=0,AA391=1),1,0)</f>
        <v>0</v>
      </c>
      <c r="AC391">
        <v>0</v>
      </c>
      <c r="AD391">
        <f t="shared" ref="AD391" si="52264">IF(AND(AC390=0,AC391=1),1,0)</f>
        <v>0</v>
      </c>
      <c r="AE391">
        <v>0</v>
      </c>
      <c r="AF391">
        <f t="shared" ref="AF391" si="52265">IF(AND(AE390=0,AE391=1),1,0)</f>
        <v>0</v>
      </c>
      <c r="AG391">
        <v>0</v>
      </c>
      <c r="AH391">
        <f t="shared" ref="AH391" si="52266">IF(AND(AG390=0,AG391=1),1,0)</f>
        <v>0</v>
      </c>
      <c r="AI391">
        <v>0</v>
      </c>
      <c r="AJ391">
        <f t="shared" ref="AJ391" si="52267">IF(AND(AI390=0,AI391=1),1,0)</f>
        <v>0</v>
      </c>
      <c r="AK391">
        <v>0</v>
      </c>
      <c r="AL391">
        <f t="shared" ref="AL391" si="52268">IF(AND(AK390=0,AK391=1),1,0)</f>
        <v>0</v>
      </c>
      <c r="AM391">
        <v>0</v>
      </c>
      <c r="AN391">
        <f t="shared" ref="AN391" si="52269">IF(AND(AM390=0,AM391=1),1,0)</f>
        <v>0</v>
      </c>
      <c r="AO391">
        <v>0</v>
      </c>
      <c r="AP391">
        <f t="shared" ref="AP391" si="52270">IF(AND(AO390=0,AO391=1),1,0)</f>
        <v>0</v>
      </c>
      <c r="AQ391">
        <v>0</v>
      </c>
      <c r="AR391">
        <f t="shared" ref="AR391" si="52271">IF(AND(AQ390=0,AQ391=1),1,0)</f>
        <v>0</v>
      </c>
      <c r="AS391">
        <v>0</v>
      </c>
      <c r="AT391">
        <f t="shared" ref="AT391" si="52272">IF(AND(AS390=0,AS391=1),1,0)</f>
        <v>0</v>
      </c>
      <c r="AU391">
        <v>0</v>
      </c>
      <c r="AV391">
        <f t="shared" ref="AV391" si="52273">IF(AND(AU390=0,AU391=1),1,0)</f>
        <v>0</v>
      </c>
      <c r="AW391">
        <v>0</v>
      </c>
      <c r="AX391">
        <f t="shared" ref="AX391" si="52274">IF(AND(AW390=0,AW391=1),1,0)</f>
        <v>0</v>
      </c>
      <c r="AY391">
        <v>0</v>
      </c>
      <c r="AZ391">
        <f t="shared" ref="AZ391" si="52275">IF(AND(AY390=0,AY391=1),1,0)</f>
        <v>0</v>
      </c>
      <c r="BA391">
        <v>0</v>
      </c>
      <c r="BB391">
        <f t="shared" ref="BB391" si="52276">IF(AND(BA390=0,BA391=1),1,0)</f>
        <v>0</v>
      </c>
      <c r="BC391">
        <v>0</v>
      </c>
      <c r="BD391">
        <f t="shared" ref="BD391" si="52277">IF(AND(BC390=0,BC391=1),1,0)</f>
        <v>0</v>
      </c>
      <c r="BE391">
        <v>0</v>
      </c>
      <c r="BF391">
        <f t="shared" ref="BF391" si="52278">IF(AND(BE390=0,BE391=1),1,0)</f>
        <v>0</v>
      </c>
      <c r="BG391">
        <v>0</v>
      </c>
      <c r="BH391">
        <f t="shared" ref="BH391" si="52279">IF(AND(BG390=0,BG391=1),1,0)</f>
        <v>0</v>
      </c>
      <c r="BI391">
        <v>0</v>
      </c>
      <c r="BJ391">
        <f t="shared" ref="BJ391" si="52280">IF(AND(BI390=0,BI391=1),1,0)</f>
        <v>0</v>
      </c>
      <c r="BK391">
        <v>0</v>
      </c>
      <c r="BL391">
        <f t="shared" ref="BL391" si="52281">IF(AND(BK390=0,BK391=1),1,0)</f>
        <v>0</v>
      </c>
      <c r="BM391">
        <v>0</v>
      </c>
      <c r="BN391">
        <f t="shared" ref="BN391" si="52282">IF(AND(BM390=0,BM391=1),1,0)</f>
        <v>0</v>
      </c>
      <c r="BO391">
        <v>0</v>
      </c>
      <c r="BP391">
        <f t="shared" ref="BP391" si="52283">IF(AND(BO390=0,BO391=1),1,0)</f>
        <v>0</v>
      </c>
      <c r="BQ391">
        <v>0</v>
      </c>
      <c r="BR391">
        <f t="shared" ref="BR391" si="52284">IF(AND(BQ390=0,BQ391=1),1,0)</f>
        <v>0</v>
      </c>
      <c r="BS391">
        <v>0</v>
      </c>
      <c r="BT391">
        <f t="shared" ref="BT391" si="52285">IF(AND(BS390=0,BS391=1),1,0)</f>
        <v>0</v>
      </c>
      <c r="BU391">
        <v>0</v>
      </c>
      <c r="BV391">
        <f t="shared" ref="BV391" si="52286">IF(AND(BU390=0,BU391=1),1,0)</f>
        <v>0</v>
      </c>
      <c r="BW391">
        <v>0</v>
      </c>
      <c r="BX391">
        <f t="shared" ref="BX391" si="52287">IF(AND(BW390=0,BW391=1),1,0)</f>
        <v>0</v>
      </c>
      <c r="BY391">
        <v>0</v>
      </c>
      <c r="BZ391">
        <f t="shared" ref="BZ391" si="52288">IF(AND(BY390=0,BY391=1),1,0)</f>
        <v>0</v>
      </c>
      <c r="CA391">
        <v>0</v>
      </c>
      <c r="CB391">
        <f t="shared" ref="CB391" si="52289">IF(AND(CA390=0,CA391=1),1,0)</f>
        <v>0</v>
      </c>
      <c r="CC391">
        <v>0</v>
      </c>
      <c r="CD391">
        <f t="shared" ref="CD391" si="52290">IF(AND(CC390=0,CC391=1),1,0)</f>
        <v>0</v>
      </c>
      <c r="CE391">
        <v>0</v>
      </c>
      <c r="CF391">
        <f t="shared" ref="CF391" si="52291">IF(AND(CE390=0,CE391=1),1,0)</f>
        <v>0</v>
      </c>
      <c r="CG391">
        <v>0</v>
      </c>
      <c r="CH391">
        <f t="shared" ref="CH391" si="52292">IF(AND(CG390=0,CG391=1),1,0)</f>
        <v>0</v>
      </c>
      <c r="CI391">
        <v>0</v>
      </c>
      <c r="CJ391">
        <f t="shared" ref="CJ391" si="52293">IF(AND(CI390=0,CI391=1),1,0)</f>
        <v>0</v>
      </c>
      <c r="CK391">
        <v>0</v>
      </c>
      <c r="CL391">
        <f t="shared" ref="CL391" si="52294">IF(AND(CK390=0,CK391=1),1,0)</f>
        <v>0</v>
      </c>
      <c r="CM391">
        <v>0</v>
      </c>
      <c r="CN391">
        <f t="shared" ref="CN391" si="52295">IF(AND(CM390=0,CM391=1),1,0)</f>
        <v>0</v>
      </c>
      <c r="CO391">
        <v>0</v>
      </c>
      <c r="CP391">
        <f t="shared" ref="CP391" si="52296">IF(AND(CO390=0,CO391=1),1,0)</f>
        <v>0</v>
      </c>
      <c r="CQ391">
        <v>0</v>
      </c>
      <c r="CR391">
        <f t="shared" ref="CR391" si="52297">IF(AND(CQ390=0,CQ391=1),1,0)</f>
        <v>0</v>
      </c>
      <c r="CS391">
        <v>0</v>
      </c>
      <c r="CT391">
        <f t="shared" ref="CT391" si="52298">IF(AND(CS390=0,CS391=1),1,0)</f>
        <v>0</v>
      </c>
      <c r="CU391">
        <v>0</v>
      </c>
      <c r="CV391">
        <f t="shared" ref="CV391" si="52299">IF(AND(CU390=0,CU391=1),1,0)</f>
        <v>0</v>
      </c>
      <c r="CW391">
        <v>0</v>
      </c>
      <c r="CX391">
        <f t="shared" ref="CX391" si="52300">IF(AND(CW390=0,CW391=1),1,0)</f>
        <v>0</v>
      </c>
      <c r="CY391">
        <v>0</v>
      </c>
      <c r="CZ391">
        <f t="shared" ref="CZ391" si="52301">IF(AND(CY390=0,CY391=1),1,0)</f>
        <v>0</v>
      </c>
      <c r="DA391">
        <v>0</v>
      </c>
      <c r="DB391">
        <f t="shared" ref="DB391" si="52302">IF(AND(DA390=0,DA391=1),1,0)</f>
        <v>0</v>
      </c>
      <c r="DC391">
        <v>0</v>
      </c>
      <c r="DD391">
        <f t="shared" ref="DD391" si="52303">IF(AND(DC390=0,DC391=1),1,0)</f>
        <v>0</v>
      </c>
      <c r="DE391">
        <v>0</v>
      </c>
      <c r="DF391">
        <f t="shared" ref="DF391" si="52304">IF(AND(DE390=0,DE391=1),1,0)</f>
        <v>0</v>
      </c>
      <c r="DG391">
        <v>0</v>
      </c>
      <c r="DH391">
        <f t="shared" ref="DH391" si="52305">IF(AND(DG390=0,DG391=1),1,0)</f>
        <v>0</v>
      </c>
      <c r="DI391">
        <v>0</v>
      </c>
      <c r="DJ391">
        <f t="shared" ref="DJ391" si="52306">IF(AND(DI390=0,DI391=1),1,0)</f>
        <v>0</v>
      </c>
      <c r="DK391">
        <v>0</v>
      </c>
      <c r="DL391">
        <f t="shared" ref="DL391" si="52307">IF(AND(DK390=0,DK391=1),1,0)</f>
        <v>0</v>
      </c>
      <c r="DM391">
        <v>0</v>
      </c>
      <c r="DN391">
        <f t="shared" ref="DN391" si="52308">IF(AND(DM390=0,DM391=1),1,0)</f>
        <v>0</v>
      </c>
      <c r="DO391">
        <v>0</v>
      </c>
      <c r="DP391">
        <f t="shared" ref="DP391:DR391" si="52309">IF(AND(DO390=0,DO391=1),1,0)</f>
        <v>0</v>
      </c>
      <c r="DQ391">
        <v>0</v>
      </c>
      <c r="DR391">
        <f t="shared" si="52309"/>
        <v>0</v>
      </c>
      <c r="DS391">
        <v>0</v>
      </c>
      <c r="DT391">
        <f t="shared" ref="DT391" si="52310">IF(AND(DS390=0,DS391=1),1,0)</f>
        <v>0</v>
      </c>
      <c r="DU391">
        <v>0</v>
      </c>
      <c r="DV391">
        <f t="shared" ref="DV391" si="52311">IF(AND(DU390=0,DU391=1),1,0)</f>
        <v>0</v>
      </c>
      <c r="DW391">
        <v>0</v>
      </c>
      <c r="DX391">
        <f t="shared" ref="DX391" si="52312">IF(AND(DW390=0,DW391=1),1,0)</f>
        <v>0</v>
      </c>
      <c r="DY391">
        <v>0</v>
      </c>
      <c r="DZ391">
        <f t="shared" ref="DZ391" si="52313">IF(AND(DY390=0,DY391=1),1,0)</f>
        <v>0</v>
      </c>
      <c r="EA391">
        <v>0</v>
      </c>
      <c r="EB391">
        <f t="shared" ref="EB391" si="52314">IF(AND(EA390=0,EA391=1),1,0)</f>
        <v>0</v>
      </c>
      <c r="EC391">
        <v>0</v>
      </c>
      <c r="ED391">
        <f t="shared" ref="ED391" si="52315">IF(AND(EC390=0,EC391=1),1,0)</f>
        <v>0</v>
      </c>
      <c r="EE391">
        <v>0</v>
      </c>
      <c r="EF391">
        <f t="shared" ref="EF391" si="52316">IF(AND(EE390=0,EE391=1),1,0)</f>
        <v>0</v>
      </c>
      <c r="EG391">
        <v>0</v>
      </c>
      <c r="EH391">
        <f t="shared" ref="EH391" si="52317">IF(AND(EG390=0,EG391=1),1,0)</f>
        <v>0</v>
      </c>
      <c r="EI391">
        <v>0</v>
      </c>
      <c r="EJ391">
        <f t="shared" ref="EJ391" si="52318">IF(AND(EI390=0,EI391=1),1,0)</f>
        <v>0</v>
      </c>
      <c r="EK391">
        <v>1</v>
      </c>
      <c r="EL391">
        <f t="shared" ref="EL391" si="52319">IF(AND(EK390=0,EK391=1),1,0)</f>
        <v>0</v>
      </c>
      <c r="EM391">
        <v>0</v>
      </c>
      <c r="EN391">
        <f t="shared" ref="EN391" si="52320">IF(AND(EM390=0,EM391=1),1,0)</f>
        <v>0</v>
      </c>
      <c r="EO391">
        <v>0</v>
      </c>
      <c r="EP391">
        <f t="shared" ref="EP391" si="52321">IF(AND(EO390=0,EO391=1),1,0)</f>
        <v>0</v>
      </c>
      <c r="EQ391">
        <v>0</v>
      </c>
      <c r="ER391">
        <f t="shared" ref="ER391" si="52322">IF(AND(EQ390=0,EQ391=1),1,0)</f>
        <v>0</v>
      </c>
      <c r="ES391">
        <v>0</v>
      </c>
      <c r="ET391">
        <f t="shared" ref="ET391" si="52323">IF(AND(ES390=0,ES391=1),1,0)</f>
        <v>0</v>
      </c>
      <c r="EU391">
        <v>0</v>
      </c>
      <c r="EV391">
        <f t="shared" ref="EV391" si="52324">IF(AND(EU390=0,EU391=1),1,0)</f>
        <v>0</v>
      </c>
      <c r="EW391">
        <v>0</v>
      </c>
      <c r="EX391">
        <f t="shared" ref="EX391" si="52325">IF(AND(EW390=0,EW391=1),1,0)</f>
        <v>0</v>
      </c>
      <c r="EY391">
        <v>0</v>
      </c>
      <c r="EZ391">
        <f t="shared" ref="EZ391" si="52326">IF(AND(EY390=0,EY391=1),1,0)</f>
        <v>0</v>
      </c>
      <c r="FA391">
        <v>0</v>
      </c>
      <c r="FB391">
        <f t="shared" ref="FB391" si="52327">IF(AND(FA390=0,FA391=1),1,0)</f>
        <v>0</v>
      </c>
      <c r="FC391">
        <v>0</v>
      </c>
      <c r="FD391">
        <f t="shared" ref="FD391" si="52328">IF(AND(FC390=0,FC391=1),1,0)</f>
        <v>0</v>
      </c>
      <c r="FE391">
        <v>0</v>
      </c>
      <c r="FF391">
        <f t="shared" ref="FF391" si="52329">IF(AND(FE390=0,FE391=1),1,0)</f>
        <v>0</v>
      </c>
      <c r="FG391">
        <v>0</v>
      </c>
      <c r="FH391">
        <f t="shared" ref="FH391" si="52330">IF(AND(FG390=0,FG391=1),1,0)</f>
        <v>0</v>
      </c>
      <c r="FI391">
        <v>0</v>
      </c>
      <c r="FJ391">
        <f t="shared" ref="FJ391" si="52331">IF(AND(FI390=0,FI391=1),1,0)</f>
        <v>0</v>
      </c>
      <c r="FK391">
        <v>0</v>
      </c>
      <c r="FL391">
        <f t="shared" ref="FL391" si="52332">IF(AND(FK390=0,FK391=1),1,0)</f>
        <v>0</v>
      </c>
      <c r="FM391">
        <v>0</v>
      </c>
      <c r="FN391">
        <f t="shared" ref="FN391" si="52333">IF(AND(FM390=0,FM391=1),1,0)</f>
        <v>0</v>
      </c>
      <c r="FO391">
        <v>0</v>
      </c>
      <c r="FP391">
        <f t="shared" ref="FP391" si="52334">IF(AND(FO390=0,FO391=1),1,0)</f>
        <v>0</v>
      </c>
      <c r="FQ391">
        <v>0</v>
      </c>
      <c r="FR391">
        <f t="shared" ref="FR391" si="52335">IF(AND(FQ390=0,FQ391=1),1,0)</f>
        <v>0</v>
      </c>
      <c r="FS391">
        <v>0</v>
      </c>
      <c r="FT391">
        <f t="shared" ref="FT391" si="52336">IF(AND(FS390=0,FS391=1),1,0)</f>
        <v>0</v>
      </c>
      <c r="FU391">
        <v>0</v>
      </c>
      <c r="FV391">
        <f t="shared" ref="FV391" si="52337">IF(AND(FU390=0,FU391=1),1,0)</f>
        <v>0</v>
      </c>
      <c r="FW391">
        <v>0</v>
      </c>
      <c r="FX391">
        <f t="shared" ref="FX391" si="52338">IF(AND(FW390=0,FW391=1),1,0)</f>
        <v>0</v>
      </c>
      <c r="FY391">
        <v>0</v>
      </c>
      <c r="FZ391">
        <f t="shared" ref="FZ391" si="52339">IF(AND(FY390=0,FY391=1),1,0)</f>
        <v>0</v>
      </c>
      <c r="GA391">
        <v>0</v>
      </c>
      <c r="GB391">
        <f t="shared" ref="GB391" si="52340">IF(AND(GA390=0,GA391=1),1,0)</f>
        <v>0</v>
      </c>
      <c r="GC391">
        <v>0</v>
      </c>
      <c r="GD391">
        <f t="shared" ref="GD391" si="52341">IF(AND(GC390=0,GC391=1),1,0)</f>
        <v>0</v>
      </c>
      <c r="GE391">
        <v>0</v>
      </c>
      <c r="GF391">
        <f t="shared" ref="GF391" si="52342">IF(AND(GE390=0,GE391=1),1,0)</f>
        <v>0</v>
      </c>
      <c r="GG391">
        <v>0</v>
      </c>
      <c r="GH391">
        <f t="shared" ref="GH391" si="52343">IF(AND(GG390=0,GG391=1),1,0)</f>
        <v>0</v>
      </c>
      <c r="GI391">
        <v>0</v>
      </c>
      <c r="GJ391">
        <f t="shared" ref="GJ391" si="52344">IF(AND(GI390=0,GI391=1),1,0)</f>
        <v>0</v>
      </c>
      <c r="GK391">
        <v>0</v>
      </c>
      <c r="GL391">
        <f t="shared" ref="GL391" si="52345">IF(AND(GK390=0,GK391=1),1,0)</f>
        <v>0</v>
      </c>
      <c r="GM391">
        <v>0</v>
      </c>
      <c r="GN391">
        <f t="shared" ref="GN391" si="52346">IF(AND(GM390=0,GM391=1),1,0)</f>
        <v>0</v>
      </c>
      <c r="GO391">
        <v>0</v>
      </c>
      <c r="GP391">
        <f t="shared" ref="GP391" si="52347">IF(AND(GO390=0,GO391=1),1,0)</f>
        <v>0</v>
      </c>
      <c r="GQ391">
        <v>0</v>
      </c>
      <c r="GR391">
        <f t="shared" ref="GR391" si="52348">IF(AND(GQ390=0,GQ391=1),1,0)</f>
        <v>0</v>
      </c>
      <c r="GS391">
        <v>0</v>
      </c>
      <c r="GT391">
        <f t="shared" ref="GT391" si="52349">IF(AND(GS390=0,GS391=1),1,0)</f>
        <v>0</v>
      </c>
      <c r="GU391">
        <v>0</v>
      </c>
      <c r="GV391">
        <f t="shared" ref="GV391" si="52350">IF(AND(GU390=0,GU391=1),1,0)</f>
        <v>0</v>
      </c>
      <c r="GW391">
        <v>0</v>
      </c>
      <c r="GX391">
        <f t="shared" ref="GX391" si="52351">IF(AND(GW390=0,GW391=1),1,0)</f>
        <v>0</v>
      </c>
      <c r="GY391">
        <v>0</v>
      </c>
      <c r="GZ391">
        <f t="shared" ref="GZ391" si="52352">IF(AND(GY390=0,GY391=1),1,0)</f>
        <v>0</v>
      </c>
      <c r="HA391">
        <v>0</v>
      </c>
      <c r="HB391">
        <f t="shared" ref="HB391" si="52353">IF(AND(HA390=0,HA391=1),1,0)</f>
        <v>0</v>
      </c>
      <c r="HC391">
        <v>0</v>
      </c>
      <c r="HD391">
        <f t="shared" ref="HD391" si="52354">IF(AND(HC390=0,HC391=1),1,0)</f>
        <v>0</v>
      </c>
      <c r="HE391">
        <v>0</v>
      </c>
      <c r="HF391">
        <f t="shared" ref="HF391" si="52355">IF(AND(HE390=0,HE391=1),1,0)</f>
        <v>0</v>
      </c>
      <c r="HG391">
        <v>0</v>
      </c>
      <c r="HH391">
        <f t="shared" ref="HH391" si="52356">IF(AND(HG390=0,HG391=1),1,0)</f>
        <v>0</v>
      </c>
      <c r="HI391">
        <v>0</v>
      </c>
      <c r="HJ391">
        <f t="shared" ref="HJ391" si="52357">IF(AND(HI390=0,HI391=1),1,0)</f>
        <v>0</v>
      </c>
      <c r="HK391">
        <v>0</v>
      </c>
      <c r="HL391">
        <f t="shared" ref="HL391" si="52358">IF(AND(HK390=0,HK391=1),1,0)</f>
        <v>0</v>
      </c>
      <c r="HM391">
        <v>0</v>
      </c>
      <c r="HN391">
        <f t="shared" ref="HN391" si="52359">IF(AND(HM390=0,HM391=1),1,0)</f>
        <v>0</v>
      </c>
      <c r="HO391">
        <v>0</v>
      </c>
      <c r="HP391">
        <f t="shared" ref="HP391" si="52360">IF(AND(HO390=0,HO391=1),1,0)</f>
        <v>0</v>
      </c>
      <c r="HQ391">
        <v>0</v>
      </c>
      <c r="HR391">
        <f t="shared" ref="HR391" si="52361">IF(AND(HQ390=0,HQ391=1),1,0)</f>
        <v>0</v>
      </c>
      <c r="HS391">
        <v>0</v>
      </c>
      <c r="HT391">
        <f t="shared" ref="HT391" si="52362">IF(AND(HS390=0,HS391=1),1,0)</f>
        <v>0</v>
      </c>
      <c r="HU391">
        <v>0</v>
      </c>
      <c r="HV391">
        <f t="shared" ref="HV391" si="52363">IF(AND(HU390=0,HU391=1),1,0)</f>
        <v>0</v>
      </c>
      <c r="HW391">
        <v>0</v>
      </c>
      <c r="HX391">
        <f t="shared" ref="HX391" si="52364">IF(AND(HW390=0,HW391=1),1,0)</f>
        <v>0</v>
      </c>
      <c r="HY391">
        <v>0</v>
      </c>
      <c r="HZ391">
        <f t="shared" ref="HZ391" si="52365">IF(AND(HY390=0,HY391=1),1,0)</f>
        <v>0</v>
      </c>
      <c r="IA391">
        <v>0</v>
      </c>
      <c r="IB391">
        <f t="shared" ref="IB391" si="52366">IF(AND(IA390=0,IA391=1),1,0)</f>
        <v>0</v>
      </c>
      <c r="IC391">
        <v>0</v>
      </c>
      <c r="ID391">
        <f t="shared" ref="ID391" si="52367">IF(AND(IC390=0,IC391=1),1,0)</f>
        <v>0</v>
      </c>
      <c r="IE391">
        <v>0</v>
      </c>
      <c r="IF391">
        <f t="shared" ref="IF391" si="52368">IF(AND(IE390=0,IE391=1),1,0)</f>
        <v>0</v>
      </c>
      <c r="IG391">
        <v>0</v>
      </c>
      <c r="IH391">
        <f t="shared" ref="IH391" si="52369">IF(AND(IG390=0,IG391=1),1,0)</f>
        <v>0</v>
      </c>
      <c r="II391">
        <v>0</v>
      </c>
      <c r="IJ391">
        <f t="shared" ref="IJ391" si="52370">IF(AND(II390=0,II391=1),1,0)</f>
        <v>0</v>
      </c>
      <c r="IK391">
        <v>0</v>
      </c>
      <c r="IL391">
        <f t="shared" ref="IL391" si="52371">IF(AND(IK390=0,IK391=1),1,0)</f>
        <v>0</v>
      </c>
      <c r="IM391">
        <v>0</v>
      </c>
      <c r="IN391">
        <f t="shared" ref="IN391" si="52372">IF(AND(IM390=0,IM391=1),1,0)</f>
        <v>0</v>
      </c>
      <c r="IO391">
        <v>0</v>
      </c>
      <c r="IP391">
        <f t="shared" ref="IP391" si="52373">IF(AND(IO390=0,IO391=1),1,0)</f>
        <v>0</v>
      </c>
      <c r="IQ391">
        <v>0</v>
      </c>
      <c r="IR391">
        <f t="shared" ref="IR391" si="52374">IF(AND(IQ390=0,IQ391=1),1,0)</f>
        <v>0</v>
      </c>
      <c r="IS391">
        <v>0</v>
      </c>
      <c r="IT391">
        <f t="shared" ref="IT391" si="52375">IF(AND(IS390=0,IS391=1),1,0)</f>
        <v>0</v>
      </c>
      <c r="IU391">
        <v>0</v>
      </c>
      <c r="IV391">
        <f t="shared" ref="IV391" si="52376">IF(AND(IU390=0,IU391=1),1,0)</f>
        <v>0</v>
      </c>
      <c r="IW391">
        <v>0</v>
      </c>
      <c r="IX391">
        <f t="shared" ref="IX391" si="52377">IF(AND(IW390=0,IW391=1),1,0)</f>
        <v>0</v>
      </c>
      <c r="IY391">
        <v>0</v>
      </c>
      <c r="IZ391">
        <f t="shared" ref="IZ391" si="52378">IF(AND(IY390=0,IY391=1),1,0)</f>
        <v>0</v>
      </c>
      <c r="JA391">
        <v>0</v>
      </c>
      <c r="JB391">
        <f t="shared" ref="JB391" si="52379">IF(AND(JA390=0,JA391=1),1,0)</f>
        <v>0</v>
      </c>
      <c r="JC391">
        <v>0</v>
      </c>
      <c r="JD391">
        <f t="shared" ref="JD391" si="52380">IF(AND(JC390=0,JC391=1),1,0)</f>
        <v>0</v>
      </c>
      <c r="JE391">
        <v>0</v>
      </c>
      <c r="JF391">
        <f t="shared" ref="JF391" si="52381">IF(AND(JE390=0,JE391=1),1,0)</f>
        <v>0</v>
      </c>
      <c r="JG391">
        <v>0</v>
      </c>
      <c r="JH391">
        <f t="shared" ref="JH391" si="52382">IF(AND(JG390=0,JG391=1),1,0)</f>
        <v>0</v>
      </c>
      <c r="JI391">
        <v>0</v>
      </c>
      <c r="JJ391">
        <f t="shared" ref="JJ391" si="52383">IF(AND(JI390=0,JI391=1),1,0)</f>
        <v>0</v>
      </c>
      <c r="JK391">
        <v>0</v>
      </c>
      <c r="JL391">
        <f t="shared" ref="JL391" si="52384">IF(AND(JK390=0,JK391=1),1,0)</f>
        <v>0</v>
      </c>
      <c r="JM391">
        <v>0</v>
      </c>
      <c r="JN391">
        <f t="shared" ref="JN391" si="52385">IF(AND(JM390=0,JM391=1),1,0)</f>
        <v>0</v>
      </c>
      <c r="JO391">
        <v>0</v>
      </c>
      <c r="JP391">
        <f t="shared" ref="JP391" si="52386">IF(AND(JO390=0,JO391=1),1,0)</f>
        <v>0</v>
      </c>
    </row>
    <row r="392" spans="1:276" x14ac:dyDescent="0.35">
      <c r="A392">
        <v>0</v>
      </c>
      <c r="B392">
        <f t="shared" si="51846"/>
        <v>0</v>
      </c>
      <c r="C392">
        <v>0</v>
      </c>
      <c r="D392">
        <f t="shared" si="51846"/>
        <v>0</v>
      </c>
      <c r="E392">
        <v>0</v>
      </c>
      <c r="F392">
        <f t="shared" ref="F392" si="52387">IF(AND(E391=0,E392=1),1,0)</f>
        <v>0</v>
      </c>
      <c r="G392">
        <v>0</v>
      </c>
      <c r="H392">
        <f t="shared" ref="H392" si="52388">IF(AND(G391=0,G392=1),1,0)</f>
        <v>0</v>
      </c>
      <c r="I392">
        <v>0</v>
      </c>
      <c r="J392">
        <f t="shared" ref="J392" si="52389">IF(AND(I391=0,I392=1),1,0)</f>
        <v>0</v>
      </c>
      <c r="K392">
        <v>0</v>
      </c>
      <c r="L392">
        <f t="shared" ref="L392" si="52390">IF(AND(K391=0,K392=1),1,0)</f>
        <v>0</v>
      </c>
      <c r="M392">
        <v>0</v>
      </c>
      <c r="N392">
        <f t="shared" ref="N392" si="52391">IF(AND(M391=0,M392=1),1,0)</f>
        <v>0</v>
      </c>
      <c r="O392">
        <v>0</v>
      </c>
      <c r="P392">
        <f t="shared" ref="P392" si="52392">IF(AND(O391=0,O392=1),1,0)</f>
        <v>0</v>
      </c>
      <c r="Q392">
        <v>0</v>
      </c>
      <c r="R392">
        <f t="shared" ref="R392" si="52393">IF(AND(Q391=0,Q392=1),1,0)</f>
        <v>0</v>
      </c>
      <c r="S392">
        <v>0</v>
      </c>
      <c r="T392">
        <f t="shared" ref="T392" si="52394">IF(AND(S391=0,S392=1),1,0)</f>
        <v>0</v>
      </c>
      <c r="U392">
        <v>0</v>
      </c>
      <c r="V392">
        <f t="shared" ref="V392" si="52395">IF(AND(U391=0,U392=1),1,0)</f>
        <v>0</v>
      </c>
      <c r="W392">
        <v>0</v>
      </c>
      <c r="X392">
        <f t="shared" ref="X392" si="52396">IF(AND(W391=0,W392=1),1,0)</f>
        <v>0</v>
      </c>
      <c r="Y392">
        <v>0</v>
      </c>
      <c r="Z392">
        <f t="shared" ref="Z392" si="52397">IF(AND(Y391=0,Y392=1),1,0)</f>
        <v>0</v>
      </c>
      <c r="AA392">
        <v>0</v>
      </c>
      <c r="AB392">
        <f t="shared" ref="AB392" si="52398">IF(AND(AA391=0,AA392=1),1,0)</f>
        <v>0</v>
      </c>
      <c r="AC392">
        <v>0</v>
      </c>
      <c r="AD392">
        <f t="shared" ref="AD392" si="52399">IF(AND(AC391=0,AC392=1),1,0)</f>
        <v>0</v>
      </c>
      <c r="AE392">
        <v>0</v>
      </c>
      <c r="AF392">
        <f t="shared" ref="AF392" si="52400">IF(AND(AE391=0,AE392=1),1,0)</f>
        <v>0</v>
      </c>
      <c r="AG392">
        <v>0</v>
      </c>
      <c r="AH392">
        <f t="shared" ref="AH392" si="52401">IF(AND(AG391=0,AG392=1),1,0)</f>
        <v>0</v>
      </c>
      <c r="AI392">
        <v>0</v>
      </c>
      <c r="AJ392">
        <f t="shared" ref="AJ392" si="52402">IF(AND(AI391=0,AI392=1),1,0)</f>
        <v>0</v>
      </c>
      <c r="AK392">
        <v>0</v>
      </c>
      <c r="AL392">
        <f t="shared" ref="AL392" si="52403">IF(AND(AK391=0,AK392=1),1,0)</f>
        <v>0</v>
      </c>
      <c r="AM392">
        <v>0</v>
      </c>
      <c r="AN392">
        <f t="shared" ref="AN392" si="52404">IF(AND(AM391=0,AM392=1),1,0)</f>
        <v>0</v>
      </c>
      <c r="AO392">
        <v>0</v>
      </c>
      <c r="AP392">
        <f t="shared" ref="AP392" si="52405">IF(AND(AO391=0,AO392=1),1,0)</f>
        <v>0</v>
      </c>
      <c r="AQ392">
        <v>0</v>
      </c>
      <c r="AR392">
        <f t="shared" ref="AR392" si="52406">IF(AND(AQ391=0,AQ392=1),1,0)</f>
        <v>0</v>
      </c>
      <c r="AS392">
        <v>0</v>
      </c>
      <c r="AT392">
        <f t="shared" ref="AT392" si="52407">IF(AND(AS391=0,AS392=1),1,0)</f>
        <v>0</v>
      </c>
      <c r="AU392">
        <v>0</v>
      </c>
      <c r="AV392">
        <f t="shared" ref="AV392" si="52408">IF(AND(AU391=0,AU392=1),1,0)</f>
        <v>0</v>
      </c>
      <c r="AW392">
        <v>0</v>
      </c>
      <c r="AX392">
        <f t="shared" ref="AX392" si="52409">IF(AND(AW391=0,AW392=1),1,0)</f>
        <v>0</v>
      </c>
      <c r="AY392">
        <v>0</v>
      </c>
      <c r="AZ392">
        <f t="shared" ref="AZ392" si="52410">IF(AND(AY391=0,AY392=1),1,0)</f>
        <v>0</v>
      </c>
      <c r="BA392">
        <v>0</v>
      </c>
      <c r="BB392">
        <f t="shared" ref="BB392" si="52411">IF(AND(BA391=0,BA392=1),1,0)</f>
        <v>0</v>
      </c>
      <c r="BC392">
        <v>0</v>
      </c>
      <c r="BD392">
        <f t="shared" ref="BD392" si="52412">IF(AND(BC391=0,BC392=1),1,0)</f>
        <v>0</v>
      </c>
      <c r="BE392">
        <v>0</v>
      </c>
      <c r="BF392">
        <f t="shared" ref="BF392" si="52413">IF(AND(BE391=0,BE392=1),1,0)</f>
        <v>0</v>
      </c>
      <c r="BG392">
        <v>0</v>
      </c>
      <c r="BH392">
        <f t="shared" ref="BH392" si="52414">IF(AND(BG391=0,BG392=1),1,0)</f>
        <v>0</v>
      </c>
      <c r="BI392">
        <v>0</v>
      </c>
      <c r="BJ392">
        <f t="shared" ref="BJ392" si="52415">IF(AND(BI391=0,BI392=1),1,0)</f>
        <v>0</v>
      </c>
      <c r="BK392">
        <v>0</v>
      </c>
      <c r="BL392">
        <f t="shared" ref="BL392" si="52416">IF(AND(BK391=0,BK392=1),1,0)</f>
        <v>0</v>
      </c>
      <c r="BM392">
        <v>0</v>
      </c>
      <c r="BN392">
        <f t="shared" ref="BN392" si="52417">IF(AND(BM391=0,BM392=1),1,0)</f>
        <v>0</v>
      </c>
      <c r="BO392">
        <v>0</v>
      </c>
      <c r="BP392">
        <f t="shared" ref="BP392" si="52418">IF(AND(BO391=0,BO392=1),1,0)</f>
        <v>0</v>
      </c>
      <c r="BQ392">
        <v>0</v>
      </c>
      <c r="BR392">
        <f t="shared" ref="BR392" si="52419">IF(AND(BQ391=0,BQ392=1),1,0)</f>
        <v>0</v>
      </c>
      <c r="BS392">
        <v>0</v>
      </c>
      <c r="BT392">
        <f t="shared" ref="BT392" si="52420">IF(AND(BS391=0,BS392=1),1,0)</f>
        <v>0</v>
      </c>
      <c r="BU392">
        <v>0</v>
      </c>
      <c r="BV392">
        <f t="shared" ref="BV392" si="52421">IF(AND(BU391=0,BU392=1),1,0)</f>
        <v>0</v>
      </c>
      <c r="BW392">
        <v>0</v>
      </c>
      <c r="BX392">
        <f t="shared" ref="BX392" si="52422">IF(AND(BW391=0,BW392=1),1,0)</f>
        <v>0</v>
      </c>
      <c r="BY392">
        <v>0</v>
      </c>
      <c r="BZ392">
        <f t="shared" ref="BZ392" si="52423">IF(AND(BY391=0,BY392=1),1,0)</f>
        <v>0</v>
      </c>
      <c r="CA392">
        <v>0</v>
      </c>
      <c r="CB392">
        <f t="shared" ref="CB392" si="52424">IF(AND(CA391=0,CA392=1),1,0)</f>
        <v>0</v>
      </c>
      <c r="CC392">
        <v>0</v>
      </c>
      <c r="CD392">
        <f t="shared" ref="CD392" si="52425">IF(AND(CC391=0,CC392=1),1,0)</f>
        <v>0</v>
      </c>
      <c r="CE392">
        <v>0</v>
      </c>
      <c r="CF392">
        <f t="shared" ref="CF392" si="52426">IF(AND(CE391=0,CE392=1),1,0)</f>
        <v>0</v>
      </c>
      <c r="CG392">
        <v>0</v>
      </c>
      <c r="CH392">
        <f t="shared" ref="CH392" si="52427">IF(AND(CG391=0,CG392=1),1,0)</f>
        <v>0</v>
      </c>
      <c r="CI392">
        <v>0</v>
      </c>
      <c r="CJ392">
        <f t="shared" ref="CJ392" si="52428">IF(AND(CI391=0,CI392=1),1,0)</f>
        <v>0</v>
      </c>
      <c r="CK392">
        <v>0</v>
      </c>
      <c r="CL392">
        <f t="shared" ref="CL392" si="52429">IF(AND(CK391=0,CK392=1),1,0)</f>
        <v>0</v>
      </c>
      <c r="CM392">
        <v>0</v>
      </c>
      <c r="CN392">
        <f t="shared" ref="CN392" si="52430">IF(AND(CM391=0,CM392=1),1,0)</f>
        <v>0</v>
      </c>
      <c r="CO392">
        <v>0</v>
      </c>
      <c r="CP392">
        <f t="shared" ref="CP392" si="52431">IF(AND(CO391=0,CO392=1),1,0)</f>
        <v>0</v>
      </c>
      <c r="CQ392">
        <v>0</v>
      </c>
      <c r="CR392">
        <f t="shared" ref="CR392" si="52432">IF(AND(CQ391=0,CQ392=1),1,0)</f>
        <v>0</v>
      </c>
      <c r="CS392">
        <v>0</v>
      </c>
      <c r="CT392">
        <f t="shared" ref="CT392" si="52433">IF(AND(CS391=0,CS392=1),1,0)</f>
        <v>0</v>
      </c>
      <c r="CU392">
        <v>0</v>
      </c>
      <c r="CV392">
        <f t="shared" ref="CV392" si="52434">IF(AND(CU391=0,CU392=1),1,0)</f>
        <v>0</v>
      </c>
      <c r="CW392">
        <v>0</v>
      </c>
      <c r="CX392">
        <f t="shared" ref="CX392" si="52435">IF(AND(CW391=0,CW392=1),1,0)</f>
        <v>0</v>
      </c>
      <c r="CY392">
        <v>0</v>
      </c>
      <c r="CZ392">
        <f t="shared" ref="CZ392" si="52436">IF(AND(CY391=0,CY392=1),1,0)</f>
        <v>0</v>
      </c>
      <c r="DA392">
        <v>0</v>
      </c>
      <c r="DB392">
        <f t="shared" ref="DB392" si="52437">IF(AND(DA391=0,DA392=1),1,0)</f>
        <v>0</v>
      </c>
      <c r="DC392">
        <v>0</v>
      </c>
      <c r="DD392">
        <f t="shared" ref="DD392" si="52438">IF(AND(DC391=0,DC392=1),1,0)</f>
        <v>0</v>
      </c>
      <c r="DE392">
        <v>0</v>
      </c>
      <c r="DF392">
        <f t="shared" ref="DF392" si="52439">IF(AND(DE391=0,DE392=1),1,0)</f>
        <v>0</v>
      </c>
      <c r="DG392">
        <v>0</v>
      </c>
      <c r="DH392">
        <f t="shared" ref="DH392" si="52440">IF(AND(DG391=0,DG392=1),1,0)</f>
        <v>0</v>
      </c>
      <c r="DI392">
        <v>0</v>
      </c>
      <c r="DJ392">
        <f t="shared" ref="DJ392" si="52441">IF(AND(DI391=0,DI392=1),1,0)</f>
        <v>0</v>
      </c>
      <c r="DK392">
        <v>0</v>
      </c>
      <c r="DL392">
        <f t="shared" ref="DL392" si="52442">IF(AND(DK391=0,DK392=1),1,0)</f>
        <v>0</v>
      </c>
      <c r="DM392">
        <v>0</v>
      </c>
      <c r="DN392">
        <f t="shared" ref="DN392" si="52443">IF(AND(DM391=0,DM392=1),1,0)</f>
        <v>0</v>
      </c>
      <c r="DO392">
        <v>0</v>
      </c>
      <c r="DP392">
        <f t="shared" ref="DP392:DR392" si="52444">IF(AND(DO391=0,DO392=1),1,0)</f>
        <v>0</v>
      </c>
      <c r="DQ392">
        <v>0</v>
      </c>
      <c r="DR392">
        <f t="shared" si="52444"/>
        <v>0</v>
      </c>
      <c r="DS392">
        <v>0</v>
      </c>
      <c r="DT392">
        <f t="shared" ref="DT392" si="52445">IF(AND(DS391=0,DS392=1),1,0)</f>
        <v>0</v>
      </c>
      <c r="DU392">
        <v>0</v>
      </c>
      <c r="DV392">
        <f t="shared" ref="DV392" si="52446">IF(AND(DU391=0,DU392=1),1,0)</f>
        <v>0</v>
      </c>
      <c r="DW392">
        <v>0</v>
      </c>
      <c r="DX392">
        <f t="shared" ref="DX392" si="52447">IF(AND(DW391=0,DW392=1),1,0)</f>
        <v>0</v>
      </c>
      <c r="DY392">
        <v>0</v>
      </c>
      <c r="DZ392">
        <f t="shared" ref="DZ392" si="52448">IF(AND(DY391=0,DY392=1),1,0)</f>
        <v>0</v>
      </c>
      <c r="EA392">
        <v>0</v>
      </c>
      <c r="EB392">
        <f t="shared" ref="EB392" si="52449">IF(AND(EA391=0,EA392=1),1,0)</f>
        <v>0</v>
      </c>
      <c r="EC392">
        <v>0</v>
      </c>
      <c r="ED392">
        <f t="shared" ref="ED392" si="52450">IF(AND(EC391=0,EC392=1),1,0)</f>
        <v>0</v>
      </c>
      <c r="EE392">
        <v>0</v>
      </c>
      <c r="EF392">
        <f t="shared" ref="EF392" si="52451">IF(AND(EE391=0,EE392=1),1,0)</f>
        <v>0</v>
      </c>
      <c r="EG392">
        <v>0</v>
      </c>
      <c r="EH392">
        <f t="shared" ref="EH392" si="52452">IF(AND(EG391=0,EG392=1),1,0)</f>
        <v>0</v>
      </c>
      <c r="EI392">
        <v>0</v>
      </c>
      <c r="EJ392">
        <f t="shared" ref="EJ392" si="52453">IF(AND(EI391=0,EI392=1),1,0)</f>
        <v>0</v>
      </c>
      <c r="EK392">
        <v>1</v>
      </c>
      <c r="EL392">
        <f t="shared" ref="EL392" si="52454">IF(AND(EK391=0,EK392=1),1,0)</f>
        <v>0</v>
      </c>
      <c r="EM392">
        <v>0</v>
      </c>
      <c r="EN392">
        <f t="shared" ref="EN392" si="52455">IF(AND(EM391=0,EM392=1),1,0)</f>
        <v>0</v>
      </c>
      <c r="EO392">
        <v>0</v>
      </c>
      <c r="EP392">
        <f t="shared" ref="EP392" si="52456">IF(AND(EO391=0,EO392=1),1,0)</f>
        <v>0</v>
      </c>
      <c r="EQ392">
        <v>0</v>
      </c>
      <c r="ER392">
        <f t="shared" ref="ER392" si="52457">IF(AND(EQ391=0,EQ392=1),1,0)</f>
        <v>0</v>
      </c>
      <c r="ES392">
        <v>0</v>
      </c>
      <c r="ET392">
        <f t="shared" ref="ET392" si="52458">IF(AND(ES391=0,ES392=1),1,0)</f>
        <v>0</v>
      </c>
      <c r="EU392">
        <v>0</v>
      </c>
      <c r="EV392">
        <f t="shared" ref="EV392" si="52459">IF(AND(EU391=0,EU392=1),1,0)</f>
        <v>0</v>
      </c>
      <c r="EW392">
        <v>0</v>
      </c>
      <c r="EX392">
        <f t="shared" ref="EX392" si="52460">IF(AND(EW391=0,EW392=1),1,0)</f>
        <v>0</v>
      </c>
      <c r="EY392">
        <v>0</v>
      </c>
      <c r="EZ392">
        <f t="shared" ref="EZ392" si="52461">IF(AND(EY391=0,EY392=1),1,0)</f>
        <v>0</v>
      </c>
      <c r="FA392">
        <v>0</v>
      </c>
      <c r="FB392">
        <f t="shared" ref="FB392" si="52462">IF(AND(FA391=0,FA392=1),1,0)</f>
        <v>0</v>
      </c>
      <c r="FC392">
        <v>0</v>
      </c>
      <c r="FD392">
        <f t="shared" ref="FD392" si="52463">IF(AND(FC391=0,FC392=1),1,0)</f>
        <v>0</v>
      </c>
      <c r="FE392">
        <v>0</v>
      </c>
      <c r="FF392">
        <f t="shared" ref="FF392" si="52464">IF(AND(FE391=0,FE392=1),1,0)</f>
        <v>0</v>
      </c>
      <c r="FG392">
        <v>0</v>
      </c>
      <c r="FH392">
        <f t="shared" ref="FH392" si="52465">IF(AND(FG391=0,FG392=1),1,0)</f>
        <v>0</v>
      </c>
      <c r="FI392">
        <v>0</v>
      </c>
      <c r="FJ392">
        <f t="shared" ref="FJ392" si="52466">IF(AND(FI391=0,FI392=1),1,0)</f>
        <v>0</v>
      </c>
      <c r="FK392">
        <v>0</v>
      </c>
      <c r="FL392">
        <f t="shared" ref="FL392" si="52467">IF(AND(FK391=0,FK392=1),1,0)</f>
        <v>0</v>
      </c>
      <c r="FM392">
        <v>0</v>
      </c>
      <c r="FN392">
        <f t="shared" ref="FN392" si="52468">IF(AND(FM391=0,FM392=1),1,0)</f>
        <v>0</v>
      </c>
      <c r="FO392">
        <v>0</v>
      </c>
      <c r="FP392">
        <f t="shared" ref="FP392" si="52469">IF(AND(FO391=0,FO392=1),1,0)</f>
        <v>0</v>
      </c>
      <c r="FQ392">
        <v>0</v>
      </c>
      <c r="FR392">
        <f t="shared" ref="FR392" si="52470">IF(AND(FQ391=0,FQ392=1),1,0)</f>
        <v>0</v>
      </c>
      <c r="FS392">
        <v>0</v>
      </c>
      <c r="FT392">
        <f t="shared" ref="FT392" si="52471">IF(AND(FS391=0,FS392=1),1,0)</f>
        <v>0</v>
      </c>
      <c r="FU392">
        <v>0</v>
      </c>
      <c r="FV392">
        <f t="shared" ref="FV392" si="52472">IF(AND(FU391=0,FU392=1),1,0)</f>
        <v>0</v>
      </c>
      <c r="FW392">
        <v>0</v>
      </c>
      <c r="FX392">
        <f t="shared" ref="FX392" si="52473">IF(AND(FW391=0,FW392=1),1,0)</f>
        <v>0</v>
      </c>
      <c r="FY392">
        <v>0</v>
      </c>
      <c r="FZ392">
        <f t="shared" ref="FZ392" si="52474">IF(AND(FY391=0,FY392=1),1,0)</f>
        <v>0</v>
      </c>
      <c r="GA392">
        <v>0</v>
      </c>
      <c r="GB392">
        <f t="shared" ref="GB392" si="52475">IF(AND(GA391=0,GA392=1),1,0)</f>
        <v>0</v>
      </c>
      <c r="GC392">
        <v>0</v>
      </c>
      <c r="GD392">
        <f t="shared" ref="GD392" si="52476">IF(AND(GC391=0,GC392=1),1,0)</f>
        <v>0</v>
      </c>
      <c r="GE392">
        <v>0</v>
      </c>
      <c r="GF392">
        <f t="shared" ref="GF392" si="52477">IF(AND(GE391=0,GE392=1),1,0)</f>
        <v>0</v>
      </c>
      <c r="GG392">
        <v>0</v>
      </c>
      <c r="GH392">
        <f t="shared" ref="GH392" si="52478">IF(AND(GG391=0,GG392=1),1,0)</f>
        <v>0</v>
      </c>
      <c r="GI392">
        <v>0</v>
      </c>
      <c r="GJ392">
        <f t="shared" ref="GJ392" si="52479">IF(AND(GI391=0,GI392=1),1,0)</f>
        <v>0</v>
      </c>
      <c r="GK392">
        <v>0</v>
      </c>
      <c r="GL392">
        <f t="shared" ref="GL392" si="52480">IF(AND(GK391=0,GK392=1),1,0)</f>
        <v>0</v>
      </c>
      <c r="GM392">
        <v>0</v>
      </c>
      <c r="GN392">
        <f t="shared" ref="GN392" si="52481">IF(AND(GM391=0,GM392=1),1,0)</f>
        <v>0</v>
      </c>
      <c r="GO392">
        <v>0</v>
      </c>
      <c r="GP392">
        <f t="shared" ref="GP392" si="52482">IF(AND(GO391=0,GO392=1),1,0)</f>
        <v>0</v>
      </c>
      <c r="GQ392">
        <v>0</v>
      </c>
      <c r="GR392">
        <f t="shared" ref="GR392" si="52483">IF(AND(GQ391=0,GQ392=1),1,0)</f>
        <v>0</v>
      </c>
      <c r="GS392">
        <v>0</v>
      </c>
      <c r="GT392">
        <f t="shared" ref="GT392" si="52484">IF(AND(GS391=0,GS392=1),1,0)</f>
        <v>0</v>
      </c>
      <c r="GU392">
        <v>0</v>
      </c>
      <c r="GV392">
        <f t="shared" ref="GV392" si="52485">IF(AND(GU391=0,GU392=1),1,0)</f>
        <v>0</v>
      </c>
      <c r="GW392">
        <v>0</v>
      </c>
      <c r="GX392">
        <f t="shared" ref="GX392" si="52486">IF(AND(GW391=0,GW392=1),1,0)</f>
        <v>0</v>
      </c>
      <c r="GY392">
        <v>0</v>
      </c>
      <c r="GZ392">
        <f t="shared" ref="GZ392" si="52487">IF(AND(GY391=0,GY392=1),1,0)</f>
        <v>0</v>
      </c>
      <c r="HA392">
        <v>0</v>
      </c>
      <c r="HB392">
        <f t="shared" ref="HB392" si="52488">IF(AND(HA391=0,HA392=1),1,0)</f>
        <v>0</v>
      </c>
      <c r="HC392">
        <v>0</v>
      </c>
      <c r="HD392">
        <f t="shared" ref="HD392" si="52489">IF(AND(HC391=0,HC392=1),1,0)</f>
        <v>0</v>
      </c>
      <c r="HE392">
        <v>0</v>
      </c>
      <c r="HF392">
        <f t="shared" ref="HF392" si="52490">IF(AND(HE391=0,HE392=1),1,0)</f>
        <v>0</v>
      </c>
      <c r="HG392">
        <v>0</v>
      </c>
      <c r="HH392">
        <f t="shared" ref="HH392" si="52491">IF(AND(HG391=0,HG392=1),1,0)</f>
        <v>0</v>
      </c>
      <c r="HI392">
        <v>0</v>
      </c>
      <c r="HJ392">
        <f t="shared" ref="HJ392" si="52492">IF(AND(HI391=0,HI392=1),1,0)</f>
        <v>0</v>
      </c>
      <c r="HK392">
        <v>0</v>
      </c>
      <c r="HL392">
        <f t="shared" ref="HL392" si="52493">IF(AND(HK391=0,HK392=1),1,0)</f>
        <v>0</v>
      </c>
      <c r="HM392">
        <v>0</v>
      </c>
      <c r="HN392">
        <f t="shared" ref="HN392" si="52494">IF(AND(HM391=0,HM392=1),1,0)</f>
        <v>0</v>
      </c>
      <c r="HO392">
        <v>0</v>
      </c>
      <c r="HP392">
        <f t="shared" ref="HP392" si="52495">IF(AND(HO391=0,HO392=1),1,0)</f>
        <v>0</v>
      </c>
      <c r="HQ392">
        <v>0</v>
      </c>
      <c r="HR392">
        <f t="shared" ref="HR392" si="52496">IF(AND(HQ391=0,HQ392=1),1,0)</f>
        <v>0</v>
      </c>
      <c r="HS392">
        <v>0</v>
      </c>
      <c r="HT392">
        <f t="shared" ref="HT392" si="52497">IF(AND(HS391=0,HS392=1),1,0)</f>
        <v>0</v>
      </c>
      <c r="HU392">
        <v>0</v>
      </c>
      <c r="HV392">
        <f t="shared" ref="HV392" si="52498">IF(AND(HU391=0,HU392=1),1,0)</f>
        <v>0</v>
      </c>
      <c r="HW392">
        <v>0</v>
      </c>
      <c r="HX392">
        <f t="shared" ref="HX392" si="52499">IF(AND(HW391=0,HW392=1),1,0)</f>
        <v>0</v>
      </c>
      <c r="HY392">
        <v>0</v>
      </c>
      <c r="HZ392">
        <f t="shared" ref="HZ392" si="52500">IF(AND(HY391=0,HY392=1),1,0)</f>
        <v>0</v>
      </c>
      <c r="IA392">
        <v>0</v>
      </c>
      <c r="IB392">
        <f t="shared" ref="IB392" si="52501">IF(AND(IA391=0,IA392=1),1,0)</f>
        <v>0</v>
      </c>
      <c r="IC392">
        <v>0</v>
      </c>
      <c r="ID392">
        <f t="shared" ref="ID392" si="52502">IF(AND(IC391=0,IC392=1),1,0)</f>
        <v>0</v>
      </c>
      <c r="IE392">
        <v>0</v>
      </c>
      <c r="IF392">
        <f t="shared" ref="IF392" si="52503">IF(AND(IE391=0,IE392=1),1,0)</f>
        <v>0</v>
      </c>
      <c r="IG392">
        <v>0</v>
      </c>
      <c r="IH392">
        <f t="shared" ref="IH392" si="52504">IF(AND(IG391=0,IG392=1),1,0)</f>
        <v>0</v>
      </c>
      <c r="II392">
        <v>0</v>
      </c>
      <c r="IJ392">
        <f t="shared" ref="IJ392" si="52505">IF(AND(II391=0,II392=1),1,0)</f>
        <v>0</v>
      </c>
      <c r="IK392">
        <v>0</v>
      </c>
      <c r="IL392">
        <f t="shared" ref="IL392" si="52506">IF(AND(IK391=0,IK392=1),1,0)</f>
        <v>0</v>
      </c>
      <c r="IM392">
        <v>0</v>
      </c>
      <c r="IN392">
        <f t="shared" ref="IN392" si="52507">IF(AND(IM391=0,IM392=1),1,0)</f>
        <v>0</v>
      </c>
      <c r="IO392">
        <v>0</v>
      </c>
      <c r="IP392">
        <f t="shared" ref="IP392" si="52508">IF(AND(IO391=0,IO392=1),1,0)</f>
        <v>0</v>
      </c>
      <c r="IQ392">
        <v>0</v>
      </c>
      <c r="IR392">
        <f t="shared" ref="IR392" si="52509">IF(AND(IQ391=0,IQ392=1),1,0)</f>
        <v>0</v>
      </c>
      <c r="IS392">
        <v>0</v>
      </c>
      <c r="IT392">
        <f t="shared" ref="IT392" si="52510">IF(AND(IS391=0,IS392=1),1,0)</f>
        <v>0</v>
      </c>
      <c r="IU392">
        <v>0</v>
      </c>
      <c r="IV392">
        <f t="shared" ref="IV392" si="52511">IF(AND(IU391=0,IU392=1),1,0)</f>
        <v>0</v>
      </c>
      <c r="IW392">
        <v>0</v>
      </c>
      <c r="IX392">
        <f t="shared" ref="IX392" si="52512">IF(AND(IW391=0,IW392=1),1,0)</f>
        <v>0</v>
      </c>
      <c r="IY392">
        <v>0</v>
      </c>
      <c r="IZ392">
        <f t="shared" ref="IZ392" si="52513">IF(AND(IY391=0,IY392=1),1,0)</f>
        <v>0</v>
      </c>
      <c r="JA392">
        <v>0</v>
      </c>
      <c r="JB392">
        <f t="shared" ref="JB392" si="52514">IF(AND(JA391=0,JA392=1),1,0)</f>
        <v>0</v>
      </c>
      <c r="JC392">
        <v>0</v>
      </c>
      <c r="JD392">
        <f t="shared" ref="JD392" si="52515">IF(AND(JC391=0,JC392=1),1,0)</f>
        <v>0</v>
      </c>
      <c r="JE392">
        <v>0</v>
      </c>
      <c r="JF392">
        <f t="shared" ref="JF392" si="52516">IF(AND(JE391=0,JE392=1),1,0)</f>
        <v>0</v>
      </c>
      <c r="JG392">
        <v>0</v>
      </c>
      <c r="JH392">
        <f t="shared" ref="JH392" si="52517">IF(AND(JG391=0,JG392=1),1,0)</f>
        <v>0</v>
      </c>
      <c r="JI392">
        <v>0</v>
      </c>
      <c r="JJ392">
        <f t="shared" ref="JJ392" si="52518">IF(AND(JI391=0,JI392=1),1,0)</f>
        <v>0</v>
      </c>
      <c r="JK392">
        <v>0</v>
      </c>
      <c r="JL392">
        <f t="shared" ref="JL392" si="52519">IF(AND(JK391=0,JK392=1),1,0)</f>
        <v>0</v>
      </c>
      <c r="JM392">
        <v>0</v>
      </c>
      <c r="JN392">
        <f t="shared" ref="JN392" si="52520">IF(AND(JM391=0,JM392=1),1,0)</f>
        <v>0</v>
      </c>
      <c r="JO392">
        <v>0</v>
      </c>
      <c r="JP392">
        <f t="shared" ref="JP392" si="52521">IF(AND(JO391=0,JO392=1),1,0)</f>
        <v>0</v>
      </c>
    </row>
    <row r="393" spans="1:276" x14ac:dyDescent="0.35">
      <c r="A393">
        <v>0</v>
      </c>
      <c r="B393">
        <f t="shared" si="51846"/>
        <v>0</v>
      </c>
      <c r="C393">
        <v>0</v>
      </c>
      <c r="D393">
        <f t="shared" si="51846"/>
        <v>0</v>
      </c>
      <c r="E393">
        <v>0</v>
      </c>
      <c r="F393">
        <f t="shared" ref="F393" si="52522">IF(AND(E392=0,E393=1),1,0)</f>
        <v>0</v>
      </c>
      <c r="G393">
        <v>0</v>
      </c>
      <c r="H393">
        <f t="shared" ref="H393" si="52523">IF(AND(G392=0,G393=1),1,0)</f>
        <v>0</v>
      </c>
      <c r="I393">
        <v>0</v>
      </c>
      <c r="J393">
        <f t="shared" ref="J393" si="52524">IF(AND(I392=0,I393=1),1,0)</f>
        <v>0</v>
      </c>
      <c r="K393">
        <v>0</v>
      </c>
      <c r="L393">
        <f t="shared" ref="L393" si="52525">IF(AND(K392=0,K393=1),1,0)</f>
        <v>0</v>
      </c>
      <c r="M393">
        <v>0</v>
      </c>
      <c r="N393">
        <f t="shared" ref="N393" si="52526">IF(AND(M392=0,M393=1),1,0)</f>
        <v>0</v>
      </c>
      <c r="O393">
        <v>0</v>
      </c>
      <c r="P393">
        <f t="shared" ref="P393" si="52527">IF(AND(O392=0,O393=1),1,0)</f>
        <v>0</v>
      </c>
      <c r="Q393">
        <v>0</v>
      </c>
      <c r="R393">
        <f t="shared" ref="R393" si="52528">IF(AND(Q392=0,Q393=1),1,0)</f>
        <v>0</v>
      </c>
      <c r="S393">
        <v>0</v>
      </c>
      <c r="T393">
        <f t="shared" ref="T393" si="52529">IF(AND(S392=0,S393=1),1,0)</f>
        <v>0</v>
      </c>
      <c r="U393">
        <v>0</v>
      </c>
      <c r="V393">
        <f t="shared" ref="V393" si="52530">IF(AND(U392=0,U393=1),1,0)</f>
        <v>0</v>
      </c>
      <c r="W393">
        <v>0</v>
      </c>
      <c r="X393">
        <f t="shared" ref="X393" si="52531">IF(AND(W392=0,W393=1),1,0)</f>
        <v>0</v>
      </c>
      <c r="Y393">
        <v>0</v>
      </c>
      <c r="Z393">
        <f t="shared" ref="Z393" si="52532">IF(AND(Y392=0,Y393=1),1,0)</f>
        <v>0</v>
      </c>
      <c r="AA393">
        <v>0</v>
      </c>
      <c r="AB393">
        <f t="shared" ref="AB393" si="52533">IF(AND(AA392=0,AA393=1),1,0)</f>
        <v>0</v>
      </c>
      <c r="AC393">
        <v>0</v>
      </c>
      <c r="AD393">
        <f t="shared" ref="AD393" si="52534">IF(AND(AC392=0,AC393=1),1,0)</f>
        <v>0</v>
      </c>
      <c r="AE393">
        <v>0</v>
      </c>
      <c r="AF393">
        <f t="shared" ref="AF393" si="52535">IF(AND(AE392=0,AE393=1),1,0)</f>
        <v>0</v>
      </c>
      <c r="AG393">
        <v>0</v>
      </c>
      <c r="AH393">
        <f t="shared" ref="AH393" si="52536">IF(AND(AG392=0,AG393=1),1,0)</f>
        <v>0</v>
      </c>
      <c r="AI393">
        <v>0</v>
      </c>
      <c r="AJ393">
        <f t="shared" ref="AJ393" si="52537">IF(AND(AI392=0,AI393=1),1,0)</f>
        <v>0</v>
      </c>
      <c r="AK393">
        <v>0</v>
      </c>
      <c r="AL393">
        <f t="shared" ref="AL393" si="52538">IF(AND(AK392=0,AK393=1),1,0)</f>
        <v>0</v>
      </c>
      <c r="AM393">
        <v>0</v>
      </c>
      <c r="AN393">
        <f t="shared" ref="AN393" si="52539">IF(AND(AM392=0,AM393=1),1,0)</f>
        <v>0</v>
      </c>
      <c r="AO393">
        <v>0</v>
      </c>
      <c r="AP393">
        <f t="shared" ref="AP393" si="52540">IF(AND(AO392=0,AO393=1),1,0)</f>
        <v>0</v>
      </c>
      <c r="AQ393">
        <v>0</v>
      </c>
      <c r="AR393">
        <f t="shared" ref="AR393" si="52541">IF(AND(AQ392=0,AQ393=1),1,0)</f>
        <v>0</v>
      </c>
      <c r="AS393">
        <v>0</v>
      </c>
      <c r="AT393">
        <f t="shared" ref="AT393" si="52542">IF(AND(AS392=0,AS393=1),1,0)</f>
        <v>0</v>
      </c>
      <c r="AU393">
        <v>0</v>
      </c>
      <c r="AV393">
        <f t="shared" ref="AV393" si="52543">IF(AND(AU392=0,AU393=1),1,0)</f>
        <v>0</v>
      </c>
      <c r="AW393">
        <v>0</v>
      </c>
      <c r="AX393">
        <f t="shared" ref="AX393" si="52544">IF(AND(AW392=0,AW393=1),1,0)</f>
        <v>0</v>
      </c>
      <c r="AY393">
        <v>0</v>
      </c>
      <c r="AZ393">
        <f t="shared" ref="AZ393" si="52545">IF(AND(AY392=0,AY393=1),1,0)</f>
        <v>0</v>
      </c>
      <c r="BA393">
        <v>0</v>
      </c>
      <c r="BB393">
        <f t="shared" ref="BB393" si="52546">IF(AND(BA392=0,BA393=1),1,0)</f>
        <v>0</v>
      </c>
      <c r="BC393">
        <v>0</v>
      </c>
      <c r="BD393">
        <f t="shared" ref="BD393" si="52547">IF(AND(BC392=0,BC393=1),1,0)</f>
        <v>0</v>
      </c>
      <c r="BE393">
        <v>0</v>
      </c>
      <c r="BF393">
        <f t="shared" ref="BF393" si="52548">IF(AND(BE392=0,BE393=1),1,0)</f>
        <v>0</v>
      </c>
      <c r="BG393">
        <v>0</v>
      </c>
      <c r="BH393">
        <f t="shared" ref="BH393" si="52549">IF(AND(BG392=0,BG393=1),1,0)</f>
        <v>0</v>
      </c>
      <c r="BI393">
        <v>0</v>
      </c>
      <c r="BJ393">
        <f t="shared" ref="BJ393" si="52550">IF(AND(BI392=0,BI393=1),1,0)</f>
        <v>0</v>
      </c>
      <c r="BK393">
        <v>0</v>
      </c>
      <c r="BL393">
        <f t="shared" ref="BL393" si="52551">IF(AND(BK392=0,BK393=1),1,0)</f>
        <v>0</v>
      </c>
      <c r="BM393">
        <v>0</v>
      </c>
      <c r="BN393">
        <f t="shared" ref="BN393" si="52552">IF(AND(BM392=0,BM393=1),1,0)</f>
        <v>0</v>
      </c>
      <c r="BO393">
        <v>0</v>
      </c>
      <c r="BP393">
        <f t="shared" ref="BP393" si="52553">IF(AND(BO392=0,BO393=1),1,0)</f>
        <v>0</v>
      </c>
      <c r="BQ393">
        <v>0</v>
      </c>
      <c r="BR393">
        <f t="shared" ref="BR393" si="52554">IF(AND(BQ392=0,BQ393=1),1,0)</f>
        <v>0</v>
      </c>
      <c r="BS393">
        <v>0</v>
      </c>
      <c r="BT393">
        <f t="shared" ref="BT393" si="52555">IF(AND(BS392=0,BS393=1),1,0)</f>
        <v>0</v>
      </c>
      <c r="BU393">
        <v>0</v>
      </c>
      <c r="BV393">
        <f t="shared" ref="BV393" si="52556">IF(AND(BU392=0,BU393=1),1,0)</f>
        <v>0</v>
      </c>
      <c r="BW393">
        <v>0</v>
      </c>
      <c r="BX393">
        <f t="shared" ref="BX393" si="52557">IF(AND(BW392=0,BW393=1),1,0)</f>
        <v>0</v>
      </c>
      <c r="BY393">
        <v>0</v>
      </c>
      <c r="BZ393">
        <f t="shared" ref="BZ393" si="52558">IF(AND(BY392=0,BY393=1),1,0)</f>
        <v>0</v>
      </c>
      <c r="CA393">
        <v>0</v>
      </c>
      <c r="CB393">
        <f t="shared" ref="CB393" si="52559">IF(AND(CA392=0,CA393=1),1,0)</f>
        <v>0</v>
      </c>
      <c r="CC393">
        <v>0</v>
      </c>
      <c r="CD393">
        <f t="shared" ref="CD393" si="52560">IF(AND(CC392=0,CC393=1),1,0)</f>
        <v>0</v>
      </c>
      <c r="CE393">
        <v>0</v>
      </c>
      <c r="CF393">
        <f t="shared" ref="CF393" si="52561">IF(AND(CE392=0,CE393=1),1,0)</f>
        <v>0</v>
      </c>
      <c r="CG393">
        <v>0</v>
      </c>
      <c r="CH393">
        <f t="shared" ref="CH393" si="52562">IF(AND(CG392=0,CG393=1),1,0)</f>
        <v>0</v>
      </c>
      <c r="CI393">
        <v>0</v>
      </c>
      <c r="CJ393">
        <f t="shared" ref="CJ393" si="52563">IF(AND(CI392=0,CI393=1),1,0)</f>
        <v>0</v>
      </c>
      <c r="CK393">
        <v>0</v>
      </c>
      <c r="CL393">
        <f t="shared" ref="CL393" si="52564">IF(AND(CK392=0,CK393=1),1,0)</f>
        <v>0</v>
      </c>
      <c r="CM393">
        <v>0</v>
      </c>
      <c r="CN393">
        <f t="shared" ref="CN393" si="52565">IF(AND(CM392=0,CM393=1),1,0)</f>
        <v>0</v>
      </c>
      <c r="CO393">
        <v>0</v>
      </c>
      <c r="CP393">
        <f t="shared" ref="CP393" si="52566">IF(AND(CO392=0,CO393=1),1,0)</f>
        <v>0</v>
      </c>
      <c r="CQ393">
        <v>0</v>
      </c>
      <c r="CR393">
        <f t="shared" ref="CR393" si="52567">IF(AND(CQ392=0,CQ393=1),1,0)</f>
        <v>0</v>
      </c>
      <c r="CS393">
        <v>0</v>
      </c>
      <c r="CT393">
        <f t="shared" ref="CT393" si="52568">IF(AND(CS392=0,CS393=1),1,0)</f>
        <v>0</v>
      </c>
      <c r="CU393">
        <v>0</v>
      </c>
      <c r="CV393">
        <f t="shared" ref="CV393" si="52569">IF(AND(CU392=0,CU393=1),1,0)</f>
        <v>0</v>
      </c>
      <c r="CW393">
        <v>0</v>
      </c>
      <c r="CX393">
        <f t="shared" ref="CX393" si="52570">IF(AND(CW392=0,CW393=1),1,0)</f>
        <v>0</v>
      </c>
      <c r="CY393">
        <v>0</v>
      </c>
      <c r="CZ393">
        <f t="shared" ref="CZ393" si="52571">IF(AND(CY392=0,CY393=1),1,0)</f>
        <v>0</v>
      </c>
      <c r="DA393">
        <v>0</v>
      </c>
      <c r="DB393">
        <f t="shared" ref="DB393" si="52572">IF(AND(DA392=0,DA393=1),1,0)</f>
        <v>0</v>
      </c>
      <c r="DC393">
        <v>0</v>
      </c>
      <c r="DD393">
        <f t="shared" ref="DD393" si="52573">IF(AND(DC392=0,DC393=1),1,0)</f>
        <v>0</v>
      </c>
      <c r="DE393">
        <v>0</v>
      </c>
      <c r="DF393">
        <f t="shared" ref="DF393" si="52574">IF(AND(DE392=0,DE393=1),1,0)</f>
        <v>0</v>
      </c>
      <c r="DG393">
        <v>0</v>
      </c>
      <c r="DH393">
        <f t="shared" ref="DH393" si="52575">IF(AND(DG392=0,DG393=1),1,0)</f>
        <v>0</v>
      </c>
      <c r="DI393">
        <v>0</v>
      </c>
      <c r="DJ393">
        <f t="shared" ref="DJ393" si="52576">IF(AND(DI392=0,DI393=1),1,0)</f>
        <v>0</v>
      </c>
      <c r="DK393">
        <v>0</v>
      </c>
      <c r="DL393">
        <f t="shared" ref="DL393" si="52577">IF(AND(DK392=0,DK393=1),1,0)</f>
        <v>0</v>
      </c>
      <c r="DM393">
        <v>0</v>
      </c>
      <c r="DN393">
        <f t="shared" ref="DN393" si="52578">IF(AND(DM392=0,DM393=1),1,0)</f>
        <v>0</v>
      </c>
      <c r="DO393">
        <v>0</v>
      </c>
      <c r="DP393">
        <f t="shared" ref="DP393:DR393" si="52579">IF(AND(DO392=0,DO393=1),1,0)</f>
        <v>0</v>
      </c>
      <c r="DQ393">
        <v>0</v>
      </c>
      <c r="DR393">
        <f t="shared" si="52579"/>
        <v>0</v>
      </c>
      <c r="DS393">
        <v>0</v>
      </c>
      <c r="DT393">
        <f t="shared" ref="DT393" si="52580">IF(AND(DS392=0,DS393=1),1,0)</f>
        <v>0</v>
      </c>
      <c r="DU393">
        <v>0</v>
      </c>
      <c r="DV393">
        <f t="shared" ref="DV393" si="52581">IF(AND(DU392=0,DU393=1),1,0)</f>
        <v>0</v>
      </c>
      <c r="DW393">
        <v>0</v>
      </c>
      <c r="DX393">
        <f t="shared" ref="DX393" si="52582">IF(AND(DW392=0,DW393=1),1,0)</f>
        <v>0</v>
      </c>
      <c r="DY393">
        <v>0</v>
      </c>
      <c r="DZ393">
        <f t="shared" ref="DZ393" si="52583">IF(AND(DY392=0,DY393=1),1,0)</f>
        <v>0</v>
      </c>
      <c r="EA393">
        <v>0</v>
      </c>
      <c r="EB393">
        <f t="shared" ref="EB393" si="52584">IF(AND(EA392=0,EA393=1),1,0)</f>
        <v>0</v>
      </c>
      <c r="EC393">
        <v>0</v>
      </c>
      <c r="ED393">
        <f t="shared" ref="ED393" si="52585">IF(AND(EC392=0,EC393=1),1,0)</f>
        <v>0</v>
      </c>
      <c r="EE393">
        <v>0</v>
      </c>
      <c r="EF393">
        <f t="shared" ref="EF393" si="52586">IF(AND(EE392=0,EE393=1),1,0)</f>
        <v>0</v>
      </c>
      <c r="EG393">
        <v>0</v>
      </c>
      <c r="EH393">
        <f t="shared" ref="EH393" si="52587">IF(AND(EG392=0,EG393=1),1,0)</f>
        <v>0</v>
      </c>
      <c r="EI393">
        <v>0</v>
      </c>
      <c r="EJ393">
        <f t="shared" ref="EJ393" si="52588">IF(AND(EI392=0,EI393=1),1,0)</f>
        <v>0</v>
      </c>
      <c r="EK393">
        <v>1</v>
      </c>
      <c r="EL393">
        <f t="shared" ref="EL393" si="52589">IF(AND(EK392=0,EK393=1),1,0)</f>
        <v>0</v>
      </c>
      <c r="EM393">
        <v>0</v>
      </c>
      <c r="EN393">
        <f t="shared" ref="EN393" si="52590">IF(AND(EM392=0,EM393=1),1,0)</f>
        <v>0</v>
      </c>
      <c r="EO393">
        <v>0</v>
      </c>
      <c r="EP393">
        <f t="shared" ref="EP393" si="52591">IF(AND(EO392=0,EO393=1),1,0)</f>
        <v>0</v>
      </c>
      <c r="EQ393">
        <v>0</v>
      </c>
      <c r="ER393">
        <f t="shared" ref="ER393" si="52592">IF(AND(EQ392=0,EQ393=1),1,0)</f>
        <v>0</v>
      </c>
      <c r="ES393">
        <v>0</v>
      </c>
      <c r="ET393">
        <f t="shared" ref="ET393" si="52593">IF(AND(ES392=0,ES393=1),1,0)</f>
        <v>0</v>
      </c>
      <c r="EU393">
        <v>0</v>
      </c>
      <c r="EV393">
        <f t="shared" ref="EV393" si="52594">IF(AND(EU392=0,EU393=1),1,0)</f>
        <v>0</v>
      </c>
      <c r="EW393">
        <v>0</v>
      </c>
      <c r="EX393">
        <f t="shared" ref="EX393" si="52595">IF(AND(EW392=0,EW393=1),1,0)</f>
        <v>0</v>
      </c>
      <c r="EY393">
        <v>0</v>
      </c>
      <c r="EZ393">
        <f t="shared" ref="EZ393" si="52596">IF(AND(EY392=0,EY393=1),1,0)</f>
        <v>0</v>
      </c>
      <c r="FA393">
        <v>0</v>
      </c>
      <c r="FB393">
        <f t="shared" ref="FB393" si="52597">IF(AND(FA392=0,FA393=1),1,0)</f>
        <v>0</v>
      </c>
      <c r="FC393">
        <v>0</v>
      </c>
      <c r="FD393">
        <f t="shared" ref="FD393" si="52598">IF(AND(FC392=0,FC393=1),1,0)</f>
        <v>0</v>
      </c>
      <c r="FE393">
        <v>0</v>
      </c>
      <c r="FF393">
        <f t="shared" ref="FF393" si="52599">IF(AND(FE392=0,FE393=1),1,0)</f>
        <v>0</v>
      </c>
      <c r="FG393">
        <v>0</v>
      </c>
      <c r="FH393">
        <f t="shared" ref="FH393" si="52600">IF(AND(FG392=0,FG393=1),1,0)</f>
        <v>0</v>
      </c>
      <c r="FI393">
        <v>0</v>
      </c>
      <c r="FJ393">
        <f t="shared" ref="FJ393" si="52601">IF(AND(FI392=0,FI393=1),1,0)</f>
        <v>0</v>
      </c>
      <c r="FK393">
        <v>0</v>
      </c>
      <c r="FL393">
        <f t="shared" ref="FL393" si="52602">IF(AND(FK392=0,FK393=1),1,0)</f>
        <v>0</v>
      </c>
      <c r="FM393">
        <v>0</v>
      </c>
      <c r="FN393">
        <f t="shared" ref="FN393" si="52603">IF(AND(FM392=0,FM393=1),1,0)</f>
        <v>0</v>
      </c>
      <c r="FO393">
        <v>0</v>
      </c>
      <c r="FP393">
        <f t="shared" ref="FP393" si="52604">IF(AND(FO392=0,FO393=1),1,0)</f>
        <v>0</v>
      </c>
      <c r="FQ393">
        <v>0</v>
      </c>
      <c r="FR393">
        <f t="shared" ref="FR393" si="52605">IF(AND(FQ392=0,FQ393=1),1,0)</f>
        <v>0</v>
      </c>
      <c r="FS393">
        <v>0</v>
      </c>
      <c r="FT393">
        <f t="shared" ref="FT393" si="52606">IF(AND(FS392=0,FS393=1),1,0)</f>
        <v>0</v>
      </c>
      <c r="FU393">
        <v>0</v>
      </c>
      <c r="FV393">
        <f t="shared" ref="FV393" si="52607">IF(AND(FU392=0,FU393=1),1,0)</f>
        <v>0</v>
      </c>
      <c r="FW393">
        <v>0</v>
      </c>
      <c r="FX393">
        <f t="shared" ref="FX393" si="52608">IF(AND(FW392=0,FW393=1),1,0)</f>
        <v>0</v>
      </c>
      <c r="FY393">
        <v>0</v>
      </c>
      <c r="FZ393">
        <f t="shared" ref="FZ393" si="52609">IF(AND(FY392=0,FY393=1),1,0)</f>
        <v>0</v>
      </c>
      <c r="GA393">
        <v>0</v>
      </c>
      <c r="GB393">
        <f t="shared" ref="GB393" si="52610">IF(AND(GA392=0,GA393=1),1,0)</f>
        <v>0</v>
      </c>
      <c r="GC393">
        <v>0</v>
      </c>
      <c r="GD393">
        <f t="shared" ref="GD393" si="52611">IF(AND(GC392=0,GC393=1),1,0)</f>
        <v>0</v>
      </c>
      <c r="GE393">
        <v>0</v>
      </c>
      <c r="GF393">
        <f t="shared" ref="GF393" si="52612">IF(AND(GE392=0,GE393=1),1,0)</f>
        <v>0</v>
      </c>
      <c r="GG393">
        <v>0</v>
      </c>
      <c r="GH393">
        <f t="shared" ref="GH393" si="52613">IF(AND(GG392=0,GG393=1),1,0)</f>
        <v>0</v>
      </c>
      <c r="GI393">
        <v>0</v>
      </c>
      <c r="GJ393">
        <f t="shared" ref="GJ393" si="52614">IF(AND(GI392=0,GI393=1),1,0)</f>
        <v>0</v>
      </c>
      <c r="GK393">
        <v>0</v>
      </c>
      <c r="GL393">
        <f t="shared" ref="GL393" si="52615">IF(AND(GK392=0,GK393=1),1,0)</f>
        <v>0</v>
      </c>
      <c r="GM393">
        <v>0</v>
      </c>
      <c r="GN393">
        <f t="shared" ref="GN393" si="52616">IF(AND(GM392=0,GM393=1),1,0)</f>
        <v>0</v>
      </c>
      <c r="GO393">
        <v>0</v>
      </c>
      <c r="GP393">
        <f t="shared" ref="GP393" si="52617">IF(AND(GO392=0,GO393=1),1,0)</f>
        <v>0</v>
      </c>
      <c r="GQ393">
        <v>0</v>
      </c>
      <c r="GR393">
        <f t="shared" ref="GR393" si="52618">IF(AND(GQ392=0,GQ393=1),1,0)</f>
        <v>0</v>
      </c>
      <c r="GS393">
        <v>0</v>
      </c>
      <c r="GT393">
        <f t="shared" ref="GT393" si="52619">IF(AND(GS392=0,GS393=1),1,0)</f>
        <v>0</v>
      </c>
      <c r="GU393">
        <v>0</v>
      </c>
      <c r="GV393">
        <f t="shared" ref="GV393" si="52620">IF(AND(GU392=0,GU393=1),1,0)</f>
        <v>0</v>
      </c>
      <c r="GW393">
        <v>0</v>
      </c>
      <c r="GX393">
        <f t="shared" ref="GX393" si="52621">IF(AND(GW392=0,GW393=1),1,0)</f>
        <v>0</v>
      </c>
      <c r="GY393">
        <v>0</v>
      </c>
      <c r="GZ393">
        <f t="shared" ref="GZ393" si="52622">IF(AND(GY392=0,GY393=1),1,0)</f>
        <v>0</v>
      </c>
      <c r="HA393">
        <v>0</v>
      </c>
      <c r="HB393">
        <f t="shared" ref="HB393" si="52623">IF(AND(HA392=0,HA393=1),1,0)</f>
        <v>0</v>
      </c>
      <c r="HC393">
        <v>0</v>
      </c>
      <c r="HD393">
        <f t="shared" ref="HD393" si="52624">IF(AND(HC392=0,HC393=1),1,0)</f>
        <v>0</v>
      </c>
      <c r="HE393">
        <v>0</v>
      </c>
      <c r="HF393">
        <f t="shared" ref="HF393" si="52625">IF(AND(HE392=0,HE393=1),1,0)</f>
        <v>0</v>
      </c>
      <c r="HG393">
        <v>0</v>
      </c>
      <c r="HH393">
        <f t="shared" ref="HH393" si="52626">IF(AND(HG392=0,HG393=1),1,0)</f>
        <v>0</v>
      </c>
      <c r="HI393">
        <v>0</v>
      </c>
      <c r="HJ393">
        <f t="shared" ref="HJ393" si="52627">IF(AND(HI392=0,HI393=1),1,0)</f>
        <v>0</v>
      </c>
      <c r="HK393">
        <v>0</v>
      </c>
      <c r="HL393">
        <f t="shared" ref="HL393" si="52628">IF(AND(HK392=0,HK393=1),1,0)</f>
        <v>0</v>
      </c>
      <c r="HM393">
        <v>0</v>
      </c>
      <c r="HN393">
        <f t="shared" ref="HN393" si="52629">IF(AND(HM392=0,HM393=1),1,0)</f>
        <v>0</v>
      </c>
      <c r="HO393">
        <v>0</v>
      </c>
      <c r="HP393">
        <f t="shared" ref="HP393" si="52630">IF(AND(HO392=0,HO393=1),1,0)</f>
        <v>0</v>
      </c>
      <c r="HQ393">
        <v>0</v>
      </c>
      <c r="HR393">
        <f t="shared" ref="HR393" si="52631">IF(AND(HQ392=0,HQ393=1),1,0)</f>
        <v>0</v>
      </c>
      <c r="HS393">
        <v>0</v>
      </c>
      <c r="HT393">
        <f t="shared" ref="HT393" si="52632">IF(AND(HS392=0,HS393=1),1,0)</f>
        <v>0</v>
      </c>
      <c r="HU393">
        <v>0</v>
      </c>
      <c r="HV393">
        <f t="shared" ref="HV393" si="52633">IF(AND(HU392=0,HU393=1),1,0)</f>
        <v>0</v>
      </c>
      <c r="HW393">
        <v>0</v>
      </c>
      <c r="HX393">
        <f t="shared" ref="HX393" si="52634">IF(AND(HW392=0,HW393=1),1,0)</f>
        <v>0</v>
      </c>
      <c r="HY393">
        <v>0</v>
      </c>
      <c r="HZ393">
        <f t="shared" ref="HZ393" si="52635">IF(AND(HY392=0,HY393=1),1,0)</f>
        <v>0</v>
      </c>
      <c r="IA393">
        <v>0</v>
      </c>
      <c r="IB393">
        <f t="shared" ref="IB393" si="52636">IF(AND(IA392=0,IA393=1),1,0)</f>
        <v>0</v>
      </c>
      <c r="IC393">
        <v>0</v>
      </c>
      <c r="ID393">
        <f t="shared" ref="ID393" si="52637">IF(AND(IC392=0,IC393=1),1,0)</f>
        <v>0</v>
      </c>
      <c r="IE393">
        <v>0</v>
      </c>
      <c r="IF393">
        <f t="shared" ref="IF393" si="52638">IF(AND(IE392=0,IE393=1),1,0)</f>
        <v>0</v>
      </c>
      <c r="IG393">
        <v>0</v>
      </c>
      <c r="IH393">
        <f t="shared" ref="IH393" si="52639">IF(AND(IG392=0,IG393=1),1,0)</f>
        <v>0</v>
      </c>
      <c r="II393">
        <v>0</v>
      </c>
      <c r="IJ393">
        <f t="shared" ref="IJ393" si="52640">IF(AND(II392=0,II393=1),1,0)</f>
        <v>0</v>
      </c>
      <c r="IK393">
        <v>0</v>
      </c>
      <c r="IL393">
        <f t="shared" ref="IL393" si="52641">IF(AND(IK392=0,IK393=1),1,0)</f>
        <v>0</v>
      </c>
      <c r="IM393">
        <v>0</v>
      </c>
      <c r="IN393">
        <f t="shared" ref="IN393" si="52642">IF(AND(IM392=0,IM393=1),1,0)</f>
        <v>0</v>
      </c>
      <c r="IO393">
        <v>0</v>
      </c>
      <c r="IP393">
        <f t="shared" ref="IP393" si="52643">IF(AND(IO392=0,IO393=1),1,0)</f>
        <v>0</v>
      </c>
      <c r="IQ393">
        <v>0</v>
      </c>
      <c r="IR393">
        <f t="shared" ref="IR393" si="52644">IF(AND(IQ392=0,IQ393=1),1,0)</f>
        <v>0</v>
      </c>
      <c r="IS393">
        <v>0</v>
      </c>
      <c r="IT393">
        <f t="shared" ref="IT393" si="52645">IF(AND(IS392=0,IS393=1),1,0)</f>
        <v>0</v>
      </c>
      <c r="IU393">
        <v>0</v>
      </c>
      <c r="IV393">
        <f t="shared" ref="IV393" si="52646">IF(AND(IU392=0,IU393=1),1,0)</f>
        <v>0</v>
      </c>
      <c r="IW393">
        <v>0</v>
      </c>
      <c r="IX393">
        <f t="shared" ref="IX393" si="52647">IF(AND(IW392=0,IW393=1),1,0)</f>
        <v>0</v>
      </c>
      <c r="IY393">
        <v>0</v>
      </c>
      <c r="IZ393">
        <f t="shared" ref="IZ393" si="52648">IF(AND(IY392=0,IY393=1),1,0)</f>
        <v>0</v>
      </c>
      <c r="JA393">
        <v>0</v>
      </c>
      <c r="JB393">
        <f t="shared" ref="JB393" si="52649">IF(AND(JA392=0,JA393=1),1,0)</f>
        <v>0</v>
      </c>
      <c r="JC393">
        <v>0</v>
      </c>
      <c r="JD393">
        <f t="shared" ref="JD393" si="52650">IF(AND(JC392=0,JC393=1),1,0)</f>
        <v>0</v>
      </c>
      <c r="JE393">
        <v>0</v>
      </c>
      <c r="JF393">
        <f t="shared" ref="JF393" si="52651">IF(AND(JE392=0,JE393=1),1,0)</f>
        <v>0</v>
      </c>
      <c r="JG393">
        <v>0</v>
      </c>
      <c r="JH393">
        <f t="shared" ref="JH393" si="52652">IF(AND(JG392=0,JG393=1),1,0)</f>
        <v>0</v>
      </c>
      <c r="JI393">
        <v>0</v>
      </c>
      <c r="JJ393">
        <f t="shared" ref="JJ393" si="52653">IF(AND(JI392=0,JI393=1),1,0)</f>
        <v>0</v>
      </c>
      <c r="JK393">
        <v>0</v>
      </c>
      <c r="JL393">
        <f t="shared" ref="JL393" si="52654">IF(AND(JK392=0,JK393=1),1,0)</f>
        <v>0</v>
      </c>
      <c r="JM393">
        <v>0</v>
      </c>
      <c r="JN393">
        <f t="shared" ref="JN393" si="52655">IF(AND(JM392=0,JM393=1),1,0)</f>
        <v>0</v>
      </c>
      <c r="JO393">
        <v>0</v>
      </c>
      <c r="JP393">
        <f t="shared" ref="JP393" si="52656">IF(AND(JO392=0,JO393=1),1,0)</f>
        <v>0</v>
      </c>
    </row>
    <row r="394" spans="1:276" x14ac:dyDescent="0.35">
      <c r="A394">
        <v>0</v>
      </c>
      <c r="B394">
        <f t="shared" si="51846"/>
        <v>0</v>
      </c>
      <c r="C394">
        <v>0</v>
      </c>
      <c r="D394">
        <f t="shared" si="51846"/>
        <v>0</v>
      </c>
      <c r="E394">
        <v>0</v>
      </c>
      <c r="F394">
        <f t="shared" ref="F394" si="52657">IF(AND(E393=0,E394=1),1,0)</f>
        <v>0</v>
      </c>
      <c r="G394">
        <v>0</v>
      </c>
      <c r="H394">
        <f t="shared" ref="H394" si="52658">IF(AND(G393=0,G394=1),1,0)</f>
        <v>0</v>
      </c>
      <c r="I394">
        <v>0</v>
      </c>
      <c r="J394">
        <f t="shared" ref="J394" si="52659">IF(AND(I393=0,I394=1),1,0)</f>
        <v>0</v>
      </c>
      <c r="K394">
        <v>0</v>
      </c>
      <c r="L394">
        <f t="shared" ref="L394" si="52660">IF(AND(K393=0,K394=1),1,0)</f>
        <v>0</v>
      </c>
      <c r="M394">
        <v>0</v>
      </c>
      <c r="N394">
        <f t="shared" ref="N394" si="52661">IF(AND(M393=0,M394=1),1,0)</f>
        <v>0</v>
      </c>
      <c r="O394">
        <v>0</v>
      </c>
      <c r="P394">
        <f t="shared" ref="P394" si="52662">IF(AND(O393=0,O394=1),1,0)</f>
        <v>0</v>
      </c>
      <c r="Q394">
        <v>0</v>
      </c>
      <c r="R394">
        <f t="shared" ref="R394" si="52663">IF(AND(Q393=0,Q394=1),1,0)</f>
        <v>0</v>
      </c>
      <c r="S394">
        <v>0</v>
      </c>
      <c r="T394">
        <f t="shared" ref="T394" si="52664">IF(AND(S393=0,S394=1),1,0)</f>
        <v>0</v>
      </c>
      <c r="U394">
        <v>0</v>
      </c>
      <c r="V394">
        <f t="shared" ref="V394" si="52665">IF(AND(U393=0,U394=1),1,0)</f>
        <v>0</v>
      </c>
      <c r="W394">
        <v>0</v>
      </c>
      <c r="X394">
        <f t="shared" ref="X394" si="52666">IF(AND(W393=0,W394=1),1,0)</f>
        <v>0</v>
      </c>
      <c r="Y394">
        <v>0</v>
      </c>
      <c r="Z394">
        <f t="shared" ref="Z394" si="52667">IF(AND(Y393=0,Y394=1),1,0)</f>
        <v>0</v>
      </c>
      <c r="AA394">
        <v>0</v>
      </c>
      <c r="AB394">
        <f t="shared" ref="AB394" si="52668">IF(AND(AA393=0,AA394=1),1,0)</f>
        <v>0</v>
      </c>
      <c r="AC394">
        <v>0</v>
      </c>
      <c r="AD394">
        <f t="shared" ref="AD394" si="52669">IF(AND(AC393=0,AC394=1),1,0)</f>
        <v>0</v>
      </c>
      <c r="AE394">
        <v>0</v>
      </c>
      <c r="AF394">
        <f t="shared" ref="AF394" si="52670">IF(AND(AE393=0,AE394=1),1,0)</f>
        <v>0</v>
      </c>
      <c r="AG394">
        <v>0</v>
      </c>
      <c r="AH394">
        <f t="shared" ref="AH394" si="52671">IF(AND(AG393=0,AG394=1),1,0)</f>
        <v>0</v>
      </c>
      <c r="AI394">
        <v>0</v>
      </c>
      <c r="AJ394">
        <f t="shared" ref="AJ394" si="52672">IF(AND(AI393=0,AI394=1),1,0)</f>
        <v>0</v>
      </c>
      <c r="AK394">
        <v>0</v>
      </c>
      <c r="AL394">
        <f t="shared" ref="AL394" si="52673">IF(AND(AK393=0,AK394=1),1,0)</f>
        <v>0</v>
      </c>
      <c r="AM394">
        <v>0</v>
      </c>
      <c r="AN394">
        <f t="shared" ref="AN394" si="52674">IF(AND(AM393=0,AM394=1),1,0)</f>
        <v>0</v>
      </c>
      <c r="AO394">
        <v>0</v>
      </c>
      <c r="AP394">
        <f t="shared" ref="AP394" si="52675">IF(AND(AO393=0,AO394=1),1,0)</f>
        <v>0</v>
      </c>
      <c r="AQ394">
        <v>0</v>
      </c>
      <c r="AR394">
        <f t="shared" ref="AR394" si="52676">IF(AND(AQ393=0,AQ394=1),1,0)</f>
        <v>0</v>
      </c>
      <c r="AS394">
        <v>0</v>
      </c>
      <c r="AT394">
        <f t="shared" ref="AT394" si="52677">IF(AND(AS393=0,AS394=1),1,0)</f>
        <v>0</v>
      </c>
      <c r="AU394">
        <v>0</v>
      </c>
      <c r="AV394">
        <f t="shared" ref="AV394" si="52678">IF(AND(AU393=0,AU394=1),1,0)</f>
        <v>0</v>
      </c>
      <c r="AW394">
        <v>0</v>
      </c>
      <c r="AX394">
        <f t="shared" ref="AX394" si="52679">IF(AND(AW393=0,AW394=1),1,0)</f>
        <v>0</v>
      </c>
      <c r="AY394">
        <v>0</v>
      </c>
      <c r="AZ394">
        <f t="shared" ref="AZ394" si="52680">IF(AND(AY393=0,AY394=1),1,0)</f>
        <v>0</v>
      </c>
      <c r="BA394">
        <v>0</v>
      </c>
      <c r="BB394">
        <f t="shared" ref="BB394" si="52681">IF(AND(BA393=0,BA394=1),1,0)</f>
        <v>0</v>
      </c>
      <c r="BC394">
        <v>0</v>
      </c>
      <c r="BD394">
        <f t="shared" ref="BD394" si="52682">IF(AND(BC393=0,BC394=1),1,0)</f>
        <v>0</v>
      </c>
      <c r="BE394">
        <v>0</v>
      </c>
      <c r="BF394">
        <f t="shared" ref="BF394" si="52683">IF(AND(BE393=0,BE394=1),1,0)</f>
        <v>0</v>
      </c>
      <c r="BG394">
        <v>0</v>
      </c>
      <c r="BH394">
        <f t="shared" ref="BH394" si="52684">IF(AND(BG393=0,BG394=1),1,0)</f>
        <v>0</v>
      </c>
      <c r="BI394">
        <v>0</v>
      </c>
      <c r="BJ394">
        <f t="shared" ref="BJ394" si="52685">IF(AND(BI393=0,BI394=1),1,0)</f>
        <v>0</v>
      </c>
      <c r="BK394">
        <v>0</v>
      </c>
      <c r="BL394">
        <f t="shared" ref="BL394" si="52686">IF(AND(BK393=0,BK394=1),1,0)</f>
        <v>0</v>
      </c>
      <c r="BM394">
        <v>0</v>
      </c>
      <c r="BN394">
        <f t="shared" ref="BN394" si="52687">IF(AND(BM393=0,BM394=1),1,0)</f>
        <v>0</v>
      </c>
      <c r="BO394">
        <v>0</v>
      </c>
      <c r="BP394">
        <f t="shared" ref="BP394" si="52688">IF(AND(BO393=0,BO394=1),1,0)</f>
        <v>0</v>
      </c>
      <c r="BQ394">
        <v>0</v>
      </c>
      <c r="BR394">
        <f t="shared" ref="BR394" si="52689">IF(AND(BQ393=0,BQ394=1),1,0)</f>
        <v>0</v>
      </c>
      <c r="BS394">
        <v>0</v>
      </c>
      <c r="BT394">
        <f t="shared" ref="BT394" si="52690">IF(AND(BS393=0,BS394=1),1,0)</f>
        <v>0</v>
      </c>
      <c r="BU394">
        <v>0</v>
      </c>
      <c r="BV394">
        <f t="shared" ref="BV394" si="52691">IF(AND(BU393=0,BU394=1),1,0)</f>
        <v>0</v>
      </c>
      <c r="BW394">
        <v>0</v>
      </c>
      <c r="BX394">
        <f t="shared" ref="BX394" si="52692">IF(AND(BW393=0,BW394=1),1,0)</f>
        <v>0</v>
      </c>
      <c r="BY394">
        <v>0</v>
      </c>
      <c r="BZ394">
        <f t="shared" ref="BZ394" si="52693">IF(AND(BY393=0,BY394=1),1,0)</f>
        <v>0</v>
      </c>
      <c r="CA394">
        <v>0</v>
      </c>
      <c r="CB394">
        <f t="shared" ref="CB394" si="52694">IF(AND(CA393=0,CA394=1),1,0)</f>
        <v>0</v>
      </c>
      <c r="CC394">
        <v>0</v>
      </c>
      <c r="CD394">
        <f t="shared" ref="CD394" si="52695">IF(AND(CC393=0,CC394=1),1,0)</f>
        <v>0</v>
      </c>
      <c r="CE394">
        <v>0</v>
      </c>
      <c r="CF394">
        <f t="shared" ref="CF394" si="52696">IF(AND(CE393=0,CE394=1),1,0)</f>
        <v>0</v>
      </c>
      <c r="CG394">
        <v>0</v>
      </c>
      <c r="CH394">
        <f t="shared" ref="CH394" si="52697">IF(AND(CG393=0,CG394=1),1,0)</f>
        <v>0</v>
      </c>
      <c r="CI394">
        <v>0</v>
      </c>
      <c r="CJ394">
        <f t="shared" ref="CJ394" si="52698">IF(AND(CI393=0,CI394=1),1,0)</f>
        <v>0</v>
      </c>
      <c r="CK394">
        <v>0</v>
      </c>
      <c r="CL394">
        <f t="shared" ref="CL394" si="52699">IF(AND(CK393=0,CK394=1),1,0)</f>
        <v>0</v>
      </c>
      <c r="CM394">
        <v>0</v>
      </c>
      <c r="CN394">
        <f t="shared" ref="CN394" si="52700">IF(AND(CM393=0,CM394=1),1,0)</f>
        <v>0</v>
      </c>
      <c r="CO394">
        <v>0</v>
      </c>
      <c r="CP394">
        <f t="shared" ref="CP394" si="52701">IF(AND(CO393=0,CO394=1),1,0)</f>
        <v>0</v>
      </c>
      <c r="CQ394">
        <v>0</v>
      </c>
      <c r="CR394">
        <f t="shared" ref="CR394" si="52702">IF(AND(CQ393=0,CQ394=1),1,0)</f>
        <v>0</v>
      </c>
      <c r="CS394">
        <v>0</v>
      </c>
      <c r="CT394">
        <f t="shared" ref="CT394" si="52703">IF(AND(CS393=0,CS394=1),1,0)</f>
        <v>0</v>
      </c>
      <c r="CU394">
        <v>0</v>
      </c>
      <c r="CV394">
        <f t="shared" ref="CV394" si="52704">IF(AND(CU393=0,CU394=1),1,0)</f>
        <v>0</v>
      </c>
      <c r="CW394">
        <v>0</v>
      </c>
      <c r="CX394">
        <f t="shared" ref="CX394" si="52705">IF(AND(CW393=0,CW394=1),1,0)</f>
        <v>0</v>
      </c>
      <c r="CY394">
        <v>0</v>
      </c>
      <c r="CZ394">
        <f t="shared" ref="CZ394" si="52706">IF(AND(CY393=0,CY394=1),1,0)</f>
        <v>0</v>
      </c>
      <c r="DA394">
        <v>0</v>
      </c>
      <c r="DB394">
        <f t="shared" ref="DB394" si="52707">IF(AND(DA393=0,DA394=1),1,0)</f>
        <v>0</v>
      </c>
      <c r="DC394">
        <v>0</v>
      </c>
      <c r="DD394">
        <f t="shared" ref="DD394" si="52708">IF(AND(DC393=0,DC394=1),1,0)</f>
        <v>0</v>
      </c>
      <c r="DE394">
        <v>0</v>
      </c>
      <c r="DF394">
        <f t="shared" ref="DF394" si="52709">IF(AND(DE393=0,DE394=1),1,0)</f>
        <v>0</v>
      </c>
      <c r="DG394">
        <v>0</v>
      </c>
      <c r="DH394">
        <f t="shared" ref="DH394" si="52710">IF(AND(DG393=0,DG394=1),1,0)</f>
        <v>0</v>
      </c>
      <c r="DI394">
        <v>0</v>
      </c>
      <c r="DJ394">
        <f t="shared" ref="DJ394" si="52711">IF(AND(DI393=0,DI394=1),1,0)</f>
        <v>0</v>
      </c>
      <c r="DK394">
        <v>0</v>
      </c>
      <c r="DL394">
        <f t="shared" ref="DL394" si="52712">IF(AND(DK393=0,DK394=1),1,0)</f>
        <v>0</v>
      </c>
      <c r="DM394">
        <v>0</v>
      </c>
      <c r="DN394">
        <f t="shared" ref="DN394" si="52713">IF(AND(DM393=0,DM394=1),1,0)</f>
        <v>0</v>
      </c>
      <c r="DO394">
        <v>0</v>
      </c>
      <c r="DP394">
        <f t="shared" ref="DP394:DR394" si="52714">IF(AND(DO393=0,DO394=1),1,0)</f>
        <v>0</v>
      </c>
      <c r="DQ394">
        <v>0</v>
      </c>
      <c r="DR394">
        <f t="shared" si="52714"/>
        <v>0</v>
      </c>
      <c r="DS394">
        <v>0</v>
      </c>
      <c r="DT394">
        <f t="shared" ref="DT394" si="52715">IF(AND(DS393=0,DS394=1),1,0)</f>
        <v>0</v>
      </c>
      <c r="DU394">
        <v>0</v>
      </c>
      <c r="DV394">
        <f t="shared" ref="DV394" si="52716">IF(AND(DU393=0,DU394=1),1,0)</f>
        <v>0</v>
      </c>
      <c r="DW394">
        <v>0</v>
      </c>
      <c r="DX394">
        <f t="shared" ref="DX394" si="52717">IF(AND(DW393=0,DW394=1),1,0)</f>
        <v>0</v>
      </c>
      <c r="DY394">
        <v>0</v>
      </c>
      <c r="DZ394">
        <f t="shared" ref="DZ394" si="52718">IF(AND(DY393=0,DY394=1),1,0)</f>
        <v>0</v>
      </c>
      <c r="EA394">
        <v>0</v>
      </c>
      <c r="EB394">
        <f t="shared" ref="EB394" si="52719">IF(AND(EA393=0,EA394=1),1,0)</f>
        <v>0</v>
      </c>
      <c r="EC394">
        <v>0</v>
      </c>
      <c r="ED394">
        <f t="shared" ref="ED394" si="52720">IF(AND(EC393=0,EC394=1),1,0)</f>
        <v>0</v>
      </c>
      <c r="EE394">
        <v>0</v>
      </c>
      <c r="EF394">
        <f t="shared" ref="EF394" si="52721">IF(AND(EE393=0,EE394=1),1,0)</f>
        <v>0</v>
      </c>
      <c r="EG394">
        <v>0</v>
      </c>
      <c r="EH394">
        <f t="shared" ref="EH394" si="52722">IF(AND(EG393=0,EG394=1),1,0)</f>
        <v>0</v>
      </c>
      <c r="EI394">
        <v>0</v>
      </c>
      <c r="EJ394">
        <f t="shared" ref="EJ394" si="52723">IF(AND(EI393=0,EI394=1),1,0)</f>
        <v>0</v>
      </c>
      <c r="EK394">
        <v>1</v>
      </c>
      <c r="EL394">
        <f t="shared" ref="EL394" si="52724">IF(AND(EK393=0,EK394=1),1,0)</f>
        <v>0</v>
      </c>
      <c r="EM394">
        <v>0</v>
      </c>
      <c r="EN394">
        <f t="shared" ref="EN394" si="52725">IF(AND(EM393=0,EM394=1),1,0)</f>
        <v>0</v>
      </c>
      <c r="EO394">
        <v>0</v>
      </c>
      <c r="EP394">
        <f t="shared" ref="EP394" si="52726">IF(AND(EO393=0,EO394=1),1,0)</f>
        <v>0</v>
      </c>
      <c r="EQ394">
        <v>0</v>
      </c>
      <c r="ER394">
        <f t="shared" ref="ER394" si="52727">IF(AND(EQ393=0,EQ394=1),1,0)</f>
        <v>0</v>
      </c>
      <c r="ES394">
        <v>0</v>
      </c>
      <c r="ET394">
        <f t="shared" ref="ET394" si="52728">IF(AND(ES393=0,ES394=1),1,0)</f>
        <v>0</v>
      </c>
      <c r="EU394">
        <v>0</v>
      </c>
      <c r="EV394">
        <f t="shared" ref="EV394" si="52729">IF(AND(EU393=0,EU394=1),1,0)</f>
        <v>0</v>
      </c>
      <c r="EW394">
        <v>0</v>
      </c>
      <c r="EX394">
        <f t="shared" ref="EX394" si="52730">IF(AND(EW393=0,EW394=1),1,0)</f>
        <v>0</v>
      </c>
      <c r="EY394">
        <v>0</v>
      </c>
      <c r="EZ394">
        <f t="shared" ref="EZ394" si="52731">IF(AND(EY393=0,EY394=1),1,0)</f>
        <v>0</v>
      </c>
      <c r="FA394">
        <v>0</v>
      </c>
      <c r="FB394">
        <f t="shared" ref="FB394" si="52732">IF(AND(FA393=0,FA394=1),1,0)</f>
        <v>0</v>
      </c>
      <c r="FC394">
        <v>0</v>
      </c>
      <c r="FD394">
        <f t="shared" ref="FD394" si="52733">IF(AND(FC393=0,FC394=1),1,0)</f>
        <v>0</v>
      </c>
      <c r="FE394">
        <v>0</v>
      </c>
      <c r="FF394">
        <f t="shared" ref="FF394" si="52734">IF(AND(FE393=0,FE394=1),1,0)</f>
        <v>0</v>
      </c>
      <c r="FG394">
        <v>0</v>
      </c>
      <c r="FH394">
        <f t="shared" ref="FH394" si="52735">IF(AND(FG393=0,FG394=1),1,0)</f>
        <v>0</v>
      </c>
      <c r="FI394">
        <v>0</v>
      </c>
      <c r="FJ394">
        <f t="shared" ref="FJ394" si="52736">IF(AND(FI393=0,FI394=1),1,0)</f>
        <v>0</v>
      </c>
      <c r="FK394">
        <v>0</v>
      </c>
      <c r="FL394">
        <f t="shared" ref="FL394" si="52737">IF(AND(FK393=0,FK394=1),1,0)</f>
        <v>0</v>
      </c>
      <c r="FM394">
        <v>0</v>
      </c>
      <c r="FN394">
        <f t="shared" ref="FN394" si="52738">IF(AND(FM393=0,FM394=1),1,0)</f>
        <v>0</v>
      </c>
      <c r="FO394">
        <v>0</v>
      </c>
      <c r="FP394">
        <f t="shared" ref="FP394" si="52739">IF(AND(FO393=0,FO394=1),1,0)</f>
        <v>0</v>
      </c>
      <c r="FQ394">
        <v>0</v>
      </c>
      <c r="FR394">
        <f t="shared" ref="FR394" si="52740">IF(AND(FQ393=0,FQ394=1),1,0)</f>
        <v>0</v>
      </c>
      <c r="FS394">
        <v>0</v>
      </c>
      <c r="FT394">
        <f t="shared" ref="FT394" si="52741">IF(AND(FS393=0,FS394=1),1,0)</f>
        <v>0</v>
      </c>
      <c r="FU394">
        <v>0</v>
      </c>
      <c r="FV394">
        <f t="shared" ref="FV394" si="52742">IF(AND(FU393=0,FU394=1),1,0)</f>
        <v>0</v>
      </c>
      <c r="FW394">
        <v>0</v>
      </c>
      <c r="FX394">
        <f t="shared" ref="FX394" si="52743">IF(AND(FW393=0,FW394=1),1,0)</f>
        <v>0</v>
      </c>
      <c r="FY394">
        <v>0</v>
      </c>
      <c r="FZ394">
        <f t="shared" ref="FZ394" si="52744">IF(AND(FY393=0,FY394=1),1,0)</f>
        <v>0</v>
      </c>
      <c r="GA394">
        <v>0</v>
      </c>
      <c r="GB394">
        <f t="shared" ref="GB394" si="52745">IF(AND(GA393=0,GA394=1),1,0)</f>
        <v>0</v>
      </c>
      <c r="GC394">
        <v>0</v>
      </c>
      <c r="GD394">
        <f t="shared" ref="GD394" si="52746">IF(AND(GC393=0,GC394=1),1,0)</f>
        <v>0</v>
      </c>
      <c r="GE394">
        <v>0</v>
      </c>
      <c r="GF394">
        <f t="shared" ref="GF394" si="52747">IF(AND(GE393=0,GE394=1),1,0)</f>
        <v>0</v>
      </c>
      <c r="GG394">
        <v>0</v>
      </c>
      <c r="GH394">
        <f t="shared" ref="GH394" si="52748">IF(AND(GG393=0,GG394=1),1,0)</f>
        <v>0</v>
      </c>
      <c r="GI394">
        <v>0</v>
      </c>
      <c r="GJ394">
        <f t="shared" ref="GJ394" si="52749">IF(AND(GI393=0,GI394=1),1,0)</f>
        <v>0</v>
      </c>
      <c r="GK394">
        <v>0</v>
      </c>
      <c r="GL394">
        <f t="shared" ref="GL394" si="52750">IF(AND(GK393=0,GK394=1),1,0)</f>
        <v>0</v>
      </c>
      <c r="GM394">
        <v>0</v>
      </c>
      <c r="GN394">
        <f t="shared" ref="GN394" si="52751">IF(AND(GM393=0,GM394=1),1,0)</f>
        <v>0</v>
      </c>
      <c r="GO394">
        <v>0</v>
      </c>
      <c r="GP394">
        <f t="shared" ref="GP394" si="52752">IF(AND(GO393=0,GO394=1),1,0)</f>
        <v>0</v>
      </c>
      <c r="GQ394">
        <v>0</v>
      </c>
      <c r="GR394">
        <f t="shared" ref="GR394" si="52753">IF(AND(GQ393=0,GQ394=1),1,0)</f>
        <v>0</v>
      </c>
      <c r="GS394">
        <v>0</v>
      </c>
      <c r="GT394">
        <f t="shared" ref="GT394" si="52754">IF(AND(GS393=0,GS394=1),1,0)</f>
        <v>0</v>
      </c>
      <c r="GU394">
        <v>0</v>
      </c>
      <c r="GV394">
        <f t="shared" ref="GV394" si="52755">IF(AND(GU393=0,GU394=1),1,0)</f>
        <v>0</v>
      </c>
      <c r="GW394">
        <v>0</v>
      </c>
      <c r="GX394">
        <f t="shared" ref="GX394" si="52756">IF(AND(GW393=0,GW394=1),1,0)</f>
        <v>0</v>
      </c>
      <c r="GY394">
        <v>0</v>
      </c>
      <c r="GZ394">
        <f t="shared" ref="GZ394" si="52757">IF(AND(GY393=0,GY394=1),1,0)</f>
        <v>0</v>
      </c>
      <c r="HA394">
        <v>0</v>
      </c>
      <c r="HB394">
        <f t="shared" ref="HB394" si="52758">IF(AND(HA393=0,HA394=1),1,0)</f>
        <v>0</v>
      </c>
      <c r="HC394">
        <v>0</v>
      </c>
      <c r="HD394">
        <f t="shared" ref="HD394" si="52759">IF(AND(HC393=0,HC394=1),1,0)</f>
        <v>0</v>
      </c>
      <c r="HE394">
        <v>0</v>
      </c>
      <c r="HF394">
        <f t="shared" ref="HF394" si="52760">IF(AND(HE393=0,HE394=1),1,0)</f>
        <v>0</v>
      </c>
      <c r="HG394">
        <v>0</v>
      </c>
      <c r="HH394">
        <f t="shared" ref="HH394" si="52761">IF(AND(HG393=0,HG394=1),1,0)</f>
        <v>0</v>
      </c>
      <c r="HI394">
        <v>0</v>
      </c>
      <c r="HJ394">
        <f t="shared" ref="HJ394" si="52762">IF(AND(HI393=0,HI394=1),1,0)</f>
        <v>0</v>
      </c>
      <c r="HK394">
        <v>0</v>
      </c>
      <c r="HL394">
        <f t="shared" ref="HL394" si="52763">IF(AND(HK393=0,HK394=1),1,0)</f>
        <v>0</v>
      </c>
      <c r="HM394">
        <v>0</v>
      </c>
      <c r="HN394">
        <f t="shared" ref="HN394" si="52764">IF(AND(HM393=0,HM394=1),1,0)</f>
        <v>0</v>
      </c>
      <c r="HO394">
        <v>0</v>
      </c>
      <c r="HP394">
        <f t="shared" ref="HP394" si="52765">IF(AND(HO393=0,HO394=1),1,0)</f>
        <v>0</v>
      </c>
      <c r="HQ394">
        <v>0</v>
      </c>
      <c r="HR394">
        <f t="shared" ref="HR394" si="52766">IF(AND(HQ393=0,HQ394=1),1,0)</f>
        <v>0</v>
      </c>
      <c r="HS394">
        <v>0</v>
      </c>
      <c r="HT394">
        <f t="shared" ref="HT394" si="52767">IF(AND(HS393=0,HS394=1),1,0)</f>
        <v>0</v>
      </c>
      <c r="HU394">
        <v>0</v>
      </c>
      <c r="HV394">
        <f t="shared" ref="HV394" si="52768">IF(AND(HU393=0,HU394=1),1,0)</f>
        <v>0</v>
      </c>
      <c r="HW394">
        <v>0</v>
      </c>
      <c r="HX394">
        <f t="shared" ref="HX394" si="52769">IF(AND(HW393=0,HW394=1),1,0)</f>
        <v>0</v>
      </c>
      <c r="HY394">
        <v>0</v>
      </c>
      <c r="HZ394">
        <f t="shared" ref="HZ394" si="52770">IF(AND(HY393=0,HY394=1),1,0)</f>
        <v>0</v>
      </c>
      <c r="IA394">
        <v>0</v>
      </c>
      <c r="IB394">
        <f t="shared" ref="IB394" si="52771">IF(AND(IA393=0,IA394=1),1,0)</f>
        <v>0</v>
      </c>
      <c r="IC394">
        <v>0</v>
      </c>
      <c r="ID394">
        <f t="shared" ref="ID394" si="52772">IF(AND(IC393=0,IC394=1),1,0)</f>
        <v>0</v>
      </c>
      <c r="IE394">
        <v>0</v>
      </c>
      <c r="IF394">
        <f t="shared" ref="IF394" si="52773">IF(AND(IE393=0,IE394=1),1,0)</f>
        <v>0</v>
      </c>
      <c r="IG394">
        <v>0</v>
      </c>
      <c r="IH394">
        <f t="shared" ref="IH394" si="52774">IF(AND(IG393=0,IG394=1),1,0)</f>
        <v>0</v>
      </c>
      <c r="II394">
        <v>0</v>
      </c>
      <c r="IJ394">
        <f t="shared" ref="IJ394" si="52775">IF(AND(II393=0,II394=1),1,0)</f>
        <v>0</v>
      </c>
      <c r="IK394">
        <v>0</v>
      </c>
      <c r="IL394">
        <f t="shared" ref="IL394" si="52776">IF(AND(IK393=0,IK394=1),1,0)</f>
        <v>0</v>
      </c>
      <c r="IM394">
        <v>0</v>
      </c>
      <c r="IN394">
        <f t="shared" ref="IN394" si="52777">IF(AND(IM393=0,IM394=1),1,0)</f>
        <v>0</v>
      </c>
      <c r="IO394">
        <v>0</v>
      </c>
      <c r="IP394">
        <f t="shared" ref="IP394" si="52778">IF(AND(IO393=0,IO394=1),1,0)</f>
        <v>0</v>
      </c>
      <c r="IQ394">
        <v>0</v>
      </c>
      <c r="IR394">
        <f t="shared" ref="IR394" si="52779">IF(AND(IQ393=0,IQ394=1),1,0)</f>
        <v>0</v>
      </c>
      <c r="IS394">
        <v>0</v>
      </c>
      <c r="IT394">
        <f t="shared" ref="IT394" si="52780">IF(AND(IS393=0,IS394=1),1,0)</f>
        <v>0</v>
      </c>
      <c r="IU394">
        <v>0</v>
      </c>
      <c r="IV394">
        <f t="shared" ref="IV394" si="52781">IF(AND(IU393=0,IU394=1),1,0)</f>
        <v>0</v>
      </c>
      <c r="IW394">
        <v>0</v>
      </c>
      <c r="IX394">
        <f t="shared" ref="IX394" si="52782">IF(AND(IW393=0,IW394=1),1,0)</f>
        <v>0</v>
      </c>
      <c r="IY394">
        <v>0</v>
      </c>
      <c r="IZ394">
        <f t="shared" ref="IZ394" si="52783">IF(AND(IY393=0,IY394=1),1,0)</f>
        <v>0</v>
      </c>
      <c r="JA394">
        <v>0</v>
      </c>
      <c r="JB394">
        <f t="shared" ref="JB394" si="52784">IF(AND(JA393=0,JA394=1),1,0)</f>
        <v>0</v>
      </c>
      <c r="JC394">
        <v>0</v>
      </c>
      <c r="JD394">
        <f t="shared" ref="JD394" si="52785">IF(AND(JC393=0,JC394=1),1,0)</f>
        <v>0</v>
      </c>
      <c r="JE394">
        <v>0</v>
      </c>
      <c r="JF394">
        <f t="shared" ref="JF394" si="52786">IF(AND(JE393=0,JE394=1),1,0)</f>
        <v>0</v>
      </c>
      <c r="JG394">
        <v>0</v>
      </c>
      <c r="JH394">
        <f t="shared" ref="JH394" si="52787">IF(AND(JG393=0,JG394=1),1,0)</f>
        <v>0</v>
      </c>
      <c r="JI394">
        <v>0</v>
      </c>
      <c r="JJ394">
        <f t="shared" ref="JJ394" si="52788">IF(AND(JI393=0,JI394=1),1,0)</f>
        <v>0</v>
      </c>
      <c r="JK394">
        <v>0</v>
      </c>
      <c r="JL394">
        <f t="shared" ref="JL394" si="52789">IF(AND(JK393=0,JK394=1),1,0)</f>
        <v>0</v>
      </c>
      <c r="JM394">
        <v>0</v>
      </c>
      <c r="JN394">
        <f t="shared" ref="JN394" si="52790">IF(AND(JM393=0,JM394=1),1,0)</f>
        <v>0</v>
      </c>
      <c r="JO394">
        <v>0</v>
      </c>
      <c r="JP394">
        <f t="shared" ref="JP394" si="52791">IF(AND(JO393=0,JO394=1),1,0)</f>
        <v>0</v>
      </c>
    </row>
    <row r="395" spans="1:276" x14ac:dyDescent="0.35">
      <c r="A395">
        <v>0</v>
      </c>
      <c r="B395">
        <f t="shared" si="51846"/>
        <v>0</v>
      </c>
      <c r="C395">
        <v>0</v>
      </c>
      <c r="D395">
        <f t="shared" si="51846"/>
        <v>0</v>
      </c>
      <c r="E395">
        <v>0</v>
      </c>
      <c r="F395">
        <f t="shared" ref="F395" si="52792">IF(AND(E394=0,E395=1),1,0)</f>
        <v>0</v>
      </c>
      <c r="G395">
        <v>0</v>
      </c>
      <c r="H395">
        <f t="shared" ref="H395" si="52793">IF(AND(G394=0,G395=1),1,0)</f>
        <v>0</v>
      </c>
      <c r="I395">
        <v>0</v>
      </c>
      <c r="J395">
        <f t="shared" ref="J395" si="52794">IF(AND(I394=0,I395=1),1,0)</f>
        <v>0</v>
      </c>
      <c r="K395">
        <v>0</v>
      </c>
      <c r="L395">
        <f t="shared" ref="L395" si="52795">IF(AND(K394=0,K395=1),1,0)</f>
        <v>0</v>
      </c>
      <c r="M395">
        <v>0</v>
      </c>
      <c r="N395">
        <f t="shared" ref="N395" si="52796">IF(AND(M394=0,M395=1),1,0)</f>
        <v>0</v>
      </c>
      <c r="O395">
        <v>0</v>
      </c>
      <c r="P395">
        <f t="shared" ref="P395" si="52797">IF(AND(O394=0,O395=1),1,0)</f>
        <v>0</v>
      </c>
      <c r="Q395">
        <v>0</v>
      </c>
      <c r="R395">
        <f t="shared" ref="R395" si="52798">IF(AND(Q394=0,Q395=1),1,0)</f>
        <v>0</v>
      </c>
      <c r="S395">
        <v>0</v>
      </c>
      <c r="T395">
        <f t="shared" ref="T395" si="52799">IF(AND(S394=0,S395=1),1,0)</f>
        <v>0</v>
      </c>
      <c r="U395">
        <v>0</v>
      </c>
      <c r="V395">
        <f t="shared" ref="V395" si="52800">IF(AND(U394=0,U395=1),1,0)</f>
        <v>0</v>
      </c>
      <c r="W395">
        <v>1</v>
      </c>
      <c r="X395">
        <f t="shared" ref="X395" si="52801">IF(AND(W394=0,W395=1),1,0)</f>
        <v>1</v>
      </c>
      <c r="Y395">
        <v>0</v>
      </c>
      <c r="Z395">
        <f t="shared" ref="Z395" si="52802">IF(AND(Y394=0,Y395=1),1,0)</f>
        <v>0</v>
      </c>
      <c r="AA395">
        <v>0</v>
      </c>
      <c r="AB395">
        <f t="shared" ref="AB395" si="52803">IF(AND(AA394=0,AA395=1),1,0)</f>
        <v>0</v>
      </c>
      <c r="AC395">
        <v>0</v>
      </c>
      <c r="AD395">
        <f t="shared" ref="AD395" si="52804">IF(AND(AC394=0,AC395=1),1,0)</f>
        <v>0</v>
      </c>
      <c r="AE395">
        <v>0</v>
      </c>
      <c r="AF395">
        <f t="shared" ref="AF395" si="52805">IF(AND(AE394=0,AE395=1),1,0)</f>
        <v>0</v>
      </c>
      <c r="AG395">
        <v>0</v>
      </c>
      <c r="AH395">
        <f t="shared" ref="AH395" si="52806">IF(AND(AG394=0,AG395=1),1,0)</f>
        <v>0</v>
      </c>
      <c r="AI395">
        <v>0</v>
      </c>
      <c r="AJ395">
        <f t="shared" ref="AJ395" si="52807">IF(AND(AI394=0,AI395=1),1,0)</f>
        <v>0</v>
      </c>
      <c r="AK395">
        <v>0</v>
      </c>
      <c r="AL395">
        <f t="shared" ref="AL395" si="52808">IF(AND(AK394=0,AK395=1),1,0)</f>
        <v>0</v>
      </c>
      <c r="AM395">
        <v>0</v>
      </c>
      <c r="AN395">
        <f t="shared" ref="AN395" si="52809">IF(AND(AM394=0,AM395=1),1,0)</f>
        <v>0</v>
      </c>
      <c r="AO395">
        <v>0</v>
      </c>
      <c r="AP395">
        <f t="shared" ref="AP395" si="52810">IF(AND(AO394=0,AO395=1),1,0)</f>
        <v>0</v>
      </c>
      <c r="AQ395">
        <v>0</v>
      </c>
      <c r="AR395">
        <f t="shared" ref="AR395" si="52811">IF(AND(AQ394=0,AQ395=1),1,0)</f>
        <v>0</v>
      </c>
      <c r="AS395">
        <v>0</v>
      </c>
      <c r="AT395">
        <f t="shared" ref="AT395" si="52812">IF(AND(AS394=0,AS395=1),1,0)</f>
        <v>0</v>
      </c>
      <c r="AU395">
        <v>0</v>
      </c>
      <c r="AV395">
        <f t="shared" ref="AV395" si="52813">IF(AND(AU394=0,AU395=1),1,0)</f>
        <v>0</v>
      </c>
      <c r="AW395">
        <v>0</v>
      </c>
      <c r="AX395">
        <f t="shared" ref="AX395" si="52814">IF(AND(AW394=0,AW395=1),1,0)</f>
        <v>0</v>
      </c>
      <c r="AY395">
        <v>0</v>
      </c>
      <c r="AZ395">
        <f t="shared" ref="AZ395" si="52815">IF(AND(AY394=0,AY395=1),1,0)</f>
        <v>0</v>
      </c>
      <c r="BA395">
        <v>0</v>
      </c>
      <c r="BB395">
        <f t="shared" ref="BB395" si="52816">IF(AND(BA394=0,BA395=1),1,0)</f>
        <v>0</v>
      </c>
      <c r="BC395">
        <v>0</v>
      </c>
      <c r="BD395">
        <f t="shared" ref="BD395" si="52817">IF(AND(BC394=0,BC395=1),1,0)</f>
        <v>0</v>
      </c>
      <c r="BE395">
        <v>0</v>
      </c>
      <c r="BF395">
        <f t="shared" ref="BF395" si="52818">IF(AND(BE394=0,BE395=1),1,0)</f>
        <v>0</v>
      </c>
      <c r="BG395">
        <v>0</v>
      </c>
      <c r="BH395">
        <f t="shared" ref="BH395" si="52819">IF(AND(BG394=0,BG395=1),1,0)</f>
        <v>0</v>
      </c>
      <c r="BI395">
        <v>0</v>
      </c>
      <c r="BJ395">
        <f t="shared" ref="BJ395" si="52820">IF(AND(BI394=0,BI395=1),1,0)</f>
        <v>0</v>
      </c>
      <c r="BK395">
        <v>0</v>
      </c>
      <c r="BL395">
        <f t="shared" ref="BL395" si="52821">IF(AND(BK394=0,BK395=1),1,0)</f>
        <v>0</v>
      </c>
      <c r="BM395">
        <v>0</v>
      </c>
      <c r="BN395">
        <f t="shared" ref="BN395" si="52822">IF(AND(BM394=0,BM395=1),1,0)</f>
        <v>0</v>
      </c>
      <c r="BO395">
        <v>0</v>
      </c>
      <c r="BP395">
        <f t="shared" ref="BP395" si="52823">IF(AND(BO394=0,BO395=1),1,0)</f>
        <v>0</v>
      </c>
      <c r="BQ395">
        <v>0</v>
      </c>
      <c r="BR395">
        <f t="shared" ref="BR395" si="52824">IF(AND(BQ394=0,BQ395=1),1,0)</f>
        <v>0</v>
      </c>
      <c r="BS395">
        <v>0</v>
      </c>
      <c r="BT395">
        <f t="shared" ref="BT395" si="52825">IF(AND(BS394=0,BS395=1),1,0)</f>
        <v>0</v>
      </c>
      <c r="BU395">
        <v>0</v>
      </c>
      <c r="BV395">
        <f t="shared" ref="BV395" si="52826">IF(AND(BU394=0,BU395=1),1,0)</f>
        <v>0</v>
      </c>
      <c r="BW395">
        <v>0</v>
      </c>
      <c r="BX395">
        <f t="shared" ref="BX395" si="52827">IF(AND(BW394=0,BW395=1),1,0)</f>
        <v>0</v>
      </c>
      <c r="BY395">
        <v>0</v>
      </c>
      <c r="BZ395">
        <f t="shared" ref="BZ395" si="52828">IF(AND(BY394=0,BY395=1),1,0)</f>
        <v>0</v>
      </c>
      <c r="CA395">
        <v>0</v>
      </c>
      <c r="CB395">
        <f t="shared" ref="CB395" si="52829">IF(AND(CA394=0,CA395=1),1,0)</f>
        <v>0</v>
      </c>
      <c r="CC395">
        <v>0</v>
      </c>
      <c r="CD395">
        <f t="shared" ref="CD395" si="52830">IF(AND(CC394=0,CC395=1),1,0)</f>
        <v>0</v>
      </c>
      <c r="CE395">
        <v>0</v>
      </c>
      <c r="CF395">
        <f t="shared" ref="CF395" si="52831">IF(AND(CE394=0,CE395=1),1,0)</f>
        <v>0</v>
      </c>
      <c r="CG395">
        <v>0</v>
      </c>
      <c r="CH395">
        <f t="shared" ref="CH395" si="52832">IF(AND(CG394=0,CG395=1),1,0)</f>
        <v>0</v>
      </c>
      <c r="CI395">
        <v>0</v>
      </c>
      <c r="CJ395">
        <f t="shared" ref="CJ395" si="52833">IF(AND(CI394=0,CI395=1),1,0)</f>
        <v>0</v>
      </c>
      <c r="CK395">
        <v>0</v>
      </c>
      <c r="CL395">
        <f t="shared" ref="CL395" si="52834">IF(AND(CK394=0,CK395=1),1,0)</f>
        <v>0</v>
      </c>
      <c r="CM395">
        <v>0</v>
      </c>
      <c r="CN395">
        <f t="shared" ref="CN395" si="52835">IF(AND(CM394=0,CM395=1),1,0)</f>
        <v>0</v>
      </c>
      <c r="CO395">
        <v>0</v>
      </c>
      <c r="CP395">
        <f t="shared" ref="CP395" si="52836">IF(AND(CO394=0,CO395=1),1,0)</f>
        <v>0</v>
      </c>
      <c r="CQ395">
        <v>0</v>
      </c>
      <c r="CR395">
        <f t="shared" ref="CR395" si="52837">IF(AND(CQ394=0,CQ395=1),1,0)</f>
        <v>0</v>
      </c>
      <c r="CS395">
        <v>0</v>
      </c>
      <c r="CT395">
        <f t="shared" ref="CT395" si="52838">IF(AND(CS394=0,CS395=1),1,0)</f>
        <v>0</v>
      </c>
      <c r="CU395">
        <v>0</v>
      </c>
      <c r="CV395">
        <f t="shared" ref="CV395" si="52839">IF(AND(CU394=0,CU395=1),1,0)</f>
        <v>0</v>
      </c>
      <c r="CW395">
        <v>0</v>
      </c>
      <c r="CX395">
        <f t="shared" ref="CX395" si="52840">IF(AND(CW394=0,CW395=1),1,0)</f>
        <v>0</v>
      </c>
      <c r="CY395">
        <v>0</v>
      </c>
      <c r="CZ395">
        <f t="shared" ref="CZ395" si="52841">IF(AND(CY394=0,CY395=1),1,0)</f>
        <v>0</v>
      </c>
      <c r="DA395">
        <v>0</v>
      </c>
      <c r="DB395">
        <f t="shared" ref="DB395" si="52842">IF(AND(DA394=0,DA395=1),1,0)</f>
        <v>0</v>
      </c>
      <c r="DC395">
        <v>0</v>
      </c>
      <c r="DD395">
        <f t="shared" ref="DD395" si="52843">IF(AND(DC394=0,DC395=1),1,0)</f>
        <v>0</v>
      </c>
      <c r="DE395">
        <v>0</v>
      </c>
      <c r="DF395">
        <f t="shared" ref="DF395" si="52844">IF(AND(DE394=0,DE395=1),1,0)</f>
        <v>0</v>
      </c>
      <c r="DG395">
        <v>0</v>
      </c>
      <c r="DH395">
        <f t="shared" ref="DH395" si="52845">IF(AND(DG394=0,DG395=1),1,0)</f>
        <v>0</v>
      </c>
      <c r="DI395">
        <v>0</v>
      </c>
      <c r="DJ395">
        <f t="shared" ref="DJ395" si="52846">IF(AND(DI394=0,DI395=1),1,0)</f>
        <v>0</v>
      </c>
      <c r="DK395">
        <v>0</v>
      </c>
      <c r="DL395">
        <f t="shared" ref="DL395" si="52847">IF(AND(DK394=0,DK395=1),1,0)</f>
        <v>0</v>
      </c>
      <c r="DM395">
        <v>0</v>
      </c>
      <c r="DN395">
        <f t="shared" ref="DN395" si="52848">IF(AND(DM394=0,DM395=1),1,0)</f>
        <v>0</v>
      </c>
      <c r="DO395">
        <v>0</v>
      </c>
      <c r="DP395">
        <f t="shared" ref="DP395:DR395" si="52849">IF(AND(DO394=0,DO395=1),1,0)</f>
        <v>0</v>
      </c>
      <c r="DQ395">
        <v>0</v>
      </c>
      <c r="DR395">
        <f t="shared" si="52849"/>
        <v>0</v>
      </c>
      <c r="DS395">
        <v>0</v>
      </c>
      <c r="DT395">
        <f t="shared" ref="DT395" si="52850">IF(AND(DS394=0,DS395=1),1,0)</f>
        <v>0</v>
      </c>
      <c r="DU395">
        <v>0</v>
      </c>
      <c r="DV395">
        <f t="shared" ref="DV395" si="52851">IF(AND(DU394=0,DU395=1),1,0)</f>
        <v>0</v>
      </c>
      <c r="DW395">
        <v>0</v>
      </c>
      <c r="DX395">
        <f t="shared" ref="DX395" si="52852">IF(AND(DW394=0,DW395=1),1,0)</f>
        <v>0</v>
      </c>
      <c r="DY395">
        <v>0</v>
      </c>
      <c r="DZ395">
        <f t="shared" ref="DZ395" si="52853">IF(AND(DY394=0,DY395=1),1,0)</f>
        <v>0</v>
      </c>
      <c r="EA395">
        <v>0</v>
      </c>
      <c r="EB395">
        <f t="shared" ref="EB395" si="52854">IF(AND(EA394=0,EA395=1),1,0)</f>
        <v>0</v>
      </c>
      <c r="EC395">
        <v>0</v>
      </c>
      <c r="ED395">
        <f t="shared" ref="ED395" si="52855">IF(AND(EC394=0,EC395=1),1,0)</f>
        <v>0</v>
      </c>
      <c r="EE395">
        <v>0</v>
      </c>
      <c r="EF395">
        <f t="shared" ref="EF395" si="52856">IF(AND(EE394=0,EE395=1),1,0)</f>
        <v>0</v>
      </c>
      <c r="EG395">
        <v>0</v>
      </c>
      <c r="EH395">
        <f t="shared" ref="EH395" si="52857">IF(AND(EG394=0,EG395=1),1,0)</f>
        <v>0</v>
      </c>
      <c r="EI395">
        <v>0</v>
      </c>
      <c r="EJ395">
        <f t="shared" ref="EJ395" si="52858">IF(AND(EI394=0,EI395=1),1,0)</f>
        <v>0</v>
      </c>
      <c r="EK395">
        <v>0</v>
      </c>
      <c r="EL395">
        <f t="shared" ref="EL395" si="52859">IF(AND(EK394=0,EK395=1),1,0)</f>
        <v>0</v>
      </c>
      <c r="EM395">
        <v>0</v>
      </c>
      <c r="EN395">
        <f t="shared" ref="EN395" si="52860">IF(AND(EM394=0,EM395=1),1,0)</f>
        <v>0</v>
      </c>
      <c r="EO395">
        <v>0</v>
      </c>
      <c r="EP395">
        <f t="shared" ref="EP395" si="52861">IF(AND(EO394=0,EO395=1),1,0)</f>
        <v>0</v>
      </c>
      <c r="EQ395">
        <v>0</v>
      </c>
      <c r="ER395">
        <f t="shared" ref="ER395" si="52862">IF(AND(EQ394=0,EQ395=1),1,0)</f>
        <v>0</v>
      </c>
      <c r="ES395">
        <v>0</v>
      </c>
      <c r="ET395">
        <f t="shared" ref="ET395" si="52863">IF(AND(ES394=0,ES395=1),1,0)</f>
        <v>0</v>
      </c>
      <c r="EU395">
        <v>0</v>
      </c>
      <c r="EV395">
        <f t="shared" ref="EV395" si="52864">IF(AND(EU394=0,EU395=1),1,0)</f>
        <v>0</v>
      </c>
      <c r="EW395">
        <v>0</v>
      </c>
      <c r="EX395">
        <f t="shared" ref="EX395" si="52865">IF(AND(EW394=0,EW395=1),1,0)</f>
        <v>0</v>
      </c>
      <c r="EY395">
        <v>0</v>
      </c>
      <c r="EZ395">
        <f t="shared" ref="EZ395" si="52866">IF(AND(EY394=0,EY395=1),1,0)</f>
        <v>0</v>
      </c>
      <c r="FA395">
        <v>0</v>
      </c>
      <c r="FB395">
        <f t="shared" ref="FB395" si="52867">IF(AND(FA394=0,FA395=1),1,0)</f>
        <v>0</v>
      </c>
      <c r="FC395">
        <v>0</v>
      </c>
      <c r="FD395">
        <f t="shared" ref="FD395" si="52868">IF(AND(FC394=0,FC395=1),1,0)</f>
        <v>0</v>
      </c>
      <c r="FE395">
        <v>0</v>
      </c>
      <c r="FF395">
        <f t="shared" ref="FF395" si="52869">IF(AND(FE394=0,FE395=1),1,0)</f>
        <v>0</v>
      </c>
      <c r="FG395">
        <v>0</v>
      </c>
      <c r="FH395">
        <f t="shared" ref="FH395" si="52870">IF(AND(FG394=0,FG395=1),1,0)</f>
        <v>0</v>
      </c>
      <c r="FI395">
        <v>0</v>
      </c>
      <c r="FJ395">
        <f t="shared" ref="FJ395" si="52871">IF(AND(FI394=0,FI395=1),1,0)</f>
        <v>0</v>
      </c>
      <c r="FK395">
        <v>0</v>
      </c>
      <c r="FL395">
        <f t="shared" ref="FL395" si="52872">IF(AND(FK394=0,FK395=1),1,0)</f>
        <v>0</v>
      </c>
      <c r="FM395">
        <v>0</v>
      </c>
      <c r="FN395">
        <f t="shared" ref="FN395" si="52873">IF(AND(FM394=0,FM395=1),1,0)</f>
        <v>0</v>
      </c>
      <c r="FO395">
        <v>0</v>
      </c>
      <c r="FP395">
        <f t="shared" ref="FP395" si="52874">IF(AND(FO394=0,FO395=1),1,0)</f>
        <v>0</v>
      </c>
      <c r="FQ395">
        <v>0</v>
      </c>
      <c r="FR395">
        <f t="shared" ref="FR395" si="52875">IF(AND(FQ394=0,FQ395=1),1,0)</f>
        <v>0</v>
      </c>
      <c r="FS395">
        <v>0</v>
      </c>
      <c r="FT395">
        <f t="shared" ref="FT395" si="52876">IF(AND(FS394=0,FS395=1),1,0)</f>
        <v>0</v>
      </c>
      <c r="FU395">
        <v>0</v>
      </c>
      <c r="FV395">
        <f t="shared" ref="FV395" si="52877">IF(AND(FU394=0,FU395=1),1,0)</f>
        <v>0</v>
      </c>
      <c r="FW395">
        <v>0</v>
      </c>
      <c r="FX395">
        <f t="shared" ref="FX395" si="52878">IF(AND(FW394=0,FW395=1),1,0)</f>
        <v>0</v>
      </c>
      <c r="FY395">
        <v>0</v>
      </c>
      <c r="FZ395">
        <f t="shared" ref="FZ395" si="52879">IF(AND(FY394=0,FY395=1),1,0)</f>
        <v>0</v>
      </c>
      <c r="GA395">
        <v>0</v>
      </c>
      <c r="GB395">
        <f t="shared" ref="GB395" si="52880">IF(AND(GA394=0,GA395=1),1,0)</f>
        <v>0</v>
      </c>
      <c r="GC395">
        <v>0</v>
      </c>
      <c r="GD395">
        <f t="shared" ref="GD395" si="52881">IF(AND(GC394=0,GC395=1),1,0)</f>
        <v>0</v>
      </c>
      <c r="GE395">
        <v>0</v>
      </c>
      <c r="GF395">
        <f t="shared" ref="GF395" si="52882">IF(AND(GE394=0,GE395=1),1,0)</f>
        <v>0</v>
      </c>
      <c r="GG395">
        <v>0</v>
      </c>
      <c r="GH395">
        <f t="shared" ref="GH395" si="52883">IF(AND(GG394=0,GG395=1),1,0)</f>
        <v>0</v>
      </c>
      <c r="GI395">
        <v>0</v>
      </c>
      <c r="GJ395">
        <f t="shared" ref="GJ395" si="52884">IF(AND(GI394=0,GI395=1),1,0)</f>
        <v>0</v>
      </c>
      <c r="GK395">
        <v>0</v>
      </c>
      <c r="GL395">
        <f t="shared" ref="GL395" si="52885">IF(AND(GK394=0,GK395=1),1,0)</f>
        <v>0</v>
      </c>
      <c r="GM395">
        <v>0</v>
      </c>
      <c r="GN395">
        <f t="shared" ref="GN395" si="52886">IF(AND(GM394=0,GM395=1),1,0)</f>
        <v>0</v>
      </c>
      <c r="GO395">
        <v>0</v>
      </c>
      <c r="GP395">
        <f t="shared" ref="GP395" si="52887">IF(AND(GO394=0,GO395=1),1,0)</f>
        <v>0</v>
      </c>
      <c r="GQ395">
        <v>0</v>
      </c>
      <c r="GR395">
        <f t="shared" ref="GR395" si="52888">IF(AND(GQ394=0,GQ395=1),1,0)</f>
        <v>0</v>
      </c>
      <c r="GS395">
        <v>0</v>
      </c>
      <c r="GT395">
        <f t="shared" ref="GT395" si="52889">IF(AND(GS394=0,GS395=1),1,0)</f>
        <v>0</v>
      </c>
      <c r="GU395">
        <v>0</v>
      </c>
      <c r="GV395">
        <f t="shared" ref="GV395" si="52890">IF(AND(GU394=0,GU395=1),1,0)</f>
        <v>0</v>
      </c>
      <c r="GW395">
        <v>0</v>
      </c>
      <c r="GX395">
        <f t="shared" ref="GX395" si="52891">IF(AND(GW394=0,GW395=1),1,0)</f>
        <v>0</v>
      </c>
      <c r="GY395">
        <v>0</v>
      </c>
      <c r="GZ395">
        <f t="shared" ref="GZ395" si="52892">IF(AND(GY394=0,GY395=1),1,0)</f>
        <v>0</v>
      </c>
      <c r="HA395">
        <v>0</v>
      </c>
      <c r="HB395">
        <f t="shared" ref="HB395" si="52893">IF(AND(HA394=0,HA395=1),1,0)</f>
        <v>0</v>
      </c>
      <c r="HC395">
        <v>0</v>
      </c>
      <c r="HD395">
        <f t="shared" ref="HD395" si="52894">IF(AND(HC394=0,HC395=1),1,0)</f>
        <v>0</v>
      </c>
      <c r="HE395">
        <v>0</v>
      </c>
      <c r="HF395">
        <f t="shared" ref="HF395" si="52895">IF(AND(HE394=0,HE395=1),1,0)</f>
        <v>0</v>
      </c>
      <c r="HG395">
        <v>0</v>
      </c>
      <c r="HH395">
        <f t="shared" ref="HH395" si="52896">IF(AND(HG394=0,HG395=1),1,0)</f>
        <v>0</v>
      </c>
      <c r="HI395">
        <v>0</v>
      </c>
      <c r="HJ395">
        <f t="shared" ref="HJ395" si="52897">IF(AND(HI394=0,HI395=1),1,0)</f>
        <v>0</v>
      </c>
      <c r="HK395">
        <v>0</v>
      </c>
      <c r="HL395">
        <f t="shared" ref="HL395" si="52898">IF(AND(HK394=0,HK395=1),1,0)</f>
        <v>0</v>
      </c>
      <c r="HM395">
        <v>0</v>
      </c>
      <c r="HN395">
        <f t="shared" ref="HN395" si="52899">IF(AND(HM394=0,HM395=1),1,0)</f>
        <v>0</v>
      </c>
      <c r="HO395">
        <v>0</v>
      </c>
      <c r="HP395">
        <f t="shared" ref="HP395" si="52900">IF(AND(HO394=0,HO395=1),1,0)</f>
        <v>0</v>
      </c>
      <c r="HQ395">
        <v>0</v>
      </c>
      <c r="HR395">
        <f t="shared" ref="HR395" si="52901">IF(AND(HQ394=0,HQ395=1),1,0)</f>
        <v>0</v>
      </c>
      <c r="HS395">
        <v>0</v>
      </c>
      <c r="HT395">
        <f t="shared" ref="HT395" si="52902">IF(AND(HS394=0,HS395=1),1,0)</f>
        <v>0</v>
      </c>
      <c r="HU395">
        <v>0</v>
      </c>
      <c r="HV395">
        <f t="shared" ref="HV395" si="52903">IF(AND(HU394=0,HU395=1),1,0)</f>
        <v>0</v>
      </c>
      <c r="HW395">
        <v>0</v>
      </c>
      <c r="HX395">
        <f t="shared" ref="HX395" si="52904">IF(AND(HW394=0,HW395=1),1,0)</f>
        <v>0</v>
      </c>
      <c r="HY395">
        <v>0</v>
      </c>
      <c r="HZ395">
        <f t="shared" ref="HZ395" si="52905">IF(AND(HY394=0,HY395=1),1,0)</f>
        <v>0</v>
      </c>
      <c r="IA395">
        <v>0</v>
      </c>
      <c r="IB395">
        <f t="shared" ref="IB395" si="52906">IF(AND(IA394=0,IA395=1),1,0)</f>
        <v>0</v>
      </c>
      <c r="IC395">
        <v>0</v>
      </c>
      <c r="ID395">
        <f t="shared" ref="ID395" si="52907">IF(AND(IC394=0,IC395=1),1,0)</f>
        <v>0</v>
      </c>
      <c r="IE395">
        <v>0</v>
      </c>
      <c r="IF395">
        <f t="shared" ref="IF395" si="52908">IF(AND(IE394=0,IE395=1),1,0)</f>
        <v>0</v>
      </c>
      <c r="IG395">
        <v>0</v>
      </c>
      <c r="IH395">
        <f t="shared" ref="IH395" si="52909">IF(AND(IG394=0,IG395=1),1,0)</f>
        <v>0</v>
      </c>
      <c r="II395">
        <v>0</v>
      </c>
      <c r="IJ395">
        <f t="shared" ref="IJ395" si="52910">IF(AND(II394=0,II395=1),1,0)</f>
        <v>0</v>
      </c>
      <c r="IK395">
        <v>0</v>
      </c>
      <c r="IL395">
        <f t="shared" ref="IL395" si="52911">IF(AND(IK394=0,IK395=1),1,0)</f>
        <v>0</v>
      </c>
      <c r="IM395">
        <v>0</v>
      </c>
      <c r="IN395">
        <f t="shared" ref="IN395" si="52912">IF(AND(IM394=0,IM395=1),1,0)</f>
        <v>0</v>
      </c>
      <c r="IO395">
        <v>0</v>
      </c>
      <c r="IP395">
        <f t="shared" ref="IP395" si="52913">IF(AND(IO394=0,IO395=1),1,0)</f>
        <v>0</v>
      </c>
      <c r="IQ395">
        <v>0</v>
      </c>
      <c r="IR395">
        <f t="shared" ref="IR395" si="52914">IF(AND(IQ394=0,IQ395=1),1,0)</f>
        <v>0</v>
      </c>
      <c r="IS395">
        <v>0</v>
      </c>
      <c r="IT395">
        <f t="shared" ref="IT395" si="52915">IF(AND(IS394=0,IS395=1),1,0)</f>
        <v>0</v>
      </c>
      <c r="IU395">
        <v>0</v>
      </c>
      <c r="IV395">
        <f t="shared" ref="IV395" si="52916">IF(AND(IU394=0,IU395=1),1,0)</f>
        <v>0</v>
      </c>
      <c r="IW395">
        <v>0</v>
      </c>
      <c r="IX395">
        <f t="shared" ref="IX395" si="52917">IF(AND(IW394=0,IW395=1),1,0)</f>
        <v>0</v>
      </c>
      <c r="IY395">
        <v>0</v>
      </c>
      <c r="IZ395">
        <f t="shared" ref="IZ395" si="52918">IF(AND(IY394=0,IY395=1),1,0)</f>
        <v>0</v>
      </c>
      <c r="JA395">
        <v>0</v>
      </c>
      <c r="JB395">
        <f t="shared" ref="JB395" si="52919">IF(AND(JA394=0,JA395=1),1,0)</f>
        <v>0</v>
      </c>
      <c r="JC395">
        <v>0</v>
      </c>
      <c r="JD395">
        <f t="shared" ref="JD395" si="52920">IF(AND(JC394=0,JC395=1),1,0)</f>
        <v>0</v>
      </c>
      <c r="JE395">
        <v>0</v>
      </c>
      <c r="JF395">
        <f t="shared" ref="JF395" si="52921">IF(AND(JE394=0,JE395=1),1,0)</f>
        <v>0</v>
      </c>
      <c r="JG395">
        <v>0</v>
      </c>
      <c r="JH395">
        <f t="shared" ref="JH395" si="52922">IF(AND(JG394=0,JG395=1),1,0)</f>
        <v>0</v>
      </c>
      <c r="JI395">
        <v>0</v>
      </c>
      <c r="JJ395">
        <f t="shared" ref="JJ395" si="52923">IF(AND(JI394=0,JI395=1),1,0)</f>
        <v>0</v>
      </c>
      <c r="JK395">
        <v>0</v>
      </c>
      <c r="JL395">
        <f t="shared" ref="JL395" si="52924">IF(AND(JK394=0,JK395=1),1,0)</f>
        <v>0</v>
      </c>
      <c r="JM395">
        <v>0</v>
      </c>
      <c r="JN395">
        <f t="shared" ref="JN395" si="52925">IF(AND(JM394=0,JM395=1),1,0)</f>
        <v>0</v>
      </c>
      <c r="JO395">
        <v>0</v>
      </c>
      <c r="JP395">
        <f t="shared" ref="JP395" si="52926">IF(AND(JO394=0,JO395=1),1,0)</f>
        <v>0</v>
      </c>
    </row>
    <row r="396" spans="1:276" x14ac:dyDescent="0.35">
      <c r="A396">
        <v>0</v>
      </c>
      <c r="B396">
        <f t="shared" si="51846"/>
        <v>0</v>
      </c>
      <c r="C396">
        <v>0</v>
      </c>
      <c r="D396">
        <f t="shared" si="51846"/>
        <v>0</v>
      </c>
      <c r="E396">
        <v>0</v>
      </c>
      <c r="F396">
        <f t="shared" ref="F396" si="52927">IF(AND(E395=0,E396=1),1,0)</f>
        <v>0</v>
      </c>
      <c r="G396">
        <v>0</v>
      </c>
      <c r="H396">
        <f t="shared" ref="H396" si="52928">IF(AND(G395=0,G396=1),1,0)</f>
        <v>0</v>
      </c>
      <c r="I396">
        <v>0</v>
      </c>
      <c r="J396">
        <f t="shared" ref="J396" si="52929">IF(AND(I395=0,I396=1),1,0)</f>
        <v>0</v>
      </c>
      <c r="K396">
        <v>0</v>
      </c>
      <c r="L396">
        <f t="shared" ref="L396" si="52930">IF(AND(K395=0,K396=1),1,0)</f>
        <v>0</v>
      </c>
      <c r="M396">
        <v>0</v>
      </c>
      <c r="N396">
        <f t="shared" ref="N396" si="52931">IF(AND(M395=0,M396=1),1,0)</f>
        <v>0</v>
      </c>
      <c r="O396">
        <v>0</v>
      </c>
      <c r="P396">
        <f t="shared" ref="P396" si="52932">IF(AND(O395=0,O396=1),1,0)</f>
        <v>0</v>
      </c>
      <c r="Q396">
        <v>0</v>
      </c>
      <c r="R396">
        <f t="shared" ref="R396" si="52933">IF(AND(Q395=0,Q396=1),1,0)</f>
        <v>0</v>
      </c>
      <c r="S396">
        <v>0</v>
      </c>
      <c r="T396">
        <f t="shared" ref="T396" si="52934">IF(AND(S395=0,S396=1),1,0)</f>
        <v>0</v>
      </c>
      <c r="U396">
        <v>0</v>
      </c>
      <c r="V396">
        <f t="shared" ref="V396" si="52935">IF(AND(U395=0,U396=1),1,0)</f>
        <v>0</v>
      </c>
      <c r="W396">
        <v>1</v>
      </c>
      <c r="X396">
        <f t="shared" ref="X396" si="52936">IF(AND(W395=0,W396=1),1,0)</f>
        <v>0</v>
      </c>
      <c r="Y396">
        <v>0</v>
      </c>
      <c r="Z396">
        <f t="shared" ref="Z396" si="52937">IF(AND(Y395=0,Y396=1),1,0)</f>
        <v>0</v>
      </c>
      <c r="AA396">
        <v>0</v>
      </c>
      <c r="AB396">
        <f t="shared" ref="AB396" si="52938">IF(AND(AA395=0,AA396=1),1,0)</f>
        <v>0</v>
      </c>
      <c r="AC396">
        <v>0</v>
      </c>
      <c r="AD396">
        <f t="shared" ref="AD396" si="52939">IF(AND(AC395=0,AC396=1),1,0)</f>
        <v>0</v>
      </c>
      <c r="AE396">
        <v>0</v>
      </c>
      <c r="AF396">
        <f t="shared" ref="AF396" si="52940">IF(AND(AE395=0,AE396=1),1,0)</f>
        <v>0</v>
      </c>
      <c r="AG396">
        <v>0</v>
      </c>
      <c r="AH396">
        <f t="shared" ref="AH396" si="52941">IF(AND(AG395=0,AG396=1),1,0)</f>
        <v>0</v>
      </c>
      <c r="AI396">
        <v>0</v>
      </c>
      <c r="AJ396">
        <f t="shared" ref="AJ396" si="52942">IF(AND(AI395=0,AI396=1),1,0)</f>
        <v>0</v>
      </c>
      <c r="AK396">
        <v>0</v>
      </c>
      <c r="AL396">
        <f t="shared" ref="AL396" si="52943">IF(AND(AK395=0,AK396=1),1,0)</f>
        <v>0</v>
      </c>
      <c r="AM396">
        <v>0</v>
      </c>
      <c r="AN396">
        <f t="shared" ref="AN396" si="52944">IF(AND(AM395=0,AM396=1),1,0)</f>
        <v>0</v>
      </c>
      <c r="AO396">
        <v>0</v>
      </c>
      <c r="AP396">
        <f t="shared" ref="AP396" si="52945">IF(AND(AO395=0,AO396=1),1,0)</f>
        <v>0</v>
      </c>
      <c r="AQ396">
        <v>0</v>
      </c>
      <c r="AR396">
        <f t="shared" ref="AR396" si="52946">IF(AND(AQ395=0,AQ396=1),1,0)</f>
        <v>0</v>
      </c>
      <c r="AS396">
        <v>0</v>
      </c>
      <c r="AT396">
        <f t="shared" ref="AT396" si="52947">IF(AND(AS395=0,AS396=1),1,0)</f>
        <v>0</v>
      </c>
      <c r="AU396">
        <v>0</v>
      </c>
      <c r="AV396">
        <f t="shared" ref="AV396" si="52948">IF(AND(AU395=0,AU396=1),1,0)</f>
        <v>0</v>
      </c>
      <c r="AW396">
        <v>0</v>
      </c>
      <c r="AX396">
        <f t="shared" ref="AX396" si="52949">IF(AND(AW395=0,AW396=1),1,0)</f>
        <v>0</v>
      </c>
      <c r="AY396">
        <v>0</v>
      </c>
      <c r="AZ396">
        <f t="shared" ref="AZ396" si="52950">IF(AND(AY395=0,AY396=1),1,0)</f>
        <v>0</v>
      </c>
      <c r="BA396">
        <v>0</v>
      </c>
      <c r="BB396">
        <f t="shared" ref="BB396" si="52951">IF(AND(BA395=0,BA396=1),1,0)</f>
        <v>0</v>
      </c>
      <c r="BC396">
        <v>0</v>
      </c>
      <c r="BD396">
        <f t="shared" ref="BD396" si="52952">IF(AND(BC395=0,BC396=1),1,0)</f>
        <v>0</v>
      </c>
      <c r="BE396">
        <v>0</v>
      </c>
      <c r="BF396">
        <f t="shared" ref="BF396" si="52953">IF(AND(BE395=0,BE396=1),1,0)</f>
        <v>0</v>
      </c>
      <c r="BG396">
        <v>0</v>
      </c>
      <c r="BH396">
        <f t="shared" ref="BH396" si="52954">IF(AND(BG395=0,BG396=1),1,0)</f>
        <v>0</v>
      </c>
      <c r="BI396">
        <v>0</v>
      </c>
      <c r="BJ396">
        <f t="shared" ref="BJ396" si="52955">IF(AND(BI395=0,BI396=1),1,0)</f>
        <v>0</v>
      </c>
      <c r="BK396">
        <v>0</v>
      </c>
      <c r="BL396">
        <f t="shared" ref="BL396" si="52956">IF(AND(BK395=0,BK396=1),1,0)</f>
        <v>0</v>
      </c>
      <c r="BM396">
        <v>0</v>
      </c>
      <c r="BN396">
        <f t="shared" ref="BN396" si="52957">IF(AND(BM395=0,BM396=1),1,0)</f>
        <v>0</v>
      </c>
      <c r="BO396">
        <v>0</v>
      </c>
      <c r="BP396">
        <f t="shared" ref="BP396" si="52958">IF(AND(BO395=0,BO396=1),1,0)</f>
        <v>0</v>
      </c>
      <c r="BQ396">
        <v>0</v>
      </c>
      <c r="BR396">
        <f t="shared" ref="BR396" si="52959">IF(AND(BQ395=0,BQ396=1),1,0)</f>
        <v>0</v>
      </c>
      <c r="BS396">
        <v>0</v>
      </c>
      <c r="BT396">
        <f t="shared" ref="BT396" si="52960">IF(AND(BS395=0,BS396=1),1,0)</f>
        <v>0</v>
      </c>
      <c r="BU396">
        <v>0</v>
      </c>
      <c r="BV396">
        <f t="shared" ref="BV396" si="52961">IF(AND(BU395=0,BU396=1),1,0)</f>
        <v>0</v>
      </c>
      <c r="BW396">
        <v>0</v>
      </c>
      <c r="BX396">
        <f t="shared" ref="BX396" si="52962">IF(AND(BW395=0,BW396=1),1,0)</f>
        <v>0</v>
      </c>
      <c r="BY396">
        <v>0</v>
      </c>
      <c r="BZ396">
        <f t="shared" ref="BZ396" si="52963">IF(AND(BY395=0,BY396=1),1,0)</f>
        <v>0</v>
      </c>
      <c r="CA396">
        <v>0</v>
      </c>
      <c r="CB396">
        <f t="shared" ref="CB396" si="52964">IF(AND(CA395=0,CA396=1),1,0)</f>
        <v>0</v>
      </c>
      <c r="CC396">
        <v>0</v>
      </c>
      <c r="CD396">
        <f t="shared" ref="CD396" si="52965">IF(AND(CC395=0,CC396=1),1,0)</f>
        <v>0</v>
      </c>
      <c r="CE396">
        <v>0</v>
      </c>
      <c r="CF396">
        <f t="shared" ref="CF396" si="52966">IF(AND(CE395=0,CE396=1),1,0)</f>
        <v>0</v>
      </c>
      <c r="CG396">
        <v>0</v>
      </c>
      <c r="CH396">
        <f t="shared" ref="CH396" si="52967">IF(AND(CG395=0,CG396=1),1,0)</f>
        <v>0</v>
      </c>
      <c r="CI396">
        <v>0</v>
      </c>
      <c r="CJ396">
        <f t="shared" ref="CJ396" si="52968">IF(AND(CI395=0,CI396=1),1,0)</f>
        <v>0</v>
      </c>
      <c r="CK396">
        <v>0</v>
      </c>
      <c r="CL396">
        <f t="shared" ref="CL396" si="52969">IF(AND(CK395=0,CK396=1),1,0)</f>
        <v>0</v>
      </c>
      <c r="CM396">
        <v>0</v>
      </c>
      <c r="CN396">
        <f t="shared" ref="CN396" si="52970">IF(AND(CM395=0,CM396=1),1,0)</f>
        <v>0</v>
      </c>
      <c r="CO396">
        <v>0</v>
      </c>
      <c r="CP396">
        <f t="shared" ref="CP396" si="52971">IF(AND(CO395=0,CO396=1),1,0)</f>
        <v>0</v>
      </c>
      <c r="CQ396">
        <v>0</v>
      </c>
      <c r="CR396">
        <f t="shared" ref="CR396" si="52972">IF(AND(CQ395=0,CQ396=1),1,0)</f>
        <v>0</v>
      </c>
      <c r="CS396">
        <v>0</v>
      </c>
      <c r="CT396">
        <f t="shared" ref="CT396" si="52973">IF(AND(CS395=0,CS396=1),1,0)</f>
        <v>0</v>
      </c>
      <c r="CU396">
        <v>0</v>
      </c>
      <c r="CV396">
        <f t="shared" ref="CV396" si="52974">IF(AND(CU395=0,CU396=1),1,0)</f>
        <v>0</v>
      </c>
      <c r="CW396">
        <v>0</v>
      </c>
      <c r="CX396">
        <f t="shared" ref="CX396" si="52975">IF(AND(CW395=0,CW396=1),1,0)</f>
        <v>0</v>
      </c>
      <c r="CY396">
        <v>0</v>
      </c>
      <c r="CZ396">
        <f t="shared" ref="CZ396" si="52976">IF(AND(CY395=0,CY396=1),1,0)</f>
        <v>0</v>
      </c>
      <c r="DA396">
        <v>0</v>
      </c>
      <c r="DB396">
        <f t="shared" ref="DB396" si="52977">IF(AND(DA395=0,DA396=1),1,0)</f>
        <v>0</v>
      </c>
      <c r="DC396">
        <v>0</v>
      </c>
      <c r="DD396">
        <f t="shared" ref="DD396" si="52978">IF(AND(DC395=0,DC396=1),1,0)</f>
        <v>0</v>
      </c>
      <c r="DE396">
        <v>0</v>
      </c>
      <c r="DF396">
        <f t="shared" ref="DF396" si="52979">IF(AND(DE395=0,DE396=1),1,0)</f>
        <v>0</v>
      </c>
      <c r="DG396">
        <v>0</v>
      </c>
      <c r="DH396">
        <f t="shared" ref="DH396" si="52980">IF(AND(DG395=0,DG396=1),1,0)</f>
        <v>0</v>
      </c>
      <c r="DI396">
        <v>0</v>
      </c>
      <c r="DJ396">
        <f t="shared" ref="DJ396" si="52981">IF(AND(DI395=0,DI396=1),1,0)</f>
        <v>0</v>
      </c>
      <c r="DK396">
        <v>0</v>
      </c>
      <c r="DL396">
        <f t="shared" ref="DL396" si="52982">IF(AND(DK395=0,DK396=1),1,0)</f>
        <v>0</v>
      </c>
      <c r="DM396">
        <v>0</v>
      </c>
      <c r="DN396">
        <f t="shared" ref="DN396" si="52983">IF(AND(DM395=0,DM396=1),1,0)</f>
        <v>0</v>
      </c>
      <c r="DO396">
        <v>0</v>
      </c>
      <c r="DP396">
        <f t="shared" ref="DP396:DR396" si="52984">IF(AND(DO395=0,DO396=1),1,0)</f>
        <v>0</v>
      </c>
      <c r="DQ396">
        <v>0</v>
      </c>
      <c r="DR396">
        <f t="shared" si="52984"/>
        <v>0</v>
      </c>
      <c r="DS396">
        <v>0</v>
      </c>
      <c r="DT396">
        <f t="shared" ref="DT396" si="52985">IF(AND(DS395=0,DS396=1),1,0)</f>
        <v>0</v>
      </c>
      <c r="DU396">
        <v>0</v>
      </c>
      <c r="DV396">
        <f t="shared" ref="DV396" si="52986">IF(AND(DU395=0,DU396=1),1,0)</f>
        <v>0</v>
      </c>
      <c r="DW396">
        <v>0</v>
      </c>
      <c r="DX396">
        <f t="shared" ref="DX396" si="52987">IF(AND(DW395=0,DW396=1),1,0)</f>
        <v>0</v>
      </c>
      <c r="DY396">
        <v>0</v>
      </c>
      <c r="DZ396">
        <f t="shared" ref="DZ396" si="52988">IF(AND(DY395=0,DY396=1),1,0)</f>
        <v>0</v>
      </c>
      <c r="EA396">
        <v>0</v>
      </c>
      <c r="EB396">
        <f t="shared" ref="EB396" si="52989">IF(AND(EA395=0,EA396=1),1,0)</f>
        <v>0</v>
      </c>
      <c r="EC396">
        <v>0</v>
      </c>
      <c r="ED396">
        <f t="shared" ref="ED396" si="52990">IF(AND(EC395=0,EC396=1),1,0)</f>
        <v>0</v>
      </c>
      <c r="EE396">
        <v>0</v>
      </c>
      <c r="EF396">
        <f t="shared" ref="EF396" si="52991">IF(AND(EE395=0,EE396=1),1,0)</f>
        <v>0</v>
      </c>
      <c r="EG396">
        <v>0</v>
      </c>
      <c r="EH396">
        <f t="shared" ref="EH396" si="52992">IF(AND(EG395=0,EG396=1),1,0)</f>
        <v>0</v>
      </c>
      <c r="EI396">
        <v>0</v>
      </c>
      <c r="EJ396">
        <f t="shared" ref="EJ396" si="52993">IF(AND(EI395=0,EI396=1),1,0)</f>
        <v>0</v>
      </c>
      <c r="EK396">
        <v>0</v>
      </c>
      <c r="EL396">
        <f t="shared" ref="EL396" si="52994">IF(AND(EK395=0,EK396=1),1,0)</f>
        <v>0</v>
      </c>
      <c r="EM396">
        <v>0</v>
      </c>
      <c r="EN396">
        <f t="shared" ref="EN396" si="52995">IF(AND(EM395=0,EM396=1),1,0)</f>
        <v>0</v>
      </c>
      <c r="EO396">
        <v>0</v>
      </c>
      <c r="EP396">
        <f t="shared" ref="EP396" si="52996">IF(AND(EO395=0,EO396=1),1,0)</f>
        <v>0</v>
      </c>
      <c r="EQ396">
        <v>0</v>
      </c>
      <c r="ER396">
        <f t="shared" ref="ER396" si="52997">IF(AND(EQ395=0,EQ396=1),1,0)</f>
        <v>0</v>
      </c>
      <c r="ES396">
        <v>0</v>
      </c>
      <c r="ET396">
        <f t="shared" ref="ET396" si="52998">IF(AND(ES395=0,ES396=1),1,0)</f>
        <v>0</v>
      </c>
      <c r="EU396">
        <v>0</v>
      </c>
      <c r="EV396">
        <f t="shared" ref="EV396" si="52999">IF(AND(EU395=0,EU396=1),1,0)</f>
        <v>0</v>
      </c>
      <c r="EW396">
        <v>0</v>
      </c>
      <c r="EX396">
        <f t="shared" ref="EX396" si="53000">IF(AND(EW395=0,EW396=1),1,0)</f>
        <v>0</v>
      </c>
      <c r="EY396">
        <v>0</v>
      </c>
      <c r="EZ396">
        <f t="shared" ref="EZ396" si="53001">IF(AND(EY395=0,EY396=1),1,0)</f>
        <v>0</v>
      </c>
      <c r="FA396">
        <v>0</v>
      </c>
      <c r="FB396">
        <f t="shared" ref="FB396" si="53002">IF(AND(FA395=0,FA396=1),1,0)</f>
        <v>0</v>
      </c>
      <c r="FC396">
        <v>0</v>
      </c>
      <c r="FD396">
        <f t="shared" ref="FD396" si="53003">IF(AND(FC395=0,FC396=1),1,0)</f>
        <v>0</v>
      </c>
      <c r="FE396">
        <v>0</v>
      </c>
      <c r="FF396">
        <f t="shared" ref="FF396" si="53004">IF(AND(FE395=0,FE396=1),1,0)</f>
        <v>0</v>
      </c>
      <c r="FG396">
        <v>0</v>
      </c>
      <c r="FH396">
        <f t="shared" ref="FH396" si="53005">IF(AND(FG395=0,FG396=1),1,0)</f>
        <v>0</v>
      </c>
      <c r="FI396">
        <v>0</v>
      </c>
      <c r="FJ396">
        <f t="shared" ref="FJ396" si="53006">IF(AND(FI395=0,FI396=1),1,0)</f>
        <v>0</v>
      </c>
      <c r="FK396">
        <v>0</v>
      </c>
      <c r="FL396">
        <f t="shared" ref="FL396" si="53007">IF(AND(FK395=0,FK396=1),1,0)</f>
        <v>0</v>
      </c>
      <c r="FM396">
        <v>0</v>
      </c>
      <c r="FN396">
        <f t="shared" ref="FN396" si="53008">IF(AND(FM395=0,FM396=1),1,0)</f>
        <v>0</v>
      </c>
      <c r="FO396">
        <v>0</v>
      </c>
      <c r="FP396">
        <f t="shared" ref="FP396" si="53009">IF(AND(FO395=0,FO396=1),1,0)</f>
        <v>0</v>
      </c>
      <c r="FQ396">
        <v>0</v>
      </c>
      <c r="FR396">
        <f t="shared" ref="FR396" si="53010">IF(AND(FQ395=0,FQ396=1),1,0)</f>
        <v>0</v>
      </c>
      <c r="FS396">
        <v>0</v>
      </c>
      <c r="FT396">
        <f t="shared" ref="FT396" si="53011">IF(AND(FS395=0,FS396=1),1,0)</f>
        <v>0</v>
      </c>
      <c r="FU396">
        <v>0</v>
      </c>
      <c r="FV396">
        <f t="shared" ref="FV396" si="53012">IF(AND(FU395=0,FU396=1),1,0)</f>
        <v>0</v>
      </c>
      <c r="FW396">
        <v>0</v>
      </c>
      <c r="FX396">
        <f t="shared" ref="FX396" si="53013">IF(AND(FW395=0,FW396=1),1,0)</f>
        <v>0</v>
      </c>
      <c r="FY396">
        <v>0</v>
      </c>
      <c r="FZ396">
        <f t="shared" ref="FZ396" si="53014">IF(AND(FY395=0,FY396=1),1,0)</f>
        <v>0</v>
      </c>
      <c r="GA396">
        <v>0</v>
      </c>
      <c r="GB396">
        <f t="shared" ref="GB396" si="53015">IF(AND(GA395=0,GA396=1),1,0)</f>
        <v>0</v>
      </c>
      <c r="GC396">
        <v>0</v>
      </c>
      <c r="GD396">
        <f t="shared" ref="GD396" si="53016">IF(AND(GC395=0,GC396=1),1,0)</f>
        <v>0</v>
      </c>
      <c r="GE396">
        <v>0</v>
      </c>
      <c r="GF396">
        <f t="shared" ref="GF396" si="53017">IF(AND(GE395=0,GE396=1),1,0)</f>
        <v>0</v>
      </c>
      <c r="GG396">
        <v>0</v>
      </c>
      <c r="GH396">
        <f t="shared" ref="GH396" si="53018">IF(AND(GG395=0,GG396=1),1,0)</f>
        <v>0</v>
      </c>
      <c r="GI396">
        <v>0</v>
      </c>
      <c r="GJ396">
        <f t="shared" ref="GJ396" si="53019">IF(AND(GI395=0,GI396=1),1,0)</f>
        <v>0</v>
      </c>
      <c r="GK396">
        <v>0</v>
      </c>
      <c r="GL396">
        <f t="shared" ref="GL396" si="53020">IF(AND(GK395=0,GK396=1),1,0)</f>
        <v>0</v>
      </c>
      <c r="GM396">
        <v>0</v>
      </c>
      <c r="GN396">
        <f t="shared" ref="GN396" si="53021">IF(AND(GM395=0,GM396=1),1,0)</f>
        <v>0</v>
      </c>
      <c r="GO396">
        <v>0</v>
      </c>
      <c r="GP396">
        <f t="shared" ref="GP396" si="53022">IF(AND(GO395=0,GO396=1),1,0)</f>
        <v>0</v>
      </c>
      <c r="GQ396">
        <v>0</v>
      </c>
      <c r="GR396">
        <f t="shared" ref="GR396" si="53023">IF(AND(GQ395=0,GQ396=1),1,0)</f>
        <v>0</v>
      </c>
      <c r="GS396">
        <v>0</v>
      </c>
      <c r="GT396">
        <f t="shared" ref="GT396" si="53024">IF(AND(GS395=0,GS396=1),1,0)</f>
        <v>0</v>
      </c>
      <c r="GU396">
        <v>0</v>
      </c>
      <c r="GV396">
        <f t="shared" ref="GV396" si="53025">IF(AND(GU395=0,GU396=1),1,0)</f>
        <v>0</v>
      </c>
      <c r="GW396">
        <v>0</v>
      </c>
      <c r="GX396">
        <f t="shared" ref="GX396" si="53026">IF(AND(GW395=0,GW396=1),1,0)</f>
        <v>0</v>
      </c>
      <c r="GY396">
        <v>0</v>
      </c>
      <c r="GZ396">
        <f t="shared" ref="GZ396" si="53027">IF(AND(GY395=0,GY396=1),1,0)</f>
        <v>0</v>
      </c>
      <c r="HA396">
        <v>0</v>
      </c>
      <c r="HB396">
        <f t="shared" ref="HB396" si="53028">IF(AND(HA395=0,HA396=1),1,0)</f>
        <v>0</v>
      </c>
      <c r="HC396">
        <v>0</v>
      </c>
      <c r="HD396">
        <f t="shared" ref="HD396" si="53029">IF(AND(HC395=0,HC396=1),1,0)</f>
        <v>0</v>
      </c>
      <c r="HE396">
        <v>0</v>
      </c>
      <c r="HF396">
        <f t="shared" ref="HF396" si="53030">IF(AND(HE395=0,HE396=1),1,0)</f>
        <v>0</v>
      </c>
      <c r="HG396">
        <v>0</v>
      </c>
      <c r="HH396">
        <f t="shared" ref="HH396" si="53031">IF(AND(HG395=0,HG396=1),1,0)</f>
        <v>0</v>
      </c>
      <c r="HI396">
        <v>0</v>
      </c>
      <c r="HJ396">
        <f t="shared" ref="HJ396" si="53032">IF(AND(HI395=0,HI396=1),1,0)</f>
        <v>0</v>
      </c>
      <c r="HK396">
        <v>0</v>
      </c>
      <c r="HL396">
        <f t="shared" ref="HL396" si="53033">IF(AND(HK395=0,HK396=1),1,0)</f>
        <v>0</v>
      </c>
      <c r="HM396">
        <v>0</v>
      </c>
      <c r="HN396">
        <f t="shared" ref="HN396" si="53034">IF(AND(HM395=0,HM396=1),1,0)</f>
        <v>0</v>
      </c>
      <c r="HO396">
        <v>0</v>
      </c>
      <c r="HP396">
        <f t="shared" ref="HP396" si="53035">IF(AND(HO395=0,HO396=1),1,0)</f>
        <v>0</v>
      </c>
      <c r="HQ396">
        <v>0</v>
      </c>
      <c r="HR396">
        <f t="shared" ref="HR396" si="53036">IF(AND(HQ395=0,HQ396=1),1,0)</f>
        <v>0</v>
      </c>
      <c r="HS396">
        <v>0</v>
      </c>
      <c r="HT396">
        <f t="shared" ref="HT396" si="53037">IF(AND(HS395=0,HS396=1),1,0)</f>
        <v>0</v>
      </c>
      <c r="HU396">
        <v>0</v>
      </c>
      <c r="HV396">
        <f t="shared" ref="HV396" si="53038">IF(AND(HU395=0,HU396=1),1,0)</f>
        <v>0</v>
      </c>
      <c r="HW396">
        <v>0</v>
      </c>
      <c r="HX396">
        <f t="shared" ref="HX396" si="53039">IF(AND(HW395=0,HW396=1),1,0)</f>
        <v>0</v>
      </c>
      <c r="HY396">
        <v>0</v>
      </c>
      <c r="HZ396">
        <f t="shared" ref="HZ396" si="53040">IF(AND(HY395=0,HY396=1),1,0)</f>
        <v>0</v>
      </c>
      <c r="IA396">
        <v>0</v>
      </c>
      <c r="IB396">
        <f t="shared" ref="IB396" si="53041">IF(AND(IA395=0,IA396=1),1,0)</f>
        <v>0</v>
      </c>
      <c r="IC396">
        <v>0</v>
      </c>
      <c r="ID396">
        <f t="shared" ref="ID396" si="53042">IF(AND(IC395=0,IC396=1),1,0)</f>
        <v>0</v>
      </c>
      <c r="IE396">
        <v>0</v>
      </c>
      <c r="IF396">
        <f t="shared" ref="IF396" si="53043">IF(AND(IE395=0,IE396=1),1,0)</f>
        <v>0</v>
      </c>
      <c r="IG396">
        <v>0</v>
      </c>
      <c r="IH396">
        <f t="shared" ref="IH396" si="53044">IF(AND(IG395=0,IG396=1),1,0)</f>
        <v>0</v>
      </c>
      <c r="II396">
        <v>0</v>
      </c>
      <c r="IJ396">
        <f t="shared" ref="IJ396" si="53045">IF(AND(II395=0,II396=1),1,0)</f>
        <v>0</v>
      </c>
      <c r="IK396">
        <v>0</v>
      </c>
      <c r="IL396">
        <f t="shared" ref="IL396" si="53046">IF(AND(IK395=0,IK396=1),1,0)</f>
        <v>0</v>
      </c>
      <c r="IM396">
        <v>0</v>
      </c>
      <c r="IN396">
        <f t="shared" ref="IN396" si="53047">IF(AND(IM395=0,IM396=1),1,0)</f>
        <v>0</v>
      </c>
      <c r="IO396">
        <v>0</v>
      </c>
      <c r="IP396">
        <f t="shared" ref="IP396" si="53048">IF(AND(IO395=0,IO396=1),1,0)</f>
        <v>0</v>
      </c>
      <c r="IQ396">
        <v>0</v>
      </c>
      <c r="IR396">
        <f t="shared" ref="IR396" si="53049">IF(AND(IQ395=0,IQ396=1),1,0)</f>
        <v>0</v>
      </c>
      <c r="IS396">
        <v>0</v>
      </c>
      <c r="IT396">
        <f t="shared" ref="IT396" si="53050">IF(AND(IS395=0,IS396=1),1,0)</f>
        <v>0</v>
      </c>
      <c r="IU396">
        <v>0</v>
      </c>
      <c r="IV396">
        <f t="shared" ref="IV396" si="53051">IF(AND(IU395=0,IU396=1),1,0)</f>
        <v>0</v>
      </c>
      <c r="IW396">
        <v>0</v>
      </c>
      <c r="IX396">
        <f t="shared" ref="IX396" si="53052">IF(AND(IW395=0,IW396=1),1,0)</f>
        <v>0</v>
      </c>
      <c r="IY396">
        <v>0</v>
      </c>
      <c r="IZ396">
        <f t="shared" ref="IZ396" si="53053">IF(AND(IY395=0,IY396=1),1,0)</f>
        <v>0</v>
      </c>
      <c r="JA396">
        <v>0</v>
      </c>
      <c r="JB396">
        <f t="shared" ref="JB396" si="53054">IF(AND(JA395=0,JA396=1),1,0)</f>
        <v>0</v>
      </c>
      <c r="JC396">
        <v>0</v>
      </c>
      <c r="JD396">
        <f t="shared" ref="JD396" si="53055">IF(AND(JC395=0,JC396=1),1,0)</f>
        <v>0</v>
      </c>
      <c r="JE396">
        <v>0</v>
      </c>
      <c r="JF396">
        <f t="shared" ref="JF396" si="53056">IF(AND(JE395=0,JE396=1),1,0)</f>
        <v>0</v>
      </c>
      <c r="JG396">
        <v>0</v>
      </c>
      <c r="JH396">
        <f t="shared" ref="JH396" si="53057">IF(AND(JG395=0,JG396=1),1,0)</f>
        <v>0</v>
      </c>
      <c r="JI396">
        <v>0</v>
      </c>
      <c r="JJ396">
        <f t="shared" ref="JJ396" si="53058">IF(AND(JI395=0,JI396=1),1,0)</f>
        <v>0</v>
      </c>
      <c r="JK396">
        <v>0</v>
      </c>
      <c r="JL396">
        <f t="shared" ref="JL396" si="53059">IF(AND(JK395=0,JK396=1),1,0)</f>
        <v>0</v>
      </c>
      <c r="JM396">
        <v>0</v>
      </c>
      <c r="JN396">
        <f t="shared" ref="JN396" si="53060">IF(AND(JM395=0,JM396=1),1,0)</f>
        <v>0</v>
      </c>
      <c r="JO396">
        <v>0</v>
      </c>
      <c r="JP396">
        <f t="shared" ref="JP396" si="53061">IF(AND(JO395=0,JO396=1),1,0)</f>
        <v>0</v>
      </c>
    </row>
    <row r="397" spans="1:276" x14ac:dyDescent="0.35">
      <c r="A397">
        <v>0</v>
      </c>
      <c r="B397">
        <f t="shared" si="51846"/>
        <v>0</v>
      </c>
      <c r="C397">
        <v>0</v>
      </c>
      <c r="D397">
        <f t="shared" si="51846"/>
        <v>0</v>
      </c>
      <c r="E397">
        <v>0</v>
      </c>
      <c r="F397">
        <f t="shared" ref="F397" si="53062">IF(AND(E396=0,E397=1),1,0)</f>
        <v>0</v>
      </c>
      <c r="G397">
        <v>0</v>
      </c>
      <c r="H397">
        <f t="shared" ref="H397" si="53063">IF(AND(G396=0,G397=1),1,0)</f>
        <v>0</v>
      </c>
      <c r="I397">
        <v>0</v>
      </c>
      <c r="J397">
        <f t="shared" ref="J397" si="53064">IF(AND(I396=0,I397=1),1,0)</f>
        <v>0</v>
      </c>
      <c r="K397">
        <v>0</v>
      </c>
      <c r="L397">
        <f t="shared" ref="L397" si="53065">IF(AND(K396=0,K397=1),1,0)</f>
        <v>0</v>
      </c>
      <c r="M397">
        <v>0</v>
      </c>
      <c r="N397">
        <f t="shared" ref="N397" si="53066">IF(AND(M396=0,M397=1),1,0)</f>
        <v>0</v>
      </c>
      <c r="O397">
        <v>0</v>
      </c>
      <c r="P397">
        <f t="shared" ref="P397" si="53067">IF(AND(O396=0,O397=1),1,0)</f>
        <v>0</v>
      </c>
      <c r="Q397">
        <v>0</v>
      </c>
      <c r="R397">
        <f t="shared" ref="R397" si="53068">IF(AND(Q396=0,Q397=1),1,0)</f>
        <v>0</v>
      </c>
      <c r="S397">
        <v>0</v>
      </c>
      <c r="T397">
        <f t="shared" ref="T397" si="53069">IF(AND(S396=0,S397=1),1,0)</f>
        <v>0</v>
      </c>
      <c r="U397">
        <v>0</v>
      </c>
      <c r="V397">
        <f t="shared" ref="V397" si="53070">IF(AND(U396=0,U397=1),1,0)</f>
        <v>0</v>
      </c>
      <c r="W397">
        <v>1</v>
      </c>
      <c r="X397">
        <f t="shared" ref="X397" si="53071">IF(AND(W396=0,W397=1),1,0)</f>
        <v>0</v>
      </c>
      <c r="Y397">
        <v>0</v>
      </c>
      <c r="Z397">
        <f t="shared" ref="Z397" si="53072">IF(AND(Y396=0,Y397=1),1,0)</f>
        <v>0</v>
      </c>
      <c r="AA397">
        <v>0</v>
      </c>
      <c r="AB397">
        <f t="shared" ref="AB397" si="53073">IF(AND(AA396=0,AA397=1),1,0)</f>
        <v>0</v>
      </c>
      <c r="AC397">
        <v>0</v>
      </c>
      <c r="AD397">
        <f t="shared" ref="AD397" si="53074">IF(AND(AC396=0,AC397=1),1,0)</f>
        <v>0</v>
      </c>
      <c r="AE397">
        <v>0</v>
      </c>
      <c r="AF397">
        <f t="shared" ref="AF397" si="53075">IF(AND(AE396=0,AE397=1),1,0)</f>
        <v>0</v>
      </c>
      <c r="AG397">
        <v>0</v>
      </c>
      <c r="AH397">
        <f t="shared" ref="AH397" si="53076">IF(AND(AG396=0,AG397=1),1,0)</f>
        <v>0</v>
      </c>
      <c r="AI397">
        <v>0</v>
      </c>
      <c r="AJ397">
        <f t="shared" ref="AJ397" si="53077">IF(AND(AI396=0,AI397=1),1,0)</f>
        <v>0</v>
      </c>
      <c r="AK397">
        <v>0</v>
      </c>
      <c r="AL397">
        <f t="shared" ref="AL397" si="53078">IF(AND(AK396=0,AK397=1),1,0)</f>
        <v>0</v>
      </c>
      <c r="AM397">
        <v>0</v>
      </c>
      <c r="AN397">
        <f t="shared" ref="AN397" si="53079">IF(AND(AM396=0,AM397=1),1,0)</f>
        <v>0</v>
      </c>
      <c r="AO397">
        <v>0</v>
      </c>
      <c r="AP397">
        <f t="shared" ref="AP397" si="53080">IF(AND(AO396=0,AO397=1),1,0)</f>
        <v>0</v>
      </c>
      <c r="AQ397">
        <v>0</v>
      </c>
      <c r="AR397">
        <f t="shared" ref="AR397" si="53081">IF(AND(AQ396=0,AQ397=1),1,0)</f>
        <v>0</v>
      </c>
      <c r="AS397">
        <v>0</v>
      </c>
      <c r="AT397">
        <f t="shared" ref="AT397" si="53082">IF(AND(AS396=0,AS397=1),1,0)</f>
        <v>0</v>
      </c>
      <c r="AU397">
        <v>0</v>
      </c>
      <c r="AV397">
        <f t="shared" ref="AV397" si="53083">IF(AND(AU396=0,AU397=1),1,0)</f>
        <v>0</v>
      </c>
      <c r="AW397">
        <v>0</v>
      </c>
      <c r="AX397">
        <f t="shared" ref="AX397" si="53084">IF(AND(AW396=0,AW397=1),1,0)</f>
        <v>0</v>
      </c>
      <c r="AY397">
        <v>0</v>
      </c>
      <c r="AZ397">
        <f t="shared" ref="AZ397" si="53085">IF(AND(AY396=0,AY397=1),1,0)</f>
        <v>0</v>
      </c>
      <c r="BA397">
        <v>0</v>
      </c>
      <c r="BB397">
        <f t="shared" ref="BB397" si="53086">IF(AND(BA396=0,BA397=1),1,0)</f>
        <v>0</v>
      </c>
      <c r="BC397">
        <v>0</v>
      </c>
      <c r="BD397">
        <f t="shared" ref="BD397" si="53087">IF(AND(BC396=0,BC397=1),1,0)</f>
        <v>0</v>
      </c>
      <c r="BE397">
        <v>0</v>
      </c>
      <c r="BF397">
        <f t="shared" ref="BF397" si="53088">IF(AND(BE396=0,BE397=1),1,0)</f>
        <v>0</v>
      </c>
      <c r="BG397">
        <v>0</v>
      </c>
      <c r="BH397">
        <f t="shared" ref="BH397" si="53089">IF(AND(BG396=0,BG397=1),1,0)</f>
        <v>0</v>
      </c>
      <c r="BI397">
        <v>0</v>
      </c>
      <c r="BJ397">
        <f t="shared" ref="BJ397" si="53090">IF(AND(BI396=0,BI397=1),1,0)</f>
        <v>0</v>
      </c>
      <c r="BK397">
        <v>0</v>
      </c>
      <c r="BL397">
        <f t="shared" ref="BL397" si="53091">IF(AND(BK396=0,BK397=1),1,0)</f>
        <v>0</v>
      </c>
      <c r="BM397">
        <v>0</v>
      </c>
      <c r="BN397">
        <f t="shared" ref="BN397" si="53092">IF(AND(BM396=0,BM397=1),1,0)</f>
        <v>0</v>
      </c>
      <c r="BO397">
        <v>0</v>
      </c>
      <c r="BP397">
        <f t="shared" ref="BP397" si="53093">IF(AND(BO396=0,BO397=1),1,0)</f>
        <v>0</v>
      </c>
      <c r="BQ397">
        <v>0</v>
      </c>
      <c r="BR397">
        <f t="shared" ref="BR397" si="53094">IF(AND(BQ396=0,BQ397=1),1,0)</f>
        <v>0</v>
      </c>
      <c r="BS397">
        <v>0</v>
      </c>
      <c r="BT397">
        <f t="shared" ref="BT397" si="53095">IF(AND(BS396=0,BS397=1),1,0)</f>
        <v>0</v>
      </c>
      <c r="BU397">
        <v>0</v>
      </c>
      <c r="BV397">
        <f t="shared" ref="BV397" si="53096">IF(AND(BU396=0,BU397=1),1,0)</f>
        <v>0</v>
      </c>
      <c r="BW397">
        <v>0</v>
      </c>
      <c r="BX397">
        <f t="shared" ref="BX397" si="53097">IF(AND(BW396=0,BW397=1),1,0)</f>
        <v>0</v>
      </c>
      <c r="BY397">
        <v>0</v>
      </c>
      <c r="BZ397">
        <f t="shared" ref="BZ397" si="53098">IF(AND(BY396=0,BY397=1),1,0)</f>
        <v>0</v>
      </c>
      <c r="CA397">
        <v>0</v>
      </c>
      <c r="CB397">
        <f t="shared" ref="CB397" si="53099">IF(AND(CA396=0,CA397=1),1,0)</f>
        <v>0</v>
      </c>
      <c r="CC397">
        <v>0</v>
      </c>
      <c r="CD397">
        <f t="shared" ref="CD397" si="53100">IF(AND(CC396=0,CC397=1),1,0)</f>
        <v>0</v>
      </c>
      <c r="CE397">
        <v>0</v>
      </c>
      <c r="CF397">
        <f t="shared" ref="CF397" si="53101">IF(AND(CE396=0,CE397=1),1,0)</f>
        <v>0</v>
      </c>
      <c r="CG397">
        <v>0</v>
      </c>
      <c r="CH397">
        <f t="shared" ref="CH397" si="53102">IF(AND(CG396=0,CG397=1),1,0)</f>
        <v>0</v>
      </c>
      <c r="CI397">
        <v>0</v>
      </c>
      <c r="CJ397">
        <f t="shared" ref="CJ397" si="53103">IF(AND(CI396=0,CI397=1),1,0)</f>
        <v>0</v>
      </c>
      <c r="CK397">
        <v>0</v>
      </c>
      <c r="CL397">
        <f t="shared" ref="CL397" si="53104">IF(AND(CK396=0,CK397=1),1,0)</f>
        <v>0</v>
      </c>
      <c r="CM397">
        <v>0</v>
      </c>
      <c r="CN397">
        <f t="shared" ref="CN397" si="53105">IF(AND(CM396=0,CM397=1),1,0)</f>
        <v>0</v>
      </c>
      <c r="CO397">
        <v>0</v>
      </c>
      <c r="CP397">
        <f t="shared" ref="CP397" si="53106">IF(AND(CO396=0,CO397=1),1,0)</f>
        <v>0</v>
      </c>
      <c r="CQ397">
        <v>0</v>
      </c>
      <c r="CR397">
        <f t="shared" ref="CR397" si="53107">IF(AND(CQ396=0,CQ397=1),1,0)</f>
        <v>0</v>
      </c>
      <c r="CS397">
        <v>0</v>
      </c>
      <c r="CT397">
        <f t="shared" ref="CT397" si="53108">IF(AND(CS396=0,CS397=1),1,0)</f>
        <v>0</v>
      </c>
      <c r="CU397">
        <v>0</v>
      </c>
      <c r="CV397">
        <f t="shared" ref="CV397" si="53109">IF(AND(CU396=0,CU397=1),1,0)</f>
        <v>0</v>
      </c>
      <c r="CW397">
        <v>0</v>
      </c>
      <c r="CX397">
        <f t="shared" ref="CX397" si="53110">IF(AND(CW396=0,CW397=1),1,0)</f>
        <v>0</v>
      </c>
      <c r="CY397">
        <v>0</v>
      </c>
      <c r="CZ397">
        <f t="shared" ref="CZ397" si="53111">IF(AND(CY396=0,CY397=1),1,0)</f>
        <v>0</v>
      </c>
      <c r="DA397">
        <v>0</v>
      </c>
      <c r="DB397">
        <f t="shared" ref="DB397" si="53112">IF(AND(DA396=0,DA397=1),1,0)</f>
        <v>0</v>
      </c>
      <c r="DC397">
        <v>0</v>
      </c>
      <c r="DD397">
        <f t="shared" ref="DD397" si="53113">IF(AND(DC396=0,DC397=1),1,0)</f>
        <v>0</v>
      </c>
      <c r="DE397">
        <v>0</v>
      </c>
      <c r="DF397">
        <f t="shared" ref="DF397" si="53114">IF(AND(DE396=0,DE397=1),1,0)</f>
        <v>0</v>
      </c>
      <c r="DG397">
        <v>0</v>
      </c>
      <c r="DH397">
        <f t="shared" ref="DH397" si="53115">IF(AND(DG396=0,DG397=1),1,0)</f>
        <v>0</v>
      </c>
      <c r="DI397">
        <v>0</v>
      </c>
      <c r="DJ397">
        <f t="shared" ref="DJ397" si="53116">IF(AND(DI396=0,DI397=1),1,0)</f>
        <v>0</v>
      </c>
      <c r="DK397">
        <v>0</v>
      </c>
      <c r="DL397">
        <f t="shared" ref="DL397" si="53117">IF(AND(DK396=0,DK397=1),1,0)</f>
        <v>0</v>
      </c>
      <c r="DM397">
        <v>0</v>
      </c>
      <c r="DN397">
        <f t="shared" ref="DN397" si="53118">IF(AND(DM396=0,DM397=1),1,0)</f>
        <v>0</v>
      </c>
      <c r="DO397">
        <v>0</v>
      </c>
      <c r="DP397">
        <f t="shared" ref="DP397:DR397" si="53119">IF(AND(DO396=0,DO397=1),1,0)</f>
        <v>0</v>
      </c>
      <c r="DQ397">
        <v>0</v>
      </c>
      <c r="DR397">
        <f t="shared" si="53119"/>
        <v>0</v>
      </c>
      <c r="DS397">
        <v>0</v>
      </c>
      <c r="DT397">
        <f t="shared" ref="DT397" si="53120">IF(AND(DS396=0,DS397=1),1,0)</f>
        <v>0</v>
      </c>
      <c r="DU397">
        <v>0</v>
      </c>
      <c r="DV397">
        <f t="shared" ref="DV397" si="53121">IF(AND(DU396=0,DU397=1),1,0)</f>
        <v>0</v>
      </c>
      <c r="DW397">
        <v>0</v>
      </c>
      <c r="DX397">
        <f t="shared" ref="DX397" si="53122">IF(AND(DW396=0,DW397=1),1,0)</f>
        <v>0</v>
      </c>
      <c r="DY397">
        <v>0</v>
      </c>
      <c r="DZ397">
        <f t="shared" ref="DZ397" si="53123">IF(AND(DY396=0,DY397=1),1,0)</f>
        <v>0</v>
      </c>
      <c r="EA397">
        <v>0</v>
      </c>
      <c r="EB397">
        <f t="shared" ref="EB397" si="53124">IF(AND(EA396=0,EA397=1),1,0)</f>
        <v>0</v>
      </c>
      <c r="EC397">
        <v>0</v>
      </c>
      <c r="ED397">
        <f t="shared" ref="ED397" si="53125">IF(AND(EC396=0,EC397=1),1,0)</f>
        <v>0</v>
      </c>
      <c r="EE397">
        <v>0</v>
      </c>
      <c r="EF397">
        <f t="shared" ref="EF397" si="53126">IF(AND(EE396=0,EE397=1),1,0)</f>
        <v>0</v>
      </c>
      <c r="EG397">
        <v>0</v>
      </c>
      <c r="EH397">
        <f t="shared" ref="EH397" si="53127">IF(AND(EG396=0,EG397=1),1,0)</f>
        <v>0</v>
      </c>
      <c r="EI397">
        <v>0</v>
      </c>
      <c r="EJ397">
        <f t="shared" ref="EJ397" si="53128">IF(AND(EI396=0,EI397=1),1,0)</f>
        <v>0</v>
      </c>
      <c r="EK397">
        <v>0</v>
      </c>
      <c r="EL397">
        <f t="shared" ref="EL397" si="53129">IF(AND(EK396=0,EK397=1),1,0)</f>
        <v>0</v>
      </c>
      <c r="EM397">
        <v>0</v>
      </c>
      <c r="EN397">
        <f t="shared" ref="EN397" si="53130">IF(AND(EM396=0,EM397=1),1,0)</f>
        <v>0</v>
      </c>
      <c r="EO397">
        <v>0</v>
      </c>
      <c r="EP397">
        <f t="shared" ref="EP397" si="53131">IF(AND(EO396=0,EO397=1),1,0)</f>
        <v>0</v>
      </c>
      <c r="EQ397">
        <v>0</v>
      </c>
      <c r="ER397">
        <f t="shared" ref="ER397" si="53132">IF(AND(EQ396=0,EQ397=1),1,0)</f>
        <v>0</v>
      </c>
      <c r="ES397">
        <v>0</v>
      </c>
      <c r="ET397">
        <f t="shared" ref="ET397" si="53133">IF(AND(ES396=0,ES397=1),1,0)</f>
        <v>0</v>
      </c>
      <c r="EU397">
        <v>0</v>
      </c>
      <c r="EV397">
        <f t="shared" ref="EV397" si="53134">IF(AND(EU396=0,EU397=1),1,0)</f>
        <v>0</v>
      </c>
      <c r="EW397">
        <v>0</v>
      </c>
      <c r="EX397">
        <f t="shared" ref="EX397" si="53135">IF(AND(EW396=0,EW397=1),1,0)</f>
        <v>0</v>
      </c>
      <c r="EY397">
        <v>0</v>
      </c>
      <c r="EZ397">
        <f t="shared" ref="EZ397" si="53136">IF(AND(EY396=0,EY397=1),1,0)</f>
        <v>0</v>
      </c>
      <c r="FA397">
        <v>0</v>
      </c>
      <c r="FB397">
        <f t="shared" ref="FB397" si="53137">IF(AND(FA396=0,FA397=1),1,0)</f>
        <v>0</v>
      </c>
      <c r="FC397">
        <v>0</v>
      </c>
      <c r="FD397">
        <f t="shared" ref="FD397" si="53138">IF(AND(FC396=0,FC397=1),1,0)</f>
        <v>0</v>
      </c>
      <c r="FE397">
        <v>0</v>
      </c>
      <c r="FF397">
        <f t="shared" ref="FF397" si="53139">IF(AND(FE396=0,FE397=1),1,0)</f>
        <v>0</v>
      </c>
      <c r="FG397">
        <v>0</v>
      </c>
      <c r="FH397">
        <f t="shared" ref="FH397" si="53140">IF(AND(FG396=0,FG397=1),1,0)</f>
        <v>0</v>
      </c>
      <c r="FI397">
        <v>0</v>
      </c>
      <c r="FJ397">
        <f t="shared" ref="FJ397" si="53141">IF(AND(FI396=0,FI397=1),1,0)</f>
        <v>0</v>
      </c>
      <c r="FK397">
        <v>0</v>
      </c>
      <c r="FL397">
        <f t="shared" ref="FL397" si="53142">IF(AND(FK396=0,FK397=1),1,0)</f>
        <v>0</v>
      </c>
      <c r="FM397">
        <v>0</v>
      </c>
      <c r="FN397">
        <f t="shared" ref="FN397" si="53143">IF(AND(FM396=0,FM397=1),1,0)</f>
        <v>0</v>
      </c>
      <c r="FO397">
        <v>0</v>
      </c>
      <c r="FP397">
        <f t="shared" ref="FP397" si="53144">IF(AND(FO396=0,FO397=1),1,0)</f>
        <v>0</v>
      </c>
      <c r="FQ397">
        <v>0</v>
      </c>
      <c r="FR397">
        <f t="shared" ref="FR397" si="53145">IF(AND(FQ396=0,FQ397=1),1,0)</f>
        <v>0</v>
      </c>
      <c r="FS397">
        <v>0</v>
      </c>
      <c r="FT397">
        <f t="shared" ref="FT397" si="53146">IF(AND(FS396=0,FS397=1),1,0)</f>
        <v>0</v>
      </c>
      <c r="FU397">
        <v>0</v>
      </c>
      <c r="FV397">
        <f t="shared" ref="FV397" si="53147">IF(AND(FU396=0,FU397=1),1,0)</f>
        <v>0</v>
      </c>
      <c r="FW397">
        <v>0</v>
      </c>
      <c r="FX397">
        <f t="shared" ref="FX397" si="53148">IF(AND(FW396=0,FW397=1),1,0)</f>
        <v>0</v>
      </c>
      <c r="FY397">
        <v>0</v>
      </c>
      <c r="FZ397">
        <f t="shared" ref="FZ397" si="53149">IF(AND(FY396=0,FY397=1),1,0)</f>
        <v>0</v>
      </c>
      <c r="GA397">
        <v>0</v>
      </c>
      <c r="GB397">
        <f t="shared" ref="GB397" si="53150">IF(AND(GA396=0,GA397=1),1,0)</f>
        <v>0</v>
      </c>
      <c r="GC397">
        <v>0</v>
      </c>
      <c r="GD397">
        <f t="shared" ref="GD397" si="53151">IF(AND(GC396=0,GC397=1),1,0)</f>
        <v>0</v>
      </c>
      <c r="GE397">
        <v>0</v>
      </c>
      <c r="GF397">
        <f t="shared" ref="GF397" si="53152">IF(AND(GE396=0,GE397=1),1,0)</f>
        <v>0</v>
      </c>
      <c r="GG397">
        <v>0</v>
      </c>
      <c r="GH397">
        <f t="shared" ref="GH397" si="53153">IF(AND(GG396=0,GG397=1),1,0)</f>
        <v>0</v>
      </c>
      <c r="GI397">
        <v>0</v>
      </c>
      <c r="GJ397">
        <f t="shared" ref="GJ397" si="53154">IF(AND(GI396=0,GI397=1),1,0)</f>
        <v>0</v>
      </c>
      <c r="GK397">
        <v>0</v>
      </c>
      <c r="GL397">
        <f t="shared" ref="GL397" si="53155">IF(AND(GK396=0,GK397=1),1,0)</f>
        <v>0</v>
      </c>
      <c r="GM397">
        <v>0</v>
      </c>
      <c r="GN397">
        <f t="shared" ref="GN397" si="53156">IF(AND(GM396=0,GM397=1),1,0)</f>
        <v>0</v>
      </c>
      <c r="GO397">
        <v>0</v>
      </c>
      <c r="GP397">
        <f t="shared" ref="GP397" si="53157">IF(AND(GO396=0,GO397=1),1,0)</f>
        <v>0</v>
      </c>
      <c r="GQ397">
        <v>0</v>
      </c>
      <c r="GR397">
        <f t="shared" ref="GR397" si="53158">IF(AND(GQ396=0,GQ397=1),1,0)</f>
        <v>0</v>
      </c>
      <c r="GS397">
        <v>0</v>
      </c>
      <c r="GT397">
        <f t="shared" ref="GT397" si="53159">IF(AND(GS396=0,GS397=1),1,0)</f>
        <v>0</v>
      </c>
      <c r="GU397">
        <v>0</v>
      </c>
      <c r="GV397">
        <f t="shared" ref="GV397" si="53160">IF(AND(GU396=0,GU397=1),1,0)</f>
        <v>0</v>
      </c>
      <c r="GW397">
        <v>0</v>
      </c>
      <c r="GX397">
        <f t="shared" ref="GX397" si="53161">IF(AND(GW396=0,GW397=1),1,0)</f>
        <v>0</v>
      </c>
      <c r="GY397">
        <v>0</v>
      </c>
      <c r="GZ397">
        <f t="shared" ref="GZ397" si="53162">IF(AND(GY396=0,GY397=1),1,0)</f>
        <v>0</v>
      </c>
      <c r="HA397">
        <v>0</v>
      </c>
      <c r="HB397">
        <f t="shared" ref="HB397" si="53163">IF(AND(HA396=0,HA397=1),1,0)</f>
        <v>0</v>
      </c>
      <c r="HC397">
        <v>0</v>
      </c>
      <c r="HD397">
        <f t="shared" ref="HD397" si="53164">IF(AND(HC396=0,HC397=1),1,0)</f>
        <v>0</v>
      </c>
      <c r="HE397">
        <v>0</v>
      </c>
      <c r="HF397">
        <f t="shared" ref="HF397" si="53165">IF(AND(HE396=0,HE397=1),1,0)</f>
        <v>0</v>
      </c>
      <c r="HG397">
        <v>0</v>
      </c>
      <c r="HH397">
        <f t="shared" ref="HH397" si="53166">IF(AND(HG396=0,HG397=1),1,0)</f>
        <v>0</v>
      </c>
      <c r="HI397">
        <v>0</v>
      </c>
      <c r="HJ397">
        <f t="shared" ref="HJ397" si="53167">IF(AND(HI396=0,HI397=1),1,0)</f>
        <v>0</v>
      </c>
      <c r="HK397">
        <v>0</v>
      </c>
      <c r="HL397">
        <f t="shared" ref="HL397" si="53168">IF(AND(HK396=0,HK397=1),1,0)</f>
        <v>0</v>
      </c>
      <c r="HM397">
        <v>0</v>
      </c>
      <c r="HN397">
        <f t="shared" ref="HN397" si="53169">IF(AND(HM396=0,HM397=1),1,0)</f>
        <v>0</v>
      </c>
      <c r="HO397">
        <v>0</v>
      </c>
      <c r="HP397">
        <f t="shared" ref="HP397" si="53170">IF(AND(HO396=0,HO397=1),1,0)</f>
        <v>0</v>
      </c>
      <c r="HQ397">
        <v>0</v>
      </c>
      <c r="HR397">
        <f t="shared" ref="HR397" si="53171">IF(AND(HQ396=0,HQ397=1),1,0)</f>
        <v>0</v>
      </c>
      <c r="HS397">
        <v>0</v>
      </c>
      <c r="HT397">
        <f t="shared" ref="HT397" si="53172">IF(AND(HS396=0,HS397=1),1,0)</f>
        <v>0</v>
      </c>
      <c r="HU397">
        <v>0</v>
      </c>
      <c r="HV397">
        <f t="shared" ref="HV397" si="53173">IF(AND(HU396=0,HU397=1),1,0)</f>
        <v>0</v>
      </c>
      <c r="HW397">
        <v>0</v>
      </c>
      <c r="HX397">
        <f t="shared" ref="HX397" si="53174">IF(AND(HW396=0,HW397=1),1,0)</f>
        <v>0</v>
      </c>
      <c r="HY397">
        <v>0</v>
      </c>
      <c r="HZ397">
        <f t="shared" ref="HZ397" si="53175">IF(AND(HY396=0,HY397=1),1,0)</f>
        <v>0</v>
      </c>
      <c r="IA397">
        <v>0</v>
      </c>
      <c r="IB397">
        <f t="shared" ref="IB397" si="53176">IF(AND(IA396=0,IA397=1),1,0)</f>
        <v>0</v>
      </c>
      <c r="IC397">
        <v>0</v>
      </c>
      <c r="ID397">
        <f t="shared" ref="ID397" si="53177">IF(AND(IC396=0,IC397=1),1,0)</f>
        <v>0</v>
      </c>
      <c r="IE397">
        <v>0</v>
      </c>
      <c r="IF397">
        <f t="shared" ref="IF397" si="53178">IF(AND(IE396=0,IE397=1),1,0)</f>
        <v>0</v>
      </c>
      <c r="IG397">
        <v>0</v>
      </c>
      <c r="IH397">
        <f t="shared" ref="IH397" si="53179">IF(AND(IG396=0,IG397=1),1,0)</f>
        <v>0</v>
      </c>
      <c r="II397">
        <v>0</v>
      </c>
      <c r="IJ397">
        <f t="shared" ref="IJ397" si="53180">IF(AND(II396=0,II397=1),1,0)</f>
        <v>0</v>
      </c>
      <c r="IK397">
        <v>0</v>
      </c>
      <c r="IL397">
        <f t="shared" ref="IL397" si="53181">IF(AND(IK396=0,IK397=1),1,0)</f>
        <v>0</v>
      </c>
      <c r="IM397">
        <v>0</v>
      </c>
      <c r="IN397">
        <f t="shared" ref="IN397" si="53182">IF(AND(IM396=0,IM397=1),1,0)</f>
        <v>0</v>
      </c>
      <c r="IO397">
        <v>0</v>
      </c>
      <c r="IP397">
        <f t="shared" ref="IP397" si="53183">IF(AND(IO396=0,IO397=1),1,0)</f>
        <v>0</v>
      </c>
      <c r="IQ397">
        <v>0</v>
      </c>
      <c r="IR397">
        <f t="shared" ref="IR397" si="53184">IF(AND(IQ396=0,IQ397=1),1,0)</f>
        <v>0</v>
      </c>
      <c r="IS397">
        <v>0</v>
      </c>
      <c r="IT397">
        <f t="shared" ref="IT397" si="53185">IF(AND(IS396=0,IS397=1),1,0)</f>
        <v>0</v>
      </c>
      <c r="IU397">
        <v>0</v>
      </c>
      <c r="IV397">
        <f t="shared" ref="IV397" si="53186">IF(AND(IU396=0,IU397=1),1,0)</f>
        <v>0</v>
      </c>
      <c r="IW397">
        <v>0</v>
      </c>
      <c r="IX397">
        <f t="shared" ref="IX397" si="53187">IF(AND(IW396=0,IW397=1),1,0)</f>
        <v>0</v>
      </c>
      <c r="IY397">
        <v>0</v>
      </c>
      <c r="IZ397">
        <f t="shared" ref="IZ397" si="53188">IF(AND(IY396=0,IY397=1),1,0)</f>
        <v>0</v>
      </c>
      <c r="JA397">
        <v>0</v>
      </c>
      <c r="JB397">
        <f t="shared" ref="JB397" si="53189">IF(AND(JA396=0,JA397=1),1,0)</f>
        <v>0</v>
      </c>
      <c r="JC397">
        <v>0</v>
      </c>
      <c r="JD397">
        <f t="shared" ref="JD397" si="53190">IF(AND(JC396=0,JC397=1),1,0)</f>
        <v>0</v>
      </c>
      <c r="JE397">
        <v>0</v>
      </c>
      <c r="JF397">
        <f t="shared" ref="JF397" si="53191">IF(AND(JE396=0,JE397=1),1,0)</f>
        <v>0</v>
      </c>
      <c r="JG397">
        <v>0</v>
      </c>
      <c r="JH397">
        <f t="shared" ref="JH397" si="53192">IF(AND(JG396=0,JG397=1),1,0)</f>
        <v>0</v>
      </c>
      <c r="JI397">
        <v>0</v>
      </c>
      <c r="JJ397">
        <f t="shared" ref="JJ397" si="53193">IF(AND(JI396=0,JI397=1),1,0)</f>
        <v>0</v>
      </c>
      <c r="JK397">
        <v>0</v>
      </c>
      <c r="JL397">
        <f t="shared" ref="JL397" si="53194">IF(AND(JK396=0,JK397=1),1,0)</f>
        <v>0</v>
      </c>
      <c r="JM397">
        <v>0</v>
      </c>
      <c r="JN397">
        <f t="shared" ref="JN397" si="53195">IF(AND(JM396=0,JM397=1),1,0)</f>
        <v>0</v>
      </c>
      <c r="JO397">
        <v>0</v>
      </c>
      <c r="JP397">
        <f t="shared" ref="JP397" si="53196">IF(AND(JO396=0,JO397=1),1,0)</f>
        <v>0</v>
      </c>
    </row>
    <row r="398" spans="1:276" x14ac:dyDescent="0.35">
      <c r="A398">
        <v>0</v>
      </c>
      <c r="B398">
        <f t="shared" si="51846"/>
        <v>0</v>
      </c>
      <c r="C398">
        <v>0</v>
      </c>
      <c r="D398">
        <f t="shared" si="51846"/>
        <v>0</v>
      </c>
      <c r="E398">
        <v>0</v>
      </c>
      <c r="F398">
        <f t="shared" ref="F398" si="53197">IF(AND(E397=0,E398=1),1,0)</f>
        <v>0</v>
      </c>
      <c r="G398">
        <v>0</v>
      </c>
      <c r="H398">
        <f t="shared" ref="H398" si="53198">IF(AND(G397=0,G398=1),1,0)</f>
        <v>0</v>
      </c>
      <c r="I398">
        <v>0</v>
      </c>
      <c r="J398">
        <f t="shared" ref="J398" si="53199">IF(AND(I397=0,I398=1),1,0)</f>
        <v>0</v>
      </c>
      <c r="K398">
        <v>0</v>
      </c>
      <c r="L398">
        <f t="shared" ref="L398" si="53200">IF(AND(K397=0,K398=1),1,0)</f>
        <v>0</v>
      </c>
      <c r="M398">
        <v>0</v>
      </c>
      <c r="N398">
        <f t="shared" ref="N398" si="53201">IF(AND(M397=0,M398=1),1,0)</f>
        <v>0</v>
      </c>
      <c r="O398">
        <v>0</v>
      </c>
      <c r="P398">
        <f t="shared" ref="P398" si="53202">IF(AND(O397=0,O398=1),1,0)</f>
        <v>0</v>
      </c>
      <c r="Q398">
        <v>0</v>
      </c>
      <c r="R398">
        <f t="shared" ref="R398" si="53203">IF(AND(Q397=0,Q398=1),1,0)</f>
        <v>0</v>
      </c>
      <c r="S398">
        <v>0</v>
      </c>
      <c r="T398">
        <f t="shared" ref="T398" si="53204">IF(AND(S397=0,S398=1),1,0)</f>
        <v>0</v>
      </c>
      <c r="U398">
        <v>0</v>
      </c>
      <c r="V398">
        <f t="shared" ref="V398" si="53205">IF(AND(U397=0,U398=1),1,0)</f>
        <v>0</v>
      </c>
      <c r="W398">
        <v>1</v>
      </c>
      <c r="X398">
        <f t="shared" ref="X398" si="53206">IF(AND(W397=0,W398=1),1,0)</f>
        <v>0</v>
      </c>
      <c r="Y398">
        <v>0</v>
      </c>
      <c r="Z398">
        <f t="shared" ref="Z398" si="53207">IF(AND(Y397=0,Y398=1),1,0)</f>
        <v>0</v>
      </c>
      <c r="AA398">
        <v>0</v>
      </c>
      <c r="AB398">
        <f t="shared" ref="AB398" si="53208">IF(AND(AA397=0,AA398=1),1,0)</f>
        <v>0</v>
      </c>
      <c r="AC398">
        <v>0</v>
      </c>
      <c r="AD398">
        <f t="shared" ref="AD398" si="53209">IF(AND(AC397=0,AC398=1),1,0)</f>
        <v>0</v>
      </c>
      <c r="AE398">
        <v>0</v>
      </c>
      <c r="AF398">
        <f t="shared" ref="AF398" si="53210">IF(AND(AE397=0,AE398=1),1,0)</f>
        <v>0</v>
      </c>
      <c r="AG398">
        <v>0</v>
      </c>
      <c r="AH398">
        <f t="shared" ref="AH398" si="53211">IF(AND(AG397=0,AG398=1),1,0)</f>
        <v>0</v>
      </c>
      <c r="AI398">
        <v>0</v>
      </c>
      <c r="AJ398">
        <f t="shared" ref="AJ398" si="53212">IF(AND(AI397=0,AI398=1),1,0)</f>
        <v>0</v>
      </c>
      <c r="AK398">
        <v>0</v>
      </c>
      <c r="AL398">
        <f t="shared" ref="AL398" si="53213">IF(AND(AK397=0,AK398=1),1,0)</f>
        <v>0</v>
      </c>
      <c r="AM398">
        <v>0</v>
      </c>
      <c r="AN398">
        <f t="shared" ref="AN398" si="53214">IF(AND(AM397=0,AM398=1),1,0)</f>
        <v>0</v>
      </c>
      <c r="AO398">
        <v>0</v>
      </c>
      <c r="AP398">
        <f t="shared" ref="AP398" si="53215">IF(AND(AO397=0,AO398=1),1,0)</f>
        <v>0</v>
      </c>
      <c r="AQ398">
        <v>0</v>
      </c>
      <c r="AR398">
        <f t="shared" ref="AR398" si="53216">IF(AND(AQ397=0,AQ398=1),1,0)</f>
        <v>0</v>
      </c>
      <c r="AS398">
        <v>0</v>
      </c>
      <c r="AT398">
        <f t="shared" ref="AT398" si="53217">IF(AND(AS397=0,AS398=1),1,0)</f>
        <v>0</v>
      </c>
      <c r="AU398">
        <v>0</v>
      </c>
      <c r="AV398">
        <f t="shared" ref="AV398" si="53218">IF(AND(AU397=0,AU398=1),1,0)</f>
        <v>0</v>
      </c>
      <c r="AW398">
        <v>0</v>
      </c>
      <c r="AX398">
        <f t="shared" ref="AX398" si="53219">IF(AND(AW397=0,AW398=1),1,0)</f>
        <v>0</v>
      </c>
      <c r="AY398">
        <v>0</v>
      </c>
      <c r="AZ398">
        <f t="shared" ref="AZ398" si="53220">IF(AND(AY397=0,AY398=1),1,0)</f>
        <v>0</v>
      </c>
      <c r="BA398">
        <v>0</v>
      </c>
      <c r="BB398">
        <f t="shared" ref="BB398" si="53221">IF(AND(BA397=0,BA398=1),1,0)</f>
        <v>0</v>
      </c>
      <c r="BC398">
        <v>0</v>
      </c>
      <c r="BD398">
        <f t="shared" ref="BD398" si="53222">IF(AND(BC397=0,BC398=1),1,0)</f>
        <v>0</v>
      </c>
      <c r="BE398">
        <v>0</v>
      </c>
      <c r="BF398">
        <f t="shared" ref="BF398" si="53223">IF(AND(BE397=0,BE398=1),1,0)</f>
        <v>0</v>
      </c>
      <c r="BG398">
        <v>0</v>
      </c>
      <c r="BH398">
        <f t="shared" ref="BH398" si="53224">IF(AND(BG397=0,BG398=1),1,0)</f>
        <v>0</v>
      </c>
      <c r="BI398">
        <v>0</v>
      </c>
      <c r="BJ398">
        <f t="shared" ref="BJ398" si="53225">IF(AND(BI397=0,BI398=1),1,0)</f>
        <v>0</v>
      </c>
      <c r="BK398">
        <v>0</v>
      </c>
      <c r="BL398">
        <f t="shared" ref="BL398" si="53226">IF(AND(BK397=0,BK398=1),1,0)</f>
        <v>0</v>
      </c>
      <c r="BM398">
        <v>0</v>
      </c>
      <c r="BN398">
        <f t="shared" ref="BN398" si="53227">IF(AND(BM397=0,BM398=1),1,0)</f>
        <v>0</v>
      </c>
      <c r="BO398">
        <v>0</v>
      </c>
      <c r="BP398">
        <f t="shared" ref="BP398" si="53228">IF(AND(BO397=0,BO398=1),1,0)</f>
        <v>0</v>
      </c>
      <c r="BQ398">
        <v>0</v>
      </c>
      <c r="BR398">
        <f t="shared" ref="BR398" si="53229">IF(AND(BQ397=0,BQ398=1),1,0)</f>
        <v>0</v>
      </c>
      <c r="BS398">
        <v>0</v>
      </c>
      <c r="BT398">
        <f t="shared" ref="BT398" si="53230">IF(AND(BS397=0,BS398=1),1,0)</f>
        <v>0</v>
      </c>
      <c r="BU398">
        <v>0</v>
      </c>
      <c r="BV398">
        <f t="shared" ref="BV398" si="53231">IF(AND(BU397=0,BU398=1),1,0)</f>
        <v>0</v>
      </c>
      <c r="BW398">
        <v>0</v>
      </c>
      <c r="BX398">
        <f t="shared" ref="BX398" si="53232">IF(AND(BW397=0,BW398=1),1,0)</f>
        <v>0</v>
      </c>
      <c r="BY398">
        <v>0</v>
      </c>
      <c r="BZ398">
        <f t="shared" ref="BZ398" si="53233">IF(AND(BY397=0,BY398=1),1,0)</f>
        <v>0</v>
      </c>
      <c r="CA398">
        <v>0</v>
      </c>
      <c r="CB398">
        <f t="shared" ref="CB398" si="53234">IF(AND(CA397=0,CA398=1),1,0)</f>
        <v>0</v>
      </c>
      <c r="CC398">
        <v>0</v>
      </c>
      <c r="CD398">
        <f t="shared" ref="CD398" si="53235">IF(AND(CC397=0,CC398=1),1,0)</f>
        <v>0</v>
      </c>
      <c r="CE398">
        <v>0</v>
      </c>
      <c r="CF398">
        <f t="shared" ref="CF398" si="53236">IF(AND(CE397=0,CE398=1),1,0)</f>
        <v>0</v>
      </c>
      <c r="CG398">
        <v>0</v>
      </c>
      <c r="CH398">
        <f t="shared" ref="CH398" si="53237">IF(AND(CG397=0,CG398=1),1,0)</f>
        <v>0</v>
      </c>
      <c r="CI398">
        <v>0</v>
      </c>
      <c r="CJ398">
        <f t="shared" ref="CJ398" si="53238">IF(AND(CI397=0,CI398=1),1,0)</f>
        <v>0</v>
      </c>
      <c r="CK398">
        <v>0</v>
      </c>
      <c r="CL398">
        <f t="shared" ref="CL398" si="53239">IF(AND(CK397=0,CK398=1),1,0)</f>
        <v>0</v>
      </c>
      <c r="CM398">
        <v>0</v>
      </c>
      <c r="CN398">
        <f t="shared" ref="CN398" si="53240">IF(AND(CM397=0,CM398=1),1,0)</f>
        <v>0</v>
      </c>
      <c r="CO398">
        <v>0</v>
      </c>
      <c r="CP398">
        <f t="shared" ref="CP398" si="53241">IF(AND(CO397=0,CO398=1),1,0)</f>
        <v>0</v>
      </c>
      <c r="CQ398">
        <v>0</v>
      </c>
      <c r="CR398">
        <f t="shared" ref="CR398" si="53242">IF(AND(CQ397=0,CQ398=1),1,0)</f>
        <v>0</v>
      </c>
      <c r="CS398">
        <v>0</v>
      </c>
      <c r="CT398">
        <f t="shared" ref="CT398" si="53243">IF(AND(CS397=0,CS398=1),1,0)</f>
        <v>0</v>
      </c>
      <c r="CU398">
        <v>0</v>
      </c>
      <c r="CV398">
        <f t="shared" ref="CV398" si="53244">IF(AND(CU397=0,CU398=1),1,0)</f>
        <v>0</v>
      </c>
      <c r="CW398">
        <v>0</v>
      </c>
      <c r="CX398">
        <f t="shared" ref="CX398" si="53245">IF(AND(CW397=0,CW398=1),1,0)</f>
        <v>0</v>
      </c>
      <c r="CY398">
        <v>0</v>
      </c>
      <c r="CZ398">
        <f t="shared" ref="CZ398" si="53246">IF(AND(CY397=0,CY398=1),1,0)</f>
        <v>0</v>
      </c>
      <c r="DA398">
        <v>0</v>
      </c>
      <c r="DB398">
        <f t="shared" ref="DB398" si="53247">IF(AND(DA397=0,DA398=1),1,0)</f>
        <v>0</v>
      </c>
      <c r="DC398">
        <v>0</v>
      </c>
      <c r="DD398">
        <f t="shared" ref="DD398" si="53248">IF(AND(DC397=0,DC398=1),1,0)</f>
        <v>0</v>
      </c>
      <c r="DE398">
        <v>0</v>
      </c>
      <c r="DF398">
        <f t="shared" ref="DF398" si="53249">IF(AND(DE397=0,DE398=1),1,0)</f>
        <v>0</v>
      </c>
      <c r="DG398">
        <v>0</v>
      </c>
      <c r="DH398">
        <f t="shared" ref="DH398" si="53250">IF(AND(DG397=0,DG398=1),1,0)</f>
        <v>0</v>
      </c>
      <c r="DI398">
        <v>0</v>
      </c>
      <c r="DJ398">
        <f t="shared" ref="DJ398" si="53251">IF(AND(DI397=0,DI398=1),1,0)</f>
        <v>0</v>
      </c>
      <c r="DK398">
        <v>0</v>
      </c>
      <c r="DL398">
        <f t="shared" ref="DL398" si="53252">IF(AND(DK397=0,DK398=1),1,0)</f>
        <v>0</v>
      </c>
      <c r="DM398">
        <v>0</v>
      </c>
      <c r="DN398">
        <f t="shared" ref="DN398" si="53253">IF(AND(DM397=0,DM398=1),1,0)</f>
        <v>0</v>
      </c>
      <c r="DO398">
        <v>0</v>
      </c>
      <c r="DP398">
        <f t="shared" ref="DP398:DR398" si="53254">IF(AND(DO397=0,DO398=1),1,0)</f>
        <v>0</v>
      </c>
      <c r="DQ398">
        <v>0</v>
      </c>
      <c r="DR398">
        <f t="shared" si="53254"/>
        <v>0</v>
      </c>
      <c r="DS398">
        <v>0</v>
      </c>
      <c r="DT398">
        <f t="shared" ref="DT398" si="53255">IF(AND(DS397=0,DS398=1),1,0)</f>
        <v>0</v>
      </c>
      <c r="DU398">
        <v>0</v>
      </c>
      <c r="DV398">
        <f t="shared" ref="DV398" si="53256">IF(AND(DU397=0,DU398=1),1,0)</f>
        <v>0</v>
      </c>
      <c r="DW398">
        <v>0</v>
      </c>
      <c r="DX398">
        <f t="shared" ref="DX398" si="53257">IF(AND(DW397=0,DW398=1),1,0)</f>
        <v>0</v>
      </c>
      <c r="DY398">
        <v>0</v>
      </c>
      <c r="DZ398">
        <f t="shared" ref="DZ398" si="53258">IF(AND(DY397=0,DY398=1),1,0)</f>
        <v>0</v>
      </c>
      <c r="EA398">
        <v>0</v>
      </c>
      <c r="EB398">
        <f t="shared" ref="EB398" si="53259">IF(AND(EA397=0,EA398=1),1,0)</f>
        <v>0</v>
      </c>
      <c r="EC398">
        <v>0</v>
      </c>
      <c r="ED398">
        <f t="shared" ref="ED398" si="53260">IF(AND(EC397=0,EC398=1),1,0)</f>
        <v>0</v>
      </c>
      <c r="EE398">
        <v>0</v>
      </c>
      <c r="EF398">
        <f t="shared" ref="EF398" si="53261">IF(AND(EE397=0,EE398=1),1,0)</f>
        <v>0</v>
      </c>
      <c r="EG398">
        <v>0</v>
      </c>
      <c r="EH398">
        <f t="shared" ref="EH398" si="53262">IF(AND(EG397=0,EG398=1),1,0)</f>
        <v>0</v>
      </c>
      <c r="EI398">
        <v>0</v>
      </c>
      <c r="EJ398">
        <f t="shared" ref="EJ398" si="53263">IF(AND(EI397=0,EI398=1),1,0)</f>
        <v>0</v>
      </c>
      <c r="EK398">
        <v>0</v>
      </c>
      <c r="EL398">
        <f t="shared" ref="EL398" si="53264">IF(AND(EK397=0,EK398=1),1,0)</f>
        <v>0</v>
      </c>
      <c r="EM398">
        <v>0</v>
      </c>
      <c r="EN398">
        <f t="shared" ref="EN398" si="53265">IF(AND(EM397=0,EM398=1),1,0)</f>
        <v>0</v>
      </c>
      <c r="EO398">
        <v>0</v>
      </c>
      <c r="EP398">
        <f t="shared" ref="EP398" si="53266">IF(AND(EO397=0,EO398=1),1,0)</f>
        <v>0</v>
      </c>
      <c r="EQ398">
        <v>0</v>
      </c>
      <c r="ER398">
        <f t="shared" ref="ER398" si="53267">IF(AND(EQ397=0,EQ398=1),1,0)</f>
        <v>0</v>
      </c>
      <c r="ES398">
        <v>0</v>
      </c>
      <c r="ET398">
        <f t="shared" ref="ET398" si="53268">IF(AND(ES397=0,ES398=1),1,0)</f>
        <v>0</v>
      </c>
      <c r="EU398">
        <v>0</v>
      </c>
      <c r="EV398">
        <f t="shared" ref="EV398" si="53269">IF(AND(EU397=0,EU398=1),1,0)</f>
        <v>0</v>
      </c>
      <c r="EW398">
        <v>0</v>
      </c>
      <c r="EX398">
        <f t="shared" ref="EX398" si="53270">IF(AND(EW397=0,EW398=1),1,0)</f>
        <v>0</v>
      </c>
      <c r="EY398">
        <v>0</v>
      </c>
      <c r="EZ398">
        <f t="shared" ref="EZ398" si="53271">IF(AND(EY397=0,EY398=1),1,0)</f>
        <v>0</v>
      </c>
      <c r="FA398">
        <v>0</v>
      </c>
      <c r="FB398">
        <f t="shared" ref="FB398" si="53272">IF(AND(FA397=0,FA398=1),1,0)</f>
        <v>0</v>
      </c>
      <c r="FC398">
        <v>0</v>
      </c>
      <c r="FD398">
        <f t="shared" ref="FD398" si="53273">IF(AND(FC397=0,FC398=1),1,0)</f>
        <v>0</v>
      </c>
      <c r="FE398">
        <v>0</v>
      </c>
      <c r="FF398">
        <f t="shared" ref="FF398" si="53274">IF(AND(FE397=0,FE398=1),1,0)</f>
        <v>0</v>
      </c>
      <c r="FG398">
        <v>0</v>
      </c>
      <c r="FH398">
        <f t="shared" ref="FH398" si="53275">IF(AND(FG397=0,FG398=1),1,0)</f>
        <v>0</v>
      </c>
      <c r="FI398">
        <v>0</v>
      </c>
      <c r="FJ398">
        <f t="shared" ref="FJ398" si="53276">IF(AND(FI397=0,FI398=1),1,0)</f>
        <v>0</v>
      </c>
      <c r="FK398">
        <v>0</v>
      </c>
      <c r="FL398">
        <f t="shared" ref="FL398" si="53277">IF(AND(FK397=0,FK398=1),1,0)</f>
        <v>0</v>
      </c>
      <c r="FM398">
        <v>0</v>
      </c>
      <c r="FN398">
        <f t="shared" ref="FN398" si="53278">IF(AND(FM397=0,FM398=1),1,0)</f>
        <v>0</v>
      </c>
      <c r="FO398">
        <v>0</v>
      </c>
      <c r="FP398">
        <f t="shared" ref="FP398" si="53279">IF(AND(FO397=0,FO398=1),1,0)</f>
        <v>0</v>
      </c>
      <c r="FQ398">
        <v>0</v>
      </c>
      <c r="FR398">
        <f t="shared" ref="FR398" si="53280">IF(AND(FQ397=0,FQ398=1),1,0)</f>
        <v>0</v>
      </c>
      <c r="FS398">
        <v>0</v>
      </c>
      <c r="FT398">
        <f t="shared" ref="FT398" si="53281">IF(AND(FS397=0,FS398=1),1,0)</f>
        <v>0</v>
      </c>
      <c r="FU398">
        <v>0</v>
      </c>
      <c r="FV398">
        <f t="shared" ref="FV398" si="53282">IF(AND(FU397=0,FU398=1),1,0)</f>
        <v>0</v>
      </c>
      <c r="FW398">
        <v>0</v>
      </c>
      <c r="FX398">
        <f t="shared" ref="FX398" si="53283">IF(AND(FW397=0,FW398=1),1,0)</f>
        <v>0</v>
      </c>
      <c r="FY398">
        <v>0</v>
      </c>
      <c r="FZ398">
        <f t="shared" ref="FZ398" si="53284">IF(AND(FY397=0,FY398=1),1,0)</f>
        <v>0</v>
      </c>
      <c r="GA398">
        <v>0</v>
      </c>
      <c r="GB398">
        <f t="shared" ref="GB398" si="53285">IF(AND(GA397=0,GA398=1),1,0)</f>
        <v>0</v>
      </c>
      <c r="GC398">
        <v>0</v>
      </c>
      <c r="GD398">
        <f t="shared" ref="GD398" si="53286">IF(AND(GC397=0,GC398=1),1,0)</f>
        <v>0</v>
      </c>
      <c r="GE398">
        <v>0</v>
      </c>
      <c r="GF398">
        <f t="shared" ref="GF398" si="53287">IF(AND(GE397=0,GE398=1),1,0)</f>
        <v>0</v>
      </c>
      <c r="GG398">
        <v>0</v>
      </c>
      <c r="GH398">
        <f t="shared" ref="GH398" si="53288">IF(AND(GG397=0,GG398=1),1,0)</f>
        <v>0</v>
      </c>
      <c r="GI398">
        <v>0</v>
      </c>
      <c r="GJ398">
        <f t="shared" ref="GJ398" si="53289">IF(AND(GI397=0,GI398=1),1,0)</f>
        <v>0</v>
      </c>
      <c r="GK398">
        <v>0</v>
      </c>
      <c r="GL398">
        <f t="shared" ref="GL398" si="53290">IF(AND(GK397=0,GK398=1),1,0)</f>
        <v>0</v>
      </c>
      <c r="GM398">
        <v>0</v>
      </c>
      <c r="GN398">
        <f t="shared" ref="GN398" si="53291">IF(AND(GM397=0,GM398=1),1,0)</f>
        <v>0</v>
      </c>
      <c r="GO398">
        <v>0</v>
      </c>
      <c r="GP398">
        <f t="shared" ref="GP398" si="53292">IF(AND(GO397=0,GO398=1),1,0)</f>
        <v>0</v>
      </c>
      <c r="GQ398">
        <v>0</v>
      </c>
      <c r="GR398">
        <f t="shared" ref="GR398" si="53293">IF(AND(GQ397=0,GQ398=1),1,0)</f>
        <v>0</v>
      </c>
      <c r="GS398">
        <v>0</v>
      </c>
      <c r="GT398">
        <f t="shared" ref="GT398" si="53294">IF(AND(GS397=0,GS398=1),1,0)</f>
        <v>0</v>
      </c>
      <c r="GU398">
        <v>0</v>
      </c>
      <c r="GV398">
        <f t="shared" ref="GV398" si="53295">IF(AND(GU397=0,GU398=1),1,0)</f>
        <v>0</v>
      </c>
      <c r="GW398">
        <v>0</v>
      </c>
      <c r="GX398">
        <f t="shared" ref="GX398" si="53296">IF(AND(GW397=0,GW398=1),1,0)</f>
        <v>0</v>
      </c>
      <c r="GY398">
        <v>0</v>
      </c>
      <c r="GZ398">
        <f t="shared" ref="GZ398" si="53297">IF(AND(GY397=0,GY398=1),1,0)</f>
        <v>0</v>
      </c>
      <c r="HA398">
        <v>0</v>
      </c>
      <c r="HB398">
        <f t="shared" ref="HB398" si="53298">IF(AND(HA397=0,HA398=1),1,0)</f>
        <v>0</v>
      </c>
      <c r="HC398">
        <v>0</v>
      </c>
      <c r="HD398">
        <f t="shared" ref="HD398" si="53299">IF(AND(HC397=0,HC398=1),1,0)</f>
        <v>0</v>
      </c>
      <c r="HE398">
        <v>0</v>
      </c>
      <c r="HF398">
        <f t="shared" ref="HF398" si="53300">IF(AND(HE397=0,HE398=1),1,0)</f>
        <v>0</v>
      </c>
      <c r="HG398">
        <v>0</v>
      </c>
      <c r="HH398">
        <f t="shared" ref="HH398" si="53301">IF(AND(HG397=0,HG398=1),1,0)</f>
        <v>0</v>
      </c>
      <c r="HI398">
        <v>0</v>
      </c>
      <c r="HJ398">
        <f t="shared" ref="HJ398" si="53302">IF(AND(HI397=0,HI398=1),1,0)</f>
        <v>0</v>
      </c>
      <c r="HK398">
        <v>0</v>
      </c>
      <c r="HL398">
        <f t="shared" ref="HL398" si="53303">IF(AND(HK397=0,HK398=1),1,0)</f>
        <v>0</v>
      </c>
      <c r="HM398">
        <v>0</v>
      </c>
      <c r="HN398">
        <f t="shared" ref="HN398" si="53304">IF(AND(HM397=0,HM398=1),1,0)</f>
        <v>0</v>
      </c>
      <c r="HO398">
        <v>0</v>
      </c>
      <c r="HP398">
        <f t="shared" ref="HP398" si="53305">IF(AND(HO397=0,HO398=1),1,0)</f>
        <v>0</v>
      </c>
      <c r="HQ398">
        <v>0</v>
      </c>
      <c r="HR398">
        <f t="shared" ref="HR398" si="53306">IF(AND(HQ397=0,HQ398=1),1,0)</f>
        <v>0</v>
      </c>
      <c r="HS398">
        <v>0</v>
      </c>
      <c r="HT398">
        <f t="shared" ref="HT398" si="53307">IF(AND(HS397=0,HS398=1),1,0)</f>
        <v>0</v>
      </c>
      <c r="HU398">
        <v>0</v>
      </c>
      <c r="HV398">
        <f t="shared" ref="HV398" si="53308">IF(AND(HU397=0,HU398=1),1,0)</f>
        <v>0</v>
      </c>
      <c r="HW398">
        <v>0</v>
      </c>
      <c r="HX398">
        <f t="shared" ref="HX398" si="53309">IF(AND(HW397=0,HW398=1),1,0)</f>
        <v>0</v>
      </c>
      <c r="HY398">
        <v>0</v>
      </c>
      <c r="HZ398">
        <f t="shared" ref="HZ398" si="53310">IF(AND(HY397=0,HY398=1),1,0)</f>
        <v>0</v>
      </c>
      <c r="IA398">
        <v>0</v>
      </c>
      <c r="IB398">
        <f t="shared" ref="IB398" si="53311">IF(AND(IA397=0,IA398=1),1,0)</f>
        <v>0</v>
      </c>
      <c r="IC398">
        <v>0</v>
      </c>
      <c r="ID398">
        <f t="shared" ref="ID398" si="53312">IF(AND(IC397=0,IC398=1),1,0)</f>
        <v>0</v>
      </c>
      <c r="IE398">
        <v>0</v>
      </c>
      <c r="IF398">
        <f t="shared" ref="IF398" si="53313">IF(AND(IE397=0,IE398=1),1,0)</f>
        <v>0</v>
      </c>
      <c r="IG398">
        <v>0</v>
      </c>
      <c r="IH398">
        <f t="shared" ref="IH398" si="53314">IF(AND(IG397=0,IG398=1),1,0)</f>
        <v>0</v>
      </c>
      <c r="II398">
        <v>0</v>
      </c>
      <c r="IJ398">
        <f t="shared" ref="IJ398" si="53315">IF(AND(II397=0,II398=1),1,0)</f>
        <v>0</v>
      </c>
      <c r="IK398">
        <v>0</v>
      </c>
      <c r="IL398">
        <f t="shared" ref="IL398" si="53316">IF(AND(IK397=0,IK398=1),1,0)</f>
        <v>0</v>
      </c>
      <c r="IM398">
        <v>0</v>
      </c>
      <c r="IN398">
        <f t="shared" ref="IN398" si="53317">IF(AND(IM397=0,IM398=1),1,0)</f>
        <v>0</v>
      </c>
      <c r="IO398">
        <v>0</v>
      </c>
      <c r="IP398">
        <f t="shared" ref="IP398" si="53318">IF(AND(IO397=0,IO398=1),1,0)</f>
        <v>0</v>
      </c>
      <c r="IQ398">
        <v>0</v>
      </c>
      <c r="IR398">
        <f t="shared" ref="IR398" si="53319">IF(AND(IQ397=0,IQ398=1),1,0)</f>
        <v>0</v>
      </c>
      <c r="IS398">
        <v>0</v>
      </c>
      <c r="IT398">
        <f t="shared" ref="IT398" si="53320">IF(AND(IS397=0,IS398=1),1,0)</f>
        <v>0</v>
      </c>
      <c r="IU398">
        <v>0</v>
      </c>
      <c r="IV398">
        <f t="shared" ref="IV398" si="53321">IF(AND(IU397=0,IU398=1),1,0)</f>
        <v>0</v>
      </c>
      <c r="IW398">
        <v>0</v>
      </c>
      <c r="IX398">
        <f t="shared" ref="IX398" si="53322">IF(AND(IW397=0,IW398=1),1,0)</f>
        <v>0</v>
      </c>
      <c r="IY398">
        <v>0</v>
      </c>
      <c r="IZ398">
        <f t="shared" ref="IZ398" si="53323">IF(AND(IY397=0,IY398=1),1,0)</f>
        <v>0</v>
      </c>
      <c r="JA398">
        <v>0</v>
      </c>
      <c r="JB398">
        <f t="shared" ref="JB398" si="53324">IF(AND(JA397=0,JA398=1),1,0)</f>
        <v>0</v>
      </c>
      <c r="JC398">
        <v>0</v>
      </c>
      <c r="JD398">
        <f t="shared" ref="JD398" si="53325">IF(AND(JC397=0,JC398=1),1,0)</f>
        <v>0</v>
      </c>
      <c r="JE398">
        <v>0</v>
      </c>
      <c r="JF398">
        <f t="shared" ref="JF398" si="53326">IF(AND(JE397=0,JE398=1),1,0)</f>
        <v>0</v>
      </c>
      <c r="JG398">
        <v>0</v>
      </c>
      <c r="JH398">
        <f t="shared" ref="JH398" si="53327">IF(AND(JG397=0,JG398=1),1,0)</f>
        <v>0</v>
      </c>
      <c r="JI398">
        <v>0</v>
      </c>
      <c r="JJ398">
        <f t="shared" ref="JJ398" si="53328">IF(AND(JI397=0,JI398=1),1,0)</f>
        <v>0</v>
      </c>
      <c r="JK398">
        <v>0</v>
      </c>
      <c r="JL398">
        <f t="shared" ref="JL398" si="53329">IF(AND(JK397=0,JK398=1),1,0)</f>
        <v>0</v>
      </c>
      <c r="JM398">
        <v>0</v>
      </c>
      <c r="JN398">
        <f t="shared" ref="JN398" si="53330">IF(AND(JM397=0,JM398=1),1,0)</f>
        <v>0</v>
      </c>
      <c r="JO398">
        <v>0</v>
      </c>
      <c r="JP398">
        <f t="shared" ref="JP398" si="53331">IF(AND(JO397=0,JO398=1),1,0)</f>
        <v>0</v>
      </c>
    </row>
    <row r="399" spans="1:276" x14ac:dyDescent="0.35">
      <c r="A399">
        <v>0</v>
      </c>
      <c r="B399">
        <f t="shared" si="51846"/>
        <v>0</v>
      </c>
      <c r="C399">
        <v>0</v>
      </c>
      <c r="D399">
        <f t="shared" si="51846"/>
        <v>0</v>
      </c>
      <c r="E399">
        <v>0</v>
      </c>
      <c r="F399">
        <f t="shared" ref="F399" si="53332">IF(AND(E398=0,E399=1),1,0)</f>
        <v>0</v>
      </c>
      <c r="G399">
        <v>0</v>
      </c>
      <c r="H399">
        <f t="shared" ref="H399" si="53333">IF(AND(G398=0,G399=1),1,0)</f>
        <v>0</v>
      </c>
      <c r="I399">
        <v>0</v>
      </c>
      <c r="J399">
        <f t="shared" ref="J399" si="53334">IF(AND(I398=0,I399=1),1,0)</f>
        <v>0</v>
      </c>
      <c r="K399">
        <v>0</v>
      </c>
      <c r="L399">
        <f t="shared" ref="L399" si="53335">IF(AND(K398=0,K399=1),1,0)</f>
        <v>0</v>
      </c>
      <c r="M399">
        <v>0</v>
      </c>
      <c r="N399">
        <f t="shared" ref="N399" si="53336">IF(AND(M398=0,M399=1),1,0)</f>
        <v>0</v>
      </c>
      <c r="O399">
        <v>0</v>
      </c>
      <c r="P399">
        <f t="shared" ref="P399" si="53337">IF(AND(O398=0,O399=1),1,0)</f>
        <v>0</v>
      </c>
      <c r="Q399">
        <v>0</v>
      </c>
      <c r="R399">
        <f t="shared" ref="R399" si="53338">IF(AND(Q398=0,Q399=1),1,0)</f>
        <v>0</v>
      </c>
      <c r="S399">
        <v>0</v>
      </c>
      <c r="T399">
        <f t="shared" ref="T399" si="53339">IF(AND(S398=0,S399=1),1,0)</f>
        <v>0</v>
      </c>
      <c r="U399">
        <v>0</v>
      </c>
      <c r="V399">
        <f t="shared" ref="V399" si="53340">IF(AND(U398=0,U399=1),1,0)</f>
        <v>0</v>
      </c>
      <c r="W399">
        <v>1</v>
      </c>
      <c r="X399">
        <f t="shared" ref="X399" si="53341">IF(AND(W398=0,W399=1),1,0)</f>
        <v>0</v>
      </c>
      <c r="Y399">
        <v>0</v>
      </c>
      <c r="Z399">
        <f t="shared" ref="Z399" si="53342">IF(AND(Y398=0,Y399=1),1,0)</f>
        <v>0</v>
      </c>
      <c r="AA399">
        <v>0</v>
      </c>
      <c r="AB399">
        <f t="shared" ref="AB399" si="53343">IF(AND(AA398=0,AA399=1),1,0)</f>
        <v>0</v>
      </c>
      <c r="AC399">
        <v>0</v>
      </c>
      <c r="AD399">
        <f t="shared" ref="AD399" si="53344">IF(AND(AC398=0,AC399=1),1,0)</f>
        <v>0</v>
      </c>
      <c r="AE399">
        <v>0</v>
      </c>
      <c r="AF399">
        <f t="shared" ref="AF399" si="53345">IF(AND(AE398=0,AE399=1),1,0)</f>
        <v>0</v>
      </c>
      <c r="AG399">
        <v>0</v>
      </c>
      <c r="AH399">
        <f t="shared" ref="AH399" si="53346">IF(AND(AG398=0,AG399=1),1,0)</f>
        <v>0</v>
      </c>
      <c r="AI399">
        <v>0</v>
      </c>
      <c r="AJ399">
        <f t="shared" ref="AJ399" si="53347">IF(AND(AI398=0,AI399=1),1,0)</f>
        <v>0</v>
      </c>
      <c r="AK399">
        <v>0</v>
      </c>
      <c r="AL399">
        <f t="shared" ref="AL399" si="53348">IF(AND(AK398=0,AK399=1),1,0)</f>
        <v>0</v>
      </c>
      <c r="AM399">
        <v>0</v>
      </c>
      <c r="AN399">
        <f t="shared" ref="AN399" si="53349">IF(AND(AM398=0,AM399=1),1,0)</f>
        <v>0</v>
      </c>
      <c r="AO399">
        <v>0</v>
      </c>
      <c r="AP399">
        <f t="shared" ref="AP399" si="53350">IF(AND(AO398=0,AO399=1),1,0)</f>
        <v>0</v>
      </c>
      <c r="AQ399">
        <v>0</v>
      </c>
      <c r="AR399">
        <f t="shared" ref="AR399" si="53351">IF(AND(AQ398=0,AQ399=1),1,0)</f>
        <v>0</v>
      </c>
      <c r="AS399">
        <v>0</v>
      </c>
      <c r="AT399">
        <f t="shared" ref="AT399" si="53352">IF(AND(AS398=0,AS399=1),1,0)</f>
        <v>0</v>
      </c>
      <c r="AU399">
        <v>0</v>
      </c>
      <c r="AV399">
        <f t="shared" ref="AV399" si="53353">IF(AND(AU398=0,AU399=1),1,0)</f>
        <v>0</v>
      </c>
      <c r="AW399">
        <v>0</v>
      </c>
      <c r="AX399">
        <f t="shared" ref="AX399" si="53354">IF(AND(AW398=0,AW399=1),1,0)</f>
        <v>0</v>
      </c>
      <c r="AY399">
        <v>0</v>
      </c>
      <c r="AZ399">
        <f t="shared" ref="AZ399" si="53355">IF(AND(AY398=0,AY399=1),1,0)</f>
        <v>0</v>
      </c>
      <c r="BA399">
        <v>0</v>
      </c>
      <c r="BB399">
        <f t="shared" ref="BB399" si="53356">IF(AND(BA398=0,BA399=1),1,0)</f>
        <v>0</v>
      </c>
      <c r="BC399">
        <v>0</v>
      </c>
      <c r="BD399">
        <f t="shared" ref="BD399" si="53357">IF(AND(BC398=0,BC399=1),1,0)</f>
        <v>0</v>
      </c>
      <c r="BE399">
        <v>0</v>
      </c>
      <c r="BF399">
        <f t="shared" ref="BF399" si="53358">IF(AND(BE398=0,BE399=1),1,0)</f>
        <v>0</v>
      </c>
      <c r="BG399">
        <v>0</v>
      </c>
      <c r="BH399">
        <f t="shared" ref="BH399" si="53359">IF(AND(BG398=0,BG399=1),1,0)</f>
        <v>0</v>
      </c>
      <c r="BI399">
        <v>0</v>
      </c>
      <c r="BJ399">
        <f t="shared" ref="BJ399" si="53360">IF(AND(BI398=0,BI399=1),1,0)</f>
        <v>0</v>
      </c>
      <c r="BK399">
        <v>0</v>
      </c>
      <c r="BL399">
        <f t="shared" ref="BL399" si="53361">IF(AND(BK398=0,BK399=1),1,0)</f>
        <v>0</v>
      </c>
      <c r="BM399">
        <v>0</v>
      </c>
      <c r="BN399">
        <f t="shared" ref="BN399" si="53362">IF(AND(BM398=0,BM399=1),1,0)</f>
        <v>0</v>
      </c>
      <c r="BO399">
        <v>0</v>
      </c>
      <c r="BP399">
        <f t="shared" ref="BP399" si="53363">IF(AND(BO398=0,BO399=1),1,0)</f>
        <v>0</v>
      </c>
      <c r="BQ399">
        <v>0</v>
      </c>
      <c r="BR399">
        <f t="shared" ref="BR399" si="53364">IF(AND(BQ398=0,BQ399=1),1,0)</f>
        <v>0</v>
      </c>
      <c r="BS399">
        <v>0</v>
      </c>
      <c r="BT399">
        <f t="shared" ref="BT399" si="53365">IF(AND(BS398=0,BS399=1),1,0)</f>
        <v>0</v>
      </c>
      <c r="BU399">
        <v>0</v>
      </c>
      <c r="BV399">
        <f t="shared" ref="BV399" si="53366">IF(AND(BU398=0,BU399=1),1,0)</f>
        <v>0</v>
      </c>
      <c r="BW399">
        <v>0</v>
      </c>
      <c r="BX399">
        <f t="shared" ref="BX399" si="53367">IF(AND(BW398=0,BW399=1),1,0)</f>
        <v>0</v>
      </c>
      <c r="BY399">
        <v>0</v>
      </c>
      <c r="BZ399">
        <f t="shared" ref="BZ399" si="53368">IF(AND(BY398=0,BY399=1),1,0)</f>
        <v>0</v>
      </c>
      <c r="CA399">
        <v>0</v>
      </c>
      <c r="CB399">
        <f t="shared" ref="CB399" si="53369">IF(AND(CA398=0,CA399=1),1,0)</f>
        <v>0</v>
      </c>
      <c r="CC399">
        <v>0</v>
      </c>
      <c r="CD399">
        <f t="shared" ref="CD399" si="53370">IF(AND(CC398=0,CC399=1),1,0)</f>
        <v>0</v>
      </c>
      <c r="CE399">
        <v>0</v>
      </c>
      <c r="CF399">
        <f t="shared" ref="CF399" si="53371">IF(AND(CE398=0,CE399=1),1,0)</f>
        <v>0</v>
      </c>
      <c r="CG399">
        <v>0</v>
      </c>
      <c r="CH399">
        <f t="shared" ref="CH399" si="53372">IF(AND(CG398=0,CG399=1),1,0)</f>
        <v>0</v>
      </c>
      <c r="CI399">
        <v>0</v>
      </c>
      <c r="CJ399">
        <f t="shared" ref="CJ399" si="53373">IF(AND(CI398=0,CI399=1),1,0)</f>
        <v>0</v>
      </c>
      <c r="CK399">
        <v>0</v>
      </c>
      <c r="CL399">
        <f t="shared" ref="CL399" si="53374">IF(AND(CK398=0,CK399=1),1,0)</f>
        <v>0</v>
      </c>
      <c r="CM399">
        <v>0</v>
      </c>
      <c r="CN399">
        <f t="shared" ref="CN399" si="53375">IF(AND(CM398=0,CM399=1),1,0)</f>
        <v>0</v>
      </c>
      <c r="CO399">
        <v>0</v>
      </c>
      <c r="CP399">
        <f t="shared" ref="CP399" si="53376">IF(AND(CO398=0,CO399=1),1,0)</f>
        <v>0</v>
      </c>
      <c r="CQ399">
        <v>0</v>
      </c>
      <c r="CR399">
        <f t="shared" ref="CR399" si="53377">IF(AND(CQ398=0,CQ399=1),1,0)</f>
        <v>0</v>
      </c>
      <c r="CS399">
        <v>0</v>
      </c>
      <c r="CT399">
        <f t="shared" ref="CT399" si="53378">IF(AND(CS398=0,CS399=1),1,0)</f>
        <v>0</v>
      </c>
      <c r="CU399">
        <v>0</v>
      </c>
      <c r="CV399">
        <f t="shared" ref="CV399" si="53379">IF(AND(CU398=0,CU399=1),1,0)</f>
        <v>0</v>
      </c>
      <c r="CW399">
        <v>0</v>
      </c>
      <c r="CX399">
        <f t="shared" ref="CX399" si="53380">IF(AND(CW398=0,CW399=1),1,0)</f>
        <v>0</v>
      </c>
      <c r="CY399">
        <v>0</v>
      </c>
      <c r="CZ399">
        <f t="shared" ref="CZ399" si="53381">IF(AND(CY398=0,CY399=1),1,0)</f>
        <v>0</v>
      </c>
      <c r="DA399">
        <v>0</v>
      </c>
      <c r="DB399">
        <f t="shared" ref="DB399" si="53382">IF(AND(DA398=0,DA399=1),1,0)</f>
        <v>0</v>
      </c>
      <c r="DC399">
        <v>0</v>
      </c>
      <c r="DD399">
        <f t="shared" ref="DD399" si="53383">IF(AND(DC398=0,DC399=1),1,0)</f>
        <v>0</v>
      </c>
      <c r="DE399">
        <v>0</v>
      </c>
      <c r="DF399">
        <f t="shared" ref="DF399" si="53384">IF(AND(DE398=0,DE399=1),1,0)</f>
        <v>0</v>
      </c>
      <c r="DG399">
        <v>0</v>
      </c>
      <c r="DH399">
        <f t="shared" ref="DH399" si="53385">IF(AND(DG398=0,DG399=1),1,0)</f>
        <v>0</v>
      </c>
      <c r="DI399">
        <v>0</v>
      </c>
      <c r="DJ399">
        <f t="shared" ref="DJ399" si="53386">IF(AND(DI398=0,DI399=1),1,0)</f>
        <v>0</v>
      </c>
      <c r="DK399">
        <v>0</v>
      </c>
      <c r="DL399">
        <f t="shared" ref="DL399" si="53387">IF(AND(DK398=0,DK399=1),1,0)</f>
        <v>0</v>
      </c>
      <c r="DM399">
        <v>0</v>
      </c>
      <c r="DN399">
        <f t="shared" ref="DN399" si="53388">IF(AND(DM398=0,DM399=1),1,0)</f>
        <v>0</v>
      </c>
      <c r="DO399">
        <v>0</v>
      </c>
      <c r="DP399">
        <f t="shared" ref="DP399:DR399" si="53389">IF(AND(DO398=0,DO399=1),1,0)</f>
        <v>0</v>
      </c>
      <c r="DQ399">
        <v>0</v>
      </c>
      <c r="DR399">
        <f t="shared" si="53389"/>
        <v>0</v>
      </c>
      <c r="DS399">
        <v>0</v>
      </c>
      <c r="DT399">
        <f t="shared" ref="DT399" si="53390">IF(AND(DS398=0,DS399=1),1,0)</f>
        <v>0</v>
      </c>
      <c r="DU399">
        <v>0</v>
      </c>
      <c r="DV399">
        <f t="shared" ref="DV399" si="53391">IF(AND(DU398=0,DU399=1),1,0)</f>
        <v>0</v>
      </c>
      <c r="DW399">
        <v>0</v>
      </c>
      <c r="DX399">
        <f t="shared" ref="DX399" si="53392">IF(AND(DW398=0,DW399=1),1,0)</f>
        <v>0</v>
      </c>
      <c r="DY399">
        <v>0</v>
      </c>
      <c r="DZ399">
        <f t="shared" ref="DZ399" si="53393">IF(AND(DY398=0,DY399=1),1,0)</f>
        <v>0</v>
      </c>
      <c r="EA399">
        <v>0</v>
      </c>
      <c r="EB399">
        <f t="shared" ref="EB399" si="53394">IF(AND(EA398=0,EA399=1),1,0)</f>
        <v>0</v>
      </c>
      <c r="EC399">
        <v>0</v>
      </c>
      <c r="ED399">
        <f t="shared" ref="ED399" si="53395">IF(AND(EC398=0,EC399=1),1,0)</f>
        <v>0</v>
      </c>
      <c r="EE399">
        <v>0</v>
      </c>
      <c r="EF399">
        <f t="shared" ref="EF399" si="53396">IF(AND(EE398=0,EE399=1),1,0)</f>
        <v>0</v>
      </c>
      <c r="EG399">
        <v>0</v>
      </c>
      <c r="EH399">
        <f t="shared" ref="EH399" si="53397">IF(AND(EG398=0,EG399=1),1,0)</f>
        <v>0</v>
      </c>
      <c r="EI399">
        <v>0</v>
      </c>
      <c r="EJ399">
        <f t="shared" ref="EJ399" si="53398">IF(AND(EI398=0,EI399=1),1,0)</f>
        <v>0</v>
      </c>
      <c r="EK399">
        <v>0</v>
      </c>
      <c r="EL399">
        <f t="shared" ref="EL399" si="53399">IF(AND(EK398=0,EK399=1),1,0)</f>
        <v>0</v>
      </c>
      <c r="EM399">
        <v>0</v>
      </c>
      <c r="EN399">
        <f t="shared" ref="EN399" si="53400">IF(AND(EM398=0,EM399=1),1,0)</f>
        <v>0</v>
      </c>
      <c r="EO399">
        <v>0</v>
      </c>
      <c r="EP399">
        <f t="shared" ref="EP399" si="53401">IF(AND(EO398=0,EO399=1),1,0)</f>
        <v>0</v>
      </c>
      <c r="EQ399">
        <v>0</v>
      </c>
      <c r="ER399">
        <f t="shared" ref="ER399" si="53402">IF(AND(EQ398=0,EQ399=1),1,0)</f>
        <v>0</v>
      </c>
      <c r="ES399">
        <v>0</v>
      </c>
      <c r="ET399">
        <f t="shared" ref="ET399" si="53403">IF(AND(ES398=0,ES399=1),1,0)</f>
        <v>0</v>
      </c>
      <c r="EU399">
        <v>0</v>
      </c>
      <c r="EV399">
        <f t="shared" ref="EV399" si="53404">IF(AND(EU398=0,EU399=1),1,0)</f>
        <v>0</v>
      </c>
      <c r="EW399">
        <v>0</v>
      </c>
      <c r="EX399">
        <f t="shared" ref="EX399" si="53405">IF(AND(EW398=0,EW399=1),1,0)</f>
        <v>0</v>
      </c>
      <c r="EY399">
        <v>0</v>
      </c>
      <c r="EZ399">
        <f t="shared" ref="EZ399" si="53406">IF(AND(EY398=0,EY399=1),1,0)</f>
        <v>0</v>
      </c>
      <c r="FA399">
        <v>0</v>
      </c>
      <c r="FB399">
        <f t="shared" ref="FB399" si="53407">IF(AND(FA398=0,FA399=1),1,0)</f>
        <v>0</v>
      </c>
      <c r="FC399">
        <v>0</v>
      </c>
      <c r="FD399">
        <f t="shared" ref="FD399" si="53408">IF(AND(FC398=0,FC399=1),1,0)</f>
        <v>0</v>
      </c>
      <c r="FE399">
        <v>0</v>
      </c>
      <c r="FF399">
        <f t="shared" ref="FF399" si="53409">IF(AND(FE398=0,FE399=1),1,0)</f>
        <v>0</v>
      </c>
      <c r="FG399">
        <v>0</v>
      </c>
      <c r="FH399">
        <f t="shared" ref="FH399" si="53410">IF(AND(FG398=0,FG399=1),1,0)</f>
        <v>0</v>
      </c>
      <c r="FI399">
        <v>0</v>
      </c>
      <c r="FJ399">
        <f t="shared" ref="FJ399" si="53411">IF(AND(FI398=0,FI399=1),1,0)</f>
        <v>0</v>
      </c>
      <c r="FK399">
        <v>0</v>
      </c>
      <c r="FL399">
        <f t="shared" ref="FL399" si="53412">IF(AND(FK398=0,FK399=1),1,0)</f>
        <v>0</v>
      </c>
      <c r="FM399">
        <v>0</v>
      </c>
      <c r="FN399">
        <f t="shared" ref="FN399" si="53413">IF(AND(FM398=0,FM399=1),1,0)</f>
        <v>0</v>
      </c>
      <c r="FO399">
        <v>0</v>
      </c>
      <c r="FP399">
        <f t="shared" ref="FP399" si="53414">IF(AND(FO398=0,FO399=1),1,0)</f>
        <v>0</v>
      </c>
      <c r="FQ399">
        <v>0</v>
      </c>
      <c r="FR399">
        <f t="shared" ref="FR399" si="53415">IF(AND(FQ398=0,FQ399=1),1,0)</f>
        <v>0</v>
      </c>
      <c r="FS399">
        <v>0</v>
      </c>
      <c r="FT399">
        <f t="shared" ref="FT399" si="53416">IF(AND(FS398=0,FS399=1),1,0)</f>
        <v>0</v>
      </c>
      <c r="FU399">
        <v>0</v>
      </c>
      <c r="FV399">
        <f t="shared" ref="FV399" si="53417">IF(AND(FU398=0,FU399=1),1,0)</f>
        <v>0</v>
      </c>
      <c r="FW399">
        <v>0</v>
      </c>
      <c r="FX399">
        <f t="shared" ref="FX399" si="53418">IF(AND(FW398=0,FW399=1),1,0)</f>
        <v>0</v>
      </c>
      <c r="FY399">
        <v>0</v>
      </c>
      <c r="FZ399">
        <f t="shared" ref="FZ399" si="53419">IF(AND(FY398=0,FY399=1),1,0)</f>
        <v>0</v>
      </c>
      <c r="GA399">
        <v>0</v>
      </c>
      <c r="GB399">
        <f t="shared" ref="GB399" si="53420">IF(AND(GA398=0,GA399=1),1,0)</f>
        <v>0</v>
      </c>
      <c r="GC399">
        <v>0</v>
      </c>
      <c r="GD399">
        <f t="shared" ref="GD399" si="53421">IF(AND(GC398=0,GC399=1),1,0)</f>
        <v>0</v>
      </c>
      <c r="GE399">
        <v>0</v>
      </c>
      <c r="GF399">
        <f t="shared" ref="GF399" si="53422">IF(AND(GE398=0,GE399=1),1,0)</f>
        <v>0</v>
      </c>
      <c r="GG399">
        <v>0</v>
      </c>
      <c r="GH399">
        <f t="shared" ref="GH399" si="53423">IF(AND(GG398=0,GG399=1),1,0)</f>
        <v>0</v>
      </c>
      <c r="GI399">
        <v>0</v>
      </c>
      <c r="GJ399">
        <f t="shared" ref="GJ399" si="53424">IF(AND(GI398=0,GI399=1),1,0)</f>
        <v>0</v>
      </c>
      <c r="GK399">
        <v>0</v>
      </c>
      <c r="GL399">
        <f t="shared" ref="GL399" si="53425">IF(AND(GK398=0,GK399=1),1,0)</f>
        <v>0</v>
      </c>
      <c r="GM399">
        <v>0</v>
      </c>
      <c r="GN399">
        <f t="shared" ref="GN399" si="53426">IF(AND(GM398=0,GM399=1),1,0)</f>
        <v>0</v>
      </c>
      <c r="GO399">
        <v>0</v>
      </c>
      <c r="GP399">
        <f t="shared" ref="GP399" si="53427">IF(AND(GO398=0,GO399=1),1,0)</f>
        <v>0</v>
      </c>
      <c r="GQ399">
        <v>0</v>
      </c>
      <c r="GR399">
        <f t="shared" ref="GR399" si="53428">IF(AND(GQ398=0,GQ399=1),1,0)</f>
        <v>0</v>
      </c>
      <c r="GS399">
        <v>0</v>
      </c>
      <c r="GT399">
        <f t="shared" ref="GT399" si="53429">IF(AND(GS398=0,GS399=1),1,0)</f>
        <v>0</v>
      </c>
      <c r="GU399">
        <v>0</v>
      </c>
      <c r="GV399">
        <f t="shared" ref="GV399" si="53430">IF(AND(GU398=0,GU399=1),1,0)</f>
        <v>0</v>
      </c>
      <c r="GW399">
        <v>0</v>
      </c>
      <c r="GX399">
        <f t="shared" ref="GX399" si="53431">IF(AND(GW398=0,GW399=1),1,0)</f>
        <v>0</v>
      </c>
      <c r="GY399">
        <v>0</v>
      </c>
      <c r="GZ399">
        <f t="shared" ref="GZ399" si="53432">IF(AND(GY398=0,GY399=1),1,0)</f>
        <v>0</v>
      </c>
      <c r="HA399">
        <v>0</v>
      </c>
      <c r="HB399">
        <f t="shared" ref="HB399" si="53433">IF(AND(HA398=0,HA399=1),1,0)</f>
        <v>0</v>
      </c>
      <c r="HC399">
        <v>0</v>
      </c>
      <c r="HD399">
        <f t="shared" ref="HD399" si="53434">IF(AND(HC398=0,HC399=1),1,0)</f>
        <v>0</v>
      </c>
      <c r="HE399">
        <v>0</v>
      </c>
      <c r="HF399">
        <f t="shared" ref="HF399" si="53435">IF(AND(HE398=0,HE399=1),1,0)</f>
        <v>0</v>
      </c>
      <c r="HG399">
        <v>0</v>
      </c>
      <c r="HH399">
        <f t="shared" ref="HH399" si="53436">IF(AND(HG398=0,HG399=1),1,0)</f>
        <v>0</v>
      </c>
      <c r="HI399">
        <v>0</v>
      </c>
      <c r="HJ399">
        <f t="shared" ref="HJ399" si="53437">IF(AND(HI398=0,HI399=1),1,0)</f>
        <v>0</v>
      </c>
      <c r="HK399">
        <v>0</v>
      </c>
      <c r="HL399">
        <f t="shared" ref="HL399" si="53438">IF(AND(HK398=0,HK399=1),1,0)</f>
        <v>0</v>
      </c>
      <c r="HM399">
        <v>0</v>
      </c>
      <c r="HN399">
        <f t="shared" ref="HN399" si="53439">IF(AND(HM398=0,HM399=1),1,0)</f>
        <v>0</v>
      </c>
      <c r="HO399">
        <v>0</v>
      </c>
      <c r="HP399">
        <f t="shared" ref="HP399" si="53440">IF(AND(HO398=0,HO399=1),1,0)</f>
        <v>0</v>
      </c>
      <c r="HQ399">
        <v>0</v>
      </c>
      <c r="HR399">
        <f t="shared" ref="HR399" si="53441">IF(AND(HQ398=0,HQ399=1),1,0)</f>
        <v>0</v>
      </c>
      <c r="HS399">
        <v>0</v>
      </c>
      <c r="HT399">
        <f t="shared" ref="HT399" si="53442">IF(AND(HS398=0,HS399=1),1,0)</f>
        <v>0</v>
      </c>
      <c r="HU399">
        <v>0</v>
      </c>
      <c r="HV399">
        <f t="shared" ref="HV399" si="53443">IF(AND(HU398=0,HU399=1),1,0)</f>
        <v>0</v>
      </c>
      <c r="HW399">
        <v>0</v>
      </c>
      <c r="HX399">
        <f t="shared" ref="HX399" si="53444">IF(AND(HW398=0,HW399=1),1,0)</f>
        <v>0</v>
      </c>
      <c r="HY399">
        <v>0</v>
      </c>
      <c r="HZ399">
        <f t="shared" ref="HZ399" si="53445">IF(AND(HY398=0,HY399=1),1,0)</f>
        <v>0</v>
      </c>
      <c r="IA399">
        <v>0</v>
      </c>
      <c r="IB399">
        <f t="shared" ref="IB399" si="53446">IF(AND(IA398=0,IA399=1),1,0)</f>
        <v>0</v>
      </c>
      <c r="IC399">
        <v>0</v>
      </c>
      <c r="ID399">
        <f t="shared" ref="ID399" si="53447">IF(AND(IC398=0,IC399=1),1,0)</f>
        <v>0</v>
      </c>
      <c r="IE399">
        <v>0</v>
      </c>
      <c r="IF399">
        <f t="shared" ref="IF399" si="53448">IF(AND(IE398=0,IE399=1),1,0)</f>
        <v>0</v>
      </c>
      <c r="IG399">
        <v>0</v>
      </c>
      <c r="IH399">
        <f t="shared" ref="IH399" si="53449">IF(AND(IG398=0,IG399=1),1,0)</f>
        <v>0</v>
      </c>
      <c r="II399">
        <v>0</v>
      </c>
      <c r="IJ399">
        <f t="shared" ref="IJ399" si="53450">IF(AND(II398=0,II399=1),1,0)</f>
        <v>0</v>
      </c>
      <c r="IK399">
        <v>0</v>
      </c>
      <c r="IL399">
        <f t="shared" ref="IL399" si="53451">IF(AND(IK398=0,IK399=1),1,0)</f>
        <v>0</v>
      </c>
      <c r="IM399">
        <v>0</v>
      </c>
      <c r="IN399">
        <f t="shared" ref="IN399" si="53452">IF(AND(IM398=0,IM399=1),1,0)</f>
        <v>0</v>
      </c>
      <c r="IO399">
        <v>0</v>
      </c>
      <c r="IP399">
        <f t="shared" ref="IP399" si="53453">IF(AND(IO398=0,IO399=1),1,0)</f>
        <v>0</v>
      </c>
      <c r="IQ399">
        <v>0</v>
      </c>
      <c r="IR399">
        <f t="shared" ref="IR399" si="53454">IF(AND(IQ398=0,IQ399=1),1,0)</f>
        <v>0</v>
      </c>
      <c r="IS399">
        <v>0</v>
      </c>
      <c r="IT399">
        <f t="shared" ref="IT399" si="53455">IF(AND(IS398=0,IS399=1),1,0)</f>
        <v>0</v>
      </c>
      <c r="IU399">
        <v>0</v>
      </c>
      <c r="IV399">
        <f t="shared" ref="IV399" si="53456">IF(AND(IU398=0,IU399=1),1,0)</f>
        <v>0</v>
      </c>
      <c r="IW399">
        <v>0</v>
      </c>
      <c r="IX399">
        <f t="shared" ref="IX399" si="53457">IF(AND(IW398=0,IW399=1),1,0)</f>
        <v>0</v>
      </c>
      <c r="IY399">
        <v>0</v>
      </c>
      <c r="IZ399">
        <f t="shared" ref="IZ399" si="53458">IF(AND(IY398=0,IY399=1),1,0)</f>
        <v>0</v>
      </c>
      <c r="JA399">
        <v>0</v>
      </c>
      <c r="JB399">
        <f t="shared" ref="JB399" si="53459">IF(AND(JA398=0,JA399=1),1,0)</f>
        <v>0</v>
      </c>
      <c r="JC399">
        <v>0</v>
      </c>
      <c r="JD399">
        <f t="shared" ref="JD399" si="53460">IF(AND(JC398=0,JC399=1),1,0)</f>
        <v>0</v>
      </c>
      <c r="JE399">
        <v>0</v>
      </c>
      <c r="JF399">
        <f t="shared" ref="JF399" si="53461">IF(AND(JE398=0,JE399=1),1,0)</f>
        <v>0</v>
      </c>
      <c r="JG399">
        <v>0</v>
      </c>
      <c r="JH399">
        <f t="shared" ref="JH399" si="53462">IF(AND(JG398=0,JG399=1),1,0)</f>
        <v>0</v>
      </c>
      <c r="JI399">
        <v>0</v>
      </c>
      <c r="JJ399">
        <f t="shared" ref="JJ399" si="53463">IF(AND(JI398=0,JI399=1),1,0)</f>
        <v>0</v>
      </c>
      <c r="JK399">
        <v>0</v>
      </c>
      <c r="JL399">
        <f t="shared" ref="JL399" si="53464">IF(AND(JK398=0,JK399=1),1,0)</f>
        <v>0</v>
      </c>
      <c r="JM399">
        <v>0</v>
      </c>
      <c r="JN399">
        <f t="shared" ref="JN399" si="53465">IF(AND(JM398=0,JM399=1),1,0)</f>
        <v>0</v>
      </c>
      <c r="JO399">
        <v>0</v>
      </c>
      <c r="JP399">
        <f t="shared" ref="JP399" si="53466">IF(AND(JO398=0,JO399=1),1,0)</f>
        <v>0</v>
      </c>
    </row>
    <row r="400" spans="1:276" x14ac:dyDescent="0.35">
      <c r="A400">
        <v>0</v>
      </c>
      <c r="B400">
        <f t="shared" si="51846"/>
        <v>0</v>
      </c>
      <c r="C400">
        <v>0</v>
      </c>
      <c r="D400">
        <f t="shared" si="51846"/>
        <v>0</v>
      </c>
      <c r="E400">
        <v>0</v>
      </c>
      <c r="F400">
        <f t="shared" ref="F400" si="53467">IF(AND(E399=0,E400=1),1,0)</f>
        <v>0</v>
      </c>
      <c r="G400">
        <v>0</v>
      </c>
      <c r="H400">
        <f t="shared" ref="H400" si="53468">IF(AND(G399=0,G400=1),1,0)</f>
        <v>0</v>
      </c>
      <c r="I400">
        <v>0</v>
      </c>
      <c r="J400">
        <f t="shared" ref="J400" si="53469">IF(AND(I399=0,I400=1),1,0)</f>
        <v>0</v>
      </c>
      <c r="K400">
        <v>0</v>
      </c>
      <c r="L400">
        <f t="shared" ref="L400" si="53470">IF(AND(K399=0,K400=1),1,0)</f>
        <v>0</v>
      </c>
      <c r="M400">
        <v>0</v>
      </c>
      <c r="N400">
        <f t="shared" ref="N400" si="53471">IF(AND(M399=0,M400=1),1,0)</f>
        <v>0</v>
      </c>
      <c r="O400">
        <v>0</v>
      </c>
      <c r="P400">
        <f t="shared" ref="P400" si="53472">IF(AND(O399=0,O400=1),1,0)</f>
        <v>0</v>
      </c>
      <c r="Q400">
        <v>0</v>
      </c>
      <c r="R400">
        <f t="shared" ref="R400" si="53473">IF(AND(Q399=0,Q400=1),1,0)</f>
        <v>0</v>
      </c>
      <c r="S400">
        <v>0</v>
      </c>
      <c r="T400">
        <f t="shared" ref="T400" si="53474">IF(AND(S399=0,S400=1),1,0)</f>
        <v>0</v>
      </c>
      <c r="U400">
        <v>0</v>
      </c>
      <c r="V400">
        <f t="shared" ref="V400" si="53475">IF(AND(U399=0,U400=1),1,0)</f>
        <v>0</v>
      </c>
      <c r="W400">
        <v>1</v>
      </c>
      <c r="X400">
        <f t="shared" ref="X400" si="53476">IF(AND(W399=0,W400=1),1,0)</f>
        <v>0</v>
      </c>
      <c r="Y400">
        <v>0</v>
      </c>
      <c r="Z400">
        <f t="shared" ref="Z400" si="53477">IF(AND(Y399=0,Y400=1),1,0)</f>
        <v>0</v>
      </c>
      <c r="AA400">
        <v>0</v>
      </c>
      <c r="AB400">
        <f t="shared" ref="AB400" si="53478">IF(AND(AA399=0,AA400=1),1,0)</f>
        <v>0</v>
      </c>
      <c r="AC400">
        <v>0</v>
      </c>
      <c r="AD400">
        <f t="shared" ref="AD400" si="53479">IF(AND(AC399=0,AC400=1),1,0)</f>
        <v>0</v>
      </c>
      <c r="AE400">
        <v>0</v>
      </c>
      <c r="AF400">
        <f t="shared" ref="AF400" si="53480">IF(AND(AE399=0,AE400=1),1,0)</f>
        <v>0</v>
      </c>
      <c r="AG400">
        <v>0</v>
      </c>
      <c r="AH400">
        <f t="shared" ref="AH400" si="53481">IF(AND(AG399=0,AG400=1),1,0)</f>
        <v>0</v>
      </c>
      <c r="AI400">
        <v>0</v>
      </c>
      <c r="AJ400">
        <f t="shared" ref="AJ400" si="53482">IF(AND(AI399=0,AI400=1),1,0)</f>
        <v>0</v>
      </c>
      <c r="AK400">
        <v>0</v>
      </c>
      <c r="AL400">
        <f t="shared" ref="AL400" si="53483">IF(AND(AK399=0,AK400=1),1,0)</f>
        <v>0</v>
      </c>
      <c r="AM400">
        <v>0</v>
      </c>
      <c r="AN400">
        <f t="shared" ref="AN400" si="53484">IF(AND(AM399=0,AM400=1),1,0)</f>
        <v>0</v>
      </c>
      <c r="AO400">
        <v>0</v>
      </c>
      <c r="AP400">
        <f t="shared" ref="AP400" si="53485">IF(AND(AO399=0,AO400=1),1,0)</f>
        <v>0</v>
      </c>
      <c r="AQ400">
        <v>0</v>
      </c>
      <c r="AR400">
        <f t="shared" ref="AR400" si="53486">IF(AND(AQ399=0,AQ400=1),1,0)</f>
        <v>0</v>
      </c>
      <c r="AS400">
        <v>0</v>
      </c>
      <c r="AT400">
        <f t="shared" ref="AT400" si="53487">IF(AND(AS399=0,AS400=1),1,0)</f>
        <v>0</v>
      </c>
      <c r="AU400">
        <v>0</v>
      </c>
      <c r="AV400">
        <f t="shared" ref="AV400" si="53488">IF(AND(AU399=0,AU400=1),1,0)</f>
        <v>0</v>
      </c>
      <c r="AW400">
        <v>0</v>
      </c>
      <c r="AX400">
        <f t="shared" ref="AX400" si="53489">IF(AND(AW399=0,AW400=1),1,0)</f>
        <v>0</v>
      </c>
      <c r="AY400">
        <v>0</v>
      </c>
      <c r="AZ400">
        <f t="shared" ref="AZ400" si="53490">IF(AND(AY399=0,AY400=1),1,0)</f>
        <v>0</v>
      </c>
      <c r="BA400">
        <v>0</v>
      </c>
      <c r="BB400">
        <f t="shared" ref="BB400" si="53491">IF(AND(BA399=0,BA400=1),1,0)</f>
        <v>0</v>
      </c>
      <c r="BC400">
        <v>0</v>
      </c>
      <c r="BD400">
        <f t="shared" ref="BD400" si="53492">IF(AND(BC399=0,BC400=1),1,0)</f>
        <v>0</v>
      </c>
      <c r="BE400">
        <v>0</v>
      </c>
      <c r="BF400">
        <f t="shared" ref="BF400" si="53493">IF(AND(BE399=0,BE400=1),1,0)</f>
        <v>0</v>
      </c>
      <c r="BG400">
        <v>0</v>
      </c>
      <c r="BH400">
        <f t="shared" ref="BH400" si="53494">IF(AND(BG399=0,BG400=1),1,0)</f>
        <v>0</v>
      </c>
      <c r="BI400">
        <v>0</v>
      </c>
      <c r="BJ400">
        <f t="shared" ref="BJ400" si="53495">IF(AND(BI399=0,BI400=1),1,0)</f>
        <v>0</v>
      </c>
      <c r="BK400">
        <v>0</v>
      </c>
      <c r="BL400">
        <f t="shared" ref="BL400" si="53496">IF(AND(BK399=0,BK400=1),1,0)</f>
        <v>0</v>
      </c>
      <c r="BM400">
        <v>0</v>
      </c>
      <c r="BN400">
        <f t="shared" ref="BN400" si="53497">IF(AND(BM399=0,BM400=1),1,0)</f>
        <v>0</v>
      </c>
      <c r="BO400">
        <v>0</v>
      </c>
      <c r="BP400">
        <f t="shared" ref="BP400" si="53498">IF(AND(BO399=0,BO400=1),1,0)</f>
        <v>0</v>
      </c>
      <c r="BQ400">
        <v>0</v>
      </c>
      <c r="BR400">
        <f t="shared" ref="BR400" si="53499">IF(AND(BQ399=0,BQ400=1),1,0)</f>
        <v>0</v>
      </c>
      <c r="BS400">
        <v>0</v>
      </c>
      <c r="BT400">
        <f t="shared" ref="BT400" si="53500">IF(AND(BS399=0,BS400=1),1,0)</f>
        <v>0</v>
      </c>
      <c r="BU400">
        <v>0</v>
      </c>
      <c r="BV400">
        <f t="shared" ref="BV400" si="53501">IF(AND(BU399=0,BU400=1),1,0)</f>
        <v>0</v>
      </c>
      <c r="BW400">
        <v>0</v>
      </c>
      <c r="BX400">
        <f t="shared" ref="BX400" si="53502">IF(AND(BW399=0,BW400=1),1,0)</f>
        <v>0</v>
      </c>
      <c r="BY400">
        <v>0</v>
      </c>
      <c r="BZ400">
        <f t="shared" ref="BZ400" si="53503">IF(AND(BY399=0,BY400=1),1,0)</f>
        <v>0</v>
      </c>
      <c r="CA400">
        <v>0</v>
      </c>
      <c r="CB400">
        <f t="shared" ref="CB400" si="53504">IF(AND(CA399=0,CA400=1),1,0)</f>
        <v>0</v>
      </c>
      <c r="CC400">
        <v>0</v>
      </c>
      <c r="CD400">
        <f t="shared" ref="CD400" si="53505">IF(AND(CC399=0,CC400=1),1,0)</f>
        <v>0</v>
      </c>
      <c r="CE400">
        <v>0</v>
      </c>
      <c r="CF400">
        <f t="shared" ref="CF400" si="53506">IF(AND(CE399=0,CE400=1),1,0)</f>
        <v>0</v>
      </c>
      <c r="CG400">
        <v>0</v>
      </c>
      <c r="CH400">
        <f t="shared" ref="CH400" si="53507">IF(AND(CG399=0,CG400=1),1,0)</f>
        <v>0</v>
      </c>
      <c r="CI400">
        <v>0</v>
      </c>
      <c r="CJ400">
        <f t="shared" ref="CJ400" si="53508">IF(AND(CI399=0,CI400=1),1,0)</f>
        <v>0</v>
      </c>
      <c r="CK400">
        <v>0</v>
      </c>
      <c r="CL400">
        <f t="shared" ref="CL400" si="53509">IF(AND(CK399=0,CK400=1),1,0)</f>
        <v>0</v>
      </c>
      <c r="CM400">
        <v>0</v>
      </c>
      <c r="CN400">
        <f t="shared" ref="CN400" si="53510">IF(AND(CM399=0,CM400=1),1,0)</f>
        <v>0</v>
      </c>
      <c r="CO400">
        <v>0</v>
      </c>
      <c r="CP400">
        <f t="shared" ref="CP400" si="53511">IF(AND(CO399=0,CO400=1),1,0)</f>
        <v>0</v>
      </c>
      <c r="CQ400">
        <v>0</v>
      </c>
      <c r="CR400">
        <f t="shared" ref="CR400" si="53512">IF(AND(CQ399=0,CQ400=1),1,0)</f>
        <v>0</v>
      </c>
      <c r="CS400">
        <v>0</v>
      </c>
      <c r="CT400">
        <f t="shared" ref="CT400" si="53513">IF(AND(CS399=0,CS400=1),1,0)</f>
        <v>0</v>
      </c>
      <c r="CU400">
        <v>0</v>
      </c>
      <c r="CV400">
        <f t="shared" ref="CV400" si="53514">IF(AND(CU399=0,CU400=1),1,0)</f>
        <v>0</v>
      </c>
      <c r="CW400">
        <v>0</v>
      </c>
      <c r="CX400">
        <f t="shared" ref="CX400" si="53515">IF(AND(CW399=0,CW400=1),1,0)</f>
        <v>0</v>
      </c>
      <c r="CY400">
        <v>0</v>
      </c>
      <c r="CZ400">
        <f t="shared" ref="CZ400" si="53516">IF(AND(CY399=0,CY400=1),1,0)</f>
        <v>0</v>
      </c>
      <c r="DA400">
        <v>0</v>
      </c>
      <c r="DB400">
        <f t="shared" ref="DB400" si="53517">IF(AND(DA399=0,DA400=1),1,0)</f>
        <v>0</v>
      </c>
      <c r="DC400">
        <v>0</v>
      </c>
      <c r="DD400">
        <f t="shared" ref="DD400" si="53518">IF(AND(DC399=0,DC400=1),1,0)</f>
        <v>0</v>
      </c>
      <c r="DE400">
        <v>0</v>
      </c>
      <c r="DF400">
        <f t="shared" ref="DF400" si="53519">IF(AND(DE399=0,DE400=1),1,0)</f>
        <v>0</v>
      </c>
      <c r="DG400">
        <v>0</v>
      </c>
      <c r="DH400">
        <f t="shared" ref="DH400" si="53520">IF(AND(DG399=0,DG400=1),1,0)</f>
        <v>0</v>
      </c>
      <c r="DI400">
        <v>0</v>
      </c>
      <c r="DJ400">
        <f t="shared" ref="DJ400" si="53521">IF(AND(DI399=0,DI400=1),1,0)</f>
        <v>0</v>
      </c>
      <c r="DK400">
        <v>0</v>
      </c>
      <c r="DL400">
        <f t="shared" ref="DL400" si="53522">IF(AND(DK399=0,DK400=1),1,0)</f>
        <v>0</v>
      </c>
      <c r="DM400">
        <v>0</v>
      </c>
      <c r="DN400">
        <f t="shared" ref="DN400" si="53523">IF(AND(DM399=0,DM400=1),1,0)</f>
        <v>0</v>
      </c>
      <c r="DO400">
        <v>0</v>
      </c>
      <c r="DP400">
        <f t="shared" ref="DP400:DR400" si="53524">IF(AND(DO399=0,DO400=1),1,0)</f>
        <v>0</v>
      </c>
      <c r="DQ400">
        <v>0</v>
      </c>
      <c r="DR400">
        <f t="shared" si="53524"/>
        <v>0</v>
      </c>
      <c r="DS400">
        <v>0</v>
      </c>
      <c r="DT400">
        <f t="shared" ref="DT400" si="53525">IF(AND(DS399=0,DS400=1),1,0)</f>
        <v>0</v>
      </c>
      <c r="DU400">
        <v>0</v>
      </c>
      <c r="DV400">
        <f t="shared" ref="DV400" si="53526">IF(AND(DU399=0,DU400=1),1,0)</f>
        <v>0</v>
      </c>
      <c r="DW400">
        <v>0</v>
      </c>
      <c r="DX400">
        <f t="shared" ref="DX400" si="53527">IF(AND(DW399=0,DW400=1),1,0)</f>
        <v>0</v>
      </c>
      <c r="DY400">
        <v>0</v>
      </c>
      <c r="DZ400">
        <f t="shared" ref="DZ400" si="53528">IF(AND(DY399=0,DY400=1),1,0)</f>
        <v>0</v>
      </c>
      <c r="EA400">
        <v>0</v>
      </c>
      <c r="EB400">
        <f t="shared" ref="EB400" si="53529">IF(AND(EA399=0,EA400=1),1,0)</f>
        <v>0</v>
      </c>
      <c r="EC400">
        <v>0</v>
      </c>
      <c r="ED400">
        <f t="shared" ref="ED400" si="53530">IF(AND(EC399=0,EC400=1),1,0)</f>
        <v>0</v>
      </c>
      <c r="EE400">
        <v>0</v>
      </c>
      <c r="EF400">
        <f t="shared" ref="EF400" si="53531">IF(AND(EE399=0,EE400=1),1,0)</f>
        <v>0</v>
      </c>
      <c r="EG400">
        <v>0</v>
      </c>
      <c r="EH400">
        <f t="shared" ref="EH400" si="53532">IF(AND(EG399=0,EG400=1),1,0)</f>
        <v>0</v>
      </c>
      <c r="EI400">
        <v>0</v>
      </c>
      <c r="EJ400">
        <f t="shared" ref="EJ400" si="53533">IF(AND(EI399=0,EI400=1),1,0)</f>
        <v>0</v>
      </c>
      <c r="EK400">
        <v>0</v>
      </c>
      <c r="EL400">
        <f t="shared" ref="EL400" si="53534">IF(AND(EK399=0,EK400=1),1,0)</f>
        <v>0</v>
      </c>
      <c r="EM400">
        <v>0</v>
      </c>
      <c r="EN400">
        <f t="shared" ref="EN400" si="53535">IF(AND(EM399=0,EM400=1),1,0)</f>
        <v>0</v>
      </c>
      <c r="EO400">
        <v>0</v>
      </c>
      <c r="EP400">
        <f t="shared" ref="EP400" si="53536">IF(AND(EO399=0,EO400=1),1,0)</f>
        <v>0</v>
      </c>
      <c r="EQ400">
        <v>0</v>
      </c>
      <c r="ER400">
        <f t="shared" ref="ER400" si="53537">IF(AND(EQ399=0,EQ400=1),1,0)</f>
        <v>0</v>
      </c>
      <c r="ES400">
        <v>0</v>
      </c>
      <c r="ET400">
        <f t="shared" ref="ET400" si="53538">IF(AND(ES399=0,ES400=1),1,0)</f>
        <v>0</v>
      </c>
      <c r="EU400">
        <v>0</v>
      </c>
      <c r="EV400">
        <f t="shared" ref="EV400" si="53539">IF(AND(EU399=0,EU400=1),1,0)</f>
        <v>0</v>
      </c>
      <c r="EW400">
        <v>0</v>
      </c>
      <c r="EX400">
        <f t="shared" ref="EX400" si="53540">IF(AND(EW399=0,EW400=1),1,0)</f>
        <v>0</v>
      </c>
      <c r="EY400">
        <v>0</v>
      </c>
      <c r="EZ400">
        <f t="shared" ref="EZ400" si="53541">IF(AND(EY399=0,EY400=1),1,0)</f>
        <v>0</v>
      </c>
      <c r="FA400">
        <v>0</v>
      </c>
      <c r="FB400">
        <f t="shared" ref="FB400" si="53542">IF(AND(FA399=0,FA400=1),1,0)</f>
        <v>0</v>
      </c>
      <c r="FC400">
        <v>0</v>
      </c>
      <c r="FD400">
        <f t="shared" ref="FD400" si="53543">IF(AND(FC399=0,FC400=1),1,0)</f>
        <v>0</v>
      </c>
      <c r="FE400">
        <v>0</v>
      </c>
      <c r="FF400">
        <f t="shared" ref="FF400" si="53544">IF(AND(FE399=0,FE400=1),1,0)</f>
        <v>0</v>
      </c>
      <c r="FG400">
        <v>0</v>
      </c>
      <c r="FH400">
        <f t="shared" ref="FH400" si="53545">IF(AND(FG399=0,FG400=1),1,0)</f>
        <v>0</v>
      </c>
      <c r="FI400">
        <v>0</v>
      </c>
      <c r="FJ400">
        <f t="shared" ref="FJ400" si="53546">IF(AND(FI399=0,FI400=1),1,0)</f>
        <v>0</v>
      </c>
      <c r="FK400">
        <v>0</v>
      </c>
      <c r="FL400">
        <f t="shared" ref="FL400" si="53547">IF(AND(FK399=0,FK400=1),1,0)</f>
        <v>0</v>
      </c>
      <c r="FM400">
        <v>0</v>
      </c>
      <c r="FN400">
        <f t="shared" ref="FN400" si="53548">IF(AND(FM399=0,FM400=1),1,0)</f>
        <v>0</v>
      </c>
      <c r="FO400">
        <v>0</v>
      </c>
      <c r="FP400">
        <f t="shared" ref="FP400" si="53549">IF(AND(FO399=0,FO400=1),1,0)</f>
        <v>0</v>
      </c>
      <c r="FQ400">
        <v>0</v>
      </c>
      <c r="FR400">
        <f t="shared" ref="FR400" si="53550">IF(AND(FQ399=0,FQ400=1),1,0)</f>
        <v>0</v>
      </c>
      <c r="FS400">
        <v>0</v>
      </c>
      <c r="FT400">
        <f t="shared" ref="FT400" si="53551">IF(AND(FS399=0,FS400=1),1,0)</f>
        <v>0</v>
      </c>
      <c r="FU400">
        <v>0</v>
      </c>
      <c r="FV400">
        <f t="shared" ref="FV400" si="53552">IF(AND(FU399=0,FU400=1),1,0)</f>
        <v>0</v>
      </c>
      <c r="FW400">
        <v>0</v>
      </c>
      <c r="FX400">
        <f t="shared" ref="FX400" si="53553">IF(AND(FW399=0,FW400=1),1,0)</f>
        <v>0</v>
      </c>
      <c r="FY400">
        <v>0</v>
      </c>
      <c r="FZ400">
        <f t="shared" ref="FZ400" si="53554">IF(AND(FY399=0,FY400=1),1,0)</f>
        <v>0</v>
      </c>
      <c r="GA400">
        <v>0</v>
      </c>
      <c r="GB400">
        <f t="shared" ref="GB400" si="53555">IF(AND(GA399=0,GA400=1),1,0)</f>
        <v>0</v>
      </c>
      <c r="GC400">
        <v>0</v>
      </c>
      <c r="GD400">
        <f t="shared" ref="GD400" si="53556">IF(AND(GC399=0,GC400=1),1,0)</f>
        <v>0</v>
      </c>
      <c r="GE400">
        <v>0</v>
      </c>
      <c r="GF400">
        <f t="shared" ref="GF400" si="53557">IF(AND(GE399=0,GE400=1),1,0)</f>
        <v>0</v>
      </c>
      <c r="GG400">
        <v>0</v>
      </c>
      <c r="GH400">
        <f t="shared" ref="GH400" si="53558">IF(AND(GG399=0,GG400=1),1,0)</f>
        <v>0</v>
      </c>
      <c r="GI400">
        <v>0</v>
      </c>
      <c r="GJ400">
        <f t="shared" ref="GJ400" si="53559">IF(AND(GI399=0,GI400=1),1,0)</f>
        <v>0</v>
      </c>
      <c r="GK400">
        <v>0</v>
      </c>
      <c r="GL400">
        <f t="shared" ref="GL400" si="53560">IF(AND(GK399=0,GK400=1),1,0)</f>
        <v>0</v>
      </c>
      <c r="GM400">
        <v>0</v>
      </c>
      <c r="GN400">
        <f t="shared" ref="GN400" si="53561">IF(AND(GM399=0,GM400=1),1,0)</f>
        <v>0</v>
      </c>
      <c r="GO400">
        <v>0</v>
      </c>
      <c r="GP400">
        <f t="shared" ref="GP400" si="53562">IF(AND(GO399=0,GO400=1),1,0)</f>
        <v>0</v>
      </c>
      <c r="GQ400">
        <v>0</v>
      </c>
      <c r="GR400">
        <f t="shared" ref="GR400" si="53563">IF(AND(GQ399=0,GQ400=1),1,0)</f>
        <v>0</v>
      </c>
      <c r="GS400">
        <v>0</v>
      </c>
      <c r="GT400">
        <f t="shared" ref="GT400" si="53564">IF(AND(GS399=0,GS400=1),1,0)</f>
        <v>0</v>
      </c>
      <c r="GU400">
        <v>0</v>
      </c>
      <c r="GV400">
        <f t="shared" ref="GV400" si="53565">IF(AND(GU399=0,GU400=1),1,0)</f>
        <v>0</v>
      </c>
      <c r="GW400">
        <v>0</v>
      </c>
      <c r="GX400">
        <f t="shared" ref="GX400" si="53566">IF(AND(GW399=0,GW400=1),1,0)</f>
        <v>0</v>
      </c>
      <c r="GY400">
        <v>0</v>
      </c>
      <c r="GZ400">
        <f t="shared" ref="GZ400" si="53567">IF(AND(GY399=0,GY400=1),1,0)</f>
        <v>0</v>
      </c>
      <c r="HA400">
        <v>0</v>
      </c>
      <c r="HB400">
        <f t="shared" ref="HB400" si="53568">IF(AND(HA399=0,HA400=1),1,0)</f>
        <v>0</v>
      </c>
      <c r="HC400">
        <v>0</v>
      </c>
      <c r="HD400">
        <f t="shared" ref="HD400" si="53569">IF(AND(HC399=0,HC400=1),1,0)</f>
        <v>0</v>
      </c>
      <c r="HE400">
        <v>0</v>
      </c>
      <c r="HF400">
        <f t="shared" ref="HF400" si="53570">IF(AND(HE399=0,HE400=1),1,0)</f>
        <v>0</v>
      </c>
      <c r="HG400">
        <v>0</v>
      </c>
      <c r="HH400">
        <f t="shared" ref="HH400" si="53571">IF(AND(HG399=0,HG400=1),1,0)</f>
        <v>0</v>
      </c>
      <c r="HI400">
        <v>0</v>
      </c>
      <c r="HJ400">
        <f t="shared" ref="HJ400" si="53572">IF(AND(HI399=0,HI400=1),1,0)</f>
        <v>0</v>
      </c>
      <c r="HK400">
        <v>0</v>
      </c>
      <c r="HL400">
        <f t="shared" ref="HL400" si="53573">IF(AND(HK399=0,HK400=1),1,0)</f>
        <v>0</v>
      </c>
      <c r="HM400">
        <v>0</v>
      </c>
      <c r="HN400">
        <f t="shared" ref="HN400" si="53574">IF(AND(HM399=0,HM400=1),1,0)</f>
        <v>0</v>
      </c>
      <c r="HO400">
        <v>0</v>
      </c>
      <c r="HP400">
        <f t="shared" ref="HP400" si="53575">IF(AND(HO399=0,HO400=1),1,0)</f>
        <v>0</v>
      </c>
      <c r="HQ400">
        <v>0</v>
      </c>
      <c r="HR400">
        <f t="shared" ref="HR400" si="53576">IF(AND(HQ399=0,HQ400=1),1,0)</f>
        <v>0</v>
      </c>
      <c r="HS400">
        <v>0</v>
      </c>
      <c r="HT400">
        <f t="shared" ref="HT400" si="53577">IF(AND(HS399=0,HS400=1),1,0)</f>
        <v>0</v>
      </c>
      <c r="HU400">
        <v>0</v>
      </c>
      <c r="HV400">
        <f t="shared" ref="HV400" si="53578">IF(AND(HU399=0,HU400=1),1,0)</f>
        <v>0</v>
      </c>
      <c r="HW400">
        <v>0</v>
      </c>
      <c r="HX400">
        <f t="shared" ref="HX400" si="53579">IF(AND(HW399=0,HW400=1),1,0)</f>
        <v>0</v>
      </c>
      <c r="HY400">
        <v>0</v>
      </c>
      <c r="HZ400">
        <f t="shared" ref="HZ400" si="53580">IF(AND(HY399=0,HY400=1),1,0)</f>
        <v>0</v>
      </c>
      <c r="IA400">
        <v>0</v>
      </c>
      <c r="IB400">
        <f t="shared" ref="IB400" si="53581">IF(AND(IA399=0,IA400=1),1,0)</f>
        <v>0</v>
      </c>
      <c r="IC400">
        <v>0</v>
      </c>
      <c r="ID400">
        <f t="shared" ref="ID400" si="53582">IF(AND(IC399=0,IC400=1),1,0)</f>
        <v>0</v>
      </c>
      <c r="IE400">
        <v>0</v>
      </c>
      <c r="IF400">
        <f t="shared" ref="IF400" si="53583">IF(AND(IE399=0,IE400=1),1,0)</f>
        <v>0</v>
      </c>
      <c r="IG400">
        <v>0</v>
      </c>
      <c r="IH400">
        <f t="shared" ref="IH400" si="53584">IF(AND(IG399=0,IG400=1),1,0)</f>
        <v>0</v>
      </c>
      <c r="II400">
        <v>0</v>
      </c>
      <c r="IJ400">
        <f t="shared" ref="IJ400" si="53585">IF(AND(II399=0,II400=1),1,0)</f>
        <v>0</v>
      </c>
      <c r="IK400">
        <v>0</v>
      </c>
      <c r="IL400">
        <f t="shared" ref="IL400" si="53586">IF(AND(IK399=0,IK400=1),1,0)</f>
        <v>0</v>
      </c>
      <c r="IM400">
        <v>0</v>
      </c>
      <c r="IN400">
        <f t="shared" ref="IN400" si="53587">IF(AND(IM399=0,IM400=1),1,0)</f>
        <v>0</v>
      </c>
      <c r="IO400">
        <v>0</v>
      </c>
      <c r="IP400">
        <f t="shared" ref="IP400" si="53588">IF(AND(IO399=0,IO400=1),1,0)</f>
        <v>0</v>
      </c>
      <c r="IQ400">
        <v>0</v>
      </c>
      <c r="IR400">
        <f t="shared" ref="IR400" si="53589">IF(AND(IQ399=0,IQ400=1),1,0)</f>
        <v>0</v>
      </c>
      <c r="IS400">
        <v>0</v>
      </c>
      <c r="IT400">
        <f t="shared" ref="IT400" si="53590">IF(AND(IS399=0,IS400=1),1,0)</f>
        <v>0</v>
      </c>
      <c r="IU400">
        <v>0</v>
      </c>
      <c r="IV400">
        <f t="shared" ref="IV400" si="53591">IF(AND(IU399=0,IU400=1),1,0)</f>
        <v>0</v>
      </c>
      <c r="IW400">
        <v>0</v>
      </c>
      <c r="IX400">
        <f t="shared" ref="IX400" si="53592">IF(AND(IW399=0,IW400=1),1,0)</f>
        <v>0</v>
      </c>
      <c r="IY400">
        <v>0</v>
      </c>
      <c r="IZ400">
        <f t="shared" ref="IZ400" si="53593">IF(AND(IY399=0,IY400=1),1,0)</f>
        <v>0</v>
      </c>
      <c r="JA400">
        <v>0</v>
      </c>
      <c r="JB400">
        <f t="shared" ref="JB400" si="53594">IF(AND(JA399=0,JA400=1),1,0)</f>
        <v>0</v>
      </c>
      <c r="JC400">
        <v>0</v>
      </c>
      <c r="JD400">
        <f t="shared" ref="JD400" si="53595">IF(AND(JC399=0,JC400=1),1,0)</f>
        <v>0</v>
      </c>
      <c r="JE400">
        <v>0</v>
      </c>
      <c r="JF400">
        <f t="shared" ref="JF400" si="53596">IF(AND(JE399=0,JE400=1),1,0)</f>
        <v>0</v>
      </c>
      <c r="JG400">
        <v>0</v>
      </c>
      <c r="JH400">
        <f t="shared" ref="JH400" si="53597">IF(AND(JG399=0,JG400=1),1,0)</f>
        <v>0</v>
      </c>
      <c r="JI400">
        <v>0</v>
      </c>
      <c r="JJ400">
        <f t="shared" ref="JJ400" si="53598">IF(AND(JI399=0,JI400=1),1,0)</f>
        <v>0</v>
      </c>
      <c r="JK400">
        <v>0</v>
      </c>
      <c r="JL400">
        <f t="shared" ref="JL400" si="53599">IF(AND(JK399=0,JK400=1),1,0)</f>
        <v>0</v>
      </c>
      <c r="JM400">
        <v>0</v>
      </c>
      <c r="JN400">
        <f t="shared" ref="JN400" si="53600">IF(AND(JM399=0,JM400=1),1,0)</f>
        <v>0</v>
      </c>
      <c r="JO400">
        <v>0</v>
      </c>
      <c r="JP400">
        <f t="shared" ref="JP400" si="53601">IF(AND(JO399=0,JO400=1),1,0)</f>
        <v>0</v>
      </c>
    </row>
    <row r="401" spans="1:276" x14ac:dyDescent="0.35">
      <c r="A401">
        <v>0</v>
      </c>
      <c r="B401">
        <f t="shared" si="51846"/>
        <v>0</v>
      </c>
      <c r="C401">
        <v>0</v>
      </c>
      <c r="D401">
        <f t="shared" si="51846"/>
        <v>0</v>
      </c>
      <c r="E401">
        <v>0</v>
      </c>
      <c r="F401">
        <f t="shared" ref="F401" si="53602">IF(AND(E400=0,E401=1),1,0)</f>
        <v>0</v>
      </c>
      <c r="G401">
        <v>0</v>
      </c>
      <c r="H401">
        <f t="shared" ref="H401" si="53603">IF(AND(G400=0,G401=1),1,0)</f>
        <v>0</v>
      </c>
      <c r="I401">
        <v>0</v>
      </c>
      <c r="J401">
        <f t="shared" ref="J401" si="53604">IF(AND(I400=0,I401=1),1,0)</f>
        <v>0</v>
      </c>
      <c r="K401">
        <v>0</v>
      </c>
      <c r="L401">
        <f t="shared" ref="L401" si="53605">IF(AND(K400=0,K401=1),1,0)</f>
        <v>0</v>
      </c>
      <c r="M401">
        <v>0</v>
      </c>
      <c r="N401">
        <f t="shared" ref="N401" si="53606">IF(AND(M400=0,M401=1),1,0)</f>
        <v>0</v>
      </c>
      <c r="O401">
        <v>0</v>
      </c>
      <c r="P401">
        <f t="shared" ref="P401" si="53607">IF(AND(O400=0,O401=1),1,0)</f>
        <v>0</v>
      </c>
      <c r="Q401">
        <v>0</v>
      </c>
      <c r="R401">
        <f t="shared" ref="R401" si="53608">IF(AND(Q400=0,Q401=1),1,0)</f>
        <v>0</v>
      </c>
      <c r="S401">
        <v>0</v>
      </c>
      <c r="T401">
        <f t="shared" ref="T401" si="53609">IF(AND(S400=0,S401=1),1,0)</f>
        <v>0</v>
      </c>
      <c r="U401">
        <v>0</v>
      </c>
      <c r="V401">
        <f t="shared" ref="V401" si="53610">IF(AND(U400=0,U401=1),1,0)</f>
        <v>0</v>
      </c>
      <c r="W401">
        <v>1</v>
      </c>
      <c r="X401">
        <f t="shared" ref="X401" si="53611">IF(AND(W400=0,W401=1),1,0)</f>
        <v>0</v>
      </c>
      <c r="Y401">
        <v>0</v>
      </c>
      <c r="Z401">
        <f t="shared" ref="Z401" si="53612">IF(AND(Y400=0,Y401=1),1,0)</f>
        <v>0</v>
      </c>
      <c r="AA401">
        <v>0</v>
      </c>
      <c r="AB401">
        <f t="shared" ref="AB401" si="53613">IF(AND(AA400=0,AA401=1),1,0)</f>
        <v>0</v>
      </c>
      <c r="AC401">
        <v>0</v>
      </c>
      <c r="AD401">
        <f t="shared" ref="AD401" si="53614">IF(AND(AC400=0,AC401=1),1,0)</f>
        <v>0</v>
      </c>
      <c r="AE401">
        <v>0</v>
      </c>
      <c r="AF401">
        <f t="shared" ref="AF401" si="53615">IF(AND(AE400=0,AE401=1),1,0)</f>
        <v>0</v>
      </c>
      <c r="AG401">
        <v>0</v>
      </c>
      <c r="AH401">
        <f t="shared" ref="AH401" si="53616">IF(AND(AG400=0,AG401=1),1,0)</f>
        <v>0</v>
      </c>
      <c r="AI401">
        <v>0</v>
      </c>
      <c r="AJ401">
        <f t="shared" ref="AJ401" si="53617">IF(AND(AI400=0,AI401=1),1,0)</f>
        <v>0</v>
      </c>
      <c r="AK401">
        <v>0</v>
      </c>
      <c r="AL401">
        <f t="shared" ref="AL401" si="53618">IF(AND(AK400=0,AK401=1),1,0)</f>
        <v>0</v>
      </c>
      <c r="AM401">
        <v>0</v>
      </c>
      <c r="AN401">
        <f t="shared" ref="AN401" si="53619">IF(AND(AM400=0,AM401=1),1,0)</f>
        <v>0</v>
      </c>
      <c r="AO401">
        <v>0</v>
      </c>
      <c r="AP401">
        <f t="shared" ref="AP401" si="53620">IF(AND(AO400=0,AO401=1),1,0)</f>
        <v>0</v>
      </c>
      <c r="AQ401">
        <v>0</v>
      </c>
      <c r="AR401">
        <f t="shared" ref="AR401" si="53621">IF(AND(AQ400=0,AQ401=1),1,0)</f>
        <v>0</v>
      </c>
      <c r="AS401">
        <v>0</v>
      </c>
      <c r="AT401">
        <f t="shared" ref="AT401" si="53622">IF(AND(AS400=0,AS401=1),1,0)</f>
        <v>0</v>
      </c>
      <c r="AU401">
        <v>0</v>
      </c>
      <c r="AV401">
        <f t="shared" ref="AV401" si="53623">IF(AND(AU400=0,AU401=1),1,0)</f>
        <v>0</v>
      </c>
      <c r="AW401">
        <v>0</v>
      </c>
      <c r="AX401">
        <f t="shared" ref="AX401" si="53624">IF(AND(AW400=0,AW401=1),1,0)</f>
        <v>0</v>
      </c>
      <c r="AY401">
        <v>0</v>
      </c>
      <c r="AZ401">
        <f t="shared" ref="AZ401" si="53625">IF(AND(AY400=0,AY401=1),1,0)</f>
        <v>0</v>
      </c>
      <c r="BA401">
        <v>0</v>
      </c>
      <c r="BB401">
        <f t="shared" ref="BB401" si="53626">IF(AND(BA400=0,BA401=1),1,0)</f>
        <v>0</v>
      </c>
      <c r="BC401">
        <v>0</v>
      </c>
      <c r="BD401">
        <f t="shared" ref="BD401" si="53627">IF(AND(BC400=0,BC401=1),1,0)</f>
        <v>0</v>
      </c>
      <c r="BE401">
        <v>0</v>
      </c>
      <c r="BF401">
        <f t="shared" ref="BF401" si="53628">IF(AND(BE400=0,BE401=1),1,0)</f>
        <v>0</v>
      </c>
      <c r="BG401">
        <v>0</v>
      </c>
      <c r="BH401">
        <f t="shared" ref="BH401" si="53629">IF(AND(BG400=0,BG401=1),1,0)</f>
        <v>0</v>
      </c>
      <c r="BI401">
        <v>0</v>
      </c>
      <c r="BJ401">
        <f t="shared" ref="BJ401" si="53630">IF(AND(BI400=0,BI401=1),1,0)</f>
        <v>0</v>
      </c>
      <c r="BK401">
        <v>0</v>
      </c>
      <c r="BL401">
        <f t="shared" ref="BL401" si="53631">IF(AND(BK400=0,BK401=1),1,0)</f>
        <v>0</v>
      </c>
      <c r="BM401">
        <v>0</v>
      </c>
      <c r="BN401">
        <f t="shared" ref="BN401" si="53632">IF(AND(BM400=0,BM401=1),1,0)</f>
        <v>0</v>
      </c>
      <c r="BO401">
        <v>0</v>
      </c>
      <c r="BP401">
        <f t="shared" ref="BP401" si="53633">IF(AND(BO400=0,BO401=1),1,0)</f>
        <v>0</v>
      </c>
      <c r="BQ401">
        <v>0</v>
      </c>
      <c r="BR401">
        <f t="shared" ref="BR401" si="53634">IF(AND(BQ400=0,BQ401=1),1,0)</f>
        <v>0</v>
      </c>
      <c r="BS401">
        <v>0</v>
      </c>
      <c r="BT401">
        <f t="shared" ref="BT401" si="53635">IF(AND(BS400=0,BS401=1),1,0)</f>
        <v>0</v>
      </c>
      <c r="BU401">
        <v>0</v>
      </c>
      <c r="BV401">
        <f t="shared" ref="BV401" si="53636">IF(AND(BU400=0,BU401=1),1,0)</f>
        <v>0</v>
      </c>
      <c r="BW401">
        <v>0</v>
      </c>
      <c r="BX401">
        <f t="shared" ref="BX401" si="53637">IF(AND(BW400=0,BW401=1),1,0)</f>
        <v>0</v>
      </c>
      <c r="BY401">
        <v>0</v>
      </c>
      <c r="BZ401">
        <f t="shared" ref="BZ401" si="53638">IF(AND(BY400=0,BY401=1),1,0)</f>
        <v>0</v>
      </c>
      <c r="CA401">
        <v>0</v>
      </c>
      <c r="CB401">
        <f t="shared" ref="CB401" si="53639">IF(AND(CA400=0,CA401=1),1,0)</f>
        <v>0</v>
      </c>
      <c r="CC401">
        <v>0</v>
      </c>
      <c r="CD401">
        <f t="shared" ref="CD401" si="53640">IF(AND(CC400=0,CC401=1),1,0)</f>
        <v>0</v>
      </c>
      <c r="CE401">
        <v>0</v>
      </c>
      <c r="CF401">
        <f t="shared" ref="CF401" si="53641">IF(AND(CE400=0,CE401=1),1,0)</f>
        <v>0</v>
      </c>
      <c r="CG401">
        <v>0</v>
      </c>
      <c r="CH401">
        <f t="shared" ref="CH401" si="53642">IF(AND(CG400=0,CG401=1),1,0)</f>
        <v>0</v>
      </c>
      <c r="CI401">
        <v>0</v>
      </c>
      <c r="CJ401">
        <f t="shared" ref="CJ401" si="53643">IF(AND(CI400=0,CI401=1),1,0)</f>
        <v>0</v>
      </c>
      <c r="CK401">
        <v>0</v>
      </c>
      <c r="CL401">
        <f t="shared" ref="CL401" si="53644">IF(AND(CK400=0,CK401=1),1,0)</f>
        <v>0</v>
      </c>
      <c r="CM401">
        <v>0</v>
      </c>
      <c r="CN401">
        <f t="shared" ref="CN401" si="53645">IF(AND(CM400=0,CM401=1),1,0)</f>
        <v>0</v>
      </c>
      <c r="CO401">
        <v>0</v>
      </c>
      <c r="CP401">
        <f t="shared" ref="CP401" si="53646">IF(AND(CO400=0,CO401=1),1,0)</f>
        <v>0</v>
      </c>
      <c r="CQ401">
        <v>0</v>
      </c>
      <c r="CR401">
        <f t="shared" ref="CR401" si="53647">IF(AND(CQ400=0,CQ401=1),1,0)</f>
        <v>0</v>
      </c>
      <c r="CS401">
        <v>0</v>
      </c>
      <c r="CT401">
        <f t="shared" ref="CT401" si="53648">IF(AND(CS400=0,CS401=1),1,0)</f>
        <v>0</v>
      </c>
      <c r="CU401">
        <v>0</v>
      </c>
      <c r="CV401">
        <f t="shared" ref="CV401" si="53649">IF(AND(CU400=0,CU401=1),1,0)</f>
        <v>0</v>
      </c>
      <c r="CW401">
        <v>0</v>
      </c>
      <c r="CX401">
        <f t="shared" ref="CX401" si="53650">IF(AND(CW400=0,CW401=1),1,0)</f>
        <v>0</v>
      </c>
      <c r="CY401">
        <v>0</v>
      </c>
      <c r="CZ401">
        <f t="shared" ref="CZ401" si="53651">IF(AND(CY400=0,CY401=1),1,0)</f>
        <v>0</v>
      </c>
      <c r="DA401">
        <v>0</v>
      </c>
      <c r="DB401">
        <f t="shared" ref="DB401" si="53652">IF(AND(DA400=0,DA401=1),1,0)</f>
        <v>0</v>
      </c>
      <c r="DC401">
        <v>0</v>
      </c>
      <c r="DD401">
        <f t="shared" ref="DD401" si="53653">IF(AND(DC400=0,DC401=1),1,0)</f>
        <v>0</v>
      </c>
      <c r="DE401">
        <v>0</v>
      </c>
      <c r="DF401">
        <f t="shared" ref="DF401" si="53654">IF(AND(DE400=0,DE401=1),1,0)</f>
        <v>0</v>
      </c>
      <c r="DG401">
        <v>0</v>
      </c>
      <c r="DH401">
        <f t="shared" ref="DH401" si="53655">IF(AND(DG400=0,DG401=1),1,0)</f>
        <v>0</v>
      </c>
      <c r="DI401">
        <v>0</v>
      </c>
      <c r="DJ401">
        <f t="shared" ref="DJ401" si="53656">IF(AND(DI400=0,DI401=1),1,0)</f>
        <v>0</v>
      </c>
      <c r="DK401">
        <v>0</v>
      </c>
      <c r="DL401">
        <f t="shared" ref="DL401" si="53657">IF(AND(DK400=0,DK401=1),1,0)</f>
        <v>0</v>
      </c>
      <c r="DM401">
        <v>0</v>
      </c>
      <c r="DN401">
        <f t="shared" ref="DN401" si="53658">IF(AND(DM400=0,DM401=1),1,0)</f>
        <v>0</v>
      </c>
      <c r="DO401">
        <v>0</v>
      </c>
      <c r="DP401">
        <f t="shared" ref="DP401:DR401" si="53659">IF(AND(DO400=0,DO401=1),1,0)</f>
        <v>0</v>
      </c>
      <c r="DQ401">
        <v>0</v>
      </c>
      <c r="DR401">
        <f t="shared" si="53659"/>
        <v>0</v>
      </c>
      <c r="DS401">
        <v>0</v>
      </c>
      <c r="DT401">
        <f t="shared" ref="DT401" si="53660">IF(AND(DS400=0,DS401=1),1,0)</f>
        <v>0</v>
      </c>
      <c r="DU401">
        <v>0</v>
      </c>
      <c r="DV401">
        <f t="shared" ref="DV401" si="53661">IF(AND(DU400=0,DU401=1),1,0)</f>
        <v>0</v>
      </c>
      <c r="DW401">
        <v>0</v>
      </c>
      <c r="DX401">
        <f t="shared" ref="DX401" si="53662">IF(AND(DW400=0,DW401=1),1,0)</f>
        <v>0</v>
      </c>
      <c r="DY401">
        <v>0</v>
      </c>
      <c r="DZ401">
        <f t="shared" ref="DZ401" si="53663">IF(AND(DY400=0,DY401=1),1,0)</f>
        <v>0</v>
      </c>
      <c r="EA401">
        <v>0</v>
      </c>
      <c r="EB401">
        <f t="shared" ref="EB401" si="53664">IF(AND(EA400=0,EA401=1),1,0)</f>
        <v>0</v>
      </c>
      <c r="EC401">
        <v>0</v>
      </c>
      <c r="ED401">
        <f t="shared" ref="ED401" si="53665">IF(AND(EC400=0,EC401=1),1,0)</f>
        <v>0</v>
      </c>
      <c r="EE401">
        <v>0</v>
      </c>
      <c r="EF401">
        <f t="shared" ref="EF401" si="53666">IF(AND(EE400=0,EE401=1),1,0)</f>
        <v>0</v>
      </c>
      <c r="EG401">
        <v>0</v>
      </c>
      <c r="EH401">
        <f t="shared" ref="EH401" si="53667">IF(AND(EG400=0,EG401=1),1,0)</f>
        <v>0</v>
      </c>
      <c r="EI401">
        <v>0</v>
      </c>
      <c r="EJ401">
        <f t="shared" ref="EJ401" si="53668">IF(AND(EI400=0,EI401=1),1,0)</f>
        <v>0</v>
      </c>
      <c r="EK401">
        <v>0</v>
      </c>
      <c r="EL401">
        <f t="shared" ref="EL401" si="53669">IF(AND(EK400=0,EK401=1),1,0)</f>
        <v>0</v>
      </c>
      <c r="EM401">
        <v>0</v>
      </c>
      <c r="EN401">
        <f t="shared" ref="EN401" si="53670">IF(AND(EM400=0,EM401=1),1,0)</f>
        <v>0</v>
      </c>
      <c r="EO401">
        <v>0</v>
      </c>
      <c r="EP401">
        <f t="shared" ref="EP401" si="53671">IF(AND(EO400=0,EO401=1),1,0)</f>
        <v>0</v>
      </c>
      <c r="EQ401">
        <v>0</v>
      </c>
      <c r="ER401">
        <f t="shared" ref="ER401" si="53672">IF(AND(EQ400=0,EQ401=1),1,0)</f>
        <v>0</v>
      </c>
      <c r="ES401">
        <v>0</v>
      </c>
      <c r="ET401">
        <f t="shared" ref="ET401" si="53673">IF(AND(ES400=0,ES401=1),1,0)</f>
        <v>0</v>
      </c>
      <c r="EU401">
        <v>0</v>
      </c>
      <c r="EV401">
        <f t="shared" ref="EV401" si="53674">IF(AND(EU400=0,EU401=1),1,0)</f>
        <v>0</v>
      </c>
      <c r="EW401">
        <v>0</v>
      </c>
      <c r="EX401">
        <f t="shared" ref="EX401" si="53675">IF(AND(EW400=0,EW401=1),1,0)</f>
        <v>0</v>
      </c>
      <c r="EY401">
        <v>0</v>
      </c>
      <c r="EZ401">
        <f t="shared" ref="EZ401" si="53676">IF(AND(EY400=0,EY401=1),1,0)</f>
        <v>0</v>
      </c>
      <c r="FA401">
        <v>0</v>
      </c>
      <c r="FB401">
        <f t="shared" ref="FB401" si="53677">IF(AND(FA400=0,FA401=1),1,0)</f>
        <v>0</v>
      </c>
      <c r="FC401">
        <v>0</v>
      </c>
      <c r="FD401">
        <f t="shared" ref="FD401" si="53678">IF(AND(FC400=0,FC401=1),1,0)</f>
        <v>0</v>
      </c>
      <c r="FE401">
        <v>0</v>
      </c>
      <c r="FF401">
        <f t="shared" ref="FF401" si="53679">IF(AND(FE400=0,FE401=1),1,0)</f>
        <v>0</v>
      </c>
      <c r="FG401">
        <v>0</v>
      </c>
      <c r="FH401">
        <f t="shared" ref="FH401" si="53680">IF(AND(FG400=0,FG401=1),1,0)</f>
        <v>0</v>
      </c>
      <c r="FI401">
        <v>0</v>
      </c>
      <c r="FJ401">
        <f t="shared" ref="FJ401" si="53681">IF(AND(FI400=0,FI401=1),1,0)</f>
        <v>0</v>
      </c>
      <c r="FK401">
        <v>0</v>
      </c>
      <c r="FL401">
        <f t="shared" ref="FL401" si="53682">IF(AND(FK400=0,FK401=1),1,0)</f>
        <v>0</v>
      </c>
      <c r="FM401">
        <v>0</v>
      </c>
      <c r="FN401">
        <f t="shared" ref="FN401" si="53683">IF(AND(FM400=0,FM401=1),1,0)</f>
        <v>0</v>
      </c>
      <c r="FO401">
        <v>0</v>
      </c>
      <c r="FP401">
        <f t="shared" ref="FP401" si="53684">IF(AND(FO400=0,FO401=1),1,0)</f>
        <v>0</v>
      </c>
      <c r="FQ401">
        <v>0</v>
      </c>
      <c r="FR401">
        <f t="shared" ref="FR401" si="53685">IF(AND(FQ400=0,FQ401=1),1,0)</f>
        <v>0</v>
      </c>
      <c r="FS401">
        <v>0</v>
      </c>
      <c r="FT401">
        <f t="shared" ref="FT401" si="53686">IF(AND(FS400=0,FS401=1),1,0)</f>
        <v>0</v>
      </c>
      <c r="FU401">
        <v>0</v>
      </c>
      <c r="FV401">
        <f t="shared" ref="FV401" si="53687">IF(AND(FU400=0,FU401=1),1,0)</f>
        <v>0</v>
      </c>
      <c r="FW401">
        <v>0</v>
      </c>
      <c r="FX401">
        <f t="shared" ref="FX401" si="53688">IF(AND(FW400=0,FW401=1),1,0)</f>
        <v>0</v>
      </c>
      <c r="FY401">
        <v>0</v>
      </c>
      <c r="FZ401">
        <f t="shared" ref="FZ401" si="53689">IF(AND(FY400=0,FY401=1),1,0)</f>
        <v>0</v>
      </c>
      <c r="GA401">
        <v>0</v>
      </c>
      <c r="GB401">
        <f t="shared" ref="GB401" si="53690">IF(AND(GA400=0,GA401=1),1,0)</f>
        <v>0</v>
      </c>
      <c r="GC401">
        <v>0</v>
      </c>
      <c r="GD401">
        <f t="shared" ref="GD401" si="53691">IF(AND(GC400=0,GC401=1),1,0)</f>
        <v>0</v>
      </c>
      <c r="GE401">
        <v>0</v>
      </c>
      <c r="GF401">
        <f t="shared" ref="GF401" si="53692">IF(AND(GE400=0,GE401=1),1,0)</f>
        <v>0</v>
      </c>
      <c r="GG401">
        <v>0</v>
      </c>
      <c r="GH401">
        <f t="shared" ref="GH401" si="53693">IF(AND(GG400=0,GG401=1),1,0)</f>
        <v>0</v>
      </c>
      <c r="GI401">
        <v>0</v>
      </c>
      <c r="GJ401">
        <f t="shared" ref="GJ401" si="53694">IF(AND(GI400=0,GI401=1),1,0)</f>
        <v>0</v>
      </c>
      <c r="GK401">
        <v>0</v>
      </c>
      <c r="GL401">
        <f t="shared" ref="GL401" si="53695">IF(AND(GK400=0,GK401=1),1,0)</f>
        <v>0</v>
      </c>
      <c r="GM401">
        <v>0</v>
      </c>
      <c r="GN401">
        <f t="shared" ref="GN401" si="53696">IF(AND(GM400=0,GM401=1),1,0)</f>
        <v>0</v>
      </c>
      <c r="GO401">
        <v>0</v>
      </c>
      <c r="GP401">
        <f t="shared" ref="GP401" si="53697">IF(AND(GO400=0,GO401=1),1,0)</f>
        <v>0</v>
      </c>
      <c r="GQ401">
        <v>0</v>
      </c>
      <c r="GR401">
        <f t="shared" ref="GR401" si="53698">IF(AND(GQ400=0,GQ401=1),1,0)</f>
        <v>0</v>
      </c>
      <c r="GS401">
        <v>0</v>
      </c>
      <c r="GT401">
        <f t="shared" ref="GT401" si="53699">IF(AND(GS400=0,GS401=1),1,0)</f>
        <v>0</v>
      </c>
      <c r="GU401">
        <v>0</v>
      </c>
      <c r="GV401">
        <f t="shared" ref="GV401" si="53700">IF(AND(GU400=0,GU401=1),1,0)</f>
        <v>0</v>
      </c>
      <c r="GW401">
        <v>0</v>
      </c>
      <c r="GX401">
        <f t="shared" ref="GX401" si="53701">IF(AND(GW400=0,GW401=1),1,0)</f>
        <v>0</v>
      </c>
      <c r="GY401">
        <v>0</v>
      </c>
      <c r="GZ401">
        <f t="shared" ref="GZ401" si="53702">IF(AND(GY400=0,GY401=1),1,0)</f>
        <v>0</v>
      </c>
      <c r="HA401">
        <v>0</v>
      </c>
      <c r="HB401">
        <f t="shared" ref="HB401" si="53703">IF(AND(HA400=0,HA401=1),1,0)</f>
        <v>0</v>
      </c>
      <c r="HC401">
        <v>0</v>
      </c>
      <c r="HD401">
        <f t="shared" ref="HD401" si="53704">IF(AND(HC400=0,HC401=1),1,0)</f>
        <v>0</v>
      </c>
      <c r="HE401">
        <v>0</v>
      </c>
      <c r="HF401">
        <f t="shared" ref="HF401" si="53705">IF(AND(HE400=0,HE401=1),1,0)</f>
        <v>0</v>
      </c>
      <c r="HG401">
        <v>0</v>
      </c>
      <c r="HH401">
        <f t="shared" ref="HH401" si="53706">IF(AND(HG400=0,HG401=1),1,0)</f>
        <v>0</v>
      </c>
      <c r="HI401">
        <v>0</v>
      </c>
      <c r="HJ401">
        <f t="shared" ref="HJ401" si="53707">IF(AND(HI400=0,HI401=1),1,0)</f>
        <v>0</v>
      </c>
      <c r="HK401">
        <v>0</v>
      </c>
      <c r="HL401">
        <f t="shared" ref="HL401" si="53708">IF(AND(HK400=0,HK401=1),1,0)</f>
        <v>0</v>
      </c>
      <c r="HM401">
        <v>0</v>
      </c>
      <c r="HN401">
        <f t="shared" ref="HN401" si="53709">IF(AND(HM400=0,HM401=1),1,0)</f>
        <v>0</v>
      </c>
      <c r="HO401">
        <v>0</v>
      </c>
      <c r="HP401">
        <f t="shared" ref="HP401" si="53710">IF(AND(HO400=0,HO401=1),1,0)</f>
        <v>0</v>
      </c>
      <c r="HQ401">
        <v>0</v>
      </c>
      <c r="HR401">
        <f t="shared" ref="HR401" si="53711">IF(AND(HQ400=0,HQ401=1),1,0)</f>
        <v>0</v>
      </c>
      <c r="HS401">
        <v>0</v>
      </c>
      <c r="HT401">
        <f t="shared" ref="HT401" si="53712">IF(AND(HS400=0,HS401=1),1,0)</f>
        <v>0</v>
      </c>
      <c r="HU401">
        <v>0</v>
      </c>
      <c r="HV401">
        <f t="shared" ref="HV401" si="53713">IF(AND(HU400=0,HU401=1),1,0)</f>
        <v>0</v>
      </c>
      <c r="HW401">
        <v>0</v>
      </c>
      <c r="HX401">
        <f t="shared" ref="HX401" si="53714">IF(AND(HW400=0,HW401=1),1,0)</f>
        <v>0</v>
      </c>
      <c r="HY401">
        <v>0</v>
      </c>
      <c r="HZ401">
        <f t="shared" ref="HZ401" si="53715">IF(AND(HY400=0,HY401=1),1,0)</f>
        <v>0</v>
      </c>
      <c r="IA401">
        <v>0</v>
      </c>
      <c r="IB401">
        <f t="shared" ref="IB401" si="53716">IF(AND(IA400=0,IA401=1),1,0)</f>
        <v>0</v>
      </c>
      <c r="IC401">
        <v>0</v>
      </c>
      <c r="ID401">
        <f t="shared" ref="ID401" si="53717">IF(AND(IC400=0,IC401=1),1,0)</f>
        <v>0</v>
      </c>
      <c r="IE401">
        <v>0</v>
      </c>
      <c r="IF401">
        <f t="shared" ref="IF401" si="53718">IF(AND(IE400=0,IE401=1),1,0)</f>
        <v>0</v>
      </c>
      <c r="IG401">
        <v>0</v>
      </c>
      <c r="IH401">
        <f t="shared" ref="IH401" si="53719">IF(AND(IG400=0,IG401=1),1,0)</f>
        <v>0</v>
      </c>
      <c r="II401">
        <v>0</v>
      </c>
      <c r="IJ401">
        <f t="shared" ref="IJ401" si="53720">IF(AND(II400=0,II401=1),1,0)</f>
        <v>0</v>
      </c>
      <c r="IK401">
        <v>0</v>
      </c>
      <c r="IL401">
        <f t="shared" ref="IL401" si="53721">IF(AND(IK400=0,IK401=1),1,0)</f>
        <v>0</v>
      </c>
      <c r="IM401">
        <v>0</v>
      </c>
      <c r="IN401">
        <f t="shared" ref="IN401" si="53722">IF(AND(IM400=0,IM401=1),1,0)</f>
        <v>0</v>
      </c>
      <c r="IO401">
        <v>0</v>
      </c>
      <c r="IP401">
        <f t="shared" ref="IP401" si="53723">IF(AND(IO400=0,IO401=1),1,0)</f>
        <v>0</v>
      </c>
      <c r="IQ401">
        <v>0</v>
      </c>
      <c r="IR401">
        <f t="shared" ref="IR401" si="53724">IF(AND(IQ400=0,IQ401=1),1,0)</f>
        <v>0</v>
      </c>
      <c r="IS401">
        <v>0</v>
      </c>
      <c r="IT401">
        <f t="shared" ref="IT401" si="53725">IF(AND(IS400=0,IS401=1),1,0)</f>
        <v>0</v>
      </c>
      <c r="IU401">
        <v>0</v>
      </c>
      <c r="IV401">
        <f t="shared" ref="IV401" si="53726">IF(AND(IU400=0,IU401=1),1,0)</f>
        <v>0</v>
      </c>
      <c r="IW401">
        <v>0</v>
      </c>
      <c r="IX401">
        <f t="shared" ref="IX401" si="53727">IF(AND(IW400=0,IW401=1),1,0)</f>
        <v>0</v>
      </c>
      <c r="IY401">
        <v>0</v>
      </c>
      <c r="IZ401">
        <f t="shared" ref="IZ401" si="53728">IF(AND(IY400=0,IY401=1),1,0)</f>
        <v>0</v>
      </c>
      <c r="JA401">
        <v>0</v>
      </c>
      <c r="JB401">
        <f t="shared" ref="JB401" si="53729">IF(AND(JA400=0,JA401=1),1,0)</f>
        <v>0</v>
      </c>
      <c r="JC401">
        <v>0</v>
      </c>
      <c r="JD401">
        <f t="shared" ref="JD401" si="53730">IF(AND(JC400=0,JC401=1),1,0)</f>
        <v>0</v>
      </c>
      <c r="JE401">
        <v>0</v>
      </c>
      <c r="JF401">
        <f t="shared" ref="JF401" si="53731">IF(AND(JE400=0,JE401=1),1,0)</f>
        <v>0</v>
      </c>
      <c r="JG401">
        <v>0</v>
      </c>
      <c r="JH401">
        <f t="shared" ref="JH401" si="53732">IF(AND(JG400=0,JG401=1),1,0)</f>
        <v>0</v>
      </c>
      <c r="JI401">
        <v>0</v>
      </c>
      <c r="JJ401">
        <f t="shared" ref="JJ401" si="53733">IF(AND(JI400=0,JI401=1),1,0)</f>
        <v>0</v>
      </c>
      <c r="JK401">
        <v>0</v>
      </c>
      <c r="JL401">
        <f t="shared" ref="JL401" si="53734">IF(AND(JK400=0,JK401=1),1,0)</f>
        <v>0</v>
      </c>
      <c r="JM401">
        <v>0</v>
      </c>
      <c r="JN401">
        <f t="shared" ref="JN401" si="53735">IF(AND(JM400=0,JM401=1),1,0)</f>
        <v>0</v>
      </c>
      <c r="JO401">
        <v>0</v>
      </c>
      <c r="JP401">
        <f t="shared" ref="JP401" si="53736">IF(AND(JO400=0,JO401=1),1,0)</f>
        <v>0</v>
      </c>
    </row>
    <row r="402" spans="1:276" x14ac:dyDescent="0.35">
      <c r="A402">
        <v>0</v>
      </c>
      <c r="B402">
        <f t="shared" si="51846"/>
        <v>0</v>
      </c>
      <c r="C402">
        <v>0</v>
      </c>
      <c r="D402">
        <f t="shared" si="51846"/>
        <v>0</v>
      </c>
      <c r="E402">
        <v>0</v>
      </c>
      <c r="F402">
        <f t="shared" ref="F402" si="53737">IF(AND(E401=0,E402=1),1,0)</f>
        <v>0</v>
      </c>
      <c r="G402">
        <v>0</v>
      </c>
      <c r="H402">
        <f t="shared" ref="H402" si="53738">IF(AND(G401=0,G402=1),1,0)</f>
        <v>0</v>
      </c>
      <c r="I402">
        <v>0</v>
      </c>
      <c r="J402">
        <f t="shared" ref="J402" si="53739">IF(AND(I401=0,I402=1),1,0)</f>
        <v>0</v>
      </c>
      <c r="K402">
        <v>0</v>
      </c>
      <c r="L402">
        <f t="shared" ref="L402" si="53740">IF(AND(K401=0,K402=1),1,0)</f>
        <v>0</v>
      </c>
      <c r="M402">
        <v>0</v>
      </c>
      <c r="N402">
        <f t="shared" ref="N402" si="53741">IF(AND(M401=0,M402=1),1,0)</f>
        <v>0</v>
      </c>
      <c r="O402">
        <v>0</v>
      </c>
      <c r="P402">
        <f t="shared" ref="P402" si="53742">IF(AND(O401=0,O402=1),1,0)</f>
        <v>0</v>
      </c>
      <c r="Q402">
        <v>0</v>
      </c>
      <c r="R402">
        <f t="shared" ref="R402" si="53743">IF(AND(Q401=0,Q402=1),1,0)</f>
        <v>0</v>
      </c>
      <c r="S402">
        <v>0</v>
      </c>
      <c r="T402">
        <f t="shared" ref="T402" si="53744">IF(AND(S401=0,S402=1),1,0)</f>
        <v>0</v>
      </c>
      <c r="U402">
        <v>0</v>
      </c>
      <c r="V402">
        <f t="shared" ref="V402" si="53745">IF(AND(U401=0,U402=1),1,0)</f>
        <v>0</v>
      </c>
      <c r="W402">
        <v>0</v>
      </c>
      <c r="X402">
        <f t="shared" ref="X402" si="53746">IF(AND(W401=0,W402=1),1,0)</f>
        <v>0</v>
      </c>
      <c r="Y402">
        <v>0</v>
      </c>
      <c r="Z402">
        <f t="shared" ref="Z402" si="53747">IF(AND(Y401=0,Y402=1),1,0)</f>
        <v>0</v>
      </c>
      <c r="AA402">
        <v>0</v>
      </c>
      <c r="AB402">
        <f t="shared" ref="AB402" si="53748">IF(AND(AA401=0,AA402=1),1,0)</f>
        <v>0</v>
      </c>
      <c r="AC402">
        <v>0</v>
      </c>
      <c r="AD402">
        <f t="shared" ref="AD402" si="53749">IF(AND(AC401=0,AC402=1),1,0)</f>
        <v>0</v>
      </c>
      <c r="AE402">
        <v>0</v>
      </c>
      <c r="AF402">
        <f t="shared" ref="AF402" si="53750">IF(AND(AE401=0,AE402=1),1,0)</f>
        <v>0</v>
      </c>
      <c r="AG402">
        <v>0</v>
      </c>
      <c r="AH402">
        <f t="shared" ref="AH402" si="53751">IF(AND(AG401=0,AG402=1),1,0)</f>
        <v>0</v>
      </c>
      <c r="AI402">
        <v>0</v>
      </c>
      <c r="AJ402">
        <f t="shared" ref="AJ402" si="53752">IF(AND(AI401=0,AI402=1),1,0)</f>
        <v>0</v>
      </c>
      <c r="AK402">
        <v>0</v>
      </c>
      <c r="AL402">
        <f t="shared" ref="AL402" si="53753">IF(AND(AK401=0,AK402=1),1,0)</f>
        <v>0</v>
      </c>
      <c r="AM402">
        <v>0</v>
      </c>
      <c r="AN402">
        <f t="shared" ref="AN402" si="53754">IF(AND(AM401=0,AM402=1),1,0)</f>
        <v>0</v>
      </c>
      <c r="AO402">
        <v>0</v>
      </c>
      <c r="AP402">
        <f t="shared" ref="AP402" si="53755">IF(AND(AO401=0,AO402=1),1,0)</f>
        <v>0</v>
      </c>
      <c r="AQ402">
        <v>0</v>
      </c>
      <c r="AR402">
        <f t="shared" ref="AR402" si="53756">IF(AND(AQ401=0,AQ402=1),1,0)</f>
        <v>0</v>
      </c>
      <c r="AS402">
        <v>0</v>
      </c>
      <c r="AT402">
        <f t="shared" ref="AT402" si="53757">IF(AND(AS401=0,AS402=1),1,0)</f>
        <v>0</v>
      </c>
      <c r="AU402">
        <v>0</v>
      </c>
      <c r="AV402">
        <f t="shared" ref="AV402" si="53758">IF(AND(AU401=0,AU402=1),1,0)</f>
        <v>0</v>
      </c>
      <c r="AW402">
        <v>0</v>
      </c>
      <c r="AX402">
        <f t="shared" ref="AX402" si="53759">IF(AND(AW401=0,AW402=1),1,0)</f>
        <v>0</v>
      </c>
      <c r="AY402">
        <v>0</v>
      </c>
      <c r="AZ402">
        <f t="shared" ref="AZ402" si="53760">IF(AND(AY401=0,AY402=1),1,0)</f>
        <v>0</v>
      </c>
      <c r="BA402">
        <v>0</v>
      </c>
      <c r="BB402">
        <f t="shared" ref="BB402" si="53761">IF(AND(BA401=0,BA402=1),1,0)</f>
        <v>0</v>
      </c>
      <c r="BC402">
        <v>0</v>
      </c>
      <c r="BD402">
        <f t="shared" ref="BD402" si="53762">IF(AND(BC401=0,BC402=1),1,0)</f>
        <v>0</v>
      </c>
      <c r="BE402">
        <v>0</v>
      </c>
      <c r="BF402">
        <f t="shared" ref="BF402" si="53763">IF(AND(BE401=0,BE402=1),1,0)</f>
        <v>0</v>
      </c>
      <c r="BG402">
        <v>0</v>
      </c>
      <c r="BH402">
        <f t="shared" ref="BH402" si="53764">IF(AND(BG401=0,BG402=1),1,0)</f>
        <v>0</v>
      </c>
      <c r="BI402">
        <v>0</v>
      </c>
      <c r="BJ402">
        <f t="shared" ref="BJ402" si="53765">IF(AND(BI401=0,BI402=1),1,0)</f>
        <v>0</v>
      </c>
      <c r="BK402">
        <v>0</v>
      </c>
      <c r="BL402">
        <f t="shared" ref="BL402" si="53766">IF(AND(BK401=0,BK402=1),1,0)</f>
        <v>0</v>
      </c>
      <c r="BM402">
        <v>0</v>
      </c>
      <c r="BN402">
        <f t="shared" ref="BN402" si="53767">IF(AND(BM401=0,BM402=1),1,0)</f>
        <v>0</v>
      </c>
      <c r="BO402">
        <v>0</v>
      </c>
      <c r="BP402">
        <f t="shared" ref="BP402" si="53768">IF(AND(BO401=0,BO402=1),1,0)</f>
        <v>0</v>
      </c>
      <c r="BQ402">
        <v>0</v>
      </c>
      <c r="BR402">
        <f t="shared" ref="BR402" si="53769">IF(AND(BQ401=0,BQ402=1),1,0)</f>
        <v>0</v>
      </c>
      <c r="BS402">
        <v>0</v>
      </c>
      <c r="BT402">
        <f t="shared" ref="BT402" si="53770">IF(AND(BS401=0,BS402=1),1,0)</f>
        <v>0</v>
      </c>
      <c r="BU402">
        <v>0</v>
      </c>
      <c r="BV402">
        <f t="shared" ref="BV402" si="53771">IF(AND(BU401=0,BU402=1),1,0)</f>
        <v>0</v>
      </c>
      <c r="BW402">
        <v>0</v>
      </c>
      <c r="BX402">
        <f t="shared" ref="BX402" si="53772">IF(AND(BW401=0,BW402=1),1,0)</f>
        <v>0</v>
      </c>
      <c r="BY402">
        <v>0</v>
      </c>
      <c r="BZ402">
        <f t="shared" ref="BZ402" si="53773">IF(AND(BY401=0,BY402=1),1,0)</f>
        <v>0</v>
      </c>
      <c r="CA402">
        <v>0</v>
      </c>
      <c r="CB402">
        <f t="shared" ref="CB402" si="53774">IF(AND(CA401=0,CA402=1),1,0)</f>
        <v>0</v>
      </c>
      <c r="CC402">
        <v>0</v>
      </c>
      <c r="CD402">
        <f t="shared" ref="CD402" si="53775">IF(AND(CC401=0,CC402=1),1,0)</f>
        <v>0</v>
      </c>
      <c r="CE402">
        <v>0</v>
      </c>
      <c r="CF402">
        <f t="shared" ref="CF402" si="53776">IF(AND(CE401=0,CE402=1),1,0)</f>
        <v>0</v>
      </c>
      <c r="CG402">
        <v>0</v>
      </c>
      <c r="CH402">
        <f t="shared" ref="CH402" si="53777">IF(AND(CG401=0,CG402=1),1,0)</f>
        <v>0</v>
      </c>
      <c r="CI402">
        <v>0</v>
      </c>
      <c r="CJ402">
        <f t="shared" ref="CJ402" si="53778">IF(AND(CI401=0,CI402=1),1,0)</f>
        <v>0</v>
      </c>
      <c r="CK402">
        <v>0</v>
      </c>
      <c r="CL402">
        <f t="shared" ref="CL402" si="53779">IF(AND(CK401=0,CK402=1),1,0)</f>
        <v>0</v>
      </c>
      <c r="CM402">
        <v>0</v>
      </c>
      <c r="CN402">
        <f t="shared" ref="CN402" si="53780">IF(AND(CM401=0,CM402=1),1,0)</f>
        <v>0</v>
      </c>
      <c r="CO402">
        <v>0</v>
      </c>
      <c r="CP402">
        <f t="shared" ref="CP402" si="53781">IF(AND(CO401=0,CO402=1),1,0)</f>
        <v>0</v>
      </c>
      <c r="CQ402">
        <v>0</v>
      </c>
      <c r="CR402">
        <f t="shared" ref="CR402" si="53782">IF(AND(CQ401=0,CQ402=1),1,0)</f>
        <v>0</v>
      </c>
      <c r="CS402">
        <v>0</v>
      </c>
      <c r="CT402">
        <f t="shared" ref="CT402" si="53783">IF(AND(CS401=0,CS402=1),1,0)</f>
        <v>0</v>
      </c>
      <c r="CU402">
        <v>0</v>
      </c>
      <c r="CV402">
        <f t="shared" ref="CV402" si="53784">IF(AND(CU401=0,CU402=1),1,0)</f>
        <v>0</v>
      </c>
      <c r="CW402">
        <v>0</v>
      </c>
      <c r="CX402">
        <f t="shared" ref="CX402" si="53785">IF(AND(CW401=0,CW402=1),1,0)</f>
        <v>0</v>
      </c>
      <c r="CY402">
        <v>0</v>
      </c>
      <c r="CZ402">
        <f t="shared" ref="CZ402" si="53786">IF(AND(CY401=0,CY402=1),1,0)</f>
        <v>0</v>
      </c>
      <c r="DA402">
        <v>0</v>
      </c>
      <c r="DB402">
        <f t="shared" ref="DB402" si="53787">IF(AND(DA401=0,DA402=1),1,0)</f>
        <v>0</v>
      </c>
      <c r="DC402">
        <v>0</v>
      </c>
      <c r="DD402">
        <f t="shared" ref="DD402" si="53788">IF(AND(DC401=0,DC402=1),1,0)</f>
        <v>0</v>
      </c>
      <c r="DE402">
        <v>0</v>
      </c>
      <c r="DF402">
        <f t="shared" ref="DF402" si="53789">IF(AND(DE401=0,DE402=1),1,0)</f>
        <v>0</v>
      </c>
      <c r="DG402">
        <v>0</v>
      </c>
      <c r="DH402">
        <f t="shared" ref="DH402" si="53790">IF(AND(DG401=0,DG402=1),1,0)</f>
        <v>0</v>
      </c>
      <c r="DI402">
        <v>0</v>
      </c>
      <c r="DJ402">
        <f t="shared" ref="DJ402" si="53791">IF(AND(DI401=0,DI402=1),1,0)</f>
        <v>0</v>
      </c>
      <c r="DK402">
        <v>0</v>
      </c>
      <c r="DL402">
        <f t="shared" ref="DL402" si="53792">IF(AND(DK401=0,DK402=1),1,0)</f>
        <v>0</v>
      </c>
      <c r="DM402">
        <v>0</v>
      </c>
      <c r="DN402">
        <f t="shared" ref="DN402" si="53793">IF(AND(DM401=0,DM402=1),1,0)</f>
        <v>0</v>
      </c>
      <c r="DO402">
        <v>0</v>
      </c>
      <c r="DP402">
        <f t="shared" ref="DP402:DR402" si="53794">IF(AND(DO401=0,DO402=1),1,0)</f>
        <v>0</v>
      </c>
      <c r="DQ402">
        <v>0</v>
      </c>
      <c r="DR402">
        <f t="shared" si="53794"/>
        <v>0</v>
      </c>
      <c r="DS402">
        <v>0</v>
      </c>
      <c r="DT402">
        <f t="shared" ref="DT402" si="53795">IF(AND(DS401=0,DS402=1),1,0)</f>
        <v>0</v>
      </c>
      <c r="DU402">
        <v>0</v>
      </c>
      <c r="DV402">
        <f t="shared" ref="DV402" si="53796">IF(AND(DU401=0,DU402=1),1,0)</f>
        <v>0</v>
      </c>
      <c r="DW402">
        <v>0</v>
      </c>
      <c r="DX402">
        <f t="shared" ref="DX402" si="53797">IF(AND(DW401=0,DW402=1),1,0)</f>
        <v>0</v>
      </c>
      <c r="DY402">
        <v>0</v>
      </c>
      <c r="DZ402">
        <f t="shared" ref="DZ402" si="53798">IF(AND(DY401=0,DY402=1),1,0)</f>
        <v>0</v>
      </c>
      <c r="EA402">
        <v>0</v>
      </c>
      <c r="EB402">
        <f t="shared" ref="EB402" si="53799">IF(AND(EA401=0,EA402=1),1,0)</f>
        <v>0</v>
      </c>
      <c r="EC402">
        <v>0</v>
      </c>
      <c r="ED402">
        <f t="shared" ref="ED402" si="53800">IF(AND(EC401=0,EC402=1),1,0)</f>
        <v>0</v>
      </c>
      <c r="EE402">
        <v>0</v>
      </c>
      <c r="EF402">
        <f t="shared" ref="EF402" si="53801">IF(AND(EE401=0,EE402=1),1,0)</f>
        <v>0</v>
      </c>
      <c r="EG402">
        <v>0</v>
      </c>
      <c r="EH402">
        <f t="shared" ref="EH402" si="53802">IF(AND(EG401=0,EG402=1),1,0)</f>
        <v>0</v>
      </c>
      <c r="EI402">
        <v>0</v>
      </c>
      <c r="EJ402">
        <f t="shared" ref="EJ402" si="53803">IF(AND(EI401=0,EI402=1),1,0)</f>
        <v>0</v>
      </c>
      <c r="EK402">
        <v>0</v>
      </c>
      <c r="EL402">
        <f t="shared" ref="EL402" si="53804">IF(AND(EK401=0,EK402=1),1,0)</f>
        <v>0</v>
      </c>
      <c r="EM402">
        <v>0</v>
      </c>
      <c r="EN402">
        <f t="shared" ref="EN402" si="53805">IF(AND(EM401=0,EM402=1),1,0)</f>
        <v>0</v>
      </c>
      <c r="EO402">
        <v>0</v>
      </c>
      <c r="EP402">
        <f t="shared" ref="EP402" si="53806">IF(AND(EO401=0,EO402=1),1,0)</f>
        <v>0</v>
      </c>
      <c r="EQ402">
        <v>0</v>
      </c>
      <c r="ER402">
        <f t="shared" ref="ER402" si="53807">IF(AND(EQ401=0,EQ402=1),1,0)</f>
        <v>0</v>
      </c>
      <c r="ES402">
        <v>0</v>
      </c>
      <c r="ET402">
        <f t="shared" ref="ET402" si="53808">IF(AND(ES401=0,ES402=1),1,0)</f>
        <v>0</v>
      </c>
      <c r="EU402">
        <v>0</v>
      </c>
      <c r="EV402">
        <f t="shared" ref="EV402" si="53809">IF(AND(EU401=0,EU402=1),1,0)</f>
        <v>0</v>
      </c>
      <c r="EW402">
        <v>0</v>
      </c>
      <c r="EX402">
        <f t="shared" ref="EX402" si="53810">IF(AND(EW401=0,EW402=1),1,0)</f>
        <v>0</v>
      </c>
      <c r="EY402">
        <v>0</v>
      </c>
      <c r="EZ402">
        <f t="shared" ref="EZ402" si="53811">IF(AND(EY401=0,EY402=1),1,0)</f>
        <v>0</v>
      </c>
      <c r="FA402">
        <v>0</v>
      </c>
      <c r="FB402">
        <f t="shared" ref="FB402" si="53812">IF(AND(FA401=0,FA402=1),1,0)</f>
        <v>0</v>
      </c>
      <c r="FC402">
        <v>0</v>
      </c>
      <c r="FD402">
        <f t="shared" ref="FD402" si="53813">IF(AND(FC401=0,FC402=1),1,0)</f>
        <v>0</v>
      </c>
      <c r="FE402">
        <v>0</v>
      </c>
      <c r="FF402">
        <f t="shared" ref="FF402" si="53814">IF(AND(FE401=0,FE402=1),1,0)</f>
        <v>0</v>
      </c>
      <c r="FG402">
        <v>0</v>
      </c>
      <c r="FH402">
        <f t="shared" ref="FH402" si="53815">IF(AND(FG401=0,FG402=1),1,0)</f>
        <v>0</v>
      </c>
      <c r="FI402">
        <v>0</v>
      </c>
      <c r="FJ402">
        <f t="shared" ref="FJ402" si="53816">IF(AND(FI401=0,FI402=1),1,0)</f>
        <v>0</v>
      </c>
      <c r="FK402">
        <v>0</v>
      </c>
      <c r="FL402">
        <f t="shared" ref="FL402" si="53817">IF(AND(FK401=0,FK402=1),1,0)</f>
        <v>0</v>
      </c>
      <c r="FM402">
        <v>1</v>
      </c>
      <c r="FN402">
        <f t="shared" ref="FN402" si="53818">IF(AND(FM401=0,FM402=1),1,0)</f>
        <v>1</v>
      </c>
      <c r="FO402">
        <v>0</v>
      </c>
      <c r="FP402">
        <f t="shared" ref="FP402" si="53819">IF(AND(FO401=0,FO402=1),1,0)</f>
        <v>0</v>
      </c>
      <c r="FQ402">
        <v>0</v>
      </c>
      <c r="FR402">
        <f t="shared" ref="FR402" si="53820">IF(AND(FQ401=0,FQ402=1),1,0)</f>
        <v>0</v>
      </c>
      <c r="FS402">
        <v>0</v>
      </c>
      <c r="FT402">
        <f t="shared" ref="FT402" si="53821">IF(AND(FS401=0,FS402=1),1,0)</f>
        <v>0</v>
      </c>
      <c r="FU402">
        <v>0</v>
      </c>
      <c r="FV402">
        <f t="shared" ref="FV402" si="53822">IF(AND(FU401=0,FU402=1),1,0)</f>
        <v>0</v>
      </c>
      <c r="FW402">
        <v>0</v>
      </c>
      <c r="FX402">
        <f t="shared" ref="FX402" si="53823">IF(AND(FW401=0,FW402=1),1,0)</f>
        <v>0</v>
      </c>
      <c r="FY402">
        <v>0</v>
      </c>
      <c r="FZ402">
        <f t="shared" ref="FZ402" si="53824">IF(AND(FY401=0,FY402=1),1,0)</f>
        <v>0</v>
      </c>
      <c r="GA402">
        <v>0</v>
      </c>
      <c r="GB402">
        <f t="shared" ref="GB402" si="53825">IF(AND(GA401=0,GA402=1),1,0)</f>
        <v>0</v>
      </c>
      <c r="GC402">
        <v>0</v>
      </c>
      <c r="GD402">
        <f t="shared" ref="GD402" si="53826">IF(AND(GC401=0,GC402=1),1,0)</f>
        <v>0</v>
      </c>
      <c r="GE402">
        <v>0</v>
      </c>
      <c r="GF402">
        <f t="shared" ref="GF402" si="53827">IF(AND(GE401=0,GE402=1),1,0)</f>
        <v>0</v>
      </c>
      <c r="GG402">
        <v>0</v>
      </c>
      <c r="GH402">
        <f t="shared" ref="GH402" si="53828">IF(AND(GG401=0,GG402=1),1,0)</f>
        <v>0</v>
      </c>
      <c r="GI402">
        <v>0</v>
      </c>
      <c r="GJ402">
        <f t="shared" ref="GJ402" si="53829">IF(AND(GI401=0,GI402=1),1,0)</f>
        <v>0</v>
      </c>
      <c r="GK402">
        <v>0</v>
      </c>
      <c r="GL402">
        <f t="shared" ref="GL402" si="53830">IF(AND(GK401=0,GK402=1),1,0)</f>
        <v>0</v>
      </c>
      <c r="GM402">
        <v>0</v>
      </c>
      <c r="GN402">
        <f t="shared" ref="GN402" si="53831">IF(AND(GM401=0,GM402=1),1,0)</f>
        <v>0</v>
      </c>
      <c r="GO402">
        <v>0</v>
      </c>
      <c r="GP402">
        <f t="shared" ref="GP402" si="53832">IF(AND(GO401=0,GO402=1),1,0)</f>
        <v>0</v>
      </c>
      <c r="GQ402">
        <v>0</v>
      </c>
      <c r="GR402">
        <f t="shared" ref="GR402" si="53833">IF(AND(GQ401=0,GQ402=1),1,0)</f>
        <v>0</v>
      </c>
      <c r="GS402">
        <v>0</v>
      </c>
      <c r="GT402">
        <f t="shared" ref="GT402" si="53834">IF(AND(GS401=0,GS402=1),1,0)</f>
        <v>0</v>
      </c>
      <c r="GU402">
        <v>0</v>
      </c>
      <c r="GV402">
        <f t="shared" ref="GV402" si="53835">IF(AND(GU401=0,GU402=1),1,0)</f>
        <v>0</v>
      </c>
      <c r="GW402">
        <v>0</v>
      </c>
      <c r="GX402">
        <f t="shared" ref="GX402" si="53836">IF(AND(GW401=0,GW402=1),1,0)</f>
        <v>0</v>
      </c>
      <c r="GY402">
        <v>0</v>
      </c>
      <c r="GZ402">
        <f t="shared" ref="GZ402" si="53837">IF(AND(GY401=0,GY402=1),1,0)</f>
        <v>0</v>
      </c>
      <c r="HA402">
        <v>0</v>
      </c>
      <c r="HB402">
        <f t="shared" ref="HB402" si="53838">IF(AND(HA401=0,HA402=1),1,0)</f>
        <v>0</v>
      </c>
      <c r="HC402">
        <v>0</v>
      </c>
      <c r="HD402">
        <f t="shared" ref="HD402" si="53839">IF(AND(HC401=0,HC402=1),1,0)</f>
        <v>0</v>
      </c>
      <c r="HE402">
        <v>0</v>
      </c>
      <c r="HF402">
        <f t="shared" ref="HF402" si="53840">IF(AND(HE401=0,HE402=1),1,0)</f>
        <v>0</v>
      </c>
      <c r="HG402">
        <v>0</v>
      </c>
      <c r="HH402">
        <f t="shared" ref="HH402" si="53841">IF(AND(HG401=0,HG402=1),1,0)</f>
        <v>0</v>
      </c>
      <c r="HI402">
        <v>0</v>
      </c>
      <c r="HJ402">
        <f t="shared" ref="HJ402" si="53842">IF(AND(HI401=0,HI402=1),1,0)</f>
        <v>0</v>
      </c>
      <c r="HK402">
        <v>0</v>
      </c>
      <c r="HL402">
        <f t="shared" ref="HL402" si="53843">IF(AND(HK401=0,HK402=1),1,0)</f>
        <v>0</v>
      </c>
      <c r="HM402">
        <v>0</v>
      </c>
      <c r="HN402">
        <f t="shared" ref="HN402" si="53844">IF(AND(HM401=0,HM402=1),1,0)</f>
        <v>0</v>
      </c>
      <c r="HO402">
        <v>0</v>
      </c>
      <c r="HP402">
        <f t="shared" ref="HP402" si="53845">IF(AND(HO401=0,HO402=1),1,0)</f>
        <v>0</v>
      </c>
      <c r="HQ402">
        <v>0</v>
      </c>
      <c r="HR402">
        <f t="shared" ref="HR402" si="53846">IF(AND(HQ401=0,HQ402=1),1,0)</f>
        <v>0</v>
      </c>
      <c r="HS402">
        <v>0</v>
      </c>
      <c r="HT402">
        <f t="shared" ref="HT402" si="53847">IF(AND(HS401=0,HS402=1),1,0)</f>
        <v>0</v>
      </c>
      <c r="HU402">
        <v>0</v>
      </c>
      <c r="HV402">
        <f t="shared" ref="HV402" si="53848">IF(AND(HU401=0,HU402=1),1,0)</f>
        <v>0</v>
      </c>
      <c r="HW402">
        <v>0</v>
      </c>
      <c r="HX402">
        <f t="shared" ref="HX402" si="53849">IF(AND(HW401=0,HW402=1),1,0)</f>
        <v>0</v>
      </c>
      <c r="HY402">
        <v>0</v>
      </c>
      <c r="HZ402">
        <f t="shared" ref="HZ402" si="53850">IF(AND(HY401=0,HY402=1),1,0)</f>
        <v>0</v>
      </c>
      <c r="IA402">
        <v>0</v>
      </c>
      <c r="IB402">
        <f t="shared" ref="IB402" si="53851">IF(AND(IA401=0,IA402=1),1,0)</f>
        <v>0</v>
      </c>
      <c r="IC402">
        <v>0</v>
      </c>
      <c r="ID402">
        <f t="shared" ref="ID402" si="53852">IF(AND(IC401=0,IC402=1),1,0)</f>
        <v>0</v>
      </c>
      <c r="IE402">
        <v>0</v>
      </c>
      <c r="IF402">
        <f t="shared" ref="IF402" si="53853">IF(AND(IE401=0,IE402=1),1,0)</f>
        <v>0</v>
      </c>
      <c r="IG402">
        <v>0</v>
      </c>
      <c r="IH402">
        <f t="shared" ref="IH402" si="53854">IF(AND(IG401=0,IG402=1),1,0)</f>
        <v>0</v>
      </c>
      <c r="II402">
        <v>0</v>
      </c>
      <c r="IJ402">
        <f t="shared" ref="IJ402" si="53855">IF(AND(II401=0,II402=1),1,0)</f>
        <v>0</v>
      </c>
      <c r="IK402">
        <v>0</v>
      </c>
      <c r="IL402">
        <f t="shared" ref="IL402" si="53856">IF(AND(IK401=0,IK402=1),1,0)</f>
        <v>0</v>
      </c>
      <c r="IM402">
        <v>0</v>
      </c>
      <c r="IN402">
        <f t="shared" ref="IN402" si="53857">IF(AND(IM401=0,IM402=1),1,0)</f>
        <v>0</v>
      </c>
      <c r="IO402">
        <v>0</v>
      </c>
      <c r="IP402">
        <f t="shared" ref="IP402" si="53858">IF(AND(IO401=0,IO402=1),1,0)</f>
        <v>0</v>
      </c>
      <c r="IQ402">
        <v>0</v>
      </c>
      <c r="IR402">
        <f t="shared" ref="IR402" si="53859">IF(AND(IQ401=0,IQ402=1),1,0)</f>
        <v>0</v>
      </c>
      <c r="IS402">
        <v>0</v>
      </c>
      <c r="IT402">
        <f t="shared" ref="IT402" si="53860">IF(AND(IS401=0,IS402=1),1,0)</f>
        <v>0</v>
      </c>
      <c r="IU402">
        <v>0</v>
      </c>
      <c r="IV402">
        <f t="shared" ref="IV402" si="53861">IF(AND(IU401=0,IU402=1),1,0)</f>
        <v>0</v>
      </c>
      <c r="IW402">
        <v>0</v>
      </c>
      <c r="IX402">
        <f t="shared" ref="IX402" si="53862">IF(AND(IW401=0,IW402=1),1,0)</f>
        <v>0</v>
      </c>
      <c r="IY402">
        <v>0</v>
      </c>
      <c r="IZ402">
        <f t="shared" ref="IZ402" si="53863">IF(AND(IY401=0,IY402=1),1,0)</f>
        <v>0</v>
      </c>
      <c r="JA402">
        <v>0</v>
      </c>
      <c r="JB402">
        <f t="shared" ref="JB402" si="53864">IF(AND(JA401=0,JA402=1),1,0)</f>
        <v>0</v>
      </c>
      <c r="JC402">
        <v>0</v>
      </c>
      <c r="JD402">
        <f t="shared" ref="JD402" si="53865">IF(AND(JC401=0,JC402=1),1,0)</f>
        <v>0</v>
      </c>
      <c r="JE402">
        <v>0</v>
      </c>
      <c r="JF402">
        <f t="shared" ref="JF402" si="53866">IF(AND(JE401=0,JE402=1),1,0)</f>
        <v>0</v>
      </c>
      <c r="JG402">
        <v>0</v>
      </c>
      <c r="JH402">
        <f t="shared" ref="JH402" si="53867">IF(AND(JG401=0,JG402=1),1,0)</f>
        <v>0</v>
      </c>
      <c r="JI402">
        <v>0</v>
      </c>
      <c r="JJ402">
        <f t="shared" ref="JJ402" si="53868">IF(AND(JI401=0,JI402=1),1,0)</f>
        <v>0</v>
      </c>
      <c r="JK402">
        <v>0</v>
      </c>
      <c r="JL402">
        <f t="shared" ref="JL402" si="53869">IF(AND(JK401=0,JK402=1),1,0)</f>
        <v>0</v>
      </c>
      <c r="JM402">
        <v>0</v>
      </c>
      <c r="JN402">
        <f t="shared" ref="JN402" si="53870">IF(AND(JM401=0,JM402=1),1,0)</f>
        <v>0</v>
      </c>
      <c r="JO402">
        <v>0</v>
      </c>
      <c r="JP402">
        <f t="shared" ref="JP402" si="53871">IF(AND(JO401=0,JO402=1),1,0)</f>
        <v>0</v>
      </c>
    </row>
    <row r="403" spans="1:276" x14ac:dyDescent="0.35">
      <c r="A403">
        <v>0</v>
      </c>
      <c r="B403">
        <f t="shared" si="51846"/>
        <v>0</v>
      </c>
      <c r="C403">
        <v>0</v>
      </c>
      <c r="D403">
        <f t="shared" si="51846"/>
        <v>0</v>
      </c>
      <c r="E403">
        <v>0</v>
      </c>
      <c r="F403">
        <f t="shared" ref="F403" si="53872">IF(AND(E402=0,E403=1),1,0)</f>
        <v>0</v>
      </c>
      <c r="G403">
        <v>0</v>
      </c>
      <c r="H403">
        <f t="shared" ref="H403" si="53873">IF(AND(G402=0,G403=1),1,0)</f>
        <v>0</v>
      </c>
      <c r="I403">
        <v>0</v>
      </c>
      <c r="J403">
        <f t="shared" ref="J403" si="53874">IF(AND(I402=0,I403=1),1,0)</f>
        <v>0</v>
      </c>
      <c r="K403">
        <v>0</v>
      </c>
      <c r="L403">
        <f t="shared" ref="L403" si="53875">IF(AND(K402=0,K403=1),1,0)</f>
        <v>0</v>
      </c>
      <c r="M403">
        <v>0</v>
      </c>
      <c r="N403">
        <f t="shared" ref="N403" si="53876">IF(AND(M402=0,M403=1),1,0)</f>
        <v>0</v>
      </c>
      <c r="O403">
        <v>0</v>
      </c>
      <c r="P403">
        <f t="shared" ref="P403" si="53877">IF(AND(O402=0,O403=1),1,0)</f>
        <v>0</v>
      </c>
      <c r="Q403">
        <v>0</v>
      </c>
      <c r="R403">
        <f t="shared" ref="R403" si="53878">IF(AND(Q402=0,Q403=1),1,0)</f>
        <v>0</v>
      </c>
      <c r="S403">
        <v>0</v>
      </c>
      <c r="T403">
        <f t="shared" ref="T403" si="53879">IF(AND(S402=0,S403=1),1,0)</f>
        <v>0</v>
      </c>
      <c r="U403">
        <v>0</v>
      </c>
      <c r="V403">
        <f t="shared" ref="V403" si="53880">IF(AND(U402=0,U403=1),1,0)</f>
        <v>0</v>
      </c>
      <c r="W403">
        <v>0</v>
      </c>
      <c r="X403">
        <f t="shared" ref="X403" si="53881">IF(AND(W402=0,W403=1),1,0)</f>
        <v>0</v>
      </c>
      <c r="Y403">
        <v>0</v>
      </c>
      <c r="Z403">
        <f t="shared" ref="Z403" si="53882">IF(AND(Y402=0,Y403=1),1,0)</f>
        <v>0</v>
      </c>
      <c r="AA403">
        <v>0</v>
      </c>
      <c r="AB403">
        <f t="shared" ref="AB403" si="53883">IF(AND(AA402=0,AA403=1),1,0)</f>
        <v>0</v>
      </c>
      <c r="AC403">
        <v>0</v>
      </c>
      <c r="AD403">
        <f t="shared" ref="AD403" si="53884">IF(AND(AC402=0,AC403=1),1,0)</f>
        <v>0</v>
      </c>
      <c r="AE403">
        <v>0</v>
      </c>
      <c r="AF403">
        <f t="shared" ref="AF403" si="53885">IF(AND(AE402=0,AE403=1),1,0)</f>
        <v>0</v>
      </c>
      <c r="AG403">
        <v>0</v>
      </c>
      <c r="AH403">
        <f t="shared" ref="AH403" si="53886">IF(AND(AG402=0,AG403=1),1,0)</f>
        <v>0</v>
      </c>
      <c r="AI403">
        <v>0</v>
      </c>
      <c r="AJ403">
        <f t="shared" ref="AJ403" si="53887">IF(AND(AI402=0,AI403=1),1,0)</f>
        <v>0</v>
      </c>
      <c r="AK403">
        <v>0</v>
      </c>
      <c r="AL403">
        <f t="shared" ref="AL403" si="53888">IF(AND(AK402=0,AK403=1),1,0)</f>
        <v>0</v>
      </c>
      <c r="AM403">
        <v>1</v>
      </c>
      <c r="AN403">
        <f t="shared" ref="AN403" si="53889">IF(AND(AM402=0,AM403=1),1,0)</f>
        <v>1</v>
      </c>
      <c r="AO403">
        <v>0</v>
      </c>
      <c r="AP403">
        <f t="shared" ref="AP403" si="53890">IF(AND(AO402=0,AO403=1),1,0)</f>
        <v>0</v>
      </c>
      <c r="AQ403">
        <v>0</v>
      </c>
      <c r="AR403">
        <f t="shared" ref="AR403" si="53891">IF(AND(AQ402=0,AQ403=1),1,0)</f>
        <v>0</v>
      </c>
      <c r="AS403">
        <v>0</v>
      </c>
      <c r="AT403">
        <f t="shared" ref="AT403" si="53892">IF(AND(AS402=0,AS403=1),1,0)</f>
        <v>0</v>
      </c>
      <c r="AU403">
        <v>0</v>
      </c>
      <c r="AV403">
        <f t="shared" ref="AV403" si="53893">IF(AND(AU402=0,AU403=1),1,0)</f>
        <v>0</v>
      </c>
      <c r="AW403">
        <v>0</v>
      </c>
      <c r="AX403">
        <f t="shared" ref="AX403" si="53894">IF(AND(AW402=0,AW403=1),1,0)</f>
        <v>0</v>
      </c>
      <c r="AY403">
        <v>0</v>
      </c>
      <c r="AZ403">
        <f t="shared" ref="AZ403" si="53895">IF(AND(AY402=0,AY403=1),1,0)</f>
        <v>0</v>
      </c>
      <c r="BA403">
        <v>0</v>
      </c>
      <c r="BB403">
        <f t="shared" ref="BB403" si="53896">IF(AND(BA402=0,BA403=1),1,0)</f>
        <v>0</v>
      </c>
      <c r="BC403">
        <v>0</v>
      </c>
      <c r="BD403">
        <f t="shared" ref="BD403" si="53897">IF(AND(BC402=0,BC403=1),1,0)</f>
        <v>0</v>
      </c>
      <c r="BE403">
        <v>0</v>
      </c>
      <c r="BF403">
        <f t="shared" ref="BF403" si="53898">IF(AND(BE402=0,BE403=1),1,0)</f>
        <v>0</v>
      </c>
      <c r="BG403">
        <v>0</v>
      </c>
      <c r="BH403">
        <f t="shared" ref="BH403" si="53899">IF(AND(BG402=0,BG403=1),1,0)</f>
        <v>0</v>
      </c>
      <c r="BI403">
        <v>0</v>
      </c>
      <c r="BJ403">
        <f t="shared" ref="BJ403" si="53900">IF(AND(BI402=0,BI403=1),1,0)</f>
        <v>0</v>
      </c>
      <c r="BK403">
        <v>0</v>
      </c>
      <c r="BL403">
        <f t="shared" ref="BL403" si="53901">IF(AND(BK402=0,BK403=1),1,0)</f>
        <v>0</v>
      </c>
      <c r="BM403">
        <v>0</v>
      </c>
      <c r="BN403">
        <f t="shared" ref="BN403" si="53902">IF(AND(BM402=0,BM403=1),1,0)</f>
        <v>0</v>
      </c>
      <c r="BO403">
        <v>0</v>
      </c>
      <c r="BP403">
        <f t="shared" ref="BP403" si="53903">IF(AND(BO402=0,BO403=1),1,0)</f>
        <v>0</v>
      </c>
      <c r="BQ403">
        <v>0</v>
      </c>
      <c r="BR403">
        <f t="shared" ref="BR403" si="53904">IF(AND(BQ402=0,BQ403=1),1,0)</f>
        <v>0</v>
      </c>
      <c r="BS403">
        <v>0</v>
      </c>
      <c r="BT403">
        <f t="shared" ref="BT403" si="53905">IF(AND(BS402=0,BS403=1),1,0)</f>
        <v>0</v>
      </c>
      <c r="BU403">
        <v>0</v>
      </c>
      <c r="BV403">
        <f t="shared" ref="BV403" si="53906">IF(AND(BU402=0,BU403=1),1,0)</f>
        <v>0</v>
      </c>
      <c r="BW403">
        <v>0</v>
      </c>
      <c r="BX403">
        <f t="shared" ref="BX403" si="53907">IF(AND(BW402=0,BW403=1),1,0)</f>
        <v>0</v>
      </c>
      <c r="BY403">
        <v>0</v>
      </c>
      <c r="BZ403">
        <f t="shared" ref="BZ403" si="53908">IF(AND(BY402=0,BY403=1),1,0)</f>
        <v>0</v>
      </c>
      <c r="CA403">
        <v>0</v>
      </c>
      <c r="CB403">
        <f t="shared" ref="CB403" si="53909">IF(AND(CA402=0,CA403=1),1,0)</f>
        <v>0</v>
      </c>
      <c r="CC403">
        <v>0</v>
      </c>
      <c r="CD403">
        <f t="shared" ref="CD403" si="53910">IF(AND(CC402=0,CC403=1),1,0)</f>
        <v>0</v>
      </c>
      <c r="CE403">
        <v>0</v>
      </c>
      <c r="CF403">
        <f t="shared" ref="CF403" si="53911">IF(AND(CE402=0,CE403=1),1,0)</f>
        <v>0</v>
      </c>
      <c r="CG403">
        <v>0</v>
      </c>
      <c r="CH403">
        <f t="shared" ref="CH403" si="53912">IF(AND(CG402=0,CG403=1),1,0)</f>
        <v>0</v>
      </c>
      <c r="CI403">
        <v>0</v>
      </c>
      <c r="CJ403">
        <f t="shared" ref="CJ403" si="53913">IF(AND(CI402=0,CI403=1),1,0)</f>
        <v>0</v>
      </c>
      <c r="CK403">
        <v>0</v>
      </c>
      <c r="CL403">
        <f t="shared" ref="CL403" si="53914">IF(AND(CK402=0,CK403=1),1,0)</f>
        <v>0</v>
      </c>
      <c r="CM403">
        <v>0</v>
      </c>
      <c r="CN403">
        <f t="shared" ref="CN403" si="53915">IF(AND(CM402=0,CM403=1),1,0)</f>
        <v>0</v>
      </c>
      <c r="CO403">
        <v>0</v>
      </c>
      <c r="CP403">
        <f t="shared" ref="CP403" si="53916">IF(AND(CO402=0,CO403=1),1,0)</f>
        <v>0</v>
      </c>
      <c r="CQ403">
        <v>0</v>
      </c>
      <c r="CR403">
        <f t="shared" ref="CR403" si="53917">IF(AND(CQ402=0,CQ403=1),1,0)</f>
        <v>0</v>
      </c>
      <c r="CS403">
        <v>0</v>
      </c>
      <c r="CT403">
        <f t="shared" ref="CT403" si="53918">IF(AND(CS402=0,CS403=1),1,0)</f>
        <v>0</v>
      </c>
      <c r="CU403">
        <v>0</v>
      </c>
      <c r="CV403">
        <f t="shared" ref="CV403" si="53919">IF(AND(CU402=0,CU403=1),1,0)</f>
        <v>0</v>
      </c>
      <c r="CW403">
        <v>0</v>
      </c>
      <c r="CX403">
        <f t="shared" ref="CX403" si="53920">IF(AND(CW402=0,CW403=1),1,0)</f>
        <v>0</v>
      </c>
      <c r="CY403">
        <v>0</v>
      </c>
      <c r="CZ403">
        <f t="shared" ref="CZ403" si="53921">IF(AND(CY402=0,CY403=1),1,0)</f>
        <v>0</v>
      </c>
      <c r="DA403">
        <v>0</v>
      </c>
      <c r="DB403">
        <f t="shared" ref="DB403" si="53922">IF(AND(DA402=0,DA403=1),1,0)</f>
        <v>0</v>
      </c>
      <c r="DC403">
        <v>0</v>
      </c>
      <c r="DD403">
        <f t="shared" ref="DD403" si="53923">IF(AND(DC402=0,DC403=1),1,0)</f>
        <v>0</v>
      </c>
      <c r="DE403">
        <v>0</v>
      </c>
      <c r="DF403">
        <f t="shared" ref="DF403" si="53924">IF(AND(DE402=0,DE403=1),1,0)</f>
        <v>0</v>
      </c>
      <c r="DG403">
        <v>0</v>
      </c>
      <c r="DH403">
        <f t="shared" ref="DH403" si="53925">IF(AND(DG402=0,DG403=1),1,0)</f>
        <v>0</v>
      </c>
      <c r="DI403">
        <v>0</v>
      </c>
      <c r="DJ403">
        <f t="shared" ref="DJ403" si="53926">IF(AND(DI402=0,DI403=1),1,0)</f>
        <v>0</v>
      </c>
      <c r="DK403">
        <v>0</v>
      </c>
      <c r="DL403">
        <f t="shared" ref="DL403" si="53927">IF(AND(DK402=0,DK403=1),1,0)</f>
        <v>0</v>
      </c>
      <c r="DM403">
        <v>0</v>
      </c>
      <c r="DN403">
        <f t="shared" ref="DN403" si="53928">IF(AND(DM402=0,DM403=1),1,0)</f>
        <v>0</v>
      </c>
      <c r="DO403">
        <v>0</v>
      </c>
      <c r="DP403">
        <f t="shared" ref="DP403:DR403" si="53929">IF(AND(DO402=0,DO403=1),1,0)</f>
        <v>0</v>
      </c>
      <c r="DQ403">
        <v>0</v>
      </c>
      <c r="DR403">
        <f t="shared" si="53929"/>
        <v>0</v>
      </c>
      <c r="DS403">
        <v>0</v>
      </c>
      <c r="DT403">
        <f t="shared" ref="DT403" si="53930">IF(AND(DS402=0,DS403=1),1,0)</f>
        <v>0</v>
      </c>
      <c r="DU403">
        <v>0</v>
      </c>
      <c r="DV403">
        <f t="shared" ref="DV403" si="53931">IF(AND(DU402=0,DU403=1),1,0)</f>
        <v>0</v>
      </c>
      <c r="DW403">
        <v>0</v>
      </c>
      <c r="DX403">
        <f t="shared" ref="DX403" si="53932">IF(AND(DW402=0,DW403=1),1,0)</f>
        <v>0</v>
      </c>
      <c r="DY403">
        <v>0</v>
      </c>
      <c r="DZ403">
        <f t="shared" ref="DZ403" si="53933">IF(AND(DY402=0,DY403=1),1,0)</f>
        <v>0</v>
      </c>
      <c r="EA403">
        <v>0</v>
      </c>
      <c r="EB403">
        <f t="shared" ref="EB403" si="53934">IF(AND(EA402=0,EA403=1),1,0)</f>
        <v>0</v>
      </c>
      <c r="EC403">
        <v>0</v>
      </c>
      <c r="ED403">
        <f t="shared" ref="ED403" si="53935">IF(AND(EC402=0,EC403=1),1,0)</f>
        <v>0</v>
      </c>
      <c r="EE403">
        <v>0</v>
      </c>
      <c r="EF403">
        <f t="shared" ref="EF403" si="53936">IF(AND(EE402=0,EE403=1),1,0)</f>
        <v>0</v>
      </c>
      <c r="EG403">
        <v>0</v>
      </c>
      <c r="EH403">
        <f t="shared" ref="EH403" si="53937">IF(AND(EG402=0,EG403=1),1,0)</f>
        <v>0</v>
      </c>
      <c r="EI403">
        <v>0</v>
      </c>
      <c r="EJ403">
        <f t="shared" ref="EJ403" si="53938">IF(AND(EI402=0,EI403=1),1,0)</f>
        <v>0</v>
      </c>
      <c r="EK403">
        <v>0</v>
      </c>
      <c r="EL403">
        <f t="shared" ref="EL403" si="53939">IF(AND(EK402=0,EK403=1),1,0)</f>
        <v>0</v>
      </c>
      <c r="EM403">
        <v>0</v>
      </c>
      <c r="EN403">
        <f t="shared" ref="EN403" si="53940">IF(AND(EM402=0,EM403=1),1,0)</f>
        <v>0</v>
      </c>
      <c r="EO403">
        <v>0</v>
      </c>
      <c r="EP403">
        <f t="shared" ref="EP403" si="53941">IF(AND(EO402=0,EO403=1),1,0)</f>
        <v>0</v>
      </c>
      <c r="EQ403">
        <v>0</v>
      </c>
      <c r="ER403">
        <f t="shared" ref="ER403" si="53942">IF(AND(EQ402=0,EQ403=1),1,0)</f>
        <v>0</v>
      </c>
      <c r="ES403">
        <v>0</v>
      </c>
      <c r="ET403">
        <f t="shared" ref="ET403" si="53943">IF(AND(ES402=0,ES403=1),1,0)</f>
        <v>0</v>
      </c>
      <c r="EU403">
        <v>0</v>
      </c>
      <c r="EV403">
        <f t="shared" ref="EV403" si="53944">IF(AND(EU402=0,EU403=1),1,0)</f>
        <v>0</v>
      </c>
      <c r="EW403">
        <v>0</v>
      </c>
      <c r="EX403">
        <f t="shared" ref="EX403" si="53945">IF(AND(EW402=0,EW403=1),1,0)</f>
        <v>0</v>
      </c>
      <c r="EY403">
        <v>0</v>
      </c>
      <c r="EZ403">
        <f t="shared" ref="EZ403" si="53946">IF(AND(EY402=0,EY403=1),1,0)</f>
        <v>0</v>
      </c>
      <c r="FA403">
        <v>0</v>
      </c>
      <c r="FB403">
        <f t="shared" ref="FB403" si="53947">IF(AND(FA402=0,FA403=1),1,0)</f>
        <v>0</v>
      </c>
      <c r="FC403">
        <v>0</v>
      </c>
      <c r="FD403">
        <f t="shared" ref="FD403" si="53948">IF(AND(FC402=0,FC403=1),1,0)</f>
        <v>0</v>
      </c>
      <c r="FE403">
        <v>0</v>
      </c>
      <c r="FF403">
        <f t="shared" ref="FF403" si="53949">IF(AND(FE402=0,FE403=1),1,0)</f>
        <v>0</v>
      </c>
      <c r="FG403">
        <v>0</v>
      </c>
      <c r="FH403">
        <f t="shared" ref="FH403" si="53950">IF(AND(FG402=0,FG403=1),1,0)</f>
        <v>0</v>
      </c>
      <c r="FI403">
        <v>0</v>
      </c>
      <c r="FJ403">
        <f t="shared" ref="FJ403" si="53951">IF(AND(FI402=0,FI403=1),1,0)</f>
        <v>0</v>
      </c>
      <c r="FK403">
        <v>0</v>
      </c>
      <c r="FL403">
        <f t="shared" ref="FL403" si="53952">IF(AND(FK402=0,FK403=1),1,0)</f>
        <v>0</v>
      </c>
      <c r="FM403">
        <v>0</v>
      </c>
      <c r="FN403">
        <f t="shared" ref="FN403" si="53953">IF(AND(FM402=0,FM403=1),1,0)</f>
        <v>0</v>
      </c>
      <c r="FO403">
        <v>0</v>
      </c>
      <c r="FP403">
        <f t="shared" ref="FP403" si="53954">IF(AND(FO402=0,FO403=1),1,0)</f>
        <v>0</v>
      </c>
      <c r="FQ403">
        <v>0</v>
      </c>
      <c r="FR403">
        <f t="shared" ref="FR403" si="53955">IF(AND(FQ402=0,FQ403=1),1,0)</f>
        <v>0</v>
      </c>
      <c r="FS403">
        <v>0</v>
      </c>
      <c r="FT403">
        <f t="shared" ref="FT403" si="53956">IF(AND(FS402=0,FS403=1),1,0)</f>
        <v>0</v>
      </c>
      <c r="FU403">
        <v>0</v>
      </c>
      <c r="FV403">
        <f t="shared" ref="FV403" si="53957">IF(AND(FU402=0,FU403=1),1,0)</f>
        <v>0</v>
      </c>
      <c r="FW403">
        <v>0</v>
      </c>
      <c r="FX403">
        <f t="shared" ref="FX403" si="53958">IF(AND(FW402=0,FW403=1),1,0)</f>
        <v>0</v>
      </c>
      <c r="FY403">
        <v>0</v>
      </c>
      <c r="FZ403">
        <f t="shared" ref="FZ403" si="53959">IF(AND(FY402=0,FY403=1),1,0)</f>
        <v>0</v>
      </c>
      <c r="GA403">
        <v>0</v>
      </c>
      <c r="GB403">
        <f t="shared" ref="GB403" si="53960">IF(AND(GA402=0,GA403=1),1,0)</f>
        <v>0</v>
      </c>
      <c r="GC403">
        <v>0</v>
      </c>
      <c r="GD403">
        <f t="shared" ref="GD403" si="53961">IF(AND(GC402=0,GC403=1),1,0)</f>
        <v>0</v>
      </c>
      <c r="GE403">
        <v>0</v>
      </c>
      <c r="GF403">
        <f t="shared" ref="GF403" si="53962">IF(AND(GE402=0,GE403=1),1,0)</f>
        <v>0</v>
      </c>
      <c r="GG403">
        <v>0</v>
      </c>
      <c r="GH403">
        <f t="shared" ref="GH403" si="53963">IF(AND(GG402=0,GG403=1),1,0)</f>
        <v>0</v>
      </c>
      <c r="GI403">
        <v>0</v>
      </c>
      <c r="GJ403">
        <f t="shared" ref="GJ403" si="53964">IF(AND(GI402=0,GI403=1),1,0)</f>
        <v>0</v>
      </c>
      <c r="GK403">
        <v>0</v>
      </c>
      <c r="GL403">
        <f t="shared" ref="GL403" si="53965">IF(AND(GK402=0,GK403=1),1,0)</f>
        <v>0</v>
      </c>
      <c r="GM403">
        <v>0</v>
      </c>
      <c r="GN403">
        <f t="shared" ref="GN403" si="53966">IF(AND(GM402=0,GM403=1),1,0)</f>
        <v>0</v>
      </c>
      <c r="GO403">
        <v>0</v>
      </c>
      <c r="GP403">
        <f t="shared" ref="GP403" si="53967">IF(AND(GO402=0,GO403=1),1,0)</f>
        <v>0</v>
      </c>
      <c r="GQ403">
        <v>0</v>
      </c>
      <c r="GR403">
        <f t="shared" ref="GR403" si="53968">IF(AND(GQ402=0,GQ403=1),1,0)</f>
        <v>0</v>
      </c>
      <c r="GS403">
        <v>0</v>
      </c>
      <c r="GT403">
        <f t="shared" ref="GT403" si="53969">IF(AND(GS402=0,GS403=1),1,0)</f>
        <v>0</v>
      </c>
      <c r="GU403">
        <v>0</v>
      </c>
      <c r="GV403">
        <f t="shared" ref="GV403" si="53970">IF(AND(GU402=0,GU403=1),1,0)</f>
        <v>0</v>
      </c>
      <c r="GW403">
        <v>0</v>
      </c>
      <c r="GX403">
        <f t="shared" ref="GX403" si="53971">IF(AND(GW402=0,GW403=1),1,0)</f>
        <v>0</v>
      </c>
      <c r="GY403">
        <v>0</v>
      </c>
      <c r="GZ403">
        <f t="shared" ref="GZ403" si="53972">IF(AND(GY402=0,GY403=1),1,0)</f>
        <v>0</v>
      </c>
      <c r="HA403">
        <v>0</v>
      </c>
      <c r="HB403">
        <f t="shared" ref="HB403" si="53973">IF(AND(HA402=0,HA403=1),1,0)</f>
        <v>0</v>
      </c>
      <c r="HC403">
        <v>0</v>
      </c>
      <c r="HD403">
        <f t="shared" ref="HD403" si="53974">IF(AND(HC402=0,HC403=1),1,0)</f>
        <v>0</v>
      </c>
      <c r="HE403">
        <v>0</v>
      </c>
      <c r="HF403">
        <f t="shared" ref="HF403" si="53975">IF(AND(HE402=0,HE403=1),1,0)</f>
        <v>0</v>
      </c>
      <c r="HG403">
        <v>0</v>
      </c>
      <c r="HH403">
        <f t="shared" ref="HH403" si="53976">IF(AND(HG402=0,HG403=1),1,0)</f>
        <v>0</v>
      </c>
      <c r="HI403">
        <v>0</v>
      </c>
      <c r="HJ403">
        <f t="shared" ref="HJ403" si="53977">IF(AND(HI402=0,HI403=1),1,0)</f>
        <v>0</v>
      </c>
      <c r="HK403">
        <v>0</v>
      </c>
      <c r="HL403">
        <f t="shared" ref="HL403" si="53978">IF(AND(HK402=0,HK403=1),1,0)</f>
        <v>0</v>
      </c>
      <c r="HM403">
        <v>0</v>
      </c>
      <c r="HN403">
        <f t="shared" ref="HN403" si="53979">IF(AND(HM402=0,HM403=1),1,0)</f>
        <v>0</v>
      </c>
      <c r="HO403">
        <v>0</v>
      </c>
      <c r="HP403">
        <f t="shared" ref="HP403" si="53980">IF(AND(HO402=0,HO403=1),1,0)</f>
        <v>0</v>
      </c>
      <c r="HQ403">
        <v>0</v>
      </c>
      <c r="HR403">
        <f t="shared" ref="HR403" si="53981">IF(AND(HQ402=0,HQ403=1),1,0)</f>
        <v>0</v>
      </c>
      <c r="HS403">
        <v>0</v>
      </c>
      <c r="HT403">
        <f t="shared" ref="HT403" si="53982">IF(AND(HS402=0,HS403=1),1,0)</f>
        <v>0</v>
      </c>
      <c r="HU403">
        <v>0</v>
      </c>
      <c r="HV403">
        <f t="shared" ref="HV403" si="53983">IF(AND(HU402=0,HU403=1),1,0)</f>
        <v>0</v>
      </c>
      <c r="HW403">
        <v>0</v>
      </c>
      <c r="HX403">
        <f t="shared" ref="HX403" si="53984">IF(AND(HW402=0,HW403=1),1,0)</f>
        <v>0</v>
      </c>
      <c r="HY403">
        <v>0</v>
      </c>
      <c r="HZ403">
        <f t="shared" ref="HZ403" si="53985">IF(AND(HY402=0,HY403=1),1,0)</f>
        <v>0</v>
      </c>
      <c r="IA403">
        <v>0</v>
      </c>
      <c r="IB403">
        <f t="shared" ref="IB403" si="53986">IF(AND(IA402=0,IA403=1),1,0)</f>
        <v>0</v>
      </c>
      <c r="IC403">
        <v>0</v>
      </c>
      <c r="ID403">
        <f t="shared" ref="ID403" si="53987">IF(AND(IC402=0,IC403=1),1,0)</f>
        <v>0</v>
      </c>
      <c r="IE403">
        <v>0</v>
      </c>
      <c r="IF403">
        <f t="shared" ref="IF403" si="53988">IF(AND(IE402=0,IE403=1),1,0)</f>
        <v>0</v>
      </c>
      <c r="IG403">
        <v>0</v>
      </c>
      <c r="IH403">
        <f t="shared" ref="IH403" si="53989">IF(AND(IG402=0,IG403=1),1,0)</f>
        <v>0</v>
      </c>
      <c r="II403">
        <v>0</v>
      </c>
      <c r="IJ403">
        <f t="shared" ref="IJ403" si="53990">IF(AND(II402=0,II403=1),1,0)</f>
        <v>0</v>
      </c>
      <c r="IK403">
        <v>0</v>
      </c>
      <c r="IL403">
        <f t="shared" ref="IL403" si="53991">IF(AND(IK402=0,IK403=1),1,0)</f>
        <v>0</v>
      </c>
      <c r="IM403">
        <v>0</v>
      </c>
      <c r="IN403">
        <f t="shared" ref="IN403" si="53992">IF(AND(IM402=0,IM403=1),1,0)</f>
        <v>0</v>
      </c>
      <c r="IO403">
        <v>0</v>
      </c>
      <c r="IP403">
        <f t="shared" ref="IP403" si="53993">IF(AND(IO402=0,IO403=1),1,0)</f>
        <v>0</v>
      </c>
      <c r="IQ403">
        <v>0</v>
      </c>
      <c r="IR403">
        <f t="shared" ref="IR403" si="53994">IF(AND(IQ402=0,IQ403=1),1,0)</f>
        <v>0</v>
      </c>
      <c r="IS403">
        <v>0</v>
      </c>
      <c r="IT403">
        <f t="shared" ref="IT403" si="53995">IF(AND(IS402=0,IS403=1),1,0)</f>
        <v>0</v>
      </c>
      <c r="IU403">
        <v>0</v>
      </c>
      <c r="IV403">
        <f t="shared" ref="IV403" si="53996">IF(AND(IU402=0,IU403=1),1,0)</f>
        <v>0</v>
      </c>
      <c r="IW403">
        <v>0</v>
      </c>
      <c r="IX403">
        <f t="shared" ref="IX403" si="53997">IF(AND(IW402=0,IW403=1),1,0)</f>
        <v>0</v>
      </c>
      <c r="IY403">
        <v>0</v>
      </c>
      <c r="IZ403">
        <f t="shared" ref="IZ403" si="53998">IF(AND(IY402=0,IY403=1),1,0)</f>
        <v>0</v>
      </c>
      <c r="JA403">
        <v>0</v>
      </c>
      <c r="JB403">
        <f t="shared" ref="JB403" si="53999">IF(AND(JA402=0,JA403=1),1,0)</f>
        <v>0</v>
      </c>
      <c r="JC403">
        <v>0</v>
      </c>
      <c r="JD403">
        <f t="shared" ref="JD403" si="54000">IF(AND(JC402=0,JC403=1),1,0)</f>
        <v>0</v>
      </c>
      <c r="JE403">
        <v>0</v>
      </c>
      <c r="JF403">
        <f t="shared" ref="JF403" si="54001">IF(AND(JE402=0,JE403=1),1,0)</f>
        <v>0</v>
      </c>
      <c r="JG403">
        <v>0</v>
      </c>
      <c r="JH403">
        <f t="shared" ref="JH403" si="54002">IF(AND(JG402=0,JG403=1),1,0)</f>
        <v>0</v>
      </c>
      <c r="JI403">
        <v>0</v>
      </c>
      <c r="JJ403">
        <f t="shared" ref="JJ403" si="54003">IF(AND(JI402=0,JI403=1),1,0)</f>
        <v>0</v>
      </c>
      <c r="JK403">
        <v>0</v>
      </c>
      <c r="JL403">
        <f t="shared" ref="JL403" si="54004">IF(AND(JK402=0,JK403=1),1,0)</f>
        <v>0</v>
      </c>
      <c r="JM403">
        <v>0</v>
      </c>
      <c r="JN403">
        <f t="shared" ref="JN403" si="54005">IF(AND(JM402=0,JM403=1),1,0)</f>
        <v>0</v>
      </c>
      <c r="JO403">
        <v>0</v>
      </c>
      <c r="JP403">
        <f t="shared" ref="JP403" si="54006">IF(AND(JO402=0,JO403=1),1,0)</f>
        <v>0</v>
      </c>
    </row>
    <row r="404" spans="1:276" x14ac:dyDescent="0.35">
      <c r="A404">
        <v>0</v>
      </c>
      <c r="B404">
        <f t="shared" si="51846"/>
        <v>0</v>
      </c>
      <c r="C404">
        <v>0</v>
      </c>
      <c r="D404">
        <f t="shared" si="51846"/>
        <v>0</v>
      </c>
      <c r="E404">
        <v>0</v>
      </c>
      <c r="F404">
        <f t="shared" ref="F404" si="54007">IF(AND(E403=0,E404=1),1,0)</f>
        <v>0</v>
      </c>
      <c r="G404">
        <v>0</v>
      </c>
      <c r="H404">
        <f t="shared" ref="H404" si="54008">IF(AND(G403=0,G404=1),1,0)</f>
        <v>0</v>
      </c>
      <c r="I404">
        <v>0</v>
      </c>
      <c r="J404">
        <f t="shared" ref="J404" si="54009">IF(AND(I403=0,I404=1),1,0)</f>
        <v>0</v>
      </c>
      <c r="K404">
        <v>0</v>
      </c>
      <c r="L404">
        <f t="shared" ref="L404" si="54010">IF(AND(K403=0,K404=1),1,0)</f>
        <v>0</v>
      </c>
      <c r="M404">
        <v>0</v>
      </c>
      <c r="N404">
        <f t="shared" ref="N404" si="54011">IF(AND(M403=0,M404=1),1,0)</f>
        <v>0</v>
      </c>
      <c r="O404">
        <v>0</v>
      </c>
      <c r="P404">
        <f t="shared" ref="P404" si="54012">IF(AND(O403=0,O404=1),1,0)</f>
        <v>0</v>
      </c>
      <c r="Q404">
        <v>0</v>
      </c>
      <c r="R404">
        <f t="shared" ref="R404" si="54013">IF(AND(Q403=0,Q404=1),1,0)</f>
        <v>0</v>
      </c>
      <c r="S404">
        <v>0</v>
      </c>
      <c r="T404">
        <f t="shared" ref="T404" si="54014">IF(AND(S403=0,S404=1),1,0)</f>
        <v>0</v>
      </c>
      <c r="U404">
        <v>0</v>
      </c>
      <c r="V404">
        <f t="shared" ref="V404" si="54015">IF(AND(U403=0,U404=1),1,0)</f>
        <v>0</v>
      </c>
      <c r="W404">
        <v>0</v>
      </c>
      <c r="X404">
        <f t="shared" ref="X404" si="54016">IF(AND(W403=0,W404=1),1,0)</f>
        <v>0</v>
      </c>
      <c r="Y404">
        <v>0</v>
      </c>
      <c r="Z404">
        <f t="shared" ref="Z404" si="54017">IF(AND(Y403=0,Y404=1),1,0)</f>
        <v>0</v>
      </c>
      <c r="AA404">
        <v>0</v>
      </c>
      <c r="AB404">
        <f t="shared" ref="AB404" si="54018">IF(AND(AA403=0,AA404=1),1,0)</f>
        <v>0</v>
      </c>
      <c r="AC404">
        <v>0</v>
      </c>
      <c r="AD404">
        <f t="shared" ref="AD404" si="54019">IF(AND(AC403=0,AC404=1),1,0)</f>
        <v>0</v>
      </c>
      <c r="AE404">
        <v>0</v>
      </c>
      <c r="AF404">
        <f t="shared" ref="AF404" si="54020">IF(AND(AE403=0,AE404=1),1,0)</f>
        <v>0</v>
      </c>
      <c r="AG404">
        <v>0</v>
      </c>
      <c r="AH404">
        <f t="shared" ref="AH404" si="54021">IF(AND(AG403=0,AG404=1),1,0)</f>
        <v>0</v>
      </c>
      <c r="AI404">
        <v>0</v>
      </c>
      <c r="AJ404">
        <f t="shared" ref="AJ404" si="54022">IF(AND(AI403=0,AI404=1),1,0)</f>
        <v>0</v>
      </c>
      <c r="AK404">
        <v>0</v>
      </c>
      <c r="AL404">
        <f t="shared" ref="AL404" si="54023">IF(AND(AK403=0,AK404=1),1,0)</f>
        <v>0</v>
      </c>
      <c r="AM404">
        <v>1</v>
      </c>
      <c r="AN404">
        <f t="shared" ref="AN404" si="54024">IF(AND(AM403=0,AM404=1),1,0)</f>
        <v>0</v>
      </c>
      <c r="AO404">
        <v>0</v>
      </c>
      <c r="AP404">
        <f t="shared" ref="AP404" si="54025">IF(AND(AO403=0,AO404=1),1,0)</f>
        <v>0</v>
      </c>
      <c r="AQ404">
        <v>0</v>
      </c>
      <c r="AR404">
        <f t="shared" ref="AR404" si="54026">IF(AND(AQ403=0,AQ404=1),1,0)</f>
        <v>0</v>
      </c>
      <c r="AS404">
        <v>0</v>
      </c>
      <c r="AT404">
        <f t="shared" ref="AT404" si="54027">IF(AND(AS403=0,AS404=1),1,0)</f>
        <v>0</v>
      </c>
      <c r="AU404">
        <v>0</v>
      </c>
      <c r="AV404">
        <f t="shared" ref="AV404" si="54028">IF(AND(AU403=0,AU404=1),1,0)</f>
        <v>0</v>
      </c>
      <c r="AW404">
        <v>0</v>
      </c>
      <c r="AX404">
        <f t="shared" ref="AX404" si="54029">IF(AND(AW403=0,AW404=1),1,0)</f>
        <v>0</v>
      </c>
      <c r="AY404">
        <v>0</v>
      </c>
      <c r="AZ404">
        <f t="shared" ref="AZ404" si="54030">IF(AND(AY403=0,AY404=1),1,0)</f>
        <v>0</v>
      </c>
      <c r="BA404">
        <v>0</v>
      </c>
      <c r="BB404">
        <f t="shared" ref="BB404" si="54031">IF(AND(BA403=0,BA404=1),1,0)</f>
        <v>0</v>
      </c>
      <c r="BC404">
        <v>0</v>
      </c>
      <c r="BD404">
        <f t="shared" ref="BD404" si="54032">IF(AND(BC403=0,BC404=1),1,0)</f>
        <v>0</v>
      </c>
      <c r="BE404">
        <v>0</v>
      </c>
      <c r="BF404">
        <f t="shared" ref="BF404" si="54033">IF(AND(BE403=0,BE404=1),1,0)</f>
        <v>0</v>
      </c>
      <c r="BG404">
        <v>0</v>
      </c>
      <c r="BH404">
        <f t="shared" ref="BH404" si="54034">IF(AND(BG403=0,BG404=1),1,0)</f>
        <v>0</v>
      </c>
      <c r="BI404">
        <v>0</v>
      </c>
      <c r="BJ404">
        <f t="shared" ref="BJ404" si="54035">IF(AND(BI403=0,BI404=1),1,0)</f>
        <v>0</v>
      </c>
      <c r="BK404">
        <v>0</v>
      </c>
      <c r="BL404">
        <f t="shared" ref="BL404" si="54036">IF(AND(BK403=0,BK404=1),1,0)</f>
        <v>0</v>
      </c>
      <c r="BM404">
        <v>0</v>
      </c>
      <c r="BN404">
        <f t="shared" ref="BN404" si="54037">IF(AND(BM403=0,BM404=1),1,0)</f>
        <v>0</v>
      </c>
      <c r="BO404">
        <v>0</v>
      </c>
      <c r="BP404">
        <f t="shared" ref="BP404" si="54038">IF(AND(BO403=0,BO404=1),1,0)</f>
        <v>0</v>
      </c>
      <c r="BQ404">
        <v>0</v>
      </c>
      <c r="BR404">
        <f t="shared" ref="BR404" si="54039">IF(AND(BQ403=0,BQ404=1),1,0)</f>
        <v>0</v>
      </c>
      <c r="BS404">
        <v>0</v>
      </c>
      <c r="BT404">
        <f t="shared" ref="BT404" si="54040">IF(AND(BS403=0,BS404=1),1,0)</f>
        <v>0</v>
      </c>
      <c r="BU404">
        <v>0</v>
      </c>
      <c r="BV404">
        <f t="shared" ref="BV404" si="54041">IF(AND(BU403=0,BU404=1),1,0)</f>
        <v>0</v>
      </c>
      <c r="BW404">
        <v>0</v>
      </c>
      <c r="BX404">
        <f t="shared" ref="BX404" si="54042">IF(AND(BW403=0,BW404=1),1,0)</f>
        <v>0</v>
      </c>
      <c r="BY404">
        <v>0</v>
      </c>
      <c r="BZ404">
        <f t="shared" ref="BZ404" si="54043">IF(AND(BY403=0,BY404=1),1,0)</f>
        <v>0</v>
      </c>
      <c r="CA404">
        <v>0</v>
      </c>
      <c r="CB404">
        <f t="shared" ref="CB404" si="54044">IF(AND(CA403=0,CA404=1),1,0)</f>
        <v>0</v>
      </c>
      <c r="CC404">
        <v>0</v>
      </c>
      <c r="CD404">
        <f t="shared" ref="CD404" si="54045">IF(AND(CC403=0,CC404=1),1,0)</f>
        <v>0</v>
      </c>
      <c r="CE404">
        <v>0</v>
      </c>
      <c r="CF404">
        <f t="shared" ref="CF404" si="54046">IF(AND(CE403=0,CE404=1),1,0)</f>
        <v>0</v>
      </c>
      <c r="CG404">
        <v>0</v>
      </c>
      <c r="CH404">
        <f t="shared" ref="CH404" si="54047">IF(AND(CG403=0,CG404=1),1,0)</f>
        <v>0</v>
      </c>
      <c r="CI404">
        <v>0</v>
      </c>
      <c r="CJ404">
        <f t="shared" ref="CJ404" si="54048">IF(AND(CI403=0,CI404=1),1,0)</f>
        <v>0</v>
      </c>
      <c r="CK404">
        <v>0</v>
      </c>
      <c r="CL404">
        <f t="shared" ref="CL404" si="54049">IF(AND(CK403=0,CK404=1),1,0)</f>
        <v>0</v>
      </c>
      <c r="CM404">
        <v>0</v>
      </c>
      <c r="CN404">
        <f t="shared" ref="CN404" si="54050">IF(AND(CM403=0,CM404=1),1,0)</f>
        <v>0</v>
      </c>
      <c r="CO404">
        <v>0</v>
      </c>
      <c r="CP404">
        <f t="shared" ref="CP404" si="54051">IF(AND(CO403=0,CO404=1),1,0)</f>
        <v>0</v>
      </c>
      <c r="CQ404">
        <v>0</v>
      </c>
      <c r="CR404">
        <f t="shared" ref="CR404" si="54052">IF(AND(CQ403=0,CQ404=1),1,0)</f>
        <v>0</v>
      </c>
      <c r="CS404">
        <v>0</v>
      </c>
      <c r="CT404">
        <f t="shared" ref="CT404" si="54053">IF(AND(CS403=0,CS404=1),1,0)</f>
        <v>0</v>
      </c>
      <c r="CU404">
        <v>0</v>
      </c>
      <c r="CV404">
        <f t="shared" ref="CV404" si="54054">IF(AND(CU403=0,CU404=1),1,0)</f>
        <v>0</v>
      </c>
      <c r="CW404">
        <v>0</v>
      </c>
      <c r="CX404">
        <f t="shared" ref="CX404" si="54055">IF(AND(CW403=0,CW404=1),1,0)</f>
        <v>0</v>
      </c>
      <c r="CY404">
        <v>0</v>
      </c>
      <c r="CZ404">
        <f t="shared" ref="CZ404" si="54056">IF(AND(CY403=0,CY404=1),1,0)</f>
        <v>0</v>
      </c>
      <c r="DA404">
        <v>0</v>
      </c>
      <c r="DB404">
        <f t="shared" ref="DB404" si="54057">IF(AND(DA403=0,DA404=1),1,0)</f>
        <v>0</v>
      </c>
      <c r="DC404">
        <v>0</v>
      </c>
      <c r="DD404">
        <f t="shared" ref="DD404" si="54058">IF(AND(DC403=0,DC404=1),1,0)</f>
        <v>0</v>
      </c>
      <c r="DE404">
        <v>0</v>
      </c>
      <c r="DF404">
        <f t="shared" ref="DF404" si="54059">IF(AND(DE403=0,DE404=1),1,0)</f>
        <v>0</v>
      </c>
      <c r="DG404">
        <v>0</v>
      </c>
      <c r="DH404">
        <f t="shared" ref="DH404" si="54060">IF(AND(DG403=0,DG404=1),1,0)</f>
        <v>0</v>
      </c>
      <c r="DI404">
        <v>0</v>
      </c>
      <c r="DJ404">
        <f t="shared" ref="DJ404" si="54061">IF(AND(DI403=0,DI404=1),1,0)</f>
        <v>0</v>
      </c>
      <c r="DK404">
        <v>0</v>
      </c>
      <c r="DL404">
        <f t="shared" ref="DL404" si="54062">IF(AND(DK403=0,DK404=1),1,0)</f>
        <v>0</v>
      </c>
      <c r="DM404">
        <v>0</v>
      </c>
      <c r="DN404">
        <f t="shared" ref="DN404" si="54063">IF(AND(DM403=0,DM404=1),1,0)</f>
        <v>0</v>
      </c>
      <c r="DO404">
        <v>0</v>
      </c>
      <c r="DP404">
        <f t="shared" ref="DP404:DR404" si="54064">IF(AND(DO403=0,DO404=1),1,0)</f>
        <v>0</v>
      </c>
      <c r="DQ404">
        <v>0</v>
      </c>
      <c r="DR404">
        <f t="shared" si="54064"/>
        <v>0</v>
      </c>
      <c r="DS404">
        <v>0</v>
      </c>
      <c r="DT404">
        <f t="shared" ref="DT404" si="54065">IF(AND(DS403=0,DS404=1),1,0)</f>
        <v>0</v>
      </c>
      <c r="DU404">
        <v>0</v>
      </c>
      <c r="DV404">
        <f t="shared" ref="DV404" si="54066">IF(AND(DU403=0,DU404=1),1,0)</f>
        <v>0</v>
      </c>
      <c r="DW404">
        <v>0</v>
      </c>
      <c r="DX404">
        <f t="shared" ref="DX404" si="54067">IF(AND(DW403=0,DW404=1),1,0)</f>
        <v>0</v>
      </c>
      <c r="DY404">
        <v>0</v>
      </c>
      <c r="DZ404">
        <f t="shared" ref="DZ404" si="54068">IF(AND(DY403=0,DY404=1),1,0)</f>
        <v>0</v>
      </c>
      <c r="EA404">
        <v>0</v>
      </c>
      <c r="EB404">
        <f t="shared" ref="EB404" si="54069">IF(AND(EA403=0,EA404=1),1,0)</f>
        <v>0</v>
      </c>
      <c r="EC404">
        <v>0</v>
      </c>
      <c r="ED404">
        <f t="shared" ref="ED404" si="54070">IF(AND(EC403=0,EC404=1),1,0)</f>
        <v>0</v>
      </c>
      <c r="EE404">
        <v>0</v>
      </c>
      <c r="EF404">
        <f t="shared" ref="EF404" si="54071">IF(AND(EE403=0,EE404=1),1,0)</f>
        <v>0</v>
      </c>
      <c r="EG404">
        <v>0</v>
      </c>
      <c r="EH404">
        <f t="shared" ref="EH404" si="54072">IF(AND(EG403=0,EG404=1),1,0)</f>
        <v>0</v>
      </c>
      <c r="EI404">
        <v>0</v>
      </c>
      <c r="EJ404">
        <f t="shared" ref="EJ404" si="54073">IF(AND(EI403=0,EI404=1),1,0)</f>
        <v>0</v>
      </c>
      <c r="EK404">
        <v>0</v>
      </c>
      <c r="EL404">
        <f t="shared" ref="EL404" si="54074">IF(AND(EK403=0,EK404=1),1,0)</f>
        <v>0</v>
      </c>
      <c r="EM404">
        <v>0</v>
      </c>
      <c r="EN404">
        <f t="shared" ref="EN404" si="54075">IF(AND(EM403=0,EM404=1),1,0)</f>
        <v>0</v>
      </c>
      <c r="EO404">
        <v>0</v>
      </c>
      <c r="EP404">
        <f t="shared" ref="EP404" si="54076">IF(AND(EO403=0,EO404=1),1,0)</f>
        <v>0</v>
      </c>
      <c r="EQ404">
        <v>0</v>
      </c>
      <c r="ER404">
        <f t="shared" ref="ER404" si="54077">IF(AND(EQ403=0,EQ404=1),1,0)</f>
        <v>0</v>
      </c>
      <c r="ES404">
        <v>0</v>
      </c>
      <c r="ET404">
        <f t="shared" ref="ET404" si="54078">IF(AND(ES403=0,ES404=1),1,0)</f>
        <v>0</v>
      </c>
      <c r="EU404">
        <v>0</v>
      </c>
      <c r="EV404">
        <f t="shared" ref="EV404" si="54079">IF(AND(EU403=0,EU404=1),1,0)</f>
        <v>0</v>
      </c>
      <c r="EW404">
        <v>0</v>
      </c>
      <c r="EX404">
        <f t="shared" ref="EX404" si="54080">IF(AND(EW403=0,EW404=1),1,0)</f>
        <v>0</v>
      </c>
      <c r="EY404">
        <v>0</v>
      </c>
      <c r="EZ404">
        <f t="shared" ref="EZ404" si="54081">IF(AND(EY403=0,EY404=1),1,0)</f>
        <v>0</v>
      </c>
      <c r="FA404">
        <v>0</v>
      </c>
      <c r="FB404">
        <f t="shared" ref="FB404" si="54082">IF(AND(FA403=0,FA404=1),1,0)</f>
        <v>0</v>
      </c>
      <c r="FC404">
        <v>0</v>
      </c>
      <c r="FD404">
        <f t="shared" ref="FD404" si="54083">IF(AND(FC403=0,FC404=1),1,0)</f>
        <v>0</v>
      </c>
      <c r="FE404">
        <v>0</v>
      </c>
      <c r="FF404">
        <f t="shared" ref="FF404" si="54084">IF(AND(FE403=0,FE404=1),1,0)</f>
        <v>0</v>
      </c>
      <c r="FG404">
        <v>0</v>
      </c>
      <c r="FH404">
        <f t="shared" ref="FH404" si="54085">IF(AND(FG403=0,FG404=1),1,0)</f>
        <v>0</v>
      </c>
      <c r="FI404">
        <v>0</v>
      </c>
      <c r="FJ404">
        <f t="shared" ref="FJ404" si="54086">IF(AND(FI403=0,FI404=1),1,0)</f>
        <v>0</v>
      </c>
      <c r="FK404">
        <v>0</v>
      </c>
      <c r="FL404">
        <f t="shared" ref="FL404" si="54087">IF(AND(FK403=0,FK404=1),1,0)</f>
        <v>0</v>
      </c>
      <c r="FM404">
        <v>0</v>
      </c>
      <c r="FN404">
        <f t="shared" ref="FN404" si="54088">IF(AND(FM403=0,FM404=1),1,0)</f>
        <v>0</v>
      </c>
      <c r="FO404">
        <v>0</v>
      </c>
      <c r="FP404">
        <f t="shared" ref="FP404" si="54089">IF(AND(FO403=0,FO404=1),1,0)</f>
        <v>0</v>
      </c>
      <c r="FQ404">
        <v>0</v>
      </c>
      <c r="FR404">
        <f t="shared" ref="FR404" si="54090">IF(AND(FQ403=0,FQ404=1),1,0)</f>
        <v>0</v>
      </c>
      <c r="FS404">
        <v>0</v>
      </c>
      <c r="FT404">
        <f t="shared" ref="FT404" si="54091">IF(AND(FS403=0,FS404=1),1,0)</f>
        <v>0</v>
      </c>
      <c r="FU404">
        <v>0</v>
      </c>
      <c r="FV404">
        <f t="shared" ref="FV404" si="54092">IF(AND(FU403=0,FU404=1),1,0)</f>
        <v>0</v>
      </c>
      <c r="FW404">
        <v>0</v>
      </c>
      <c r="FX404">
        <f t="shared" ref="FX404" si="54093">IF(AND(FW403=0,FW404=1),1,0)</f>
        <v>0</v>
      </c>
      <c r="FY404">
        <v>0</v>
      </c>
      <c r="FZ404">
        <f t="shared" ref="FZ404" si="54094">IF(AND(FY403=0,FY404=1),1,0)</f>
        <v>0</v>
      </c>
      <c r="GA404">
        <v>0</v>
      </c>
      <c r="GB404">
        <f t="shared" ref="GB404" si="54095">IF(AND(GA403=0,GA404=1),1,0)</f>
        <v>0</v>
      </c>
      <c r="GC404">
        <v>0</v>
      </c>
      <c r="GD404">
        <f t="shared" ref="GD404" si="54096">IF(AND(GC403=0,GC404=1),1,0)</f>
        <v>0</v>
      </c>
      <c r="GE404">
        <v>0</v>
      </c>
      <c r="GF404">
        <f t="shared" ref="GF404" si="54097">IF(AND(GE403=0,GE404=1),1,0)</f>
        <v>0</v>
      </c>
      <c r="GG404">
        <v>0</v>
      </c>
      <c r="GH404">
        <f t="shared" ref="GH404" si="54098">IF(AND(GG403=0,GG404=1),1,0)</f>
        <v>0</v>
      </c>
      <c r="GI404">
        <v>0</v>
      </c>
      <c r="GJ404">
        <f t="shared" ref="GJ404" si="54099">IF(AND(GI403=0,GI404=1),1,0)</f>
        <v>0</v>
      </c>
      <c r="GK404">
        <v>0</v>
      </c>
      <c r="GL404">
        <f t="shared" ref="GL404" si="54100">IF(AND(GK403=0,GK404=1),1,0)</f>
        <v>0</v>
      </c>
      <c r="GM404">
        <v>0</v>
      </c>
      <c r="GN404">
        <f t="shared" ref="GN404" si="54101">IF(AND(GM403=0,GM404=1),1,0)</f>
        <v>0</v>
      </c>
      <c r="GO404">
        <v>0</v>
      </c>
      <c r="GP404">
        <f t="shared" ref="GP404" si="54102">IF(AND(GO403=0,GO404=1),1,0)</f>
        <v>0</v>
      </c>
      <c r="GQ404">
        <v>0</v>
      </c>
      <c r="GR404">
        <f t="shared" ref="GR404" si="54103">IF(AND(GQ403=0,GQ404=1),1,0)</f>
        <v>0</v>
      </c>
      <c r="GS404">
        <v>0</v>
      </c>
      <c r="GT404">
        <f t="shared" ref="GT404" si="54104">IF(AND(GS403=0,GS404=1),1,0)</f>
        <v>0</v>
      </c>
      <c r="GU404">
        <v>0</v>
      </c>
      <c r="GV404">
        <f t="shared" ref="GV404" si="54105">IF(AND(GU403=0,GU404=1),1,0)</f>
        <v>0</v>
      </c>
      <c r="GW404">
        <v>0</v>
      </c>
      <c r="GX404">
        <f t="shared" ref="GX404" si="54106">IF(AND(GW403=0,GW404=1),1,0)</f>
        <v>0</v>
      </c>
      <c r="GY404">
        <v>0</v>
      </c>
      <c r="GZ404">
        <f t="shared" ref="GZ404" si="54107">IF(AND(GY403=0,GY404=1),1,0)</f>
        <v>0</v>
      </c>
      <c r="HA404">
        <v>0</v>
      </c>
      <c r="HB404">
        <f t="shared" ref="HB404" si="54108">IF(AND(HA403=0,HA404=1),1,0)</f>
        <v>0</v>
      </c>
      <c r="HC404">
        <v>0</v>
      </c>
      <c r="HD404">
        <f t="shared" ref="HD404" si="54109">IF(AND(HC403=0,HC404=1),1,0)</f>
        <v>0</v>
      </c>
      <c r="HE404">
        <v>0</v>
      </c>
      <c r="HF404">
        <f t="shared" ref="HF404" si="54110">IF(AND(HE403=0,HE404=1),1,0)</f>
        <v>0</v>
      </c>
      <c r="HG404">
        <v>0</v>
      </c>
      <c r="HH404">
        <f t="shared" ref="HH404" si="54111">IF(AND(HG403=0,HG404=1),1,0)</f>
        <v>0</v>
      </c>
      <c r="HI404">
        <v>0</v>
      </c>
      <c r="HJ404">
        <f t="shared" ref="HJ404" si="54112">IF(AND(HI403=0,HI404=1),1,0)</f>
        <v>0</v>
      </c>
      <c r="HK404">
        <v>0</v>
      </c>
      <c r="HL404">
        <f t="shared" ref="HL404" si="54113">IF(AND(HK403=0,HK404=1),1,0)</f>
        <v>0</v>
      </c>
      <c r="HM404">
        <v>0</v>
      </c>
      <c r="HN404">
        <f t="shared" ref="HN404" si="54114">IF(AND(HM403=0,HM404=1),1,0)</f>
        <v>0</v>
      </c>
      <c r="HO404">
        <v>0</v>
      </c>
      <c r="HP404">
        <f t="shared" ref="HP404" si="54115">IF(AND(HO403=0,HO404=1),1,0)</f>
        <v>0</v>
      </c>
      <c r="HQ404">
        <v>0</v>
      </c>
      <c r="HR404">
        <f t="shared" ref="HR404" si="54116">IF(AND(HQ403=0,HQ404=1),1,0)</f>
        <v>0</v>
      </c>
      <c r="HS404">
        <v>0</v>
      </c>
      <c r="HT404">
        <f t="shared" ref="HT404" si="54117">IF(AND(HS403=0,HS404=1),1,0)</f>
        <v>0</v>
      </c>
      <c r="HU404">
        <v>0</v>
      </c>
      <c r="HV404">
        <f t="shared" ref="HV404" si="54118">IF(AND(HU403=0,HU404=1),1,0)</f>
        <v>0</v>
      </c>
      <c r="HW404">
        <v>0</v>
      </c>
      <c r="HX404">
        <f t="shared" ref="HX404" si="54119">IF(AND(HW403=0,HW404=1),1,0)</f>
        <v>0</v>
      </c>
      <c r="HY404">
        <v>0</v>
      </c>
      <c r="HZ404">
        <f t="shared" ref="HZ404" si="54120">IF(AND(HY403=0,HY404=1),1,0)</f>
        <v>0</v>
      </c>
      <c r="IA404">
        <v>0</v>
      </c>
      <c r="IB404">
        <f t="shared" ref="IB404" si="54121">IF(AND(IA403=0,IA404=1),1,0)</f>
        <v>0</v>
      </c>
      <c r="IC404">
        <v>0</v>
      </c>
      <c r="ID404">
        <f t="shared" ref="ID404" si="54122">IF(AND(IC403=0,IC404=1),1,0)</f>
        <v>0</v>
      </c>
      <c r="IE404">
        <v>0</v>
      </c>
      <c r="IF404">
        <f t="shared" ref="IF404" si="54123">IF(AND(IE403=0,IE404=1),1,0)</f>
        <v>0</v>
      </c>
      <c r="IG404">
        <v>0</v>
      </c>
      <c r="IH404">
        <f t="shared" ref="IH404" si="54124">IF(AND(IG403=0,IG404=1),1,0)</f>
        <v>0</v>
      </c>
      <c r="II404">
        <v>0</v>
      </c>
      <c r="IJ404">
        <f t="shared" ref="IJ404" si="54125">IF(AND(II403=0,II404=1),1,0)</f>
        <v>0</v>
      </c>
      <c r="IK404">
        <v>0</v>
      </c>
      <c r="IL404">
        <f t="shared" ref="IL404" si="54126">IF(AND(IK403=0,IK404=1),1,0)</f>
        <v>0</v>
      </c>
      <c r="IM404">
        <v>0</v>
      </c>
      <c r="IN404">
        <f t="shared" ref="IN404" si="54127">IF(AND(IM403=0,IM404=1),1,0)</f>
        <v>0</v>
      </c>
      <c r="IO404">
        <v>0</v>
      </c>
      <c r="IP404">
        <f t="shared" ref="IP404" si="54128">IF(AND(IO403=0,IO404=1),1,0)</f>
        <v>0</v>
      </c>
      <c r="IQ404">
        <v>0</v>
      </c>
      <c r="IR404">
        <f t="shared" ref="IR404" si="54129">IF(AND(IQ403=0,IQ404=1),1,0)</f>
        <v>0</v>
      </c>
      <c r="IS404">
        <v>0</v>
      </c>
      <c r="IT404">
        <f t="shared" ref="IT404" si="54130">IF(AND(IS403=0,IS404=1),1,0)</f>
        <v>0</v>
      </c>
      <c r="IU404">
        <v>0</v>
      </c>
      <c r="IV404">
        <f t="shared" ref="IV404" si="54131">IF(AND(IU403=0,IU404=1),1,0)</f>
        <v>0</v>
      </c>
      <c r="IW404">
        <v>0</v>
      </c>
      <c r="IX404">
        <f t="shared" ref="IX404" si="54132">IF(AND(IW403=0,IW404=1),1,0)</f>
        <v>0</v>
      </c>
      <c r="IY404">
        <v>0</v>
      </c>
      <c r="IZ404">
        <f t="shared" ref="IZ404" si="54133">IF(AND(IY403=0,IY404=1),1,0)</f>
        <v>0</v>
      </c>
      <c r="JA404">
        <v>0</v>
      </c>
      <c r="JB404">
        <f t="shared" ref="JB404" si="54134">IF(AND(JA403=0,JA404=1),1,0)</f>
        <v>0</v>
      </c>
      <c r="JC404">
        <v>0</v>
      </c>
      <c r="JD404">
        <f t="shared" ref="JD404" si="54135">IF(AND(JC403=0,JC404=1),1,0)</f>
        <v>0</v>
      </c>
      <c r="JE404">
        <v>0</v>
      </c>
      <c r="JF404">
        <f t="shared" ref="JF404" si="54136">IF(AND(JE403=0,JE404=1),1,0)</f>
        <v>0</v>
      </c>
      <c r="JG404">
        <v>0</v>
      </c>
      <c r="JH404">
        <f t="shared" ref="JH404" si="54137">IF(AND(JG403=0,JG404=1),1,0)</f>
        <v>0</v>
      </c>
      <c r="JI404">
        <v>0</v>
      </c>
      <c r="JJ404">
        <f t="shared" ref="JJ404" si="54138">IF(AND(JI403=0,JI404=1),1,0)</f>
        <v>0</v>
      </c>
      <c r="JK404">
        <v>0</v>
      </c>
      <c r="JL404">
        <f t="shared" ref="JL404" si="54139">IF(AND(JK403=0,JK404=1),1,0)</f>
        <v>0</v>
      </c>
      <c r="JM404">
        <v>0</v>
      </c>
      <c r="JN404">
        <f t="shared" ref="JN404" si="54140">IF(AND(JM403=0,JM404=1),1,0)</f>
        <v>0</v>
      </c>
      <c r="JO404">
        <v>0</v>
      </c>
      <c r="JP404">
        <f t="shared" ref="JP404" si="54141">IF(AND(JO403=0,JO404=1),1,0)</f>
        <v>0</v>
      </c>
    </row>
    <row r="405" spans="1:276" x14ac:dyDescent="0.35">
      <c r="A405">
        <v>0</v>
      </c>
      <c r="B405">
        <f t="shared" si="51846"/>
        <v>0</v>
      </c>
      <c r="C405">
        <v>0</v>
      </c>
      <c r="D405">
        <f t="shared" si="51846"/>
        <v>0</v>
      </c>
      <c r="E405">
        <v>0</v>
      </c>
      <c r="F405">
        <f t="shared" ref="F405" si="54142">IF(AND(E404=0,E405=1),1,0)</f>
        <v>0</v>
      </c>
      <c r="G405">
        <v>0</v>
      </c>
      <c r="H405">
        <f t="shared" ref="H405" si="54143">IF(AND(G404=0,G405=1),1,0)</f>
        <v>0</v>
      </c>
      <c r="I405">
        <v>0</v>
      </c>
      <c r="J405">
        <f t="shared" ref="J405" si="54144">IF(AND(I404=0,I405=1),1,0)</f>
        <v>0</v>
      </c>
      <c r="K405">
        <v>0</v>
      </c>
      <c r="L405">
        <f t="shared" ref="L405" si="54145">IF(AND(K404=0,K405=1),1,0)</f>
        <v>0</v>
      </c>
      <c r="M405">
        <v>0</v>
      </c>
      <c r="N405">
        <f t="shared" ref="N405" si="54146">IF(AND(M404=0,M405=1),1,0)</f>
        <v>0</v>
      </c>
      <c r="O405">
        <v>0</v>
      </c>
      <c r="P405">
        <f t="shared" ref="P405" si="54147">IF(AND(O404=0,O405=1),1,0)</f>
        <v>0</v>
      </c>
      <c r="Q405">
        <v>0</v>
      </c>
      <c r="R405">
        <f t="shared" ref="R405" si="54148">IF(AND(Q404=0,Q405=1),1,0)</f>
        <v>0</v>
      </c>
      <c r="S405">
        <v>0</v>
      </c>
      <c r="T405">
        <f t="shared" ref="T405" si="54149">IF(AND(S404=0,S405=1),1,0)</f>
        <v>0</v>
      </c>
      <c r="U405">
        <v>0</v>
      </c>
      <c r="V405">
        <f t="shared" ref="V405" si="54150">IF(AND(U404=0,U405=1),1,0)</f>
        <v>0</v>
      </c>
      <c r="W405">
        <v>0</v>
      </c>
      <c r="X405">
        <f t="shared" ref="X405" si="54151">IF(AND(W404=0,W405=1),1,0)</f>
        <v>0</v>
      </c>
      <c r="Y405">
        <v>0</v>
      </c>
      <c r="Z405">
        <f t="shared" ref="Z405" si="54152">IF(AND(Y404=0,Y405=1),1,0)</f>
        <v>0</v>
      </c>
      <c r="AA405">
        <v>0</v>
      </c>
      <c r="AB405">
        <f t="shared" ref="AB405" si="54153">IF(AND(AA404=0,AA405=1),1,0)</f>
        <v>0</v>
      </c>
      <c r="AC405">
        <v>0</v>
      </c>
      <c r="AD405">
        <f t="shared" ref="AD405" si="54154">IF(AND(AC404=0,AC405=1),1,0)</f>
        <v>0</v>
      </c>
      <c r="AE405">
        <v>0</v>
      </c>
      <c r="AF405">
        <f t="shared" ref="AF405" si="54155">IF(AND(AE404=0,AE405=1),1,0)</f>
        <v>0</v>
      </c>
      <c r="AG405">
        <v>0</v>
      </c>
      <c r="AH405">
        <f t="shared" ref="AH405" si="54156">IF(AND(AG404=0,AG405=1),1,0)</f>
        <v>0</v>
      </c>
      <c r="AI405">
        <v>0</v>
      </c>
      <c r="AJ405">
        <f t="shared" ref="AJ405" si="54157">IF(AND(AI404=0,AI405=1),1,0)</f>
        <v>0</v>
      </c>
      <c r="AK405">
        <v>0</v>
      </c>
      <c r="AL405">
        <f t="shared" ref="AL405" si="54158">IF(AND(AK404=0,AK405=1),1,0)</f>
        <v>0</v>
      </c>
      <c r="AM405">
        <v>1</v>
      </c>
      <c r="AN405">
        <f t="shared" ref="AN405" si="54159">IF(AND(AM404=0,AM405=1),1,0)</f>
        <v>0</v>
      </c>
      <c r="AO405">
        <v>0</v>
      </c>
      <c r="AP405">
        <f t="shared" ref="AP405" si="54160">IF(AND(AO404=0,AO405=1),1,0)</f>
        <v>0</v>
      </c>
      <c r="AQ405">
        <v>0</v>
      </c>
      <c r="AR405">
        <f t="shared" ref="AR405" si="54161">IF(AND(AQ404=0,AQ405=1),1,0)</f>
        <v>0</v>
      </c>
      <c r="AS405">
        <v>0</v>
      </c>
      <c r="AT405">
        <f t="shared" ref="AT405" si="54162">IF(AND(AS404=0,AS405=1),1,0)</f>
        <v>0</v>
      </c>
      <c r="AU405">
        <v>0</v>
      </c>
      <c r="AV405">
        <f t="shared" ref="AV405" si="54163">IF(AND(AU404=0,AU405=1),1,0)</f>
        <v>0</v>
      </c>
      <c r="AW405">
        <v>0</v>
      </c>
      <c r="AX405">
        <f t="shared" ref="AX405" si="54164">IF(AND(AW404=0,AW405=1),1,0)</f>
        <v>0</v>
      </c>
      <c r="AY405">
        <v>0</v>
      </c>
      <c r="AZ405">
        <f t="shared" ref="AZ405" si="54165">IF(AND(AY404=0,AY405=1),1,0)</f>
        <v>0</v>
      </c>
      <c r="BA405">
        <v>0</v>
      </c>
      <c r="BB405">
        <f t="shared" ref="BB405" si="54166">IF(AND(BA404=0,BA405=1),1,0)</f>
        <v>0</v>
      </c>
      <c r="BC405">
        <v>0</v>
      </c>
      <c r="BD405">
        <f t="shared" ref="BD405" si="54167">IF(AND(BC404=0,BC405=1),1,0)</f>
        <v>0</v>
      </c>
      <c r="BE405">
        <v>0</v>
      </c>
      <c r="BF405">
        <f t="shared" ref="BF405" si="54168">IF(AND(BE404=0,BE405=1),1,0)</f>
        <v>0</v>
      </c>
      <c r="BG405">
        <v>0</v>
      </c>
      <c r="BH405">
        <f t="shared" ref="BH405" si="54169">IF(AND(BG404=0,BG405=1),1,0)</f>
        <v>0</v>
      </c>
      <c r="BI405">
        <v>0</v>
      </c>
      <c r="BJ405">
        <f t="shared" ref="BJ405" si="54170">IF(AND(BI404=0,BI405=1),1,0)</f>
        <v>0</v>
      </c>
      <c r="BK405">
        <v>0</v>
      </c>
      <c r="BL405">
        <f t="shared" ref="BL405" si="54171">IF(AND(BK404=0,BK405=1),1,0)</f>
        <v>0</v>
      </c>
      <c r="BM405">
        <v>0</v>
      </c>
      <c r="BN405">
        <f t="shared" ref="BN405" si="54172">IF(AND(BM404=0,BM405=1),1,0)</f>
        <v>0</v>
      </c>
      <c r="BO405">
        <v>0</v>
      </c>
      <c r="BP405">
        <f t="shared" ref="BP405" si="54173">IF(AND(BO404=0,BO405=1),1,0)</f>
        <v>0</v>
      </c>
      <c r="BQ405">
        <v>0</v>
      </c>
      <c r="BR405">
        <f t="shared" ref="BR405" si="54174">IF(AND(BQ404=0,BQ405=1),1,0)</f>
        <v>0</v>
      </c>
      <c r="BS405">
        <v>0</v>
      </c>
      <c r="BT405">
        <f t="shared" ref="BT405" si="54175">IF(AND(BS404=0,BS405=1),1,0)</f>
        <v>0</v>
      </c>
      <c r="BU405">
        <v>0</v>
      </c>
      <c r="BV405">
        <f t="shared" ref="BV405" si="54176">IF(AND(BU404=0,BU405=1),1,0)</f>
        <v>0</v>
      </c>
      <c r="BW405">
        <v>0</v>
      </c>
      <c r="BX405">
        <f t="shared" ref="BX405" si="54177">IF(AND(BW404=0,BW405=1),1,0)</f>
        <v>0</v>
      </c>
      <c r="BY405">
        <v>0</v>
      </c>
      <c r="BZ405">
        <f t="shared" ref="BZ405" si="54178">IF(AND(BY404=0,BY405=1),1,0)</f>
        <v>0</v>
      </c>
      <c r="CA405">
        <v>0</v>
      </c>
      <c r="CB405">
        <f t="shared" ref="CB405" si="54179">IF(AND(CA404=0,CA405=1),1,0)</f>
        <v>0</v>
      </c>
      <c r="CC405">
        <v>0</v>
      </c>
      <c r="CD405">
        <f t="shared" ref="CD405" si="54180">IF(AND(CC404=0,CC405=1),1,0)</f>
        <v>0</v>
      </c>
      <c r="CE405">
        <v>0</v>
      </c>
      <c r="CF405">
        <f t="shared" ref="CF405" si="54181">IF(AND(CE404=0,CE405=1),1,0)</f>
        <v>0</v>
      </c>
      <c r="CG405">
        <v>0</v>
      </c>
      <c r="CH405">
        <f t="shared" ref="CH405" si="54182">IF(AND(CG404=0,CG405=1),1,0)</f>
        <v>0</v>
      </c>
      <c r="CI405">
        <v>0</v>
      </c>
      <c r="CJ405">
        <f t="shared" ref="CJ405" si="54183">IF(AND(CI404=0,CI405=1),1,0)</f>
        <v>0</v>
      </c>
      <c r="CK405">
        <v>0</v>
      </c>
      <c r="CL405">
        <f t="shared" ref="CL405" si="54184">IF(AND(CK404=0,CK405=1),1,0)</f>
        <v>0</v>
      </c>
      <c r="CM405">
        <v>0</v>
      </c>
      <c r="CN405">
        <f t="shared" ref="CN405" si="54185">IF(AND(CM404=0,CM405=1),1,0)</f>
        <v>0</v>
      </c>
      <c r="CO405">
        <v>0</v>
      </c>
      <c r="CP405">
        <f t="shared" ref="CP405" si="54186">IF(AND(CO404=0,CO405=1),1,0)</f>
        <v>0</v>
      </c>
      <c r="CQ405">
        <v>0</v>
      </c>
      <c r="CR405">
        <f t="shared" ref="CR405" si="54187">IF(AND(CQ404=0,CQ405=1),1,0)</f>
        <v>0</v>
      </c>
      <c r="CS405">
        <v>0</v>
      </c>
      <c r="CT405">
        <f t="shared" ref="CT405" si="54188">IF(AND(CS404=0,CS405=1),1,0)</f>
        <v>0</v>
      </c>
      <c r="CU405">
        <v>0</v>
      </c>
      <c r="CV405">
        <f t="shared" ref="CV405" si="54189">IF(AND(CU404=0,CU405=1),1,0)</f>
        <v>0</v>
      </c>
      <c r="CW405">
        <v>0</v>
      </c>
      <c r="CX405">
        <f t="shared" ref="CX405" si="54190">IF(AND(CW404=0,CW405=1),1,0)</f>
        <v>0</v>
      </c>
      <c r="CY405">
        <v>0</v>
      </c>
      <c r="CZ405">
        <f t="shared" ref="CZ405" si="54191">IF(AND(CY404=0,CY405=1),1,0)</f>
        <v>0</v>
      </c>
      <c r="DA405">
        <v>0</v>
      </c>
      <c r="DB405">
        <f t="shared" ref="DB405" si="54192">IF(AND(DA404=0,DA405=1),1,0)</f>
        <v>0</v>
      </c>
      <c r="DC405">
        <v>0</v>
      </c>
      <c r="DD405">
        <f t="shared" ref="DD405" si="54193">IF(AND(DC404=0,DC405=1),1,0)</f>
        <v>0</v>
      </c>
      <c r="DE405">
        <v>0</v>
      </c>
      <c r="DF405">
        <f t="shared" ref="DF405" si="54194">IF(AND(DE404=0,DE405=1),1,0)</f>
        <v>0</v>
      </c>
      <c r="DG405">
        <v>0</v>
      </c>
      <c r="DH405">
        <f t="shared" ref="DH405" si="54195">IF(AND(DG404=0,DG405=1),1,0)</f>
        <v>0</v>
      </c>
      <c r="DI405">
        <v>0</v>
      </c>
      <c r="DJ405">
        <f t="shared" ref="DJ405" si="54196">IF(AND(DI404=0,DI405=1),1,0)</f>
        <v>0</v>
      </c>
      <c r="DK405">
        <v>0</v>
      </c>
      <c r="DL405">
        <f t="shared" ref="DL405" si="54197">IF(AND(DK404=0,DK405=1),1,0)</f>
        <v>0</v>
      </c>
      <c r="DM405">
        <v>0</v>
      </c>
      <c r="DN405">
        <f t="shared" ref="DN405" si="54198">IF(AND(DM404=0,DM405=1),1,0)</f>
        <v>0</v>
      </c>
      <c r="DO405">
        <v>0</v>
      </c>
      <c r="DP405">
        <f t="shared" ref="DP405:DR405" si="54199">IF(AND(DO404=0,DO405=1),1,0)</f>
        <v>0</v>
      </c>
      <c r="DQ405">
        <v>0</v>
      </c>
      <c r="DR405">
        <f t="shared" si="54199"/>
        <v>0</v>
      </c>
      <c r="DS405">
        <v>0</v>
      </c>
      <c r="DT405">
        <f t="shared" ref="DT405" si="54200">IF(AND(DS404=0,DS405=1),1,0)</f>
        <v>0</v>
      </c>
      <c r="DU405">
        <v>0</v>
      </c>
      <c r="DV405">
        <f t="shared" ref="DV405" si="54201">IF(AND(DU404=0,DU405=1),1,0)</f>
        <v>0</v>
      </c>
      <c r="DW405">
        <v>0</v>
      </c>
      <c r="DX405">
        <f t="shared" ref="DX405" si="54202">IF(AND(DW404=0,DW405=1),1,0)</f>
        <v>0</v>
      </c>
      <c r="DY405">
        <v>0</v>
      </c>
      <c r="DZ405">
        <f t="shared" ref="DZ405" si="54203">IF(AND(DY404=0,DY405=1),1,0)</f>
        <v>0</v>
      </c>
      <c r="EA405">
        <v>0</v>
      </c>
      <c r="EB405">
        <f t="shared" ref="EB405" si="54204">IF(AND(EA404=0,EA405=1),1,0)</f>
        <v>0</v>
      </c>
      <c r="EC405">
        <v>0</v>
      </c>
      <c r="ED405">
        <f t="shared" ref="ED405" si="54205">IF(AND(EC404=0,EC405=1),1,0)</f>
        <v>0</v>
      </c>
      <c r="EE405">
        <v>0</v>
      </c>
      <c r="EF405">
        <f t="shared" ref="EF405" si="54206">IF(AND(EE404=0,EE405=1),1,0)</f>
        <v>0</v>
      </c>
      <c r="EG405">
        <v>0</v>
      </c>
      <c r="EH405">
        <f t="shared" ref="EH405" si="54207">IF(AND(EG404=0,EG405=1),1,0)</f>
        <v>0</v>
      </c>
      <c r="EI405">
        <v>0</v>
      </c>
      <c r="EJ405">
        <f t="shared" ref="EJ405" si="54208">IF(AND(EI404=0,EI405=1),1,0)</f>
        <v>0</v>
      </c>
      <c r="EK405">
        <v>0</v>
      </c>
      <c r="EL405">
        <f t="shared" ref="EL405" si="54209">IF(AND(EK404=0,EK405=1),1,0)</f>
        <v>0</v>
      </c>
      <c r="EM405">
        <v>0</v>
      </c>
      <c r="EN405">
        <f t="shared" ref="EN405" si="54210">IF(AND(EM404=0,EM405=1),1,0)</f>
        <v>0</v>
      </c>
      <c r="EO405">
        <v>0</v>
      </c>
      <c r="EP405">
        <f t="shared" ref="EP405" si="54211">IF(AND(EO404=0,EO405=1),1,0)</f>
        <v>0</v>
      </c>
      <c r="EQ405">
        <v>0</v>
      </c>
      <c r="ER405">
        <f t="shared" ref="ER405" si="54212">IF(AND(EQ404=0,EQ405=1),1,0)</f>
        <v>0</v>
      </c>
      <c r="ES405">
        <v>0</v>
      </c>
      <c r="ET405">
        <f t="shared" ref="ET405" si="54213">IF(AND(ES404=0,ES405=1),1,0)</f>
        <v>0</v>
      </c>
      <c r="EU405">
        <v>0</v>
      </c>
      <c r="EV405">
        <f t="shared" ref="EV405" si="54214">IF(AND(EU404=0,EU405=1),1,0)</f>
        <v>0</v>
      </c>
      <c r="EW405">
        <v>0</v>
      </c>
      <c r="EX405">
        <f t="shared" ref="EX405" si="54215">IF(AND(EW404=0,EW405=1),1,0)</f>
        <v>0</v>
      </c>
      <c r="EY405">
        <v>0</v>
      </c>
      <c r="EZ405">
        <f t="shared" ref="EZ405" si="54216">IF(AND(EY404=0,EY405=1),1,0)</f>
        <v>0</v>
      </c>
      <c r="FA405">
        <v>0</v>
      </c>
      <c r="FB405">
        <f t="shared" ref="FB405" si="54217">IF(AND(FA404=0,FA405=1),1,0)</f>
        <v>0</v>
      </c>
      <c r="FC405">
        <v>0</v>
      </c>
      <c r="FD405">
        <f t="shared" ref="FD405" si="54218">IF(AND(FC404=0,FC405=1),1,0)</f>
        <v>0</v>
      </c>
      <c r="FE405">
        <v>0</v>
      </c>
      <c r="FF405">
        <f t="shared" ref="FF405" si="54219">IF(AND(FE404=0,FE405=1),1,0)</f>
        <v>0</v>
      </c>
      <c r="FG405">
        <v>0</v>
      </c>
      <c r="FH405">
        <f t="shared" ref="FH405" si="54220">IF(AND(FG404=0,FG405=1),1,0)</f>
        <v>0</v>
      </c>
      <c r="FI405">
        <v>0</v>
      </c>
      <c r="FJ405">
        <f t="shared" ref="FJ405" si="54221">IF(AND(FI404=0,FI405=1),1,0)</f>
        <v>0</v>
      </c>
      <c r="FK405">
        <v>0</v>
      </c>
      <c r="FL405">
        <f t="shared" ref="FL405" si="54222">IF(AND(FK404=0,FK405=1),1,0)</f>
        <v>0</v>
      </c>
      <c r="FM405">
        <v>0</v>
      </c>
      <c r="FN405">
        <f t="shared" ref="FN405" si="54223">IF(AND(FM404=0,FM405=1),1,0)</f>
        <v>0</v>
      </c>
      <c r="FO405">
        <v>0</v>
      </c>
      <c r="FP405">
        <f t="shared" ref="FP405" si="54224">IF(AND(FO404=0,FO405=1),1,0)</f>
        <v>0</v>
      </c>
      <c r="FQ405">
        <v>0</v>
      </c>
      <c r="FR405">
        <f t="shared" ref="FR405" si="54225">IF(AND(FQ404=0,FQ405=1),1,0)</f>
        <v>0</v>
      </c>
      <c r="FS405">
        <v>0</v>
      </c>
      <c r="FT405">
        <f t="shared" ref="FT405" si="54226">IF(AND(FS404=0,FS405=1),1,0)</f>
        <v>0</v>
      </c>
      <c r="FU405">
        <v>0</v>
      </c>
      <c r="FV405">
        <f t="shared" ref="FV405" si="54227">IF(AND(FU404=0,FU405=1),1,0)</f>
        <v>0</v>
      </c>
      <c r="FW405">
        <v>0</v>
      </c>
      <c r="FX405">
        <f t="shared" ref="FX405" si="54228">IF(AND(FW404=0,FW405=1),1,0)</f>
        <v>0</v>
      </c>
      <c r="FY405">
        <v>0</v>
      </c>
      <c r="FZ405">
        <f t="shared" ref="FZ405" si="54229">IF(AND(FY404=0,FY405=1),1,0)</f>
        <v>0</v>
      </c>
      <c r="GA405">
        <v>0</v>
      </c>
      <c r="GB405">
        <f t="shared" ref="GB405" si="54230">IF(AND(GA404=0,GA405=1),1,0)</f>
        <v>0</v>
      </c>
      <c r="GC405">
        <v>0</v>
      </c>
      <c r="GD405">
        <f t="shared" ref="GD405" si="54231">IF(AND(GC404=0,GC405=1),1,0)</f>
        <v>0</v>
      </c>
      <c r="GE405">
        <v>0</v>
      </c>
      <c r="GF405">
        <f t="shared" ref="GF405" si="54232">IF(AND(GE404=0,GE405=1),1,0)</f>
        <v>0</v>
      </c>
      <c r="GG405">
        <v>0</v>
      </c>
      <c r="GH405">
        <f t="shared" ref="GH405" si="54233">IF(AND(GG404=0,GG405=1),1,0)</f>
        <v>0</v>
      </c>
      <c r="GI405">
        <v>0</v>
      </c>
      <c r="GJ405">
        <f t="shared" ref="GJ405" si="54234">IF(AND(GI404=0,GI405=1),1,0)</f>
        <v>0</v>
      </c>
      <c r="GK405">
        <v>0</v>
      </c>
      <c r="GL405">
        <f t="shared" ref="GL405" si="54235">IF(AND(GK404=0,GK405=1),1,0)</f>
        <v>0</v>
      </c>
      <c r="GM405">
        <v>0</v>
      </c>
      <c r="GN405">
        <f t="shared" ref="GN405" si="54236">IF(AND(GM404=0,GM405=1),1,0)</f>
        <v>0</v>
      </c>
      <c r="GO405">
        <v>0</v>
      </c>
      <c r="GP405">
        <f t="shared" ref="GP405" si="54237">IF(AND(GO404=0,GO405=1),1,0)</f>
        <v>0</v>
      </c>
      <c r="GQ405">
        <v>0</v>
      </c>
      <c r="GR405">
        <f t="shared" ref="GR405" si="54238">IF(AND(GQ404=0,GQ405=1),1,0)</f>
        <v>0</v>
      </c>
      <c r="GS405">
        <v>0</v>
      </c>
      <c r="GT405">
        <f t="shared" ref="GT405" si="54239">IF(AND(GS404=0,GS405=1),1,0)</f>
        <v>0</v>
      </c>
      <c r="GU405">
        <v>0</v>
      </c>
      <c r="GV405">
        <f t="shared" ref="GV405" si="54240">IF(AND(GU404=0,GU405=1),1,0)</f>
        <v>0</v>
      </c>
      <c r="GW405">
        <v>0</v>
      </c>
      <c r="GX405">
        <f t="shared" ref="GX405" si="54241">IF(AND(GW404=0,GW405=1),1,0)</f>
        <v>0</v>
      </c>
      <c r="GY405">
        <v>0</v>
      </c>
      <c r="GZ405">
        <f t="shared" ref="GZ405" si="54242">IF(AND(GY404=0,GY405=1),1,0)</f>
        <v>0</v>
      </c>
      <c r="HA405">
        <v>0</v>
      </c>
      <c r="HB405">
        <f t="shared" ref="HB405" si="54243">IF(AND(HA404=0,HA405=1),1,0)</f>
        <v>0</v>
      </c>
      <c r="HC405">
        <v>0</v>
      </c>
      <c r="HD405">
        <f t="shared" ref="HD405" si="54244">IF(AND(HC404=0,HC405=1),1,0)</f>
        <v>0</v>
      </c>
      <c r="HE405">
        <v>0</v>
      </c>
      <c r="HF405">
        <f t="shared" ref="HF405" si="54245">IF(AND(HE404=0,HE405=1),1,0)</f>
        <v>0</v>
      </c>
      <c r="HG405">
        <v>0</v>
      </c>
      <c r="HH405">
        <f t="shared" ref="HH405" si="54246">IF(AND(HG404=0,HG405=1),1,0)</f>
        <v>0</v>
      </c>
      <c r="HI405">
        <v>0</v>
      </c>
      <c r="HJ405">
        <f t="shared" ref="HJ405" si="54247">IF(AND(HI404=0,HI405=1),1,0)</f>
        <v>0</v>
      </c>
      <c r="HK405">
        <v>0</v>
      </c>
      <c r="HL405">
        <f t="shared" ref="HL405" si="54248">IF(AND(HK404=0,HK405=1),1,0)</f>
        <v>0</v>
      </c>
      <c r="HM405">
        <v>0</v>
      </c>
      <c r="HN405">
        <f t="shared" ref="HN405" si="54249">IF(AND(HM404=0,HM405=1),1,0)</f>
        <v>0</v>
      </c>
      <c r="HO405">
        <v>0</v>
      </c>
      <c r="HP405">
        <f t="shared" ref="HP405" si="54250">IF(AND(HO404=0,HO405=1),1,0)</f>
        <v>0</v>
      </c>
      <c r="HQ405">
        <v>0</v>
      </c>
      <c r="HR405">
        <f t="shared" ref="HR405" si="54251">IF(AND(HQ404=0,HQ405=1),1,0)</f>
        <v>0</v>
      </c>
      <c r="HS405">
        <v>0</v>
      </c>
      <c r="HT405">
        <f t="shared" ref="HT405" si="54252">IF(AND(HS404=0,HS405=1),1,0)</f>
        <v>0</v>
      </c>
      <c r="HU405">
        <v>0</v>
      </c>
      <c r="HV405">
        <f t="shared" ref="HV405" si="54253">IF(AND(HU404=0,HU405=1),1,0)</f>
        <v>0</v>
      </c>
      <c r="HW405">
        <v>0</v>
      </c>
      <c r="HX405">
        <f t="shared" ref="HX405" si="54254">IF(AND(HW404=0,HW405=1),1,0)</f>
        <v>0</v>
      </c>
      <c r="HY405">
        <v>0</v>
      </c>
      <c r="HZ405">
        <f t="shared" ref="HZ405" si="54255">IF(AND(HY404=0,HY405=1),1,0)</f>
        <v>0</v>
      </c>
      <c r="IA405">
        <v>0</v>
      </c>
      <c r="IB405">
        <f t="shared" ref="IB405" si="54256">IF(AND(IA404=0,IA405=1),1,0)</f>
        <v>0</v>
      </c>
      <c r="IC405">
        <v>0</v>
      </c>
      <c r="ID405">
        <f t="shared" ref="ID405" si="54257">IF(AND(IC404=0,IC405=1),1,0)</f>
        <v>0</v>
      </c>
      <c r="IE405">
        <v>0</v>
      </c>
      <c r="IF405">
        <f t="shared" ref="IF405" si="54258">IF(AND(IE404=0,IE405=1),1,0)</f>
        <v>0</v>
      </c>
      <c r="IG405">
        <v>0</v>
      </c>
      <c r="IH405">
        <f t="shared" ref="IH405" si="54259">IF(AND(IG404=0,IG405=1),1,0)</f>
        <v>0</v>
      </c>
      <c r="II405">
        <v>0</v>
      </c>
      <c r="IJ405">
        <f t="shared" ref="IJ405" si="54260">IF(AND(II404=0,II405=1),1,0)</f>
        <v>0</v>
      </c>
      <c r="IK405">
        <v>0</v>
      </c>
      <c r="IL405">
        <f t="shared" ref="IL405" si="54261">IF(AND(IK404=0,IK405=1),1,0)</f>
        <v>0</v>
      </c>
      <c r="IM405">
        <v>0</v>
      </c>
      <c r="IN405">
        <f t="shared" ref="IN405" si="54262">IF(AND(IM404=0,IM405=1),1,0)</f>
        <v>0</v>
      </c>
      <c r="IO405">
        <v>0</v>
      </c>
      <c r="IP405">
        <f t="shared" ref="IP405" si="54263">IF(AND(IO404=0,IO405=1),1,0)</f>
        <v>0</v>
      </c>
      <c r="IQ405">
        <v>0</v>
      </c>
      <c r="IR405">
        <f t="shared" ref="IR405" si="54264">IF(AND(IQ404=0,IQ405=1),1,0)</f>
        <v>0</v>
      </c>
      <c r="IS405">
        <v>0</v>
      </c>
      <c r="IT405">
        <f t="shared" ref="IT405" si="54265">IF(AND(IS404=0,IS405=1),1,0)</f>
        <v>0</v>
      </c>
      <c r="IU405">
        <v>0</v>
      </c>
      <c r="IV405">
        <f t="shared" ref="IV405" si="54266">IF(AND(IU404=0,IU405=1),1,0)</f>
        <v>0</v>
      </c>
      <c r="IW405">
        <v>0</v>
      </c>
      <c r="IX405">
        <f t="shared" ref="IX405" si="54267">IF(AND(IW404=0,IW405=1),1,0)</f>
        <v>0</v>
      </c>
      <c r="IY405">
        <v>0</v>
      </c>
      <c r="IZ405">
        <f t="shared" ref="IZ405" si="54268">IF(AND(IY404=0,IY405=1),1,0)</f>
        <v>0</v>
      </c>
      <c r="JA405">
        <v>0</v>
      </c>
      <c r="JB405">
        <f t="shared" ref="JB405" si="54269">IF(AND(JA404=0,JA405=1),1,0)</f>
        <v>0</v>
      </c>
      <c r="JC405">
        <v>0</v>
      </c>
      <c r="JD405">
        <f t="shared" ref="JD405" si="54270">IF(AND(JC404=0,JC405=1),1,0)</f>
        <v>0</v>
      </c>
      <c r="JE405">
        <v>0</v>
      </c>
      <c r="JF405">
        <f t="shared" ref="JF405" si="54271">IF(AND(JE404=0,JE405=1),1,0)</f>
        <v>0</v>
      </c>
      <c r="JG405">
        <v>0</v>
      </c>
      <c r="JH405">
        <f t="shared" ref="JH405" si="54272">IF(AND(JG404=0,JG405=1),1,0)</f>
        <v>0</v>
      </c>
      <c r="JI405">
        <v>0</v>
      </c>
      <c r="JJ405">
        <f t="shared" ref="JJ405" si="54273">IF(AND(JI404=0,JI405=1),1,0)</f>
        <v>0</v>
      </c>
      <c r="JK405">
        <v>0</v>
      </c>
      <c r="JL405">
        <f t="shared" ref="JL405" si="54274">IF(AND(JK404=0,JK405=1),1,0)</f>
        <v>0</v>
      </c>
      <c r="JM405">
        <v>0</v>
      </c>
      <c r="JN405">
        <f t="shared" ref="JN405" si="54275">IF(AND(JM404=0,JM405=1),1,0)</f>
        <v>0</v>
      </c>
      <c r="JO405">
        <v>0</v>
      </c>
      <c r="JP405">
        <f t="shared" ref="JP405" si="54276">IF(AND(JO404=0,JO405=1),1,0)</f>
        <v>0</v>
      </c>
    </row>
    <row r="406" spans="1:276" x14ac:dyDescent="0.35">
      <c r="A406">
        <v>0</v>
      </c>
      <c r="B406">
        <f t="shared" si="51846"/>
        <v>0</v>
      </c>
      <c r="C406">
        <v>0</v>
      </c>
      <c r="D406">
        <f t="shared" si="51846"/>
        <v>0</v>
      </c>
      <c r="E406">
        <v>0</v>
      </c>
      <c r="F406">
        <f t="shared" ref="F406" si="54277">IF(AND(E405=0,E406=1),1,0)</f>
        <v>0</v>
      </c>
      <c r="G406">
        <v>0</v>
      </c>
      <c r="H406">
        <f t="shared" ref="H406" si="54278">IF(AND(G405=0,G406=1),1,0)</f>
        <v>0</v>
      </c>
      <c r="I406">
        <v>0</v>
      </c>
      <c r="J406">
        <f t="shared" ref="J406" si="54279">IF(AND(I405=0,I406=1),1,0)</f>
        <v>0</v>
      </c>
      <c r="K406">
        <v>0</v>
      </c>
      <c r="L406">
        <f t="shared" ref="L406" si="54280">IF(AND(K405=0,K406=1),1,0)</f>
        <v>0</v>
      </c>
      <c r="M406">
        <v>0</v>
      </c>
      <c r="N406">
        <f t="shared" ref="N406" si="54281">IF(AND(M405=0,M406=1),1,0)</f>
        <v>0</v>
      </c>
      <c r="O406">
        <v>0</v>
      </c>
      <c r="P406">
        <f t="shared" ref="P406" si="54282">IF(AND(O405=0,O406=1),1,0)</f>
        <v>0</v>
      </c>
      <c r="Q406">
        <v>0</v>
      </c>
      <c r="R406">
        <f t="shared" ref="R406" si="54283">IF(AND(Q405=0,Q406=1),1,0)</f>
        <v>0</v>
      </c>
      <c r="S406">
        <v>0</v>
      </c>
      <c r="T406">
        <f t="shared" ref="T406" si="54284">IF(AND(S405=0,S406=1),1,0)</f>
        <v>0</v>
      </c>
      <c r="U406">
        <v>0</v>
      </c>
      <c r="V406">
        <f t="shared" ref="V406" si="54285">IF(AND(U405=0,U406=1),1,0)</f>
        <v>0</v>
      </c>
      <c r="W406">
        <v>0</v>
      </c>
      <c r="X406">
        <f t="shared" ref="X406" si="54286">IF(AND(W405=0,W406=1),1,0)</f>
        <v>0</v>
      </c>
      <c r="Y406">
        <v>0</v>
      </c>
      <c r="Z406">
        <f t="shared" ref="Z406" si="54287">IF(AND(Y405=0,Y406=1),1,0)</f>
        <v>0</v>
      </c>
      <c r="AA406">
        <v>0</v>
      </c>
      <c r="AB406">
        <f t="shared" ref="AB406" si="54288">IF(AND(AA405=0,AA406=1),1,0)</f>
        <v>0</v>
      </c>
      <c r="AC406">
        <v>0</v>
      </c>
      <c r="AD406">
        <f t="shared" ref="AD406" si="54289">IF(AND(AC405=0,AC406=1),1,0)</f>
        <v>0</v>
      </c>
      <c r="AE406">
        <v>0</v>
      </c>
      <c r="AF406">
        <f t="shared" ref="AF406" si="54290">IF(AND(AE405=0,AE406=1),1,0)</f>
        <v>0</v>
      </c>
      <c r="AG406">
        <v>0</v>
      </c>
      <c r="AH406">
        <f t="shared" ref="AH406" si="54291">IF(AND(AG405=0,AG406=1),1,0)</f>
        <v>0</v>
      </c>
      <c r="AI406">
        <v>0</v>
      </c>
      <c r="AJ406">
        <f t="shared" ref="AJ406" si="54292">IF(AND(AI405=0,AI406=1),1,0)</f>
        <v>0</v>
      </c>
      <c r="AK406">
        <v>0</v>
      </c>
      <c r="AL406">
        <f t="shared" ref="AL406" si="54293">IF(AND(AK405=0,AK406=1),1,0)</f>
        <v>0</v>
      </c>
      <c r="AM406">
        <v>1</v>
      </c>
      <c r="AN406">
        <f t="shared" ref="AN406" si="54294">IF(AND(AM405=0,AM406=1),1,0)</f>
        <v>0</v>
      </c>
      <c r="AO406">
        <v>0</v>
      </c>
      <c r="AP406">
        <f t="shared" ref="AP406" si="54295">IF(AND(AO405=0,AO406=1),1,0)</f>
        <v>0</v>
      </c>
      <c r="AQ406">
        <v>0</v>
      </c>
      <c r="AR406">
        <f t="shared" ref="AR406" si="54296">IF(AND(AQ405=0,AQ406=1),1,0)</f>
        <v>0</v>
      </c>
      <c r="AS406">
        <v>0</v>
      </c>
      <c r="AT406">
        <f t="shared" ref="AT406" si="54297">IF(AND(AS405=0,AS406=1),1,0)</f>
        <v>0</v>
      </c>
      <c r="AU406">
        <v>0</v>
      </c>
      <c r="AV406">
        <f t="shared" ref="AV406" si="54298">IF(AND(AU405=0,AU406=1),1,0)</f>
        <v>0</v>
      </c>
      <c r="AW406">
        <v>0</v>
      </c>
      <c r="AX406">
        <f t="shared" ref="AX406" si="54299">IF(AND(AW405=0,AW406=1),1,0)</f>
        <v>0</v>
      </c>
      <c r="AY406">
        <v>0</v>
      </c>
      <c r="AZ406">
        <f t="shared" ref="AZ406" si="54300">IF(AND(AY405=0,AY406=1),1,0)</f>
        <v>0</v>
      </c>
      <c r="BA406">
        <v>0</v>
      </c>
      <c r="BB406">
        <f t="shared" ref="BB406" si="54301">IF(AND(BA405=0,BA406=1),1,0)</f>
        <v>0</v>
      </c>
      <c r="BC406">
        <v>0</v>
      </c>
      <c r="BD406">
        <f t="shared" ref="BD406" si="54302">IF(AND(BC405=0,BC406=1),1,0)</f>
        <v>0</v>
      </c>
      <c r="BE406">
        <v>0</v>
      </c>
      <c r="BF406">
        <f t="shared" ref="BF406" si="54303">IF(AND(BE405=0,BE406=1),1,0)</f>
        <v>0</v>
      </c>
      <c r="BG406">
        <v>0</v>
      </c>
      <c r="BH406">
        <f t="shared" ref="BH406" si="54304">IF(AND(BG405=0,BG406=1),1,0)</f>
        <v>0</v>
      </c>
      <c r="BI406">
        <v>0</v>
      </c>
      <c r="BJ406">
        <f t="shared" ref="BJ406" si="54305">IF(AND(BI405=0,BI406=1),1,0)</f>
        <v>0</v>
      </c>
      <c r="BK406">
        <v>0</v>
      </c>
      <c r="BL406">
        <f t="shared" ref="BL406" si="54306">IF(AND(BK405=0,BK406=1),1,0)</f>
        <v>0</v>
      </c>
      <c r="BM406">
        <v>0</v>
      </c>
      <c r="BN406">
        <f t="shared" ref="BN406" si="54307">IF(AND(BM405=0,BM406=1),1,0)</f>
        <v>0</v>
      </c>
      <c r="BO406">
        <v>0</v>
      </c>
      <c r="BP406">
        <f t="shared" ref="BP406" si="54308">IF(AND(BO405=0,BO406=1),1,0)</f>
        <v>0</v>
      </c>
      <c r="BQ406">
        <v>0</v>
      </c>
      <c r="BR406">
        <f t="shared" ref="BR406" si="54309">IF(AND(BQ405=0,BQ406=1),1,0)</f>
        <v>0</v>
      </c>
      <c r="BS406">
        <v>0</v>
      </c>
      <c r="BT406">
        <f t="shared" ref="BT406" si="54310">IF(AND(BS405=0,BS406=1),1,0)</f>
        <v>0</v>
      </c>
      <c r="BU406">
        <v>0</v>
      </c>
      <c r="BV406">
        <f t="shared" ref="BV406" si="54311">IF(AND(BU405=0,BU406=1),1,0)</f>
        <v>0</v>
      </c>
      <c r="BW406">
        <v>0</v>
      </c>
      <c r="BX406">
        <f t="shared" ref="BX406" si="54312">IF(AND(BW405=0,BW406=1),1,0)</f>
        <v>0</v>
      </c>
      <c r="BY406">
        <v>0</v>
      </c>
      <c r="BZ406">
        <f t="shared" ref="BZ406" si="54313">IF(AND(BY405=0,BY406=1),1,0)</f>
        <v>0</v>
      </c>
      <c r="CA406">
        <v>0</v>
      </c>
      <c r="CB406">
        <f t="shared" ref="CB406" si="54314">IF(AND(CA405=0,CA406=1),1,0)</f>
        <v>0</v>
      </c>
      <c r="CC406">
        <v>0</v>
      </c>
      <c r="CD406">
        <f t="shared" ref="CD406" si="54315">IF(AND(CC405=0,CC406=1),1,0)</f>
        <v>0</v>
      </c>
      <c r="CE406">
        <v>0</v>
      </c>
      <c r="CF406">
        <f t="shared" ref="CF406" si="54316">IF(AND(CE405=0,CE406=1),1,0)</f>
        <v>0</v>
      </c>
      <c r="CG406">
        <v>0</v>
      </c>
      <c r="CH406">
        <f t="shared" ref="CH406" si="54317">IF(AND(CG405=0,CG406=1),1,0)</f>
        <v>0</v>
      </c>
      <c r="CI406">
        <v>0</v>
      </c>
      <c r="CJ406">
        <f t="shared" ref="CJ406" si="54318">IF(AND(CI405=0,CI406=1),1,0)</f>
        <v>0</v>
      </c>
      <c r="CK406">
        <v>0</v>
      </c>
      <c r="CL406">
        <f t="shared" ref="CL406" si="54319">IF(AND(CK405=0,CK406=1),1,0)</f>
        <v>0</v>
      </c>
      <c r="CM406">
        <v>0</v>
      </c>
      <c r="CN406">
        <f t="shared" ref="CN406" si="54320">IF(AND(CM405=0,CM406=1),1,0)</f>
        <v>0</v>
      </c>
      <c r="CO406">
        <v>0</v>
      </c>
      <c r="CP406">
        <f t="shared" ref="CP406" si="54321">IF(AND(CO405=0,CO406=1),1,0)</f>
        <v>0</v>
      </c>
      <c r="CQ406">
        <v>0</v>
      </c>
      <c r="CR406">
        <f t="shared" ref="CR406" si="54322">IF(AND(CQ405=0,CQ406=1),1,0)</f>
        <v>0</v>
      </c>
      <c r="CS406">
        <v>0</v>
      </c>
      <c r="CT406">
        <f t="shared" ref="CT406" si="54323">IF(AND(CS405=0,CS406=1),1,0)</f>
        <v>0</v>
      </c>
      <c r="CU406">
        <v>0</v>
      </c>
      <c r="CV406">
        <f t="shared" ref="CV406" si="54324">IF(AND(CU405=0,CU406=1),1,0)</f>
        <v>0</v>
      </c>
      <c r="CW406">
        <v>0</v>
      </c>
      <c r="CX406">
        <f t="shared" ref="CX406" si="54325">IF(AND(CW405=0,CW406=1),1,0)</f>
        <v>0</v>
      </c>
      <c r="CY406">
        <v>0</v>
      </c>
      <c r="CZ406">
        <f t="shared" ref="CZ406" si="54326">IF(AND(CY405=0,CY406=1),1,0)</f>
        <v>0</v>
      </c>
      <c r="DA406">
        <v>0</v>
      </c>
      <c r="DB406">
        <f t="shared" ref="DB406" si="54327">IF(AND(DA405=0,DA406=1),1,0)</f>
        <v>0</v>
      </c>
      <c r="DC406">
        <v>0</v>
      </c>
      <c r="DD406">
        <f t="shared" ref="DD406" si="54328">IF(AND(DC405=0,DC406=1),1,0)</f>
        <v>0</v>
      </c>
      <c r="DE406">
        <v>0</v>
      </c>
      <c r="DF406">
        <f t="shared" ref="DF406" si="54329">IF(AND(DE405=0,DE406=1),1,0)</f>
        <v>0</v>
      </c>
      <c r="DG406">
        <v>0</v>
      </c>
      <c r="DH406">
        <f t="shared" ref="DH406" si="54330">IF(AND(DG405=0,DG406=1),1,0)</f>
        <v>0</v>
      </c>
      <c r="DI406">
        <v>0</v>
      </c>
      <c r="DJ406">
        <f t="shared" ref="DJ406" si="54331">IF(AND(DI405=0,DI406=1),1,0)</f>
        <v>0</v>
      </c>
      <c r="DK406">
        <v>0</v>
      </c>
      <c r="DL406">
        <f t="shared" ref="DL406" si="54332">IF(AND(DK405=0,DK406=1),1,0)</f>
        <v>0</v>
      </c>
      <c r="DM406">
        <v>0</v>
      </c>
      <c r="DN406">
        <f t="shared" ref="DN406" si="54333">IF(AND(DM405=0,DM406=1),1,0)</f>
        <v>0</v>
      </c>
      <c r="DO406">
        <v>0</v>
      </c>
      <c r="DP406">
        <f t="shared" ref="DP406:DR406" si="54334">IF(AND(DO405=0,DO406=1),1,0)</f>
        <v>0</v>
      </c>
      <c r="DQ406">
        <v>0</v>
      </c>
      <c r="DR406">
        <f t="shared" si="54334"/>
        <v>0</v>
      </c>
      <c r="DS406">
        <v>0</v>
      </c>
      <c r="DT406">
        <f t="shared" ref="DT406" si="54335">IF(AND(DS405=0,DS406=1),1,0)</f>
        <v>0</v>
      </c>
      <c r="DU406">
        <v>0</v>
      </c>
      <c r="DV406">
        <f t="shared" ref="DV406" si="54336">IF(AND(DU405=0,DU406=1),1,0)</f>
        <v>0</v>
      </c>
      <c r="DW406">
        <v>0</v>
      </c>
      <c r="DX406">
        <f t="shared" ref="DX406" si="54337">IF(AND(DW405=0,DW406=1),1,0)</f>
        <v>0</v>
      </c>
      <c r="DY406">
        <v>0</v>
      </c>
      <c r="DZ406">
        <f t="shared" ref="DZ406" si="54338">IF(AND(DY405=0,DY406=1),1,0)</f>
        <v>0</v>
      </c>
      <c r="EA406">
        <v>0</v>
      </c>
      <c r="EB406">
        <f t="shared" ref="EB406" si="54339">IF(AND(EA405=0,EA406=1),1,0)</f>
        <v>0</v>
      </c>
      <c r="EC406">
        <v>0</v>
      </c>
      <c r="ED406">
        <f t="shared" ref="ED406" si="54340">IF(AND(EC405=0,EC406=1),1,0)</f>
        <v>0</v>
      </c>
      <c r="EE406">
        <v>0</v>
      </c>
      <c r="EF406">
        <f t="shared" ref="EF406" si="54341">IF(AND(EE405=0,EE406=1),1,0)</f>
        <v>0</v>
      </c>
      <c r="EG406">
        <v>0</v>
      </c>
      <c r="EH406">
        <f t="shared" ref="EH406" si="54342">IF(AND(EG405=0,EG406=1),1,0)</f>
        <v>0</v>
      </c>
      <c r="EI406">
        <v>0</v>
      </c>
      <c r="EJ406">
        <f t="shared" ref="EJ406" si="54343">IF(AND(EI405=0,EI406=1),1,0)</f>
        <v>0</v>
      </c>
      <c r="EK406">
        <v>0</v>
      </c>
      <c r="EL406">
        <f t="shared" ref="EL406" si="54344">IF(AND(EK405=0,EK406=1),1,0)</f>
        <v>0</v>
      </c>
      <c r="EM406">
        <v>0</v>
      </c>
      <c r="EN406">
        <f t="shared" ref="EN406" si="54345">IF(AND(EM405=0,EM406=1),1,0)</f>
        <v>0</v>
      </c>
      <c r="EO406">
        <v>0</v>
      </c>
      <c r="EP406">
        <f t="shared" ref="EP406" si="54346">IF(AND(EO405=0,EO406=1),1,0)</f>
        <v>0</v>
      </c>
      <c r="EQ406">
        <v>0</v>
      </c>
      <c r="ER406">
        <f t="shared" ref="ER406" si="54347">IF(AND(EQ405=0,EQ406=1),1,0)</f>
        <v>0</v>
      </c>
      <c r="ES406">
        <v>0</v>
      </c>
      <c r="ET406">
        <f t="shared" ref="ET406" si="54348">IF(AND(ES405=0,ES406=1),1,0)</f>
        <v>0</v>
      </c>
      <c r="EU406">
        <v>0</v>
      </c>
      <c r="EV406">
        <f t="shared" ref="EV406" si="54349">IF(AND(EU405=0,EU406=1),1,0)</f>
        <v>0</v>
      </c>
      <c r="EW406">
        <v>0</v>
      </c>
      <c r="EX406">
        <f t="shared" ref="EX406" si="54350">IF(AND(EW405=0,EW406=1),1,0)</f>
        <v>0</v>
      </c>
      <c r="EY406">
        <v>0</v>
      </c>
      <c r="EZ406">
        <f t="shared" ref="EZ406" si="54351">IF(AND(EY405=0,EY406=1),1,0)</f>
        <v>0</v>
      </c>
      <c r="FA406">
        <v>0</v>
      </c>
      <c r="FB406">
        <f t="shared" ref="FB406" si="54352">IF(AND(FA405=0,FA406=1),1,0)</f>
        <v>0</v>
      </c>
      <c r="FC406">
        <v>0</v>
      </c>
      <c r="FD406">
        <f t="shared" ref="FD406" si="54353">IF(AND(FC405=0,FC406=1),1,0)</f>
        <v>0</v>
      </c>
      <c r="FE406">
        <v>0</v>
      </c>
      <c r="FF406">
        <f t="shared" ref="FF406" si="54354">IF(AND(FE405=0,FE406=1),1,0)</f>
        <v>0</v>
      </c>
      <c r="FG406">
        <v>0</v>
      </c>
      <c r="FH406">
        <f t="shared" ref="FH406" si="54355">IF(AND(FG405=0,FG406=1),1,0)</f>
        <v>0</v>
      </c>
      <c r="FI406">
        <v>0</v>
      </c>
      <c r="FJ406">
        <f t="shared" ref="FJ406" si="54356">IF(AND(FI405=0,FI406=1),1,0)</f>
        <v>0</v>
      </c>
      <c r="FK406">
        <v>0</v>
      </c>
      <c r="FL406">
        <f t="shared" ref="FL406" si="54357">IF(AND(FK405=0,FK406=1),1,0)</f>
        <v>0</v>
      </c>
      <c r="FM406">
        <v>0</v>
      </c>
      <c r="FN406">
        <f t="shared" ref="FN406" si="54358">IF(AND(FM405=0,FM406=1),1,0)</f>
        <v>0</v>
      </c>
      <c r="FO406">
        <v>0</v>
      </c>
      <c r="FP406">
        <f t="shared" ref="FP406" si="54359">IF(AND(FO405=0,FO406=1),1,0)</f>
        <v>0</v>
      </c>
      <c r="FQ406">
        <v>0</v>
      </c>
      <c r="FR406">
        <f t="shared" ref="FR406" si="54360">IF(AND(FQ405=0,FQ406=1),1,0)</f>
        <v>0</v>
      </c>
      <c r="FS406">
        <v>0</v>
      </c>
      <c r="FT406">
        <f t="shared" ref="FT406" si="54361">IF(AND(FS405=0,FS406=1),1,0)</f>
        <v>0</v>
      </c>
      <c r="FU406">
        <v>0</v>
      </c>
      <c r="FV406">
        <f t="shared" ref="FV406" si="54362">IF(AND(FU405=0,FU406=1),1,0)</f>
        <v>0</v>
      </c>
      <c r="FW406">
        <v>0</v>
      </c>
      <c r="FX406">
        <f t="shared" ref="FX406" si="54363">IF(AND(FW405=0,FW406=1),1,0)</f>
        <v>0</v>
      </c>
      <c r="FY406">
        <v>0</v>
      </c>
      <c r="FZ406">
        <f t="shared" ref="FZ406" si="54364">IF(AND(FY405=0,FY406=1),1,0)</f>
        <v>0</v>
      </c>
      <c r="GA406">
        <v>0</v>
      </c>
      <c r="GB406">
        <f t="shared" ref="GB406" si="54365">IF(AND(GA405=0,GA406=1),1,0)</f>
        <v>0</v>
      </c>
      <c r="GC406">
        <v>0</v>
      </c>
      <c r="GD406">
        <f t="shared" ref="GD406" si="54366">IF(AND(GC405=0,GC406=1),1,0)</f>
        <v>0</v>
      </c>
      <c r="GE406">
        <v>0</v>
      </c>
      <c r="GF406">
        <f t="shared" ref="GF406" si="54367">IF(AND(GE405=0,GE406=1),1,0)</f>
        <v>0</v>
      </c>
      <c r="GG406">
        <v>0</v>
      </c>
      <c r="GH406">
        <f t="shared" ref="GH406" si="54368">IF(AND(GG405=0,GG406=1),1,0)</f>
        <v>0</v>
      </c>
      <c r="GI406">
        <v>0</v>
      </c>
      <c r="GJ406">
        <f t="shared" ref="GJ406" si="54369">IF(AND(GI405=0,GI406=1),1,0)</f>
        <v>0</v>
      </c>
      <c r="GK406">
        <v>0</v>
      </c>
      <c r="GL406">
        <f t="shared" ref="GL406" si="54370">IF(AND(GK405=0,GK406=1),1,0)</f>
        <v>0</v>
      </c>
      <c r="GM406">
        <v>0</v>
      </c>
      <c r="GN406">
        <f t="shared" ref="GN406" si="54371">IF(AND(GM405=0,GM406=1),1,0)</f>
        <v>0</v>
      </c>
      <c r="GO406">
        <v>0</v>
      </c>
      <c r="GP406">
        <f t="shared" ref="GP406" si="54372">IF(AND(GO405=0,GO406=1),1,0)</f>
        <v>0</v>
      </c>
      <c r="GQ406">
        <v>0</v>
      </c>
      <c r="GR406">
        <f t="shared" ref="GR406" si="54373">IF(AND(GQ405=0,GQ406=1),1,0)</f>
        <v>0</v>
      </c>
      <c r="GS406">
        <v>0</v>
      </c>
      <c r="GT406">
        <f t="shared" ref="GT406" si="54374">IF(AND(GS405=0,GS406=1),1,0)</f>
        <v>0</v>
      </c>
      <c r="GU406">
        <v>0</v>
      </c>
      <c r="GV406">
        <f t="shared" ref="GV406" si="54375">IF(AND(GU405=0,GU406=1),1,0)</f>
        <v>0</v>
      </c>
      <c r="GW406">
        <v>0</v>
      </c>
      <c r="GX406">
        <f t="shared" ref="GX406" si="54376">IF(AND(GW405=0,GW406=1),1,0)</f>
        <v>0</v>
      </c>
      <c r="GY406">
        <v>0</v>
      </c>
      <c r="GZ406">
        <f t="shared" ref="GZ406" si="54377">IF(AND(GY405=0,GY406=1),1,0)</f>
        <v>0</v>
      </c>
      <c r="HA406">
        <v>0</v>
      </c>
      <c r="HB406">
        <f t="shared" ref="HB406" si="54378">IF(AND(HA405=0,HA406=1),1,0)</f>
        <v>0</v>
      </c>
      <c r="HC406">
        <v>0</v>
      </c>
      <c r="HD406">
        <f t="shared" ref="HD406" si="54379">IF(AND(HC405=0,HC406=1),1,0)</f>
        <v>0</v>
      </c>
      <c r="HE406">
        <v>0</v>
      </c>
      <c r="HF406">
        <f t="shared" ref="HF406" si="54380">IF(AND(HE405=0,HE406=1),1,0)</f>
        <v>0</v>
      </c>
      <c r="HG406">
        <v>0</v>
      </c>
      <c r="HH406">
        <f t="shared" ref="HH406" si="54381">IF(AND(HG405=0,HG406=1),1,0)</f>
        <v>0</v>
      </c>
      <c r="HI406">
        <v>0</v>
      </c>
      <c r="HJ406">
        <f t="shared" ref="HJ406" si="54382">IF(AND(HI405=0,HI406=1),1,0)</f>
        <v>0</v>
      </c>
      <c r="HK406">
        <v>0</v>
      </c>
      <c r="HL406">
        <f t="shared" ref="HL406" si="54383">IF(AND(HK405=0,HK406=1),1,0)</f>
        <v>0</v>
      </c>
      <c r="HM406">
        <v>0</v>
      </c>
      <c r="HN406">
        <f t="shared" ref="HN406" si="54384">IF(AND(HM405=0,HM406=1),1,0)</f>
        <v>0</v>
      </c>
      <c r="HO406">
        <v>0</v>
      </c>
      <c r="HP406">
        <f t="shared" ref="HP406" si="54385">IF(AND(HO405=0,HO406=1),1,0)</f>
        <v>0</v>
      </c>
      <c r="HQ406">
        <v>0</v>
      </c>
      <c r="HR406">
        <f t="shared" ref="HR406" si="54386">IF(AND(HQ405=0,HQ406=1),1,0)</f>
        <v>0</v>
      </c>
      <c r="HS406">
        <v>0</v>
      </c>
      <c r="HT406">
        <f t="shared" ref="HT406" si="54387">IF(AND(HS405=0,HS406=1),1,0)</f>
        <v>0</v>
      </c>
      <c r="HU406">
        <v>0</v>
      </c>
      <c r="HV406">
        <f t="shared" ref="HV406" si="54388">IF(AND(HU405=0,HU406=1),1,0)</f>
        <v>0</v>
      </c>
      <c r="HW406">
        <v>0</v>
      </c>
      <c r="HX406">
        <f t="shared" ref="HX406" si="54389">IF(AND(HW405=0,HW406=1),1,0)</f>
        <v>0</v>
      </c>
      <c r="HY406">
        <v>0</v>
      </c>
      <c r="HZ406">
        <f t="shared" ref="HZ406" si="54390">IF(AND(HY405=0,HY406=1),1,0)</f>
        <v>0</v>
      </c>
      <c r="IA406">
        <v>0</v>
      </c>
      <c r="IB406">
        <f t="shared" ref="IB406" si="54391">IF(AND(IA405=0,IA406=1),1,0)</f>
        <v>0</v>
      </c>
      <c r="IC406">
        <v>0</v>
      </c>
      <c r="ID406">
        <f t="shared" ref="ID406" si="54392">IF(AND(IC405=0,IC406=1),1,0)</f>
        <v>0</v>
      </c>
      <c r="IE406">
        <v>0</v>
      </c>
      <c r="IF406">
        <f t="shared" ref="IF406" si="54393">IF(AND(IE405=0,IE406=1),1,0)</f>
        <v>0</v>
      </c>
      <c r="IG406">
        <v>0</v>
      </c>
      <c r="IH406">
        <f t="shared" ref="IH406" si="54394">IF(AND(IG405=0,IG406=1),1,0)</f>
        <v>0</v>
      </c>
      <c r="II406">
        <v>0</v>
      </c>
      <c r="IJ406">
        <f t="shared" ref="IJ406" si="54395">IF(AND(II405=0,II406=1),1,0)</f>
        <v>0</v>
      </c>
      <c r="IK406">
        <v>0</v>
      </c>
      <c r="IL406">
        <f t="shared" ref="IL406" si="54396">IF(AND(IK405=0,IK406=1),1,0)</f>
        <v>0</v>
      </c>
      <c r="IM406">
        <v>0</v>
      </c>
      <c r="IN406">
        <f t="shared" ref="IN406" si="54397">IF(AND(IM405=0,IM406=1),1,0)</f>
        <v>0</v>
      </c>
      <c r="IO406">
        <v>0</v>
      </c>
      <c r="IP406">
        <f t="shared" ref="IP406" si="54398">IF(AND(IO405=0,IO406=1),1,0)</f>
        <v>0</v>
      </c>
      <c r="IQ406">
        <v>0</v>
      </c>
      <c r="IR406">
        <f t="shared" ref="IR406" si="54399">IF(AND(IQ405=0,IQ406=1),1,0)</f>
        <v>0</v>
      </c>
      <c r="IS406">
        <v>0</v>
      </c>
      <c r="IT406">
        <f t="shared" ref="IT406" si="54400">IF(AND(IS405=0,IS406=1),1,0)</f>
        <v>0</v>
      </c>
      <c r="IU406">
        <v>0</v>
      </c>
      <c r="IV406">
        <f t="shared" ref="IV406" si="54401">IF(AND(IU405=0,IU406=1),1,0)</f>
        <v>0</v>
      </c>
      <c r="IW406">
        <v>0</v>
      </c>
      <c r="IX406">
        <f t="shared" ref="IX406" si="54402">IF(AND(IW405=0,IW406=1),1,0)</f>
        <v>0</v>
      </c>
      <c r="IY406">
        <v>0</v>
      </c>
      <c r="IZ406">
        <f t="shared" ref="IZ406" si="54403">IF(AND(IY405=0,IY406=1),1,0)</f>
        <v>0</v>
      </c>
      <c r="JA406">
        <v>0</v>
      </c>
      <c r="JB406">
        <f t="shared" ref="JB406" si="54404">IF(AND(JA405=0,JA406=1),1,0)</f>
        <v>0</v>
      </c>
      <c r="JC406">
        <v>0</v>
      </c>
      <c r="JD406">
        <f t="shared" ref="JD406" si="54405">IF(AND(JC405=0,JC406=1),1,0)</f>
        <v>0</v>
      </c>
      <c r="JE406">
        <v>0</v>
      </c>
      <c r="JF406">
        <f t="shared" ref="JF406" si="54406">IF(AND(JE405=0,JE406=1),1,0)</f>
        <v>0</v>
      </c>
      <c r="JG406">
        <v>0</v>
      </c>
      <c r="JH406">
        <f t="shared" ref="JH406" si="54407">IF(AND(JG405=0,JG406=1),1,0)</f>
        <v>0</v>
      </c>
      <c r="JI406">
        <v>0</v>
      </c>
      <c r="JJ406">
        <f t="shared" ref="JJ406" si="54408">IF(AND(JI405=0,JI406=1),1,0)</f>
        <v>0</v>
      </c>
      <c r="JK406">
        <v>0</v>
      </c>
      <c r="JL406">
        <f t="shared" ref="JL406" si="54409">IF(AND(JK405=0,JK406=1),1,0)</f>
        <v>0</v>
      </c>
      <c r="JM406">
        <v>0</v>
      </c>
      <c r="JN406">
        <f t="shared" ref="JN406" si="54410">IF(AND(JM405=0,JM406=1),1,0)</f>
        <v>0</v>
      </c>
      <c r="JO406">
        <v>0</v>
      </c>
      <c r="JP406">
        <f t="shared" ref="JP406" si="54411">IF(AND(JO405=0,JO406=1),1,0)</f>
        <v>0</v>
      </c>
    </row>
    <row r="407" spans="1:276" x14ac:dyDescent="0.35">
      <c r="A407">
        <v>0</v>
      </c>
      <c r="B407">
        <f t="shared" si="51846"/>
        <v>0</v>
      </c>
      <c r="C407">
        <v>0</v>
      </c>
      <c r="D407">
        <f t="shared" si="51846"/>
        <v>0</v>
      </c>
      <c r="E407">
        <v>0</v>
      </c>
      <c r="F407">
        <f t="shared" ref="F407" si="54412">IF(AND(E406=0,E407=1),1,0)</f>
        <v>0</v>
      </c>
      <c r="G407">
        <v>0</v>
      </c>
      <c r="H407">
        <f t="shared" ref="H407" si="54413">IF(AND(G406=0,G407=1),1,0)</f>
        <v>0</v>
      </c>
      <c r="I407">
        <v>0</v>
      </c>
      <c r="J407">
        <f t="shared" ref="J407" si="54414">IF(AND(I406=0,I407=1),1,0)</f>
        <v>0</v>
      </c>
      <c r="K407">
        <v>0</v>
      </c>
      <c r="L407">
        <f t="shared" ref="L407" si="54415">IF(AND(K406=0,K407=1),1,0)</f>
        <v>0</v>
      </c>
      <c r="M407">
        <v>0</v>
      </c>
      <c r="N407">
        <f t="shared" ref="N407" si="54416">IF(AND(M406=0,M407=1),1,0)</f>
        <v>0</v>
      </c>
      <c r="O407">
        <v>0</v>
      </c>
      <c r="P407">
        <f t="shared" ref="P407" si="54417">IF(AND(O406=0,O407=1),1,0)</f>
        <v>0</v>
      </c>
      <c r="Q407">
        <v>0</v>
      </c>
      <c r="R407">
        <f t="shared" ref="R407" si="54418">IF(AND(Q406=0,Q407=1),1,0)</f>
        <v>0</v>
      </c>
      <c r="S407">
        <v>0</v>
      </c>
      <c r="T407">
        <f t="shared" ref="T407" si="54419">IF(AND(S406=0,S407=1),1,0)</f>
        <v>0</v>
      </c>
      <c r="U407">
        <v>0</v>
      </c>
      <c r="V407">
        <f t="shared" ref="V407" si="54420">IF(AND(U406=0,U407=1),1,0)</f>
        <v>0</v>
      </c>
      <c r="W407">
        <v>0</v>
      </c>
      <c r="X407">
        <f t="shared" ref="X407" si="54421">IF(AND(W406=0,W407=1),1,0)</f>
        <v>0</v>
      </c>
      <c r="Y407">
        <v>0</v>
      </c>
      <c r="Z407">
        <f t="shared" ref="Z407" si="54422">IF(AND(Y406=0,Y407=1),1,0)</f>
        <v>0</v>
      </c>
      <c r="AA407">
        <v>0</v>
      </c>
      <c r="AB407">
        <f t="shared" ref="AB407" si="54423">IF(AND(AA406=0,AA407=1),1,0)</f>
        <v>0</v>
      </c>
      <c r="AC407">
        <v>0</v>
      </c>
      <c r="AD407">
        <f t="shared" ref="AD407" si="54424">IF(AND(AC406=0,AC407=1),1,0)</f>
        <v>0</v>
      </c>
      <c r="AE407">
        <v>0</v>
      </c>
      <c r="AF407">
        <f t="shared" ref="AF407" si="54425">IF(AND(AE406=0,AE407=1),1,0)</f>
        <v>0</v>
      </c>
      <c r="AG407">
        <v>0</v>
      </c>
      <c r="AH407">
        <f t="shared" ref="AH407" si="54426">IF(AND(AG406=0,AG407=1),1,0)</f>
        <v>0</v>
      </c>
      <c r="AI407">
        <v>0</v>
      </c>
      <c r="AJ407">
        <f t="shared" ref="AJ407" si="54427">IF(AND(AI406=0,AI407=1),1,0)</f>
        <v>0</v>
      </c>
      <c r="AK407">
        <v>0</v>
      </c>
      <c r="AL407">
        <f t="shared" ref="AL407" si="54428">IF(AND(AK406=0,AK407=1),1,0)</f>
        <v>0</v>
      </c>
      <c r="AM407">
        <v>1</v>
      </c>
      <c r="AN407">
        <f t="shared" ref="AN407" si="54429">IF(AND(AM406=0,AM407=1),1,0)</f>
        <v>0</v>
      </c>
      <c r="AO407">
        <v>0</v>
      </c>
      <c r="AP407">
        <f t="shared" ref="AP407" si="54430">IF(AND(AO406=0,AO407=1),1,0)</f>
        <v>0</v>
      </c>
      <c r="AQ407">
        <v>0</v>
      </c>
      <c r="AR407">
        <f t="shared" ref="AR407" si="54431">IF(AND(AQ406=0,AQ407=1),1,0)</f>
        <v>0</v>
      </c>
      <c r="AS407">
        <v>0</v>
      </c>
      <c r="AT407">
        <f t="shared" ref="AT407" si="54432">IF(AND(AS406=0,AS407=1),1,0)</f>
        <v>0</v>
      </c>
      <c r="AU407">
        <v>0</v>
      </c>
      <c r="AV407">
        <f t="shared" ref="AV407" si="54433">IF(AND(AU406=0,AU407=1),1,0)</f>
        <v>0</v>
      </c>
      <c r="AW407">
        <v>0</v>
      </c>
      <c r="AX407">
        <f t="shared" ref="AX407" si="54434">IF(AND(AW406=0,AW407=1),1,0)</f>
        <v>0</v>
      </c>
      <c r="AY407">
        <v>0</v>
      </c>
      <c r="AZ407">
        <f t="shared" ref="AZ407" si="54435">IF(AND(AY406=0,AY407=1),1,0)</f>
        <v>0</v>
      </c>
      <c r="BA407">
        <v>0</v>
      </c>
      <c r="BB407">
        <f t="shared" ref="BB407" si="54436">IF(AND(BA406=0,BA407=1),1,0)</f>
        <v>0</v>
      </c>
      <c r="BC407">
        <v>0</v>
      </c>
      <c r="BD407">
        <f t="shared" ref="BD407" si="54437">IF(AND(BC406=0,BC407=1),1,0)</f>
        <v>0</v>
      </c>
      <c r="BE407">
        <v>0</v>
      </c>
      <c r="BF407">
        <f t="shared" ref="BF407" si="54438">IF(AND(BE406=0,BE407=1),1,0)</f>
        <v>0</v>
      </c>
      <c r="BG407">
        <v>0</v>
      </c>
      <c r="BH407">
        <f t="shared" ref="BH407" si="54439">IF(AND(BG406=0,BG407=1),1,0)</f>
        <v>0</v>
      </c>
      <c r="BI407">
        <v>0</v>
      </c>
      <c r="BJ407">
        <f t="shared" ref="BJ407" si="54440">IF(AND(BI406=0,BI407=1),1,0)</f>
        <v>0</v>
      </c>
      <c r="BK407">
        <v>0</v>
      </c>
      <c r="BL407">
        <f t="shared" ref="BL407" si="54441">IF(AND(BK406=0,BK407=1),1,0)</f>
        <v>0</v>
      </c>
      <c r="BM407">
        <v>0</v>
      </c>
      <c r="BN407">
        <f t="shared" ref="BN407" si="54442">IF(AND(BM406=0,BM407=1),1,0)</f>
        <v>0</v>
      </c>
      <c r="BO407">
        <v>0</v>
      </c>
      <c r="BP407">
        <f t="shared" ref="BP407" si="54443">IF(AND(BO406=0,BO407=1),1,0)</f>
        <v>0</v>
      </c>
      <c r="BQ407">
        <v>0</v>
      </c>
      <c r="BR407">
        <f t="shared" ref="BR407" si="54444">IF(AND(BQ406=0,BQ407=1),1,0)</f>
        <v>0</v>
      </c>
      <c r="BS407">
        <v>0</v>
      </c>
      <c r="BT407">
        <f t="shared" ref="BT407" si="54445">IF(AND(BS406=0,BS407=1),1,0)</f>
        <v>0</v>
      </c>
      <c r="BU407">
        <v>0</v>
      </c>
      <c r="BV407">
        <f t="shared" ref="BV407" si="54446">IF(AND(BU406=0,BU407=1),1,0)</f>
        <v>0</v>
      </c>
      <c r="BW407">
        <v>0</v>
      </c>
      <c r="BX407">
        <f t="shared" ref="BX407" si="54447">IF(AND(BW406=0,BW407=1),1,0)</f>
        <v>0</v>
      </c>
      <c r="BY407">
        <v>0</v>
      </c>
      <c r="BZ407">
        <f t="shared" ref="BZ407" si="54448">IF(AND(BY406=0,BY407=1),1,0)</f>
        <v>0</v>
      </c>
      <c r="CA407">
        <v>0</v>
      </c>
      <c r="CB407">
        <f t="shared" ref="CB407" si="54449">IF(AND(CA406=0,CA407=1),1,0)</f>
        <v>0</v>
      </c>
      <c r="CC407">
        <v>0</v>
      </c>
      <c r="CD407">
        <f t="shared" ref="CD407" si="54450">IF(AND(CC406=0,CC407=1),1,0)</f>
        <v>0</v>
      </c>
      <c r="CE407">
        <v>0</v>
      </c>
      <c r="CF407">
        <f t="shared" ref="CF407" si="54451">IF(AND(CE406=0,CE407=1),1,0)</f>
        <v>0</v>
      </c>
      <c r="CG407">
        <v>0</v>
      </c>
      <c r="CH407">
        <f t="shared" ref="CH407" si="54452">IF(AND(CG406=0,CG407=1),1,0)</f>
        <v>0</v>
      </c>
      <c r="CI407">
        <v>0</v>
      </c>
      <c r="CJ407">
        <f t="shared" ref="CJ407" si="54453">IF(AND(CI406=0,CI407=1),1,0)</f>
        <v>0</v>
      </c>
      <c r="CK407">
        <v>0</v>
      </c>
      <c r="CL407">
        <f t="shared" ref="CL407" si="54454">IF(AND(CK406=0,CK407=1),1,0)</f>
        <v>0</v>
      </c>
      <c r="CM407">
        <v>0</v>
      </c>
      <c r="CN407">
        <f t="shared" ref="CN407" si="54455">IF(AND(CM406=0,CM407=1),1,0)</f>
        <v>0</v>
      </c>
      <c r="CO407">
        <v>0</v>
      </c>
      <c r="CP407">
        <f t="shared" ref="CP407" si="54456">IF(AND(CO406=0,CO407=1),1,0)</f>
        <v>0</v>
      </c>
      <c r="CQ407">
        <v>0</v>
      </c>
      <c r="CR407">
        <f t="shared" ref="CR407" si="54457">IF(AND(CQ406=0,CQ407=1),1,0)</f>
        <v>0</v>
      </c>
      <c r="CS407">
        <v>0</v>
      </c>
      <c r="CT407">
        <f t="shared" ref="CT407" si="54458">IF(AND(CS406=0,CS407=1),1,0)</f>
        <v>0</v>
      </c>
      <c r="CU407">
        <v>0</v>
      </c>
      <c r="CV407">
        <f t="shared" ref="CV407" si="54459">IF(AND(CU406=0,CU407=1),1,0)</f>
        <v>0</v>
      </c>
      <c r="CW407">
        <v>0</v>
      </c>
      <c r="CX407">
        <f t="shared" ref="CX407" si="54460">IF(AND(CW406=0,CW407=1),1,0)</f>
        <v>0</v>
      </c>
      <c r="CY407">
        <v>0</v>
      </c>
      <c r="CZ407">
        <f t="shared" ref="CZ407" si="54461">IF(AND(CY406=0,CY407=1),1,0)</f>
        <v>0</v>
      </c>
      <c r="DA407">
        <v>0</v>
      </c>
      <c r="DB407">
        <f t="shared" ref="DB407" si="54462">IF(AND(DA406=0,DA407=1),1,0)</f>
        <v>0</v>
      </c>
      <c r="DC407">
        <v>0</v>
      </c>
      <c r="DD407">
        <f t="shared" ref="DD407" si="54463">IF(AND(DC406=0,DC407=1),1,0)</f>
        <v>0</v>
      </c>
      <c r="DE407">
        <v>0</v>
      </c>
      <c r="DF407">
        <f t="shared" ref="DF407" si="54464">IF(AND(DE406=0,DE407=1),1,0)</f>
        <v>0</v>
      </c>
      <c r="DG407">
        <v>0</v>
      </c>
      <c r="DH407">
        <f t="shared" ref="DH407" si="54465">IF(AND(DG406=0,DG407=1),1,0)</f>
        <v>0</v>
      </c>
      <c r="DI407">
        <v>0</v>
      </c>
      <c r="DJ407">
        <f t="shared" ref="DJ407" si="54466">IF(AND(DI406=0,DI407=1),1,0)</f>
        <v>0</v>
      </c>
      <c r="DK407">
        <v>0</v>
      </c>
      <c r="DL407">
        <f t="shared" ref="DL407" si="54467">IF(AND(DK406=0,DK407=1),1,0)</f>
        <v>0</v>
      </c>
      <c r="DM407">
        <v>0</v>
      </c>
      <c r="DN407">
        <f t="shared" ref="DN407" si="54468">IF(AND(DM406=0,DM407=1),1,0)</f>
        <v>0</v>
      </c>
      <c r="DO407">
        <v>0</v>
      </c>
      <c r="DP407">
        <f t="shared" ref="DP407:DR407" si="54469">IF(AND(DO406=0,DO407=1),1,0)</f>
        <v>0</v>
      </c>
      <c r="DQ407">
        <v>0</v>
      </c>
      <c r="DR407">
        <f t="shared" si="54469"/>
        <v>0</v>
      </c>
      <c r="DS407">
        <v>0</v>
      </c>
      <c r="DT407">
        <f t="shared" ref="DT407" si="54470">IF(AND(DS406=0,DS407=1),1,0)</f>
        <v>0</v>
      </c>
      <c r="DU407">
        <v>0</v>
      </c>
      <c r="DV407">
        <f t="shared" ref="DV407" si="54471">IF(AND(DU406=0,DU407=1),1,0)</f>
        <v>0</v>
      </c>
      <c r="DW407">
        <v>0</v>
      </c>
      <c r="DX407">
        <f t="shared" ref="DX407" si="54472">IF(AND(DW406=0,DW407=1),1,0)</f>
        <v>0</v>
      </c>
      <c r="DY407">
        <v>0</v>
      </c>
      <c r="DZ407">
        <f t="shared" ref="DZ407" si="54473">IF(AND(DY406=0,DY407=1),1,0)</f>
        <v>0</v>
      </c>
      <c r="EA407">
        <v>0</v>
      </c>
      <c r="EB407">
        <f t="shared" ref="EB407" si="54474">IF(AND(EA406=0,EA407=1),1,0)</f>
        <v>0</v>
      </c>
      <c r="EC407">
        <v>0</v>
      </c>
      <c r="ED407">
        <f t="shared" ref="ED407" si="54475">IF(AND(EC406=0,EC407=1),1,0)</f>
        <v>0</v>
      </c>
      <c r="EE407">
        <v>0</v>
      </c>
      <c r="EF407">
        <f t="shared" ref="EF407" si="54476">IF(AND(EE406=0,EE407=1),1,0)</f>
        <v>0</v>
      </c>
      <c r="EG407">
        <v>0</v>
      </c>
      <c r="EH407">
        <f t="shared" ref="EH407" si="54477">IF(AND(EG406=0,EG407=1),1,0)</f>
        <v>0</v>
      </c>
      <c r="EI407">
        <v>0</v>
      </c>
      <c r="EJ407">
        <f t="shared" ref="EJ407" si="54478">IF(AND(EI406=0,EI407=1),1,0)</f>
        <v>0</v>
      </c>
      <c r="EK407">
        <v>0</v>
      </c>
      <c r="EL407">
        <f t="shared" ref="EL407" si="54479">IF(AND(EK406=0,EK407=1),1,0)</f>
        <v>0</v>
      </c>
      <c r="EM407">
        <v>0</v>
      </c>
      <c r="EN407">
        <f t="shared" ref="EN407" si="54480">IF(AND(EM406=0,EM407=1),1,0)</f>
        <v>0</v>
      </c>
      <c r="EO407">
        <v>0</v>
      </c>
      <c r="EP407">
        <f t="shared" ref="EP407" si="54481">IF(AND(EO406=0,EO407=1),1,0)</f>
        <v>0</v>
      </c>
      <c r="EQ407">
        <v>0</v>
      </c>
      <c r="ER407">
        <f t="shared" ref="ER407" si="54482">IF(AND(EQ406=0,EQ407=1),1,0)</f>
        <v>0</v>
      </c>
      <c r="ES407">
        <v>0</v>
      </c>
      <c r="ET407">
        <f t="shared" ref="ET407" si="54483">IF(AND(ES406=0,ES407=1),1,0)</f>
        <v>0</v>
      </c>
      <c r="EU407">
        <v>0</v>
      </c>
      <c r="EV407">
        <f t="shared" ref="EV407" si="54484">IF(AND(EU406=0,EU407=1),1,0)</f>
        <v>0</v>
      </c>
      <c r="EW407">
        <v>0</v>
      </c>
      <c r="EX407">
        <f t="shared" ref="EX407" si="54485">IF(AND(EW406=0,EW407=1),1,0)</f>
        <v>0</v>
      </c>
      <c r="EY407">
        <v>0</v>
      </c>
      <c r="EZ407">
        <f t="shared" ref="EZ407" si="54486">IF(AND(EY406=0,EY407=1),1,0)</f>
        <v>0</v>
      </c>
      <c r="FA407">
        <v>0</v>
      </c>
      <c r="FB407">
        <f t="shared" ref="FB407" si="54487">IF(AND(FA406=0,FA407=1),1,0)</f>
        <v>0</v>
      </c>
      <c r="FC407">
        <v>0</v>
      </c>
      <c r="FD407">
        <f t="shared" ref="FD407" si="54488">IF(AND(FC406=0,FC407=1),1,0)</f>
        <v>0</v>
      </c>
      <c r="FE407">
        <v>0</v>
      </c>
      <c r="FF407">
        <f t="shared" ref="FF407" si="54489">IF(AND(FE406=0,FE407=1),1,0)</f>
        <v>0</v>
      </c>
      <c r="FG407">
        <v>0</v>
      </c>
      <c r="FH407">
        <f t="shared" ref="FH407" si="54490">IF(AND(FG406=0,FG407=1),1,0)</f>
        <v>0</v>
      </c>
      <c r="FI407">
        <v>0</v>
      </c>
      <c r="FJ407">
        <f t="shared" ref="FJ407" si="54491">IF(AND(FI406=0,FI407=1),1,0)</f>
        <v>0</v>
      </c>
      <c r="FK407">
        <v>0</v>
      </c>
      <c r="FL407">
        <f t="shared" ref="FL407" si="54492">IF(AND(FK406=0,FK407=1),1,0)</f>
        <v>0</v>
      </c>
      <c r="FM407">
        <v>0</v>
      </c>
      <c r="FN407">
        <f t="shared" ref="FN407" si="54493">IF(AND(FM406=0,FM407=1),1,0)</f>
        <v>0</v>
      </c>
      <c r="FO407">
        <v>0</v>
      </c>
      <c r="FP407">
        <f t="shared" ref="FP407" si="54494">IF(AND(FO406=0,FO407=1),1,0)</f>
        <v>0</v>
      </c>
      <c r="FQ407">
        <v>0</v>
      </c>
      <c r="FR407">
        <f t="shared" ref="FR407" si="54495">IF(AND(FQ406=0,FQ407=1),1,0)</f>
        <v>0</v>
      </c>
      <c r="FS407">
        <v>0</v>
      </c>
      <c r="FT407">
        <f t="shared" ref="FT407" si="54496">IF(AND(FS406=0,FS407=1),1,0)</f>
        <v>0</v>
      </c>
      <c r="FU407">
        <v>0</v>
      </c>
      <c r="FV407">
        <f t="shared" ref="FV407" si="54497">IF(AND(FU406=0,FU407=1),1,0)</f>
        <v>0</v>
      </c>
      <c r="FW407">
        <v>0</v>
      </c>
      <c r="FX407">
        <f t="shared" ref="FX407" si="54498">IF(AND(FW406=0,FW407=1),1,0)</f>
        <v>0</v>
      </c>
      <c r="FY407">
        <v>0</v>
      </c>
      <c r="FZ407">
        <f t="shared" ref="FZ407" si="54499">IF(AND(FY406=0,FY407=1),1,0)</f>
        <v>0</v>
      </c>
      <c r="GA407">
        <v>0</v>
      </c>
      <c r="GB407">
        <f t="shared" ref="GB407" si="54500">IF(AND(GA406=0,GA407=1),1,0)</f>
        <v>0</v>
      </c>
      <c r="GC407">
        <v>0</v>
      </c>
      <c r="GD407">
        <f t="shared" ref="GD407" si="54501">IF(AND(GC406=0,GC407=1),1,0)</f>
        <v>0</v>
      </c>
      <c r="GE407">
        <v>0</v>
      </c>
      <c r="GF407">
        <f t="shared" ref="GF407" si="54502">IF(AND(GE406=0,GE407=1),1,0)</f>
        <v>0</v>
      </c>
      <c r="GG407">
        <v>0</v>
      </c>
      <c r="GH407">
        <f t="shared" ref="GH407" si="54503">IF(AND(GG406=0,GG407=1),1,0)</f>
        <v>0</v>
      </c>
      <c r="GI407">
        <v>0</v>
      </c>
      <c r="GJ407">
        <f t="shared" ref="GJ407" si="54504">IF(AND(GI406=0,GI407=1),1,0)</f>
        <v>0</v>
      </c>
      <c r="GK407">
        <v>0</v>
      </c>
      <c r="GL407">
        <f t="shared" ref="GL407" si="54505">IF(AND(GK406=0,GK407=1),1,0)</f>
        <v>0</v>
      </c>
      <c r="GM407">
        <v>0</v>
      </c>
      <c r="GN407">
        <f t="shared" ref="GN407" si="54506">IF(AND(GM406=0,GM407=1),1,0)</f>
        <v>0</v>
      </c>
      <c r="GO407">
        <v>0</v>
      </c>
      <c r="GP407">
        <f t="shared" ref="GP407" si="54507">IF(AND(GO406=0,GO407=1),1,0)</f>
        <v>0</v>
      </c>
      <c r="GQ407">
        <v>0</v>
      </c>
      <c r="GR407">
        <f t="shared" ref="GR407" si="54508">IF(AND(GQ406=0,GQ407=1),1,0)</f>
        <v>0</v>
      </c>
      <c r="GS407">
        <v>0</v>
      </c>
      <c r="GT407">
        <f t="shared" ref="GT407" si="54509">IF(AND(GS406=0,GS407=1),1,0)</f>
        <v>0</v>
      </c>
      <c r="GU407">
        <v>0</v>
      </c>
      <c r="GV407">
        <f t="shared" ref="GV407" si="54510">IF(AND(GU406=0,GU407=1),1,0)</f>
        <v>0</v>
      </c>
      <c r="GW407">
        <v>0</v>
      </c>
      <c r="GX407">
        <f t="shared" ref="GX407" si="54511">IF(AND(GW406=0,GW407=1),1,0)</f>
        <v>0</v>
      </c>
      <c r="GY407">
        <v>0</v>
      </c>
      <c r="GZ407">
        <f t="shared" ref="GZ407" si="54512">IF(AND(GY406=0,GY407=1),1,0)</f>
        <v>0</v>
      </c>
      <c r="HA407">
        <v>0</v>
      </c>
      <c r="HB407">
        <f t="shared" ref="HB407" si="54513">IF(AND(HA406=0,HA407=1),1,0)</f>
        <v>0</v>
      </c>
      <c r="HC407">
        <v>0</v>
      </c>
      <c r="HD407">
        <f t="shared" ref="HD407" si="54514">IF(AND(HC406=0,HC407=1),1,0)</f>
        <v>0</v>
      </c>
      <c r="HE407">
        <v>0</v>
      </c>
      <c r="HF407">
        <f t="shared" ref="HF407" si="54515">IF(AND(HE406=0,HE407=1),1,0)</f>
        <v>0</v>
      </c>
      <c r="HG407">
        <v>0</v>
      </c>
      <c r="HH407">
        <f t="shared" ref="HH407" si="54516">IF(AND(HG406=0,HG407=1),1,0)</f>
        <v>0</v>
      </c>
      <c r="HI407">
        <v>0</v>
      </c>
      <c r="HJ407">
        <f t="shared" ref="HJ407" si="54517">IF(AND(HI406=0,HI407=1),1,0)</f>
        <v>0</v>
      </c>
      <c r="HK407">
        <v>0</v>
      </c>
      <c r="HL407">
        <f t="shared" ref="HL407" si="54518">IF(AND(HK406=0,HK407=1),1,0)</f>
        <v>0</v>
      </c>
      <c r="HM407">
        <v>0</v>
      </c>
      <c r="HN407">
        <f t="shared" ref="HN407" si="54519">IF(AND(HM406=0,HM407=1),1,0)</f>
        <v>0</v>
      </c>
      <c r="HO407">
        <v>0</v>
      </c>
      <c r="HP407">
        <f t="shared" ref="HP407" si="54520">IF(AND(HO406=0,HO407=1),1,0)</f>
        <v>0</v>
      </c>
      <c r="HQ407">
        <v>0</v>
      </c>
      <c r="HR407">
        <f t="shared" ref="HR407" si="54521">IF(AND(HQ406=0,HQ407=1),1,0)</f>
        <v>0</v>
      </c>
      <c r="HS407">
        <v>0</v>
      </c>
      <c r="HT407">
        <f t="shared" ref="HT407" si="54522">IF(AND(HS406=0,HS407=1),1,0)</f>
        <v>0</v>
      </c>
      <c r="HU407">
        <v>0</v>
      </c>
      <c r="HV407">
        <f t="shared" ref="HV407" si="54523">IF(AND(HU406=0,HU407=1),1,0)</f>
        <v>0</v>
      </c>
      <c r="HW407">
        <v>0</v>
      </c>
      <c r="HX407">
        <f t="shared" ref="HX407" si="54524">IF(AND(HW406=0,HW407=1),1,0)</f>
        <v>0</v>
      </c>
      <c r="HY407">
        <v>0</v>
      </c>
      <c r="HZ407">
        <f t="shared" ref="HZ407" si="54525">IF(AND(HY406=0,HY407=1),1,0)</f>
        <v>0</v>
      </c>
      <c r="IA407">
        <v>0</v>
      </c>
      <c r="IB407">
        <f t="shared" ref="IB407" si="54526">IF(AND(IA406=0,IA407=1),1,0)</f>
        <v>0</v>
      </c>
      <c r="IC407">
        <v>0</v>
      </c>
      <c r="ID407">
        <f t="shared" ref="ID407" si="54527">IF(AND(IC406=0,IC407=1),1,0)</f>
        <v>0</v>
      </c>
      <c r="IE407">
        <v>0</v>
      </c>
      <c r="IF407">
        <f t="shared" ref="IF407" si="54528">IF(AND(IE406=0,IE407=1),1,0)</f>
        <v>0</v>
      </c>
      <c r="IG407">
        <v>0</v>
      </c>
      <c r="IH407">
        <f t="shared" ref="IH407" si="54529">IF(AND(IG406=0,IG407=1),1,0)</f>
        <v>0</v>
      </c>
      <c r="II407">
        <v>0</v>
      </c>
      <c r="IJ407">
        <f t="shared" ref="IJ407" si="54530">IF(AND(II406=0,II407=1),1,0)</f>
        <v>0</v>
      </c>
      <c r="IK407">
        <v>0</v>
      </c>
      <c r="IL407">
        <f t="shared" ref="IL407" si="54531">IF(AND(IK406=0,IK407=1),1,0)</f>
        <v>0</v>
      </c>
      <c r="IM407">
        <v>0</v>
      </c>
      <c r="IN407">
        <f t="shared" ref="IN407" si="54532">IF(AND(IM406=0,IM407=1),1,0)</f>
        <v>0</v>
      </c>
      <c r="IO407">
        <v>0</v>
      </c>
      <c r="IP407">
        <f t="shared" ref="IP407" si="54533">IF(AND(IO406=0,IO407=1),1,0)</f>
        <v>0</v>
      </c>
      <c r="IQ407">
        <v>0</v>
      </c>
      <c r="IR407">
        <f t="shared" ref="IR407" si="54534">IF(AND(IQ406=0,IQ407=1),1,0)</f>
        <v>0</v>
      </c>
      <c r="IS407">
        <v>0</v>
      </c>
      <c r="IT407">
        <f t="shared" ref="IT407" si="54535">IF(AND(IS406=0,IS407=1),1,0)</f>
        <v>0</v>
      </c>
      <c r="IU407">
        <v>0</v>
      </c>
      <c r="IV407">
        <f t="shared" ref="IV407" si="54536">IF(AND(IU406=0,IU407=1),1,0)</f>
        <v>0</v>
      </c>
      <c r="IW407">
        <v>0</v>
      </c>
      <c r="IX407">
        <f t="shared" ref="IX407" si="54537">IF(AND(IW406=0,IW407=1),1,0)</f>
        <v>0</v>
      </c>
      <c r="IY407">
        <v>0</v>
      </c>
      <c r="IZ407">
        <f t="shared" ref="IZ407" si="54538">IF(AND(IY406=0,IY407=1),1,0)</f>
        <v>0</v>
      </c>
      <c r="JA407">
        <v>0</v>
      </c>
      <c r="JB407">
        <f t="shared" ref="JB407" si="54539">IF(AND(JA406=0,JA407=1),1,0)</f>
        <v>0</v>
      </c>
      <c r="JC407">
        <v>0</v>
      </c>
      <c r="JD407">
        <f t="shared" ref="JD407" si="54540">IF(AND(JC406=0,JC407=1),1,0)</f>
        <v>0</v>
      </c>
      <c r="JE407">
        <v>0</v>
      </c>
      <c r="JF407">
        <f t="shared" ref="JF407" si="54541">IF(AND(JE406=0,JE407=1),1,0)</f>
        <v>0</v>
      </c>
      <c r="JG407">
        <v>0</v>
      </c>
      <c r="JH407">
        <f t="shared" ref="JH407" si="54542">IF(AND(JG406=0,JG407=1),1,0)</f>
        <v>0</v>
      </c>
      <c r="JI407">
        <v>0</v>
      </c>
      <c r="JJ407">
        <f t="shared" ref="JJ407" si="54543">IF(AND(JI406=0,JI407=1),1,0)</f>
        <v>0</v>
      </c>
      <c r="JK407">
        <v>0</v>
      </c>
      <c r="JL407">
        <f t="shared" ref="JL407" si="54544">IF(AND(JK406=0,JK407=1),1,0)</f>
        <v>0</v>
      </c>
      <c r="JM407">
        <v>0</v>
      </c>
      <c r="JN407">
        <f t="shared" ref="JN407" si="54545">IF(AND(JM406=0,JM407=1),1,0)</f>
        <v>0</v>
      </c>
      <c r="JO407">
        <v>0</v>
      </c>
      <c r="JP407">
        <f t="shared" ref="JP407" si="54546">IF(AND(JO406=0,JO407=1),1,0)</f>
        <v>0</v>
      </c>
    </row>
    <row r="408" spans="1:276" x14ac:dyDescent="0.35">
      <c r="A408">
        <v>0</v>
      </c>
      <c r="B408">
        <f t="shared" si="51846"/>
        <v>0</v>
      </c>
      <c r="C408">
        <v>0</v>
      </c>
      <c r="D408">
        <f t="shared" si="51846"/>
        <v>0</v>
      </c>
      <c r="E408">
        <v>0</v>
      </c>
      <c r="F408">
        <f t="shared" ref="F408" si="54547">IF(AND(E407=0,E408=1),1,0)</f>
        <v>0</v>
      </c>
      <c r="G408">
        <v>0</v>
      </c>
      <c r="H408">
        <f t="shared" ref="H408" si="54548">IF(AND(G407=0,G408=1),1,0)</f>
        <v>0</v>
      </c>
      <c r="I408">
        <v>0</v>
      </c>
      <c r="J408">
        <f t="shared" ref="J408" si="54549">IF(AND(I407=0,I408=1),1,0)</f>
        <v>0</v>
      </c>
      <c r="K408">
        <v>0</v>
      </c>
      <c r="L408">
        <f t="shared" ref="L408" si="54550">IF(AND(K407=0,K408=1),1,0)</f>
        <v>0</v>
      </c>
      <c r="M408">
        <v>0</v>
      </c>
      <c r="N408">
        <f t="shared" ref="N408" si="54551">IF(AND(M407=0,M408=1),1,0)</f>
        <v>0</v>
      </c>
      <c r="O408">
        <v>0</v>
      </c>
      <c r="P408">
        <f t="shared" ref="P408" si="54552">IF(AND(O407=0,O408=1),1,0)</f>
        <v>0</v>
      </c>
      <c r="Q408">
        <v>0</v>
      </c>
      <c r="R408">
        <f t="shared" ref="R408" si="54553">IF(AND(Q407=0,Q408=1),1,0)</f>
        <v>0</v>
      </c>
      <c r="S408">
        <v>0</v>
      </c>
      <c r="T408">
        <f t="shared" ref="T408" si="54554">IF(AND(S407=0,S408=1),1,0)</f>
        <v>0</v>
      </c>
      <c r="U408">
        <v>0</v>
      </c>
      <c r="V408">
        <f t="shared" ref="V408" si="54555">IF(AND(U407=0,U408=1),1,0)</f>
        <v>0</v>
      </c>
      <c r="W408">
        <v>0</v>
      </c>
      <c r="X408">
        <f t="shared" ref="X408" si="54556">IF(AND(W407=0,W408=1),1,0)</f>
        <v>0</v>
      </c>
      <c r="Y408">
        <v>0</v>
      </c>
      <c r="Z408">
        <f t="shared" ref="Z408" si="54557">IF(AND(Y407=0,Y408=1),1,0)</f>
        <v>0</v>
      </c>
      <c r="AA408">
        <v>0</v>
      </c>
      <c r="AB408">
        <f t="shared" ref="AB408" si="54558">IF(AND(AA407=0,AA408=1),1,0)</f>
        <v>0</v>
      </c>
      <c r="AC408">
        <v>0</v>
      </c>
      <c r="AD408">
        <f t="shared" ref="AD408" si="54559">IF(AND(AC407=0,AC408=1),1,0)</f>
        <v>0</v>
      </c>
      <c r="AE408">
        <v>0</v>
      </c>
      <c r="AF408">
        <f t="shared" ref="AF408" si="54560">IF(AND(AE407=0,AE408=1),1,0)</f>
        <v>0</v>
      </c>
      <c r="AG408">
        <v>0</v>
      </c>
      <c r="AH408">
        <f t="shared" ref="AH408" si="54561">IF(AND(AG407=0,AG408=1),1,0)</f>
        <v>0</v>
      </c>
      <c r="AI408">
        <v>0</v>
      </c>
      <c r="AJ408">
        <f t="shared" ref="AJ408" si="54562">IF(AND(AI407=0,AI408=1),1,0)</f>
        <v>0</v>
      </c>
      <c r="AK408">
        <v>0</v>
      </c>
      <c r="AL408">
        <f t="shared" ref="AL408" si="54563">IF(AND(AK407=0,AK408=1),1,0)</f>
        <v>0</v>
      </c>
      <c r="AM408">
        <v>1</v>
      </c>
      <c r="AN408">
        <f t="shared" ref="AN408" si="54564">IF(AND(AM407=0,AM408=1),1,0)</f>
        <v>0</v>
      </c>
      <c r="AO408">
        <v>0</v>
      </c>
      <c r="AP408">
        <f t="shared" ref="AP408" si="54565">IF(AND(AO407=0,AO408=1),1,0)</f>
        <v>0</v>
      </c>
      <c r="AQ408">
        <v>0</v>
      </c>
      <c r="AR408">
        <f t="shared" ref="AR408" si="54566">IF(AND(AQ407=0,AQ408=1),1,0)</f>
        <v>0</v>
      </c>
      <c r="AS408">
        <v>0</v>
      </c>
      <c r="AT408">
        <f t="shared" ref="AT408" si="54567">IF(AND(AS407=0,AS408=1),1,0)</f>
        <v>0</v>
      </c>
      <c r="AU408">
        <v>0</v>
      </c>
      <c r="AV408">
        <f t="shared" ref="AV408" si="54568">IF(AND(AU407=0,AU408=1),1,0)</f>
        <v>0</v>
      </c>
      <c r="AW408">
        <v>0</v>
      </c>
      <c r="AX408">
        <f t="shared" ref="AX408" si="54569">IF(AND(AW407=0,AW408=1),1,0)</f>
        <v>0</v>
      </c>
      <c r="AY408">
        <v>0</v>
      </c>
      <c r="AZ408">
        <f t="shared" ref="AZ408" si="54570">IF(AND(AY407=0,AY408=1),1,0)</f>
        <v>0</v>
      </c>
      <c r="BA408">
        <v>0</v>
      </c>
      <c r="BB408">
        <f t="shared" ref="BB408" si="54571">IF(AND(BA407=0,BA408=1),1,0)</f>
        <v>0</v>
      </c>
      <c r="BC408">
        <v>0</v>
      </c>
      <c r="BD408">
        <f t="shared" ref="BD408" si="54572">IF(AND(BC407=0,BC408=1),1,0)</f>
        <v>0</v>
      </c>
      <c r="BE408">
        <v>0</v>
      </c>
      <c r="BF408">
        <f t="shared" ref="BF408" si="54573">IF(AND(BE407=0,BE408=1),1,0)</f>
        <v>0</v>
      </c>
      <c r="BG408">
        <v>0</v>
      </c>
      <c r="BH408">
        <f t="shared" ref="BH408" si="54574">IF(AND(BG407=0,BG408=1),1,0)</f>
        <v>0</v>
      </c>
      <c r="BI408">
        <v>0</v>
      </c>
      <c r="BJ408">
        <f t="shared" ref="BJ408" si="54575">IF(AND(BI407=0,BI408=1),1,0)</f>
        <v>0</v>
      </c>
      <c r="BK408">
        <v>0</v>
      </c>
      <c r="BL408">
        <f t="shared" ref="BL408" si="54576">IF(AND(BK407=0,BK408=1),1,0)</f>
        <v>0</v>
      </c>
      <c r="BM408">
        <v>0</v>
      </c>
      <c r="BN408">
        <f t="shared" ref="BN408" si="54577">IF(AND(BM407=0,BM408=1),1,0)</f>
        <v>0</v>
      </c>
      <c r="BO408">
        <v>0</v>
      </c>
      <c r="BP408">
        <f t="shared" ref="BP408" si="54578">IF(AND(BO407=0,BO408=1),1,0)</f>
        <v>0</v>
      </c>
      <c r="BQ408">
        <v>0</v>
      </c>
      <c r="BR408">
        <f t="shared" ref="BR408" si="54579">IF(AND(BQ407=0,BQ408=1),1,0)</f>
        <v>0</v>
      </c>
      <c r="BS408">
        <v>0</v>
      </c>
      <c r="BT408">
        <f t="shared" ref="BT408" si="54580">IF(AND(BS407=0,BS408=1),1,0)</f>
        <v>0</v>
      </c>
      <c r="BU408">
        <v>0</v>
      </c>
      <c r="BV408">
        <f t="shared" ref="BV408" si="54581">IF(AND(BU407=0,BU408=1),1,0)</f>
        <v>0</v>
      </c>
      <c r="BW408">
        <v>0</v>
      </c>
      <c r="BX408">
        <f t="shared" ref="BX408" si="54582">IF(AND(BW407=0,BW408=1),1,0)</f>
        <v>0</v>
      </c>
      <c r="BY408">
        <v>0</v>
      </c>
      <c r="BZ408">
        <f t="shared" ref="BZ408" si="54583">IF(AND(BY407=0,BY408=1),1,0)</f>
        <v>0</v>
      </c>
      <c r="CA408">
        <v>0</v>
      </c>
      <c r="CB408">
        <f t="shared" ref="CB408" si="54584">IF(AND(CA407=0,CA408=1),1,0)</f>
        <v>0</v>
      </c>
      <c r="CC408">
        <v>0</v>
      </c>
      <c r="CD408">
        <f t="shared" ref="CD408" si="54585">IF(AND(CC407=0,CC408=1),1,0)</f>
        <v>0</v>
      </c>
      <c r="CE408">
        <v>0</v>
      </c>
      <c r="CF408">
        <f t="shared" ref="CF408" si="54586">IF(AND(CE407=0,CE408=1),1,0)</f>
        <v>0</v>
      </c>
      <c r="CG408">
        <v>0</v>
      </c>
      <c r="CH408">
        <f t="shared" ref="CH408" si="54587">IF(AND(CG407=0,CG408=1),1,0)</f>
        <v>0</v>
      </c>
      <c r="CI408">
        <v>0</v>
      </c>
      <c r="CJ408">
        <f t="shared" ref="CJ408" si="54588">IF(AND(CI407=0,CI408=1),1,0)</f>
        <v>0</v>
      </c>
      <c r="CK408">
        <v>0</v>
      </c>
      <c r="CL408">
        <f t="shared" ref="CL408" si="54589">IF(AND(CK407=0,CK408=1),1,0)</f>
        <v>0</v>
      </c>
      <c r="CM408">
        <v>0</v>
      </c>
      <c r="CN408">
        <f t="shared" ref="CN408" si="54590">IF(AND(CM407=0,CM408=1),1,0)</f>
        <v>0</v>
      </c>
      <c r="CO408">
        <v>0</v>
      </c>
      <c r="CP408">
        <f t="shared" ref="CP408" si="54591">IF(AND(CO407=0,CO408=1),1,0)</f>
        <v>0</v>
      </c>
      <c r="CQ408">
        <v>0</v>
      </c>
      <c r="CR408">
        <f t="shared" ref="CR408" si="54592">IF(AND(CQ407=0,CQ408=1),1,0)</f>
        <v>0</v>
      </c>
      <c r="CS408">
        <v>0</v>
      </c>
      <c r="CT408">
        <f t="shared" ref="CT408" si="54593">IF(AND(CS407=0,CS408=1),1,0)</f>
        <v>0</v>
      </c>
      <c r="CU408">
        <v>0</v>
      </c>
      <c r="CV408">
        <f t="shared" ref="CV408" si="54594">IF(AND(CU407=0,CU408=1),1,0)</f>
        <v>0</v>
      </c>
      <c r="CW408">
        <v>0</v>
      </c>
      <c r="CX408">
        <f t="shared" ref="CX408" si="54595">IF(AND(CW407=0,CW408=1),1,0)</f>
        <v>0</v>
      </c>
      <c r="CY408">
        <v>0</v>
      </c>
      <c r="CZ408">
        <f t="shared" ref="CZ408" si="54596">IF(AND(CY407=0,CY408=1),1,0)</f>
        <v>0</v>
      </c>
      <c r="DA408">
        <v>0</v>
      </c>
      <c r="DB408">
        <f t="shared" ref="DB408" si="54597">IF(AND(DA407=0,DA408=1),1,0)</f>
        <v>0</v>
      </c>
      <c r="DC408">
        <v>0</v>
      </c>
      <c r="DD408">
        <f t="shared" ref="DD408" si="54598">IF(AND(DC407=0,DC408=1),1,0)</f>
        <v>0</v>
      </c>
      <c r="DE408">
        <v>0</v>
      </c>
      <c r="DF408">
        <f t="shared" ref="DF408" si="54599">IF(AND(DE407=0,DE408=1),1,0)</f>
        <v>0</v>
      </c>
      <c r="DG408">
        <v>0</v>
      </c>
      <c r="DH408">
        <f t="shared" ref="DH408" si="54600">IF(AND(DG407=0,DG408=1),1,0)</f>
        <v>0</v>
      </c>
      <c r="DI408">
        <v>0</v>
      </c>
      <c r="DJ408">
        <f t="shared" ref="DJ408" si="54601">IF(AND(DI407=0,DI408=1),1,0)</f>
        <v>0</v>
      </c>
      <c r="DK408">
        <v>0</v>
      </c>
      <c r="DL408">
        <f t="shared" ref="DL408" si="54602">IF(AND(DK407=0,DK408=1),1,0)</f>
        <v>0</v>
      </c>
      <c r="DM408">
        <v>0</v>
      </c>
      <c r="DN408">
        <f t="shared" ref="DN408" si="54603">IF(AND(DM407=0,DM408=1),1,0)</f>
        <v>0</v>
      </c>
      <c r="DO408">
        <v>0</v>
      </c>
      <c r="DP408">
        <f t="shared" ref="DP408:DR408" si="54604">IF(AND(DO407=0,DO408=1),1,0)</f>
        <v>0</v>
      </c>
      <c r="DQ408">
        <v>0</v>
      </c>
      <c r="DR408">
        <f t="shared" si="54604"/>
        <v>0</v>
      </c>
      <c r="DS408">
        <v>0</v>
      </c>
      <c r="DT408">
        <f t="shared" ref="DT408" si="54605">IF(AND(DS407=0,DS408=1),1,0)</f>
        <v>0</v>
      </c>
      <c r="DU408">
        <v>0</v>
      </c>
      <c r="DV408">
        <f t="shared" ref="DV408" si="54606">IF(AND(DU407=0,DU408=1),1,0)</f>
        <v>0</v>
      </c>
      <c r="DW408">
        <v>0</v>
      </c>
      <c r="DX408">
        <f t="shared" ref="DX408" si="54607">IF(AND(DW407=0,DW408=1),1,0)</f>
        <v>0</v>
      </c>
      <c r="DY408">
        <v>0</v>
      </c>
      <c r="DZ408">
        <f t="shared" ref="DZ408" si="54608">IF(AND(DY407=0,DY408=1),1,0)</f>
        <v>0</v>
      </c>
      <c r="EA408">
        <v>0</v>
      </c>
      <c r="EB408">
        <f t="shared" ref="EB408" si="54609">IF(AND(EA407=0,EA408=1),1,0)</f>
        <v>0</v>
      </c>
      <c r="EC408">
        <v>0</v>
      </c>
      <c r="ED408">
        <f t="shared" ref="ED408" si="54610">IF(AND(EC407=0,EC408=1),1,0)</f>
        <v>0</v>
      </c>
      <c r="EE408">
        <v>0</v>
      </c>
      <c r="EF408">
        <f t="shared" ref="EF408" si="54611">IF(AND(EE407=0,EE408=1),1,0)</f>
        <v>0</v>
      </c>
      <c r="EG408">
        <v>0</v>
      </c>
      <c r="EH408">
        <f t="shared" ref="EH408" si="54612">IF(AND(EG407=0,EG408=1),1,0)</f>
        <v>0</v>
      </c>
      <c r="EI408">
        <v>0</v>
      </c>
      <c r="EJ408">
        <f t="shared" ref="EJ408" si="54613">IF(AND(EI407=0,EI408=1),1,0)</f>
        <v>0</v>
      </c>
      <c r="EK408">
        <v>0</v>
      </c>
      <c r="EL408">
        <f t="shared" ref="EL408" si="54614">IF(AND(EK407=0,EK408=1),1,0)</f>
        <v>0</v>
      </c>
      <c r="EM408">
        <v>0</v>
      </c>
      <c r="EN408">
        <f t="shared" ref="EN408" si="54615">IF(AND(EM407=0,EM408=1),1,0)</f>
        <v>0</v>
      </c>
      <c r="EO408">
        <v>0</v>
      </c>
      <c r="EP408">
        <f t="shared" ref="EP408" si="54616">IF(AND(EO407=0,EO408=1),1,0)</f>
        <v>0</v>
      </c>
      <c r="EQ408">
        <v>0</v>
      </c>
      <c r="ER408">
        <f t="shared" ref="ER408" si="54617">IF(AND(EQ407=0,EQ408=1),1,0)</f>
        <v>0</v>
      </c>
      <c r="ES408">
        <v>0</v>
      </c>
      <c r="ET408">
        <f t="shared" ref="ET408" si="54618">IF(AND(ES407=0,ES408=1),1,0)</f>
        <v>0</v>
      </c>
      <c r="EU408">
        <v>0</v>
      </c>
      <c r="EV408">
        <f t="shared" ref="EV408" si="54619">IF(AND(EU407=0,EU408=1),1,0)</f>
        <v>0</v>
      </c>
      <c r="EW408">
        <v>0</v>
      </c>
      <c r="EX408">
        <f t="shared" ref="EX408" si="54620">IF(AND(EW407=0,EW408=1),1,0)</f>
        <v>0</v>
      </c>
      <c r="EY408">
        <v>0</v>
      </c>
      <c r="EZ408">
        <f t="shared" ref="EZ408" si="54621">IF(AND(EY407=0,EY408=1),1,0)</f>
        <v>0</v>
      </c>
      <c r="FA408">
        <v>0</v>
      </c>
      <c r="FB408">
        <f t="shared" ref="FB408" si="54622">IF(AND(FA407=0,FA408=1),1,0)</f>
        <v>0</v>
      </c>
      <c r="FC408">
        <v>0</v>
      </c>
      <c r="FD408">
        <f t="shared" ref="FD408" si="54623">IF(AND(FC407=0,FC408=1),1,0)</f>
        <v>0</v>
      </c>
      <c r="FE408">
        <v>0</v>
      </c>
      <c r="FF408">
        <f t="shared" ref="FF408" si="54624">IF(AND(FE407=0,FE408=1),1,0)</f>
        <v>0</v>
      </c>
      <c r="FG408">
        <v>0</v>
      </c>
      <c r="FH408">
        <f t="shared" ref="FH408" si="54625">IF(AND(FG407=0,FG408=1),1,0)</f>
        <v>0</v>
      </c>
      <c r="FI408">
        <v>0</v>
      </c>
      <c r="FJ408">
        <f t="shared" ref="FJ408" si="54626">IF(AND(FI407=0,FI408=1),1,0)</f>
        <v>0</v>
      </c>
      <c r="FK408">
        <v>0</v>
      </c>
      <c r="FL408">
        <f t="shared" ref="FL408" si="54627">IF(AND(FK407=0,FK408=1),1,0)</f>
        <v>0</v>
      </c>
      <c r="FM408">
        <v>0</v>
      </c>
      <c r="FN408">
        <f t="shared" ref="FN408" si="54628">IF(AND(FM407=0,FM408=1),1,0)</f>
        <v>0</v>
      </c>
      <c r="FO408">
        <v>0</v>
      </c>
      <c r="FP408">
        <f t="shared" ref="FP408" si="54629">IF(AND(FO407=0,FO408=1),1,0)</f>
        <v>0</v>
      </c>
      <c r="FQ408">
        <v>0</v>
      </c>
      <c r="FR408">
        <f t="shared" ref="FR408" si="54630">IF(AND(FQ407=0,FQ408=1),1,0)</f>
        <v>0</v>
      </c>
      <c r="FS408">
        <v>0</v>
      </c>
      <c r="FT408">
        <f t="shared" ref="FT408" si="54631">IF(AND(FS407=0,FS408=1),1,0)</f>
        <v>0</v>
      </c>
      <c r="FU408">
        <v>0</v>
      </c>
      <c r="FV408">
        <f t="shared" ref="FV408" si="54632">IF(AND(FU407=0,FU408=1),1,0)</f>
        <v>0</v>
      </c>
      <c r="FW408">
        <v>0</v>
      </c>
      <c r="FX408">
        <f t="shared" ref="FX408" si="54633">IF(AND(FW407=0,FW408=1),1,0)</f>
        <v>0</v>
      </c>
      <c r="FY408">
        <v>0</v>
      </c>
      <c r="FZ408">
        <f t="shared" ref="FZ408" si="54634">IF(AND(FY407=0,FY408=1),1,0)</f>
        <v>0</v>
      </c>
      <c r="GA408">
        <v>0</v>
      </c>
      <c r="GB408">
        <f t="shared" ref="GB408" si="54635">IF(AND(GA407=0,GA408=1),1,0)</f>
        <v>0</v>
      </c>
      <c r="GC408">
        <v>0</v>
      </c>
      <c r="GD408">
        <f t="shared" ref="GD408" si="54636">IF(AND(GC407=0,GC408=1),1,0)</f>
        <v>0</v>
      </c>
      <c r="GE408">
        <v>0</v>
      </c>
      <c r="GF408">
        <f t="shared" ref="GF408" si="54637">IF(AND(GE407=0,GE408=1),1,0)</f>
        <v>0</v>
      </c>
      <c r="GG408">
        <v>0</v>
      </c>
      <c r="GH408">
        <f t="shared" ref="GH408" si="54638">IF(AND(GG407=0,GG408=1),1,0)</f>
        <v>0</v>
      </c>
      <c r="GI408">
        <v>0</v>
      </c>
      <c r="GJ408">
        <f t="shared" ref="GJ408" si="54639">IF(AND(GI407=0,GI408=1),1,0)</f>
        <v>0</v>
      </c>
      <c r="GK408">
        <v>0</v>
      </c>
      <c r="GL408">
        <f t="shared" ref="GL408" si="54640">IF(AND(GK407=0,GK408=1),1,0)</f>
        <v>0</v>
      </c>
      <c r="GM408">
        <v>0</v>
      </c>
      <c r="GN408">
        <f t="shared" ref="GN408" si="54641">IF(AND(GM407=0,GM408=1),1,0)</f>
        <v>0</v>
      </c>
      <c r="GO408">
        <v>0</v>
      </c>
      <c r="GP408">
        <f t="shared" ref="GP408" si="54642">IF(AND(GO407=0,GO408=1),1,0)</f>
        <v>0</v>
      </c>
      <c r="GQ408">
        <v>0</v>
      </c>
      <c r="GR408">
        <f t="shared" ref="GR408" si="54643">IF(AND(GQ407=0,GQ408=1),1,0)</f>
        <v>0</v>
      </c>
      <c r="GS408">
        <v>0</v>
      </c>
      <c r="GT408">
        <f t="shared" ref="GT408" si="54644">IF(AND(GS407=0,GS408=1),1,0)</f>
        <v>0</v>
      </c>
      <c r="GU408">
        <v>0</v>
      </c>
      <c r="GV408">
        <f t="shared" ref="GV408" si="54645">IF(AND(GU407=0,GU408=1),1,0)</f>
        <v>0</v>
      </c>
      <c r="GW408">
        <v>0</v>
      </c>
      <c r="GX408">
        <f t="shared" ref="GX408" si="54646">IF(AND(GW407=0,GW408=1),1,0)</f>
        <v>0</v>
      </c>
      <c r="GY408">
        <v>0</v>
      </c>
      <c r="GZ408">
        <f t="shared" ref="GZ408" si="54647">IF(AND(GY407=0,GY408=1),1,0)</f>
        <v>0</v>
      </c>
      <c r="HA408">
        <v>0</v>
      </c>
      <c r="HB408">
        <f t="shared" ref="HB408" si="54648">IF(AND(HA407=0,HA408=1),1,0)</f>
        <v>0</v>
      </c>
      <c r="HC408">
        <v>0</v>
      </c>
      <c r="HD408">
        <f t="shared" ref="HD408" si="54649">IF(AND(HC407=0,HC408=1),1,0)</f>
        <v>0</v>
      </c>
      <c r="HE408">
        <v>0</v>
      </c>
      <c r="HF408">
        <f t="shared" ref="HF408" si="54650">IF(AND(HE407=0,HE408=1),1,0)</f>
        <v>0</v>
      </c>
      <c r="HG408">
        <v>0</v>
      </c>
      <c r="HH408">
        <f t="shared" ref="HH408" si="54651">IF(AND(HG407=0,HG408=1),1,0)</f>
        <v>0</v>
      </c>
      <c r="HI408">
        <v>0</v>
      </c>
      <c r="HJ408">
        <f t="shared" ref="HJ408" si="54652">IF(AND(HI407=0,HI408=1),1,0)</f>
        <v>0</v>
      </c>
      <c r="HK408">
        <v>0</v>
      </c>
      <c r="HL408">
        <f t="shared" ref="HL408" si="54653">IF(AND(HK407=0,HK408=1),1,0)</f>
        <v>0</v>
      </c>
      <c r="HM408">
        <v>0</v>
      </c>
      <c r="HN408">
        <f t="shared" ref="HN408" si="54654">IF(AND(HM407=0,HM408=1),1,0)</f>
        <v>0</v>
      </c>
      <c r="HO408">
        <v>0</v>
      </c>
      <c r="HP408">
        <f t="shared" ref="HP408" si="54655">IF(AND(HO407=0,HO408=1),1,0)</f>
        <v>0</v>
      </c>
      <c r="HQ408">
        <v>0</v>
      </c>
      <c r="HR408">
        <f t="shared" ref="HR408" si="54656">IF(AND(HQ407=0,HQ408=1),1,0)</f>
        <v>0</v>
      </c>
      <c r="HS408">
        <v>0</v>
      </c>
      <c r="HT408">
        <f t="shared" ref="HT408" si="54657">IF(AND(HS407=0,HS408=1),1,0)</f>
        <v>0</v>
      </c>
      <c r="HU408">
        <v>0</v>
      </c>
      <c r="HV408">
        <f t="shared" ref="HV408" si="54658">IF(AND(HU407=0,HU408=1),1,0)</f>
        <v>0</v>
      </c>
      <c r="HW408">
        <v>0</v>
      </c>
      <c r="HX408">
        <f t="shared" ref="HX408" si="54659">IF(AND(HW407=0,HW408=1),1,0)</f>
        <v>0</v>
      </c>
      <c r="HY408">
        <v>0</v>
      </c>
      <c r="HZ408">
        <f t="shared" ref="HZ408" si="54660">IF(AND(HY407=0,HY408=1),1,0)</f>
        <v>0</v>
      </c>
      <c r="IA408">
        <v>0</v>
      </c>
      <c r="IB408">
        <f t="shared" ref="IB408" si="54661">IF(AND(IA407=0,IA408=1),1,0)</f>
        <v>0</v>
      </c>
      <c r="IC408">
        <v>0</v>
      </c>
      <c r="ID408">
        <f t="shared" ref="ID408" si="54662">IF(AND(IC407=0,IC408=1),1,0)</f>
        <v>0</v>
      </c>
      <c r="IE408">
        <v>0</v>
      </c>
      <c r="IF408">
        <f t="shared" ref="IF408" si="54663">IF(AND(IE407=0,IE408=1),1,0)</f>
        <v>0</v>
      </c>
      <c r="IG408">
        <v>0</v>
      </c>
      <c r="IH408">
        <f t="shared" ref="IH408" si="54664">IF(AND(IG407=0,IG408=1),1,0)</f>
        <v>0</v>
      </c>
      <c r="II408">
        <v>0</v>
      </c>
      <c r="IJ408">
        <f t="shared" ref="IJ408" si="54665">IF(AND(II407=0,II408=1),1,0)</f>
        <v>0</v>
      </c>
      <c r="IK408">
        <v>0</v>
      </c>
      <c r="IL408">
        <f t="shared" ref="IL408" si="54666">IF(AND(IK407=0,IK408=1),1,0)</f>
        <v>0</v>
      </c>
      <c r="IM408">
        <v>0</v>
      </c>
      <c r="IN408">
        <f t="shared" ref="IN408" si="54667">IF(AND(IM407=0,IM408=1),1,0)</f>
        <v>0</v>
      </c>
      <c r="IO408">
        <v>0</v>
      </c>
      <c r="IP408">
        <f t="shared" ref="IP408" si="54668">IF(AND(IO407=0,IO408=1),1,0)</f>
        <v>0</v>
      </c>
      <c r="IQ408">
        <v>0</v>
      </c>
      <c r="IR408">
        <f t="shared" ref="IR408" si="54669">IF(AND(IQ407=0,IQ408=1),1,0)</f>
        <v>0</v>
      </c>
      <c r="IS408">
        <v>0</v>
      </c>
      <c r="IT408">
        <f t="shared" ref="IT408" si="54670">IF(AND(IS407=0,IS408=1),1,0)</f>
        <v>0</v>
      </c>
      <c r="IU408">
        <v>0</v>
      </c>
      <c r="IV408">
        <f t="shared" ref="IV408" si="54671">IF(AND(IU407=0,IU408=1),1,0)</f>
        <v>0</v>
      </c>
      <c r="IW408">
        <v>0</v>
      </c>
      <c r="IX408">
        <f t="shared" ref="IX408" si="54672">IF(AND(IW407=0,IW408=1),1,0)</f>
        <v>0</v>
      </c>
      <c r="IY408">
        <v>0</v>
      </c>
      <c r="IZ408">
        <f t="shared" ref="IZ408" si="54673">IF(AND(IY407=0,IY408=1),1,0)</f>
        <v>0</v>
      </c>
      <c r="JA408">
        <v>0</v>
      </c>
      <c r="JB408">
        <f t="shared" ref="JB408" si="54674">IF(AND(JA407=0,JA408=1),1,0)</f>
        <v>0</v>
      </c>
      <c r="JC408">
        <v>0</v>
      </c>
      <c r="JD408">
        <f t="shared" ref="JD408" si="54675">IF(AND(JC407=0,JC408=1),1,0)</f>
        <v>0</v>
      </c>
      <c r="JE408">
        <v>0</v>
      </c>
      <c r="JF408">
        <f t="shared" ref="JF408" si="54676">IF(AND(JE407=0,JE408=1),1,0)</f>
        <v>0</v>
      </c>
      <c r="JG408">
        <v>0</v>
      </c>
      <c r="JH408">
        <f t="shared" ref="JH408" si="54677">IF(AND(JG407=0,JG408=1),1,0)</f>
        <v>0</v>
      </c>
      <c r="JI408">
        <v>0</v>
      </c>
      <c r="JJ408">
        <f t="shared" ref="JJ408" si="54678">IF(AND(JI407=0,JI408=1),1,0)</f>
        <v>0</v>
      </c>
      <c r="JK408">
        <v>0</v>
      </c>
      <c r="JL408">
        <f t="shared" ref="JL408" si="54679">IF(AND(JK407=0,JK408=1),1,0)</f>
        <v>0</v>
      </c>
      <c r="JM408">
        <v>0</v>
      </c>
      <c r="JN408">
        <f t="shared" ref="JN408" si="54680">IF(AND(JM407=0,JM408=1),1,0)</f>
        <v>0</v>
      </c>
      <c r="JO408">
        <v>0</v>
      </c>
      <c r="JP408">
        <f t="shared" ref="JP408" si="54681">IF(AND(JO407=0,JO408=1),1,0)</f>
        <v>0</v>
      </c>
    </row>
    <row r="409" spans="1:276" x14ac:dyDescent="0.35">
      <c r="A409">
        <v>0</v>
      </c>
      <c r="B409">
        <f t="shared" si="51846"/>
        <v>0</v>
      </c>
      <c r="C409">
        <v>0</v>
      </c>
      <c r="D409">
        <f t="shared" si="51846"/>
        <v>0</v>
      </c>
      <c r="E409">
        <v>0</v>
      </c>
      <c r="F409">
        <f t="shared" ref="F409" si="54682">IF(AND(E408=0,E409=1),1,0)</f>
        <v>0</v>
      </c>
      <c r="G409">
        <v>0</v>
      </c>
      <c r="H409">
        <f t="shared" ref="H409" si="54683">IF(AND(G408=0,G409=1),1,0)</f>
        <v>0</v>
      </c>
      <c r="I409">
        <v>0</v>
      </c>
      <c r="J409">
        <f t="shared" ref="J409" si="54684">IF(AND(I408=0,I409=1),1,0)</f>
        <v>0</v>
      </c>
      <c r="K409">
        <v>0</v>
      </c>
      <c r="L409">
        <f t="shared" ref="L409" si="54685">IF(AND(K408=0,K409=1),1,0)</f>
        <v>0</v>
      </c>
      <c r="M409">
        <v>0</v>
      </c>
      <c r="N409">
        <f t="shared" ref="N409" si="54686">IF(AND(M408=0,M409=1),1,0)</f>
        <v>0</v>
      </c>
      <c r="O409">
        <v>0</v>
      </c>
      <c r="P409">
        <f t="shared" ref="P409" si="54687">IF(AND(O408=0,O409=1),1,0)</f>
        <v>0</v>
      </c>
      <c r="Q409">
        <v>0</v>
      </c>
      <c r="R409">
        <f t="shared" ref="R409" si="54688">IF(AND(Q408=0,Q409=1),1,0)</f>
        <v>0</v>
      </c>
      <c r="S409">
        <v>0</v>
      </c>
      <c r="T409">
        <f t="shared" ref="T409" si="54689">IF(AND(S408=0,S409=1),1,0)</f>
        <v>0</v>
      </c>
      <c r="U409">
        <v>0</v>
      </c>
      <c r="V409">
        <f t="shared" ref="V409" si="54690">IF(AND(U408=0,U409=1),1,0)</f>
        <v>0</v>
      </c>
      <c r="W409">
        <v>0</v>
      </c>
      <c r="X409">
        <f t="shared" ref="X409" si="54691">IF(AND(W408=0,W409=1),1,0)</f>
        <v>0</v>
      </c>
      <c r="Y409">
        <v>0</v>
      </c>
      <c r="Z409">
        <f t="shared" ref="Z409" si="54692">IF(AND(Y408=0,Y409=1),1,0)</f>
        <v>0</v>
      </c>
      <c r="AA409">
        <v>0</v>
      </c>
      <c r="AB409">
        <f t="shared" ref="AB409" si="54693">IF(AND(AA408=0,AA409=1),1,0)</f>
        <v>0</v>
      </c>
      <c r="AC409">
        <v>0</v>
      </c>
      <c r="AD409">
        <f t="shared" ref="AD409" si="54694">IF(AND(AC408=0,AC409=1),1,0)</f>
        <v>0</v>
      </c>
      <c r="AE409">
        <v>0</v>
      </c>
      <c r="AF409">
        <f t="shared" ref="AF409" si="54695">IF(AND(AE408=0,AE409=1),1,0)</f>
        <v>0</v>
      </c>
      <c r="AG409">
        <v>0</v>
      </c>
      <c r="AH409">
        <f t="shared" ref="AH409" si="54696">IF(AND(AG408=0,AG409=1),1,0)</f>
        <v>0</v>
      </c>
      <c r="AI409">
        <v>0</v>
      </c>
      <c r="AJ409">
        <f t="shared" ref="AJ409" si="54697">IF(AND(AI408=0,AI409=1),1,0)</f>
        <v>0</v>
      </c>
      <c r="AK409">
        <v>0</v>
      </c>
      <c r="AL409">
        <f t="shared" ref="AL409" si="54698">IF(AND(AK408=0,AK409=1),1,0)</f>
        <v>0</v>
      </c>
      <c r="AM409">
        <v>0</v>
      </c>
      <c r="AN409">
        <f t="shared" ref="AN409" si="54699">IF(AND(AM408=0,AM409=1),1,0)</f>
        <v>0</v>
      </c>
      <c r="AO409">
        <v>0</v>
      </c>
      <c r="AP409">
        <f t="shared" ref="AP409" si="54700">IF(AND(AO408=0,AO409=1),1,0)</f>
        <v>0</v>
      </c>
      <c r="AQ409">
        <v>0</v>
      </c>
      <c r="AR409">
        <f t="shared" ref="AR409" si="54701">IF(AND(AQ408=0,AQ409=1),1,0)</f>
        <v>0</v>
      </c>
      <c r="AS409">
        <v>0</v>
      </c>
      <c r="AT409">
        <f t="shared" ref="AT409" si="54702">IF(AND(AS408=0,AS409=1),1,0)</f>
        <v>0</v>
      </c>
      <c r="AU409">
        <v>0</v>
      </c>
      <c r="AV409">
        <f t="shared" ref="AV409" si="54703">IF(AND(AU408=0,AU409=1),1,0)</f>
        <v>0</v>
      </c>
      <c r="AW409">
        <v>0</v>
      </c>
      <c r="AX409">
        <f t="shared" ref="AX409" si="54704">IF(AND(AW408=0,AW409=1),1,0)</f>
        <v>0</v>
      </c>
      <c r="AY409">
        <v>0</v>
      </c>
      <c r="AZ409">
        <f t="shared" ref="AZ409" si="54705">IF(AND(AY408=0,AY409=1),1,0)</f>
        <v>0</v>
      </c>
      <c r="BA409">
        <v>0</v>
      </c>
      <c r="BB409">
        <f t="shared" ref="BB409" si="54706">IF(AND(BA408=0,BA409=1),1,0)</f>
        <v>0</v>
      </c>
      <c r="BC409">
        <v>0</v>
      </c>
      <c r="BD409">
        <f t="shared" ref="BD409" si="54707">IF(AND(BC408=0,BC409=1),1,0)</f>
        <v>0</v>
      </c>
      <c r="BE409">
        <v>0</v>
      </c>
      <c r="BF409">
        <f t="shared" ref="BF409" si="54708">IF(AND(BE408=0,BE409=1),1,0)</f>
        <v>0</v>
      </c>
      <c r="BG409">
        <v>0</v>
      </c>
      <c r="BH409">
        <f t="shared" ref="BH409" si="54709">IF(AND(BG408=0,BG409=1),1,0)</f>
        <v>0</v>
      </c>
      <c r="BI409">
        <v>0</v>
      </c>
      <c r="BJ409">
        <f t="shared" ref="BJ409" si="54710">IF(AND(BI408=0,BI409=1),1,0)</f>
        <v>0</v>
      </c>
      <c r="BK409">
        <v>0</v>
      </c>
      <c r="BL409">
        <f t="shared" ref="BL409" si="54711">IF(AND(BK408=0,BK409=1),1,0)</f>
        <v>0</v>
      </c>
      <c r="BM409">
        <v>0</v>
      </c>
      <c r="BN409">
        <f t="shared" ref="BN409" si="54712">IF(AND(BM408=0,BM409=1),1,0)</f>
        <v>0</v>
      </c>
      <c r="BO409">
        <v>0</v>
      </c>
      <c r="BP409">
        <f t="shared" ref="BP409" si="54713">IF(AND(BO408=0,BO409=1),1,0)</f>
        <v>0</v>
      </c>
      <c r="BQ409">
        <v>0</v>
      </c>
      <c r="BR409">
        <f t="shared" ref="BR409" si="54714">IF(AND(BQ408=0,BQ409=1),1,0)</f>
        <v>0</v>
      </c>
      <c r="BS409">
        <v>0</v>
      </c>
      <c r="BT409">
        <f t="shared" ref="BT409" si="54715">IF(AND(BS408=0,BS409=1),1,0)</f>
        <v>0</v>
      </c>
      <c r="BU409">
        <v>0</v>
      </c>
      <c r="BV409">
        <f t="shared" ref="BV409" si="54716">IF(AND(BU408=0,BU409=1),1,0)</f>
        <v>0</v>
      </c>
      <c r="BW409">
        <v>0</v>
      </c>
      <c r="BX409">
        <f t="shared" ref="BX409" si="54717">IF(AND(BW408=0,BW409=1),1,0)</f>
        <v>0</v>
      </c>
      <c r="BY409">
        <v>0</v>
      </c>
      <c r="BZ409">
        <f t="shared" ref="BZ409" si="54718">IF(AND(BY408=0,BY409=1),1,0)</f>
        <v>0</v>
      </c>
      <c r="CA409">
        <v>0</v>
      </c>
      <c r="CB409">
        <f t="shared" ref="CB409" si="54719">IF(AND(CA408=0,CA409=1),1,0)</f>
        <v>0</v>
      </c>
      <c r="CC409">
        <v>0</v>
      </c>
      <c r="CD409">
        <f t="shared" ref="CD409" si="54720">IF(AND(CC408=0,CC409=1),1,0)</f>
        <v>0</v>
      </c>
      <c r="CE409">
        <v>0</v>
      </c>
      <c r="CF409">
        <f t="shared" ref="CF409" si="54721">IF(AND(CE408=0,CE409=1),1,0)</f>
        <v>0</v>
      </c>
      <c r="CG409">
        <v>0</v>
      </c>
      <c r="CH409">
        <f t="shared" ref="CH409" si="54722">IF(AND(CG408=0,CG409=1),1,0)</f>
        <v>0</v>
      </c>
      <c r="CI409">
        <v>0</v>
      </c>
      <c r="CJ409">
        <f t="shared" ref="CJ409" si="54723">IF(AND(CI408=0,CI409=1),1,0)</f>
        <v>0</v>
      </c>
      <c r="CK409">
        <v>0</v>
      </c>
      <c r="CL409">
        <f t="shared" ref="CL409" si="54724">IF(AND(CK408=0,CK409=1),1,0)</f>
        <v>0</v>
      </c>
      <c r="CM409">
        <v>0</v>
      </c>
      <c r="CN409">
        <f t="shared" ref="CN409" si="54725">IF(AND(CM408=0,CM409=1),1,0)</f>
        <v>0</v>
      </c>
      <c r="CO409">
        <v>0</v>
      </c>
      <c r="CP409">
        <f t="shared" ref="CP409" si="54726">IF(AND(CO408=0,CO409=1),1,0)</f>
        <v>0</v>
      </c>
      <c r="CQ409">
        <v>0</v>
      </c>
      <c r="CR409">
        <f t="shared" ref="CR409" si="54727">IF(AND(CQ408=0,CQ409=1),1,0)</f>
        <v>0</v>
      </c>
      <c r="CS409">
        <v>0</v>
      </c>
      <c r="CT409">
        <f t="shared" ref="CT409" si="54728">IF(AND(CS408=0,CS409=1),1,0)</f>
        <v>0</v>
      </c>
      <c r="CU409">
        <v>0</v>
      </c>
      <c r="CV409">
        <f t="shared" ref="CV409" si="54729">IF(AND(CU408=0,CU409=1),1,0)</f>
        <v>0</v>
      </c>
      <c r="CW409">
        <v>0</v>
      </c>
      <c r="CX409">
        <f t="shared" ref="CX409" si="54730">IF(AND(CW408=0,CW409=1),1,0)</f>
        <v>0</v>
      </c>
      <c r="CY409">
        <v>0</v>
      </c>
      <c r="CZ409">
        <f t="shared" ref="CZ409" si="54731">IF(AND(CY408=0,CY409=1),1,0)</f>
        <v>0</v>
      </c>
      <c r="DA409">
        <v>0</v>
      </c>
      <c r="DB409">
        <f t="shared" ref="DB409" si="54732">IF(AND(DA408=0,DA409=1),1,0)</f>
        <v>0</v>
      </c>
      <c r="DC409">
        <v>0</v>
      </c>
      <c r="DD409">
        <f t="shared" ref="DD409" si="54733">IF(AND(DC408=0,DC409=1),1,0)</f>
        <v>0</v>
      </c>
      <c r="DE409">
        <v>0</v>
      </c>
      <c r="DF409">
        <f t="shared" ref="DF409" si="54734">IF(AND(DE408=0,DE409=1),1,0)</f>
        <v>0</v>
      </c>
      <c r="DG409">
        <v>0</v>
      </c>
      <c r="DH409">
        <f t="shared" ref="DH409" si="54735">IF(AND(DG408=0,DG409=1),1,0)</f>
        <v>0</v>
      </c>
      <c r="DI409">
        <v>0</v>
      </c>
      <c r="DJ409">
        <f t="shared" ref="DJ409" si="54736">IF(AND(DI408=0,DI409=1),1,0)</f>
        <v>0</v>
      </c>
      <c r="DK409">
        <v>0</v>
      </c>
      <c r="DL409">
        <f t="shared" ref="DL409" si="54737">IF(AND(DK408=0,DK409=1),1,0)</f>
        <v>0</v>
      </c>
      <c r="DM409">
        <v>0</v>
      </c>
      <c r="DN409">
        <f t="shared" ref="DN409" si="54738">IF(AND(DM408=0,DM409=1),1,0)</f>
        <v>0</v>
      </c>
      <c r="DO409">
        <v>0</v>
      </c>
      <c r="DP409">
        <f t="shared" ref="DP409:DR409" si="54739">IF(AND(DO408=0,DO409=1),1,0)</f>
        <v>0</v>
      </c>
      <c r="DQ409">
        <v>0</v>
      </c>
      <c r="DR409">
        <f t="shared" si="54739"/>
        <v>0</v>
      </c>
      <c r="DS409">
        <v>0</v>
      </c>
      <c r="DT409">
        <f t="shared" ref="DT409" si="54740">IF(AND(DS408=0,DS409=1),1,0)</f>
        <v>0</v>
      </c>
      <c r="DU409">
        <v>0</v>
      </c>
      <c r="DV409">
        <f t="shared" ref="DV409" si="54741">IF(AND(DU408=0,DU409=1),1,0)</f>
        <v>0</v>
      </c>
      <c r="DW409">
        <v>0</v>
      </c>
      <c r="DX409">
        <f t="shared" ref="DX409" si="54742">IF(AND(DW408=0,DW409=1),1,0)</f>
        <v>0</v>
      </c>
      <c r="DY409">
        <v>0</v>
      </c>
      <c r="DZ409">
        <f t="shared" ref="DZ409" si="54743">IF(AND(DY408=0,DY409=1),1,0)</f>
        <v>0</v>
      </c>
      <c r="EA409">
        <v>0</v>
      </c>
      <c r="EB409">
        <f t="shared" ref="EB409" si="54744">IF(AND(EA408=0,EA409=1),1,0)</f>
        <v>0</v>
      </c>
      <c r="EC409">
        <v>0</v>
      </c>
      <c r="ED409">
        <f t="shared" ref="ED409" si="54745">IF(AND(EC408=0,EC409=1),1,0)</f>
        <v>0</v>
      </c>
      <c r="EE409">
        <v>0</v>
      </c>
      <c r="EF409">
        <f t="shared" ref="EF409" si="54746">IF(AND(EE408=0,EE409=1),1,0)</f>
        <v>0</v>
      </c>
      <c r="EG409">
        <v>0</v>
      </c>
      <c r="EH409">
        <f t="shared" ref="EH409" si="54747">IF(AND(EG408=0,EG409=1),1,0)</f>
        <v>0</v>
      </c>
      <c r="EI409">
        <v>0</v>
      </c>
      <c r="EJ409">
        <f t="shared" ref="EJ409" si="54748">IF(AND(EI408=0,EI409=1),1,0)</f>
        <v>0</v>
      </c>
      <c r="EK409">
        <v>0</v>
      </c>
      <c r="EL409">
        <f t="shared" ref="EL409" si="54749">IF(AND(EK408=0,EK409=1),1,0)</f>
        <v>0</v>
      </c>
      <c r="EM409">
        <v>0</v>
      </c>
      <c r="EN409">
        <f t="shared" ref="EN409" si="54750">IF(AND(EM408=0,EM409=1),1,0)</f>
        <v>0</v>
      </c>
      <c r="EO409">
        <v>0</v>
      </c>
      <c r="EP409">
        <f t="shared" ref="EP409" si="54751">IF(AND(EO408=0,EO409=1),1,0)</f>
        <v>0</v>
      </c>
      <c r="EQ409">
        <v>0</v>
      </c>
      <c r="ER409">
        <f t="shared" ref="ER409" si="54752">IF(AND(EQ408=0,EQ409=1),1,0)</f>
        <v>0</v>
      </c>
      <c r="ES409">
        <v>0</v>
      </c>
      <c r="ET409">
        <f t="shared" ref="ET409" si="54753">IF(AND(ES408=0,ES409=1),1,0)</f>
        <v>0</v>
      </c>
      <c r="EU409">
        <v>0</v>
      </c>
      <c r="EV409">
        <f t="shared" ref="EV409" si="54754">IF(AND(EU408=0,EU409=1),1,0)</f>
        <v>0</v>
      </c>
      <c r="EW409">
        <v>0</v>
      </c>
      <c r="EX409">
        <f t="shared" ref="EX409" si="54755">IF(AND(EW408=0,EW409=1),1,0)</f>
        <v>0</v>
      </c>
      <c r="EY409">
        <v>0</v>
      </c>
      <c r="EZ409">
        <f t="shared" ref="EZ409" si="54756">IF(AND(EY408=0,EY409=1),1,0)</f>
        <v>0</v>
      </c>
      <c r="FA409">
        <v>0</v>
      </c>
      <c r="FB409">
        <f t="shared" ref="FB409" si="54757">IF(AND(FA408=0,FA409=1),1,0)</f>
        <v>0</v>
      </c>
      <c r="FC409">
        <v>0</v>
      </c>
      <c r="FD409">
        <f t="shared" ref="FD409" si="54758">IF(AND(FC408=0,FC409=1),1,0)</f>
        <v>0</v>
      </c>
      <c r="FE409">
        <v>0</v>
      </c>
      <c r="FF409">
        <f t="shared" ref="FF409" si="54759">IF(AND(FE408=0,FE409=1),1,0)</f>
        <v>0</v>
      </c>
      <c r="FG409">
        <v>0</v>
      </c>
      <c r="FH409">
        <f t="shared" ref="FH409" si="54760">IF(AND(FG408=0,FG409=1),1,0)</f>
        <v>0</v>
      </c>
      <c r="FI409">
        <v>0</v>
      </c>
      <c r="FJ409">
        <f t="shared" ref="FJ409" si="54761">IF(AND(FI408=0,FI409=1),1,0)</f>
        <v>0</v>
      </c>
      <c r="FK409">
        <v>0</v>
      </c>
      <c r="FL409">
        <f t="shared" ref="FL409" si="54762">IF(AND(FK408=0,FK409=1),1,0)</f>
        <v>0</v>
      </c>
      <c r="FM409">
        <v>0</v>
      </c>
      <c r="FN409">
        <f t="shared" ref="FN409" si="54763">IF(AND(FM408=0,FM409=1),1,0)</f>
        <v>0</v>
      </c>
      <c r="FO409">
        <v>0</v>
      </c>
      <c r="FP409">
        <f t="shared" ref="FP409" si="54764">IF(AND(FO408=0,FO409=1),1,0)</f>
        <v>0</v>
      </c>
      <c r="FQ409">
        <v>0</v>
      </c>
      <c r="FR409">
        <f t="shared" ref="FR409" si="54765">IF(AND(FQ408=0,FQ409=1),1,0)</f>
        <v>0</v>
      </c>
      <c r="FS409">
        <v>0</v>
      </c>
      <c r="FT409">
        <f t="shared" ref="FT409" si="54766">IF(AND(FS408=0,FS409=1),1,0)</f>
        <v>0</v>
      </c>
      <c r="FU409">
        <v>0</v>
      </c>
      <c r="FV409">
        <f t="shared" ref="FV409" si="54767">IF(AND(FU408=0,FU409=1),1,0)</f>
        <v>0</v>
      </c>
      <c r="FW409">
        <v>0</v>
      </c>
      <c r="FX409">
        <f t="shared" ref="FX409" si="54768">IF(AND(FW408=0,FW409=1),1,0)</f>
        <v>0</v>
      </c>
      <c r="FY409">
        <v>0</v>
      </c>
      <c r="FZ409">
        <f t="shared" ref="FZ409" si="54769">IF(AND(FY408=0,FY409=1),1,0)</f>
        <v>0</v>
      </c>
      <c r="GA409">
        <v>0</v>
      </c>
      <c r="GB409">
        <f t="shared" ref="GB409" si="54770">IF(AND(GA408=0,GA409=1),1,0)</f>
        <v>0</v>
      </c>
      <c r="GC409">
        <v>1</v>
      </c>
      <c r="GD409">
        <f t="shared" ref="GD409" si="54771">IF(AND(GC408=0,GC409=1),1,0)</f>
        <v>1</v>
      </c>
      <c r="GE409">
        <v>0</v>
      </c>
      <c r="GF409">
        <f t="shared" ref="GF409" si="54772">IF(AND(GE408=0,GE409=1),1,0)</f>
        <v>0</v>
      </c>
      <c r="GG409">
        <v>0</v>
      </c>
      <c r="GH409">
        <f t="shared" ref="GH409" si="54773">IF(AND(GG408=0,GG409=1),1,0)</f>
        <v>0</v>
      </c>
      <c r="GI409">
        <v>0</v>
      </c>
      <c r="GJ409">
        <f t="shared" ref="GJ409" si="54774">IF(AND(GI408=0,GI409=1),1,0)</f>
        <v>0</v>
      </c>
      <c r="GK409">
        <v>0</v>
      </c>
      <c r="GL409">
        <f t="shared" ref="GL409" si="54775">IF(AND(GK408=0,GK409=1),1,0)</f>
        <v>0</v>
      </c>
      <c r="GM409">
        <v>0</v>
      </c>
      <c r="GN409">
        <f t="shared" ref="GN409" si="54776">IF(AND(GM408=0,GM409=1),1,0)</f>
        <v>0</v>
      </c>
      <c r="GO409">
        <v>0</v>
      </c>
      <c r="GP409">
        <f t="shared" ref="GP409" si="54777">IF(AND(GO408=0,GO409=1),1,0)</f>
        <v>0</v>
      </c>
      <c r="GQ409">
        <v>0</v>
      </c>
      <c r="GR409">
        <f t="shared" ref="GR409" si="54778">IF(AND(GQ408=0,GQ409=1),1,0)</f>
        <v>0</v>
      </c>
      <c r="GS409">
        <v>0</v>
      </c>
      <c r="GT409">
        <f t="shared" ref="GT409" si="54779">IF(AND(GS408=0,GS409=1),1,0)</f>
        <v>0</v>
      </c>
      <c r="GU409">
        <v>0</v>
      </c>
      <c r="GV409">
        <f t="shared" ref="GV409" si="54780">IF(AND(GU408=0,GU409=1),1,0)</f>
        <v>0</v>
      </c>
      <c r="GW409">
        <v>0</v>
      </c>
      <c r="GX409">
        <f t="shared" ref="GX409" si="54781">IF(AND(GW408=0,GW409=1),1,0)</f>
        <v>0</v>
      </c>
      <c r="GY409">
        <v>0</v>
      </c>
      <c r="GZ409">
        <f t="shared" ref="GZ409" si="54782">IF(AND(GY408=0,GY409=1),1,0)</f>
        <v>0</v>
      </c>
      <c r="HA409">
        <v>0</v>
      </c>
      <c r="HB409">
        <f t="shared" ref="HB409" si="54783">IF(AND(HA408=0,HA409=1),1,0)</f>
        <v>0</v>
      </c>
      <c r="HC409">
        <v>0</v>
      </c>
      <c r="HD409">
        <f t="shared" ref="HD409" si="54784">IF(AND(HC408=0,HC409=1),1,0)</f>
        <v>0</v>
      </c>
      <c r="HE409">
        <v>0</v>
      </c>
      <c r="HF409">
        <f t="shared" ref="HF409" si="54785">IF(AND(HE408=0,HE409=1),1,0)</f>
        <v>0</v>
      </c>
      <c r="HG409">
        <v>0</v>
      </c>
      <c r="HH409">
        <f t="shared" ref="HH409" si="54786">IF(AND(HG408=0,HG409=1),1,0)</f>
        <v>0</v>
      </c>
      <c r="HI409">
        <v>0</v>
      </c>
      <c r="HJ409">
        <f t="shared" ref="HJ409" si="54787">IF(AND(HI408=0,HI409=1),1,0)</f>
        <v>0</v>
      </c>
      <c r="HK409">
        <v>0</v>
      </c>
      <c r="HL409">
        <f t="shared" ref="HL409" si="54788">IF(AND(HK408=0,HK409=1),1,0)</f>
        <v>0</v>
      </c>
      <c r="HM409">
        <v>0</v>
      </c>
      <c r="HN409">
        <f t="shared" ref="HN409" si="54789">IF(AND(HM408=0,HM409=1),1,0)</f>
        <v>0</v>
      </c>
      <c r="HO409">
        <v>0</v>
      </c>
      <c r="HP409">
        <f t="shared" ref="HP409" si="54790">IF(AND(HO408=0,HO409=1),1,0)</f>
        <v>0</v>
      </c>
      <c r="HQ409">
        <v>0</v>
      </c>
      <c r="HR409">
        <f t="shared" ref="HR409" si="54791">IF(AND(HQ408=0,HQ409=1),1,0)</f>
        <v>0</v>
      </c>
      <c r="HS409">
        <v>0</v>
      </c>
      <c r="HT409">
        <f t="shared" ref="HT409" si="54792">IF(AND(HS408=0,HS409=1),1,0)</f>
        <v>0</v>
      </c>
      <c r="HU409">
        <v>0</v>
      </c>
      <c r="HV409">
        <f t="shared" ref="HV409" si="54793">IF(AND(HU408=0,HU409=1),1,0)</f>
        <v>0</v>
      </c>
      <c r="HW409">
        <v>0</v>
      </c>
      <c r="HX409">
        <f t="shared" ref="HX409" si="54794">IF(AND(HW408=0,HW409=1),1,0)</f>
        <v>0</v>
      </c>
      <c r="HY409">
        <v>0</v>
      </c>
      <c r="HZ409">
        <f t="shared" ref="HZ409" si="54795">IF(AND(HY408=0,HY409=1),1,0)</f>
        <v>0</v>
      </c>
      <c r="IA409">
        <v>0</v>
      </c>
      <c r="IB409">
        <f t="shared" ref="IB409" si="54796">IF(AND(IA408=0,IA409=1),1,0)</f>
        <v>0</v>
      </c>
      <c r="IC409">
        <v>0</v>
      </c>
      <c r="ID409">
        <f t="shared" ref="ID409" si="54797">IF(AND(IC408=0,IC409=1),1,0)</f>
        <v>0</v>
      </c>
      <c r="IE409">
        <v>0</v>
      </c>
      <c r="IF409">
        <f t="shared" ref="IF409" si="54798">IF(AND(IE408=0,IE409=1),1,0)</f>
        <v>0</v>
      </c>
      <c r="IG409">
        <v>0</v>
      </c>
      <c r="IH409">
        <f t="shared" ref="IH409" si="54799">IF(AND(IG408=0,IG409=1),1,0)</f>
        <v>0</v>
      </c>
      <c r="II409">
        <v>0</v>
      </c>
      <c r="IJ409">
        <f t="shared" ref="IJ409" si="54800">IF(AND(II408=0,II409=1),1,0)</f>
        <v>0</v>
      </c>
      <c r="IK409">
        <v>0</v>
      </c>
      <c r="IL409">
        <f t="shared" ref="IL409" si="54801">IF(AND(IK408=0,IK409=1),1,0)</f>
        <v>0</v>
      </c>
      <c r="IM409">
        <v>0</v>
      </c>
      <c r="IN409">
        <f t="shared" ref="IN409" si="54802">IF(AND(IM408=0,IM409=1),1,0)</f>
        <v>0</v>
      </c>
      <c r="IO409">
        <v>0</v>
      </c>
      <c r="IP409">
        <f t="shared" ref="IP409" si="54803">IF(AND(IO408=0,IO409=1),1,0)</f>
        <v>0</v>
      </c>
      <c r="IQ409">
        <v>0</v>
      </c>
      <c r="IR409">
        <f t="shared" ref="IR409" si="54804">IF(AND(IQ408=0,IQ409=1),1,0)</f>
        <v>0</v>
      </c>
      <c r="IS409">
        <v>0</v>
      </c>
      <c r="IT409">
        <f t="shared" ref="IT409" si="54805">IF(AND(IS408=0,IS409=1),1,0)</f>
        <v>0</v>
      </c>
      <c r="IU409">
        <v>0</v>
      </c>
      <c r="IV409">
        <f t="shared" ref="IV409" si="54806">IF(AND(IU408=0,IU409=1),1,0)</f>
        <v>0</v>
      </c>
      <c r="IW409">
        <v>0</v>
      </c>
      <c r="IX409">
        <f t="shared" ref="IX409" si="54807">IF(AND(IW408=0,IW409=1),1,0)</f>
        <v>0</v>
      </c>
      <c r="IY409">
        <v>0</v>
      </c>
      <c r="IZ409">
        <f t="shared" ref="IZ409" si="54808">IF(AND(IY408=0,IY409=1),1,0)</f>
        <v>0</v>
      </c>
      <c r="JA409">
        <v>0</v>
      </c>
      <c r="JB409">
        <f t="shared" ref="JB409" si="54809">IF(AND(JA408=0,JA409=1),1,0)</f>
        <v>0</v>
      </c>
      <c r="JC409">
        <v>0</v>
      </c>
      <c r="JD409">
        <f t="shared" ref="JD409" si="54810">IF(AND(JC408=0,JC409=1),1,0)</f>
        <v>0</v>
      </c>
      <c r="JE409">
        <v>0</v>
      </c>
      <c r="JF409">
        <f t="shared" ref="JF409" si="54811">IF(AND(JE408=0,JE409=1),1,0)</f>
        <v>0</v>
      </c>
      <c r="JG409">
        <v>0</v>
      </c>
      <c r="JH409">
        <f t="shared" ref="JH409" si="54812">IF(AND(JG408=0,JG409=1),1,0)</f>
        <v>0</v>
      </c>
      <c r="JI409">
        <v>0</v>
      </c>
      <c r="JJ409">
        <f t="shared" ref="JJ409" si="54813">IF(AND(JI408=0,JI409=1),1,0)</f>
        <v>0</v>
      </c>
      <c r="JK409">
        <v>0</v>
      </c>
      <c r="JL409">
        <f t="shared" ref="JL409" si="54814">IF(AND(JK408=0,JK409=1),1,0)</f>
        <v>0</v>
      </c>
      <c r="JM409">
        <v>0</v>
      </c>
      <c r="JN409">
        <f t="shared" ref="JN409" si="54815">IF(AND(JM408=0,JM409=1),1,0)</f>
        <v>0</v>
      </c>
      <c r="JO409">
        <v>0</v>
      </c>
      <c r="JP409">
        <f t="shared" ref="JP409" si="54816">IF(AND(JO408=0,JO409=1),1,0)</f>
        <v>0</v>
      </c>
    </row>
    <row r="410" spans="1:276" x14ac:dyDescent="0.35">
      <c r="A410">
        <v>0</v>
      </c>
      <c r="B410">
        <f t="shared" si="51846"/>
        <v>0</v>
      </c>
      <c r="C410">
        <v>0</v>
      </c>
      <c r="D410">
        <f t="shared" si="51846"/>
        <v>0</v>
      </c>
      <c r="E410">
        <v>0</v>
      </c>
      <c r="F410">
        <f t="shared" ref="F410" si="54817">IF(AND(E409=0,E410=1),1,0)</f>
        <v>0</v>
      </c>
      <c r="G410">
        <v>0</v>
      </c>
      <c r="H410">
        <f t="shared" ref="H410" si="54818">IF(AND(G409=0,G410=1),1,0)</f>
        <v>0</v>
      </c>
      <c r="I410">
        <v>0</v>
      </c>
      <c r="J410">
        <f t="shared" ref="J410" si="54819">IF(AND(I409=0,I410=1),1,0)</f>
        <v>0</v>
      </c>
      <c r="K410">
        <v>0</v>
      </c>
      <c r="L410">
        <f t="shared" ref="L410" si="54820">IF(AND(K409=0,K410=1),1,0)</f>
        <v>0</v>
      </c>
      <c r="M410">
        <v>0</v>
      </c>
      <c r="N410">
        <f t="shared" ref="N410" si="54821">IF(AND(M409=0,M410=1),1,0)</f>
        <v>0</v>
      </c>
      <c r="O410">
        <v>0</v>
      </c>
      <c r="P410">
        <f t="shared" ref="P410" si="54822">IF(AND(O409=0,O410=1),1,0)</f>
        <v>0</v>
      </c>
      <c r="Q410">
        <v>0</v>
      </c>
      <c r="R410">
        <f t="shared" ref="R410" si="54823">IF(AND(Q409=0,Q410=1),1,0)</f>
        <v>0</v>
      </c>
      <c r="S410">
        <v>0</v>
      </c>
      <c r="T410">
        <f t="shared" ref="T410" si="54824">IF(AND(S409=0,S410=1),1,0)</f>
        <v>0</v>
      </c>
      <c r="U410">
        <v>0</v>
      </c>
      <c r="V410">
        <f t="shared" ref="V410" si="54825">IF(AND(U409=0,U410=1),1,0)</f>
        <v>0</v>
      </c>
      <c r="W410">
        <v>0</v>
      </c>
      <c r="X410">
        <f t="shared" ref="X410" si="54826">IF(AND(W409=0,W410=1),1,0)</f>
        <v>0</v>
      </c>
      <c r="Y410">
        <v>0</v>
      </c>
      <c r="Z410">
        <f t="shared" ref="Z410" si="54827">IF(AND(Y409=0,Y410=1),1,0)</f>
        <v>0</v>
      </c>
      <c r="AA410">
        <v>0</v>
      </c>
      <c r="AB410">
        <f t="shared" ref="AB410" si="54828">IF(AND(AA409=0,AA410=1),1,0)</f>
        <v>0</v>
      </c>
      <c r="AC410">
        <v>0</v>
      </c>
      <c r="AD410">
        <f t="shared" ref="AD410" si="54829">IF(AND(AC409=0,AC410=1),1,0)</f>
        <v>0</v>
      </c>
      <c r="AE410">
        <v>0</v>
      </c>
      <c r="AF410">
        <f t="shared" ref="AF410" si="54830">IF(AND(AE409=0,AE410=1),1,0)</f>
        <v>0</v>
      </c>
      <c r="AG410">
        <v>0</v>
      </c>
      <c r="AH410">
        <f t="shared" ref="AH410" si="54831">IF(AND(AG409=0,AG410=1),1,0)</f>
        <v>0</v>
      </c>
      <c r="AI410">
        <v>0</v>
      </c>
      <c r="AJ410">
        <f t="shared" ref="AJ410" si="54832">IF(AND(AI409=0,AI410=1),1,0)</f>
        <v>0</v>
      </c>
      <c r="AK410">
        <v>0</v>
      </c>
      <c r="AL410">
        <f t="shared" ref="AL410" si="54833">IF(AND(AK409=0,AK410=1),1,0)</f>
        <v>0</v>
      </c>
      <c r="AM410">
        <v>0</v>
      </c>
      <c r="AN410">
        <f t="shared" ref="AN410" si="54834">IF(AND(AM409=0,AM410=1),1,0)</f>
        <v>0</v>
      </c>
      <c r="AO410">
        <v>0</v>
      </c>
      <c r="AP410">
        <f t="shared" ref="AP410" si="54835">IF(AND(AO409=0,AO410=1),1,0)</f>
        <v>0</v>
      </c>
      <c r="AQ410">
        <v>0</v>
      </c>
      <c r="AR410">
        <f t="shared" ref="AR410" si="54836">IF(AND(AQ409=0,AQ410=1),1,0)</f>
        <v>0</v>
      </c>
      <c r="AS410">
        <v>0</v>
      </c>
      <c r="AT410">
        <f t="shared" ref="AT410" si="54837">IF(AND(AS409=0,AS410=1),1,0)</f>
        <v>0</v>
      </c>
      <c r="AU410">
        <v>0</v>
      </c>
      <c r="AV410">
        <f t="shared" ref="AV410" si="54838">IF(AND(AU409=0,AU410=1),1,0)</f>
        <v>0</v>
      </c>
      <c r="AW410">
        <v>0</v>
      </c>
      <c r="AX410">
        <f t="shared" ref="AX410" si="54839">IF(AND(AW409=0,AW410=1),1,0)</f>
        <v>0</v>
      </c>
      <c r="AY410">
        <v>0</v>
      </c>
      <c r="AZ410">
        <f t="shared" ref="AZ410" si="54840">IF(AND(AY409=0,AY410=1),1,0)</f>
        <v>0</v>
      </c>
      <c r="BA410">
        <v>0</v>
      </c>
      <c r="BB410">
        <f t="shared" ref="BB410" si="54841">IF(AND(BA409=0,BA410=1),1,0)</f>
        <v>0</v>
      </c>
      <c r="BC410">
        <v>0</v>
      </c>
      <c r="BD410">
        <f t="shared" ref="BD410" si="54842">IF(AND(BC409=0,BC410=1),1,0)</f>
        <v>0</v>
      </c>
      <c r="BE410">
        <v>0</v>
      </c>
      <c r="BF410">
        <f t="shared" ref="BF410" si="54843">IF(AND(BE409=0,BE410=1),1,0)</f>
        <v>0</v>
      </c>
      <c r="BG410">
        <v>0</v>
      </c>
      <c r="BH410">
        <f t="shared" ref="BH410" si="54844">IF(AND(BG409=0,BG410=1),1,0)</f>
        <v>0</v>
      </c>
      <c r="BI410">
        <v>0</v>
      </c>
      <c r="BJ410">
        <f t="shared" ref="BJ410" si="54845">IF(AND(BI409=0,BI410=1),1,0)</f>
        <v>0</v>
      </c>
      <c r="BK410">
        <v>0</v>
      </c>
      <c r="BL410">
        <f t="shared" ref="BL410" si="54846">IF(AND(BK409=0,BK410=1),1,0)</f>
        <v>0</v>
      </c>
      <c r="BM410">
        <v>0</v>
      </c>
      <c r="BN410">
        <f t="shared" ref="BN410" si="54847">IF(AND(BM409=0,BM410=1),1,0)</f>
        <v>0</v>
      </c>
      <c r="BO410">
        <v>0</v>
      </c>
      <c r="BP410">
        <f t="shared" ref="BP410" si="54848">IF(AND(BO409=0,BO410=1),1,0)</f>
        <v>0</v>
      </c>
      <c r="BQ410">
        <v>0</v>
      </c>
      <c r="BR410">
        <f t="shared" ref="BR410" si="54849">IF(AND(BQ409=0,BQ410=1),1,0)</f>
        <v>0</v>
      </c>
      <c r="BS410">
        <v>0</v>
      </c>
      <c r="BT410">
        <f t="shared" ref="BT410" si="54850">IF(AND(BS409=0,BS410=1),1,0)</f>
        <v>0</v>
      </c>
      <c r="BU410">
        <v>0</v>
      </c>
      <c r="BV410">
        <f t="shared" ref="BV410" si="54851">IF(AND(BU409=0,BU410=1),1,0)</f>
        <v>0</v>
      </c>
      <c r="BW410">
        <v>0</v>
      </c>
      <c r="BX410">
        <f t="shared" ref="BX410" si="54852">IF(AND(BW409=0,BW410=1),1,0)</f>
        <v>0</v>
      </c>
      <c r="BY410">
        <v>0</v>
      </c>
      <c r="BZ410">
        <f t="shared" ref="BZ410" si="54853">IF(AND(BY409=0,BY410=1),1,0)</f>
        <v>0</v>
      </c>
      <c r="CA410">
        <v>0</v>
      </c>
      <c r="CB410">
        <f t="shared" ref="CB410" si="54854">IF(AND(CA409=0,CA410=1),1,0)</f>
        <v>0</v>
      </c>
      <c r="CC410">
        <v>0</v>
      </c>
      <c r="CD410">
        <f t="shared" ref="CD410" si="54855">IF(AND(CC409=0,CC410=1),1,0)</f>
        <v>0</v>
      </c>
      <c r="CE410">
        <v>0</v>
      </c>
      <c r="CF410">
        <f t="shared" ref="CF410" si="54856">IF(AND(CE409=0,CE410=1),1,0)</f>
        <v>0</v>
      </c>
      <c r="CG410">
        <v>0</v>
      </c>
      <c r="CH410">
        <f t="shared" ref="CH410" si="54857">IF(AND(CG409=0,CG410=1),1,0)</f>
        <v>0</v>
      </c>
      <c r="CI410">
        <v>0</v>
      </c>
      <c r="CJ410">
        <f t="shared" ref="CJ410" si="54858">IF(AND(CI409=0,CI410=1),1,0)</f>
        <v>0</v>
      </c>
      <c r="CK410">
        <v>0</v>
      </c>
      <c r="CL410">
        <f t="shared" ref="CL410" si="54859">IF(AND(CK409=0,CK410=1),1,0)</f>
        <v>0</v>
      </c>
      <c r="CM410">
        <v>0</v>
      </c>
      <c r="CN410">
        <f t="shared" ref="CN410" si="54860">IF(AND(CM409=0,CM410=1),1,0)</f>
        <v>0</v>
      </c>
      <c r="CO410">
        <v>0</v>
      </c>
      <c r="CP410">
        <f t="shared" ref="CP410" si="54861">IF(AND(CO409=0,CO410=1),1,0)</f>
        <v>0</v>
      </c>
      <c r="CQ410">
        <v>0</v>
      </c>
      <c r="CR410">
        <f t="shared" ref="CR410" si="54862">IF(AND(CQ409=0,CQ410=1),1,0)</f>
        <v>0</v>
      </c>
      <c r="CS410">
        <v>0</v>
      </c>
      <c r="CT410">
        <f t="shared" ref="CT410" si="54863">IF(AND(CS409=0,CS410=1),1,0)</f>
        <v>0</v>
      </c>
      <c r="CU410">
        <v>0</v>
      </c>
      <c r="CV410">
        <f t="shared" ref="CV410" si="54864">IF(AND(CU409=0,CU410=1),1,0)</f>
        <v>0</v>
      </c>
      <c r="CW410">
        <v>0</v>
      </c>
      <c r="CX410">
        <f t="shared" ref="CX410" si="54865">IF(AND(CW409=0,CW410=1),1,0)</f>
        <v>0</v>
      </c>
      <c r="CY410">
        <v>0</v>
      </c>
      <c r="CZ410">
        <f t="shared" ref="CZ410" si="54866">IF(AND(CY409=0,CY410=1),1,0)</f>
        <v>0</v>
      </c>
      <c r="DA410">
        <v>0</v>
      </c>
      <c r="DB410">
        <f t="shared" ref="DB410" si="54867">IF(AND(DA409=0,DA410=1),1,0)</f>
        <v>0</v>
      </c>
      <c r="DC410">
        <v>0</v>
      </c>
      <c r="DD410">
        <f t="shared" ref="DD410" si="54868">IF(AND(DC409=0,DC410=1),1,0)</f>
        <v>0</v>
      </c>
      <c r="DE410">
        <v>0</v>
      </c>
      <c r="DF410">
        <f t="shared" ref="DF410" si="54869">IF(AND(DE409=0,DE410=1),1,0)</f>
        <v>0</v>
      </c>
      <c r="DG410">
        <v>0</v>
      </c>
      <c r="DH410">
        <f t="shared" ref="DH410" si="54870">IF(AND(DG409=0,DG410=1),1,0)</f>
        <v>0</v>
      </c>
      <c r="DI410">
        <v>0</v>
      </c>
      <c r="DJ410">
        <f t="shared" ref="DJ410" si="54871">IF(AND(DI409=0,DI410=1),1,0)</f>
        <v>0</v>
      </c>
      <c r="DK410">
        <v>0</v>
      </c>
      <c r="DL410">
        <f t="shared" ref="DL410" si="54872">IF(AND(DK409=0,DK410=1),1,0)</f>
        <v>0</v>
      </c>
      <c r="DM410">
        <v>0</v>
      </c>
      <c r="DN410">
        <f t="shared" ref="DN410" si="54873">IF(AND(DM409=0,DM410=1),1,0)</f>
        <v>0</v>
      </c>
      <c r="DO410">
        <v>0</v>
      </c>
      <c r="DP410">
        <f t="shared" ref="DP410:DR410" si="54874">IF(AND(DO409=0,DO410=1),1,0)</f>
        <v>0</v>
      </c>
      <c r="DQ410">
        <v>0</v>
      </c>
      <c r="DR410">
        <f t="shared" si="54874"/>
        <v>0</v>
      </c>
      <c r="DS410">
        <v>0</v>
      </c>
      <c r="DT410">
        <f t="shared" ref="DT410" si="54875">IF(AND(DS409=0,DS410=1),1,0)</f>
        <v>0</v>
      </c>
      <c r="DU410">
        <v>0</v>
      </c>
      <c r="DV410">
        <f t="shared" ref="DV410" si="54876">IF(AND(DU409=0,DU410=1),1,0)</f>
        <v>0</v>
      </c>
      <c r="DW410">
        <v>0</v>
      </c>
      <c r="DX410">
        <f t="shared" ref="DX410" si="54877">IF(AND(DW409=0,DW410=1),1,0)</f>
        <v>0</v>
      </c>
      <c r="DY410">
        <v>0</v>
      </c>
      <c r="DZ410">
        <f t="shared" ref="DZ410" si="54878">IF(AND(DY409=0,DY410=1),1,0)</f>
        <v>0</v>
      </c>
      <c r="EA410">
        <v>0</v>
      </c>
      <c r="EB410">
        <f t="shared" ref="EB410" si="54879">IF(AND(EA409=0,EA410=1),1,0)</f>
        <v>0</v>
      </c>
      <c r="EC410">
        <v>0</v>
      </c>
      <c r="ED410">
        <f t="shared" ref="ED410" si="54880">IF(AND(EC409=0,EC410=1),1,0)</f>
        <v>0</v>
      </c>
      <c r="EE410">
        <v>0</v>
      </c>
      <c r="EF410">
        <f t="shared" ref="EF410" si="54881">IF(AND(EE409=0,EE410=1),1,0)</f>
        <v>0</v>
      </c>
      <c r="EG410">
        <v>0</v>
      </c>
      <c r="EH410">
        <f t="shared" ref="EH410" si="54882">IF(AND(EG409=0,EG410=1),1,0)</f>
        <v>0</v>
      </c>
      <c r="EI410">
        <v>0</v>
      </c>
      <c r="EJ410">
        <f t="shared" ref="EJ410" si="54883">IF(AND(EI409=0,EI410=1),1,0)</f>
        <v>0</v>
      </c>
      <c r="EK410">
        <v>0</v>
      </c>
      <c r="EL410">
        <f t="shared" ref="EL410" si="54884">IF(AND(EK409=0,EK410=1),1,0)</f>
        <v>0</v>
      </c>
      <c r="EM410">
        <v>0</v>
      </c>
      <c r="EN410">
        <f t="shared" ref="EN410" si="54885">IF(AND(EM409=0,EM410=1),1,0)</f>
        <v>0</v>
      </c>
      <c r="EO410">
        <v>0</v>
      </c>
      <c r="EP410">
        <f t="shared" ref="EP410" si="54886">IF(AND(EO409=0,EO410=1),1,0)</f>
        <v>0</v>
      </c>
      <c r="EQ410">
        <v>0</v>
      </c>
      <c r="ER410">
        <f t="shared" ref="ER410" si="54887">IF(AND(EQ409=0,EQ410=1),1,0)</f>
        <v>0</v>
      </c>
      <c r="ES410">
        <v>0</v>
      </c>
      <c r="ET410">
        <f t="shared" ref="ET410" si="54888">IF(AND(ES409=0,ES410=1),1,0)</f>
        <v>0</v>
      </c>
      <c r="EU410">
        <v>0</v>
      </c>
      <c r="EV410">
        <f t="shared" ref="EV410" si="54889">IF(AND(EU409=0,EU410=1),1,0)</f>
        <v>0</v>
      </c>
      <c r="EW410">
        <v>0</v>
      </c>
      <c r="EX410">
        <f t="shared" ref="EX410" si="54890">IF(AND(EW409=0,EW410=1),1,0)</f>
        <v>0</v>
      </c>
      <c r="EY410">
        <v>0</v>
      </c>
      <c r="EZ410">
        <f t="shared" ref="EZ410" si="54891">IF(AND(EY409=0,EY410=1),1,0)</f>
        <v>0</v>
      </c>
      <c r="FA410">
        <v>0</v>
      </c>
      <c r="FB410">
        <f t="shared" ref="FB410" si="54892">IF(AND(FA409=0,FA410=1),1,0)</f>
        <v>0</v>
      </c>
      <c r="FC410">
        <v>0</v>
      </c>
      <c r="FD410">
        <f t="shared" ref="FD410" si="54893">IF(AND(FC409=0,FC410=1),1,0)</f>
        <v>0</v>
      </c>
      <c r="FE410">
        <v>0</v>
      </c>
      <c r="FF410">
        <f t="shared" ref="FF410" si="54894">IF(AND(FE409=0,FE410=1),1,0)</f>
        <v>0</v>
      </c>
      <c r="FG410">
        <v>0</v>
      </c>
      <c r="FH410">
        <f t="shared" ref="FH410" si="54895">IF(AND(FG409=0,FG410=1),1,0)</f>
        <v>0</v>
      </c>
      <c r="FI410">
        <v>0</v>
      </c>
      <c r="FJ410">
        <f t="shared" ref="FJ410" si="54896">IF(AND(FI409=0,FI410=1),1,0)</f>
        <v>0</v>
      </c>
      <c r="FK410">
        <v>0</v>
      </c>
      <c r="FL410">
        <f t="shared" ref="FL410" si="54897">IF(AND(FK409=0,FK410=1),1,0)</f>
        <v>0</v>
      </c>
      <c r="FM410">
        <v>0</v>
      </c>
      <c r="FN410">
        <f t="shared" ref="FN410" si="54898">IF(AND(FM409=0,FM410=1),1,0)</f>
        <v>0</v>
      </c>
      <c r="FO410">
        <v>0</v>
      </c>
      <c r="FP410">
        <f t="shared" ref="FP410" si="54899">IF(AND(FO409=0,FO410=1),1,0)</f>
        <v>0</v>
      </c>
      <c r="FQ410">
        <v>0</v>
      </c>
      <c r="FR410">
        <f t="shared" ref="FR410" si="54900">IF(AND(FQ409=0,FQ410=1),1,0)</f>
        <v>0</v>
      </c>
      <c r="FS410">
        <v>0</v>
      </c>
      <c r="FT410">
        <f t="shared" ref="FT410" si="54901">IF(AND(FS409=0,FS410=1),1,0)</f>
        <v>0</v>
      </c>
      <c r="FU410">
        <v>0</v>
      </c>
      <c r="FV410">
        <f t="shared" ref="FV410" si="54902">IF(AND(FU409=0,FU410=1),1,0)</f>
        <v>0</v>
      </c>
      <c r="FW410">
        <v>0</v>
      </c>
      <c r="FX410">
        <f t="shared" ref="FX410" si="54903">IF(AND(FW409=0,FW410=1),1,0)</f>
        <v>0</v>
      </c>
      <c r="FY410">
        <v>0</v>
      </c>
      <c r="FZ410">
        <f t="shared" ref="FZ410" si="54904">IF(AND(FY409=0,FY410=1),1,0)</f>
        <v>0</v>
      </c>
      <c r="GA410">
        <v>0</v>
      </c>
      <c r="GB410">
        <f t="shared" ref="GB410" si="54905">IF(AND(GA409=0,GA410=1),1,0)</f>
        <v>0</v>
      </c>
      <c r="GC410">
        <v>1</v>
      </c>
      <c r="GD410">
        <f t="shared" ref="GD410" si="54906">IF(AND(GC409=0,GC410=1),1,0)</f>
        <v>0</v>
      </c>
      <c r="GE410">
        <v>0</v>
      </c>
      <c r="GF410">
        <f t="shared" ref="GF410" si="54907">IF(AND(GE409=0,GE410=1),1,0)</f>
        <v>0</v>
      </c>
      <c r="GG410">
        <v>0</v>
      </c>
      <c r="GH410">
        <f t="shared" ref="GH410" si="54908">IF(AND(GG409=0,GG410=1),1,0)</f>
        <v>0</v>
      </c>
      <c r="GI410">
        <v>0</v>
      </c>
      <c r="GJ410">
        <f t="shared" ref="GJ410" si="54909">IF(AND(GI409=0,GI410=1),1,0)</f>
        <v>0</v>
      </c>
      <c r="GK410">
        <v>0</v>
      </c>
      <c r="GL410">
        <f t="shared" ref="GL410" si="54910">IF(AND(GK409=0,GK410=1),1,0)</f>
        <v>0</v>
      </c>
      <c r="GM410">
        <v>0</v>
      </c>
      <c r="GN410">
        <f t="shared" ref="GN410" si="54911">IF(AND(GM409=0,GM410=1),1,0)</f>
        <v>0</v>
      </c>
      <c r="GO410">
        <v>0</v>
      </c>
      <c r="GP410">
        <f t="shared" ref="GP410" si="54912">IF(AND(GO409=0,GO410=1),1,0)</f>
        <v>0</v>
      </c>
      <c r="GQ410">
        <v>0</v>
      </c>
      <c r="GR410">
        <f t="shared" ref="GR410" si="54913">IF(AND(GQ409=0,GQ410=1),1,0)</f>
        <v>0</v>
      </c>
      <c r="GS410">
        <v>0</v>
      </c>
      <c r="GT410">
        <f t="shared" ref="GT410" si="54914">IF(AND(GS409=0,GS410=1),1,0)</f>
        <v>0</v>
      </c>
      <c r="GU410">
        <v>0</v>
      </c>
      <c r="GV410">
        <f t="shared" ref="GV410" si="54915">IF(AND(GU409=0,GU410=1),1,0)</f>
        <v>0</v>
      </c>
      <c r="GW410">
        <v>0</v>
      </c>
      <c r="GX410">
        <f t="shared" ref="GX410" si="54916">IF(AND(GW409=0,GW410=1),1,0)</f>
        <v>0</v>
      </c>
      <c r="GY410">
        <v>0</v>
      </c>
      <c r="GZ410">
        <f t="shared" ref="GZ410" si="54917">IF(AND(GY409=0,GY410=1),1,0)</f>
        <v>0</v>
      </c>
      <c r="HA410">
        <v>0</v>
      </c>
      <c r="HB410">
        <f t="shared" ref="HB410" si="54918">IF(AND(HA409=0,HA410=1),1,0)</f>
        <v>0</v>
      </c>
      <c r="HC410">
        <v>0</v>
      </c>
      <c r="HD410">
        <f t="shared" ref="HD410" si="54919">IF(AND(HC409=0,HC410=1),1,0)</f>
        <v>0</v>
      </c>
      <c r="HE410">
        <v>0</v>
      </c>
      <c r="HF410">
        <f t="shared" ref="HF410" si="54920">IF(AND(HE409=0,HE410=1),1,0)</f>
        <v>0</v>
      </c>
      <c r="HG410">
        <v>0</v>
      </c>
      <c r="HH410">
        <f t="shared" ref="HH410" si="54921">IF(AND(HG409=0,HG410=1),1,0)</f>
        <v>0</v>
      </c>
      <c r="HI410">
        <v>0</v>
      </c>
      <c r="HJ410">
        <f t="shared" ref="HJ410" si="54922">IF(AND(HI409=0,HI410=1),1,0)</f>
        <v>0</v>
      </c>
      <c r="HK410">
        <v>0</v>
      </c>
      <c r="HL410">
        <f t="shared" ref="HL410" si="54923">IF(AND(HK409=0,HK410=1),1,0)</f>
        <v>0</v>
      </c>
      <c r="HM410">
        <v>0</v>
      </c>
      <c r="HN410">
        <f t="shared" ref="HN410" si="54924">IF(AND(HM409=0,HM410=1),1,0)</f>
        <v>0</v>
      </c>
      <c r="HO410">
        <v>0</v>
      </c>
      <c r="HP410">
        <f t="shared" ref="HP410" si="54925">IF(AND(HO409=0,HO410=1),1,0)</f>
        <v>0</v>
      </c>
      <c r="HQ410">
        <v>0</v>
      </c>
      <c r="HR410">
        <f t="shared" ref="HR410" si="54926">IF(AND(HQ409=0,HQ410=1),1,0)</f>
        <v>0</v>
      </c>
      <c r="HS410">
        <v>0</v>
      </c>
      <c r="HT410">
        <f t="shared" ref="HT410" si="54927">IF(AND(HS409=0,HS410=1),1,0)</f>
        <v>0</v>
      </c>
      <c r="HU410">
        <v>0</v>
      </c>
      <c r="HV410">
        <f t="shared" ref="HV410" si="54928">IF(AND(HU409=0,HU410=1),1,0)</f>
        <v>0</v>
      </c>
      <c r="HW410">
        <v>0</v>
      </c>
      <c r="HX410">
        <f t="shared" ref="HX410" si="54929">IF(AND(HW409=0,HW410=1),1,0)</f>
        <v>0</v>
      </c>
      <c r="HY410">
        <v>0</v>
      </c>
      <c r="HZ410">
        <f t="shared" ref="HZ410" si="54930">IF(AND(HY409=0,HY410=1),1,0)</f>
        <v>0</v>
      </c>
      <c r="IA410">
        <v>0</v>
      </c>
      <c r="IB410">
        <f t="shared" ref="IB410" si="54931">IF(AND(IA409=0,IA410=1),1,0)</f>
        <v>0</v>
      </c>
      <c r="IC410">
        <v>0</v>
      </c>
      <c r="ID410">
        <f t="shared" ref="ID410" si="54932">IF(AND(IC409=0,IC410=1),1,0)</f>
        <v>0</v>
      </c>
      <c r="IE410">
        <v>0</v>
      </c>
      <c r="IF410">
        <f t="shared" ref="IF410" si="54933">IF(AND(IE409=0,IE410=1),1,0)</f>
        <v>0</v>
      </c>
      <c r="IG410">
        <v>0</v>
      </c>
      <c r="IH410">
        <f t="shared" ref="IH410" si="54934">IF(AND(IG409=0,IG410=1),1,0)</f>
        <v>0</v>
      </c>
      <c r="II410">
        <v>0</v>
      </c>
      <c r="IJ410">
        <f t="shared" ref="IJ410" si="54935">IF(AND(II409=0,II410=1),1,0)</f>
        <v>0</v>
      </c>
      <c r="IK410">
        <v>0</v>
      </c>
      <c r="IL410">
        <f t="shared" ref="IL410" si="54936">IF(AND(IK409=0,IK410=1),1,0)</f>
        <v>0</v>
      </c>
      <c r="IM410">
        <v>0</v>
      </c>
      <c r="IN410">
        <f t="shared" ref="IN410" si="54937">IF(AND(IM409=0,IM410=1),1,0)</f>
        <v>0</v>
      </c>
      <c r="IO410">
        <v>0</v>
      </c>
      <c r="IP410">
        <f t="shared" ref="IP410" si="54938">IF(AND(IO409=0,IO410=1),1,0)</f>
        <v>0</v>
      </c>
      <c r="IQ410">
        <v>0</v>
      </c>
      <c r="IR410">
        <f t="shared" ref="IR410" si="54939">IF(AND(IQ409=0,IQ410=1),1,0)</f>
        <v>0</v>
      </c>
      <c r="IS410">
        <v>0</v>
      </c>
      <c r="IT410">
        <f t="shared" ref="IT410" si="54940">IF(AND(IS409=0,IS410=1),1,0)</f>
        <v>0</v>
      </c>
      <c r="IU410">
        <v>0</v>
      </c>
      <c r="IV410">
        <f t="shared" ref="IV410" si="54941">IF(AND(IU409=0,IU410=1),1,0)</f>
        <v>0</v>
      </c>
      <c r="IW410">
        <v>0</v>
      </c>
      <c r="IX410">
        <f t="shared" ref="IX410" si="54942">IF(AND(IW409=0,IW410=1),1,0)</f>
        <v>0</v>
      </c>
      <c r="IY410">
        <v>0</v>
      </c>
      <c r="IZ410">
        <f t="shared" ref="IZ410" si="54943">IF(AND(IY409=0,IY410=1),1,0)</f>
        <v>0</v>
      </c>
      <c r="JA410">
        <v>0</v>
      </c>
      <c r="JB410">
        <f t="shared" ref="JB410" si="54944">IF(AND(JA409=0,JA410=1),1,0)</f>
        <v>0</v>
      </c>
      <c r="JC410">
        <v>0</v>
      </c>
      <c r="JD410">
        <f t="shared" ref="JD410" si="54945">IF(AND(JC409=0,JC410=1),1,0)</f>
        <v>0</v>
      </c>
      <c r="JE410">
        <v>0</v>
      </c>
      <c r="JF410">
        <f t="shared" ref="JF410" si="54946">IF(AND(JE409=0,JE410=1),1,0)</f>
        <v>0</v>
      </c>
      <c r="JG410">
        <v>0</v>
      </c>
      <c r="JH410">
        <f t="shared" ref="JH410" si="54947">IF(AND(JG409=0,JG410=1),1,0)</f>
        <v>0</v>
      </c>
      <c r="JI410">
        <v>0</v>
      </c>
      <c r="JJ410">
        <f t="shared" ref="JJ410" si="54948">IF(AND(JI409=0,JI410=1),1,0)</f>
        <v>0</v>
      </c>
      <c r="JK410">
        <v>0</v>
      </c>
      <c r="JL410">
        <f t="shared" ref="JL410" si="54949">IF(AND(JK409=0,JK410=1),1,0)</f>
        <v>0</v>
      </c>
      <c r="JM410">
        <v>0</v>
      </c>
      <c r="JN410">
        <f t="shared" ref="JN410" si="54950">IF(AND(JM409=0,JM410=1),1,0)</f>
        <v>0</v>
      </c>
      <c r="JO410">
        <v>0</v>
      </c>
      <c r="JP410">
        <f t="shared" ref="JP410" si="54951">IF(AND(JO409=0,JO410=1),1,0)</f>
        <v>0</v>
      </c>
    </row>
    <row r="411" spans="1:276" x14ac:dyDescent="0.35">
      <c r="A411">
        <v>0</v>
      </c>
      <c r="B411">
        <f t="shared" si="51846"/>
        <v>0</v>
      </c>
      <c r="C411">
        <v>0</v>
      </c>
      <c r="D411">
        <f t="shared" si="51846"/>
        <v>0</v>
      </c>
      <c r="E411">
        <v>0</v>
      </c>
      <c r="F411">
        <f t="shared" ref="F411" si="54952">IF(AND(E410=0,E411=1),1,0)</f>
        <v>0</v>
      </c>
      <c r="G411">
        <v>0</v>
      </c>
      <c r="H411">
        <f t="shared" ref="H411" si="54953">IF(AND(G410=0,G411=1),1,0)</f>
        <v>0</v>
      </c>
      <c r="I411">
        <v>0</v>
      </c>
      <c r="J411">
        <f t="shared" ref="J411" si="54954">IF(AND(I410=0,I411=1),1,0)</f>
        <v>0</v>
      </c>
      <c r="K411">
        <v>0</v>
      </c>
      <c r="L411">
        <f t="shared" ref="L411" si="54955">IF(AND(K410=0,K411=1),1,0)</f>
        <v>0</v>
      </c>
      <c r="M411">
        <v>0</v>
      </c>
      <c r="N411">
        <f t="shared" ref="N411" si="54956">IF(AND(M410=0,M411=1),1,0)</f>
        <v>0</v>
      </c>
      <c r="O411">
        <v>0</v>
      </c>
      <c r="P411">
        <f t="shared" ref="P411" si="54957">IF(AND(O410=0,O411=1),1,0)</f>
        <v>0</v>
      </c>
      <c r="Q411">
        <v>0</v>
      </c>
      <c r="R411">
        <f t="shared" ref="R411" si="54958">IF(AND(Q410=0,Q411=1),1,0)</f>
        <v>0</v>
      </c>
      <c r="S411">
        <v>0</v>
      </c>
      <c r="T411">
        <f t="shared" ref="T411" si="54959">IF(AND(S410=0,S411=1),1,0)</f>
        <v>0</v>
      </c>
      <c r="U411">
        <v>0</v>
      </c>
      <c r="V411">
        <f t="shared" ref="V411" si="54960">IF(AND(U410=0,U411=1),1,0)</f>
        <v>0</v>
      </c>
      <c r="W411">
        <v>0</v>
      </c>
      <c r="X411">
        <f t="shared" ref="X411" si="54961">IF(AND(W410=0,W411=1),1,0)</f>
        <v>0</v>
      </c>
      <c r="Y411">
        <v>0</v>
      </c>
      <c r="Z411">
        <f t="shared" ref="Z411" si="54962">IF(AND(Y410=0,Y411=1),1,0)</f>
        <v>0</v>
      </c>
      <c r="AA411">
        <v>0</v>
      </c>
      <c r="AB411">
        <f t="shared" ref="AB411" si="54963">IF(AND(AA410=0,AA411=1),1,0)</f>
        <v>0</v>
      </c>
      <c r="AC411">
        <v>0</v>
      </c>
      <c r="AD411">
        <f t="shared" ref="AD411" si="54964">IF(AND(AC410=0,AC411=1),1,0)</f>
        <v>0</v>
      </c>
      <c r="AE411">
        <v>0</v>
      </c>
      <c r="AF411">
        <f t="shared" ref="AF411" si="54965">IF(AND(AE410=0,AE411=1),1,0)</f>
        <v>0</v>
      </c>
      <c r="AG411">
        <v>0</v>
      </c>
      <c r="AH411">
        <f t="shared" ref="AH411" si="54966">IF(AND(AG410=0,AG411=1),1,0)</f>
        <v>0</v>
      </c>
      <c r="AI411">
        <v>0</v>
      </c>
      <c r="AJ411">
        <f t="shared" ref="AJ411" si="54967">IF(AND(AI410=0,AI411=1),1,0)</f>
        <v>0</v>
      </c>
      <c r="AK411">
        <v>0</v>
      </c>
      <c r="AL411">
        <f t="shared" ref="AL411" si="54968">IF(AND(AK410=0,AK411=1),1,0)</f>
        <v>0</v>
      </c>
      <c r="AM411">
        <v>0</v>
      </c>
      <c r="AN411">
        <f t="shared" ref="AN411" si="54969">IF(AND(AM410=0,AM411=1),1,0)</f>
        <v>0</v>
      </c>
      <c r="AO411">
        <v>0</v>
      </c>
      <c r="AP411">
        <f t="shared" ref="AP411" si="54970">IF(AND(AO410=0,AO411=1),1,0)</f>
        <v>0</v>
      </c>
      <c r="AQ411">
        <v>0</v>
      </c>
      <c r="AR411">
        <f t="shared" ref="AR411" si="54971">IF(AND(AQ410=0,AQ411=1),1,0)</f>
        <v>0</v>
      </c>
      <c r="AS411">
        <v>0</v>
      </c>
      <c r="AT411">
        <f t="shared" ref="AT411" si="54972">IF(AND(AS410=0,AS411=1),1,0)</f>
        <v>0</v>
      </c>
      <c r="AU411">
        <v>0</v>
      </c>
      <c r="AV411">
        <f t="shared" ref="AV411" si="54973">IF(AND(AU410=0,AU411=1),1,0)</f>
        <v>0</v>
      </c>
      <c r="AW411">
        <v>0</v>
      </c>
      <c r="AX411">
        <f t="shared" ref="AX411" si="54974">IF(AND(AW410=0,AW411=1),1,0)</f>
        <v>0</v>
      </c>
      <c r="AY411">
        <v>0</v>
      </c>
      <c r="AZ411">
        <f t="shared" ref="AZ411" si="54975">IF(AND(AY410=0,AY411=1),1,0)</f>
        <v>0</v>
      </c>
      <c r="BA411">
        <v>0</v>
      </c>
      <c r="BB411">
        <f t="shared" ref="BB411" si="54976">IF(AND(BA410=0,BA411=1),1,0)</f>
        <v>0</v>
      </c>
      <c r="BC411">
        <v>0</v>
      </c>
      <c r="BD411">
        <f t="shared" ref="BD411" si="54977">IF(AND(BC410=0,BC411=1),1,0)</f>
        <v>0</v>
      </c>
      <c r="BE411">
        <v>0</v>
      </c>
      <c r="BF411">
        <f t="shared" ref="BF411" si="54978">IF(AND(BE410=0,BE411=1),1,0)</f>
        <v>0</v>
      </c>
      <c r="BG411">
        <v>0</v>
      </c>
      <c r="BH411">
        <f t="shared" ref="BH411" si="54979">IF(AND(BG410=0,BG411=1),1,0)</f>
        <v>0</v>
      </c>
      <c r="BI411">
        <v>0</v>
      </c>
      <c r="BJ411">
        <f t="shared" ref="BJ411" si="54980">IF(AND(BI410=0,BI411=1),1,0)</f>
        <v>0</v>
      </c>
      <c r="BK411">
        <v>0</v>
      </c>
      <c r="BL411">
        <f t="shared" ref="BL411" si="54981">IF(AND(BK410=0,BK411=1),1,0)</f>
        <v>0</v>
      </c>
      <c r="BM411">
        <v>0</v>
      </c>
      <c r="BN411">
        <f t="shared" ref="BN411" si="54982">IF(AND(BM410=0,BM411=1),1,0)</f>
        <v>0</v>
      </c>
      <c r="BO411">
        <v>0</v>
      </c>
      <c r="BP411">
        <f t="shared" ref="BP411" si="54983">IF(AND(BO410=0,BO411=1),1,0)</f>
        <v>0</v>
      </c>
      <c r="BQ411">
        <v>0</v>
      </c>
      <c r="BR411">
        <f t="shared" ref="BR411" si="54984">IF(AND(BQ410=0,BQ411=1),1,0)</f>
        <v>0</v>
      </c>
      <c r="BS411">
        <v>0</v>
      </c>
      <c r="BT411">
        <f t="shared" ref="BT411" si="54985">IF(AND(BS410=0,BS411=1),1,0)</f>
        <v>0</v>
      </c>
      <c r="BU411">
        <v>0</v>
      </c>
      <c r="BV411">
        <f t="shared" ref="BV411" si="54986">IF(AND(BU410=0,BU411=1),1,0)</f>
        <v>0</v>
      </c>
      <c r="BW411">
        <v>0</v>
      </c>
      <c r="BX411">
        <f t="shared" ref="BX411" si="54987">IF(AND(BW410=0,BW411=1),1,0)</f>
        <v>0</v>
      </c>
      <c r="BY411">
        <v>0</v>
      </c>
      <c r="BZ411">
        <f t="shared" ref="BZ411" si="54988">IF(AND(BY410=0,BY411=1),1,0)</f>
        <v>0</v>
      </c>
      <c r="CA411">
        <v>0</v>
      </c>
      <c r="CB411">
        <f t="shared" ref="CB411" si="54989">IF(AND(CA410=0,CA411=1),1,0)</f>
        <v>0</v>
      </c>
      <c r="CC411">
        <v>0</v>
      </c>
      <c r="CD411">
        <f t="shared" ref="CD411" si="54990">IF(AND(CC410=0,CC411=1),1,0)</f>
        <v>0</v>
      </c>
      <c r="CE411">
        <v>0</v>
      </c>
      <c r="CF411">
        <f t="shared" ref="CF411" si="54991">IF(AND(CE410=0,CE411=1),1,0)</f>
        <v>0</v>
      </c>
      <c r="CG411">
        <v>0</v>
      </c>
      <c r="CH411">
        <f t="shared" ref="CH411" si="54992">IF(AND(CG410=0,CG411=1),1,0)</f>
        <v>0</v>
      </c>
      <c r="CI411">
        <v>0</v>
      </c>
      <c r="CJ411">
        <f t="shared" ref="CJ411" si="54993">IF(AND(CI410=0,CI411=1),1,0)</f>
        <v>0</v>
      </c>
      <c r="CK411">
        <v>0</v>
      </c>
      <c r="CL411">
        <f t="shared" ref="CL411" si="54994">IF(AND(CK410=0,CK411=1),1,0)</f>
        <v>0</v>
      </c>
      <c r="CM411">
        <v>0</v>
      </c>
      <c r="CN411">
        <f t="shared" ref="CN411" si="54995">IF(AND(CM410=0,CM411=1),1,0)</f>
        <v>0</v>
      </c>
      <c r="CO411">
        <v>0</v>
      </c>
      <c r="CP411">
        <f t="shared" ref="CP411" si="54996">IF(AND(CO410=0,CO411=1),1,0)</f>
        <v>0</v>
      </c>
      <c r="CQ411">
        <v>0</v>
      </c>
      <c r="CR411">
        <f t="shared" ref="CR411" si="54997">IF(AND(CQ410=0,CQ411=1),1,0)</f>
        <v>0</v>
      </c>
      <c r="CS411">
        <v>0</v>
      </c>
      <c r="CT411">
        <f t="shared" ref="CT411" si="54998">IF(AND(CS410=0,CS411=1),1,0)</f>
        <v>0</v>
      </c>
      <c r="CU411">
        <v>0</v>
      </c>
      <c r="CV411">
        <f t="shared" ref="CV411" si="54999">IF(AND(CU410=0,CU411=1),1,0)</f>
        <v>0</v>
      </c>
      <c r="CW411">
        <v>0</v>
      </c>
      <c r="CX411">
        <f t="shared" ref="CX411" si="55000">IF(AND(CW410=0,CW411=1),1,0)</f>
        <v>0</v>
      </c>
      <c r="CY411">
        <v>0</v>
      </c>
      <c r="CZ411">
        <f t="shared" ref="CZ411" si="55001">IF(AND(CY410=0,CY411=1),1,0)</f>
        <v>0</v>
      </c>
      <c r="DA411">
        <v>0</v>
      </c>
      <c r="DB411">
        <f t="shared" ref="DB411" si="55002">IF(AND(DA410=0,DA411=1),1,0)</f>
        <v>0</v>
      </c>
      <c r="DC411">
        <v>0</v>
      </c>
      <c r="DD411">
        <f t="shared" ref="DD411" si="55003">IF(AND(DC410=0,DC411=1),1,0)</f>
        <v>0</v>
      </c>
      <c r="DE411">
        <v>0</v>
      </c>
      <c r="DF411">
        <f t="shared" ref="DF411" si="55004">IF(AND(DE410=0,DE411=1),1,0)</f>
        <v>0</v>
      </c>
      <c r="DG411">
        <v>0</v>
      </c>
      <c r="DH411">
        <f t="shared" ref="DH411" si="55005">IF(AND(DG410=0,DG411=1),1,0)</f>
        <v>0</v>
      </c>
      <c r="DI411">
        <v>0</v>
      </c>
      <c r="DJ411">
        <f t="shared" ref="DJ411" si="55006">IF(AND(DI410=0,DI411=1),1,0)</f>
        <v>0</v>
      </c>
      <c r="DK411">
        <v>0</v>
      </c>
      <c r="DL411">
        <f t="shared" ref="DL411" si="55007">IF(AND(DK410=0,DK411=1),1,0)</f>
        <v>0</v>
      </c>
      <c r="DM411">
        <v>0</v>
      </c>
      <c r="DN411">
        <f t="shared" ref="DN411" si="55008">IF(AND(DM410=0,DM411=1),1,0)</f>
        <v>0</v>
      </c>
      <c r="DO411">
        <v>0</v>
      </c>
      <c r="DP411">
        <f t="shared" ref="DP411:DR411" si="55009">IF(AND(DO410=0,DO411=1),1,0)</f>
        <v>0</v>
      </c>
      <c r="DQ411">
        <v>0</v>
      </c>
      <c r="DR411">
        <f t="shared" si="55009"/>
        <v>0</v>
      </c>
      <c r="DS411">
        <v>0</v>
      </c>
      <c r="DT411">
        <f t="shared" ref="DT411" si="55010">IF(AND(DS410=0,DS411=1),1,0)</f>
        <v>0</v>
      </c>
      <c r="DU411">
        <v>0</v>
      </c>
      <c r="DV411">
        <f t="shared" ref="DV411" si="55011">IF(AND(DU410=0,DU411=1),1,0)</f>
        <v>0</v>
      </c>
      <c r="DW411">
        <v>0</v>
      </c>
      <c r="DX411">
        <f t="shared" ref="DX411" si="55012">IF(AND(DW410=0,DW411=1),1,0)</f>
        <v>0</v>
      </c>
      <c r="DY411">
        <v>0</v>
      </c>
      <c r="DZ411">
        <f t="shared" ref="DZ411" si="55013">IF(AND(DY410=0,DY411=1),1,0)</f>
        <v>0</v>
      </c>
      <c r="EA411">
        <v>0</v>
      </c>
      <c r="EB411">
        <f t="shared" ref="EB411" si="55014">IF(AND(EA410=0,EA411=1),1,0)</f>
        <v>0</v>
      </c>
      <c r="EC411">
        <v>0</v>
      </c>
      <c r="ED411">
        <f t="shared" ref="ED411" si="55015">IF(AND(EC410=0,EC411=1),1,0)</f>
        <v>0</v>
      </c>
      <c r="EE411">
        <v>0</v>
      </c>
      <c r="EF411">
        <f t="shared" ref="EF411" si="55016">IF(AND(EE410=0,EE411=1),1,0)</f>
        <v>0</v>
      </c>
      <c r="EG411">
        <v>0</v>
      </c>
      <c r="EH411">
        <f t="shared" ref="EH411" si="55017">IF(AND(EG410=0,EG411=1),1,0)</f>
        <v>0</v>
      </c>
      <c r="EI411">
        <v>0</v>
      </c>
      <c r="EJ411">
        <f t="shared" ref="EJ411" si="55018">IF(AND(EI410=0,EI411=1),1,0)</f>
        <v>0</v>
      </c>
      <c r="EK411">
        <v>0</v>
      </c>
      <c r="EL411">
        <f t="shared" ref="EL411" si="55019">IF(AND(EK410=0,EK411=1),1,0)</f>
        <v>0</v>
      </c>
      <c r="EM411">
        <v>0</v>
      </c>
      <c r="EN411">
        <f t="shared" ref="EN411" si="55020">IF(AND(EM410=0,EM411=1),1,0)</f>
        <v>0</v>
      </c>
      <c r="EO411">
        <v>0</v>
      </c>
      <c r="EP411">
        <f t="shared" ref="EP411" si="55021">IF(AND(EO410=0,EO411=1),1,0)</f>
        <v>0</v>
      </c>
      <c r="EQ411">
        <v>0</v>
      </c>
      <c r="ER411">
        <f t="shared" ref="ER411" si="55022">IF(AND(EQ410=0,EQ411=1),1,0)</f>
        <v>0</v>
      </c>
      <c r="ES411">
        <v>0</v>
      </c>
      <c r="ET411">
        <f t="shared" ref="ET411" si="55023">IF(AND(ES410=0,ES411=1),1,0)</f>
        <v>0</v>
      </c>
      <c r="EU411">
        <v>0</v>
      </c>
      <c r="EV411">
        <f t="shared" ref="EV411" si="55024">IF(AND(EU410=0,EU411=1),1,0)</f>
        <v>0</v>
      </c>
      <c r="EW411">
        <v>0</v>
      </c>
      <c r="EX411">
        <f t="shared" ref="EX411" si="55025">IF(AND(EW410=0,EW411=1),1,0)</f>
        <v>0</v>
      </c>
      <c r="EY411">
        <v>0</v>
      </c>
      <c r="EZ411">
        <f t="shared" ref="EZ411" si="55026">IF(AND(EY410=0,EY411=1),1,0)</f>
        <v>0</v>
      </c>
      <c r="FA411">
        <v>0</v>
      </c>
      <c r="FB411">
        <f t="shared" ref="FB411" si="55027">IF(AND(FA410=0,FA411=1),1,0)</f>
        <v>0</v>
      </c>
      <c r="FC411">
        <v>0</v>
      </c>
      <c r="FD411">
        <f t="shared" ref="FD411" si="55028">IF(AND(FC410=0,FC411=1),1,0)</f>
        <v>0</v>
      </c>
      <c r="FE411">
        <v>0</v>
      </c>
      <c r="FF411">
        <f t="shared" ref="FF411" si="55029">IF(AND(FE410=0,FE411=1),1,0)</f>
        <v>0</v>
      </c>
      <c r="FG411">
        <v>0</v>
      </c>
      <c r="FH411">
        <f t="shared" ref="FH411" si="55030">IF(AND(FG410=0,FG411=1),1,0)</f>
        <v>0</v>
      </c>
      <c r="FI411">
        <v>0</v>
      </c>
      <c r="FJ411">
        <f t="shared" ref="FJ411" si="55031">IF(AND(FI410=0,FI411=1),1,0)</f>
        <v>0</v>
      </c>
      <c r="FK411">
        <v>0</v>
      </c>
      <c r="FL411">
        <f t="shared" ref="FL411" si="55032">IF(AND(FK410=0,FK411=1),1,0)</f>
        <v>0</v>
      </c>
      <c r="FM411">
        <v>0</v>
      </c>
      <c r="FN411">
        <f t="shared" ref="FN411" si="55033">IF(AND(FM410=0,FM411=1),1,0)</f>
        <v>0</v>
      </c>
      <c r="FO411">
        <v>0</v>
      </c>
      <c r="FP411">
        <f t="shared" ref="FP411" si="55034">IF(AND(FO410=0,FO411=1),1,0)</f>
        <v>0</v>
      </c>
      <c r="FQ411">
        <v>0</v>
      </c>
      <c r="FR411">
        <f t="shared" ref="FR411" si="55035">IF(AND(FQ410=0,FQ411=1),1,0)</f>
        <v>0</v>
      </c>
      <c r="FS411">
        <v>0</v>
      </c>
      <c r="FT411">
        <f t="shared" ref="FT411" si="55036">IF(AND(FS410=0,FS411=1),1,0)</f>
        <v>0</v>
      </c>
      <c r="FU411">
        <v>0</v>
      </c>
      <c r="FV411">
        <f t="shared" ref="FV411" si="55037">IF(AND(FU410=0,FU411=1),1,0)</f>
        <v>0</v>
      </c>
      <c r="FW411">
        <v>0</v>
      </c>
      <c r="FX411">
        <f t="shared" ref="FX411" si="55038">IF(AND(FW410=0,FW411=1),1,0)</f>
        <v>0</v>
      </c>
      <c r="FY411">
        <v>0</v>
      </c>
      <c r="FZ411">
        <f t="shared" ref="FZ411" si="55039">IF(AND(FY410=0,FY411=1),1,0)</f>
        <v>0</v>
      </c>
      <c r="GA411">
        <v>0</v>
      </c>
      <c r="GB411">
        <f t="shared" ref="GB411" si="55040">IF(AND(GA410=0,GA411=1),1,0)</f>
        <v>0</v>
      </c>
      <c r="GC411">
        <v>1</v>
      </c>
      <c r="GD411">
        <f t="shared" ref="GD411" si="55041">IF(AND(GC410=0,GC411=1),1,0)</f>
        <v>0</v>
      </c>
      <c r="GE411">
        <v>0</v>
      </c>
      <c r="GF411">
        <f t="shared" ref="GF411" si="55042">IF(AND(GE410=0,GE411=1),1,0)</f>
        <v>0</v>
      </c>
      <c r="GG411">
        <v>0</v>
      </c>
      <c r="GH411">
        <f t="shared" ref="GH411" si="55043">IF(AND(GG410=0,GG411=1),1,0)</f>
        <v>0</v>
      </c>
      <c r="GI411">
        <v>0</v>
      </c>
      <c r="GJ411">
        <f t="shared" ref="GJ411" si="55044">IF(AND(GI410=0,GI411=1),1,0)</f>
        <v>0</v>
      </c>
      <c r="GK411">
        <v>0</v>
      </c>
      <c r="GL411">
        <f t="shared" ref="GL411" si="55045">IF(AND(GK410=0,GK411=1),1,0)</f>
        <v>0</v>
      </c>
      <c r="GM411">
        <v>0</v>
      </c>
      <c r="GN411">
        <f t="shared" ref="GN411" si="55046">IF(AND(GM410=0,GM411=1),1,0)</f>
        <v>0</v>
      </c>
      <c r="GO411">
        <v>0</v>
      </c>
      <c r="GP411">
        <f t="shared" ref="GP411" si="55047">IF(AND(GO410=0,GO411=1),1,0)</f>
        <v>0</v>
      </c>
      <c r="GQ411">
        <v>0</v>
      </c>
      <c r="GR411">
        <f t="shared" ref="GR411" si="55048">IF(AND(GQ410=0,GQ411=1),1,0)</f>
        <v>0</v>
      </c>
      <c r="GS411">
        <v>0</v>
      </c>
      <c r="GT411">
        <f t="shared" ref="GT411" si="55049">IF(AND(GS410=0,GS411=1),1,0)</f>
        <v>0</v>
      </c>
      <c r="GU411">
        <v>0</v>
      </c>
      <c r="GV411">
        <f t="shared" ref="GV411" si="55050">IF(AND(GU410=0,GU411=1),1,0)</f>
        <v>0</v>
      </c>
      <c r="GW411">
        <v>0</v>
      </c>
      <c r="GX411">
        <f t="shared" ref="GX411" si="55051">IF(AND(GW410=0,GW411=1),1,0)</f>
        <v>0</v>
      </c>
      <c r="GY411">
        <v>0</v>
      </c>
      <c r="GZ411">
        <f t="shared" ref="GZ411" si="55052">IF(AND(GY410=0,GY411=1),1,0)</f>
        <v>0</v>
      </c>
      <c r="HA411">
        <v>0</v>
      </c>
      <c r="HB411">
        <f t="shared" ref="HB411" si="55053">IF(AND(HA410=0,HA411=1),1,0)</f>
        <v>0</v>
      </c>
      <c r="HC411">
        <v>0</v>
      </c>
      <c r="HD411">
        <f t="shared" ref="HD411" si="55054">IF(AND(HC410=0,HC411=1),1,0)</f>
        <v>0</v>
      </c>
      <c r="HE411">
        <v>0</v>
      </c>
      <c r="HF411">
        <f t="shared" ref="HF411" si="55055">IF(AND(HE410=0,HE411=1),1,0)</f>
        <v>0</v>
      </c>
      <c r="HG411">
        <v>0</v>
      </c>
      <c r="HH411">
        <f t="shared" ref="HH411" si="55056">IF(AND(HG410=0,HG411=1),1,0)</f>
        <v>0</v>
      </c>
      <c r="HI411">
        <v>0</v>
      </c>
      <c r="HJ411">
        <f t="shared" ref="HJ411" si="55057">IF(AND(HI410=0,HI411=1),1,0)</f>
        <v>0</v>
      </c>
      <c r="HK411">
        <v>0</v>
      </c>
      <c r="HL411">
        <f t="shared" ref="HL411" si="55058">IF(AND(HK410=0,HK411=1),1,0)</f>
        <v>0</v>
      </c>
      <c r="HM411">
        <v>0</v>
      </c>
      <c r="HN411">
        <f t="shared" ref="HN411" si="55059">IF(AND(HM410=0,HM411=1),1,0)</f>
        <v>0</v>
      </c>
      <c r="HO411">
        <v>0</v>
      </c>
      <c r="HP411">
        <f t="shared" ref="HP411" si="55060">IF(AND(HO410=0,HO411=1),1,0)</f>
        <v>0</v>
      </c>
      <c r="HQ411">
        <v>0</v>
      </c>
      <c r="HR411">
        <f t="shared" ref="HR411" si="55061">IF(AND(HQ410=0,HQ411=1),1,0)</f>
        <v>0</v>
      </c>
      <c r="HS411">
        <v>0</v>
      </c>
      <c r="HT411">
        <f t="shared" ref="HT411" si="55062">IF(AND(HS410=0,HS411=1),1,0)</f>
        <v>0</v>
      </c>
      <c r="HU411">
        <v>0</v>
      </c>
      <c r="HV411">
        <f t="shared" ref="HV411" si="55063">IF(AND(HU410=0,HU411=1),1,0)</f>
        <v>0</v>
      </c>
      <c r="HW411">
        <v>0</v>
      </c>
      <c r="HX411">
        <f t="shared" ref="HX411" si="55064">IF(AND(HW410=0,HW411=1),1,0)</f>
        <v>0</v>
      </c>
      <c r="HY411">
        <v>0</v>
      </c>
      <c r="HZ411">
        <f t="shared" ref="HZ411" si="55065">IF(AND(HY410=0,HY411=1),1,0)</f>
        <v>0</v>
      </c>
      <c r="IA411">
        <v>0</v>
      </c>
      <c r="IB411">
        <f t="shared" ref="IB411" si="55066">IF(AND(IA410=0,IA411=1),1,0)</f>
        <v>0</v>
      </c>
      <c r="IC411">
        <v>0</v>
      </c>
      <c r="ID411">
        <f t="shared" ref="ID411" si="55067">IF(AND(IC410=0,IC411=1),1,0)</f>
        <v>0</v>
      </c>
      <c r="IE411">
        <v>0</v>
      </c>
      <c r="IF411">
        <f t="shared" ref="IF411" si="55068">IF(AND(IE410=0,IE411=1),1,0)</f>
        <v>0</v>
      </c>
      <c r="IG411">
        <v>0</v>
      </c>
      <c r="IH411">
        <f t="shared" ref="IH411" si="55069">IF(AND(IG410=0,IG411=1),1,0)</f>
        <v>0</v>
      </c>
      <c r="II411">
        <v>0</v>
      </c>
      <c r="IJ411">
        <f t="shared" ref="IJ411" si="55070">IF(AND(II410=0,II411=1),1,0)</f>
        <v>0</v>
      </c>
      <c r="IK411">
        <v>0</v>
      </c>
      <c r="IL411">
        <f t="shared" ref="IL411" si="55071">IF(AND(IK410=0,IK411=1),1,0)</f>
        <v>0</v>
      </c>
      <c r="IM411">
        <v>0</v>
      </c>
      <c r="IN411">
        <f t="shared" ref="IN411" si="55072">IF(AND(IM410=0,IM411=1),1,0)</f>
        <v>0</v>
      </c>
      <c r="IO411">
        <v>0</v>
      </c>
      <c r="IP411">
        <f t="shared" ref="IP411" si="55073">IF(AND(IO410=0,IO411=1),1,0)</f>
        <v>0</v>
      </c>
      <c r="IQ411">
        <v>0</v>
      </c>
      <c r="IR411">
        <f t="shared" ref="IR411" si="55074">IF(AND(IQ410=0,IQ411=1),1,0)</f>
        <v>0</v>
      </c>
      <c r="IS411">
        <v>0</v>
      </c>
      <c r="IT411">
        <f t="shared" ref="IT411" si="55075">IF(AND(IS410=0,IS411=1),1,0)</f>
        <v>0</v>
      </c>
      <c r="IU411">
        <v>0</v>
      </c>
      <c r="IV411">
        <f t="shared" ref="IV411" si="55076">IF(AND(IU410=0,IU411=1),1,0)</f>
        <v>0</v>
      </c>
      <c r="IW411">
        <v>0</v>
      </c>
      <c r="IX411">
        <f t="shared" ref="IX411" si="55077">IF(AND(IW410=0,IW411=1),1,0)</f>
        <v>0</v>
      </c>
      <c r="IY411">
        <v>0</v>
      </c>
      <c r="IZ411">
        <f t="shared" ref="IZ411" si="55078">IF(AND(IY410=0,IY411=1),1,0)</f>
        <v>0</v>
      </c>
      <c r="JA411">
        <v>0</v>
      </c>
      <c r="JB411">
        <f t="shared" ref="JB411" si="55079">IF(AND(JA410=0,JA411=1),1,0)</f>
        <v>0</v>
      </c>
      <c r="JC411">
        <v>0</v>
      </c>
      <c r="JD411">
        <f t="shared" ref="JD411" si="55080">IF(AND(JC410=0,JC411=1),1,0)</f>
        <v>0</v>
      </c>
      <c r="JE411">
        <v>0</v>
      </c>
      <c r="JF411">
        <f t="shared" ref="JF411" si="55081">IF(AND(JE410=0,JE411=1),1,0)</f>
        <v>0</v>
      </c>
      <c r="JG411">
        <v>0</v>
      </c>
      <c r="JH411">
        <f t="shared" ref="JH411" si="55082">IF(AND(JG410=0,JG411=1),1,0)</f>
        <v>0</v>
      </c>
      <c r="JI411">
        <v>0</v>
      </c>
      <c r="JJ411">
        <f t="shared" ref="JJ411" si="55083">IF(AND(JI410=0,JI411=1),1,0)</f>
        <v>0</v>
      </c>
      <c r="JK411">
        <v>0</v>
      </c>
      <c r="JL411">
        <f t="shared" ref="JL411" si="55084">IF(AND(JK410=0,JK411=1),1,0)</f>
        <v>0</v>
      </c>
      <c r="JM411">
        <v>0</v>
      </c>
      <c r="JN411">
        <f t="shared" ref="JN411" si="55085">IF(AND(JM410=0,JM411=1),1,0)</f>
        <v>0</v>
      </c>
      <c r="JO411">
        <v>0</v>
      </c>
      <c r="JP411">
        <f t="shared" ref="JP411" si="55086">IF(AND(JO410=0,JO411=1),1,0)</f>
        <v>0</v>
      </c>
    </row>
    <row r="412" spans="1:276" x14ac:dyDescent="0.35">
      <c r="A412">
        <v>0</v>
      </c>
      <c r="B412">
        <f t="shared" si="51846"/>
        <v>0</v>
      </c>
      <c r="C412">
        <v>0</v>
      </c>
      <c r="D412">
        <f t="shared" si="51846"/>
        <v>0</v>
      </c>
      <c r="E412">
        <v>0</v>
      </c>
      <c r="F412">
        <f t="shared" ref="F412" si="55087">IF(AND(E411=0,E412=1),1,0)</f>
        <v>0</v>
      </c>
      <c r="G412">
        <v>0</v>
      </c>
      <c r="H412">
        <f t="shared" ref="H412" si="55088">IF(AND(G411=0,G412=1),1,0)</f>
        <v>0</v>
      </c>
      <c r="I412">
        <v>0</v>
      </c>
      <c r="J412">
        <f t="shared" ref="J412" si="55089">IF(AND(I411=0,I412=1),1,0)</f>
        <v>0</v>
      </c>
      <c r="K412">
        <v>0</v>
      </c>
      <c r="L412">
        <f t="shared" ref="L412" si="55090">IF(AND(K411=0,K412=1),1,0)</f>
        <v>0</v>
      </c>
      <c r="M412">
        <v>0</v>
      </c>
      <c r="N412">
        <f t="shared" ref="N412" si="55091">IF(AND(M411=0,M412=1),1,0)</f>
        <v>0</v>
      </c>
      <c r="O412">
        <v>0</v>
      </c>
      <c r="P412">
        <f t="shared" ref="P412" si="55092">IF(AND(O411=0,O412=1),1,0)</f>
        <v>0</v>
      </c>
      <c r="Q412">
        <v>0</v>
      </c>
      <c r="R412">
        <f t="shared" ref="R412" si="55093">IF(AND(Q411=0,Q412=1),1,0)</f>
        <v>0</v>
      </c>
      <c r="S412">
        <v>0</v>
      </c>
      <c r="T412">
        <f t="shared" ref="T412" si="55094">IF(AND(S411=0,S412=1),1,0)</f>
        <v>0</v>
      </c>
      <c r="U412">
        <v>0</v>
      </c>
      <c r="V412">
        <f t="shared" ref="V412" si="55095">IF(AND(U411=0,U412=1),1,0)</f>
        <v>0</v>
      </c>
      <c r="W412">
        <v>0</v>
      </c>
      <c r="X412">
        <f t="shared" ref="X412" si="55096">IF(AND(W411=0,W412=1),1,0)</f>
        <v>0</v>
      </c>
      <c r="Y412">
        <v>0</v>
      </c>
      <c r="Z412">
        <f t="shared" ref="Z412" si="55097">IF(AND(Y411=0,Y412=1),1,0)</f>
        <v>0</v>
      </c>
      <c r="AA412">
        <v>0</v>
      </c>
      <c r="AB412">
        <f t="shared" ref="AB412" si="55098">IF(AND(AA411=0,AA412=1),1,0)</f>
        <v>0</v>
      </c>
      <c r="AC412">
        <v>0</v>
      </c>
      <c r="AD412">
        <f t="shared" ref="AD412" si="55099">IF(AND(AC411=0,AC412=1),1,0)</f>
        <v>0</v>
      </c>
      <c r="AE412">
        <v>0</v>
      </c>
      <c r="AF412">
        <f t="shared" ref="AF412" si="55100">IF(AND(AE411=0,AE412=1),1,0)</f>
        <v>0</v>
      </c>
      <c r="AG412">
        <v>0</v>
      </c>
      <c r="AH412">
        <f t="shared" ref="AH412" si="55101">IF(AND(AG411=0,AG412=1),1,0)</f>
        <v>0</v>
      </c>
      <c r="AI412">
        <v>0</v>
      </c>
      <c r="AJ412">
        <f t="shared" ref="AJ412" si="55102">IF(AND(AI411=0,AI412=1),1,0)</f>
        <v>0</v>
      </c>
      <c r="AK412">
        <v>0</v>
      </c>
      <c r="AL412">
        <f t="shared" ref="AL412" si="55103">IF(AND(AK411=0,AK412=1),1,0)</f>
        <v>0</v>
      </c>
      <c r="AM412">
        <v>0</v>
      </c>
      <c r="AN412">
        <f t="shared" ref="AN412" si="55104">IF(AND(AM411=0,AM412=1),1,0)</f>
        <v>0</v>
      </c>
      <c r="AO412">
        <v>0</v>
      </c>
      <c r="AP412">
        <f t="shared" ref="AP412" si="55105">IF(AND(AO411=0,AO412=1),1,0)</f>
        <v>0</v>
      </c>
      <c r="AQ412">
        <v>0</v>
      </c>
      <c r="AR412">
        <f t="shared" ref="AR412" si="55106">IF(AND(AQ411=0,AQ412=1),1,0)</f>
        <v>0</v>
      </c>
      <c r="AS412">
        <v>0</v>
      </c>
      <c r="AT412">
        <f t="shared" ref="AT412" si="55107">IF(AND(AS411=0,AS412=1),1,0)</f>
        <v>0</v>
      </c>
      <c r="AU412">
        <v>0</v>
      </c>
      <c r="AV412">
        <f t="shared" ref="AV412" si="55108">IF(AND(AU411=0,AU412=1),1,0)</f>
        <v>0</v>
      </c>
      <c r="AW412">
        <v>0</v>
      </c>
      <c r="AX412">
        <f t="shared" ref="AX412" si="55109">IF(AND(AW411=0,AW412=1),1,0)</f>
        <v>0</v>
      </c>
      <c r="AY412">
        <v>0</v>
      </c>
      <c r="AZ412">
        <f t="shared" ref="AZ412" si="55110">IF(AND(AY411=0,AY412=1),1,0)</f>
        <v>0</v>
      </c>
      <c r="BA412">
        <v>0</v>
      </c>
      <c r="BB412">
        <f t="shared" ref="BB412" si="55111">IF(AND(BA411=0,BA412=1),1,0)</f>
        <v>0</v>
      </c>
      <c r="BC412">
        <v>0</v>
      </c>
      <c r="BD412">
        <f t="shared" ref="BD412" si="55112">IF(AND(BC411=0,BC412=1),1,0)</f>
        <v>0</v>
      </c>
      <c r="BE412">
        <v>0</v>
      </c>
      <c r="BF412">
        <f t="shared" ref="BF412" si="55113">IF(AND(BE411=0,BE412=1),1,0)</f>
        <v>0</v>
      </c>
      <c r="BG412">
        <v>0</v>
      </c>
      <c r="BH412">
        <f t="shared" ref="BH412" si="55114">IF(AND(BG411=0,BG412=1),1,0)</f>
        <v>0</v>
      </c>
      <c r="BI412">
        <v>0</v>
      </c>
      <c r="BJ412">
        <f t="shared" ref="BJ412" si="55115">IF(AND(BI411=0,BI412=1),1,0)</f>
        <v>0</v>
      </c>
      <c r="BK412">
        <v>0</v>
      </c>
      <c r="BL412">
        <f t="shared" ref="BL412" si="55116">IF(AND(BK411=0,BK412=1),1,0)</f>
        <v>0</v>
      </c>
      <c r="BM412">
        <v>0</v>
      </c>
      <c r="BN412">
        <f t="shared" ref="BN412" si="55117">IF(AND(BM411=0,BM412=1),1,0)</f>
        <v>0</v>
      </c>
      <c r="BO412">
        <v>0</v>
      </c>
      <c r="BP412">
        <f t="shared" ref="BP412" si="55118">IF(AND(BO411=0,BO412=1),1,0)</f>
        <v>0</v>
      </c>
      <c r="BQ412">
        <v>0</v>
      </c>
      <c r="BR412">
        <f t="shared" ref="BR412" si="55119">IF(AND(BQ411=0,BQ412=1),1,0)</f>
        <v>0</v>
      </c>
      <c r="BS412">
        <v>0</v>
      </c>
      <c r="BT412">
        <f t="shared" ref="BT412" si="55120">IF(AND(BS411=0,BS412=1),1,0)</f>
        <v>0</v>
      </c>
      <c r="BU412">
        <v>0</v>
      </c>
      <c r="BV412">
        <f t="shared" ref="BV412" si="55121">IF(AND(BU411=0,BU412=1),1,0)</f>
        <v>0</v>
      </c>
      <c r="BW412">
        <v>0</v>
      </c>
      <c r="BX412">
        <f t="shared" ref="BX412" si="55122">IF(AND(BW411=0,BW412=1),1,0)</f>
        <v>0</v>
      </c>
      <c r="BY412">
        <v>0</v>
      </c>
      <c r="BZ412">
        <f t="shared" ref="BZ412" si="55123">IF(AND(BY411=0,BY412=1),1,0)</f>
        <v>0</v>
      </c>
      <c r="CA412">
        <v>0</v>
      </c>
      <c r="CB412">
        <f t="shared" ref="CB412" si="55124">IF(AND(CA411=0,CA412=1),1,0)</f>
        <v>0</v>
      </c>
      <c r="CC412">
        <v>0</v>
      </c>
      <c r="CD412">
        <f t="shared" ref="CD412" si="55125">IF(AND(CC411=0,CC412=1),1,0)</f>
        <v>0</v>
      </c>
      <c r="CE412">
        <v>0</v>
      </c>
      <c r="CF412">
        <f t="shared" ref="CF412" si="55126">IF(AND(CE411=0,CE412=1),1,0)</f>
        <v>0</v>
      </c>
      <c r="CG412">
        <v>0</v>
      </c>
      <c r="CH412">
        <f t="shared" ref="CH412" si="55127">IF(AND(CG411=0,CG412=1),1,0)</f>
        <v>0</v>
      </c>
      <c r="CI412">
        <v>0</v>
      </c>
      <c r="CJ412">
        <f t="shared" ref="CJ412" si="55128">IF(AND(CI411=0,CI412=1),1,0)</f>
        <v>0</v>
      </c>
      <c r="CK412">
        <v>0</v>
      </c>
      <c r="CL412">
        <f t="shared" ref="CL412" si="55129">IF(AND(CK411=0,CK412=1),1,0)</f>
        <v>0</v>
      </c>
      <c r="CM412">
        <v>0</v>
      </c>
      <c r="CN412">
        <f t="shared" ref="CN412" si="55130">IF(AND(CM411=0,CM412=1),1,0)</f>
        <v>0</v>
      </c>
      <c r="CO412">
        <v>0</v>
      </c>
      <c r="CP412">
        <f t="shared" ref="CP412" si="55131">IF(AND(CO411=0,CO412=1),1,0)</f>
        <v>0</v>
      </c>
      <c r="CQ412">
        <v>0</v>
      </c>
      <c r="CR412">
        <f t="shared" ref="CR412" si="55132">IF(AND(CQ411=0,CQ412=1),1,0)</f>
        <v>0</v>
      </c>
      <c r="CS412">
        <v>0</v>
      </c>
      <c r="CT412">
        <f t="shared" ref="CT412" si="55133">IF(AND(CS411=0,CS412=1),1,0)</f>
        <v>0</v>
      </c>
      <c r="CU412">
        <v>0</v>
      </c>
      <c r="CV412">
        <f t="shared" ref="CV412" si="55134">IF(AND(CU411=0,CU412=1),1,0)</f>
        <v>0</v>
      </c>
      <c r="CW412">
        <v>0</v>
      </c>
      <c r="CX412">
        <f t="shared" ref="CX412" si="55135">IF(AND(CW411=0,CW412=1),1,0)</f>
        <v>0</v>
      </c>
      <c r="CY412">
        <v>0</v>
      </c>
      <c r="CZ412">
        <f t="shared" ref="CZ412" si="55136">IF(AND(CY411=0,CY412=1),1,0)</f>
        <v>0</v>
      </c>
      <c r="DA412">
        <v>0</v>
      </c>
      <c r="DB412">
        <f t="shared" ref="DB412" si="55137">IF(AND(DA411=0,DA412=1),1,0)</f>
        <v>0</v>
      </c>
      <c r="DC412">
        <v>0</v>
      </c>
      <c r="DD412">
        <f t="shared" ref="DD412" si="55138">IF(AND(DC411=0,DC412=1),1,0)</f>
        <v>0</v>
      </c>
      <c r="DE412">
        <v>0</v>
      </c>
      <c r="DF412">
        <f t="shared" ref="DF412" si="55139">IF(AND(DE411=0,DE412=1),1,0)</f>
        <v>0</v>
      </c>
      <c r="DG412">
        <v>0</v>
      </c>
      <c r="DH412">
        <f t="shared" ref="DH412" si="55140">IF(AND(DG411=0,DG412=1),1,0)</f>
        <v>0</v>
      </c>
      <c r="DI412">
        <v>0</v>
      </c>
      <c r="DJ412">
        <f t="shared" ref="DJ412" si="55141">IF(AND(DI411=0,DI412=1),1,0)</f>
        <v>0</v>
      </c>
      <c r="DK412">
        <v>0</v>
      </c>
      <c r="DL412">
        <f t="shared" ref="DL412" si="55142">IF(AND(DK411=0,DK412=1),1,0)</f>
        <v>0</v>
      </c>
      <c r="DM412">
        <v>0</v>
      </c>
      <c r="DN412">
        <f t="shared" ref="DN412" si="55143">IF(AND(DM411=0,DM412=1),1,0)</f>
        <v>0</v>
      </c>
      <c r="DO412">
        <v>0</v>
      </c>
      <c r="DP412">
        <f t="shared" ref="DP412:DR412" si="55144">IF(AND(DO411=0,DO412=1),1,0)</f>
        <v>0</v>
      </c>
      <c r="DQ412">
        <v>0</v>
      </c>
      <c r="DR412">
        <f t="shared" si="55144"/>
        <v>0</v>
      </c>
      <c r="DS412">
        <v>0</v>
      </c>
      <c r="DT412">
        <f t="shared" ref="DT412" si="55145">IF(AND(DS411=0,DS412=1),1,0)</f>
        <v>0</v>
      </c>
      <c r="DU412">
        <v>0</v>
      </c>
      <c r="DV412">
        <f t="shared" ref="DV412" si="55146">IF(AND(DU411=0,DU412=1),1,0)</f>
        <v>0</v>
      </c>
      <c r="DW412">
        <v>0</v>
      </c>
      <c r="DX412">
        <f t="shared" ref="DX412" si="55147">IF(AND(DW411=0,DW412=1),1,0)</f>
        <v>0</v>
      </c>
      <c r="DY412">
        <v>0</v>
      </c>
      <c r="DZ412">
        <f t="shared" ref="DZ412" si="55148">IF(AND(DY411=0,DY412=1),1,0)</f>
        <v>0</v>
      </c>
      <c r="EA412">
        <v>0</v>
      </c>
      <c r="EB412">
        <f t="shared" ref="EB412" si="55149">IF(AND(EA411=0,EA412=1),1,0)</f>
        <v>0</v>
      </c>
      <c r="EC412">
        <v>0</v>
      </c>
      <c r="ED412">
        <f t="shared" ref="ED412" si="55150">IF(AND(EC411=0,EC412=1),1,0)</f>
        <v>0</v>
      </c>
      <c r="EE412">
        <v>0</v>
      </c>
      <c r="EF412">
        <f t="shared" ref="EF412" si="55151">IF(AND(EE411=0,EE412=1),1,0)</f>
        <v>0</v>
      </c>
      <c r="EG412">
        <v>0</v>
      </c>
      <c r="EH412">
        <f t="shared" ref="EH412" si="55152">IF(AND(EG411=0,EG412=1),1,0)</f>
        <v>0</v>
      </c>
      <c r="EI412">
        <v>0</v>
      </c>
      <c r="EJ412">
        <f t="shared" ref="EJ412" si="55153">IF(AND(EI411=0,EI412=1),1,0)</f>
        <v>0</v>
      </c>
      <c r="EK412">
        <v>0</v>
      </c>
      <c r="EL412">
        <f t="shared" ref="EL412" si="55154">IF(AND(EK411=0,EK412=1),1,0)</f>
        <v>0</v>
      </c>
      <c r="EM412">
        <v>0</v>
      </c>
      <c r="EN412">
        <f t="shared" ref="EN412" si="55155">IF(AND(EM411=0,EM412=1),1,0)</f>
        <v>0</v>
      </c>
      <c r="EO412">
        <v>0</v>
      </c>
      <c r="EP412">
        <f t="shared" ref="EP412" si="55156">IF(AND(EO411=0,EO412=1),1,0)</f>
        <v>0</v>
      </c>
      <c r="EQ412">
        <v>0</v>
      </c>
      <c r="ER412">
        <f t="shared" ref="ER412" si="55157">IF(AND(EQ411=0,EQ412=1),1,0)</f>
        <v>0</v>
      </c>
      <c r="ES412">
        <v>0</v>
      </c>
      <c r="ET412">
        <f t="shared" ref="ET412" si="55158">IF(AND(ES411=0,ES412=1),1,0)</f>
        <v>0</v>
      </c>
      <c r="EU412">
        <v>0</v>
      </c>
      <c r="EV412">
        <f t="shared" ref="EV412" si="55159">IF(AND(EU411=0,EU412=1),1,0)</f>
        <v>0</v>
      </c>
      <c r="EW412">
        <v>0</v>
      </c>
      <c r="EX412">
        <f t="shared" ref="EX412" si="55160">IF(AND(EW411=0,EW412=1),1,0)</f>
        <v>0</v>
      </c>
      <c r="EY412">
        <v>0</v>
      </c>
      <c r="EZ412">
        <f t="shared" ref="EZ412" si="55161">IF(AND(EY411=0,EY412=1),1,0)</f>
        <v>0</v>
      </c>
      <c r="FA412">
        <v>0</v>
      </c>
      <c r="FB412">
        <f t="shared" ref="FB412" si="55162">IF(AND(FA411=0,FA412=1),1,0)</f>
        <v>0</v>
      </c>
      <c r="FC412">
        <v>0</v>
      </c>
      <c r="FD412">
        <f t="shared" ref="FD412" si="55163">IF(AND(FC411=0,FC412=1),1,0)</f>
        <v>0</v>
      </c>
      <c r="FE412">
        <v>0</v>
      </c>
      <c r="FF412">
        <f t="shared" ref="FF412" si="55164">IF(AND(FE411=0,FE412=1),1,0)</f>
        <v>0</v>
      </c>
      <c r="FG412">
        <v>0</v>
      </c>
      <c r="FH412">
        <f t="shared" ref="FH412" si="55165">IF(AND(FG411=0,FG412=1),1,0)</f>
        <v>0</v>
      </c>
      <c r="FI412">
        <v>0</v>
      </c>
      <c r="FJ412">
        <f t="shared" ref="FJ412" si="55166">IF(AND(FI411=0,FI412=1),1,0)</f>
        <v>0</v>
      </c>
      <c r="FK412">
        <v>0</v>
      </c>
      <c r="FL412">
        <f t="shared" ref="FL412" si="55167">IF(AND(FK411=0,FK412=1),1,0)</f>
        <v>0</v>
      </c>
      <c r="FM412">
        <v>0</v>
      </c>
      <c r="FN412">
        <f t="shared" ref="FN412" si="55168">IF(AND(FM411=0,FM412=1),1,0)</f>
        <v>0</v>
      </c>
      <c r="FO412">
        <v>0</v>
      </c>
      <c r="FP412">
        <f t="shared" ref="FP412" si="55169">IF(AND(FO411=0,FO412=1),1,0)</f>
        <v>0</v>
      </c>
      <c r="FQ412">
        <v>0</v>
      </c>
      <c r="FR412">
        <f t="shared" ref="FR412" si="55170">IF(AND(FQ411=0,FQ412=1),1,0)</f>
        <v>0</v>
      </c>
      <c r="FS412">
        <v>0</v>
      </c>
      <c r="FT412">
        <f t="shared" ref="FT412" si="55171">IF(AND(FS411=0,FS412=1),1,0)</f>
        <v>0</v>
      </c>
      <c r="FU412">
        <v>0</v>
      </c>
      <c r="FV412">
        <f t="shared" ref="FV412" si="55172">IF(AND(FU411=0,FU412=1),1,0)</f>
        <v>0</v>
      </c>
      <c r="FW412">
        <v>0</v>
      </c>
      <c r="FX412">
        <f t="shared" ref="FX412" si="55173">IF(AND(FW411=0,FW412=1),1,0)</f>
        <v>0</v>
      </c>
      <c r="FY412">
        <v>0</v>
      </c>
      <c r="FZ412">
        <f t="shared" ref="FZ412" si="55174">IF(AND(FY411=0,FY412=1),1,0)</f>
        <v>0</v>
      </c>
      <c r="GA412">
        <v>0</v>
      </c>
      <c r="GB412">
        <f t="shared" ref="GB412" si="55175">IF(AND(GA411=0,GA412=1),1,0)</f>
        <v>0</v>
      </c>
      <c r="GC412">
        <v>1</v>
      </c>
      <c r="GD412">
        <f t="shared" ref="GD412" si="55176">IF(AND(GC411=0,GC412=1),1,0)</f>
        <v>0</v>
      </c>
      <c r="GE412">
        <v>0</v>
      </c>
      <c r="GF412">
        <f t="shared" ref="GF412" si="55177">IF(AND(GE411=0,GE412=1),1,0)</f>
        <v>0</v>
      </c>
      <c r="GG412">
        <v>0</v>
      </c>
      <c r="GH412">
        <f t="shared" ref="GH412" si="55178">IF(AND(GG411=0,GG412=1),1,0)</f>
        <v>0</v>
      </c>
      <c r="GI412">
        <v>0</v>
      </c>
      <c r="GJ412">
        <f t="shared" ref="GJ412" si="55179">IF(AND(GI411=0,GI412=1),1,0)</f>
        <v>0</v>
      </c>
      <c r="GK412">
        <v>0</v>
      </c>
      <c r="GL412">
        <f t="shared" ref="GL412" si="55180">IF(AND(GK411=0,GK412=1),1,0)</f>
        <v>0</v>
      </c>
      <c r="GM412">
        <v>0</v>
      </c>
      <c r="GN412">
        <f t="shared" ref="GN412" si="55181">IF(AND(GM411=0,GM412=1),1,0)</f>
        <v>0</v>
      </c>
      <c r="GO412">
        <v>0</v>
      </c>
      <c r="GP412">
        <f t="shared" ref="GP412" si="55182">IF(AND(GO411=0,GO412=1),1,0)</f>
        <v>0</v>
      </c>
      <c r="GQ412">
        <v>0</v>
      </c>
      <c r="GR412">
        <f t="shared" ref="GR412" si="55183">IF(AND(GQ411=0,GQ412=1),1,0)</f>
        <v>0</v>
      </c>
      <c r="GS412">
        <v>0</v>
      </c>
      <c r="GT412">
        <f t="shared" ref="GT412" si="55184">IF(AND(GS411=0,GS412=1),1,0)</f>
        <v>0</v>
      </c>
      <c r="GU412">
        <v>0</v>
      </c>
      <c r="GV412">
        <f t="shared" ref="GV412" si="55185">IF(AND(GU411=0,GU412=1),1,0)</f>
        <v>0</v>
      </c>
      <c r="GW412">
        <v>0</v>
      </c>
      <c r="GX412">
        <f t="shared" ref="GX412" si="55186">IF(AND(GW411=0,GW412=1),1,0)</f>
        <v>0</v>
      </c>
      <c r="GY412">
        <v>0</v>
      </c>
      <c r="GZ412">
        <f t="shared" ref="GZ412" si="55187">IF(AND(GY411=0,GY412=1),1,0)</f>
        <v>0</v>
      </c>
      <c r="HA412">
        <v>0</v>
      </c>
      <c r="HB412">
        <f t="shared" ref="HB412" si="55188">IF(AND(HA411=0,HA412=1),1,0)</f>
        <v>0</v>
      </c>
      <c r="HC412">
        <v>0</v>
      </c>
      <c r="HD412">
        <f t="shared" ref="HD412" si="55189">IF(AND(HC411=0,HC412=1),1,0)</f>
        <v>0</v>
      </c>
      <c r="HE412">
        <v>0</v>
      </c>
      <c r="HF412">
        <f t="shared" ref="HF412" si="55190">IF(AND(HE411=0,HE412=1),1,0)</f>
        <v>0</v>
      </c>
      <c r="HG412">
        <v>0</v>
      </c>
      <c r="HH412">
        <f t="shared" ref="HH412" si="55191">IF(AND(HG411=0,HG412=1),1,0)</f>
        <v>0</v>
      </c>
      <c r="HI412">
        <v>0</v>
      </c>
      <c r="HJ412">
        <f t="shared" ref="HJ412" si="55192">IF(AND(HI411=0,HI412=1),1,0)</f>
        <v>0</v>
      </c>
      <c r="HK412">
        <v>0</v>
      </c>
      <c r="HL412">
        <f t="shared" ref="HL412" si="55193">IF(AND(HK411=0,HK412=1),1,0)</f>
        <v>0</v>
      </c>
      <c r="HM412">
        <v>0</v>
      </c>
      <c r="HN412">
        <f t="shared" ref="HN412" si="55194">IF(AND(HM411=0,HM412=1),1,0)</f>
        <v>0</v>
      </c>
      <c r="HO412">
        <v>0</v>
      </c>
      <c r="HP412">
        <f t="shared" ref="HP412" si="55195">IF(AND(HO411=0,HO412=1),1,0)</f>
        <v>0</v>
      </c>
      <c r="HQ412">
        <v>0</v>
      </c>
      <c r="HR412">
        <f t="shared" ref="HR412" si="55196">IF(AND(HQ411=0,HQ412=1),1,0)</f>
        <v>0</v>
      </c>
      <c r="HS412">
        <v>0</v>
      </c>
      <c r="HT412">
        <f t="shared" ref="HT412" si="55197">IF(AND(HS411=0,HS412=1),1,0)</f>
        <v>0</v>
      </c>
      <c r="HU412">
        <v>0</v>
      </c>
      <c r="HV412">
        <f t="shared" ref="HV412" si="55198">IF(AND(HU411=0,HU412=1),1,0)</f>
        <v>0</v>
      </c>
      <c r="HW412">
        <v>0</v>
      </c>
      <c r="HX412">
        <f t="shared" ref="HX412" si="55199">IF(AND(HW411=0,HW412=1),1,0)</f>
        <v>0</v>
      </c>
      <c r="HY412">
        <v>0</v>
      </c>
      <c r="HZ412">
        <f t="shared" ref="HZ412" si="55200">IF(AND(HY411=0,HY412=1),1,0)</f>
        <v>0</v>
      </c>
      <c r="IA412">
        <v>0</v>
      </c>
      <c r="IB412">
        <f t="shared" ref="IB412" si="55201">IF(AND(IA411=0,IA412=1),1,0)</f>
        <v>0</v>
      </c>
      <c r="IC412">
        <v>0</v>
      </c>
      <c r="ID412">
        <f t="shared" ref="ID412" si="55202">IF(AND(IC411=0,IC412=1),1,0)</f>
        <v>0</v>
      </c>
      <c r="IE412">
        <v>0</v>
      </c>
      <c r="IF412">
        <f t="shared" ref="IF412" si="55203">IF(AND(IE411=0,IE412=1),1,0)</f>
        <v>0</v>
      </c>
      <c r="IG412">
        <v>0</v>
      </c>
      <c r="IH412">
        <f t="shared" ref="IH412" si="55204">IF(AND(IG411=0,IG412=1),1,0)</f>
        <v>0</v>
      </c>
      <c r="II412">
        <v>0</v>
      </c>
      <c r="IJ412">
        <f t="shared" ref="IJ412" si="55205">IF(AND(II411=0,II412=1),1,0)</f>
        <v>0</v>
      </c>
      <c r="IK412">
        <v>0</v>
      </c>
      <c r="IL412">
        <f t="shared" ref="IL412" si="55206">IF(AND(IK411=0,IK412=1),1,0)</f>
        <v>0</v>
      </c>
      <c r="IM412">
        <v>0</v>
      </c>
      <c r="IN412">
        <f t="shared" ref="IN412" si="55207">IF(AND(IM411=0,IM412=1),1,0)</f>
        <v>0</v>
      </c>
      <c r="IO412">
        <v>0</v>
      </c>
      <c r="IP412">
        <f t="shared" ref="IP412" si="55208">IF(AND(IO411=0,IO412=1),1,0)</f>
        <v>0</v>
      </c>
      <c r="IQ412">
        <v>0</v>
      </c>
      <c r="IR412">
        <f t="shared" ref="IR412" si="55209">IF(AND(IQ411=0,IQ412=1),1,0)</f>
        <v>0</v>
      </c>
      <c r="IS412">
        <v>0</v>
      </c>
      <c r="IT412">
        <f t="shared" ref="IT412" si="55210">IF(AND(IS411=0,IS412=1),1,0)</f>
        <v>0</v>
      </c>
      <c r="IU412">
        <v>0</v>
      </c>
      <c r="IV412">
        <f t="shared" ref="IV412" si="55211">IF(AND(IU411=0,IU412=1),1,0)</f>
        <v>0</v>
      </c>
      <c r="IW412">
        <v>0</v>
      </c>
      <c r="IX412">
        <f t="shared" ref="IX412" si="55212">IF(AND(IW411=0,IW412=1),1,0)</f>
        <v>0</v>
      </c>
      <c r="IY412">
        <v>0</v>
      </c>
      <c r="IZ412">
        <f t="shared" ref="IZ412" si="55213">IF(AND(IY411=0,IY412=1),1,0)</f>
        <v>0</v>
      </c>
      <c r="JA412">
        <v>0</v>
      </c>
      <c r="JB412">
        <f t="shared" ref="JB412" si="55214">IF(AND(JA411=0,JA412=1),1,0)</f>
        <v>0</v>
      </c>
      <c r="JC412">
        <v>0</v>
      </c>
      <c r="JD412">
        <f t="shared" ref="JD412" si="55215">IF(AND(JC411=0,JC412=1),1,0)</f>
        <v>0</v>
      </c>
      <c r="JE412">
        <v>0</v>
      </c>
      <c r="JF412">
        <f t="shared" ref="JF412" si="55216">IF(AND(JE411=0,JE412=1),1,0)</f>
        <v>0</v>
      </c>
      <c r="JG412">
        <v>0</v>
      </c>
      <c r="JH412">
        <f t="shared" ref="JH412" si="55217">IF(AND(JG411=0,JG412=1),1,0)</f>
        <v>0</v>
      </c>
      <c r="JI412">
        <v>0</v>
      </c>
      <c r="JJ412">
        <f t="shared" ref="JJ412" si="55218">IF(AND(JI411=0,JI412=1),1,0)</f>
        <v>0</v>
      </c>
      <c r="JK412">
        <v>0</v>
      </c>
      <c r="JL412">
        <f t="shared" ref="JL412" si="55219">IF(AND(JK411=0,JK412=1),1,0)</f>
        <v>0</v>
      </c>
      <c r="JM412">
        <v>0</v>
      </c>
      <c r="JN412">
        <f t="shared" ref="JN412" si="55220">IF(AND(JM411=0,JM412=1),1,0)</f>
        <v>0</v>
      </c>
      <c r="JO412">
        <v>0</v>
      </c>
      <c r="JP412">
        <f t="shared" ref="JP412" si="55221">IF(AND(JO411=0,JO412=1),1,0)</f>
        <v>0</v>
      </c>
    </row>
    <row r="413" spans="1:276" x14ac:dyDescent="0.35">
      <c r="A413">
        <v>0</v>
      </c>
      <c r="B413">
        <f t="shared" si="51846"/>
        <v>0</v>
      </c>
      <c r="C413">
        <v>0</v>
      </c>
      <c r="D413">
        <f t="shared" si="51846"/>
        <v>0</v>
      </c>
      <c r="E413">
        <v>0</v>
      </c>
      <c r="F413">
        <f t="shared" ref="F413" si="55222">IF(AND(E412=0,E413=1),1,0)</f>
        <v>0</v>
      </c>
      <c r="G413">
        <v>0</v>
      </c>
      <c r="H413">
        <f t="shared" ref="H413" si="55223">IF(AND(G412=0,G413=1),1,0)</f>
        <v>0</v>
      </c>
      <c r="I413">
        <v>0</v>
      </c>
      <c r="J413">
        <f t="shared" ref="J413" si="55224">IF(AND(I412=0,I413=1),1,0)</f>
        <v>0</v>
      </c>
      <c r="K413">
        <v>0</v>
      </c>
      <c r="L413">
        <f t="shared" ref="L413" si="55225">IF(AND(K412=0,K413=1),1,0)</f>
        <v>0</v>
      </c>
      <c r="M413">
        <v>0</v>
      </c>
      <c r="N413">
        <f t="shared" ref="N413" si="55226">IF(AND(M412=0,M413=1),1,0)</f>
        <v>0</v>
      </c>
      <c r="O413">
        <v>0</v>
      </c>
      <c r="P413">
        <f t="shared" ref="P413" si="55227">IF(AND(O412=0,O413=1),1,0)</f>
        <v>0</v>
      </c>
      <c r="Q413">
        <v>0</v>
      </c>
      <c r="R413">
        <f t="shared" ref="R413" si="55228">IF(AND(Q412=0,Q413=1),1,0)</f>
        <v>0</v>
      </c>
      <c r="S413">
        <v>0</v>
      </c>
      <c r="T413">
        <f t="shared" ref="T413" si="55229">IF(AND(S412=0,S413=1),1,0)</f>
        <v>0</v>
      </c>
      <c r="U413">
        <v>0</v>
      </c>
      <c r="V413">
        <f t="shared" ref="V413" si="55230">IF(AND(U412=0,U413=1),1,0)</f>
        <v>0</v>
      </c>
      <c r="W413">
        <v>0</v>
      </c>
      <c r="X413">
        <f t="shared" ref="X413" si="55231">IF(AND(W412=0,W413=1),1,0)</f>
        <v>0</v>
      </c>
      <c r="Y413">
        <v>0</v>
      </c>
      <c r="Z413">
        <f t="shared" ref="Z413" si="55232">IF(AND(Y412=0,Y413=1),1,0)</f>
        <v>0</v>
      </c>
      <c r="AA413">
        <v>0</v>
      </c>
      <c r="AB413">
        <f t="shared" ref="AB413" si="55233">IF(AND(AA412=0,AA413=1),1,0)</f>
        <v>0</v>
      </c>
      <c r="AC413">
        <v>0</v>
      </c>
      <c r="AD413">
        <f t="shared" ref="AD413" si="55234">IF(AND(AC412=0,AC413=1),1,0)</f>
        <v>0</v>
      </c>
      <c r="AE413">
        <v>0</v>
      </c>
      <c r="AF413">
        <f t="shared" ref="AF413" si="55235">IF(AND(AE412=0,AE413=1),1,0)</f>
        <v>0</v>
      </c>
      <c r="AG413">
        <v>0</v>
      </c>
      <c r="AH413">
        <f t="shared" ref="AH413" si="55236">IF(AND(AG412=0,AG413=1),1,0)</f>
        <v>0</v>
      </c>
      <c r="AI413">
        <v>0</v>
      </c>
      <c r="AJ413">
        <f t="shared" ref="AJ413" si="55237">IF(AND(AI412=0,AI413=1),1,0)</f>
        <v>0</v>
      </c>
      <c r="AK413">
        <v>0</v>
      </c>
      <c r="AL413">
        <f t="shared" ref="AL413" si="55238">IF(AND(AK412=0,AK413=1),1,0)</f>
        <v>0</v>
      </c>
      <c r="AM413">
        <v>0</v>
      </c>
      <c r="AN413">
        <f t="shared" ref="AN413" si="55239">IF(AND(AM412=0,AM413=1),1,0)</f>
        <v>0</v>
      </c>
      <c r="AO413">
        <v>0</v>
      </c>
      <c r="AP413">
        <f t="shared" ref="AP413" si="55240">IF(AND(AO412=0,AO413=1),1,0)</f>
        <v>0</v>
      </c>
      <c r="AQ413">
        <v>0</v>
      </c>
      <c r="AR413">
        <f t="shared" ref="AR413" si="55241">IF(AND(AQ412=0,AQ413=1),1,0)</f>
        <v>0</v>
      </c>
      <c r="AS413">
        <v>0</v>
      </c>
      <c r="AT413">
        <f t="shared" ref="AT413" si="55242">IF(AND(AS412=0,AS413=1),1,0)</f>
        <v>0</v>
      </c>
      <c r="AU413">
        <v>0</v>
      </c>
      <c r="AV413">
        <f t="shared" ref="AV413" si="55243">IF(AND(AU412=0,AU413=1),1,0)</f>
        <v>0</v>
      </c>
      <c r="AW413">
        <v>0</v>
      </c>
      <c r="AX413">
        <f t="shared" ref="AX413" si="55244">IF(AND(AW412=0,AW413=1),1,0)</f>
        <v>0</v>
      </c>
      <c r="AY413">
        <v>0</v>
      </c>
      <c r="AZ413">
        <f t="shared" ref="AZ413" si="55245">IF(AND(AY412=0,AY413=1),1,0)</f>
        <v>0</v>
      </c>
      <c r="BA413">
        <v>0</v>
      </c>
      <c r="BB413">
        <f t="shared" ref="BB413" si="55246">IF(AND(BA412=0,BA413=1),1,0)</f>
        <v>0</v>
      </c>
      <c r="BC413">
        <v>0</v>
      </c>
      <c r="BD413">
        <f t="shared" ref="BD413" si="55247">IF(AND(BC412=0,BC413=1),1,0)</f>
        <v>0</v>
      </c>
      <c r="BE413">
        <v>0</v>
      </c>
      <c r="BF413">
        <f t="shared" ref="BF413" si="55248">IF(AND(BE412=0,BE413=1),1,0)</f>
        <v>0</v>
      </c>
      <c r="BG413">
        <v>0</v>
      </c>
      <c r="BH413">
        <f t="shared" ref="BH413" si="55249">IF(AND(BG412=0,BG413=1),1,0)</f>
        <v>0</v>
      </c>
      <c r="BI413">
        <v>0</v>
      </c>
      <c r="BJ413">
        <f t="shared" ref="BJ413" si="55250">IF(AND(BI412=0,BI413=1),1,0)</f>
        <v>0</v>
      </c>
      <c r="BK413">
        <v>0</v>
      </c>
      <c r="BL413">
        <f t="shared" ref="BL413" si="55251">IF(AND(BK412=0,BK413=1),1,0)</f>
        <v>0</v>
      </c>
      <c r="BM413">
        <v>0</v>
      </c>
      <c r="BN413">
        <f t="shared" ref="BN413" si="55252">IF(AND(BM412=0,BM413=1),1,0)</f>
        <v>0</v>
      </c>
      <c r="BO413">
        <v>0</v>
      </c>
      <c r="BP413">
        <f t="shared" ref="BP413" si="55253">IF(AND(BO412=0,BO413=1),1,0)</f>
        <v>0</v>
      </c>
      <c r="BQ413">
        <v>0</v>
      </c>
      <c r="BR413">
        <f t="shared" ref="BR413" si="55254">IF(AND(BQ412=0,BQ413=1),1,0)</f>
        <v>0</v>
      </c>
      <c r="BS413">
        <v>0</v>
      </c>
      <c r="BT413">
        <f t="shared" ref="BT413" si="55255">IF(AND(BS412=0,BS413=1),1,0)</f>
        <v>0</v>
      </c>
      <c r="BU413">
        <v>0</v>
      </c>
      <c r="BV413">
        <f t="shared" ref="BV413" si="55256">IF(AND(BU412=0,BU413=1),1,0)</f>
        <v>0</v>
      </c>
      <c r="BW413">
        <v>0</v>
      </c>
      <c r="BX413">
        <f t="shared" ref="BX413" si="55257">IF(AND(BW412=0,BW413=1),1,0)</f>
        <v>0</v>
      </c>
      <c r="BY413">
        <v>0</v>
      </c>
      <c r="BZ413">
        <f t="shared" ref="BZ413" si="55258">IF(AND(BY412=0,BY413=1),1,0)</f>
        <v>0</v>
      </c>
      <c r="CA413">
        <v>0</v>
      </c>
      <c r="CB413">
        <f t="shared" ref="CB413" si="55259">IF(AND(CA412=0,CA413=1),1,0)</f>
        <v>0</v>
      </c>
      <c r="CC413">
        <v>0</v>
      </c>
      <c r="CD413">
        <f t="shared" ref="CD413" si="55260">IF(AND(CC412=0,CC413=1),1,0)</f>
        <v>0</v>
      </c>
      <c r="CE413">
        <v>0</v>
      </c>
      <c r="CF413">
        <f t="shared" ref="CF413" si="55261">IF(AND(CE412=0,CE413=1),1,0)</f>
        <v>0</v>
      </c>
      <c r="CG413">
        <v>0</v>
      </c>
      <c r="CH413">
        <f t="shared" ref="CH413" si="55262">IF(AND(CG412=0,CG413=1),1,0)</f>
        <v>0</v>
      </c>
      <c r="CI413">
        <v>0</v>
      </c>
      <c r="CJ413">
        <f t="shared" ref="CJ413" si="55263">IF(AND(CI412=0,CI413=1),1,0)</f>
        <v>0</v>
      </c>
      <c r="CK413">
        <v>0</v>
      </c>
      <c r="CL413">
        <f t="shared" ref="CL413" si="55264">IF(AND(CK412=0,CK413=1),1,0)</f>
        <v>0</v>
      </c>
      <c r="CM413">
        <v>0</v>
      </c>
      <c r="CN413">
        <f t="shared" ref="CN413" si="55265">IF(AND(CM412=0,CM413=1),1,0)</f>
        <v>0</v>
      </c>
      <c r="CO413">
        <v>0</v>
      </c>
      <c r="CP413">
        <f t="shared" ref="CP413" si="55266">IF(AND(CO412=0,CO413=1),1,0)</f>
        <v>0</v>
      </c>
      <c r="CQ413">
        <v>0</v>
      </c>
      <c r="CR413">
        <f t="shared" ref="CR413" si="55267">IF(AND(CQ412=0,CQ413=1),1,0)</f>
        <v>0</v>
      </c>
      <c r="CS413">
        <v>0</v>
      </c>
      <c r="CT413">
        <f t="shared" ref="CT413" si="55268">IF(AND(CS412=0,CS413=1),1,0)</f>
        <v>0</v>
      </c>
      <c r="CU413">
        <v>0</v>
      </c>
      <c r="CV413">
        <f t="shared" ref="CV413" si="55269">IF(AND(CU412=0,CU413=1),1,0)</f>
        <v>0</v>
      </c>
      <c r="CW413">
        <v>0</v>
      </c>
      <c r="CX413">
        <f t="shared" ref="CX413" si="55270">IF(AND(CW412=0,CW413=1),1,0)</f>
        <v>0</v>
      </c>
      <c r="CY413">
        <v>0</v>
      </c>
      <c r="CZ413">
        <f t="shared" ref="CZ413" si="55271">IF(AND(CY412=0,CY413=1),1,0)</f>
        <v>0</v>
      </c>
      <c r="DA413">
        <v>0</v>
      </c>
      <c r="DB413">
        <f t="shared" ref="DB413" si="55272">IF(AND(DA412=0,DA413=1),1,0)</f>
        <v>0</v>
      </c>
      <c r="DC413">
        <v>0</v>
      </c>
      <c r="DD413">
        <f t="shared" ref="DD413" si="55273">IF(AND(DC412=0,DC413=1),1,0)</f>
        <v>0</v>
      </c>
      <c r="DE413">
        <v>0</v>
      </c>
      <c r="DF413">
        <f t="shared" ref="DF413" si="55274">IF(AND(DE412=0,DE413=1),1,0)</f>
        <v>0</v>
      </c>
      <c r="DG413">
        <v>0</v>
      </c>
      <c r="DH413">
        <f t="shared" ref="DH413" si="55275">IF(AND(DG412=0,DG413=1),1,0)</f>
        <v>0</v>
      </c>
      <c r="DI413">
        <v>0</v>
      </c>
      <c r="DJ413">
        <f t="shared" ref="DJ413" si="55276">IF(AND(DI412=0,DI413=1),1,0)</f>
        <v>0</v>
      </c>
      <c r="DK413">
        <v>0</v>
      </c>
      <c r="DL413">
        <f t="shared" ref="DL413" si="55277">IF(AND(DK412=0,DK413=1),1,0)</f>
        <v>0</v>
      </c>
      <c r="DM413">
        <v>0</v>
      </c>
      <c r="DN413">
        <f t="shared" ref="DN413" si="55278">IF(AND(DM412=0,DM413=1),1,0)</f>
        <v>0</v>
      </c>
      <c r="DO413">
        <v>0</v>
      </c>
      <c r="DP413">
        <f t="shared" ref="DP413:DR413" si="55279">IF(AND(DO412=0,DO413=1),1,0)</f>
        <v>0</v>
      </c>
      <c r="DQ413">
        <v>0</v>
      </c>
      <c r="DR413">
        <f t="shared" si="55279"/>
        <v>0</v>
      </c>
      <c r="DS413">
        <v>0</v>
      </c>
      <c r="DT413">
        <f t="shared" ref="DT413" si="55280">IF(AND(DS412=0,DS413=1),1,0)</f>
        <v>0</v>
      </c>
      <c r="DU413">
        <v>0</v>
      </c>
      <c r="DV413">
        <f t="shared" ref="DV413" si="55281">IF(AND(DU412=0,DU413=1),1,0)</f>
        <v>0</v>
      </c>
      <c r="DW413">
        <v>0</v>
      </c>
      <c r="DX413">
        <f t="shared" ref="DX413" si="55282">IF(AND(DW412=0,DW413=1),1,0)</f>
        <v>0</v>
      </c>
      <c r="DY413">
        <v>0</v>
      </c>
      <c r="DZ413">
        <f t="shared" ref="DZ413" si="55283">IF(AND(DY412=0,DY413=1),1,0)</f>
        <v>0</v>
      </c>
      <c r="EA413">
        <v>0</v>
      </c>
      <c r="EB413">
        <f t="shared" ref="EB413" si="55284">IF(AND(EA412=0,EA413=1),1,0)</f>
        <v>0</v>
      </c>
      <c r="EC413">
        <v>0</v>
      </c>
      <c r="ED413">
        <f t="shared" ref="ED413" si="55285">IF(AND(EC412=0,EC413=1),1,0)</f>
        <v>0</v>
      </c>
      <c r="EE413">
        <v>0</v>
      </c>
      <c r="EF413">
        <f t="shared" ref="EF413" si="55286">IF(AND(EE412=0,EE413=1),1,0)</f>
        <v>0</v>
      </c>
      <c r="EG413">
        <v>0</v>
      </c>
      <c r="EH413">
        <f t="shared" ref="EH413" si="55287">IF(AND(EG412=0,EG413=1),1,0)</f>
        <v>0</v>
      </c>
      <c r="EI413">
        <v>0</v>
      </c>
      <c r="EJ413">
        <f t="shared" ref="EJ413" si="55288">IF(AND(EI412=0,EI413=1),1,0)</f>
        <v>0</v>
      </c>
      <c r="EK413">
        <v>0</v>
      </c>
      <c r="EL413">
        <f t="shared" ref="EL413" si="55289">IF(AND(EK412=0,EK413=1),1,0)</f>
        <v>0</v>
      </c>
      <c r="EM413">
        <v>0</v>
      </c>
      <c r="EN413">
        <f t="shared" ref="EN413" si="55290">IF(AND(EM412=0,EM413=1),1,0)</f>
        <v>0</v>
      </c>
      <c r="EO413">
        <v>0</v>
      </c>
      <c r="EP413">
        <f t="shared" ref="EP413" si="55291">IF(AND(EO412=0,EO413=1),1,0)</f>
        <v>0</v>
      </c>
      <c r="EQ413">
        <v>0</v>
      </c>
      <c r="ER413">
        <f t="shared" ref="ER413" si="55292">IF(AND(EQ412=0,EQ413=1),1,0)</f>
        <v>0</v>
      </c>
      <c r="ES413">
        <v>0</v>
      </c>
      <c r="ET413">
        <f t="shared" ref="ET413" si="55293">IF(AND(ES412=0,ES413=1),1,0)</f>
        <v>0</v>
      </c>
      <c r="EU413">
        <v>0</v>
      </c>
      <c r="EV413">
        <f t="shared" ref="EV413" si="55294">IF(AND(EU412=0,EU413=1),1,0)</f>
        <v>0</v>
      </c>
      <c r="EW413">
        <v>0</v>
      </c>
      <c r="EX413">
        <f t="shared" ref="EX413" si="55295">IF(AND(EW412=0,EW413=1),1,0)</f>
        <v>0</v>
      </c>
      <c r="EY413">
        <v>0</v>
      </c>
      <c r="EZ413">
        <f t="shared" ref="EZ413" si="55296">IF(AND(EY412=0,EY413=1),1,0)</f>
        <v>0</v>
      </c>
      <c r="FA413">
        <v>0</v>
      </c>
      <c r="FB413">
        <f t="shared" ref="FB413" si="55297">IF(AND(FA412=0,FA413=1),1,0)</f>
        <v>0</v>
      </c>
      <c r="FC413">
        <v>0</v>
      </c>
      <c r="FD413">
        <f t="shared" ref="FD413" si="55298">IF(AND(FC412=0,FC413=1),1,0)</f>
        <v>0</v>
      </c>
      <c r="FE413">
        <v>0</v>
      </c>
      <c r="FF413">
        <f t="shared" ref="FF413" si="55299">IF(AND(FE412=0,FE413=1),1,0)</f>
        <v>0</v>
      </c>
      <c r="FG413">
        <v>0</v>
      </c>
      <c r="FH413">
        <f t="shared" ref="FH413" si="55300">IF(AND(FG412=0,FG413=1),1,0)</f>
        <v>0</v>
      </c>
      <c r="FI413">
        <v>0</v>
      </c>
      <c r="FJ413">
        <f t="shared" ref="FJ413" si="55301">IF(AND(FI412=0,FI413=1),1,0)</f>
        <v>0</v>
      </c>
      <c r="FK413">
        <v>0</v>
      </c>
      <c r="FL413">
        <f t="shared" ref="FL413" si="55302">IF(AND(FK412=0,FK413=1),1,0)</f>
        <v>0</v>
      </c>
      <c r="FM413">
        <v>0</v>
      </c>
      <c r="FN413">
        <f t="shared" ref="FN413" si="55303">IF(AND(FM412=0,FM413=1),1,0)</f>
        <v>0</v>
      </c>
      <c r="FO413">
        <v>0</v>
      </c>
      <c r="FP413">
        <f t="shared" ref="FP413" si="55304">IF(AND(FO412=0,FO413=1),1,0)</f>
        <v>0</v>
      </c>
      <c r="FQ413">
        <v>0</v>
      </c>
      <c r="FR413">
        <f t="shared" ref="FR413" si="55305">IF(AND(FQ412=0,FQ413=1),1,0)</f>
        <v>0</v>
      </c>
      <c r="FS413">
        <v>0</v>
      </c>
      <c r="FT413">
        <f t="shared" ref="FT413" si="55306">IF(AND(FS412=0,FS413=1),1,0)</f>
        <v>0</v>
      </c>
      <c r="FU413">
        <v>0</v>
      </c>
      <c r="FV413">
        <f t="shared" ref="FV413" si="55307">IF(AND(FU412=0,FU413=1),1,0)</f>
        <v>0</v>
      </c>
      <c r="FW413">
        <v>0</v>
      </c>
      <c r="FX413">
        <f t="shared" ref="FX413" si="55308">IF(AND(FW412=0,FW413=1),1,0)</f>
        <v>0</v>
      </c>
      <c r="FY413">
        <v>0</v>
      </c>
      <c r="FZ413">
        <f t="shared" ref="FZ413" si="55309">IF(AND(FY412=0,FY413=1),1,0)</f>
        <v>0</v>
      </c>
      <c r="GA413">
        <v>0</v>
      </c>
      <c r="GB413">
        <f t="shared" ref="GB413" si="55310">IF(AND(GA412=0,GA413=1),1,0)</f>
        <v>0</v>
      </c>
      <c r="GC413">
        <v>1</v>
      </c>
      <c r="GD413">
        <f t="shared" ref="GD413" si="55311">IF(AND(GC412=0,GC413=1),1,0)</f>
        <v>0</v>
      </c>
      <c r="GE413">
        <v>0</v>
      </c>
      <c r="GF413">
        <f t="shared" ref="GF413" si="55312">IF(AND(GE412=0,GE413=1),1,0)</f>
        <v>0</v>
      </c>
      <c r="GG413">
        <v>0</v>
      </c>
      <c r="GH413">
        <f t="shared" ref="GH413" si="55313">IF(AND(GG412=0,GG413=1),1,0)</f>
        <v>0</v>
      </c>
      <c r="GI413">
        <v>0</v>
      </c>
      <c r="GJ413">
        <f t="shared" ref="GJ413" si="55314">IF(AND(GI412=0,GI413=1),1,0)</f>
        <v>0</v>
      </c>
      <c r="GK413">
        <v>0</v>
      </c>
      <c r="GL413">
        <f t="shared" ref="GL413" si="55315">IF(AND(GK412=0,GK413=1),1,0)</f>
        <v>0</v>
      </c>
      <c r="GM413">
        <v>0</v>
      </c>
      <c r="GN413">
        <f t="shared" ref="GN413" si="55316">IF(AND(GM412=0,GM413=1),1,0)</f>
        <v>0</v>
      </c>
      <c r="GO413">
        <v>0</v>
      </c>
      <c r="GP413">
        <f t="shared" ref="GP413" si="55317">IF(AND(GO412=0,GO413=1),1,0)</f>
        <v>0</v>
      </c>
      <c r="GQ413">
        <v>0</v>
      </c>
      <c r="GR413">
        <f t="shared" ref="GR413" si="55318">IF(AND(GQ412=0,GQ413=1),1,0)</f>
        <v>0</v>
      </c>
      <c r="GS413">
        <v>0</v>
      </c>
      <c r="GT413">
        <f t="shared" ref="GT413" si="55319">IF(AND(GS412=0,GS413=1),1,0)</f>
        <v>0</v>
      </c>
      <c r="GU413">
        <v>0</v>
      </c>
      <c r="GV413">
        <f t="shared" ref="GV413" si="55320">IF(AND(GU412=0,GU413=1),1,0)</f>
        <v>0</v>
      </c>
      <c r="GW413">
        <v>0</v>
      </c>
      <c r="GX413">
        <f t="shared" ref="GX413" si="55321">IF(AND(GW412=0,GW413=1),1,0)</f>
        <v>0</v>
      </c>
      <c r="GY413">
        <v>0</v>
      </c>
      <c r="GZ413">
        <f t="shared" ref="GZ413" si="55322">IF(AND(GY412=0,GY413=1),1,0)</f>
        <v>0</v>
      </c>
      <c r="HA413">
        <v>0</v>
      </c>
      <c r="HB413">
        <f t="shared" ref="HB413" si="55323">IF(AND(HA412=0,HA413=1),1,0)</f>
        <v>0</v>
      </c>
      <c r="HC413">
        <v>0</v>
      </c>
      <c r="HD413">
        <f t="shared" ref="HD413" si="55324">IF(AND(HC412=0,HC413=1),1,0)</f>
        <v>0</v>
      </c>
      <c r="HE413">
        <v>0</v>
      </c>
      <c r="HF413">
        <f t="shared" ref="HF413" si="55325">IF(AND(HE412=0,HE413=1),1,0)</f>
        <v>0</v>
      </c>
      <c r="HG413">
        <v>0</v>
      </c>
      <c r="HH413">
        <f t="shared" ref="HH413" si="55326">IF(AND(HG412=0,HG413=1),1,0)</f>
        <v>0</v>
      </c>
      <c r="HI413">
        <v>0</v>
      </c>
      <c r="HJ413">
        <f t="shared" ref="HJ413" si="55327">IF(AND(HI412=0,HI413=1),1,0)</f>
        <v>0</v>
      </c>
      <c r="HK413">
        <v>0</v>
      </c>
      <c r="HL413">
        <f t="shared" ref="HL413" si="55328">IF(AND(HK412=0,HK413=1),1,0)</f>
        <v>0</v>
      </c>
      <c r="HM413">
        <v>0</v>
      </c>
      <c r="HN413">
        <f t="shared" ref="HN413" si="55329">IF(AND(HM412=0,HM413=1),1,0)</f>
        <v>0</v>
      </c>
      <c r="HO413">
        <v>0</v>
      </c>
      <c r="HP413">
        <f t="shared" ref="HP413" si="55330">IF(AND(HO412=0,HO413=1),1,0)</f>
        <v>0</v>
      </c>
      <c r="HQ413">
        <v>0</v>
      </c>
      <c r="HR413">
        <f t="shared" ref="HR413" si="55331">IF(AND(HQ412=0,HQ413=1),1,0)</f>
        <v>0</v>
      </c>
      <c r="HS413">
        <v>0</v>
      </c>
      <c r="HT413">
        <f t="shared" ref="HT413" si="55332">IF(AND(HS412=0,HS413=1),1,0)</f>
        <v>0</v>
      </c>
      <c r="HU413">
        <v>0</v>
      </c>
      <c r="HV413">
        <f t="shared" ref="HV413" si="55333">IF(AND(HU412=0,HU413=1),1,0)</f>
        <v>0</v>
      </c>
      <c r="HW413">
        <v>0</v>
      </c>
      <c r="HX413">
        <f t="shared" ref="HX413" si="55334">IF(AND(HW412=0,HW413=1),1,0)</f>
        <v>0</v>
      </c>
      <c r="HY413">
        <v>0</v>
      </c>
      <c r="HZ413">
        <f t="shared" ref="HZ413" si="55335">IF(AND(HY412=0,HY413=1),1,0)</f>
        <v>0</v>
      </c>
      <c r="IA413">
        <v>0</v>
      </c>
      <c r="IB413">
        <f t="shared" ref="IB413" si="55336">IF(AND(IA412=0,IA413=1),1,0)</f>
        <v>0</v>
      </c>
      <c r="IC413">
        <v>0</v>
      </c>
      <c r="ID413">
        <f t="shared" ref="ID413" si="55337">IF(AND(IC412=0,IC413=1),1,0)</f>
        <v>0</v>
      </c>
      <c r="IE413">
        <v>0</v>
      </c>
      <c r="IF413">
        <f t="shared" ref="IF413" si="55338">IF(AND(IE412=0,IE413=1),1,0)</f>
        <v>0</v>
      </c>
      <c r="IG413">
        <v>0</v>
      </c>
      <c r="IH413">
        <f t="shared" ref="IH413" si="55339">IF(AND(IG412=0,IG413=1),1,0)</f>
        <v>0</v>
      </c>
      <c r="II413">
        <v>0</v>
      </c>
      <c r="IJ413">
        <f t="shared" ref="IJ413" si="55340">IF(AND(II412=0,II413=1),1,0)</f>
        <v>0</v>
      </c>
      <c r="IK413">
        <v>0</v>
      </c>
      <c r="IL413">
        <f t="shared" ref="IL413" si="55341">IF(AND(IK412=0,IK413=1),1,0)</f>
        <v>0</v>
      </c>
      <c r="IM413">
        <v>0</v>
      </c>
      <c r="IN413">
        <f t="shared" ref="IN413" si="55342">IF(AND(IM412=0,IM413=1),1,0)</f>
        <v>0</v>
      </c>
      <c r="IO413">
        <v>0</v>
      </c>
      <c r="IP413">
        <f t="shared" ref="IP413" si="55343">IF(AND(IO412=0,IO413=1),1,0)</f>
        <v>0</v>
      </c>
      <c r="IQ413">
        <v>0</v>
      </c>
      <c r="IR413">
        <f t="shared" ref="IR413" si="55344">IF(AND(IQ412=0,IQ413=1),1,0)</f>
        <v>0</v>
      </c>
      <c r="IS413">
        <v>0</v>
      </c>
      <c r="IT413">
        <f t="shared" ref="IT413" si="55345">IF(AND(IS412=0,IS413=1),1,0)</f>
        <v>0</v>
      </c>
      <c r="IU413">
        <v>0</v>
      </c>
      <c r="IV413">
        <f t="shared" ref="IV413" si="55346">IF(AND(IU412=0,IU413=1),1,0)</f>
        <v>0</v>
      </c>
      <c r="IW413">
        <v>0</v>
      </c>
      <c r="IX413">
        <f t="shared" ref="IX413" si="55347">IF(AND(IW412=0,IW413=1),1,0)</f>
        <v>0</v>
      </c>
      <c r="IY413">
        <v>0</v>
      </c>
      <c r="IZ413">
        <f t="shared" ref="IZ413" si="55348">IF(AND(IY412=0,IY413=1),1,0)</f>
        <v>0</v>
      </c>
      <c r="JA413">
        <v>0</v>
      </c>
      <c r="JB413">
        <f t="shared" ref="JB413" si="55349">IF(AND(JA412=0,JA413=1),1,0)</f>
        <v>0</v>
      </c>
      <c r="JC413">
        <v>0</v>
      </c>
      <c r="JD413">
        <f t="shared" ref="JD413" si="55350">IF(AND(JC412=0,JC413=1),1,0)</f>
        <v>0</v>
      </c>
      <c r="JE413">
        <v>0</v>
      </c>
      <c r="JF413">
        <f t="shared" ref="JF413" si="55351">IF(AND(JE412=0,JE413=1),1,0)</f>
        <v>0</v>
      </c>
      <c r="JG413">
        <v>0</v>
      </c>
      <c r="JH413">
        <f t="shared" ref="JH413" si="55352">IF(AND(JG412=0,JG413=1),1,0)</f>
        <v>0</v>
      </c>
      <c r="JI413">
        <v>0</v>
      </c>
      <c r="JJ413">
        <f t="shared" ref="JJ413" si="55353">IF(AND(JI412=0,JI413=1),1,0)</f>
        <v>0</v>
      </c>
      <c r="JK413">
        <v>0</v>
      </c>
      <c r="JL413">
        <f t="shared" ref="JL413" si="55354">IF(AND(JK412=0,JK413=1),1,0)</f>
        <v>0</v>
      </c>
      <c r="JM413">
        <v>0</v>
      </c>
      <c r="JN413">
        <f t="shared" ref="JN413" si="55355">IF(AND(JM412=0,JM413=1),1,0)</f>
        <v>0</v>
      </c>
      <c r="JO413">
        <v>0</v>
      </c>
      <c r="JP413">
        <f t="shared" ref="JP413" si="55356">IF(AND(JO412=0,JO413=1),1,0)</f>
        <v>0</v>
      </c>
    </row>
    <row r="414" spans="1:276" x14ac:dyDescent="0.35">
      <c r="A414">
        <v>0</v>
      </c>
      <c r="B414">
        <f t="shared" si="51846"/>
        <v>0</v>
      </c>
      <c r="C414">
        <v>0</v>
      </c>
      <c r="D414">
        <f t="shared" si="51846"/>
        <v>0</v>
      </c>
      <c r="E414">
        <v>0</v>
      </c>
      <c r="F414">
        <f t="shared" ref="F414" si="55357">IF(AND(E413=0,E414=1),1,0)</f>
        <v>0</v>
      </c>
      <c r="G414">
        <v>0</v>
      </c>
      <c r="H414">
        <f t="shared" ref="H414" si="55358">IF(AND(G413=0,G414=1),1,0)</f>
        <v>0</v>
      </c>
      <c r="I414">
        <v>0</v>
      </c>
      <c r="J414">
        <f t="shared" ref="J414" si="55359">IF(AND(I413=0,I414=1),1,0)</f>
        <v>0</v>
      </c>
      <c r="K414">
        <v>0</v>
      </c>
      <c r="L414">
        <f t="shared" ref="L414" si="55360">IF(AND(K413=0,K414=1),1,0)</f>
        <v>0</v>
      </c>
      <c r="M414">
        <v>0</v>
      </c>
      <c r="N414">
        <f t="shared" ref="N414" si="55361">IF(AND(M413=0,M414=1),1,0)</f>
        <v>0</v>
      </c>
      <c r="O414">
        <v>0</v>
      </c>
      <c r="P414">
        <f t="shared" ref="P414" si="55362">IF(AND(O413=0,O414=1),1,0)</f>
        <v>0</v>
      </c>
      <c r="Q414">
        <v>0</v>
      </c>
      <c r="R414">
        <f t="shared" ref="R414" si="55363">IF(AND(Q413=0,Q414=1),1,0)</f>
        <v>0</v>
      </c>
      <c r="S414">
        <v>0</v>
      </c>
      <c r="T414">
        <f t="shared" ref="T414" si="55364">IF(AND(S413=0,S414=1),1,0)</f>
        <v>0</v>
      </c>
      <c r="U414">
        <v>0</v>
      </c>
      <c r="V414">
        <f t="shared" ref="V414" si="55365">IF(AND(U413=0,U414=1),1,0)</f>
        <v>0</v>
      </c>
      <c r="W414">
        <v>0</v>
      </c>
      <c r="X414">
        <f t="shared" ref="X414" si="55366">IF(AND(W413=0,W414=1),1,0)</f>
        <v>0</v>
      </c>
      <c r="Y414">
        <v>0</v>
      </c>
      <c r="Z414">
        <f t="shared" ref="Z414" si="55367">IF(AND(Y413=0,Y414=1),1,0)</f>
        <v>0</v>
      </c>
      <c r="AA414">
        <v>0</v>
      </c>
      <c r="AB414">
        <f t="shared" ref="AB414" si="55368">IF(AND(AA413=0,AA414=1),1,0)</f>
        <v>0</v>
      </c>
      <c r="AC414">
        <v>0</v>
      </c>
      <c r="AD414">
        <f t="shared" ref="AD414" si="55369">IF(AND(AC413=0,AC414=1),1,0)</f>
        <v>0</v>
      </c>
      <c r="AE414">
        <v>0</v>
      </c>
      <c r="AF414">
        <f t="shared" ref="AF414" si="55370">IF(AND(AE413=0,AE414=1),1,0)</f>
        <v>0</v>
      </c>
      <c r="AG414">
        <v>0</v>
      </c>
      <c r="AH414">
        <f t="shared" ref="AH414" si="55371">IF(AND(AG413=0,AG414=1),1,0)</f>
        <v>0</v>
      </c>
      <c r="AI414">
        <v>0</v>
      </c>
      <c r="AJ414">
        <f t="shared" ref="AJ414" si="55372">IF(AND(AI413=0,AI414=1),1,0)</f>
        <v>0</v>
      </c>
      <c r="AK414">
        <v>0</v>
      </c>
      <c r="AL414">
        <f t="shared" ref="AL414" si="55373">IF(AND(AK413=0,AK414=1),1,0)</f>
        <v>0</v>
      </c>
      <c r="AM414">
        <v>0</v>
      </c>
      <c r="AN414">
        <f t="shared" ref="AN414" si="55374">IF(AND(AM413=0,AM414=1),1,0)</f>
        <v>0</v>
      </c>
      <c r="AO414">
        <v>0</v>
      </c>
      <c r="AP414">
        <f t="shared" ref="AP414" si="55375">IF(AND(AO413=0,AO414=1),1,0)</f>
        <v>0</v>
      </c>
      <c r="AQ414">
        <v>0</v>
      </c>
      <c r="AR414">
        <f t="shared" ref="AR414" si="55376">IF(AND(AQ413=0,AQ414=1),1,0)</f>
        <v>0</v>
      </c>
      <c r="AS414">
        <v>0</v>
      </c>
      <c r="AT414">
        <f t="shared" ref="AT414" si="55377">IF(AND(AS413=0,AS414=1),1,0)</f>
        <v>0</v>
      </c>
      <c r="AU414">
        <v>0</v>
      </c>
      <c r="AV414">
        <f t="shared" ref="AV414" si="55378">IF(AND(AU413=0,AU414=1),1,0)</f>
        <v>0</v>
      </c>
      <c r="AW414">
        <v>0</v>
      </c>
      <c r="AX414">
        <f t="shared" ref="AX414" si="55379">IF(AND(AW413=0,AW414=1),1,0)</f>
        <v>0</v>
      </c>
      <c r="AY414">
        <v>0</v>
      </c>
      <c r="AZ414">
        <f t="shared" ref="AZ414" si="55380">IF(AND(AY413=0,AY414=1),1,0)</f>
        <v>0</v>
      </c>
      <c r="BA414">
        <v>0</v>
      </c>
      <c r="BB414">
        <f t="shared" ref="BB414" si="55381">IF(AND(BA413=0,BA414=1),1,0)</f>
        <v>0</v>
      </c>
      <c r="BC414">
        <v>0</v>
      </c>
      <c r="BD414">
        <f t="shared" ref="BD414" si="55382">IF(AND(BC413=0,BC414=1),1,0)</f>
        <v>0</v>
      </c>
      <c r="BE414">
        <v>0</v>
      </c>
      <c r="BF414">
        <f t="shared" ref="BF414" si="55383">IF(AND(BE413=0,BE414=1),1,0)</f>
        <v>0</v>
      </c>
      <c r="BG414">
        <v>0</v>
      </c>
      <c r="BH414">
        <f t="shared" ref="BH414" si="55384">IF(AND(BG413=0,BG414=1),1,0)</f>
        <v>0</v>
      </c>
      <c r="BI414">
        <v>0</v>
      </c>
      <c r="BJ414">
        <f t="shared" ref="BJ414" si="55385">IF(AND(BI413=0,BI414=1),1,0)</f>
        <v>0</v>
      </c>
      <c r="BK414">
        <v>0</v>
      </c>
      <c r="BL414">
        <f t="shared" ref="BL414" si="55386">IF(AND(BK413=0,BK414=1),1,0)</f>
        <v>0</v>
      </c>
      <c r="BM414">
        <v>0</v>
      </c>
      <c r="BN414">
        <f t="shared" ref="BN414" si="55387">IF(AND(BM413=0,BM414=1),1,0)</f>
        <v>0</v>
      </c>
      <c r="BO414">
        <v>0</v>
      </c>
      <c r="BP414">
        <f t="shared" ref="BP414" si="55388">IF(AND(BO413=0,BO414=1),1,0)</f>
        <v>0</v>
      </c>
      <c r="BQ414">
        <v>0</v>
      </c>
      <c r="BR414">
        <f t="shared" ref="BR414" si="55389">IF(AND(BQ413=0,BQ414=1),1,0)</f>
        <v>0</v>
      </c>
      <c r="BS414">
        <v>0</v>
      </c>
      <c r="BT414">
        <f t="shared" ref="BT414" si="55390">IF(AND(BS413=0,BS414=1),1,0)</f>
        <v>0</v>
      </c>
      <c r="BU414">
        <v>1</v>
      </c>
      <c r="BV414">
        <f t="shared" ref="BV414" si="55391">IF(AND(BU413=0,BU414=1),1,0)</f>
        <v>1</v>
      </c>
      <c r="BW414">
        <v>0</v>
      </c>
      <c r="BX414">
        <f t="shared" ref="BX414" si="55392">IF(AND(BW413=0,BW414=1),1,0)</f>
        <v>0</v>
      </c>
      <c r="BY414">
        <v>0</v>
      </c>
      <c r="BZ414">
        <f t="shared" ref="BZ414" si="55393">IF(AND(BY413=0,BY414=1),1,0)</f>
        <v>0</v>
      </c>
      <c r="CA414">
        <v>0</v>
      </c>
      <c r="CB414">
        <f t="shared" ref="CB414" si="55394">IF(AND(CA413=0,CA414=1),1,0)</f>
        <v>0</v>
      </c>
      <c r="CC414">
        <v>0</v>
      </c>
      <c r="CD414">
        <f t="shared" ref="CD414" si="55395">IF(AND(CC413=0,CC414=1),1,0)</f>
        <v>0</v>
      </c>
      <c r="CE414">
        <v>0</v>
      </c>
      <c r="CF414">
        <f t="shared" ref="CF414" si="55396">IF(AND(CE413=0,CE414=1),1,0)</f>
        <v>0</v>
      </c>
      <c r="CG414">
        <v>0</v>
      </c>
      <c r="CH414">
        <f t="shared" ref="CH414" si="55397">IF(AND(CG413=0,CG414=1),1,0)</f>
        <v>0</v>
      </c>
      <c r="CI414">
        <v>0</v>
      </c>
      <c r="CJ414">
        <f t="shared" ref="CJ414" si="55398">IF(AND(CI413=0,CI414=1),1,0)</f>
        <v>0</v>
      </c>
      <c r="CK414">
        <v>0</v>
      </c>
      <c r="CL414">
        <f t="shared" ref="CL414" si="55399">IF(AND(CK413=0,CK414=1),1,0)</f>
        <v>0</v>
      </c>
      <c r="CM414">
        <v>0</v>
      </c>
      <c r="CN414">
        <f t="shared" ref="CN414" si="55400">IF(AND(CM413=0,CM414=1),1,0)</f>
        <v>0</v>
      </c>
      <c r="CO414">
        <v>0</v>
      </c>
      <c r="CP414">
        <f t="shared" ref="CP414" si="55401">IF(AND(CO413=0,CO414=1),1,0)</f>
        <v>0</v>
      </c>
      <c r="CQ414">
        <v>0</v>
      </c>
      <c r="CR414">
        <f t="shared" ref="CR414" si="55402">IF(AND(CQ413=0,CQ414=1),1,0)</f>
        <v>0</v>
      </c>
      <c r="CS414">
        <v>0</v>
      </c>
      <c r="CT414">
        <f t="shared" ref="CT414" si="55403">IF(AND(CS413=0,CS414=1),1,0)</f>
        <v>0</v>
      </c>
      <c r="CU414">
        <v>0</v>
      </c>
      <c r="CV414">
        <f t="shared" ref="CV414" si="55404">IF(AND(CU413=0,CU414=1),1,0)</f>
        <v>0</v>
      </c>
      <c r="CW414">
        <v>0</v>
      </c>
      <c r="CX414">
        <f t="shared" ref="CX414" si="55405">IF(AND(CW413=0,CW414=1),1,0)</f>
        <v>0</v>
      </c>
      <c r="CY414">
        <v>0</v>
      </c>
      <c r="CZ414">
        <f t="shared" ref="CZ414" si="55406">IF(AND(CY413=0,CY414=1),1,0)</f>
        <v>0</v>
      </c>
      <c r="DA414">
        <v>0</v>
      </c>
      <c r="DB414">
        <f t="shared" ref="DB414" si="55407">IF(AND(DA413=0,DA414=1),1,0)</f>
        <v>0</v>
      </c>
      <c r="DC414">
        <v>0</v>
      </c>
      <c r="DD414">
        <f t="shared" ref="DD414" si="55408">IF(AND(DC413=0,DC414=1),1,0)</f>
        <v>0</v>
      </c>
      <c r="DE414">
        <v>0</v>
      </c>
      <c r="DF414">
        <f t="shared" ref="DF414" si="55409">IF(AND(DE413=0,DE414=1),1,0)</f>
        <v>0</v>
      </c>
      <c r="DG414">
        <v>0</v>
      </c>
      <c r="DH414">
        <f t="shared" ref="DH414" si="55410">IF(AND(DG413=0,DG414=1),1,0)</f>
        <v>0</v>
      </c>
      <c r="DI414">
        <v>0</v>
      </c>
      <c r="DJ414">
        <f t="shared" ref="DJ414" si="55411">IF(AND(DI413=0,DI414=1),1,0)</f>
        <v>0</v>
      </c>
      <c r="DK414">
        <v>0</v>
      </c>
      <c r="DL414">
        <f t="shared" ref="DL414" si="55412">IF(AND(DK413=0,DK414=1),1,0)</f>
        <v>0</v>
      </c>
      <c r="DM414">
        <v>0</v>
      </c>
      <c r="DN414">
        <f t="shared" ref="DN414" si="55413">IF(AND(DM413=0,DM414=1),1,0)</f>
        <v>0</v>
      </c>
      <c r="DO414">
        <v>0</v>
      </c>
      <c r="DP414">
        <f t="shared" ref="DP414:DR414" si="55414">IF(AND(DO413=0,DO414=1),1,0)</f>
        <v>0</v>
      </c>
      <c r="DQ414">
        <v>0</v>
      </c>
      <c r="DR414">
        <f t="shared" si="55414"/>
        <v>0</v>
      </c>
      <c r="DS414">
        <v>0</v>
      </c>
      <c r="DT414">
        <f t="shared" ref="DT414" si="55415">IF(AND(DS413=0,DS414=1),1,0)</f>
        <v>0</v>
      </c>
      <c r="DU414">
        <v>0</v>
      </c>
      <c r="DV414">
        <f t="shared" ref="DV414" si="55416">IF(AND(DU413=0,DU414=1),1,0)</f>
        <v>0</v>
      </c>
      <c r="DW414">
        <v>0</v>
      </c>
      <c r="DX414">
        <f t="shared" ref="DX414" si="55417">IF(AND(DW413=0,DW414=1),1,0)</f>
        <v>0</v>
      </c>
      <c r="DY414">
        <v>0</v>
      </c>
      <c r="DZ414">
        <f t="shared" ref="DZ414" si="55418">IF(AND(DY413=0,DY414=1),1,0)</f>
        <v>0</v>
      </c>
      <c r="EA414">
        <v>0</v>
      </c>
      <c r="EB414">
        <f t="shared" ref="EB414" si="55419">IF(AND(EA413=0,EA414=1),1,0)</f>
        <v>0</v>
      </c>
      <c r="EC414">
        <v>0</v>
      </c>
      <c r="ED414">
        <f t="shared" ref="ED414" si="55420">IF(AND(EC413=0,EC414=1),1,0)</f>
        <v>0</v>
      </c>
      <c r="EE414">
        <v>0</v>
      </c>
      <c r="EF414">
        <f t="shared" ref="EF414" si="55421">IF(AND(EE413=0,EE414=1),1,0)</f>
        <v>0</v>
      </c>
      <c r="EG414">
        <v>0</v>
      </c>
      <c r="EH414">
        <f t="shared" ref="EH414" si="55422">IF(AND(EG413=0,EG414=1),1,0)</f>
        <v>0</v>
      </c>
      <c r="EI414">
        <v>0</v>
      </c>
      <c r="EJ414">
        <f t="shared" ref="EJ414" si="55423">IF(AND(EI413=0,EI414=1),1,0)</f>
        <v>0</v>
      </c>
      <c r="EK414">
        <v>0</v>
      </c>
      <c r="EL414">
        <f t="shared" ref="EL414" si="55424">IF(AND(EK413=0,EK414=1),1,0)</f>
        <v>0</v>
      </c>
      <c r="EM414">
        <v>0</v>
      </c>
      <c r="EN414">
        <f t="shared" ref="EN414" si="55425">IF(AND(EM413=0,EM414=1),1,0)</f>
        <v>0</v>
      </c>
      <c r="EO414">
        <v>0</v>
      </c>
      <c r="EP414">
        <f t="shared" ref="EP414" si="55426">IF(AND(EO413=0,EO414=1),1,0)</f>
        <v>0</v>
      </c>
      <c r="EQ414">
        <v>0</v>
      </c>
      <c r="ER414">
        <f t="shared" ref="ER414" si="55427">IF(AND(EQ413=0,EQ414=1),1,0)</f>
        <v>0</v>
      </c>
      <c r="ES414">
        <v>0</v>
      </c>
      <c r="ET414">
        <f t="shared" ref="ET414" si="55428">IF(AND(ES413=0,ES414=1),1,0)</f>
        <v>0</v>
      </c>
      <c r="EU414">
        <v>0</v>
      </c>
      <c r="EV414">
        <f t="shared" ref="EV414" si="55429">IF(AND(EU413=0,EU414=1),1,0)</f>
        <v>0</v>
      </c>
      <c r="EW414">
        <v>0</v>
      </c>
      <c r="EX414">
        <f t="shared" ref="EX414" si="55430">IF(AND(EW413=0,EW414=1),1,0)</f>
        <v>0</v>
      </c>
      <c r="EY414">
        <v>0</v>
      </c>
      <c r="EZ414">
        <f t="shared" ref="EZ414" si="55431">IF(AND(EY413=0,EY414=1),1,0)</f>
        <v>0</v>
      </c>
      <c r="FA414">
        <v>0</v>
      </c>
      <c r="FB414">
        <f t="shared" ref="FB414" si="55432">IF(AND(FA413=0,FA414=1),1,0)</f>
        <v>0</v>
      </c>
      <c r="FC414">
        <v>0</v>
      </c>
      <c r="FD414">
        <f t="shared" ref="FD414" si="55433">IF(AND(FC413=0,FC414=1),1,0)</f>
        <v>0</v>
      </c>
      <c r="FE414">
        <v>0</v>
      </c>
      <c r="FF414">
        <f t="shared" ref="FF414" si="55434">IF(AND(FE413=0,FE414=1),1,0)</f>
        <v>0</v>
      </c>
      <c r="FG414">
        <v>0</v>
      </c>
      <c r="FH414">
        <f t="shared" ref="FH414" si="55435">IF(AND(FG413=0,FG414=1),1,0)</f>
        <v>0</v>
      </c>
      <c r="FI414">
        <v>0</v>
      </c>
      <c r="FJ414">
        <f t="shared" ref="FJ414" si="55436">IF(AND(FI413=0,FI414=1),1,0)</f>
        <v>0</v>
      </c>
      <c r="FK414">
        <v>0</v>
      </c>
      <c r="FL414">
        <f t="shared" ref="FL414" si="55437">IF(AND(FK413=0,FK414=1),1,0)</f>
        <v>0</v>
      </c>
      <c r="FM414">
        <v>0</v>
      </c>
      <c r="FN414">
        <f t="shared" ref="FN414" si="55438">IF(AND(FM413=0,FM414=1),1,0)</f>
        <v>0</v>
      </c>
      <c r="FO414">
        <v>0</v>
      </c>
      <c r="FP414">
        <f t="shared" ref="FP414" si="55439">IF(AND(FO413=0,FO414=1),1,0)</f>
        <v>0</v>
      </c>
      <c r="FQ414">
        <v>0</v>
      </c>
      <c r="FR414">
        <f t="shared" ref="FR414" si="55440">IF(AND(FQ413=0,FQ414=1),1,0)</f>
        <v>0</v>
      </c>
      <c r="FS414">
        <v>0</v>
      </c>
      <c r="FT414">
        <f t="shared" ref="FT414" si="55441">IF(AND(FS413=0,FS414=1),1,0)</f>
        <v>0</v>
      </c>
      <c r="FU414">
        <v>0</v>
      </c>
      <c r="FV414">
        <f t="shared" ref="FV414" si="55442">IF(AND(FU413=0,FU414=1),1,0)</f>
        <v>0</v>
      </c>
      <c r="FW414">
        <v>0</v>
      </c>
      <c r="FX414">
        <f t="shared" ref="FX414" si="55443">IF(AND(FW413=0,FW414=1),1,0)</f>
        <v>0</v>
      </c>
      <c r="FY414">
        <v>0</v>
      </c>
      <c r="FZ414">
        <f t="shared" ref="FZ414" si="55444">IF(AND(FY413=0,FY414=1),1,0)</f>
        <v>0</v>
      </c>
      <c r="GA414">
        <v>0</v>
      </c>
      <c r="GB414">
        <f t="shared" ref="GB414" si="55445">IF(AND(GA413=0,GA414=1),1,0)</f>
        <v>0</v>
      </c>
      <c r="GC414">
        <v>0</v>
      </c>
      <c r="GD414">
        <f t="shared" ref="GD414" si="55446">IF(AND(GC413=0,GC414=1),1,0)</f>
        <v>0</v>
      </c>
      <c r="GE414">
        <v>0</v>
      </c>
      <c r="GF414">
        <f t="shared" ref="GF414" si="55447">IF(AND(GE413=0,GE414=1),1,0)</f>
        <v>0</v>
      </c>
      <c r="GG414">
        <v>0</v>
      </c>
      <c r="GH414">
        <f t="shared" ref="GH414" si="55448">IF(AND(GG413=0,GG414=1),1,0)</f>
        <v>0</v>
      </c>
      <c r="GI414">
        <v>0</v>
      </c>
      <c r="GJ414">
        <f t="shared" ref="GJ414" si="55449">IF(AND(GI413=0,GI414=1),1,0)</f>
        <v>0</v>
      </c>
      <c r="GK414">
        <v>0</v>
      </c>
      <c r="GL414">
        <f t="shared" ref="GL414" si="55450">IF(AND(GK413=0,GK414=1),1,0)</f>
        <v>0</v>
      </c>
      <c r="GM414">
        <v>0</v>
      </c>
      <c r="GN414">
        <f t="shared" ref="GN414" si="55451">IF(AND(GM413=0,GM414=1),1,0)</f>
        <v>0</v>
      </c>
      <c r="GO414">
        <v>0</v>
      </c>
      <c r="GP414">
        <f t="shared" ref="GP414" si="55452">IF(AND(GO413=0,GO414=1),1,0)</f>
        <v>0</v>
      </c>
      <c r="GQ414">
        <v>0</v>
      </c>
      <c r="GR414">
        <f t="shared" ref="GR414" si="55453">IF(AND(GQ413=0,GQ414=1),1,0)</f>
        <v>0</v>
      </c>
      <c r="GS414">
        <v>0</v>
      </c>
      <c r="GT414">
        <f t="shared" ref="GT414" si="55454">IF(AND(GS413=0,GS414=1),1,0)</f>
        <v>0</v>
      </c>
      <c r="GU414">
        <v>0</v>
      </c>
      <c r="GV414">
        <f t="shared" ref="GV414" si="55455">IF(AND(GU413=0,GU414=1),1,0)</f>
        <v>0</v>
      </c>
      <c r="GW414">
        <v>0</v>
      </c>
      <c r="GX414">
        <f t="shared" ref="GX414" si="55456">IF(AND(GW413=0,GW414=1),1,0)</f>
        <v>0</v>
      </c>
      <c r="GY414">
        <v>0</v>
      </c>
      <c r="GZ414">
        <f t="shared" ref="GZ414" si="55457">IF(AND(GY413=0,GY414=1),1,0)</f>
        <v>0</v>
      </c>
      <c r="HA414">
        <v>0</v>
      </c>
      <c r="HB414">
        <f t="shared" ref="HB414" si="55458">IF(AND(HA413=0,HA414=1),1,0)</f>
        <v>0</v>
      </c>
      <c r="HC414">
        <v>0</v>
      </c>
      <c r="HD414">
        <f t="shared" ref="HD414" si="55459">IF(AND(HC413=0,HC414=1),1,0)</f>
        <v>0</v>
      </c>
      <c r="HE414">
        <v>0</v>
      </c>
      <c r="HF414">
        <f t="shared" ref="HF414" si="55460">IF(AND(HE413=0,HE414=1),1,0)</f>
        <v>0</v>
      </c>
      <c r="HG414">
        <v>0</v>
      </c>
      <c r="HH414">
        <f t="shared" ref="HH414" si="55461">IF(AND(HG413=0,HG414=1),1,0)</f>
        <v>0</v>
      </c>
      <c r="HI414">
        <v>0</v>
      </c>
      <c r="HJ414">
        <f t="shared" ref="HJ414" si="55462">IF(AND(HI413=0,HI414=1),1,0)</f>
        <v>0</v>
      </c>
      <c r="HK414">
        <v>0</v>
      </c>
      <c r="HL414">
        <f t="shared" ref="HL414" si="55463">IF(AND(HK413=0,HK414=1),1,0)</f>
        <v>0</v>
      </c>
      <c r="HM414">
        <v>0</v>
      </c>
      <c r="HN414">
        <f t="shared" ref="HN414" si="55464">IF(AND(HM413=0,HM414=1),1,0)</f>
        <v>0</v>
      </c>
      <c r="HO414">
        <v>0</v>
      </c>
      <c r="HP414">
        <f t="shared" ref="HP414" si="55465">IF(AND(HO413=0,HO414=1),1,0)</f>
        <v>0</v>
      </c>
      <c r="HQ414">
        <v>0</v>
      </c>
      <c r="HR414">
        <f t="shared" ref="HR414" si="55466">IF(AND(HQ413=0,HQ414=1),1,0)</f>
        <v>0</v>
      </c>
      <c r="HS414">
        <v>0</v>
      </c>
      <c r="HT414">
        <f t="shared" ref="HT414" si="55467">IF(AND(HS413=0,HS414=1),1,0)</f>
        <v>0</v>
      </c>
      <c r="HU414">
        <v>0</v>
      </c>
      <c r="HV414">
        <f t="shared" ref="HV414" si="55468">IF(AND(HU413=0,HU414=1),1,0)</f>
        <v>0</v>
      </c>
      <c r="HW414">
        <v>0</v>
      </c>
      <c r="HX414">
        <f t="shared" ref="HX414" si="55469">IF(AND(HW413=0,HW414=1),1,0)</f>
        <v>0</v>
      </c>
      <c r="HY414">
        <v>0</v>
      </c>
      <c r="HZ414">
        <f t="shared" ref="HZ414" si="55470">IF(AND(HY413=0,HY414=1),1,0)</f>
        <v>0</v>
      </c>
      <c r="IA414">
        <v>0</v>
      </c>
      <c r="IB414">
        <f t="shared" ref="IB414" si="55471">IF(AND(IA413=0,IA414=1),1,0)</f>
        <v>0</v>
      </c>
      <c r="IC414">
        <v>0</v>
      </c>
      <c r="ID414">
        <f t="shared" ref="ID414" si="55472">IF(AND(IC413=0,IC414=1),1,0)</f>
        <v>0</v>
      </c>
      <c r="IE414">
        <v>0</v>
      </c>
      <c r="IF414">
        <f t="shared" ref="IF414" si="55473">IF(AND(IE413=0,IE414=1),1,0)</f>
        <v>0</v>
      </c>
      <c r="IG414">
        <v>0</v>
      </c>
      <c r="IH414">
        <f t="shared" ref="IH414" si="55474">IF(AND(IG413=0,IG414=1),1,0)</f>
        <v>0</v>
      </c>
      <c r="II414">
        <v>0</v>
      </c>
      <c r="IJ414">
        <f t="shared" ref="IJ414" si="55475">IF(AND(II413=0,II414=1),1,0)</f>
        <v>0</v>
      </c>
      <c r="IK414">
        <v>0</v>
      </c>
      <c r="IL414">
        <f t="shared" ref="IL414" si="55476">IF(AND(IK413=0,IK414=1),1,0)</f>
        <v>0</v>
      </c>
      <c r="IM414">
        <v>0</v>
      </c>
      <c r="IN414">
        <f t="shared" ref="IN414" si="55477">IF(AND(IM413=0,IM414=1),1,0)</f>
        <v>0</v>
      </c>
      <c r="IO414">
        <v>0</v>
      </c>
      <c r="IP414">
        <f t="shared" ref="IP414" si="55478">IF(AND(IO413=0,IO414=1),1,0)</f>
        <v>0</v>
      </c>
      <c r="IQ414">
        <v>0</v>
      </c>
      <c r="IR414">
        <f t="shared" ref="IR414" si="55479">IF(AND(IQ413=0,IQ414=1),1,0)</f>
        <v>0</v>
      </c>
      <c r="IS414">
        <v>0</v>
      </c>
      <c r="IT414">
        <f t="shared" ref="IT414" si="55480">IF(AND(IS413=0,IS414=1),1,0)</f>
        <v>0</v>
      </c>
      <c r="IU414">
        <v>0</v>
      </c>
      <c r="IV414">
        <f t="shared" ref="IV414" si="55481">IF(AND(IU413=0,IU414=1),1,0)</f>
        <v>0</v>
      </c>
      <c r="IW414">
        <v>0</v>
      </c>
      <c r="IX414">
        <f t="shared" ref="IX414" si="55482">IF(AND(IW413=0,IW414=1),1,0)</f>
        <v>0</v>
      </c>
      <c r="IY414">
        <v>0</v>
      </c>
      <c r="IZ414">
        <f t="shared" ref="IZ414" si="55483">IF(AND(IY413=0,IY414=1),1,0)</f>
        <v>0</v>
      </c>
      <c r="JA414">
        <v>0</v>
      </c>
      <c r="JB414">
        <f t="shared" ref="JB414" si="55484">IF(AND(JA413=0,JA414=1),1,0)</f>
        <v>0</v>
      </c>
      <c r="JC414">
        <v>0</v>
      </c>
      <c r="JD414">
        <f t="shared" ref="JD414" si="55485">IF(AND(JC413=0,JC414=1),1,0)</f>
        <v>0</v>
      </c>
      <c r="JE414">
        <v>0</v>
      </c>
      <c r="JF414">
        <f t="shared" ref="JF414" si="55486">IF(AND(JE413=0,JE414=1),1,0)</f>
        <v>0</v>
      </c>
      <c r="JG414">
        <v>0</v>
      </c>
      <c r="JH414">
        <f t="shared" ref="JH414" si="55487">IF(AND(JG413=0,JG414=1),1,0)</f>
        <v>0</v>
      </c>
      <c r="JI414">
        <v>0</v>
      </c>
      <c r="JJ414">
        <f t="shared" ref="JJ414" si="55488">IF(AND(JI413=0,JI414=1),1,0)</f>
        <v>0</v>
      </c>
      <c r="JK414">
        <v>0</v>
      </c>
      <c r="JL414">
        <f t="shared" ref="JL414" si="55489">IF(AND(JK413=0,JK414=1),1,0)</f>
        <v>0</v>
      </c>
      <c r="JM414">
        <v>0</v>
      </c>
      <c r="JN414">
        <f t="shared" ref="JN414" si="55490">IF(AND(JM413=0,JM414=1),1,0)</f>
        <v>0</v>
      </c>
      <c r="JO414">
        <v>0</v>
      </c>
      <c r="JP414">
        <f t="shared" ref="JP414" si="55491">IF(AND(JO413=0,JO414=1),1,0)</f>
        <v>0</v>
      </c>
    </row>
    <row r="415" spans="1:276" x14ac:dyDescent="0.35">
      <c r="A415">
        <v>0</v>
      </c>
      <c r="B415">
        <f t="shared" si="51846"/>
        <v>0</v>
      </c>
      <c r="C415">
        <v>0</v>
      </c>
      <c r="D415">
        <f t="shared" si="51846"/>
        <v>0</v>
      </c>
      <c r="E415">
        <v>0</v>
      </c>
      <c r="F415">
        <f t="shared" ref="F415" si="55492">IF(AND(E414=0,E415=1),1,0)</f>
        <v>0</v>
      </c>
      <c r="G415">
        <v>0</v>
      </c>
      <c r="H415">
        <f t="shared" ref="H415" si="55493">IF(AND(G414=0,G415=1),1,0)</f>
        <v>0</v>
      </c>
      <c r="I415">
        <v>0</v>
      </c>
      <c r="J415">
        <f t="shared" ref="J415" si="55494">IF(AND(I414=0,I415=1),1,0)</f>
        <v>0</v>
      </c>
      <c r="K415">
        <v>0</v>
      </c>
      <c r="L415">
        <f t="shared" ref="L415" si="55495">IF(AND(K414=0,K415=1),1,0)</f>
        <v>0</v>
      </c>
      <c r="M415">
        <v>0</v>
      </c>
      <c r="N415">
        <f t="shared" ref="N415" si="55496">IF(AND(M414=0,M415=1),1,0)</f>
        <v>0</v>
      </c>
      <c r="O415">
        <v>0</v>
      </c>
      <c r="P415">
        <f t="shared" ref="P415" si="55497">IF(AND(O414=0,O415=1),1,0)</f>
        <v>0</v>
      </c>
      <c r="Q415">
        <v>0</v>
      </c>
      <c r="R415">
        <f t="shared" ref="R415" si="55498">IF(AND(Q414=0,Q415=1),1,0)</f>
        <v>0</v>
      </c>
      <c r="S415">
        <v>0</v>
      </c>
      <c r="T415">
        <f t="shared" ref="T415" si="55499">IF(AND(S414=0,S415=1),1,0)</f>
        <v>0</v>
      </c>
      <c r="U415">
        <v>0</v>
      </c>
      <c r="V415">
        <f t="shared" ref="V415" si="55500">IF(AND(U414=0,U415=1),1,0)</f>
        <v>0</v>
      </c>
      <c r="W415">
        <v>0</v>
      </c>
      <c r="X415">
        <f t="shared" ref="X415" si="55501">IF(AND(W414=0,W415=1),1,0)</f>
        <v>0</v>
      </c>
      <c r="Y415">
        <v>0</v>
      </c>
      <c r="Z415">
        <f t="shared" ref="Z415" si="55502">IF(AND(Y414=0,Y415=1),1,0)</f>
        <v>0</v>
      </c>
      <c r="AA415">
        <v>0</v>
      </c>
      <c r="AB415">
        <f t="shared" ref="AB415" si="55503">IF(AND(AA414=0,AA415=1),1,0)</f>
        <v>0</v>
      </c>
      <c r="AC415">
        <v>0</v>
      </c>
      <c r="AD415">
        <f t="shared" ref="AD415" si="55504">IF(AND(AC414=0,AC415=1),1,0)</f>
        <v>0</v>
      </c>
      <c r="AE415">
        <v>0</v>
      </c>
      <c r="AF415">
        <f t="shared" ref="AF415" si="55505">IF(AND(AE414=0,AE415=1),1,0)</f>
        <v>0</v>
      </c>
      <c r="AG415">
        <v>0</v>
      </c>
      <c r="AH415">
        <f t="shared" ref="AH415" si="55506">IF(AND(AG414=0,AG415=1),1,0)</f>
        <v>0</v>
      </c>
      <c r="AI415">
        <v>0</v>
      </c>
      <c r="AJ415">
        <f t="shared" ref="AJ415" si="55507">IF(AND(AI414=0,AI415=1),1,0)</f>
        <v>0</v>
      </c>
      <c r="AK415">
        <v>0</v>
      </c>
      <c r="AL415">
        <f t="shared" ref="AL415" si="55508">IF(AND(AK414=0,AK415=1),1,0)</f>
        <v>0</v>
      </c>
      <c r="AM415">
        <v>0</v>
      </c>
      <c r="AN415">
        <f t="shared" ref="AN415" si="55509">IF(AND(AM414=0,AM415=1),1,0)</f>
        <v>0</v>
      </c>
      <c r="AO415">
        <v>0</v>
      </c>
      <c r="AP415">
        <f t="shared" ref="AP415" si="55510">IF(AND(AO414=0,AO415=1),1,0)</f>
        <v>0</v>
      </c>
      <c r="AQ415">
        <v>0</v>
      </c>
      <c r="AR415">
        <f t="shared" ref="AR415" si="55511">IF(AND(AQ414=0,AQ415=1),1,0)</f>
        <v>0</v>
      </c>
      <c r="AS415">
        <v>0</v>
      </c>
      <c r="AT415">
        <f t="shared" ref="AT415" si="55512">IF(AND(AS414=0,AS415=1),1,0)</f>
        <v>0</v>
      </c>
      <c r="AU415">
        <v>0</v>
      </c>
      <c r="AV415">
        <f t="shared" ref="AV415" si="55513">IF(AND(AU414=0,AU415=1),1,0)</f>
        <v>0</v>
      </c>
      <c r="AW415">
        <v>0</v>
      </c>
      <c r="AX415">
        <f t="shared" ref="AX415" si="55514">IF(AND(AW414=0,AW415=1),1,0)</f>
        <v>0</v>
      </c>
      <c r="AY415">
        <v>0</v>
      </c>
      <c r="AZ415">
        <f t="shared" ref="AZ415" si="55515">IF(AND(AY414=0,AY415=1),1,0)</f>
        <v>0</v>
      </c>
      <c r="BA415">
        <v>0</v>
      </c>
      <c r="BB415">
        <f t="shared" ref="BB415" si="55516">IF(AND(BA414=0,BA415=1),1,0)</f>
        <v>0</v>
      </c>
      <c r="BC415">
        <v>0</v>
      </c>
      <c r="BD415">
        <f t="shared" ref="BD415" si="55517">IF(AND(BC414=0,BC415=1),1,0)</f>
        <v>0</v>
      </c>
      <c r="BE415">
        <v>0</v>
      </c>
      <c r="BF415">
        <f t="shared" ref="BF415" si="55518">IF(AND(BE414=0,BE415=1),1,0)</f>
        <v>0</v>
      </c>
      <c r="BG415">
        <v>0</v>
      </c>
      <c r="BH415">
        <f t="shared" ref="BH415" si="55519">IF(AND(BG414=0,BG415=1),1,0)</f>
        <v>0</v>
      </c>
      <c r="BI415">
        <v>0</v>
      </c>
      <c r="BJ415">
        <f t="shared" ref="BJ415" si="55520">IF(AND(BI414=0,BI415=1),1,0)</f>
        <v>0</v>
      </c>
      <c r="BK415">
        <v>0</v>
      </c>
      <c r="BL415">
        <f t="shared" ref="BL415" si="55521">IF(AND(BK414=0,BK415=1),1,0)</f>
        <v>0</v>
      </c>
      <c r="BM415">
        <v>0</v>
      </c>
      <c r="BN415">
        <f t="shared" ref="BN415" si="55522">IF(AND(BM414=0,BM415=1),1,0)</f>
        <v>0</v>
      </c>
      <c r="BO415">
        <v>0</v>
      </c>
      <c r="BP415">
        <f t="shared" ref="BP415" si="55523">IF(AND(BO414=0,BO415=1),1,0)</f>
        <v>0</v>
      </c>
      <c r="BQ415">
        <v>0</v>
      </c>
      <c r="BR415">
        <f t="shared" ref="BR415" si="55524">IF(AND(BQ414=0,BQ415=1),1,0)</f>
        <v>0</v>
      </c>
      <c r="BS415">
        <v>0</v>
      </c>
      <c r="BT415">
        <f t="shared" ref="BT415" si="55525">IF(AND(BS414=0,BS415=1),1,0)</f>
        <v>0</v>
      </c>
      <c r="BU415">
        <v>1</v>
      </c>
      <c r="BV415">
        <f t="shared" ref="BV415" si="55526">IF(AND(BU414=0,BU415=1),1,0)</f>
        <v>0</v>
      </c>
      <c r="BW415">
        <v>0</v>
      </c>
      <c r="BX415">
        <f t="shared" ref="BX415" si="55527">IF(AND(BW414=0,BW415=1),1,0)</f>
        <v>0</v>
      </c>
      <c r="BY415">
        <v>0</v>
      </c>
      <c r="BZ415">
        <f t="shared" ref="BZ415" si="55528">IF(AND(BY414=0,BY415=1),1,0)</f>
        <v>0</v>
      </c>
      <c r="CA415">
        <v>0</v>
      </c>
      <c r="CB415">
        <f t="shared" ref="CB415" si="55529">IF(AND(CA414=0,CA415=1),1,0)</f>
        <v>0</v>
      </c>
      <c r="CC415">
        <v>0</v>
      </c>
      <c r="CD415">
        <f t="shared" ref="CD415" si="55530">IF(AND(CC414=0,CC415=1),1,0)</f>
        <v>0</v>
      </c>
      <c r="CE415">
        <v>0</v>
      </c>
      <c r="CF415">
        <f t="shared" ref="CF415" si="55531">IF(AND(CE414=0,CE415=1),1,0)</f>
        <v>0</v>
      </c>
      <c r="CG415">
        <v>0</v>
      </c>
      <c r="CH415">
        <f t="shared" ref="CH415" si="55532">IF(AND(CG414=0,CG415=1),1,0)</f>
        <v>0</v>
      </c>
      <c r="CI415">
        <v>0</v>
      </c>
      <c r="CJ415">
        <f t="shared" ref="CJ415" si="55533">IF(AND(CI414=0,CI415=1),1,0)</f>
        <v>0</v>
      </c>
      <c r="CK415">
        <v>0</v>
      </c>
      <c r="CL415">
        <f t="shared" ref="CL415" si="55534">IF(AND(CK414=0,CK415=1),1,0)</f>
        <v>0</v>
      </c>
      <c r="CM415">
        <v>0</v>
      </c>
      <c r="CN415">
        <f t="shared" ref="CN415" si="55535">IF(AND(CM414=0,CM415=1),1,0)</f>
        <v>0</v>
      </c>
      <c r="CO415">
        <v>0</v>
      </c>
      <c r="CP415">
        <f t="shared" ref="CP415" si="55536">IF(AND(CO414=0,CO415=1),1,0)</f>
        <v>0</v>
      </c>
      <c r="CQ415">
        <v>0</v>
      </c>
      <c r="CR415">
        <f t="shared" ref="CR415" si="55537">IF(AND(CQ414=0,CQ415=1),1,0)</f>
        <v>0</v>
      </c>
      <c r="CS415">
        <v>0</v>
      </c>
      <c r="CT415">
        <f t="shared" ref="CT415" si="55538">IF(AND(CS414=0,CS415=1),1,0)</f>
        <v>0</v>
      </c>
      <c r="CU415">
        <v>0</v>
      </c>
      <c r="CV415">
        <f t="shared" ref="CV415" si="55539">IF(AND(CU414=0,CU415=1),1,0)</f>
        <v>0</v>
      </c>
      <c r="CW415">
        <v>0</v>
      </c>
      <c r="CX415">
        <f t="shared" ref="CX415" si="55540">IF(AND(CW414=0,CW415=1),1,0)</f>
        <v>0</v>
      </c>
      <c r="CY415">
        <v>0</v>
      </c>
      <c r="CZ415">
        <f t="shared" ref="CZ415" si="55541">IF(AND(CY414=0,CY415=1),1,0)</f>
        <v>0</v>
      </c>
      <c r="DA415">
        <v>0</v>
      </c>
      <c r="DB415">
        <f t="shared" ref="DB415" si="55542">IF(AND(DA414=0,DA415=1),1,0)</f>
        <v>0</v>
      </c>
      <c r="DC415">
        <v>0</v>
      </c>
      <c r="DD415">
        <f t="shared" ref="DD415" si="55543">IF(AND(DC414=0,DC415=1),1,0)</f>
        <v>0</v>
      </c>
      <c r="DE415">
        <v>0</v>
      </c>
      <c r="DF415">
        <f t="shared" ref="DF415" si="55544">IF(AND(DE414=0,DE415=1),1,0)</f>
        <v>0</v>
      </c>
      <c r="DG415">
        <v>0</v>
      </c>
      <c r="DH415">
        <f t="shared" ref="DH415" si="55545">IF(AND(DG414=0,DG415=1),1,0)</f>
        <v>0</v>
      </c>
      <c r="DI415">
        <v>0</v>
      </c>
      <c r="DJ415">
        <f t="shared" ref="DJ415" si="55546">IF(AND(DI414=0,DI415=1),1,0)</f>
        <v>0</v>
      </c>
      <c r="DK415">
        <v>0</v>
      </c>
      <c r="DL415">
        <f t="shared" ref="DL415" si="55547">IF(AND(DK414=0,DK415=1),1,0)</f>
        <v>0</v>
      </c>
      <c r="DM415">
        <v>0</v>
      </c>
      <c r="DN415">
        <f t="shared" ref="DN415" si="55548">IF(AND(DM414=0,DM415=1),1,0)</f>
        <v>0</v>
      </c>
      <c r="DO415">
        <v>0</v>
      </c>
      <c r="DP415">
        <f t="shared" ref="DP415:DR415" si="55549">IF(AND(DO414=0,DO415=1),1,0)</f>
        <v>0</v>
      </c>
      <c r="DQ415">
        <v>0</v>
      </c>
      <c r="DR415">
        <f t="shared" si="55549"/>
        <v>0</v>
      </c>
      <c r="DS415">
        <v>0</v>
      </c>
      <c r="DT415">
        <f t="shared" ref="DT415" si="55550">IF(AND(DS414=0,DS415=1),1,0)</f>
        <v>0</v>
      </c>
      <c r="DU415">
        <v>0</v>
      </c>
      <c r="DV415">
        <f t="shared" ref="DV415" si="55551">IF(AND(DU414=0,DU415=1),1,0)</f>
        <v>0</v>
      </c>
      <c r="DW415">
        <v>0</v>
      </c>
      <c r="DX415">
        <f t="shared" ref="DX415" si="55552">IF(AND(DW414=0,DW415=1),1,0)</f>
        <v>0</v>
      </c>
      <c r="DY415">
        <v>0</v>
      </c>
      <c r="DZ415">
        <f t="shared" ref="DZ415" si="55553">IF(AND(DY414=0,DY415=1),1,0)</f>
        <v>0</v>
      </c>
      <c r="EA415">
        <v>0</v>
      </c>
      <c r="EB415">
        <f t="shared" ref="EB415" si="55554">IF(AND(EA414=0,EA415=1),1,0)</f>
        <v>0</v>
      </c>
      <c r="EC415">
        <v>0</v>
      </c>
      <c r="ED415">
        <f t="shared" ref="ED415" si="55555">IF(AND(EC414=0,EC415=1),1,0)</f>
        <v>0</v>
      </c>
      <c r="EE415">
        <v>0</v>
      </c>
      <c r="EF415">
        <f t="shared" ref="EF415" si="55556">IF(AND(EE414=0,EE415=1),1,0)</f>
        <v>0</v>
      </c>
      <c r="EG415">
        <v>0</v>
      </c>
      <c r="EH415">
        <f t="shared" ref="EH415" si="55557">IF(AND(EG414=0,EG415=1),1,0)</f>
        <v>0</v>
      </c>
      <c r="EI415">
        <v>0</v>
      </c>
      <c r="EJ415">
        <f t="shared" ref="EJ415" si="55558">IF(AND(EI414=0,EI415=1),1,0)</f>
        <v>0</v>
      </c>
      <c r="EK415">
        <v>0</v>
      </c>
      <c r="EL415">
        <f t="shared" ref="EL415" si="55559">IF(AND(EK414=0,EK415=1),1,0)</f>
        <v>0</v>
      </c>
      <c r="EM415">
        <v>0</v>
      </c>
      <c r="EN415">
        <f t="shared" ref="EN415" si="55560">IF(AND(EM414=0,EM415=1),1,0)</f>
        <v>0</v>
      </c>
      <c r="EO415">
        <v>0</v>
      </c>
      <c r="EP415">
        <f t="shared" ref="EP415" si="55561">IF(AND(EO414=0,EO415=1),1,0)</f>
        <v>0</v>
      </c>
      <c r="EQ415">
        <v>0</v>
      </c>
      <c r="ER415">
        <f t="shared" ref="ER415" si="55562">IF(AND(EQ414=0,EQ415=1),1,0)</f>
        <v>0</v>
      </c>
      <c r="ES415">
        <v>0</v>
      </c>
      <c r="ET415">
        <f t="shared" ref="ET415" si="55563">IF(AND(ES414=0,ES415=1),1,0)</f>
        <v>0</v>
      </c>
      <c r="EU415">
        <v>0</v>
      </c>
      <c r="EV415">
        <f t="shared" ref="EV415" si="55564">IF(AND(EU414=0,EU415=1),1,0)</f>
        <v>0</v>
      </c>
      <c r="EW415">
        <v>0</v>
      </c>
      <c r="EX415">
        <f t="shared" ref="EX415" si="55565">IF(AND(EW414=0,EW415=1),1,0)</f>
        <v>0</v>
      </c>
      <c r="EY415">
        <v>0</v>
      </c>
      <c r="EZ415">
        <f t="shared" ref="EZ415" si="55566">IF(AND(EY414=0,EY415=1),1,0)</f>
        <v>0</v>
      </c>
      <c r="FA415">
        <v>0</v>
      </c>
      <c r="FB415">
        <f t="shared" ref="FB415" si="55567">IF(AND(FA414=0,FA415=1),1,0)</f>
        <v>0</v>
      </c>
      <c r="FC415">
        <v>0</v>
      </c>
      <c r="FD415">
        <f t="shared" ref="FD415" si="55568">IF(AND(FC414=0,FC415=1),1,0)</f>
        <v>0</v>
      </c>
      <c r="FE415">
        <v>0</v>
      </c>
      <c r="FF415">
        <f t="shared" ref="FF415" si="55569">IF(AND(FE414=0,FE415=1),1,0)</f>
        <v>0</v>
      </c>
      <c r="FG415">
        <v>0</v>
      </c>
      <c r="FH415">
        <f t="shared" ref="FH415" si="55570">IF(AND(FG414=0,FG415=1),1,0)</f>
        <v>0</v>
      </c>
      <c r="FI415">
        <v>0</v>
      </c>
      <c r="FJ415">
        <f t="shared" ref="FJ415" si="55571">IF(AND(FI414=0,FI415=1),1,0)</f>
        <v>0</v>
      </c>
      <c r="FK415">
        <v>0</v>
      </c>
      <c r="FL415">
        <f t="shared" ref="FL415" si="55572">IF(AND(FK414=0,FK415=1),1,0)</f>
        <v>0</v>
      </c>
      <c r="FM415">
        <v>0</v>
      </c>
      <c r="FN415">
        <f t="shared" ref="FN415" si="55573">IF(AND(FM414=0,FM415=1),1,0)</f>
        <v>0</v>
      </c>
      <c r="FO415">
        <v>0</v>
      </c>
      <c r="FP415">
        <f t="shared" ref="FP415" si="55574">IF(AND(FO414=0,FO415=1),1,0)</f>
        <v>0</v>
      </c>
      <c r="FQ415">
        <v>0</v>
      </c>
      <c r="FR415">
        <f t="shared" ref="FR415" si="55575">IF(AND(FQ414=0,FQ415=1),1,0)</f>
        <v>0</v>
      </c>
      <c r="FS415">
        <v>0</v>
      </c>
      <c r="FT415">
        <f t="shared" ref="FT415" si="55576">IF(AND(FS414=0,FS415=1),1,0)</f>
        <v>0</v>
      </c>
      <c r="FU415">
        <v>0</v>
      </c>
      <c r="FV415">
        <f t="shared" ref="FV415" si="55577">IF(AND(FU414=0,FU415=1),1,0)</f>
        <v>0</v>
      </c>
      <c r="FW415">
        <v>0</v>
      </c>
      <c r="FX415">
        <f t="shared" ref="FX415" si="55578">IF(AND(FW414=0,FW415=1),1,0)</f>
        <v>0</v>
      </c>
      <c r="FY415">
        <v>0</v>
      </c>
      <c r="FZ415">
        <f t="shared" ref="FZ415" si="55579">IF(AND(FY414=0,FY415=1),1,0)</f>
        <v>0</v>
      </c>
      <c r="GA415">
        <v>0</v>
      </c>
      <c r="GB415">
        <f t="shared" ref="GB415" si="55580">IF(AND(GA414=0,GA415=1),1,0)</f>
        <v>0</v>
      </c>
      <c r="GC415">
        <v>0</v>
      </c>
      <c r="GD415">
        <f t="shared" ref="GD415" si="55581">IF(AND(GC414=0,GC415=1),1,0)</f>
        <v>0</v>
      </c>
      <c r="GE415">
        <v>0</v>
      </c>
      <c r="GF415">
        <f t="shared" ref="GF415" si="55582">IF(AND(GE414=0,GE415=1),1,0)</f>
        <v>0</v>
      </c>
      <c r="GG415">
        <v>0</v>
      </c>
      <c r="GH415">
        <f t="shared" ref="GH415" si="55583">IF(AND(GG414=0,GG415=1),1,0)</f>
        <v>0</v>
      </c>
      <c r="GI415">
        <v>0</v>
      </c>
      <c r="GJ415">
        <f t="shared" ref="GJ415" si="55584">IF(AND(GI414=0,GI415=1),1,0)</f>
        <v>0</v>
      </c>
      <c r="GK415">
        <v>0</v>
      </c>
      <c r="GL415">
        <f t="shared" ref="GL415" si="55585">IF(AND(GK414=0,GK415=1),1,0)</f>
        <v>0</v>
      </c>
      <c r="GM415">
        <v>0</v>
      </c>
      <c r="GN415">
        <f t="shared" ref="GN415" si="55586">IF(AND(GM414=0,GM415=1),1,0)</f>
        <v>0</v>
      </c>
      <c r="GO415">
        <v>0</v>
      </c>
      <c r="GP415">
        <f t="shared" ref="GP415" si="55587">IF(AND(GO414=0,GO415=1),1,0)</f>
        <v>0</v>
      </c>
      <c r="GQ415">
        <v>0</v>
      </c>
      <c r="GR415">
        <f t="shared" ref="GR415" si="55588">IF(AND(GQ414=0,GQ415=1),1,0)</f>
        <v>0</v>
      </c>
      <c r="GS415">
        <v>0</v>
      </c>
      <c r="GT415">
        <f t="shared" ref="GT415" si="55589">IF(AND(GS414=0,GS415=1),1,0)</f>
        <v>0</v>
      </c>
      <c r="GU415">
        <v>0</v>
      </c>
      <c r="GV415">
        <f t="shared" ref="GV415" si="55590">IF(AND(GU414=0,GU415=1),1,0)</f>
        <v>0</v>
      </c>
      <c r="GW415">
        <v>0</v>
      </c>
      <c r="GX415">
        <f t="shared" ref="GX415" si="55591">IF(AND(GW414=0,GW415=1),1,0)</f>
        <v>0</v>
      </c>
      <c r="GY415">
        <v>0</v>
      </c>
      <c r="GZ415">
        <f t="shared" ref="GZ415" si="55592">IF(AND(GY414=0,GY415=1),1,0)</f>
        <v>0</v>
      </c>
      <c r="HA415">
        <v>0</v>
      </c>
      <c r="HB415">
        <f t="shared" ref="HB415" si="55593">IF(AND(HA414=0,HA415=1),1,0)</f>
        <v>0</v>
      </c>
      <c r="HC415">
        <v>0</v>
      </c>
      <c r="HD415">
        <f t="shared" ref="HD415" si="55594">IF(AND(HC414=0,HC415=1),1,0)</f>
        <v>0</v>
      </c>
      <c r="HE415">
        <v>0</v>
      </c>
      <c r="HF415">
        <f t="shared" ref="HF415" si="55595">IF(AND(HE414=0,HE415=1),1,0)</f>
        <v>0</v>
      </c>
      <c r="HG415">
        <v>0</v>
      </c>
      <c r="HH415">
        <f t="shared" ref="HH415" si="55596">IF(AND(HG414=0,HG415=1),1,0)</f>
        <v>0</v>
      </c>
      <c r="HI415">
        <v>0</v>
      </c>
      <c r="HJ415">
        <f t="shared" ref="HJ415" si="55597">IF(AND(HI414=0,HI415=1),1,0)</f>
        <v>0</v>
      </c>
      <c r="HK415">
        <v>0</v>
      </c>
      <c r="HL415">
        <f t="shared" ref="HL415" si="55598">IF(AND(HK414=0,HK415=1),1,0)</f>
        <v>0</v>
      </c>
      <c r="HM415">
        <v>0</v>
      </c>
      <c r="HN415">
        <f t="shared" ref="HN415" si="55599">IF(AND(HM414=0,HM415=1),1,0)</f>
        <v>0</v>
      </c>
      <c r="HO415">
        <v>0</v>
      </c>
      <c r="HP415">
        <f t="shared" ref="HP415" si="55600">IF(AND(HO414=0,HO415=1),1,0)</f>
        <v>0</v>
      </c>
      <c r="HQ415">
        <v>0</v>
      </c>
      <c r="HR415">
        <f t="shared" ref="HR415" si="55601">IF(AND(HQ414=0,HQ415=1),1,0)</f>
        <v>0</v>
      </c>
      <c r="HS415">
        <v>0</v>
      </c>
      <c r="HT415">
        <f t="shared" ref="HT415" si="55602">IF(AND(HS414=0,HS415=1),1,0)</f>
        <v>0</v>
      </c>
      <c r="HU415">
        <v>0</v>
      </c>
      <c r="HV415">
        <f t="shared" ref="HV415" si="55603">IF(AND(HU414=0,HU415=1),1,0)</f>
        <v>0</v>
      </c>
      <c r="HW415">
        <v>0</v>
      </c>
      <c r="HX415">
        <f t="shared" ref="HX415" si="55604">IF(AND(HW414=0,HW415=1),1,0)</f>
        <v>0</v>
      </c>
      <c r="HY415">
        <v>0</v>
      </c>
      <c r="HZ415">
        <f t="shared" ref="HZ415" si="55605">IF(AND(HY414=0,HY415=1),1,0)</f>
        <v>0</v>
      </c>
      <c r="IA415">
        <v>0</v>
      </c>
      <c r="IB415">
        <f t="shared" ref="IB415" si="55606">IF(AND(IA414=0,IA415=1),1,0)</f>
        <v>0</v>
      </c>
      <c r="IC415">
        <v>0</v>
      </c>
      <c r="ID415">
        <f t="shared" ref="ID415" si="55607">IF(AND(IC414=0,IC415=1),1,0)</f>
        <v>0</v>
      </c>
      <c r="IE415">
        <v>0</v>
      </c>
      <c r="IF415">
        <f t="shared" ref="IF415" si="55608">IF(AND(IE414=0,IE415=1),1,0)</f>
        <v>0</v>
      </c>
      <c r="IG415">
        <v>0</v>
      </c>
      <c r="IH415">
        <f t="shared" ref="IH415" si="55609">IF(AND(IG414=0,IG415=1),1,0)</f>
        <v>0</v>
      </c>
      <c r="II415">
        <v>0</v>
      </c>
      <c r="IJ415">
        <f t="shared" ref="IJ415" si="55610">IF(AND(II414=0,II415=1),1,0)</f>
        <v>0</v>
      </c>
      <c r="IK415">
        <v>0</v>
      </c>
      <c r="IL415">
        <f t="shared" ref="IL415" si="55611">IF(AND(IK414=0,IK415=1),1,0)</f>
        <v>0</v>
      </c>
      <c r="IM415">
        <v>0</v>
      </c>
      <c r="IN415">
        <f t="shared" ref="IN415" si="55612">IF(AND(IM414=0,IM415=1),1,0)</f>
        <v>0</v>
      </c>
      <c r="IO415">
        <v>0</v>
      </c>
      <c r="IP415">
        <f t="shared" ref="IP415" si="55613">IF(AND(IO414=0,IO415=1),1,0)</f>
        <v>0</v>
      </c>
      <c r="IQ415">
        <v>0</v>
      </c>
      <c r="IR415">
        <f t="shared" ref="IR415" si="55614">IF(AND(IQ414=0,IQ415=1),1,0)</f>
        <v>0</v>
      </c>
      <c r="IS415">
        <v>0</v>
      </c>
      <c r="IT415">
        <f t="shared" ref="IT415" si="55615">IF(AND(IS414=0,IS415=1),1,0)</f>
        <v>0</v>
      </c>
      <c r="IU415">
        <v>0</v>
      </c>
      <c r="IV415">
        <f t="shared" ref="IV415" si="55616">IF(AND(IU414=0,IU415=1),1,0)</f>
        <v>0</v>
      </c>
      <c r="IW415">
        <v>0</v>
      </c>
      <c r="IX415">
        <f t="shared" ref="IX415" si="55617">IF(AND(IW414=0,IW415=1),1,0)</f>
        <v>0</v>
      </c>
      <c r="IY415">
        <v>0</v>
      </c>
      <c r="IZ415">
        <f t="shared" ref="IZ415" si="55618">IF(AND(IY414=0,IY415=1),1,0)</f>
        <v>0</v>
      </c>
      <c r="JA415">
        <v>0</v>
      </c>
      <c r="JB415">
        <f t="shared" ref="JB415" si="55619">IF(AND(JA414=0,JA415=1),1,0)</f>
        <v>0</v>
      </c>
      <c r="JC415">
        <v>0</v>
      </c>
      <c r="JD415">
        <f t="shared" ref="JD415" si="55620">IF(AND(JC414=0,JC415=1),1,0)</f>
        <v>0</v>
      </c>
      <c r="JE415">
        <v>0</v>
      </c>
      <c r="JF415">
        <f t="shared" ref="JF415" si="55621">IF(AND(JE414=0,JE415=1),1,0)</f>
        <v>0</v>
      </c>
      <c r="JG415">
        <v>0</v>
      </c>
      <c r="JH415">
        <f t="shared" ref="JH415" si="55622">IF(AND(JG414=0,JG415=1),1,0)</f>
        <v>0</v>
      </c>
      <c r="JI415">
        <v>0</v>
      </c>
      <c r="JJ415">
        <f t="shared" ref="JJ415" si="55623">IF(AND(JI414=0,JI415=1),1,0)</f>
        <v>0</v>
      </c>
      <c r="JK415">
        <v>0</v>
      </c>
      <c r="JL415">
        <f t="shared" ref="JL415" si="55624">IF(AND(JK414=0,JK415=1),1,0)</f>
        <v>0</v>
      </c>
      <c r="JM415">
        <v>0</v>
      </c>
      <c r="JN415">
        <f t="shared" ref="JN415" si="55625">IF(AND(JM414=0,JM415=1),1,0)</f>
        <v>0</v>
      </c>
      <c r="JO415">
        <v>0</v>
      </c>
      <c r="JP415">
        <f t="shared" ref="JP415" si="55626">IF(AND(JO414=0,JO415=1),1,0)</f>
        <v>0</v>
      </c>
    </row>
    <row r="416" spans="1:276" x14ac:dyDescent="0.35">
      <c r="A416">
        <v>0</v>
      </c>
      <c r="B416">
        <f t="shared" si="51846"/>
        <v>0</v>
      </c>
      <c r="C416">
        <v>0</v>
      </c>
      <c r="D416">
        <f t="shared" si="51846"/>
        <v>0</v>
      </c>
      <c r="E416">
        <v>0</v>
      </c>
      <c r="F416">
        <f t="shared" ref="F416" si="55627">IF(AND(E415=0,E416=1),1,0)</f>
        <v>0</v>
      </c>
      <c r="G416">
        <v>0</v>
      </c>
      <c r="H416">
        <f t="shared" ref="H416" si="55628">IF(AND(G415=0,G416=1),1,0)</f>
        <v>0</v>
      </c>
      <c r="I416">
        <v>0</v>
      </c>
      <c r="J416">
        <f t="shared" ref="J416" si="55629">IF(AND(I415=0,I416=1),1,0)</f>
        <v>0</v>
      </c>
      <c r="K416">
        <v>0</v>
      </c>
      <c r="L416">
        <f t="shared" ref="L416" si="55630">IF(AND(K415=0,K416=1),1,0)</f>
        <v>0</v>
      </c>
      <c r="M416">
        <v>0</v>
      </c>
      <c r="N416">
        <f t="shared" ref="N416" si="55631">IF(AND(M415=0,M416=1),1,0)</f>
        <v>0</v>
      </c>
      <c r="O416">
        <v>0</v>
      </c>
      <c r="P416">
        <f t="shared" ref="P416" si="55632">IF(AND(O415=0,O416=1),1,0)</f>
        <v>0</v>
      </c>
      <c r="Q416">
        <v>0</v>
      </c>
      <c r="R416">
        <f t="shared" ref="R416" si="55633">IF(AND(Q415=0,Q416=1),1,0)</f>
        <v>0</v>
      </c>
      <c r="S416">
        <v>0</v>
      </c>
      <c r="T416">
        <f t="shared" ref="T416" si="55634">IF(AND(S415=0,S416=1),1,0)</f>
        <v>0</v>
      </c>
      <c r="U416">
        <v>0</v>
      </c>
      <c r="V416">
        <f t="shared" ref="V416" si="55635">IF(AND(U415=0,U416=1),1,0)</f>
        <v>0</v>
      </c>
      <c r="W416">
        <v>0</v>
      </c>
      <c r="X416">
        <f t="shared" ref="X416" si="55636">IF(AND(W415=0,W416=1),1,0)</f>
        <v>0</v>
      </c>
      <c r="Y416">
        <v>0</v>
      </c>
      <c r="Z416">
        <f t="shared" ref="Z416" si="55637">IF(AND(Y415=0,Y416=1),1,0)</f>
        <v>0</v>
      </c>
      <c r="AA416">
        <v>0</v>
      </c>
      <c r="AB416">
        <f t="shared" ref="AB416" si="55638">IF(AND(AA415=0,AA416=1),1,0)</f>
        <v>0</v>
      </c>
      <c r="AC416">
        <v>0</v>
      </c>
      <c r="AD416">
        <f t="shared" ref="AD416" si="55639">IF(AND(AC415=0,AC416=1),1,0)</f>
        <v>0</v>
      </c>
      <c r="AE416">
        <v>0</v>
      </c>
      <c r="AF416">
        <f t="shared" ref="AF416" si="55640">IF(AND(AE415=0,AE416=1),1,0)</f>
        <v>0</v>
      </c>
      <c r="AG416">
        <v>0</v>
      </c>
      <c r="AH416">
        <f t="shared" ref="AH416" si="55641">IF(AND(AG415=0,AG416=1),1,0)</f>
        <v>0</v>
      </c>
      <c r="AI416">
        <v>0</v>
      </c>
      <c r="AJ416">
        <f t="shared" ref="AJ416" si="55642">IF(AND(AI415=0,AI416=1),1,0)</f>
        <v>0</v>
      </c>
      <c r="AK416">
        <v>0</v>
      </c>
      <c r="AL416">
        <f t="shared" ref="AL416" si="55643">IF(AND(AK415=0,AK416=1),1,0)</f>
        <v>0</v>
      </c>
      <c r="AM416">
        <v>0</v>
      </c>
      <c r="AN416">
        <f t="shared" ref="AN416" si="55644">IF(AND(AM415=0,AM416=1),1,0)</f>
        <v>0</v>
      </c>
      <c r="AO416">
        <v>0</v>
      </c>
      <c r="AP416">
        <f t="shared" ref="AP416" si="55645">IF(AND(AO415=0,AO416=1),1,0)</f>
        <v>0</v>
      </c>
      <c r="AQ416">
        <v>0</v>
      </c>
      <c r="AR416">
        <f t="shared" ref="AR416" si="55646">IF(AND(AQ415=0,AQ416=1),1,0)</f>
        <v>0</v>
      </c>
      <c r="AS416">
        <v>0</v>
      </c>
      <c r="AT416">
        <f t="shared" ref="AT416" si="55647">IF(AND(AS415=0,AS416=1),1,0)</f>
        <v>0</v>
      </c>
      <c r="AU416">
        <v>0</v>
      </c>
      <c r="AV416">
        <f t="shared" ref="AV416" si="55648">IF(AND(AU415=0,AU416=1),1,0)</f>
        <v>0</v>
      </c>
      <c r="AW416">
        <v>0</v>
      </c>
      <c r="AX416">
        <f t="shared" ref="AX416" si="55649">IF(AND(AW415=0,AW416=1),1,0)</f>
        <v>0</v>
      </c>
      <c r="AY416">
        <v>0</v>
      </c>
      <c r="AZ416">
        <f t="shared" ref="AZ416" si="55650">IF(AND(AY415=0,AY416=1),1,0)</f>
        <v>0</v>
      </c>
      <c r="BA416">
        <v>0</v>
      </c>
      <c r="BB416">
        <f t="shared" ref="BB416" si="55651">IF(AND(BA415=0,BA416=1),1,0)</f>
        <v>0</v>
      </c>
      <c r="BC416">
        <v>0</v>
      </c>
      <c r="BD416">
        <f t="shared" ref="BD416" si="55652">IF(AND(BC415=0,BC416=1),1,0)</f>
        <v>0</v>
      </c>
      <c r="BE416">
        <v>0</v>
      </c>
      <c r="BF416">
        <f t="shared" ref="BF416" si="55653">IF(AND(BE415=0,BE416=1),1,0)</f>
        <v>0</v>
      </c>
      <c r="BG416">
        <v>0</v>
      </c>
      <c r="BH416">
        <f t="shared" ref="BH416" si="55654">IF(AND(BG415=0,BG416=1),1,0)</f>
        <v>0</v>
      </c>
      <c r="BI416">
        <v>0</v>
      </c>
      <c r="BJ416">
        <f t="shared" ref="BJ416" si="55655">IF(AND(BI415=0,BI416=1),1,0)</f>
        <v>0</v>
      </c>
      <c r="BK416">
        <v>0</v>
      </c>
      <c r="BL416">
        <f t="shared" ref="BL416" si="55656">IF(AND(BK415=0,BK416=1),1,0)</f>
        <v>0</v>
      </c>
      <c r="BM416">
        <v>0</v>
      </c>
      <c r="BN416">
        <f t="shared" ref="BN416" si="55657">IF(AND(BM415=0,BM416=1),1,0)</f>
        <v>0</v>
      </c>
      <c r="BO416">
        <v>0</v>
      </c>
      <c r="BP416">
        <f t="shared" ref="BP416" si="55658">IF(AND(BO415=0,BO416=1),1,0)</f>
        <v>0</v>
      </c>
      <c r="BQ416">
        <v>0</v>
      </c>
      <c r="BR416">
        <f t="shared" ref="BR416" si="55659">IF(AND(BQ415=0,BQ416=1),1,0)</f>
        <v>0</v>
      </c>
      <c r="BS416">
        <v>0</v>
      </c>
      <c r="BT416">
        <f t="shared" ref="BT416" si="55660">IF(AND(BS415=0,BS416=1),1,0)</f>
        <v>0</v>
      </c>
      <c r="BU416">
        <v>0</v>
      </c>
      <c r="BV416">
        <f t="shared" ref="BV416" si="55661">IF(AND(BU415=0,BU416=1),1,0)</f>
        <v>0</v>
      </c>
      <c r="BW416">
        <v>0</v>
      </c>
      <c r="BX416">
        <f t="shared" ref="BX416" si="55662">IF(AND(BW415=0,BW416=1),1,0)</f>
        <v>0</v>
      </c>
      <c r="BY416">
        <v>0</v>
      </c>
      <c r="BZ416">
        <f t="shared" ref="BZ416" si="55663">IF(AND(BY415=0,BY416=1),1,0)</f>
        <v>0</v>
      </c>
      <c r="CA416">
        <v>0</v>
      </c>
      <c r="CB416">
        <f t="shared" ref="CB416" si="55664">IF(AND(CA415=0,CA416=1),1,0)</f>
        <v>0</v>
      </c>
      <c r="CC416">
        <v>0</v>
      </c>
      <c r="CD416">
        <f t="shared" ref="CD416" si="55665">IF(AND(CC415=0,CC416=1),1,0)</f>
        <v>0</v>
      </c>
      <c r="CE416">
        <v>0</v>
      </c>
      <c r="CF416">
        <f t="shared" ref="CF416" si="55666">IF(AND(CE415=0,CE416=1),1,0)</f>
        <v>0</v>
      </c>
      <c r="CG416">
        <v>0</v>
      </c>
      <c r="CH416">
        <f t="shared" ref="CH416" si="55667">IF(AND(CG415=0,CG416=1),1,0)</f>
        <v>0</v>
      </c>
      <c r="CI416">
        <v>0</v>
      </c>
      <c r="CJ416">
        <f t="shared" ref="CJ416" si="55668">IF(AND(CI415=0,CI416=1),1,0)</f>
        <v>0</v>
      </c>
      <c r="CK416">
        <v>0</v>
      </c>
      <c r="CL416">
        <f t="shared" ref="CL416" si="55669">IF(AND(CK415=0,CK416=1),1,0)</f>
        <v>0</v>
      </c>
      <c r="CM416">
        <v>0</v>
      </c>
      <c r="CN416">
        <f t="shared" ref="CN416" si="55670">IF(AND(CM415=0,CM416=1),1,0)</f>
        <v>0</v>
      </c>
      <c r="CO416">
        <v>0</v>
      </c>
      <c r="CP416">
        <f t="shared" ref="CP416" si="55671">IF(AND(CO415=0,CO416=1),1,0)</f>
        <v>0</v>
      </c>
      <c r="CQ416">
        <v>0</v>
      </c>
      <c r="CR416">
        <f t="shared" ref="CR416" si="55672">IF(AND(CQ415=0,CQ416=1),1,0)</f>
        <v>0</v>
      </c>
      <c r="CS416">
        <v>0</v>
      </c>
      <c r="CT416">
        <f t="shared" ref="CT416" si="55673">IF(AND(CS415=0,CS416=1),1,0)</f>
        <v>0</v>
      </c>
      <c r="CU416">
        <v>0</v>
      </c>
      <c r="CV416">
        <f t="shared" ref="CV416" si="55674">IF(AND(CU415=0,CU416=1),1,0)</f>
        <v>0</v>
      </c>
      <c r="CW416">
        <v>0</v>
      </c>
      <c r="CX416">
        <f t="shared" ref="CX416" si="55675">IF(AND(CW415=0,CW416=1),1,0)</f>
        <v>0</v>
      </c>
      <c r="CY416">
        <v>0</v>
      </c>
      <c r="CZ416">
        <f t="shared" ref="CZ416" si="55676">IF(AND(CY415=0,CY416=1),1,0)</f>
        <v>0</v>
      </c>
      <c r="DA416">
        <v>0</v>
      </c>
      <c r="DB416">
        <f t="shared" ref="DB416" si="55677">IF(AND(DA415=0,DA416=1),1,0)</f>
        <v>0</v>
      </c>
      <c r="DC416">
        <v>0</v>
      </c>
      <c r="DD416">
        <f t="shared" ref="DD416" si="55678">IF(AND(DC415=0,DC416=1),1,0)</f>
        <v>0</v>
      </c>
      <c r="DE416">
        <v>0</v>
      </c>
      <c r="DF416">
        <f t="shared" ref="DF416" si="55679">IF(AND(DE415=0,DE416=1),1,0)</f>
        <v>0</v>
      </c>
      <c r="DG416">
        <v>0</v>
      </c>
      <c r="DH416">
        <f t="shared" ref="DH416" si="55680">IF(AND(DG415=0,DG416=1),1,0)</f>
        <v>0</v>
      </c>
      <c r="DI416">
        <v>0</v>
      </c>
      <c r="DJ416">
        <f t="shared" ref="DJ416" si="55681">IF(AND(DI415=0,DI416=1),1,0)</f>
        <v>0</v>
      </c>
      <c r="DK416">
        <v>0</v>
      </c>
      <c r="DL416">
        <f t="shared" ref="DL416" si="55682">IF(AND(DK415=0,DK416=1),1,0)</f>
        <v>0</v>
      </c>
      <c r="DM416">
        <v>0</v>
      </c>
      <c r="DN416">
        <f t="shared" ref="DN416" si="55683">IF(AND(DM415=0,DM416=1),1,0)</f>
        <v>0</v>
      </c>
      <c r="DO416">
        <v>0</v>
      </c>
      <c r="DP416">
        <f t="shared" ref="DP416:DR416" si="55684">IF(AND(DO415=0,DO416=1),1,0)</f>
        <v>0</v>
      </c>
      <c r="DQ416">
        <v>0</v>
      </c>
      <c r="DR416">
        <f t="shared" si="55684"/>
        <v>0</v>
      </c>
      <c r="DS416">
        <v>0</v>
      </c>
      <c r="DT416">
        <f t="shared" ref="DT416" si="55685">IF(AND(DS415=0,DS416=1),1,0)</f>
        <v>0</v>
      </c>
      <c r="DU416">
        <v>0</v>
      </c>
      <c r="DV416">
        <f t="shared" ref="DV416" si="55686">IF(AND(DU415=0,DU416=1),1,0)</f>
        <v>0</v>
      </c>
      <c r="DW416">
        <v>0</v>
      </c>
      <c r="DX416">
        <f t="shared" ref="DX416" si="55687">IF(AND(DW415=0,DW416=1),1,0)</f>
        <v>0</v>
      </c>
      <c r="DY416">
        <v>0</v>
      </c>
      <c r="DZ416">
        <f t="shared" ref="DZ416" si="55688">IF(AND(DY415=0,DY416=1),1,0)</f>
        <v>0</v>
      </c>
      <c r="EA416">
        <v>1</v>
      </c>
      <c r="EB416">
        <f t="shared" ref="EB416" si="55689">IF(AND(EA415=0,EA416=1),1,0)</f>
        <v>1</v>
      </c>
      <c r="EC416">
        <v>0</v>
      </c>
      <c r="ED416">
        <f t="shared" ref="ED416" si="55690">IF(AND(EC415=0,EC416=1),1,0)</f>
        <v>0</v>
      </c>
      <c r="EE416">
        <v>0</v>
      </c>
      <c r="EF416">
        <f t="shared" ref="EF416" si="55691">IF(AND(EE415=0,EE416=1),1,0)</f>
        <v>0</v>
      </c>
      <c r="EG416">
        <v>0</v>
      </c>
      <c r="EH416">
        <f t="shared" ref="EH416" si="55692">IF(AND(EG415=0,EG416=1),1,0)</f>
        <v>0</v>
      </c>
      <c r="EI416">
        <v>0</v>
      </c>
      <c r="EJ416">
        <f t="shared" ref="EJ416" si="55693">IF(AND(EI415=0,EI416=1),1,0)</f>
        <v>0</v>
      </c>
      <c r="EK416">
        <v>0</v>
      </c>
      <c r="EL416">
        <f t="shared" ref="EL416" si="55694">IF(AND(EK415=0,EK416=1),1,0)</f>
        <v>0</v>
      </c>
      <c r="EM416">
        <v>0</v>
      </c>
      <c r="EN416">
        <f t="shared" ref="EN416" si="55695">IF(AND(EM415=0,EM416=1),1,0)</f>
        <v>0</v>
      </c>
      <c r="EO416">
        <v>0</v>
      </c>
      <c r="EP416">
        <f t="shared" ref="EP416" si="55696">IF(AND(EO415=0,EO416=1),1,0)</f>
        <v>0</v>
      </c>
      <c r="EQ416">
        <v>0</v>
      </c>
      <c r="ER416">
        <f t="shared" ref="ER416" si="55697">IF(AND(EQ415=0,EQ416=1),1,0)</f>
        <v>0</v>
      </c>
      <c r="ES416">
        <v>0</v>
      </c>
      <c r="ET416">
        <f t="shared" ref="ET416" si="55698">IF(AND(ES415=0,ES416=1),1,0)</f>
        <v>0</v>
      </c>
      <c r="EU416">
        <v>0</v>
      </c>
      <c r="EV416">
        <f t="shared" ref="EV416" si="55699">IF(AND(EU415=0,EU416=1),1,0)</f>
        <v>0</v>
      </c>
      <c r="EW416">
        <v>0</v>
      </c>
      <c r="EX416">
        <f t="shared" ref="EX416" si="55700">IF(AND(EW415=0,EW416=1),1,0)</f>
        <v>0</v>
      </c>
      <c r="EY416">
        <v>0</v>
      </c>
      <c r="EZ416">
        <f t="shared" ref="EZ416" si="55701">IF(AND(EY415=0,EY416=1),1,0)</f>
        <v>0</v>
      </c>
      <c r="FA416">
        <v>0</v>
      </c>
      <c r="FB416">
        <f t="shared" ref="FB416" si="55702">IF(AND(FA415=0,FA416=1),1,0)</f>
        <v>0</v>
      </c>
      <c r="FC416">
        <v>0</v>
      </c>
      <c r="FD416">
        <f t="shared" ref="FD416" si="55703">IF(AND(FC415=0,FC416=1),1,0)</f>
        <v>0</v>
      </c>
      <c r="FE416">
        <v>0</v>
      </c>
      <c r="FF416">
        <f t="shared" ref="FF416" si="55704">IF(AND(FE415=0,FE416=1),1,0)</f>
        <v>0</v>
      </c>
      <c r="FG416">
        <v>0</v>
      </c>
      <c r="FH416">
        <f t="shared" ref="FH416" si="55705">IF(AND(FG415=0,FG416=1),1,0)</f>
        <v>0</v>
      </c>
      <c r="FI416">
        <v>0</v>
      </c>
      <c r="FJ416">
        <f t="shared" ref="FJ416" si="55706">IF(AND(FI415=0,FI416=1),1,0)</f>
        <v>0</v>
      </c>
      <c r="FK416">
        <v>0</v>
      </c>
      <c r="FL416">
        <f t="shared" ref="FL416" si="55707">IF(AND(FK415=0,FK416=1),1,0)</f>
        <v>0</v>
      </c>
      <c r="FM416">
        <v>0</v>
      </c>
      <c r="FN416">
        <f t="shared" ref="FN416" si="55708">IF(AND(FM415=0,FM416=1),1,0)</f>
        <v>0</v>
      </c>
      <c r="FO416">
        <v>0</v>
      </c>
      <c r="FP416">
        <f t="shared" ref="FP416" si="55709">IF(AND(FO415=0,FO416=1),1,0)</f>
        <v>0</v>
      </c>
      <c r="FQ416">
        <v>0</v>
      </c>
      <c r="FR416">
        <f t="shared" ref="FR416" si="55710">IF(AND(FQ415=0,FQ416=1),1,0)</f>
        <v>0</v>
      </c>
      <c r="FS416">
        <v>0</v>
      </c>
      <c r="FT416">
        <f t="shared" ref="FT416" si="55711">IF(AND(FS415=0,FS416=1),1,0)</f>
        <v>0</v>
      </c>
      <c r="FU416">
        <v>0</v>
      </c>
      <c r="FV416">
        <f t="shared" ref="FV416" si="55712">IF(AND(FU415=0,FU416=1),1,0)</f>
        <v>0</v>
      </c>
      <c r="FW416">
        <v>0</v>
      </c>
      <c r="FX416">
        <f t="shared" ref="FX416" si="55713">IF(AND(FW415=0,FW416=1),1,0)</f>
        <v>0</v>
      </c>
      <c r="FY416">
        <v>0</v>
      </c>
      <c r="FZ416">
        <f t="shared" ref="FZ416" si="55714">IF(AND(FY415=0,FY416=1),1,0)</f>
        <v>0</v>
      </c>
      <c r="GA416">
        <v>0</v>
      </c>
      <c r="GB416">
        <f t="shared" ref="GB416" si="55715">IF(AND(GA415=0,GA416=1),1,0)</f>
        <v>0</v>
      </c>
      <c r="GC416">
        <v>0</v>
      </c>
      <c r="GD416">
        <f t="shared" ref="GD416" si="55716">IF(AND(GC415=0,GC416=1),1,0)</f>
        <v>0</v>
      </c>
      <c r="GE416">
        <v>0</v>
      </c>
      <c r="GF416">
        <f t="shared" ref="GF416" si="55717">IF(AND(GE415=0,GE416=1),1,0)</f>
        <v>0</v>
      </c>
      <c r="GG416">
        <v>0</v>
      </c>
      <c r="GH416">
        <f t="shared" ref="GH416" si="55718">IF(AND(GG415=0,GG416=1),1,0)</f>
        <v>0</v>
      </c>
      <c r="GI416">
        <v>0</v>
      </c>
      <c r="GJ416">
        <f t="shared" ref="GJ416" si="55719">IF(AND(GI415=0,GI416=1),1,0)</f>
        <v>0</v>
      </c>
      <c r="GK416">
        <v>0</v>
      </c>
      <c r="GL416">
        <f t="shared" ref="GL416" si="55720">IF(AND(GK415=0,GK416=1),1,0)</f>
        <v>0</v>
      </c>
      <c r="GM416">
        <v>0</v>
      </c>
      <c r="GN416">
        <f t="shared" ref="GN416" si="55721">IF(AND(GM415=0,GM416=1),1,0)</f>
        <v>0</v>
      </c>
      <c r="GO416">
        <v>0</v>
      </c>
      <c r="GP416">
        <f t="shared" ref="GP416" si="55722">IF(AND(GO415=0,GO416=1),1,0)</f>
        <v>0</v>
      </c>
      <c r="GQ416">
        <v>0</v>
      </c>
      <c r="GR416">
        <f t="shared" ref="GR416" si="55723">IF(AND(GQ415=0,GQ416=1),1,0)</f>
        <v>0</v>
      </c>
      <c r="GS416">
        <v>0</v>
      </c>
      <c r="GT416">
        <f t="shared" ref="GT416" si="55724">IF(AND(GS415=0,GS416=1),1,0)</f>
        <v>0</v>
      </c>
      <c r="GU416">
        <v>0</v>
      </c>
      <c r="GV416">
        <f t="shared" ref="GV416" si="55725">IF(AND(GU415=0,GU416=1),1,0)</f>
        <v>0</v>
      </c>
      <c r="GW416">
        <v>0</v>
      </c>
      <c r="GX416">
        <f t="shared" ref="GX416" si="55726">IF(AND(GW415=0,GW416=1),1,0)</f>
        <v>0</v>
      </c>
      <c r="GY416">
        <v>0</v>
      </c>
      <c r="GZ416">
        <f t="shared" ref="GZ416" si="55727">IF(AND(GY415=0,GY416=1),1,0)</f>
        <v>0</v>
      </c>
      <c r="HA416">
        <v>0</v>
      </c>
      <c r="HB416">
        <f t="shared" ref="HB416" si="55728">IF(AND(HA415=0,HA416=1),1,0)</f>
        <v>0</v>
      </c>
      <c r="HC416">
        <v>0</v>
      </c>
      <c r="HD416">
        <f t="shared" ref="HD416" si="55729">IF(AND(HC415=0,HC416=1),1,0)</f>
        <v>0</v>
      </c>
      <c r="HE416">
        <v>0</v>
      </c>
      <c r="HF416">
        <f t="shared" ref="HF416" si="55730">IF(AND(HE415=0,HE416=1),1,0)</f>
        <v>0</v>
      </c>
      <c r="HG416">
        <v>0</v>
      </c>
      <c r="HH416">
        <f t="shared" ref="HH416" si="55731">IF(AND(HG415=0,HG416=1),1,0)</f>
        <v>0</v>
      </c>
      <c r="HI416">
        <v>0</v>
      </c>
      <c r="HJ416">
        <f t="shared" ref="HJ416" si="55732">IF(AND(HI415=0,HI416=1),1,0)</f>
        <v>0</v>
      </c>
      <c r="HK416">
        <v>0</v>
      </c>
      <c r="HL416">
        <f t="shared" ref="HL416" si="55733">IF(AND(HK415=0,HK416=1),1,0)</f>
        <v>0</v>
      </c>
      <c r="HM416">
        <v>0</v>
      </c>
      <c r="HN416">
        <f t="shared" ref="HN416" si="55734">IF(AND(HM415=0,HM416=1),1,0)</f>
        <v>0</v>
      </c>
      <c r="HO416">
        <v>0</v>
      </c>
      <c r="HP416">
        <f t="shared" ref="HP416" si="55735">IF(AND(HO415=0,HO416=1),1,0)</f>
        <v>0</v>
      </c>
      <c r="HQ416">
        <v>0</v>
      </c>
      <c r="HR416">
        <f t="shared" ref="HR416" si="55736">IF(AND(HQ415=0,HQ416=1),1,0)</f>
        <v>0</v>
      </c>
      <c r="HS416">
        <v>0</v>
      </c>
      <c r="HT416">
        <f t="shared" ref="HT416" si="55737">IF(AND(HS415=0,HS416=1),1,0)</f>
        <v>0</v>
      </c>
      <c r="HU416">
        <v>0</v>
      </c>
      <c r="HV416">
        <f t="shared" ref="HV416" si="55738">IF(AND(HU415=0,HU416=1),1,0)</f>
        <v>0</v>
      </c>
      <c r="HW416">
        <v>0</v>
      </c>
      <c r="HX416">
        <f t="shared" ref="HX416" si="55739">IF(AND(HW415=0,HW416=1),1,0)</f>
        <v>0</v>
      </c>
      <c r="HY416">
        <v>0</v>
      </c>
      <c r="HZ416">
        <f t="shared" ref="HZ416" si="55740">IF(AND(HY415=0,HY416=1),1,0)</f>
        <v>0</v>
      </c>
      <c r="IA416">
        <v>0</v>
      </c>
      <c r="IB416">
        <f t="shared" ref="IB416" si="55741">IF(AND(IA415=0,IA416=1),1,0)</f>
        <v>0</v>
      </c>
      <c r="IC416">
        <v>0</v>
      </c>
      <c r="ID416">
        <f t="shared" ref="ID416" si="55742">IF(AND(IC415=0,IC416=1),1,0)</f>
        <v>0</v>
      </c>
      <c r="IE416">
        <v>0</v>
      </c>
      <c r="IF416">
        <f t="shared" ref="IF416" si="55743">IF(AND(IE415=0,IE416=1),1,0)</f>
        <v>0</v>
      </c>
      <c r="IG416">
        <v>0</v>
      </c>
      <c r="IH416">
        <f t="shared" ref="IH416" si="55744">IF(AND(IG415=0,IG416=1),1,0)</f>
        <v>0</v>
      </c>
      <c r="II416">
        <v>0</v>
      </c>
      <c r="IJ416">
        <f t="shared" ref="IJ416" si="55745">IF(AND(II415=0,II416=1),1,0)</f>
        <v>0</v>
      </c>
      <c r="IK416">
        <v>0</v>
      </c>
      <c r="IL416">
        <f t="shared" ref="IL416" si="55746">IF(AND(IK415=0,IK416=1),1,0)</f>
        <v>0</v>
      </c>
      <c r="IM416">
        <v>0</v>
      </c>
      <c r="IN416">
        <f t="shared" ref="IN416" si="55747">IF(AND(IM415=0,IM416=1),1,0)</f>
        <v>0</v>
      </c>
      <c r="IO416">
        <v>0</v>
      </c>
      <c r="IP416">
        <f t="shared" ref="IP416" si="55748">IF(AND(IO415=0,IO416=1),1,0)</f>
        <v>0</v>
      </c>
      <c r="IQ416">
        <v>0</v>
      </c>
      <c r="IR416">
        <f t="shared" ref="IR416" si="55749">IF(AND(IQ415=0,IQ416=1),1,0)</f>
        <v>0</v>
      </c>
      <c r="IS416">
        <v>0</v>
      </c>
      <c r="IT416">
        <f t="shared" ref="IT416" si="55750">IF(AND(IS415=0,IS416=1),1,0)</f>
        <v>0</v>
      </c>
      <c r="IU416">
        <v>0</v>
      </c>
      <c r="IV416">
        <f t="shared" ref="IV416" si="55751">IF(AND(IU415=0,IU416=1),1,0)</f>
        <v>0</v>
      </c>
      <c r="IW416">
        <v>0</v>
      </c>
      <c r="IX416">
        <f t="shared" ref="IX416" si="55752">IF(AND(IW415=0,IW416=1),1,0)</f>
        <v>0</v>
      </c>
      <c r="IY416">
        <v>0</v>
      </c>
      <c r="IZ416">
        <f t="shared" ref="IZ416" si="55753">IF(AND(IY415=0,IY416=1),1,0)</f>
        <v>0</v>
      </c>
      <c r="JA416">
        <v>0</v>
      </c>
      <c r="JB416">
        <f t="shared" ref="JB416" si="55754">IF(AND(JA415=0,JA416=1),1,0)</f>
        <v>0</v>
      </c>
      <c r="JC416">
        <v>0</v>
      </c>
      <c r="JD416">
        <f t="shared" ref="JD416" si="55755">IF(AND(JC415=0,JC416=1),1,0)</f>
        <v>0</v>
      </c>
      <c r="JE416">
        <v>0</v>
      </c>
      <c r="JF416">
        <f t="shared" ref="JF416" si="55756">IF(AND(JE415=0,JE416=1),1,0)</f>
        <v>0</v>
      </c>
      <c r="JG416">
        <v>0</v>
      </c>
      <c r="JH416">
        <f t="shared" ref="JH416" si="55757">IF(AND(JG415=0,JG416=1),1,0)</f>
        <v>0</v>
      </c>
      <c r="JI416">
        <v>0</v>
      </c>
      <c r="JJ416">
        <f t="shared" ref="JJ416" si="55758">IF(AND(JI415=0,JI416=1),1,0)</f>
        <v>0</v>
      </c>
      <c r="JK416">
        <v>0</v>
      </c>
      <c r="JL416">
        <f t="shared" ref="JL416" si="55759">IF(AND(JK415=0,JK416=1),1,0)</f>
        <v>0</v>
      </c>
      <c r="JM416">
        <v>0</v>
      </c>
      <c r="JN416">
        <f t="shared" ref="JN416" si="55760">IF(AND(JM415=0,JM416=1),1,0)</f>
        <v>0</v>
      </c>
      <c r="JO416">
        <v>0</v>
      </c>
      <c r="JP416">
        <f t="shared" ref="JP416" si="55761">IF(AND(JO415=0,JO416=1),1,0)</f>
        <v>0</v>
      </c>
    </row>
    <row r="417" spans="1:276" x14ac:dyDescent="0.35">
      <c r="A417">
        <v>0</v>
      </c>
      <c r="B417">
        <f t="shared" si="51846"/>
        <v>0</v>
      </c>
      <c r="C417">
        <v>0</v>
      </c>
      <c r="D417">
        <f t="shared" si="51846"/>
        <v>0</v>
      </c>
      <c r="E417">
        <v>0</v>
      </c>
      <c r="F417">
        <f t="shared" ref="F417" si="55762">IF(AND(E416=0,E417=1),1,0)</f>
        <v>0</v>
      </c>
      <c r="G417">
        <v>0</v>
      </c>
      <c r="H417">
        <f t="shared" ref="H417" si="55763">IF(AND(G416=0,G417=1),1,0)</f>
        <v>0</v>
      </c>
      <c r="I417">
        <v>0</v>
      </c>
      <c r="J417">
        <f t="shared" ref="J417" si="55764">IF(AND(I416=0,I417=1),1,0)</f>
        <v>0</v>
      </c>
      <c r="K417">
        <v>0</v>
      </c>
      <c r="L417">
        <f t="shared" ref="L417" si="55765">IF(AND(K416=0,K417=1),1,0)</f>
        <v>0</v>
      </c>
      <c r="M417">
        <v>0</v>
      </c>
      <c r="N417">
        <f t="shared" ref="N417" si="55766">IF(AND(M416=0,M417=1),1,0)</f>
        <v>0</v>
      </c>
      <c r="O417">
        <v>0</v>
      </c>
      <c r="P417">
        <f t="shared" ref="P417" si="55767">IF(AND(O416=0,O417=1),1,0)</f>
        <v>0</v>
      </c>
      <c r="Q417">
        <v>0</v>
      </c>
      <c r="R417">
        <f t="shared" ref="R417" si="55768">IF(AND(Q416=0,Q417=1),1,0)</f>
        <v>0</v>
      </c>
      <c r="S417">
        <v>0</v>
      </c>
      <c r="T417">
        <f t="shared" ref="T417" si="55769">IF(AND(S416=0,S417=1),1,0)</f>
        <v>0</v>
      </c>
      <c r="U417">
        <v>0</v>
      </c>
      <c r="V417">
        <f t="shared" ref="V417" si="55770">IF(AND(U416=0,U417=1),1,0)</f>
        <v>0</v>
      </c>
      <c r="W417">
        <v>0</v>
      </c>
      <c r="X417">
        <f t="shared" ref="X417" si="55771">IF(AND(W416=0,W417=1),1,0)</f>
        <v>0</v>
      </c>
      <c r="Y417">
        <v>0</v>
      </c>
      <c r="Z417">
        <f t="shared" ref="Z417" si="55772">IF(AND(Y416=0,Y417=1),1,0)</f>
        <v>0</v>
      </c>
      <c r="AA417">
        <v>0</v>
      </c>
      <c r="AB417">
        <f t="shared" ref="AB417" si="55773">IF(AND(AA416=0,AA417=1),1,0)</f>
        <v>0</v>
      </c>
      <c r="AC417">
        <v>0</v>
      </c>
      <c r="AD417">
        <f t="shared" ref="AD417" si="55774">IF(AND(AC416=0,AC417=1),1,0)</f>
        <v>0</v>
      </c>
      <c r="AE417">
        <v>0</v>
      </c>
      <c r="AF417">
        <f t="shared" ref="AF417" si="55775">IF(AND(AE416=0,AE417=1),1,0)</f>
        <v>0</v>
      </c>
      <c r="AG417">
        <v>0</v>
      </c>
      <c r="AH417">
        <f t="shared" ref="AH417" si="55776">IF(AND(AG416=0,AG417=1),1,0)</f>
        <v>0</v>
      </c>
      <c r="AI417">
        <v>0</v>
      </c>
      <c r="AJ417">
        <f t="shared" ref="AJ417" si="55777">IF(AND(AI416=0,AI417=1),1,0)</f>
        <v>0</v>
      </c>
      <c r="AK417">
        <v>0</v>
      </c>
      <c r="AL417">
        <f t="shared" ref="AL417" si="55778">IF(AND(AK416=0,AK417=1),1,0)</f>
        <v>0</v>
      </c>
      <c r="AM417">
        <v>0</v>
      </c>
      <c r="AN417">
        <f t="shared" ref="AN417" si="55779">IF(AND(AM416=0,AM417=1),1,0)</f>
        <v>0</v>
      </c>
      <c r="AO417">
        <v>0</v>
      </c>
      <c r="AP417">
        <f t="shared" ref="AP417" si="55780">IF(AND(AO416=0,AO417=1),1,0)</f>
        <v>0</v>
      </c>
      <c r="AQ417">
        <v>0</v>
      </c>
      <c r="AR417">
        <f t="shared" ref="AR417" si="55781">IF(AND(AQ416=0,AQ417=1),1,0)</f>
        <v>0</v>
      </c>
      <c r="AS417">
        <v>0</v>
      </c>
      <c r="AT417">
        <f t="shared" ref="AT417" si="55782">IF(AND(AS416=0,AS417=1),1,0)</f>
        <v>0</v>
      </c>
      <c r="AU417">
        <v>0</v>
      </c>
      <c r="AV417">
        <f t="shared" ref="AV417" si="55783">IF(AND(AU416=0,AU417=1),1,0)</f>
        <v>0</v>
      </c>
      <c r="AW417">
        <v>0</v>
      </c>
      <c r="AX417">
        <f t="shared" ref="AX417" si="55784">IF(AND(AW416=0,AW417=1),1,0)</f>
        <v>0</v>
      </c>
      <c r="AY417">
        <v>0</v>
      </c>
      <c r="AZ417">
        <f t="shared" ref="AZ417" si="55785">IF(AND(AY416=0,AY417=1),1,0)</f>
        <v>0</v>
      </c>
      <c r="BA417">
        <v>0</v>
      </c>
      <c r="BB417">
        <f t="shared" ref="BB417" si="55786">IF(AND(BA416=0,BA417=1),1,0)</f>
        <v>0</v>
      </c>
      <c r="BC417">
        <v>0</v>
      </c>
      <c r="BD417">
        <f t="shared" ref="BD417" si="55787">IF(AND(BC416=0,BC417=1),1,0)</f>
        <v>0</v>
      </c>
      <c r="BE417">
        <v>0</v>
      </c>
      <c r="BF417">
        <f t="shared" ref="BF417" si="55788">IF(AND(BE416=0,BE417=1),1,0)</f>
        <v>0</v>
      </c>
      <c r="BG417">
        <v>0</v>
      </c>
      <c r="BH417">
        <f t="shared" ref="BH417" si="55789">IF(AND(BG416=0,BG417=1),1,0)</f>
        <v>0</v>
      </c>
      <c r="BI417">
        <v>0</v>
      </c>
      <c r="BJ417">
        <f t="shared" ref="BJ417" si="55790">IF(AND(BI416=0,BI417=1),1,0)</f>
        <v>0</v>
      </c>
      <c r="BK417">
        <v>0</v>
      </c>
      <c r="BL417">
        <f t="shared" ref="BL417" si="55791">IF(AND(BK416=0,BK417=1),1,0)</f>
        <v>0</v>
      </c>
      <c r="BM417">
        <v>0</v>
      </c>
      <c r="BN417">
        <f t="shared" ref="BN417" si="55792">IF(AND(BM416=0,BM417=1),1,0)</f>
        <v>0</v>
      </c>
      <c r="BO417">
        <v>0</v>
      </c>
      <c r="BP417">
        <f t="shared" ref="BP417" si="55793">IF(AND(BO416=0,BO417=1),1,0)</f>
        <v>0</v>
      </c>
      <c r="BQ417">
        <v>0</v>
      </c>
      <c r="BR417">
        <f t="shared" ref="BR417" si="55794">IF(AND(BQ416=0,BQ417=1),1,0)</f>
        <v>0</v>
      </c>
      <c r="BS417">
        <v>0</v>
      </c>
      <c r="BT417">
        <f t="shared" ref="BT417" si="55795">IF(AND(BS416=0,BS417=1),1,0)</f>
        <v>0</v>
      </c>
      <c r="BU417">
        <v>0</v>
      </c>
      <c r="BV417">
        <f t="shared" ref="BV417" si="55796">IF(AND(BU416=0,BU417=1),1,0)</f>
        <v>0</v>
      </c>
      <c r="BW417">
        <v>0</v>
      </c>
      <c r="BX417">
        <f t="shared" ref="BX417" si="55797">IF(AND(BW416=0,BW417=1),1,0)</f>
        <v>0</v>
      </c>
      <c r="BY417">
        <v>0</v>
      </c>
      <c r="BZ417">
        <f t="shared" ref="BZ417" si="55798">IF(AND(BY416=0,BY417=1),1,0)</f>
        <v>0</v>
      </c>
      <c r="CA417">
        <v>0</v>
      </c>
      <c r="CB417">
        <f t="shared" ref="CB417" si="55799">IF(AND(CA416=0,CA417=1),1,0)</f>
        <v>0</v>
      </c>
      <c r="CC417">
        <v>0</v>
      </c>
      <c r="CD417">
        <f t="shared" ref="CD417" si="55800">IF(AND(CC416=0,CC417=1),1,0)</f>
        <v>0</v>
      </c>
      <c r="CE417">
        <v>0</v>
      </c>
      <c r="CF417">
        <f t="shared" ref="CF417" si="55801">IF(AND(CE416=0,CE417=1),1,0)</f>
        <v>0</v>
      </c>
      <c r="CG417">
        <v>0</v>
      </c>
      <c r="CH417">
        <f t="shared" ref="CH417" si="55802">IF(AND(CG416=0,CG417=1),1,0)</f>
        <v>0</v>
      </c>
      <c r="CI417">
        <v>0</v>
      </c>
      <c r="CJ417">
        <f t="shared" ref="CJ417" si="55803">IF(AND(CI416=0,CI417=1),1,0)</f>
        <v>0</v>
      </c>
      <c r="CK417">
        <v>0</v>
      </c>
      <c r="CL417">
        <f t="shared" ref="CL417" si="55804">IF(AND(CK416=0,CK417=1),1,0)</f>
        <v>0</v>
      </c>
      <c r="CM417">
        <v>0</v>
      </c>
      <c r="CN417">
        <f t="shared" ref="CN417" si="55805">IF(AND(CM416=0,CM417=1),1,0)</f>
        <v>0</v>
      </c>
      <c r="CO417">
        <v>0</v>
      </c>
      <c r="CP417">
        <f t="shared" ref="CP417" si="55806">IF(AND(CO416=0,CO417=1),1,0)</f>
        <v>0</v>
      </c>
      <c r="CQ417">
        <v>0</v>
      </c>
      <c r="CR417">
        <f t="shared" ref="CR417" si="55807">IF(AND(CQ416=0,CQ417=1),1,0)</f>
        <v>0</v>
      </c>
      <c r="CS417">
        <v>0</v>
      </c>
      <c r="CT417">
        <f t="shared" ref="CT417" si="55808">IF(AND(CS416=0,CS417=1),1,0)</f>
        <v>0</v>
      </c>
      <c r="CU417">
        <v>0</v>
      </c>
      <c r="CV417">
        <f t="shared" ref="CV417" si="55809">IF(AND(CU416=0,CU417=1),1,0)</f>
        <v>0</v>
      </c>
      <c r="CW417">
        <v>0</v>
      </c>
      <c r="CX417">
        <f t="shared" ref="CX417" si="55810">IF(AND(CW416=0,CW417=1),1,0)</f>
        <v>0</v>
      </c>
      <c r="CY417">
        <v>0</v>
      </c>
      <c r="CZ417">
        <f t="shared" ref="CZ417" si="55811">IF(AND(CY416=0,CY417=1),1,0)</f>
        <v>0</v>
      </c>
      <c r="DA417">
        <v>0</v>
      </c>
      <c r="DB417">
        <f t="shared" ref="DB417" si="55812">IF(AND(DA416=0,DA417=1),1,0)</f>
        <v>0</v>
      </c>
      <c r="DC417">
        <v>0</v>
      </c>
      <c r="DD417">
        <f t="shared" ref="DD417" si="55813">IF(AND(DC416=0,DC417=1),1,0)</f>
        <v>0</v>
      </c>
      <c r="DE417">
        <v>0</v>
      </c>
      <c r="DF417">
        <f t="shared" ref="DF417" si="55814">IF(AND(DE416=0,DE417=1),1,0)</f>
        <v>0</v>
      </c>
      <c r="DG417">
        <v>0</v>
      </c>
      <c r="DH417">
        <f t="shared" ref="DH417" si="55815">IF(AND(DG416=0,DG417=1),1,0)</f>
        <v>0</v>
      </c>
      <c r="DI417">
        <v>0</v>
      </c>
      <c r="DJ417">
        <f t="shared" ref="DJ417" si="55816">IF(AND(DI416=0,DI417=1),1,0)</f>
        <v>0</v>
      </c>
      <c r="DK417">
        <v>0</v>
      </c>
      <c r="DL417">
        <f t="shared" ref="DL417" si="55817">IF(AND(DK416=0,DK417=1),1,0)</f>
        <v>0</v>
      </c>
      <c r="DM417">
        <v>0</v>
      </c>
      <c r="DN417">
        <f t="shared" ref="DN417" si="55818">IF(AND(DM416=0,DM417=1),1,0)</f>
        <v>0</v>
      </c>
      <c r="DO417">
        <v>0</v>
      </c>
      <c r="DP417">
        <f t="shared" ref="DP417:DR417" si="55819">IF(AND(DO416=0,DO417=1),1,0)</f>
        <v>0</v>
      </c>
      <c r="DQ417">
        <v>0</v>
      </c>
      <c r="DR417">
        <f t="shared" si="55819"/>
        <v>0</v>
      </c>
      <c r="DS417">
        <v>0</v>
      </c>
      <c r="DT417">
        <f t="shared" ref="DT417" si="55820">IF(AND(DS416=0,DS417=1),1,0)</f>
        <v>0</v>
      </c>
      <c r="DU417">
        <v>0</v>
      </c>
      <c r="DV417">
        <f t="shared" ref="DV417" si="55821">IF(AND(DU416=0,DU417=1),1,0)</f>
        <v>0</v>
      </c>
      <c r="DW417">
        <v>0</v>
      </c>
      <c r="DX417">
        <f t="shared" ref="DX417" si="55822">IF(AND(DW416=0,DW417=1),1,0)</f>
        <v>0</v>
      </c>
      <c r="DY417">
        <v>0</v>
      </c>
      <c r="DZ417">
        <f t="shared" ref="DZ417" si="55823">IF(AND(DY416=0,DY417=1),1,0)</f>
        <v>0</v>
      </c>
      <c r="EA417">
        <v>1</v>
      </c>
      <c r="EB417">
        <f t="shared" ref="EB417" si="55824">IF(AND(EA416=0,EA417=1),1,0)</f>
        <v>0</v>
      </c>
      <c r="EC417">
        <v>0</v>
      </c>
      <c r="ED417">
        <f t="shared" ref="ED417" si="55825">IF(AND(EC416=0,EC417=1),1,0)</f>
        <v>0</v>
      </c>
      <c r="EE417">
        <v>0</v>
      </c>
      <c r="EF417">
        <f t="shared" ref="EF417" si="55826">IF(AND(EE416=0,EE417=1),1,0)</f>
        <v>0</v>
      </c>
      <c r="EG417">
        <v>0</v>
      </c>
      <c r="EH417">
        <f t="shared" ref="EH417" si="55827">IF(AND(EG416=0,EG417=1),1,0)</f>
        <v>0</v>
      </c>
      <c r="EI417">
        <v>0</v>
      </c>
      <c r="EJ417">
        <f t="shared" ref="EJ417" si="55828">IF(AND(EI416=0,EI417=1),1,0)</f>
        <v>0</v>
      </c>
      <c r="EK417">
        <v>0</v>
      </c>
      <c r="EL417">
        <f t="shared" ref="EL417" si="55829">IF(AND(EK416=0,EK417=1),1,0)</f>
        <v>0</v>
      </c>
      <c r="EM417">
        <v>0</v>
      </c>
      <c r="EN417">
        <f t="shared" ref="EN417" si="55830">IF(AND(EM416=0,EM417=1),1,0)</f>
        <v>0</v>
      </c>
      <c r="EO417">
        <v>0</v>
      </c>
      <c r="EP417">
        <f t="shared" ref="EP417" si="55831">IF(AND(EO416=0,EO417=1),1,0)</f>
        <v>0</v>
      </c>
      <c r="EQ417">
        <v>0</v>
      </c>
      <c r="ER417">
        <f t="shared" ref="ER417" si="55832">IF(AND(EQ416=0,EQ417=1),1,0)</f>
        <v>0</v>
      </c>
      <c r="ES417">
        <v>0</v>
      </c>
      <c r="ET417">
        <f t="shared" ref="ET417" si="55833">IF(AND(ES416=0,ES417=1),1,0)</f>
        <v>0</v>
      </c>
      <c r="EU417">
        <v>0</v>
      </c>
      <c r="EV417">
        <f t="shared" ref="EV417" si="55834">IF(AND(EU416=0,EU417=1),1,0)</f>
        <v>0</v>
      </c>
      <c r="EW417">
        <v>0</v>
      </c>
      <c r="EX417">
        <f t="shared" ref="EX417" si="55835">IF(AND(EW416=0,EW417=1),1,0)</f>
        <v>0</v>
      </c>
      <c r="EY417">
        <v>0</v>
      </c>
      <c r="EZ417">
        <f t="shared" ref="EZ417" si="55836">IF(AND(EY416=0,EY417=1),1,0)</f>
        <v>0</v>
      </c>
      <c r="FA417">
        <v>0</v>
      </c>
      <c r="FB417">
        <f t="shared" ref="FB417" si="55837">IF(AND(FA416=0,FA417=1),1,0)</f>
        <v>0</v>
      </c>
      <c r="FC417">
        <v>0</v>
      </c>
      <c r="FD417">
        <f t="shared" ref="FD417" si="55838">IF(AND(FC416=0,FC417=1),1,0)</f>
        <v>0</v>
      </c>
      <c r="FE417">
        <v>0</v>
      </c>
      <c r="FF417">
        <f t="shared" ref="FF417" si="55839">IF(AND(FE416=0,FE417=1),1,0)</f>
        <v>0</v>
      </c>
      <c r="FG417">
        <v>0</v>
      </c>
      <c r="FH417">
        <f t="shared" ref="FH417" si="55840">IF(AND(FG416=0,FG417=1),1,0)</f>
        <v>0</v>
      </c>
      <c r="FI417">
        <v>0</v>
      </c>
      <c r="FJ417">
        <f t="shared" ref="FJ417" si="55841">IF(AND(FI416=0,FI417=1),1,0)</f>
        <v>0</v>
      </c>
      <c r="FK417">
        <v>0</v>
      </c>
      <c r="FL417">
        <f t="shared" ref="FL417" si="55842">IF(AND(FK416=0,FK417=1),1,0)</f>
        <v>0</v>
      </c>
      <c r="FM417">
        <v>0</v>
      </c>
      <c r="FN417">
        <f t="shared" ref="FN417" si="55843">IF(AND(FM416=0,FM417=1),1,0)</f>
        <v>0</v>
      </c>
      <c r="FO417">
        <v>0</v>
      </c>
      <c r="FP417">
        <f t="shared" ref="FP417" si="55844">IF(AND(FO416=0,FO417=1),1,0)</f>
        <v>0</v>
      </c>
      <c r="FQ417">
        <v>0</v>
      </c>
      <c r="FR417">
        <f t="shared" ref="FR417" si="55845">IF(AND(FQ416=0,FQ417=1),1,0)</f>
        <v>0</v>
      </c>
      <c r="FS417">
        <v>0</v>
      </c>
      <c r="FT417">
        <f t="shared" ref="FT417" si="55846">IF(AND(FS416=0,FS417=1),1,0)</f>
        <v>0</v>
      </c>
      <c r="FU417">
        <v>0</v>
      </c>
      <c r="FV417">
        <f t="shared" ref="FV417" si="55847">IF(AND(FU416=0,FU417=1),1,0)</f>
        <v>0</v>
      </c>
      <c r="FW417">
        <v>0</v>
      </c>
      <c r="FX417">
        <f t="shared" ref="FX417" si="55848">IF(AND(FW416=0,FW417=1),1,0)</f>
        <v>0</v>
      </c>
      <c r="FY417">
        <v>0</v>
      </c>
      <c r="FZ417">
        <f t="shared" ref="FZ417" si="55849">IF(AND(FY416=0,FY417=1),1,0)</f>
        <v>0</v>
      </c>
      <c r="GA417">
        <v>0</v>
      </c>
      <c r="GB417">
        <f t="shared" ref="GB417" si="55850">IF(AND(GA416=0,GA417=1),1,0)</f>
        <v>0</v>
      </c>
      <c r="GC417">
        <v>0</v>
      </c>
      <c r="GD417">
        <f t="shared" ref="GD417" si="55851">IF(AND(GC416=0,GC417=1),1,0)</f>
        <v>0</v>
      </c>
      <c r="GE417">
        <v>0</v>
      </c>
      <c r="GF417">
        <f t="shared" ref="GF417" si="55852">IF(AND(GE416=0,GE417=1),1,0)</f>
        <v>0</v>
      </c>
      <c r="GG417">
        <v>0</v>
      </c>
      <c r="GH417">
        <f t="shared" ref="GH417" si="55853">IF(AND(GG416=0,GG417=1),1,0)</f>
        <v>0</v>
      </c>
      <c r="GI417">
        <v>0</v>
      </c>
      <c r="GJ417">
        <f t="shared" ref="GJ417" si="55854">IF(AND(GI416=0,GI417=1),1,0)</f>
        <v>0</v>
      </c>
      <c r="GK417">
        <v>0</v>
      </c>
      <c r="GL417">
        <f t="shared" ref="GL417" si="55855">IF(AND(GK416=0,GK417=1),1,0)</f>
        <v>0</v>
      </c>
      <c r="GM417">
        <v>0</v>
      </c>
      <c r="GN417">
        <f t="shared" ref="GN417" si="55856">IF(AND(GM416=0,GM417=1),1,0)</f>
        <v>0</v>
      </c>
      <c r="GO417">
        <v>0</v>
      </c>
      <c r="GP417">
        <f t="shared" ref="GP417" si="55857">IF(AND(GO416=0,GO417=1),1,0)</f>
        <v>0</v>
      </c>
      <c r="GQ417">
        <v>0</v>
      </c>
      <c r="GR417">
        <f t="shared" ref="GR417" si="55858">IF(AND(GQ416=0,GQ417=1),1,0)</f>
        <v>0</v>
      </c>
      <c r="GS417">
        <v>0</v>
      </c>
      <c r="GT417">
        <f t="shared" ref="GT417" si="55859">IF(AND(GS416=0,GS417=1),1,0)</f>
        <v>0</v>
      </c>
      <c r="GU417">
        <v>0</v>
      </c>
      <c r="GV417">
        <f t="shared" ref="GV417" si="55860">IF(AND(GU416=0,GU417=1),1,0)</f>
        <v>0</v>
      </c>
      <c r="GW417">
        <v>0</v>
      </c>
      <c r="GX417">
        <f t="shared" ref="GX417" si="55861">IF(AND(GW416=0,GW417=1),1,0)</f>
        <v>0</v>
      </c>
      <c r="GY417">
        <v>0</v>
      </c>
      <c r="GZ417">
        <f t="shared" ref="GZ417" si="55862">IF(AND(GY416=0,GY417=1),1,0)</f>
        <v>0</v>
      </c>
      <c r="HA417">
        <v>0</v>
      </c>
      <c r="HB417">
        <f t="shared" ref="HB417" si="55863">IF(AND(HA416=0,HA417=1),1,0)</f>
        <v>0</v>
      </c>
      <c r="HC417">
        <v>0</v>
      </c>
      <c r="HD417">
        <f t="shared" ref="HD417" si="55864">IF(AND(HC416=0,HC417=1),1,0)</f>
        <v>0</v>
      </c>
      <c r="HE417">
        <v>0</v>
      </c>
      <c r="HF417">
        <f t="shared" ref="HF417" si="55865">IF(AND(HE416=0,HE417=1),1,0)</f>
        <v>0</v>
      </c>
      <c r="HG417">
        <v>0</v>
      </c>
      <c r="HH417">
        <f t="shared" ref="HH417" si="55866">IF(AND(HG416=0,HG417=1),1,0)</f>
        <v>0</v>
      </c>
      <c r="HI417">
        <v>0</v>
      </c>
      <c r="HJ417">
        <f t="shared" ref="HJ417" si="55867">IF(AND(HI416=0,HI417=1),1,0)</f>
        <v>0</v>
      </c>
      <c r="HK417">
        <v>0</v>
      </c>
      <c r="HL417">
        <f t="shared" ref="HL417" si="55868">IF(AND(HK416=0,HK417=1),1,0)</f>
        <v>0</v>
      </c>
      <c r="HM417">
        <v>0</v>
      </c>
      <c r="HN417">
        <f t="shared" ref="HN417" si="55869">IF(AND(HM416=0,HM417=1),1,0)</f>
        <v>0</v>
      </c>
      <c r="HO417">
        <v>0</v>
      </c>
      <c r="HP417">
        <f t="shared" ref="HP417" si="55870">IF(AND(HO416=0,HO417=1),1,0)</f>
        <v>0</v>
      </c>
      <c r="HQ417">
        <v>0</v>
      </c>
      <c r="HR417">
        <f t="shared" ref="HR417" si="55871">IF(AND(HQ416=0,HQ417=1),1,0)</f>
        <v>0</v>
      </c>
      <c r="HS417">
        <v>0</v>
      </c>
      <c r="HT417">
        <f t="shared" ref="HT417" si="55872">IF(AND(HS416=0,HS417=1),1,0)</f>
        <v>0</v>
      </c>
      <c r="HU417">
        <v>0</v>
      </c>
      <c r="HV417">
        <f t="shared" ref="HV417" si="55873">IF(AND(HU416=0,HU417=1),1,0)</f>
        <v>0</v>
      </c>
      <c r="HW417">
        <v>0</v>
      </c>
      <c r="HX417">
        <f t="shared" ref="HX417" si="55874">IF(AND(HW416=0,HW417=1),1,0)</f>
        <v>0</v>
      </c>
      <c r="HY417">
        <v>0</v>
      </c>
      <c r="HZ417">
        <f t="shared" ref="HZ417" si="55875">IF(AND(HY416=0,HY417=1),1,0)</f>
        <v>0</v>
      </c>
      <c r="IA417">
        <v>0</v>
      </c>
      <c r="IB417">
        <f t="shared" ref="IB417" si="55876">IF(AND(IA416=0,IA417=1),1,0)</f>
        <v>0</v>
      </c>
      <c r="IC417">
        <v>0</v>
      </c>
      <c r="ID417">
        <f t="shared" ref="ID417" si="55877">IF(AND(IC416=0,IC417=1),1,0)</f>
        <v>0</v>
      </c>
      <c r="IE417">
        <v>0</v>
      </c>
      <c r="IF417">
        <f t="shared" ref="IF417" si="55878">IF(AND(IE416=0,IE417=1),1,0)</f>
        <v>0</v>
      </c>
      <c r="IG417">
        <v>0</v>
      </c>
      <c r="IH417">
        <f t="shared" ref="IH417" si="55879">IF(AND(IG416=0,IG417=1),1,0)</f>
        <v>0</v>
      </c>
      <c r="II417">
        <v>0</v>
      </c>
      <c r="IJ417">
        <f t="shared" ref="IJ417" si="55880">IF(AND(II416=0,II417=1),1,0)</f>
        <v>0</v>
      </c>
      <c r="IK417">
        <v>0</v>
      </c>
      <c r="IL417">
        <f t="shared" ref="IL417" si="55881">IF(AND(IK416=0,IK417=1),1,0)</f>
        <v>0</v>
      </c>
      <c r="IM417">
        <v>0</v>
      </c>
      <c r="IN417">
        <f t="shared" ref="IN417" si="55882">IF(AND(IM416=0,IM417=1),1,0)</f>
        <v>0</v>
      </c>
      <c r="IO417">
        <v>0</v>
      </c>
      <c r="IP417">
        <f t="shared" ref="IP417" si="55883">IF(AND(IO416=0,IO417=1),1,0)</f>
        <v>0</v>
      </c>
      <c r="IQ417">
        <v>0</v>
      </c>
      <c r="IR417">
        <f t="shared" ref="IR417" si="55884">IF(AND(IQ416=0,IQ417=1),1,0)</f>
        <v>0</v>
      </c>
      <c r="IS417">
        <v>0</v>
      </c>
      <c r="IT417">
        <f t="shared" ref="IT417" si="55885">IF(AND(IS416=0,IS417=1),1,0)</f>
        <v>0</v>
      </c>
      <c r="IU417">
        <v>0</v>
      </c>
      <c r="IV417">
        <f t="shared" ref="IV417" si="55886">IF(AND(IU416=0,IU417=1),1,0)</f>
        <v>0</v>
      </c>
      <c r="IW417">
        <v>0</v>
      </c>
      <c r="IX417">
        <f t="shared" ref="IX417" si="55887">IF(AND(IW416=0,IW417=1),1,0)</f>
        <v>0</v>
      </c>
      <c r="IY417">
        <v>0</v>
      </c>
      <c r="IZ417">
        <f t="shared" ref="IZ417" si="55888">IF(AND(IY416=0,IY417=1),1,0)</f>
        <v>0</v>
      </c>
      <c r="JA417">
        <v>0</v>
      </c>
      <c r="JB417">
        <f t="shared" ref="JB417" si="55889">IF(AND(JA416=0,JA417=1),1,0)</f>
        <v>0</v>
      </c>
      <c r="JC417">
        <v>0</v>
      </c>
      <c r="JD417">
        <f t="shared" ref="JD417" si="55890">IF(AND(JC416=0,JC417=1),1,0)</f>
        <v>0</v>
      </c>
      <c r="JE417">
        <v>0</v>
      </c>
      <c r="JF417">
        <f t="shared" ref="JF417" si="55891">IF(AND(JE416=0,JE417=1),1,0)</f>
        <v>0</v>
      </c>
      <c r="JG417">
        <v>0</v>
      </c>
      <c r="JH417">
        <f t="shared" ref="JH417" si="55892">IF(AND(JG416=0,JG417=1),1,0)</f>
        <v>0</v>
      </c>
      <c r="JI417">
        <v>0</v>
      </c>
      <c r="JJ417">
        <f t="shared" ref="JJ417" si="55893">IF(AND(JI416=0,JI417=1),1,0)</f>
        <v>0</v>
      </c>
      <c r="JK417">
        <v>0</v>
      </c>
      <c r="JL417">
        <f t="shared" ref="JL417" si="55894">IF(AND(JK416=0,JK417=1),1,0)</f>
        <v>0</v>
      </c>
      <c r="JM417">
        <v>0</v>
      </c>
      <c r="JN417">
        <f t="shared" ref="JN417" si="55895">IF(AND(JM416=0,JM417=1),1,0)</f>
        <v>0</v>
      </c>
      <c r="JO417">
        <v>0</v>
      </c>
      <c r="JP417">
        <f t="shared" ref="JP417" si="55896">IF(AND(JO416=0,JO417=1),1,0)</f>
        <v>0</v>
      </c>
    </row>
    <row r="418" spans="1:276" x14ac:dyDescent="0.35">
      <c r="A418">
        <v>0</v>
      </c>
      <c r="B418">
        <f t="shared" si="51846"/>
        <v>0</v>
      </c>
      <c r="C418">
        <v>0</v>
      </c>
      <c r="D418">
        <f t="shared" si="51846"/>
        <v>0</v>
      </c>
      <c r="E418">
        <v>0</v>
      </c>
      <c r="F418">
        <f t="shared" ref="F418" si="55897">IF(AND(E417=0,E418=1),1,0)</f>
        <v>0</v>
      </c>
      <c r="G418">
        <v>0</v>
      </c>
      <c r="H418">
        <f t="shared" ref="H418" si="55898">IF(AND(G417=0,G418=1),1,0)</f>
        <v>0</v>
      </c>
      <c r="I418">
        <v>0</v>
      </c>
      <c r="J418">
        <f t="shared" ref="J418" si="55899">IF(AND(I417=0,I418=1),1,0)</f>
        <v>0</v>
      </c>
      <c r="K418">
        <v>0</v>
      </c>
      <c r="L418">
        <f t="shared" ref="L418" si="55900">IF(AND(K417=0,K418=1),1,0)</f>
        <v>0</v>
      </c>
      <c r="M418">
        <v>0</v>
      </c>
      <c r="N418">
        <f t="shared" ref="N418" si="55901">IF(AND(M417=0,M418=1),1,0)</f>
        <v>0</v>
      </c>
      <c r="O418">
        <v>0</v>
      </c>
      <c r="P418">
        <f t="shared" ref="P418" si="55902">IF(AND(O417=0,O418=1),1,0)</f>
        <v>0</v>
      </c>
      <c r="Q418">
        <v>0</v>
      </c>
      <c r="R418">
        <f t="shared" ref="R418" si="55903">IF(AND(Q417=0,Q418=1),1,0)</f>
        <v>0</v>
      </c>
      <c r="S418">
        <v>0</v>
      </c>
      <c r="T418">
        <f t="shared" ref="T418" si="55904">IF(AND(S417=0,S418=1),1,0)</f>
        <v>0</v>
      </c>
      <c r="U418">
        <v>0</v>
      </c>
      <c r="V418">
        <f t="shared" ref="V418" si="55905">IF(AND(U417=0,U418=1),1,0)</f>
        <v>0</v>
      </c>
      <c r="W418">
        <v>0</v>
      </c>
      <c r="X418">
        <f t="shared" ref="X418" si="55906">IF(AND(W417=0,W418=1),1,0)</f>
        <v>0</v>
      </c>
      <c r="Y418">
        <v>0</v>
      </c>
      <c r="Z418">
        <f t="shared" ref="Z418" si="55907">IF(AND(Y417=0,Y418=1),1,0)</f>
        <v>0</v>
      </c>
      <c r="AA418">
        <v>0</v>
      </c>
      <c r="AB418">
        <f t="shared" ref="AB418" si="55908">IF(AND(AA417=0,AA418=1),1,0)</f>
        <v>0</v>
      </c>
      <c r="AC418">
        <v>0</v>
      </c>
      <c r="AD418">
        <f t="shared" ref="AD418" si="55909">IF(AND(AC417=0,AC418=1),1,0)</f>
        <v>0</v>
      </c>
      <c r="AE418">
        <v>0</v>
      </c>
      <c r="AF418">
        <f t="shared" ref="AF418" si="55910">IF(AND(AE417=0,AE418=1),1,0)</f>
        <v>0</v>
      </c>
      <c r="AG418">
        <v>0</v>
      </c>
      <c r="AH418">
        <f t="shared" ref="AH418" si="55911">IF(AND(AG417=0,AG418=1),1,0)</f>
        <v>0</v>
      </c>
      <c r="AI418">
        <v>0</v>
      </c>
      <c r="AJ418">
        <f t="shared" ref="AJ418" si="55912">IF(AND(AI417=0,AI418=1),1,0)</f>
        <v>0</v>
      </c>
      <c r="AK418">
        <v>0</v>
      </c>
      <c r="AL418">
        <f t="shared" ref="AL418" si="55913">IF(AND(AK417=0,AK418=1),1,0)</f>
        <v>0</v>
      </c>
      <c r="AM418">
        <v>0</v>
      </c>
      <c r="AN418">
        <f t="shared" ref="AN418" si="55914">IF(AND(AM417=0,AM418=1),1,0)</f>
        <v>0</v>
      </c>
      <c r="AO418">
        <v>0</v>
      </c>
      <c r="AP418">
        <f t="shared" ref="AP418" si="55915">IF(AND(AO417=0,AO418=1),1,0)</f>
        <v>0</v>
      </c>
      <c r="AQ418">
        <v>0</v>
      </c>
      <c r="AR418">
        <f t="shared" ref="AR418" si="55916">IF(AND(AQ417=0,AQ418=1),1,0)</f>
        <v>0</v>
      </c>
      <c r="AS418">
        <v>0</v>
      </c>
      <c r="AT418">
        <f t="shared" ref="AT418" si="55917">IF(AND(AS417=0,AS418=1),1,0)</f>
        <v>0</v>
      </c>
      <c r="AU418">
        <v>0</v>
      </c>
      <c r="AV418">
        <f t="shared" ref="AV418" si="55918">IF(AND(AU417=0,AU418=1),1,0)</f>
        <v>0</v>
      </c>
      <c r="AW418">
        <v>0</v>
      </c>
      <c r="AX418">
        <f t="shared" ref="AX418" si="55919">IF(AND(AW417=0,AW418=1),1,0)</f>
        <v>0</v>
      </c>
      <c r="AY418">
        <v>0</v>
      </c>
      <c r="AZ418">
        <f t="shared" ref="AZ418" si="55920">IF(AND(AY417=0,AY418=1),1,0)</f>
        <v>0</v>
      </c>
      <c r="BA418">
        <v>0</v>
      </c>
      <c r="BB418">
        <f t="shared" ref="BB418" si="55921">IF(AND(BA417=0,BA418=1),1,0)</f>
        <v>0</v>
      </c>
      <c r="BC418">
        <v>0</v>
      </c>
      <c r="BD418">
        <f t="shared" ref="BD418" si="55922">IF(AND(BC417=0,BC418=1),1,0)</f>
        <v>0</v>
      </c>
      <c r="BE418">
        <v>0</v>
      </c>
      <c r="BF418">
        <f t="shared" ref="BF418" si="55923">IF(AND(BE417=0,BE418=1),1,0)</f>
        <v>0</v>
      </c>
      <c r="BG418">
        <v>0</v>
      </c>
      <c r="BH418">
        <f t="shared" ref="BH418" si="55924">IF(AND(BG417=0,BG418=1),1,0)</f>
        <v>0</v>
      </c>
      <c r="BI418">
        <v>0</v>
      </c>
      <c r="BJ418">
        <f t="shared" ref="BJ418" si="55925">IF(AND(BI417=0,BI418=1),1,0)</f>
        <v>0</v>
      </c>
      <c r="BK418">
        <v>0</v>
      </c>
      <c r="BL418">
        <f t="shared" ref="BL418" si="55926">IF(AND(BK417=0,BK418=1),1,0)</f>
        <v>0</v>
      </c>
      <c r="BM418">
        <v>0</v>
      </c>
      <c r="BN418">
        <f t="shared" ref="BN418" si="55927">IF(AND(BM417=0,BM418=1),1,0)</f>
        <v>0</v>
      </c>
      <c r="BO418">
        <v>0</v>
      </c>
      <c r="BP418">
        <f t="shared" ref="BP418" si="55928">IF(AND(BO417=0,BO418=1),1,0)</f>
        <v>0</v>
      </c>
      <c r="BQ418">
        <v>0</v>
      </c>
      <c r="BR418">
        <f t="shared" ref="BR418" si="55929">IF(AND(BQ417=0,BQ418=1),1,0)</f>
        <v>0</v>
      </c>
      <c r="BS418">
        <v>0</v>
      </c>
      <c r="BT418">
        <f t="shared" ref="BT418" si="55930">IF(AND(BS417=0,BS418=1),1,0)</f>
        <v>0</v>
      </c>
      <c r="BU418">
        <v>0</v>
      </c>
      <c r="BV418">
        <f t="shared" ref="BV418" si="55931">IF(AND(BU417=0,BU418=1),1,0)</f>
        <v>0</v>
      </c>
      <c r="BW418">
        <v>0</v>
      </c>
      <c r="BX418">
        <f t="shared" ref="BX418" si="55932">IF(AND(BW417=0,BW418=1),1,0)</f>
        <v>0</v>
      </c>
      <c r="BY418">
        <v>0</v>
      </c>
      <c r="BZ418">
        <f t="shared" ref="BZ418" si="55933">IF(AND(BY417=0,BY418=1),1,0)</f>
        <v>0</v>
      </c>
      <c r="CA418">
        <v>0</v>
      </c>
      <c r="CB418">
        <f t="shared" ref="CB418" si="55934">IF(AND(CA417=0,CA418=1),1,0)</f>
        <v>0</v>
      </c>
      <c r="CC418">
        <v>0</v>
      </c>
      <c r="CD418">
        <f t="shared" ref="CD418" si="55935">IF(AND(CC417=0,CC418=1),1,0)</f>
        <v>0</v>
      </c>
      <c r="CE418">
        <v>0</v>
      </c>
      <c r="CF418">
        <f t="shared" ref="CF418" si="55936">IF(AND(CE417=0,CE418=1),1,0)</f>
        <v>0</v>
      </c>
      <c r="CG418">
        <v>0</v>
      </c>
      <c r="CH418">
        <f t="shared" ref="CH418" si="55937">IF(AND(CG417=0,CG418=1),1,0)</f>
        <v>0</v>
      </c>
      <c r="CI418">
        <v>0</v>
      </c>
      <c r="CJ418">
        <f t="shared" ref="CJ418" si="55938">IF(AND(CI417=0,CI418=1),1,0)</f>
        <v>0</v>
      </c>
      <c r="CK418">
        <v>0</v>
      </c>
      <c r="CL418">
        <f t="shared" ref="CL418" si="55939">IF(AND(CK417=0,CK418=1),1,0)</f>
        <v>0</v>
      </c>
      <c r="CM418">
        <v>0</v>
      </c>
      <c r="CN418">
        <f t="shared" ref="CN418" si="55940">IF(AND(CM417=0,CM418=1),1,0)</f>
        <v>0</v>
      </c>
      <c r="CO418">
        <v>0</v>
      </c>
      <c r="CP418">
        <f t="shared" ref="CP418" si="55941">IF(AND(CO417=0,CO418=1),1,0)</f>
        <v>0</v>
      </c>
      <c r="CQ418">
        <v>0</v>
      </c>
      <c r="CR418">
        <f t="shared" ref="CR418" si="55942">IF(AND(CQ417=0,CQ418=1),1,0)</f>
        <v>0</v>
      </c>
      <c r="CS418">
        <v>0</v>
      </c>
      <c r="CT418">
        <f t="shared" ref="CT418" si="55943">IF(AND(CS417=0,CS418=1),1,0)</f>
        <v>0</v>
      </c>
      <c r="CU418">
        <v>0</v>
      </c>
      <c r="CV418">
        <f t="shared" ref="CV418" si="55944">IF(AND(CU417=0,CU418=1),1,0)</f>
        <v>0</v>
      </c>
      <c r="CW418">
        <v>0</v>
      </c>
      <c r="CX418">
        <f t="shared" ref="CX418" si="55945">IF(AND(CW417=0,CW418=1),1,0)</f>
        <v>0</v>
      </c>
      <c r="CY418">
        <v>0</v>
      </c>
      <c r="CZ418">
        <f t="shared" ref="CZ418" si="55946">IF(AND(CY417=0,CY418=1),1,0)</f>
        <v>0</v>
      </c>
      <c r="DA418">
        <v>0</v>
      </c>
      <c r="DB418">
        <f t="shared" ref="DB418" si="55947">IF(AND(DA417=0,DA418=1),1,0)</f>
        <v>0</v>
      </c>
      <c r="DC418">
        <v>0</v>
      </c>
      <c r="DD418">
        <f t="shared" ref="DD418" si="55948">IF(AND(DC417=0,DC418=1),1,0)</f>
        <v>0</v>
      </c>
      <c r="DE418">
        <v>0</v>
      </c>
      <c r="DF418">
        <f t="shared" ref="DF418" si="55949">IF(AND(DE417=0,DE418=1),1,0)</f>
        <v>0</v>
      </c>
      <c r="DG418">
        <v>0</v>
      </c>
      <c r="DH418">
        <f t="shared" ref="DH418" si="55950">IF(AND(DG417=0,DG418=1),1,0)</f>
        <v>0</v>
      </c>
      <c r="DI418">
        <v>0</v>
      </c>
      <c r="DJ418">
        <f t="shared" ref="DJ418" si="55951">IF(AND(DI417=0,DI418=1),1,0)</f>
        <v>0</v>
      </c>
      <c r="DK418">
        <v>0</v>
      </c>
      <c r="DL418">
        <f t="shared" ref="DL418" si="55952">IF(AND(DK417=0,DK418=1),1,0)</f>
        <v>0</v>
      </c>
      <c r="DM418">
        <v>0</v>
      </c>
      <c r="DN418">
        <f t="shared" ref="DN418" si="55953">IF(AND(DM417=0,DM418=1),1,0)</f>
        <v>0</v>
      </c>
      <c r="DO418">
        <v>0</v>
      </c>
      <c r="DP418">
        <f t="shared" ref="DP418:DR418" si="55954">IF(AND(DO417=0,DO418=1),1,0)</f>
        <v>0</v>
      </c>
      <c r="DQ418">
        <v>0</v>
      </c>
      <c r="DR418">
        <f t="shared" si="55954"/>
        <v>0</v>
      </c>
      <c r="DS418">
        <v>0</v>
      </c>
      <c r="DT418">
        <f t="shared" ref="DT418" si="55955">IF(AND(DS417=0,DS418=1),1,0)</f>
        <v>0</v>
      </c>
      <c r="DU418">
        <v>0</v>
      </c>
      <c r="DV418">
        <f t="shared" ref="DV418" si="55956">IF(AND(DU417=0,DU418=1),1,0)</f>
        <v>0</v>
      </c>
      <c r="DW418">
        <v>0</v>
      </c>
      <c r="DX418">
        <f t="shared" ref="DX418" si="55957">IF(AND(DW417=0,DW418=1),1,0)</f>
        <v>0</v>
      </c>
      <c r="DY418">
        <v>0</v>
      </c>
      <c r="DZ418">
        <f t="shared" ref="DZ418" si="55958">IF(AND(DY417=0,DY418=1),1,0)</f>
        <v>0</v>
      </c>
      <c r="EA418">
        <v>1</v>
      </c>
      <c r="EB418">
        <f t="shared" ref="EB418" si="55959">IF(AND(EA417=0,EA418=1),1,0)</f>
        <v>0</v>
      </c>
      <c r="EC418">
        <v>0</v>
      </c>
      <c r="ED418">
        <f t="shared" ref="ED418" si="55960">IF(AND(EC417=0,EC418=1),1,0)</f>
        <v>0</v>
      </c>
      <c r="EE418">
        <v>0</v>
      </c>
      <c r="EF418">
        <f t="shared" ref="EF418" si="55961">IF(AND(EE417=0,EE418=1),1,0)</f>
        <v>0</v>
      </c>
      <c r="EG418">
        <v>0</v>
      </c>
      <c r="EH418">
        <f t="shared" ref="EH418" si="55962">IF(AND(EG417=0,EG418=1),1,0)</f>
        <v>0</v>
      </c>
      <c r="EI418">
        <v>0</v>
      </c>
      <c r="EJ418">
        <f t="shared" ref="EJ418" si="55963">IF(AND(EI417=0,EI418=1),1,0)</f>
        <v>0</v>
      </c>
      <c r="EK418">
        <v>0</v>
      </c>
      <c r="EL418">
        <f t="shared" ref="EL418" si="55964">IF(AND(EK417=0,EK418=1),1,0)</f>
        <v>0</v>
      </c>
      <c r="EM418">
        <v>0</v>
      </c>
      <c r="EN418">
        <f t="shared" ref="EN418" si="55965">IF(AND(EM417=0,EM418=1),1,0)</f>
        <v>0</v>
      </c>
      <c r="EO418">
        <v>0</v>
      </c>
      <c r="EP418">
        <f t="shared" ref="EP418" si="55966">IF(AND(EO417=0,EO418=1),1,0)</f>
        <v>0</v>
      </c>
      <c r="EQ418">
        <v>0</v>
      </c>
      <c r="ER418">
        <f t="shared" ref="ER418" si="55967">IF(AND(EQ417=0,EQ418=1),1,0)</f>
        <v>0</v>
      </c>
      <c r="ES418">
        <v>0</v>
      </c>
      <c r="ET418">
        <f t="shared" ref="ET418" si="55968">IF(AND(ES417=0,ES418=1),1,0)</f>
        <v>0</v>
      </c>
      <c r="EU418">
        <v>0</v>
      </c>
      <c r="EV418">
        <f t="shared" ref="EV418" si="55969">IF(AND(EU417=0,EU418=1),1,0)</f>
        <v>0</v>
      </c>
      <c r="EW418">
        <v>0</v>
      </c>
      <c r="EX418">
        <f t="shared" ref="EX418" si="55970">IF(AND(EW417=0,EW418=1),1,0)</f>
        <v>0</v>
      </c>
      <c r="EY418">
        <v>0</v>
      </c>
      <c r="EZ418">
        <f t="shared" ref="EZ418" si="55971">IF(AND(EY417=0,EY418=1),1,0)</f>
        <v>0</v>
      </c>
      <c r="FA418">
        <v>0</v>
      </c>
      <c r="FB418">
        <f t="shared" ref="FB418" si="55972">IF(AND(FA417=0,FA418=1),1,0)</f>
        <v>0</v>
      </c>
      <c r="FC418">
        <v>0</v>
      </c>
      <c r="FD418">
        <f t="shared" ref="FD418" si="55973">IF(AND(FC417=0,FC418=1),1,0)</f>
        <v>0</v>
      </c>
      <c r="FE418">
        <v>0</v>
      </c>
      <c r="FF418">
        <f t="shared" ref="FF418" si="55974">IF(AND(FE417=0,FE418=1),1,0)</f>
        <v>0</v>
      </c>
      <c r="FG418">
        <v>0</v>
      </c>
      <c r="FH418">
        <f t="shared" ref="FH418" si="55975">IF(AND(FG417=0,FG418=1),1,0)</f>
        <v>0</v>
      </c>
      <c r="FI418">
        <v>0</v>
      </c>
      <c r="FJ418">
        <f t="shared" ref="FJ418" si="55976">IF(AND(FI417=0,FI418=1),1,0)</f>
        <v>0</v>
      </c>
      <c r="FK418">
        <v>0</v>
      </c>
      <c r="FL418">
        <f t="shared" ref="FL418" si="55977">IF(AND(FK417=0,FK418=1),1,0)</f>
        <v>0</v>
      </c>
      <c r="FM418">
        <v>0</v>
      </c>
      <c r="FN418">
        <f t="shared" ref="FN418" si="55978">IF(AND(FM417=0,FM418=1),1,0)</f>
        <v>0</v>
      </c>
      <c r="FO418">
        <v>0</v>
      </c>
      <c r="FP418">
        <f t="shared" ref="FP418" si="55979">IF(AND(FO417=0,FO418=1),1,0)</f>
        <v>0</v>
      </c>
      <c r="FQ418">
        <v>0</v>
      </c>
      <c r="FR418">
        <f t="shared" ref="FR418" si="55980">IF(AND(FQ417=0,FQ418=1),1,0)</f>
        <v>0</v>
      </c>
      <c r="FS418">
        <v>0</v>
      </c>
      <c r="FT418">
        <f t="shared" ref="FT418" si="55981">IF(AND(FS417=0,FS418=1),1,0)</f>
        <v>0</v>
      </c>
      <c r="FU418">
        <v>0</v>
      </c>
      <c r="FV418">
        <f t="shared" ref="FV418" si="55982">IF(AND(FU417=0,FU418=1),1,0)</f>
        <v>0</v>
      </c>
      <c r="FW418">
        <v>0</v>
      </c>
      <c r="FX418">
        <f t="shared" ref="FX418" si="55983">IF(AND(FW417=0,FW418=1),1,0)</f>
        <v>0</v>
      </c>
      <c r="FY418">
        <v>0</v>
      </c>
      <c r="FZ418">
        <f t="shared" ref="FZ418" si="55984">IF(AND(FY417=0,FY418=1),1,0)</f>
        <v>0</v>
      </c>
      <c r="GA418">
        <v>0</v>
      </c>
      <c r="GB418">
        <f t="shared" ref="GB418" si="55985">IF(AND(GA417=0,GA418=1),1,0)</f>
        <v>0</v>
      </c>
      <c r="GC418">
        <v>0</v>
      </c>
      <c r="GD418">
        <f t="shared" ref="GD418" si="55986">IF(AND(GC417=0,GC418=1),1,0)</f>
        <v>0</v>
      </c>
      <c r="GE418">
        <v>0</v>
      </c>
      <c r="GF418">
        <f t="shared" ref="GF418" si="55987">IF(AND(GE417=0,GE418=1),1,0)</f>
        <v>0</v>
      </c>
      <c r="GG418">
        <v>0</v>
      </c>
      <c r="GH418">
        <f t="shared" ref="GH418" si="55988">IF(AND(GG417=0,GG418=1),1,0)</f>
        <v>0</v>
      </c>
      <c r="GI418">
        <v>0</v>
      </c>
      <c r="GJ418">
        <f t="shared" ref="GJ418" si="55989">IF(AND(GI417=0,GI418=1),1,0)</f>
        <v>0</v>
      </c>
      <c r="GK418">
        <v>0</v>
      </c>
      <c r="GL418">
        <f t="shared" ref="GL418" si="55990">IF(AND(GK417=0,GK418=1),1,0)</f>
        <v>0</v>
      </c>
      <c r="GM418">
        <v>0</v>
      </c>
      <c r="GN418">
        <f t="shared" ref="GN418" si="55991">IF(AND(GM417=0,GM418=1),1,0)</f>
        <v>0</v>
      </c>
      <c r="GO418">
        <v>0</v>
      </c>
      <c r="GP418">
        <f t="shared" ref="GP418" si="55992">IF(AND(GO417=0,GO418=1),1,0)</f>
        <v>0</v>
      </c>
      <c r="GQ418">
        <v>0</v>
      </c>
      <c r="GR418">
        <f t="shared" ref="GR418" si="55993">IF(AND(GQ417=0,GQ418=1),1,0)</f>
        <v>0</v>
      </c>
      <c r="GS418">
        <v>0</v>
      </c>
      <c r="GT418">
        <f t="shared" ref="GT418" si="55994">IF(AND(GS417=0,GS418=1),1,0)</f>
        <v>0</v>
      </c>
      <c r="GU418">
        <v>0</v>
      </c>
      <c r="GV418">
        <f t="shared" ref="GV418" si="55995">IF(AND(GU417=0,GU418=1),1,0)</f>
        <v>0</v>
      </c>
      <c r="GW418">
        <v>0</v>
      </c>
      <c r="GX418">
        <f t="shared" ref="GX418" si="55996">IF(AND(GW417=0,GW418=1),1,0)</f>
        <v>0</v>
      </c>
      <c r="GY418">
        <v>0</v>
      </c>
      <c r="GZ418">
        <f t="shared" ref="GZ418" si="55997">IF(AND(GY417=0,GY418=1),1,0)</f>
        <v>0</v>
      </c>
      <c r="HA418">
        <v>0</v>
      </c>
      <c r="HB418">
        <f t="shared" ref="HB418" si="55998">IF(AND(HA417=0,HA418=1),1,0)</f>
        <v>0</v>
      </c>
      <c r="HC418">
        <v>0</v>
      </c>
      <c r="HD418">
        <f t="shared" ref="HD418" si="55999">IF(AND(HC417=0,HC418=1),1,0)</f>
        <v>0</v>
      </c>
      <c r="HE418">
        <v>0</v>
      </c>
      <c r="HF418">
        <f t="shared" ref="HF418" si="56000">IF(AND(HE417=0,HE418=1),1,0)</f>
        <v>0</v>
      </c>
      <c r="HG418">
        <v>0</v>
      </c>
      <c r="HH418">
        <f t="shared" ref="HH418" si="56001">IF(AND(HG417=0,HG418=1),1,0)</f>
        <v>0</v>
      </c>
      <c r="HI418">
        <v>0</v>
      </c>
      <c r="HJ418">
        <f t="shared" ref="HJ418" si="56002">IF(AND(HI417=0,HI418=1),1,0)</f>
        <v>0</v>
      </c>
      <c r="HK418">
        <v>0</v>
      </c>
      <c r="HL418">
        <f t="shared" ref="HL418" si="56003">IF(AND(HK417=0,HK418=1),1,0)</f>
        <v>0</v>
      </c>
      <c r="HM418">
        <v>0</v>
      </c>
      <c r="HN418">
        <f t="shared" ref="HN418" si="56004">IF(AND(HM417=0,HM418=1),1,0)</f>
        <v>0</v>
      </c>
      <c r="HO418">
        <v>0</v>
      </c>
      <c r="HP418">
        <f t="shared" ref="HP418" si="56005">IF(AND(HO417=0,HO418=1),1,0)</f>
        <v>0</v>
      </c>
      <c r="HQ418">
        <v>0</v>
      </c>
      <c r="HR418">
        <f t="shared" ref="HR418" si="56006">IF(AND(HQ417=0,HQ418=1),1,0)</f>
        <v>0</v>
      </c>
      <c r="HS418">
        <v>0</v>
      </c>
      <c r="HT418">
        <f t="shared" ref="HT418" si="56007">IF(AND(HS417=0,HS418=1),1,0)</f>
        <v>0</v>
      </c>
      <c r="HU418">
        <v>0</v>
      </c>
      <c r="HV418">
        <f t="shared" ref="HV418" si="56008">IF(AND(HU417=0,HU418=1),1,0)</f>
        <v>0</v>
      </c>
      <c r="HW418">
        <v>0</v>
      </c>
      <c r="HX418">
        <f t="shared" ref="HX418" si="56009">IF(AND(HW417=0,HW418=1),1,0)</f>
        <v>0</v>
      </c>
      <c r="HY418">
        <v>0</v>
      </c>
      <c r="HZ418">
        <f t="shared" ref="HZ418" si="56010">IF(AND(HY417=0,HY418=1),1,0)</f>
        <v>0</v>
      </c>
      <c r="IA418">
        <v>0</v>
      </c>
      <c r="IB418">
        <f t="shared" ref="IB418" si="56011">IF(AND(IA417=0,IA418=1),1,0)</f>
        <v>0</v>
      </c>
      <c r="IC418">
        <v>0</v>
      </c>
      <c r="ID418">
        <f t="shared" ref="ID418" si="56012">IF(AND(IC417=0,IC418=1),1,0)</f>
        <v>0</v>
      </c>
      <c r="IE418">
        <v>0</v>
      </c>
      <c r="IF418">
        <f t="shared" ref="IF418" si="56013">IF(AND(IE417=0,IE418=1),1,0)</f>
        <v>0</v>
      </c>
      <c r="IG418">
        <v>0</v>
      </c>
      <c r="IH418">
        <f t="shared" ref="IH418" si="56014">IF(AND(IG417=0,IG418=1),1,0)</f>
        <v>0</v>
      </c>
      <c r="II418">
        <v>0</v>
      </c>
      <c r="IJ418">
        <f t="shared" ref="IJ418" si="56015">IF(AND(II417=0,II418=1),1,0)</f>
        <v>0</v>
      </c>
      <c r="IK418">
        <v>0</v>
      </c>
      <c r="IL418">
        <f t="shared" ref="IL418" si="56016">IF(AND(IK417=0,IK418=1),1,0)</f>
        <v>0</v>
      </c>
      <c r="IM418">
        <v>0</v>
      </c>
      <c r="IN418">
        <f t="shared" ref="IN418" si="56017">IF(AND(IM417=0,IM418=1),1,0)</f>
        <v>0</v>
      </c>
      <c r="IO418">
        <v>0</v>
      </c>
      <c r="IP418">
        <f t="shared" ref="IP418" si="56018">IF(AND(IO417=0,IO418=1),1,0)</f>
        <v>0</v>
      </c>
      <c r="IQ418">
        <v>0</v>
      </c>
      <c r="IR418">
        <f t="shared" ref="IR418" si="56019">IF(AND(IQ417=0,IQ418=1),1,0)</f>
        <v>0</v>
      </c>
      <c r="IS418">
        <v>0</v>
      </c>
      <c r="IT418">
        <f t="shared" ref="IT418" si="56020">IF(AND(IS417=0,IS418=1),1,0)</f>
        <v>0</v>
      </c>
      <c r="IU418">
        <v>0</v>
      </c>
      <c r="IV418">
        <f t="shared" ref="IV418" si="56021">IF(AND(IU417=0,IU418=1),1,0)</f>
        <v>0</v>
      </c>
      <c r="IW418">
        <v>0</v>
      </c>
      <c r="IX418">
        <f t="shared" ref="IX418" si="56022">IF(AND(IW417=0,IW418=1),1,0)</f>
        <v>0</v>
      </c>
      <c r="IY418">
        <v>0</v>
      </c>
      <c r="IZ418">
        <f t="shared" ref="IZ418" si="56023">IF(AND(IY417=0,IY418=1),1,0)</f>
        <v>0</v>
      </c>
      <c r="JA418">
        <v>0</v>
      </c>
      <c r="JB418">
        <f t="shared" ref="JB418" si="56024">IF(AND(JA417=0,JA418=1),1,0)</f>
        <v>0</v>
      </c>
      <c r="JC418">
        <v>0</v>
      </c>
      <c r="JD418">
        <f t="shared" ref="JD418" si="56025">IF(AND(JC417=0,JC418=1),1,0)</f>
        <v>0</v>
      </c>
      <c r="JE418">
        <v>0</v>
      </c>
      <c r="JF418">
        <f t="shared" ref="JF418" si="56026">IF(AND(JE417=0,JE418=1),1,0)</f>
        <v>0</v>
      </c>
      <c r="JG418">
        <v>0</v>
      </c>
      <c r="JH418">
        <f t="shared" ref="JH418" si="56027">IF(AND(JG417=0,JG418=1),1,0)</f>
        <v>0</v>
      </c>
      <c r="JI418">
        <v>0</v>
      </c>
      <c r="JJ418">
        <f t="shared" ref="JJ418" si="56028">IF(AND(JI417=0,JI418=1),1,0)</f>
        <v>0</v>
      </c>
      <c r="JK418">
        <v>0</v>
      </c>
      <c r="JL418">
        <f t="shared" ref="JL418" si="56029">IF(AND(JK417=0,JK418=1),1,0)</f>
        <v>0</v>
      </c>
      <c r="JM418">
        <v>0</v>
      </c>
      <c r="JN418">
        <f t="shared" ref="JN418" si="56030">IF(AND(JM417=0,JM418=1),1,0)</f>
        <v>0</v>
      </c>
      <c r="JO418">
        <v>0</v>
      </c>
      <c r="JP418">
        <f t="shared" ref="JP418" si="56031">IF(AND(JO417=0,JO418=1),1,0)</f>
        <v>0</v>
      </c>
    </row>
    <row r="419" spans="1:276" x14ac:dyDescent="0.35">
      <c r="A419">
        <v>0</v>
      </c>
      <c r="B419">
        <f t="shared" si="51846"/>
        <v>0</v>
      </c>
      <c r="C419">
        <v>0</v>
      </c>
      <c r="D419">
        <f t="shared" si="51846"/>
        <v>0</v>
      </c>
      <c r="E419">
        <v>0</v>
      </c>
      <c r="F419">
        <f t="shared" ref="F419" si="56032">IF(AND(E418=0,E419=1),1,0)</f>
        <v>0</v>
      </c>
      <c r="G419">
        <v>0</v>
      </c>
      <c r="H419">
        <f t="shared" ref="H419" si="56033">IF(AND(G418=0,G419=1),1,0)</f>
        <v>0</v>
      </c>
      <c r="I419">
        <v>0</v>
      </c>
      <c r="J419">
        <f t="shared" ref="J419" si="56034">IF(AND(I418=0,I419=1),1,0)</f>
        <v>0</v>
      </c>
      <c r="K419">
        <v>0</v>
      </c>
      <c r="L419">
        <f t="shared" ref="L419" si="56035">IF(AND(K418=0,K419=1),1,0)</f>
        <v>0</v>
      </c>
      <c r="M419">
        <v>0</v>
      </c>
      <c r="N419">
        <f t="shared" ref="N419" si="56036">IF(AND(M418=0,M419=1),1,0)</f>
        <v>0</v>
      </c>
      <c r="O419">
        <v>0</v>
      </c>
      <c r="P419">
        <f t="shared" ref="P419" si="56037">IF(AND(O418=0,O419=1),1,0)</f>
        <v>0</v>
      </c>
      <c r="Q419">
        <v>0</v>
      </c>
      <c r="R419">
        <f t="shared" ref="R419" si="56038">IF(AND(Q418=0,Q419=1),1,0)</f>
        <v>0</v>
      </c>
      <c r="S419">
        <v>0</v>
      </c>
      <c r="T419">
        <f t="shared" ref="T419" si="56039">IF(AND(S418=0,S419=1),1,0)</f>
        <v>0</v>
      </c>
      <c r="U419">
        <v>0</v>
      </c>
      <c r="V419">
        <f t="shared" ref="V419" si="56040">IF(AND(U418=0,U419=1),1,0)</f>
        <v>0</v>
      </c>
      <c r="W419">
        <v>0</v>
      </c>
      <c r="X419">
        <f t="shared" ref="X419" si="56041">IF(AND(W418=0,W419=1),1,0)</f>
        <v>0</v>
      </c>
      <c r="Y419">
        <v>0</v>
      </c>
      <c r="Z419">
        <f t="shared" ref="Z419" si="56042">IF(AND(Y418=0,Y419=1),1,0)</f>
        <v>0</v>
      </c>
      <c r="AA419">
        <v>0</v>
      </c>
      <c r="AB419">
        <f t="shared" ref="AB419" si="56043">IF(AND(AA418=0,AA419=1),1,0)</f>
        <v>0</v>
      </c>
      <c r="AC419">
        <v>0</v>
      </c>
      <c r="AD419">
        <f t="shared" ref="AD419" si="56044">IF(AND(AC418=0,AC419=1),1,0)</f>
        <v>0</v>
      </c>
      <c r="AE419">
        <v>0</v>
      </c>
      <c r="AF419">
        <f t="shared" ref="AF419" si="56045">IF(AND(AE418=0,AE419=1),1,0)</f>
        <v>0</v>
      </c>
      <c r="AG419">
        <v>0</v>
      </c>
      <c r="AH419">
        <f t="shared" ref="AH419" si="56046">IF(AND(AG418=0,AG419=1),1,0)</f>
        <v>0</v>
      </c>
      <c r="AI419">
        <v>0</v>
      </c>
      <c r="AJ419">
        <f t="shared" ref="AJ419" si="56047">IF(AND(AI418=0,AI419=1),1,0)</f>
        <v>0</v>
      </c>
      <c r="AK419">
        <v>1</v>
      </c>
      <c r="AL419">
        <f t="shared" ref="AL419" si="56048">IF(AND(AK418=0,AK419=1),1,0)</f>
        <v>1</v>
      </c>
      <c r="AM419">
        <v>0</v>
      </c>
      <c r="AN419">
        <f t="shared" ref="AN419" si="56049">IF(AND(AM418=0,AM419=1),1,0)</f>
        <v>0</v>
      </c>
      <c r="AO419">
        <v>0</v>
      </c>
      <c r="AP419">
        <f t="shared" ref="AP419" si="56050">IF(AND(AO418=0,AO419=1),1,0)</f>
        <v>0</v>
      </c>
      <c r="AQ419">
        <v>0</v>
      </c>
      <c r="AR419">
        <f t="shared" ref="AR419" si="56051">IF(AND(AQ418=0,AQ419=1),1,0)</f>
        <v>0</v>
      </c>
      <c r="AS419">
        <v>0</v>
      </c>
      <c r="AT419">
        <f t="shared" ref="AT419" si="56052">IF(AND(AS418=0,AS419=1),1,0)</f>
        <v>0</v>
      </c>
      <c r="AU419">
        <v>0</v>
      </c>
      <c r="AV419">
        <f t="shared" ref="AV419" si="56053">IF(AND(AU418=0,AU419=1),1,0)</f>
        <v>0</v>
      </c>
      <c r="AW419">
        <v>0</v>
      </c>
      <c r="AX419">
        <f t="shared" ref="AX419" si="56054">IF(AND(AW418=0,AW419=1),1,0)</f>
        <v>0</v>
      </c>
      <c r="AY419">
        <v>0</v>
      </c>
      <c r="AZ419">
        <f t="shared" ref="AZ419" si="56055">IF(AND(AY418=0,AY419=1),1,0)</f>
        <v>0</v>
      </c>
      <c r="BA419">
        <v>0</v>
      </c>
      <c r="BB419">
        <f t="shared" ref="BB419" si="56056">IF(AND(BA418=0,BA419=1),1,0)</f>
        <v>0</v>
      </c>
      <c r="BC419">
        <v>0</v>
      </c>
      <c r="BD419">
        <f t="shared" ref="BD419" si="56057">IF(AND(BC418=0,BC419=1),1,0)</f>
        <v>0</v>
      </c>
      <c r="BE419">
        <v>0</v>
      </c>
      <c r="BF419">
        <f t="shared" ref="BF419" si="56058">IF(AND(BE418=0,BE419=1),1,0)</f>
        <v>0</v>
      </c>
      <c r="BG419">
        <v>0</v>
      </c>
      <c r="BH419">
        <f t="shared" ref="BH419" si="56059">IF(AND(BG418=0,BG419=1),1,0)</f>
        <v>0</v>
      </c>
      <c r="BI419">
        <v>0</v>
      </c>
      <c r="BJ419">
        <f t="shared" ref="BJ419" si="56060">IF(AND(BI418=0,BI419=1),1,0)</f>
        <v>0</v>
      </c>
      <c r="BK419">
        <v>0</v>
      </c>
      <c r="BL419">
        <f t="shared" ref="BL419" si="56061">IF(AND(BK418=0,BK419=1),1,0)</f>
        <v>0</v>
      </c>
      <c r="BM419">
        <v>0</v>
      </c>
      <c r="BN419">
        <f t="shared" ref="BN419" si="56062">IF(AND(BM418=0,BM419=1),1,0)</f>
        <v>0</v>
      </c>
      <c r="BO419">
        <v>0</v>
      </c>
      <c r="BP419">
        <f t="shared" ref="BP419" si="56063">IF(AND(BO418=0,BO419=1),1,0)</f>
        <v>0</v>
      </c>
      <c r="BQ419">
        <v>0</v>
      </c>
      <c r="BR419">
        <f t="shared" ref="BR419" si="56064">IF(AND(BQ418=0,BQ419=1),1,0)</f>
        <v>0</v>
      </c>
      <c r="BS419">
        <v>0</v>
      </c>
      <c r="BT419">
        <f t="shared" ref="BT419" si="56065">IF(AND(BS418=0,BS419=1),1,0)</f>
        <v>0</v>
      </c>
      <c r="BU419">
        <v>0</v>
      </c>
      <c r="BV419">
        <f t="shared" ref="BV419" si="56066">IF(AND(BU418=0,BU419=1),1,0)</f>
        <v>0</v>
      </c>
      <c r="BW419">
        <v>0</v>
      </c>
      <c r="BX419">
        <f t="shared" ref="BX419" si="56067">IF(AND(BW418=0,BW419=1),1,0)</f>
        <v>0</v>
      </c>
      <c r="BY419">
        <v>0</v>
      </c>
      <c r="BZ419">
        <f t="shared" ref="BZ419" si="56068">IF(AND(BY418=0,BY419=1),1,0)</f>
        <v>0</v>
      </c>
      <c r="CA419">
        <v>0</v>
      </c>
      <c r="CB419">
        <f t="shared" ref="CB419" si="56069">IF(AND(CA418=0,CA419=1),1,0)</f>
        <v>0</v>
      </c>
      <c r="CC419">
        <v>0</v>
      </c>
      <c r="CD419">
        <f t="shared" ref="CD419" si="56070">IF(AND(CC418=0,CC419=1),1,0)</f>
        <v>0</v>
      </c>
      <c r="CE419">
        <v>0</v>
      </c>
      <c r="CF419">
        <f t="shared" ref="CF419" si="56071">IF(AND(CE418=0,CE419=1),1,0)</f>
        <v>0</v>
      </c>
      <c r="CG419">
        <v>0</v>
      </c>
      <c r="CH419">
        <f t="shared" ref="CH419" si="56072">IF(AND(CG418=0,CG419=1),1,0)</f>
        <v>0</v>
      </c>
      <c r="CI419">
        <v>0</v>
      </c>
      <c r="CJ419">
        <f t="shared" ref="CJ419" si="56073">IF(AND(CI418=0,CI419=1),1,0)</f>
        <v>0</v>
      </c>
      <c r="CK419">
        <v>0</v>
      </c>
      <c r="CL419">
        <f t="shared" ref="CL419" si="56074">IF(AND(CK418=0,CK419=1),1,0)</f>
        <v>0</v>
      </c>
      <c r="CM419">
        <v>0</v>
      </c>
      <c r="CN419">
        <f t="shared" ref="CN419" si="56075">IF(AND(CM418=0,CM419=1),1,0)</f>
        <v>0</v>
      </c>
      <c r="CO419">
        <v>0</v>
      </c>
      <c r="CP419">
        <f t="shared" ref="CP419" si="56076">IF(AND(CO418=0,CO419=1),1,0)</f>
        <v>0</v>
      </c>
      <c r="CQ419">
        <v>0</v>
      </c>
      <c r="CR419">
        <f t="shared" ref="CR419" si="56077">IF(AND(CQ418=0,CQ419=1),1,0)</f>
        <v>0</v>
      </c>
      <c r="CS419">
        <v>0</v>
      </c>
      <c r="CT419">
        <f t="shared" ref="CT419" si="56078">IF(AND(CS418=0,CS419=1),1,0)</f>
        <v>0</v>
      </c>
      <c r="CU419">
        <v>0</v>
      </c>
      <c r="CV419">
        <f t="shared" ref="CV419" si="56079">IF(AND(CU418=0,CU419=1),1,0)</f>
        <v>0</v>
      </c>
      <c r="CW419">
        <v>0</v>
      </c>
      <c r="CX419">
        <f t="shared" ref="CX419" si="56080">IF(AND(CW418=0,CW419=1),1,0)</f>
        <v>0</v>
      </c>
      <c r="CY419">
        <v>0</v>
      </c>
      <c r="CZ419">
        <f t="shared" ref="CZ419" si="56081">IF(AND(CY418=0,CY419=1),1,0)</f>
        <v>0</v>
      </c>
      <c r="DA419">
        <v>0</v>
      </c>
      <c r="DB419">
        <f t="shared" ref="DB419" si="56082">IF(AND(DA418=0,DA419=1),1,0)</f>
        <v>0</v>
      </c>
      <c r="DC419">
        <v>0</v>
      </c>
      <c r="DD419">
        <f t="shared" ref="DD419" si="56083">IF(AND(DC418=0,DC419=1),1,0)</f>
        <v>0</v>
      </c>
      <c r="DE419">
        <v>0</v>
      </c>
      <c r="DF419">
        <f t="shared" ref="DF419" si="56084">IF(AND(DE418=0,DE419=1),1,0)</f>
        <v>0</v>
      </c>
      <c r="DG419">
        <v>0</v>
      </c>
      <c r="DH419">
        <f t="shared" ref="DH419" si="56085">IF(AND(DG418=0,DG419=1),1,0)</f>
        <v>0</v>
      </c>
      <c r="DI419">
        <v>0</v>
      </c>
      <c r="DJ419">
        <f t="shared" ref="DJ419" si="56086">IF(AND(DI418=0,DI419=1),1,0)</f>
        <v>0</v>
      </c>
      <c r="DK419">
        <v>0</v>
      </c>
      <c r="DL419">
        <f t="shared" ref="DL419" si="56087">IF(AND(DK418=0,DK419=1),1,0)</f>
        <v>0</v>
      </c>
      <c r="DM419">
        <v>0</v>
      </c>
      <c r="DN419">
        <f t="shared" ref="DN419" si="56088">IF(AND(DM418=0,DM419=1),1,0)</f>
        <v>0</v>
      </c>
      <c r="DO419">
        <v>0</v>
      </c>
      <c r="DP419">
        <f t="shared" ref="DP419:DR419" si="56089">IF(AND(DO418=0,DO419=1),1,0)</f>
        <v>0</v>
      </c>
      <c r="DQ419">
        <v>0</v>
      </c>
      <c r="DR419">
        <f t="shared" si="56089"/>
        <v>0</v>
      </c>
      <c r="DS419">
        <v>0</v>
      </c>
      <c r="DT419">
        <f t="shared" ref="DT419" si="56090">IF(AND(DS418=0,DS419=1),1,0)</f>
        <v>0</v>
      </c>
      <c r="DU419">
        <v>0</v>
      </c>
      <c r="DV419">
        <f t="shared" ref="DV419" si="56091">IF(AND(DU418=0,DU419=1),1,0)</f>
        <v>0</v>
      </c>
      <c r="DW419">
        <v>0</v>
      </c>
      <c r="DX419">
        <f t="shared" ref="DX419" si="56092">IF(AND(DW418=0,DW419=1),1,0)</f>
        <v>0</v>
      </c>
      <c r="DY419">
        <v>0</v>
      </c>
      <c r="DZ419">
        <f t="shared" ref="DZ419" si="56093">IF(AND(DY418=0,DY419=1),1,0)</f>
        <v>0</v>
      </c>
      <c r="EA419">
        <v>0</v>
      </c>
      <c r="EB419">
        <f t="shared" ref="EB419" si="56094">IF(AND(EA418=0,EA419=1),1,0)</f>
        <v>0</v>
      </c>
      <c r="EC419">
        <v>0</v>
      </c>
      <c r="ED419">
        <f t="shared" ref="ED419" si="56095">IF(AND(EC418=0,EC419=1),1,0)</f>
        <v>0</v>
      </c>
      <c r="EE419">
        <v>0</v>
      </c>
      <c r="EF419">
        <f t="shared" ref="EF419" si="56096">IF(AND(EE418=0,EE419=1),1,0)</f>
        <v>0</v>
      </c>
      <c r="EG419">
        <v>0</v>
      </c>
      <c r="EH419">
        <f t="shared" ref="EH419" si="56097">IF(AND(EG418=0,EG419=1),1,0)</f>
        <v>0</v>
      </c>
      <c r="EI419">
        <v>0</v>
      </c>
      <c r="EJ419">
        <f t="shared" ref="EJ419" si="56098">IF(AND(EI418=0,EI419=1),1,0)</f>
        <v>0</v>
      </c>
      <c r="EK419">
        <v>0</v>
      </c>
      <c r="EL419">
        <f t="shared" ref="EL419" si="56099">IF(AND(EK418=0,EK419=1),1,0)</f>
        <v>0</v>
      </c>
      <c r="EM419">
        <v>0</v>
      </c>
      <c r="EN419">
        <f t="shared" ref="EN419" si="56100">IF(AND(EM418=0,EM419=1),1,0)</f>
        <v>0</v>
      </c>
      <c r="EO419">
        <v>0</v>
      </c>
      <c r="EP419">
        <f t="shared" ref="EP419" si="56101">IF(AND(EO418=0,EO419=1),1,0)</f>
        <v>0</v>
      </c>
      <c r="EQ419">
        <v>0</v>
      </c>
      <c r="ER419">
        <f t="shared" ref="ER419" si="56102">IF(AND(EQ418=0,EQ419=1),1,0)</f>
        <v>0</v>
      </c>
      <c r="ES419">
        <v>0</v>
      </c>
      <c r="ET419">
        <f t="shared" ref="ET419" si="56103">IF(AND(ES418=0,ES419=1),1,0)</f>
        <v>0</v>
      </c>
      <c r="EU419">
        <v>0</v>
      </c>
      <c r="EV419">
        <f t="shared" ref="EV419" si="56104">IF(AND(EU418=0,EU419=1),1,0)</f>
        <v>0</v>
      </c>
      <c r="EW419">
        <v>0</v>
      </c>
      <c r="EX419">
        <f t="shared" ref="EX419" si="56105">IF(AND(EW418=0,EW419=1),1,0)</f>
        <v>0</v>
      </c>
      <c r="EY419">
        <v>0</v>
      </c>
      <c r="EZ419">
        <f t="shared" ref="EZ419" si="56106">IF(AND(EY418=0,EY419=1),1,0)</f>
        <v>0</v>
      </c>
      <c r="FA419">
        <v>0</v>
      </c>
      <c r="FB419">
        <f t="shared" ref="FB419" si="56107">IF(AND(FA418=0,FA419=1),1,0)</f>
        <v>0</v>
      </c>
      <c r="FC419">
        <v>0</v>
      </c>
      <c r="FD419">
        <f t="shared" ref="FD419" si="56108">IF(AND(FC418=0,FC419=1),1,0)</f>
        <v>0</v>
      </c>
      <c r="FE419">
        <v>0</v>
      </c>
      <c r="FF419">
        <f t="shared" ref="FF419" si="56109">IF(AND(FE418=0,FE419=1),1,0)</f>
        <v>0</v>
      </c>
      <c r="FG419">
        <v>0</v>
      </c>
      <c r="FH419">
        <f t="shared" ref="FH419" si="56110">IF(AND(FG418=0,FG419=1),1,0)</f>
        <v>0</v>
      </c>
      <c r="FI419">
        <v>0</v>
      </c>
      <c r="FJ419">
        <f t="shared" ref="FJ419" si="56111">IF(AND(FI418=0,FI419=1),1,0)</f>
        <v>0</v>
      </c>
      <c r="FK419">
        <v>0</v>
      </c>
      <c r="FL419">
        <f t="shared" ref="FL419" si="56112">IF(AND(FK418=0,FK419=1),1,0)</f>
        <v>0</v>
      </c>
      <c r="FM419">
        <v>0</v>
      </c>
      <c r="FN419">
        <f t="shared" ref="FN419" si="56113">IF(AND(FM418=0,FM419=1),1,0)</f>
        <v>0</v>
      </c>
      <c r="FO419">
        <v>0</v>
      </c>
      <c r="FP419">
        <f t="shared" ref="FP419" si="56114">IF(AND(FO418=0,FO419=1),1,0)</f>
        <v>0</v>
      </c>
      <c r="FQ419">
        <v>0</v>
      </c>
      <c r="FR419">
        <f t="shared" ref="FR419" si="56115">IF(AND(FQ418=0,FQ419=1),1,0)</f>
        <v>0</v>
      </c>
      <c r="FS419">
        <v>0</v>
      </c>
      <c r="FT419">
        <f t="shared" ref="FT419" si="56116">IF(AND(FS418=0,FS419=1),1,0)</f>
        <v>0</v>
      </c>
      <c r="FU419">
        <v>0</v>
      </c>
      <c r="FV419">
        <f t="shared" ref="FV419" si="56117">IF(AND(FU418=0,FU419=1),1,0)</f>
        <v>0</v>
      </c>
      <c r="FW419">
        <v>0</v>
      </c>
      <c r="FX419">
        <f t="shared" ref="FX419" si="56118">IF(AND(FW418=0,FW419=1),1,0)</f>
        <v>0</v>
      </c>
      <c r="FY419">
        <v>0</v>
      </c>
      <c r="FZ419">
        <f t="shared" ref="FZ419" si="56119">IF(AND(FY418=0,FY419=1),1,0)</f>
        <v>0</v>
      </c>
      <c r="GA419">
        <v>0</v>
      </c>
      <c r="GB419">
        <f t="shared" ref="GB419" si="56120">IF(AND(GA418=0,GA419=1),1,0)</f>
        <v>0</v>
      </c>
      <c r="GC419">
        <v>0</v>
      </c>
      <c r="GD419">
        <f t="shared" ref="GD419" si="56121">IF(AND(GC418=0,GC419=1),1,0)</f>
        <v>0</v>
      </c>
      <c r="GE419">
        <v>0</v>
      </c>
      <c r="GF419">
        <f t="shared" ref="GF419" si="56122">IF(AND(GE418=0,GE419=1),1,0)</f>
        <v>0</v>
      </c>
      <c r="GG419">
        <v>0</v>
      </c>
      <c r="GH419">
        <f t="shared" ref="GH419" si="56123">IF(AND(GG418=0,GG419=1),1,0)</f>
        <v>0</v>
      </c>
      <c r="GI419">
        <v>0</v>
      </c>
      <c r="GJ419">
        <f t="shared" ref="GJ419" si="56124">IF(AND(GI418=0,GI419=1),1,0)</f>
        <v>0</v>
      </c>
      <c r="GK419">
        <v>0</v>
      </c>
      <c r="GL419">
        <f t="shared" ref="GL419" si="56125">IF(AND(GK418=0,GK419=1),1,0)</f>
        <v>0</v>
      </c>
      <c r="GM419">
        <v>0</v>
      </c>
      <c r="GN419">
        <f t="shared" ref="GN419" si="56126">IF(AND(GM418=0,GM419=1),1,0)</f>
        <v>0</v>
      </c>
      <c r="GO419">
        <v>0</v>
      </c>
      <c r="GP419">
        <f t="shared" ref="GP419" si="56127">IF(AND(GO418=0,GO419=1),1,0)</f>
        <v>0</v>
      </c>
      <c r="GQ419">
        <v>0</v>
      </c>
      <c r="GR419">
        <f t="shared" ref="GR419" si="56128">IF(AND(GQ418=0,GQ419=1),1,0)</f>
        <v>0</v>
      </c>
      <c r="GS419">
        <v>0</v>
      </c>
      <c r="GT419">
        <f t="shared" ref="GT419" si="56129">IF(AND(GS418=0,GS419=1),1,0)</f>
        <v>0</v>
      </c>
      <c r="GU419">
        <v>0</v>
      </c>
      <c r="GV419">
        <f t="shared" ref="GV419" si="56130">IF(AND(GU418=0,GU419=1),1,0)</f>
        <v>0</v>
      </c>
      <c r="GW419">
        <v>0</v>
      </c>
      <c r="GX419">
        <f t="shared" ref="GX419" si="56131">IF(AND(GW418=0,GW419=1),1,0)</f>
        <v>0</v>
      </c>
      <c r="GY419">
        <v>0</v>
      </c>
      <c r="GZ419">
        <f t="shared" ref="GZ419" si="56132">IF(AND(GY418=0,GY419=1),1,0)</f>
        <v>0</v>
      </c>
      <c r="HA419">
        <v>0</v>
      </c>
      <c r="HB419">
        <f t="shared" ref="HB419" si="56133">IF(AND(HA418=0,HA419=1),1,0)</f>
        <v>0</v>
      </c>
      <c r="HC419">
        <v>0</v>
      </c>
      <c r="HD419">
        <f t="shared" ref="HD419" si="56134">IF(AND(HC418=0,HC419=1),1,0)</f>
        <v>0</v>
      </c>
      <c r="HE419">
        <v>0</v>
      </c>
      <c r="HF419">
        <f t="shared" ref="HF419" si="56135">IF(AND(HE418=0,HE419=1),1,0)</f>
        <v>0</v>
      </c>
      <c r="HG419">
        <v>0</v>
      </c>
      <c r="HH419">
        <f t="shared" ref="HH419" si="56136">IF(AND(HG418=0,HG419=1),1,0)</f>
        <v>0</v>
      </c>
      <c r="HI419">
        <v>0</v>
      </c>
      <c r="HJ419">
        <f t="shared" ref="HJ419" si="56137">IF(AND(HI418=0,HI419=1),1,0)</f>
        <v>0</v>
      </c>
      <c r="HK419">
        <v>0</v>
      </c>
      <c r="HL419">
        <f t="shared" ref="HL419" si="56138">IF(AND(HK418=0,HK419=1),1,0)</f>
        <v>0</v>
      </c>
      <c r="HM419">
        <v>0</v>
      </c>
      <c r="HN419">
        <f t="shared" ref="HN419" si="56139">IF(AND(HM418=0,HM419=1),1,0)</f>
        <v>0</v>
      </c>
      <c r="HO419">
        <v>0</v>
      </c>
      <c r="HP419">
        <f t="shared" ref="HP419" si="56140">IF(AND(HO418=0,HO419=1),1,0)</f>
        <v>0</v>
      </c>
      <c r="HQ419">
        <v>0</v>
      </c>
      <c r="HR419">
        <f t="shared" ref="HR419" si="56141">IF(AND(HQ418=0,HQ419=1),1,0)</f>
        <v>0</v>
      </c>
      <c r="HS419">
        <v>0</v>
      </c>
      <c r="HT419">
        <f t="shared" ref="HT419" si="56142">IF(AND(HS418=0,HS419=1),1,0)</f>
        <v>0</v>
      </c>
      <c r="HU419">
        <v>0</v>
      </c>
      <c r="HV419">
        <f t="shared" ref="HV419" si="56143">IF(AND(HU418=0,HU419=1),1,0)</f>
        <v>0</v>
      </c>
      <c r="HW419">
        <v>0</v>
      </c>
      <c r="HX419">
        <f t="shared" ref="HX419" si="56144">IF(AND(HW418=0,HW419=1),1,0)</f>
        <v>0</v>
      </c>
      <c r="HY419">
        <v>0</v>
      </c>
      <c r="HZ419">
        <f t="shared" ref="HZ419" si="56145">IF(AND(HY418=0,HY419=1),1,0)</f>
        <v>0</v>
      </c>
      <c r="IA419">
        <v>0</v>
      </c>
      <c r="IB419">
        <f t="shared" ref="IB419" si="56146">IF(AND(IA418=0,IA419=1),1,0)</f>
        <v>0</v>
      </c>
      <c r="IC419">
        <v>0</v>
      </c>
      <c r="ID419">
        <f t="shared" ref="ID419" si="56147">IF(AND(IC418=0,IC419=1),1,0)</f>
        <v>0</v>
      </c>
      <c r="IE419">
        <v>0</v>
      </c>
      <c r="IF419">
        <f t="shared" ref="IF419" si="56148">IF(AND(IE418=0,IE419=1),1,0)</f>
        <v>0</v>
      </c>
      <c r="IG419">
        <v>0</v>
      </c>
      <c r="IH419">
        <f t="shared" ref="IH419" si="56149">IF(AND(IG418=0,IG419=1),1,0)</f>
        <v>0</v>
      </c>
      <c r="II419">
        <v>0</v>
      </c>
      <c r="IJ419">
        <f t="shared" ref="IJ419" si="56150">IF(AND(II418=0,II419=1),1,0)</f>
        <v>0</v>
      </c>
      <c r="IK419">
        <v>0</v>
      </c>
      <c r="IL419">
        <f t="shared" ref="IL419" si="56151">IF(AND(IK418=0,IK419=1),1,0)</f>
        <v>0</v>
      </c>
      <c r="IM419">
        <v>0</v>
      </c>
      <c r="IN419">
        <f t="shared" ref="IN419" si="56152">IF(AND(IM418=0,IM419=1),1,0)</f>
        <v>0</v>
      </c>
      <c r="IO419">
        <v>0</v>
      </c>
      <c r="IP419">
        <f t="shared" ref="IP419" si="56153">IF(AND(IO418=0,IO419=1),1,0)</f>
        <v>0</v>
      </c>
      <c r="IQ419">
        <v>0</v>
      </c>
      <c r="IR419">
        <f t="shared" ref="IR419" si="56154">IF(AND(IQ418=0,IQ419=1),1,0)</f>
        <v>0</v>
      </c>
      <c r="IS419">
        <v>0</v>
      </c>
      <c r="IT419">
        <f t="shared" ref="IT419" si="56155">IF(AND(IS418=0,IS419=1),1,0)</f>
        <v>0</v>
      </c>
      <c r="IU419">
        <v>0</v>
      </c>
      <c r="IV419">
        <f t="shared" ref="IV419" si="56156">IF(AND(IU418=0,IU419=1),1,0)</f>
        <v>0</v>
      </c>
      <c r="IW419">
        <v>0</v>
      </c>
      <c r="IX419">
        <f t="shared" ref="IX419" si="56157">IF(AND(IW418=0,IW419=1),1,0)</f>
        <v>0</v>
      </c>
      <c r="IY419">
        <v>0</v>
      </c>
      <c r="IZ419">
        <f t="shared" ref="IZ419" si="56158">IF(AND(IY418=0,IY419=1),1,0)</f>
        <v>0</v>
      </c>
      <c r="JA419">
        <v>0</v>
      </c>
      <c r="JB419">
        <f t="shared" ref="JB419" si="56159">IF(AND(JA418=0,JA419=1),1,0)</f>
        <v>0</v>
      </c>
      <c r="JC419">
        <v>0</v>
      </c>
      <c r="JD419">
        <f t="shared" ref="JD419" si="56160">IF(AND(JC418=0,JC419=1),1,0)</f>
        <v>0</v>
      </c>
      <c r="JE419">
        <v>0</v>
      </c>
      <c r="JF419">
        <f t="shared" ref="JF419" si="56161">IF(AND(JE418=0,JE419=1),1,0)</f>
        <v>0</v>
      </c>
      <c r="JG419">
        <v>0</v>
      </c>
      <c r="JH419">
        <f t="shared" ref="JH419" si="56162">IF(AND(JG418=0,JG419=1),1,0)</f>
        <v>0</v>
      </c>
      <c r="JI419">
        <v>0</v>
      </c>
      <c r="JJ419">
        <f t="shared" ref="JJ419" si="56163">IF(AND(JI418=0,JI419=1),1,0)</f>
        <v>0</v>
      </c>
      <c r="JK419">
        <v>0</v>
      </c>
      <c r="JL419">
        <f t="shared" ref="JL419" si="56164">IF(AND(JK418=0,JK419=1),1,0)</f>
        <v>0</v>
      </c>
      <c r="JM419">
        <v>0</v>
      </c>
      <c r="JN419">
        <f t="shared" ref="JN419" si="56165">IF(AND(JM418=0,JM419=1),1,0)</f>
        <v>0</v>
      </c>
      <c r="JO419">
        <v>0</v>
      </c>
      <c r="JP419">
        <f t="shared" ref="JP419" si="56166">IF(AND(JO418=0,JO419=1),1,0)</f>
        <v>0</v>
      </c>
    </row>
    <row r="420" spans="1:276" x14ac:dyDescent="0.35">
      <c r="A420">
        <v>0</v>
      </c>
      <c r="B420">
        <f t="shared" si="51846"/>
        <v>0</v>
      </c>
      <c r="C420">
        <v>0</v>
      </c>
      <c r="D420">
        <f t="shared" si="51846"/>
        <v>0</v>
      </c>
      <c r="E420">
        <v>0</v>
      </c>
      <c r="F420">
        <f t="shared" ref="F420" si="56167">IF(AND(E419=0,E420=1),1,0)</f>
        <v>0</v>
      </c>
      <c r="G420">
        <v>0</v>
      </c>
      <c r="H420">
        <f t="shared" ref="H420" si="56168">IF(AND(G419=0,G420=1),1,0)</f>
        <v>0</v>
      </c>
      <c r="I420">
        <v>0</v>
      </c>
      <c r="J420">
        <f t="shared" ref="J420" si="56169">IF(AND(I419=0,I420=1),1,0)</f>
        <v>0</v>
      </c>
      <c r="K420">
        <v>0</v>
      </c>
      <c r="L420">
        <f t="shared" ref="L420" si="56170">IF(AND(K419=0,K420=1),1,0)</f>
        <v>0</v>
      </c>
      <c r="M420">
        <v>0</v>
      </c>
      <c r="N420">
        <f t="shared" ref="N420" si="56171">IF(AND(M419=0,M420=1),1,0)</f>
        <v>0</v>
      </c>
      <c r="O420">
        <v>0</v>
      </c>
      <c r="P420">
        <f t="shared" ref="P420" si="56172">IF(AND(O419=0,O420=1),1,0)</f>
        <v>0</v>
      </c>
      <c r="Q420">
        <v>0</v>
      </c>
      <c r="R420">
        <f t="shared" ref="R420" si="56173">IF(AND(Q419=0,Q420=1),1,0)</f>
        <v>0</v>
      </c>
      <c r="S420">
        <v>0</v>
      </c>
      <c r="T420">
        <f t="shared" ref="T420" si="56174">IF(AND(S419=0,S420=1),1,0)</f>
        <v>0</v>
      </c>
      <c r="U420">
        <v>0</v>
      </c>
      <c r="V420">
        <f t="shared" ref="V420" si="56175">IF(AND(U419=0,U420=1),1,0)</f>
        <v>0</v>
      </c>
      <c r="W420">
        <v>0</v>
      </c>
      <c r="X420">
        <f t="shared" ref="X420" si="56176">IF(AND(W419=0,W420=1),1,0)</f>
        <v>0</v>
      </c>
      <c r="Y420">
        <v>0</v>
      </c>
      <c r="Z420">
        <f t="shared" ref="Z420" si="56177">IF(AND(Y419=0,Y420=1),1,0)</f>
        <v>0</v>
      </c>
      <c r="AA420">
        <v>0</v>
      </c>
      <c r="AB420">
        <f t="shared" ref="AB420" si="56178">IF(AND(AA419=0,AA420=1),1,0)</f>
        <v>0</v>
      </c>
      <c r="AC420">
        <v>0</v>
      </c>
      <c r="AD420">
        <f t="shared" ref="AD420" si="56179">IF(AND(AC419=0,AC420=1),1,0)</f>
        <v>0</v>
      </c>
      <c r="AE420">
        <v>0</v>
      </c>
      <c r="AF420">
        <f t="shared" ref="AF420" si="56180">IF(AND(AE419=0,AE420=1),1,0)</f>
        <v>0</v>
      </c>
      <c r="AG420">
        <v>0</v>
      </c>
      <c r="AH420">
        <f t="shared" ref="AH420" si="56181">IF(AND(AG419=0,AG420=1),1,0)</f>
        <v>0</v>
      </c>
      <c r="AI420">
        <v>0</v>
      </c>
      <c r="AJ420">
        <f t="shared" ref="AJ420" si="56182">IF(AND(AI419=0,AI420=1),1,0)</f>
        <v>0</v>
      </c>
      <c r="AK420">
        <v>1</v>
      </c>
      <c r="AL420">
        <f t="shared" ref="AL420" si="56183">IF(AND(AK419=0,AK420=1),1,0)</f>
        <v>0</v>
      </c>
      <c r="AM420">
        <v>0</v>
      </c>
      <c r="AN420">
        <f t="shared" ref="AN420" si="56184">IF(AND(AM419=0,AM420=1),1,0)</f>
        <v>0</v>
      </c>
      <c r="AO420">
        <v>0</v>
      </c>
      <c r="AP420">
        <f t="shared" ref="AP420" si="56185">IF(AND(AO419=0,AO420=1),1,0)</f>
        <v>0</v>
      </c>
      <c r="AQ420">
        <v>0</v>
      </c>
      <c r="AR420">
        <f t="shared" ref="AR420" si="56186">IF(AND(AQ419=0,AQ420=1),1,0)</f>
        <v>0</v>
      </c>
      <c r="AS420">
        <v>0</v>
      </c>
      <c r="AT420">
        <f t="shared" ref="AT420" si="56187">IF(AND(AS419=0,AS420=1),1,0)</f>
        <v>0</v>
      </c>
      <c r="AU420">
        <v>0</v>
      </c>
      <c r="AV420">
        <f t="shared" ref="AV420" si="56188">IF(AND(AU419=0,AU420=1),1,0)</f>
        <v>0</v>
      </c>
      <c r="AW420">
        <v>0</v>
      </c>
      <c r="AX420">
        <f t="shared" ref="AX420" si="56189">IF(AND(AW419=0,AW420=1),1,0)</f>
        <v>0</v>
      </c>
      <c r="AY420">
        <v>0</v>
      </c>
      <c r="AZ420">
        <f t="shared" ref="AZ420" si="56190">IF(AND(AY419=0,AY420=1),1,0)</f>
        <v>0</v>
      </c>
      <c r="BA420">
        <v>0</v>
      </c>
      <c r="BB420">
        <f t="shared" ref="BB420" si="56191">IF(AND(BA419=0,BA420=1),1,0)</f>
        <v>0</v>
      </c>
      <c r="BC420">
        <v>0</v>
      </c>
      <c r="BD420">
        <f t="shared" ref="BD420" si="56192">IF(AND(BC419=0,BC420=1),1,0)</f>
        <v>0</v>
      </c>
      <c r="BE420">
        <v>0</v>
      </c>
      <c r="BF420">
        <f t="shared" ref="BF420" si="56193">IF(AND(BE419=0,BE420=1),1,0)</f>
        <v>0</v>
      </c>
      <c r="BG420">
        <v>0</v>
      </c>
      <c r="BH420">
        <f t="shared" ref="BH420" si="56194">IF(AND(BG419=0,BG420=1),1,0)</f>
        <v>0</v>
      </c>
      <c r="BI420">
        <v>0</v>
      </c>
      <c r="BJ420">
        <f t="shared" ref="BJ420" si="56195">IF(AND(BI419=0,BI420=1),1,0)</f>
        <v>0</v>
      </c>
      <c r="BK420">
        <v>0</v>
      </c>
      <c r="BL420">
        <f t="shared" ref="BL420" si="56196">IF(AND(BK419=0,BK420=1),1,0)</f>
        <v>0</v>
      </c>
      <c r="BM420">
        <v>0</v>
      </c>
      <c r="BN420">
        <f t="shared" ref="BN420" si="56197">IF(AND(BM419=0,BM420=1),1,0)</f>
        <v>0</v>
      </c>
      <c r="BO420">
        <v>0</v>
      </c>
      <c r="BP420">
        <f t="shared" ref="BP420" si="56198">IF(AND(BO419=0,BO420=1),1,0)</f>
        <v>0</v>
      </c>
      <c r="BQ420">
        <v>0</v>
      </c>
      <c r="BR420">
        <f t="shared" ref="BR420" si="56199">IF(AND(BQ419=0,BQ420=1),1,0)</f>
        <v>0</v>
      </c>
      <c r="BS420">
        <v>0</v>
      </c>
      <c r="BT420">
        <f t="shared" ref="BT420" si="56200">IF(AND(BS419=0,BS420=1),1,0)</f>
        <v>0</v>
      </c>
      <c r="BU420">
        <v>0</v>
      </c>
      <c r="BV420">
        <f t="shared" ref="BV420" si="56201">IF(AND(BU419=0,BU420=1),1,0)</f>
        <v>0</v>
      </c>
      <c r="BW420">
        <v>0</v>
      </c>
      <c r="BX420">
        <f t="shared" ref="BX420" si="56202">IF(AND(BW419=0,BW420=1),1,0)</f>
        <v>0</v>
      </c>
      <c r="BY420">
        <v>0</v>
      </c>
      <c r="BZ420">
        <f t="shared" ref="BZ420" si="56203">IF(AND(BY419=0,BY420=1),1,0)</f>
        <v>0</v>
      </c>
      <c r="CA420">
        <v>0</v>
      </c>
      <c r="CB420">
        <f t="shared" ref="CB420" si="56204">IF(AND(CA419=0,CA420=1),1,0)</f>
        <v>0</v>
      </c>
      <c r="CC420">
        <v>0</v>
      </c>
      <c r="CD420">
        <f t="shared" ref="CD420" si="56205">IF(AND(CC419=0,CC420=1),1,0)</f>
        <v>0</v>
      </c>
      <c r="CE420">
        <v>0</v>
      </c>
      <c r="CF420">
        <f t="shared" ref="CF420" si="56206">IF(AND(CE419=0,CE420=1),1,0)</f>
        <v>0</v>
      </c>
      <c r="CG420">
        <v>0</v>
      </c>
      <c r="CH420">
        <f t="shared" ref="CH420" si="56207">IF(AND(CG419=0,CG420=1),1,0)</f>
        <v>0</v>
      </c>
      <c r="CI420">
        <v>0</v>
      </c>
      <c r="CJ420">
        <f t="shared" ref="CJ420" si="56208">IF(AND(CI419=0,CI420=1),1,0)</f>
        <v>0</v>
      </c>
      <c r="CK420">
        <v>0</v>
      </c>
      <c r="CL420">
        <f t="shared" ref="CL420" si="56209">IF(AND(CK419=0,CK420=1),1,0)</f>
        <v>0</v>
      </c>
      <c r="CM420">
        <v>0</v>
      </c>
      <c r="CN420">
        <f t="shared" ref="CN420" si="56210">IF(AND(CM419=0,CM420=1),1,0)</f>
        <v>0</v>
      </c>
      <c r="CO420">
        <v>0</v>
      </c>
      <c r="CP420">
        <f t="shared" ref="CP420" si="56211">IF(AND(CO419=0,CO420=1),1,0)</f>
        <v>0</v>
      </c>
      <c r="CQ420">
        <v>0</v>
      </c>
      <c r="CR420">
        <f t="shared" ref="CR420" si="56212">IF(AND(CQ419=0,CQ420=1),1,0)</f>
        <v>0</v>
      </c>
      <c r="CS420">
        <v>0</v>
      </c>
      <c r="CT420">
        <f t="shared" ref="CT420" si="56213">IF(AND(CS419=0,CS420=1),1,0)</f>
        <v>0</v>
      </c>
      <c r="CU420">
        <v>0</v>
      </c>
      <c r="CV420">
        <f t="shared" ref="CV420" si="56214">IF(AND(CU419=0,CU420=1),1,0)</f>
        <v>0</v>
      </c>
      <c r="CW420">
        <v>0</v>
      </c>
      <c r="CX420">
        <f t="shared" ref="CX420" si="56215">IF(AND(CW419=0,CW420=1),1,0)</f>
        <v>0</v>
      </c>
      <c r="CY420">
        <v>0</v>
      </c>
      <c r="CZ420">
        <f t="shared" ref="CZ420" si="56216">IF(AND(CY419=0,CY420=1),1,0)</f>
        <v>0</v>
      </c>
      <c r="DA420">
        <v>0</v>
      </c>
      <c r="DB420">
        <f t="shared" ref="DB420" si="56217">IF(AND(DA419=0,DA420=1),1,0)</f>
        <v>0</v>
      </c>
      <c r="DC420">
        <v>0</v>
      </c>
      <c r="DD420">
        <f t="shared" ref="DD420" si="56218">IF(AND(DC419=0,DC420=1),1,0)</f>
        <v>0</v>
      </c>
      <c r="DE420">
        <v>0</v>
      </c>
      <c r="DF420">
        <f t="shared" ref="DF420" si="56219">IF(AND(DE419=0,DE420=1),1,0)</f>
        <v>0</v>
      </c>
      <c r="DG420">
        <v>0</v>
      </c>
      <c r="DH420">
        <f t="shared" ref="DH420" si="56220">IF(AND(DG419=0,DG420=1),1,0)</f>
        <v>0</v>
      </c>
      <c r="DI420">
        <v>0</v>
      </c>
      <c r="DJ420">
        <f t="shared" ref="DJ420" si="56221">IF(AND(DI419=0,DI420=1),1,0)</f>
        <v>0</v>
      </c>
      <c r="DK420">
        <v>0</v>
      </c>
      <c r="DL420">
        <f t="shared" ref="DL420" si="56222">IF(AND(DK419=0,DK420=1),1,0)</f>
        <v>0</v>
      </c>
      <c r="DM420">
        <v>0</v>
      </c>
      <c r="DN420">
        <f t="shared" ref="DN420" si="56223">IF(AND(DM419=0,DM420=1),1,0)</f>
        <v>0</v>
      </c>
      <c r="DO420">
        <v>0</v>
      </c>
      <c r="DP420">
        <f t="shared" ref="DP420:DR420" si="56224">IF(AND(DO419=0,DO420=1),1,0)</f>
        <v>0</v>
      </c>
      <c r="DQ420">
        <v>0</v>
      </c>
      <c r="DR420">
        <f t="shared" si="56224"/>
        <v>0</v>
      </c>
      <c r="DS420">
        <v>0</v>
      </c>
      <c r="DT420">
        <f t="shared" ref="DT420" si="56225">IF(AND(DS419=0,DS420=1),1,0)</f>
        <v>0</v>
      </c>
      <c r="DU420">
        <v>0</v>
      </c>
      <c r="DV420">
        <f t="shared" ref="DV420" si="56226">IF(AND(DU419=0,DU420=1),1,0)</f>
        <v>0</v>
      </c>
      <c r="DW420">
        <v>0</v>
      </c>
      <c r="DX420">
        <f t="shared" ref="DX420" si="56227">IF(AND(DW419=0,DW420=1),1,0)</f>
        <v>0</v>
      </c>
      <c r="DY420">
        <v>0</v>
      </c>
      <c r="DZ420">
        <f t="shared" ref="DZ420" si="56228">IF(AND(DY419=0,DY420=1),1,0)</f>
        <v>0</v>
      </c>
      <c r="EA420">
        <v>0</v>
      </c>
      <c r="EB420">
        <f t="shared" ref="EB420" si="56229">IF(AND(EA419=0,EA420=1),1,0)</f>
        <v>0</v>
      </c>
      <c r="EC420">
        <v>0</v>
      </c>
      <c r="ED420">
        <f t="shared" ref="ED420" si="56230">IF(AND(EC419=0,EC420=1),1,0)</f>
        <v>0</v>
      </c>
      <c r="EE420">
        <v>0</v>
      </c>
      <c r="EF420">
        <f t="shared" ref="EF420" si="56231">IF(AND(EE419=0,EE420=1),1,0)</f>
        <v>0</v>
      </c>
      <c r="EG420">
        <v>0</v>
      </c>
      <c r="EH420">
        <f t="shared" ref="EH420" si="56232">IF(AND(EG419=0,EG420=1),1,0)</f>
        <v>0</v>
      </c>
      <c r="EI420">
        <v>0</v>
      </c>
      <c r="EJ420">
        <f t="shared" ref="EJ420" si="56233">IF(AND(EI419=0,EI420=1),1,0)</f>
        <v>0</v>
      </c>
      <c r="EK420">
        <v>0</v>
      </c>
      <c r="EL420">
        <f t="shared" ref="EL420" si="56234">IF(AND(EK419=0,EK420=1),1,0)</f>
        <v>0</v>
      </c>
      <c r="EM420">
        <v>0</v>
      </c>
      <c r="EN420">
        <f t="shared" ref="EN420" si="56235">IF(AND(EM419=0,EM420=1),1,0)</f>
        <v>0</v>
      </c>
      <c r="EO420">
        <v>0</v>
      </c>
      <c r="EP420">
        <f t="shared" ref="EP420" si="56236">IF(AND(EO419=0,EO420=1),1,0)</f>
        <v>0</v>
      </c>
      <c r="EQ420">
        <v>0</v>
      </c>
      <c r="ER420">
        <f t="shared" ref="ER420" si="56237">IF(AND(EQ419=0,EQ420=1),1,0)</f>
        <v>0</v>
      </c>
      <c r="ES420">
        <v>0</v>
      </c>
      <c r="ET420">
        <f t="shared" ref="ET420" si="56238">IF(AND(ES419=0,ES420=1),1,0)</f>
        <v>0</v>
      </c>
      <c r="EU420">
        <v>0</v>
      </c>
      <c r="EV420">
        <f t="shared" ref="EV420" si="56239">IF(AND(EU419=0,EU420=1),1,0)</f>
        <v>0</v>
      </c>
      <c r="EW420">
        <v>0</v>
      </c>
      <c r="EX420">
        <f t="shared" ref="EX420" si="56240">IF(AND(EW419=0,EW420=1),1,0)</f>
        <v>0</v>
      </c>
      <c r="EY420">
        <v>0</v>
      </c>
      <c r="EZ420">
        <f t="shared" ref="EZ420" si="56241">IF(AND(EY419=0,EY420=1),1,0)</f>
        <v>0</v>
      </c>
      <c r="FA420">
        <v>0</v>
      </c>
      <c r="FB420">
        <f t="shared" ref="FB420" si="56242">IF(AND(FA419=0,FA420=1),1,0)</f>
        <v>0</v>
      </c>
      <c r="FC420">
        <v>0</v>
      </c>
      <c r="FD420">
        <f t="shared" ref="FD420" si="56243">IF(AND(FC419=0,FC420=1),1,0)</f>
        <v>0</v>
      </c>
      <c r="FE420">
        <v>0</v>
      </c>
      <c r="FF420">
        <f t="shared" ref="FF420" si="56244">IF(AND(FE419=0,FE420=1),1,0)</f>
        <v>0</v>
      </c>
      <c r="FG420">
        <v>0</v>
      </c>
      <c r="FH420">
        <f t="shared" ref="FH420" si="56245">IF(AND(FG419=0,FG420=1),1,0)</f>
        <v>0</v>
      </c>
      <c r="FI420">
        <v>0</v>
      </c>
      <c r="FJ420">
        <f t="shared" ref="FJ420" si="56246">IF(AND(FI419=0,FI420=1),1,0)</f>
        <v>0</v>
      </c>
      <c r="FK420">
        <v>0</v>
      </c>
      <c r="FL420">
        <f t="shared" ref="FL420" si="56247">IF(AND(FK419=0,FK420=1),1,0)</f>
        <v>0</v>
      </c>
      <c r="FM420">
        <v>0</v>
      </c>
      <c r="FN420">
        <f t="shared" ref="FN420" si="56248">IF(AND(FM419=0,FM420=1),1,0)</f>
        <v>0</v>
      </c>
      <c r="FO420">
        <v>0</v>
      </c>
      <c r="FP420">
        <f t="shared" ref="FP420" si="56249">IF(AND(FO419=0,FO420=1),1,0)</f>
        <v>0</v>
      </c>
      <c r="FQ420">
        <v>0</v>
      </c>
      <c r="FR420">
        <f t="shared" ref="FR420" si="56250">IF(AND(FQ419=0,FQ420=1),1,0)</f>
        <v>0</v>
      </c>
      <c r="FS420">
        <v>0</v>
      </c>
      <c r="FT420">
        <f t="shared" ref="FT420" si="56251">IF(AND(FS419=0,FS420=1),1,0)</f>
        <v>0</v>
      </c>
      <c r="FU420">
        <v>0</v>
      </c>
      <c r="FV420">
        <f t="shared" ref="FV420" si="56252">IF(AND(FU419=0,FU420=1),1,0)</f>
        <v>0</v>
      </c>
      <c r="FW420">
        <v>0</v>
      </c>
      <c r="FX420">
        <f t="shared" ref="FX420" si="56253">IF(AND(FW419=0,FW420=1),1,0)</f>
        <v>0</v>
      </c>
      <c r="FY420">
        <v>0</v>
      </c>
      <c r="FZ420">
        <f t="shared" ref="FZ420" si="56254">IF(AND(FY419=0,FY420=1),1,0)</f>
        <v>0</v>
      </c>
      <c r="GA420">
        <v>0</v>
      </c>
      <c r="GB420">
        <f t="shared" ref="GB420" si="56255">IF(AND(GA419=0,GA420=1),1,0)</f>
        <v>0</v>
      </c>
      <c r="GC420">
        <v>0</v>
      </c>
      <c r="GD420">
        <f t="shared" ref="GD420" si="56256">IF(AND(GC419=0,GC420=1),1,0)</f>
        <v>0</v>
      </c>
      <c r="GE420">
        <v>0</v>
      </c>
      <c r="GF420">
        <f t="shared" ref="GF420" si="56257">IF(AND(GE419=0,GE420=1),1,0)</f>
        <v>0</v>
      </c>
      <c r="GG420">
        <v>0</v>
      </c>
      <c r="GH420">
        <f t="shared" ref="GH420" si="56258">IF(AND(GG419=0,GG420=1),1,0)</f>
        <v>0</v>
      </c>
      <c r="GI420">
        <v>0</v>
      </c>
      <c r="GJ420">
        <f t="shared" ref="GJ420" si="56259">IF(AND(GI419=0,GI420=1),1,0)</f>
        <v>0</v>
      </c>
      <c r="GK420">
        <v>0</v>
      </c>
      <c r="GL420">
        <f t="shared" ref="GL420" si="56260">IF(AND(GK419=0,GK420=1),1,0)</f>
        <v>0</v>
      </c>
      <c r="GM420">
        <v>0</v>
      </c>
      <c r="GN420">
        <f t="shared" ref="GN420" si="56261">IF(AND(GM419=0,GM420=1),1,0)</f>
        <v>0</v>
      </c>
      <c r="GO420">
        <v>0</v>
      </c>
      <c r="GP420">
        <f t="shared" ref="GP420" si="56262">IF(AND(GO419=0,GO420=1),1,0)</f>
        <v>0</v>
      </c>
      <c r="GQ420">
        <v>0</v>
      </c>
      <c r="GR420">
        <f t="shared" ref="GR420" si="56263">IF(AND(GQ419=0,GQ420=1),1,0)</f>
        <v>0</v>
      </c>
      <c r="GS420">
        <v>0</v>
      </c>
      <c r="GT420">
        <f t="shared" ref="GT420" si="56264">IF(AND(GS419=0,GS420=1),1,0)</f>
        <v>0</v>
      </c>
      <c r="GU420">
        <v>0</v>
      </c>
      <c r="GV420">
        <f t="shared" ref="GV420" si="56265">IF(AND(GU419=0,GU420=1),1,0)</f>
        <v>0</v>
      </c>
      <c r="GW420">
        <v>0</v>
      </c>
      <c r="GX420">
        <f t="shared" ref="GX420" si="56266">IF(AND(GW419=0,GW420=1),1,0)</f>
        <v>0</v>
      </c>
      <c r="GY420">
        <v>0</v>
      </c>
      <c r="GZ420">
        <f t="shared" ref="GZ420" si="56267">IF(AND(GY419=0,GY420=1),1,0)</f>
        <v>0</v>
      </c>
      <c r="HA420">
        <v>0</v>
      </c>
      <c r="HB420">
        <f t="shared" ref="HB420" si="56268">IF(AND(HA419=0,HA420=1),1,0)</f>
        <v>0</v>
      </c>
      <c r="HC420">
        <v>0</v>
      </c>
      <c r="HD420">
        <f t="shared" ref="HD420" si="56269">IF(AND(HC419=0,HC420=1),1,0)</f>
        <v>0</v>
      </c>
      <c r="HE420">
        <v>0</v>
      </c>
      <c r="HF420">
        <f t="shared" ref="HF420" si="56270">IF(AND(HE419=0,HE420=1),1,0)</f>
        <v>0</v>
      </c>
      <c r="HG420">
        <v>0</v>
      </c>
      <c r="HH420">
        <f t="shared" ref="HH420" si="56271">IF(AND(HG419=0,HG420=1),1,0)</f>
        <v>0</v>
      </c>
      <c r="HI420">
        <v>0</v>
      </c>
      <c r="HJ420">
        <f t="shared" ref="HJ420" si="56272">IF(AND(HI419=0,HI420=1),1,0)</f>
        <v>0</v>
      </c>
      <c r="HK420">
        <v>0</v>
      </c>
      <c r="HL420">
        <f t="shared" ref="HL420" si="56273">IF(AND(HK419=0,HK420=1),1,0)</f>
        <v>0</v>
      </c>
      <c r="HM420">
        <v>0</v>
      </c>
      <c r="HN420">
        <f t="shared" ref="HN420" si="56274">IF(AND(HM419=0,HM420=1),1,0)</f>
        <v>0</v>
      </c>
      <c r="HO420">
        <v>0</v>
      </c>
      <c r="HP420">
        <f t="shared" ref="HP420" si="56275">IF(AND(HO419=0,HO420=1),1,0)</f>
        <v>0</v>
      </c>
      <c r="HQ420">
        <v>0</v>
      </c>
      <c r="HR420">
        <f t="shared" ref="HR420" si="56276">IF(AND(HQ419=0,HQ420=1),1,0)</f>
        <v>0</v>
      </c>
      <c r="HS420">
        <v>0</v>
      </c>
      <c r="HT420">
        <f t="shared" ref="HT420" si="56277">IF(AND(HS419=0,HS420=1),1,0)</f>
        <v>0</v>
      </c>
      <c r="HU420">
        <v>0</v>
      </c>
      <c r="HV420">
        <f t="shared" ref="HV420" si="56278">IF(AND(HU419=0,HU420=1),1,0)</f>
        <v>0</v>
      </c>
      <c r="HW420">
        <v>0</v>
      </c>
      <c r="HX420">
        <f t="shared" ref="HX420" si="56279">IF(AND(HW419=0,HW420=1),1,0)</f>
        <v>0</v>
      </c>
      <c r="HY420">
        <v>0</v>
      </c>
      <c r="HZ420">
        <f t="shared" ref="HZ420" si="56280">IF(AND(HY419=0,HY420=1),1,0)</f>
        <v>0</v>
      </c>
      <c r="IA420">
        <v>0</v>
      </c>
      <c r="IB420">
        <f t="shared" ref="IB420" si="56281">IF(AND(IA419=0,IA420=1),1,0)</f>
        <v>0</v>
      </c>
      <c r="IC420">
        <v>0</v>
      </c>
      <c r="ID420">
        <f t="shared" ref="ID420" si="56282">IF(AND(IC419=0,IC420=1),1,0)</f>
        <v>0</v>
      </c>
      <c r="IE420">
        <v>0</v>
      </c>
      <c r="IF420">
        <f t="shared" ref="IF420" si="56283">IF(AND(IE419=0,IE420=1),1,0)</f>
        <v>0</v>
      </c>
      <c r="IG420">
        <v>0</v>
      </c>
      <c r="IH420">
        <f t="shared" ref="IH420" si="56284">IF(AND(IG419=0,IG420=1),1,0)</f>
        <v>0</v>
      </c>
      <c r="II420">
        <v>0</v>
      </c>
      <c r="IJ420">
        <f t="shared" ref="IJ420" si="56285">IF(AND(II419=0,II420=1),1,0)</f>
        <v>0</v>
      </c>
      <c r="IK420">
        <v>0</v>
      </c>
      <c r="IL420">
        <f t="shared" ref="IL420" si="56286">IF(AND(IK419=0,IK420=1),1,0)</f>
        <v>0</v>
      </c>
      <c r="IM420">
        <v>0</v>
      </c>
      <c r="IN420">
        <f t="shared" ref="IN420" si="56287">IF(AND(IM419=0,IM420=1),1,0)</f>
        <v>0</v>
      </c>
      <c r="IO420">
        <v>0</v>
      </c>
      <c r="IP420">
        <f t="shared" ref="IP420" si="56288">IF(AND(IO419=0,IO420=1),1,0)</f>
        <v>0</v>
      </c>
      <c r="IQ420">
        <v>0</v>
      </c>
      <c r="IR420">
        <f t="shared" ref="IR420" si="56289">IF(AND(IQ419=0,IQ420=1),1,0)</f>
        <v>0</v>
      </c>
      <c r="IS420">
        <v>0</v>
      </c>
      <c r="IT420">
        <f t="shared" ref="IT420" si="56290">IF(AND(IS419=0,IS420=1),1,0)</f>
        <v>0</v>
      </c>
      <c r="IU420">
        <v>0</v>
      </c>
      <c r="IV420">
        <f t="shared" ref="IV420" si="56291">IF(AND(IU419=0,IU420=1),1,0)</f>
        <v>0</v>
      </c>
      <c r="IW420">
        <v>0</v>
      </c>
      <c r="IX420">
        <f t="shared" ref="IX420" si="56292">IF(AND(IW419=0,IW420=1),1,0)</f>
        <v>0</v>
      </c>
      <c r="IY420">
        <v>0</v>
      </c>
      <c r="IZ420">
        <f t="shared" ref="IZ420" si="56293">IF(AND(IY419=0,IY420=1),1,0)</f>
        <v>0</v>
      </c>
      <c r="JA420">
        <v>0</v>
      </c>
      <c r="JB420">
        <f t="shared" ref="JB420" si="56294">IF(AND(JA419=0,JA420=1),1,0)</f>
        <v>0</v>
      </c>
      <c r="JC420">
        <v>0</v>
      </c>
      <c r="JD420">
        <f t="shared" ref="JD420" si="56295">IF(AND(JC419=0,JC420=1),1,0)</f>
        <v>0</v>
      </c>
      <c r="JE420">
        <v>0</v>
      </c>
      <c r="JF420">
        <f t="shared" ref="JF420" si="56296">IF(AND(JE419=0,JE420=1),1,0)</f>
        <v>0</v>
      </c>
      <c r="JG420">
        <v>0</v>
      </c>
      <c r="JH420">
        <f t="shared" ref="JH420" si="56297">IF(AND(JG419=0,JG420=1),1,0)</f>
        <v>0</v>
      </c>
      <c r="JI420">
        <v>0</v>
      </c>
      <c r="JJ420">
        <f t="shared" ref="JJ420" si="56298">IF(AND(JI419=0,JI420=1),1,0)</f>
        <v>0</v>
      </c>
      <c r="JK420">
        <v>0</v>
      </c>
      <c r="JL420">
        <f t="shared" ref="JL420" si="56299">IF(AND(JK419=0,JK420=1),1,0)</f>
        <v>0</v>
      </c>
      <c r="JM420">
        <v>0</v>
      </c>
      <c r="JN420">
        <f t="shared" ref="JN420" si="56300">IF(AND(JM419=0,JM420=1),1,0)</f>
        <v>0</v>
      </c>
      <c r="JO420">
        <v>0</v>
      </c>
      <c r="JP420">
        <f t="shared" ref="JP420" si="56301">IF(AND(JO419=0,JO420=1),1,0)</f>
        <v>0</v>
      </c>
    </row>
    <row r="421" spans="1:276" x14ac:dyDescent="0.35">
      <c r="A421">
        <v>0</v>
      </c>
      <c r="B421">
        <f t="shared" si="51846"/>
        <v>0</v>
      </c>
      <c r="C421">
        <v>0</v>
      </c>
      <c r="D421">
        <f t="shared" si="51846"/>
        <v>0</v>
      </c>
      <c r="E421">
        <v>0</v>
      </c>
      <c r="F421">
        <f t="shared" ref="F421" si="56302">IF(AND(E420=0,E421=1),1,0)</f>
        <v>0</v>
      </c>
      <c r="G421">
        <v>0</v>
      </c>
      <c r="H421">
        <f t="shared" ref="H421" si="56303">IF(AND(G420=0,G421=1),1,0)</f>
        <v>0</v>
      </c>
      <c r="I421">
        <v>0</v>
      </c>
      <c r="J421">
        <f t="shared" ref="J421" si="56304">IF(AND(I420=0,I421=1),1,0)</f>
        <v>0</v>
      </c>
      <c r="K421">
        <v>0</v>
      </c>
      <c r="L421">
        <f t="shared" ref="L421" si="56305">IF(AND(K420=0,K421=1),1,0)</f>
        <v>0</v>
      </c>
      <c r="M421">
        <v>0</v>
      </c>
      <c r="N421">
        <f t="shared" ref="N421" si="56306">IF(AND(M420=0,M421=1),1,0)</f>
        <v>0</v>
      </c>
      <c r="O421">
        <v>0</v>
      </c>
      <c r="P421">
        <f t="shared" ref="P421" si="56307">IF(AND(O420=0,O421=1),1,0)</f>
        <v>0</v>
      </c>
      <c r="Q421">
        <v>0</v>
      </c>
      <c r="R421">
        <f t="shared" ref="R421" si="56308">IF(AND(Q420=0,Q421=1),1,0)</f>
        <v>0</v>
      </c>
      <c r="S421">
        <v>0</v>
      </c>
      <c r="T421">
        <f t="shared" ref="T421" si="56309">IF(AND(S420=0,S421=1),1,0)</f>
        <v>0</v>
      </c>
      <c r="U421">
        <v>0</v>
      </c>
      <c r="V421">
        <f t="shared" ref="V421" si="56310">IF(AND(U420=0,U421=1),1,0)</f>
        <v>0</v>
      </c>
      <c r="W421">
        <v>0</v>
      </c>
      <c r="X421">
        <f t="shared" ref="X421" si="56311">IF(AND(W420=0,W421=1),1,0)</f>
        <v>0</v>
      </c>
      <c r="Y421">
        <v>0</v>
      </c>
      <c r="Z421">
        <f t="shared" ref="Z421" si="56312">IF(AND(Y420=0,Y421=1),1,0)</f>
        <v>0</v>
      </c>
      <c r="AA421">
        <v>0</v>
      </c>
      <c r="AB421">
        <f t="shared" ref="AB421" si="56313">IF(AND(AA420=0,AA421=1),1,0)</f>
        <v>0</v>
      </c>
      <c r="AC421">
        <v>0</v>
      </c>
      <c r="AD421">
        <f t="shared" ref="AD421" si="56314">IF(AND(AC420=0,AC421=1),1,0)</f>
        <v>0</v>
      </c>
      <c r="AE421">
        <v>0</v>
      </c>
      <c r="AF421">
        <f t="shared" ref="AF421" si="56315">IF(AND(AE420=0,AE421=1),1,0)</f>
        <v>0</v>
      </c>
      <c r="AG421">
        <v>0</v>
      </c>
      <c r="AH421">
        <f t="shared" ref="AH421" si="56316">IF(AND(AG420=0,AG421=1),1,0)</f>
        <v>0</v>
      </c>
      <c r="AI421">
        <v>0</v>
      </c>
      <c r="AJ421">
        <f t="shared" ref="AJ421" si="56317">IF(AND(AI420=0,AI421=1),1,0)</f>
        <v>0</v>
      </c>
      <c r="AK421">
        <v>1</v>
      </c>
      <c r="AL421">
        <f t="shared" ref="AL421" si="56318">IF(AND(AK420=0,AK421=1),1,0)</f>
        <v>0</v>
      </c>
      <c r="AM421">
        <v>0</v>
      </c>
      <c r="AN421">
        <f t="shared" ref="AN421" si="56319">IF(AND(AM420=0,AM421=1),1,0)</f>
        <v>0</v>
      </c>
      <c r="AO421">
        <v>0</v>
      </c>
      <c r="AP421">
        <f t="shared" ref="AP421" si="56320">IF(AND(AO420=0,AO421=1),1,0)</f>
        <v>0</v>
      </c>
      <c r="AQ421">
        <v>0</v>
      </c>
      <c r="AR421">
        <f t="shared" ref="AR421" si="56321">IF(AND(AQ420=0,AQ421=1),1,0)</f>
        <v>0</v>
      </c>
      <c r="AS421">
        <v>0</v>
      </c>
      <c r="AT421">
        <f t="shared" ref="AT421" si="56322">IF(AND(AS420=0,AS421=1),1,0)</f>
        <v>0</v>
      </c>
      <c r="AU421">
        <v>0</v>
      </c>
      <c r="AV421">
        <f t="shared" ref="AV421" si="56323">IF(AND(AU420=0,AU421=1),1,0)</f>
        <v>0</v>
      </c>
      <c r="AW421">
        <v>0</v>
      </c>
      <c r="AX421">
        <f t="shared" ref="AX421" si="56324">IF(AND(AW420=0,AW421=1),1,0)</f>
        <v>0</v>
      </c>
      <c r="AY421">
        <v>0</v>
      </c>
      <c r="AZ421">
        <f t="shared" ref="AZ421" si="56325">IF(AND(AY420=0,AY421=1),1,0)</f>
        <v>0</v>
      </c>
      <c r="BA421">
        <v>0</v>
      </c>
      <c r="BB421">
        <f t="shared" ref="BB421" si="56326">IF(AND(BA420=0,BA421=1),1,0)</f>
        <v>0</v>
      </c>
      <c r="BC421">
        <v>0</v>
      </c>
      <c r="BD421">
        <f t="shared" ref="BD421" si="56327">IF(AND(BC420=0,BC421=1),1,0)</f>
        <v>0</v>
      </c>
      <c r="BE421">
        <v>0</v>
      </c>
      <c r="BF421">
        <f t="shared" ref="BF421" si="56328">IF(AND(BE420=0,BE421=1),1,0)</f>
        <v>0</v>
      </c>
      <c r="BG421">
        <v>0</v>
      </c>
      <c r="BH421">
        <f t="shared" ref="BH421" si="56329">IF(AND(BG420=0,BG421=1),1,0)</f>
        <v>0</v>
      </c>
      <c r="BI421">
        <v>0</v>
      </c>
      <c r="BJ421">
        <f t="shared" ref="BJ421" si="56330">IF(AND(BI420=0,BI421=1),1,0)</f>
        <v>0</v>
      </c>
      <c r="BK421">
        <v>0</v>
      </c>
      <c r="BL421">
        <f t="shared" ref="BL421" si="56331">IF(AND(BK420=0,BK421=1),1,0)</f>
        <v>0</v>
      </c>
      <c r="BM421">
        <v>0</v>
      </c>
      <c r="BN421">
        <f t="shared" ref="BN421" si="56332">IF(AND(BM420=0,BM421=1),1,0)</f>
        <v>0</v>
      </c>
      <c r="BO421">
        <v>0</v>
      </c>
      <c r="BP421">
        <f t="shared" ref="BP421" si="56333">IF(AND(BO420=0,BO421=1),1,0)</f>
        <v>0</v>
      </c>
      <c r="BQ421">
        <v>0</v>
      </c>
      <c r="BR421">
        <f t="shared" ref="BR421" si="56334">IF(AND(BQ420=0,BQ421=1),1,0)</f>
        <v>0</v>
      </c>
      <c r="BS421">
        <v>0</v>
      </c>
      <c r="BT421">
        <f t="shared" ref="BT421" si="56335">IF(AND(BS420=0,BS421=1),1,0)</f>
        <v>0</v>
      </c>
      <c r="BU421">
        <v>0</v>
      </c>
      <c r="BV421">
        <f t="shared" ref="BV421" si="56336">IF(AND(BU420=0,BU421=1),1,0)</f>
        <v>0</v>
      </c>
      <c r="BW421">
        <v>0</v>
      </c>
      <c r="BX421">
        <f t="shared" ref="BX421" si="56337">IF(AND(BW420=0,BW421=1),1,0)</f>
        <v>0</v>
      </c>
      <c r="BY421">
        <v>0</v>
      </c>
      <c r="BZ421">
        <f t="shared" ref="BZ421" si="56338">IF(AND(BY420=0,BY421=1),1,0)</f>
        <v>0</v>
      </c>
      <c r="CA421">
        <v>0</v>
      </c>
      <c r="CB421">
        <f t="shared" ref="CB421" si="56339">IF(AND(CA420=0,CA421=1),1,0)</f>
        <v>0</v>
      </c>
      <c r="CC421">
        <v>0</v>
      </c>
      <c r="CD421">
        <f t="shared" ref="CD421" si="56340">IF(AND(CC420=0,CC421=1),1,0)</f>
        <v>0</v>
      </c>
      <c r="CE421">
        <v>0</v>
      </c>
      <c r="CF421">
        <f t="shared" ref="CF421" si="56341">IF(AND(CE420=0,CE421=1),1,0)</f>
        <v>0</v>
      </c>
      <c r="CG421">
        <v>0</v>
      </c>
      <c r="CH421">
        <f t="shared" ref="CH421" si="56342">IF(AND(CG420=0,CG421=1),1,0)</f>
        <v>0</v>
      </c>
      <c r="CI421">
        <v>0</v>
      </c>
      <c r="CJ421">
        <f t="shared" ref="CJ421" si="56343">IF(AND(CI420=0,CI421=1),1,0)</f>
        <v>0</v>
      </c>
      <c r="CK421">
        <v>0</v>
      </c>
      <c r="CL421">
        <f t="shared" ref="CL421" si="56344">IF(AND(CK420=0,CK421=1),1,0)</f>
        <v>0</v>
      </c>
      <c r="CM421">
        <v>0</v>
      </c>
      <c r="CN421">
        <f t="shared" ref="CN421" si="56345">IF(AND(CM420=0,CM421=1),1,0)</f>
        <v>0</v>
      </c>
      <c r="CO421">
        <v>0</v>
      </c>
      <c r="CP421">
        <f t="shared" ref="CP421" si="56346">IF(AND(CO420=0,CO421=1),1,0)</f>
        <v>0</v>
      </c>
      <c r="CQ421">
        <v>0</v>
      </c>
      <c r="CR421">
        <f t="shared" ref="CR421" si="56347">IF(AND(CQ420=0,CQ421=1),1,0)</f>
        <v>0</v>
      </c>
      <c r="CS421">
        <v>0</v>
      </c>
      <c r="CT421">
        <f t="shared" ref="CT421" si="56348">IF(AND(CS420=0,CS421=1),1,0)</f>
        <v>0</v>
      </c>
      <c r="CU421">
        <v>0</v>
      </c>
      <c r="CV421">
        <f t="shared" ref="CV421" si="56349">IF(AND(CU420=0,CU421=1),1,0)</f>
        <v>0</v>
      </c>
      <c r="CW421">
        <v>0</v>
      </c>
      <c r="CX421">
        <f t="shared" ref="CX421" si="56350">IF(AND(CW420=0,CW421=1),1,0)</f>
        <v>0</v>
      </c>
      <c r="CY421">
        <v>0</v>
      </c>
      <c r="CZ421">
        <f t="shared" ref="CZ421" si="56351">IF(AND(CY420=0,CY421=1),1,0)</f>
        <v>0</v>
      </c>
      <c r="DA421">
        <v>0</v>
      </c>
      <c r="DB421">
        <f t="shared" ref="DB421" si="56352">IF(AND(DA420=0,DA421=1),1,0)</f>
        <v>0</v>
      </c>
      <c r="DC421">
        <v>0</v>
      </c>
      <c r="DD421">
        <f t="shared" ref="DD421" si="56353">IF(AND(DC420=0,DC421=1),1,0)</f>
        <v>0</v>
      </c>
      <c r="DE421">
        <v>0</v>
      </c>
      <c r="DF421">
        <f t="shared" ref="DF421" si="56354">IF(AND(DE420=0,DE421=1),1,0)</f>
        <v>0</v>
      </c>
      <c r="DG421">
        <v>0</v>
      </c>
      <c r="DH421">
        <f t="shared" ref="DH421" si="56355">IF(AND(DG420=0,DG421=1),1,0)</f>
        <v>0</v>
      </c>
      <c r="DI421">
        <v>0</v>
      </c>
      <c r="DJ421">
        <f t="shared" ref="DJ421" si="56356">IF(AND(DI420=0,DI421=1),1,0)</f>
        <v>0</v>
      </c>
      <c r="DK421">
        <v>0</v>
      </c>
      <c r="DL421">
        <f t="shared" ref="DL421" si="56357">IF(AND(DK420=0,DK421=1),1,0)</f>
        <v>0</v>
      </c>
      <c r="DM421">
        <v>0</v>
      </c>
      <c r="DN421">
        <f t="shared" ref="DN421" si="56358">IF(AND(DM420=0,DM421=1),1,0)</f>
        <v>0</v>
      </c>
      <c r="DO421">
        <v>0</v>
      </c>
      <c r="DP421">
        <f t="shared" ref="DP421:DR421" si="56359">IF(AND(DO420=0,DO421=1),1,0)</f>
        <v>0</v>
      </c>
      <c r="DQ421">
        <v>0</v>
      </c>
      <c r="DR421">
        <f t="shared" si="56359"/>
        <v>0</v>
      </c>
      <c r="DS421">
        <v>0</v>
      </c>
      <c r="DT421">
        <f t="shared" ref="DT421" si="56360">IF(AND(DS420=0,DS421=1),1,0)</f>
        <v>0</v>
      </c>
      <c r="DU421">
        <v>0</v>
      </c>
      <c r="DV421">
        <f t="shared" ref="DV421" si="56361">IF(AND(DU420=0,DU421=1),1,0)</f>
        <v>0</v>
      </c>
      <c r="DW421">
        <v>0</v>
      </c>
      <c r="DX421">
        <f t="shared" ref="DX421" si="56362">IF(AND(DW420=0,DW421=1),1,0)</f>
        <v>0</v>
      </c>
      <c r="DY421">
        <v>0</v>
      </c>
      <c r="DZ421">
        <f t="shared" ref="DZ421" si="56363">IF(AND(DY420=0,DY421=1),1,0)</f>
        <v>0</v>
      </c>
      <c r="EA421">
        <v>0</v>
      </c>
      <c r="EB421">
        <f t="shared" ref="EB421" si="56364">IF(AND(EA420=0,EA421=1),1,0)</f>
        <v>0</v>
      </c>
      <c r="EC421">
        <v>0</v>
      </c>
      <c r="ED421">
        <f t="shared" ref="ED421" si="56365">IF(AND(EC420=0,EC421=1),1,0)</f>
        <v>0</v>
      </c>
      <c r="EE421">
        <v>0</v>
      </c>
      <c r="EF421">
        <f t="shared" ref="EF421" si="56366">IF(AND(EE420=0,EE421=1),1,0)</f>
        <v>0</v>
      </c>
      <c r="EG421">
        <v>0</v>
      </c>
      <c r="EH421">
        <f t="shared" ref="EH421" si="56367">IF(AND(EG420=0,EG421=1),1,0)</f>
        <v>0</v>
      </c>
      <c r="EI421">
        <v>0</v>
      </c>
      <c r="EJ421">
        <f t="shared" ref="EJ421" si="56368">IF(AND(EI420=0,EI421=1),1,0)</f>
        <v>0</v>
      </c>
      <c r="EK421">
        <v>0</v>
      </c>
      <c r="EL421">
        <f t="shared" ref="EL421" si="56369">IF(AND(EK420=0,EK421=1),1,0)</f>
        <v>0</v>
      </c>
      <c r="EM421">
        <v>0</v>
      </c>
      <c r="EN421">
        <f t="shared" ref="EN421" si="56370">IF(AND(EM420=0,EM421=1),1,0)</f>
        <v>0</v>
      </c>
      <c r="EO421">
        <v>0</v>
      </c>
      <c r="EP421">
        <f t="shared" ref="EP421" si="56371">IF(AND(EO420=0,EO421=1),1,0)</f>
        <v>0</v>
      </c>
      <c r="EQ421">
        <v>0</v>
      </c>
      <c r="ER421">
        <f t="shared" ref="ER421" si="56372">IF(AND(EQ420=0,EQ421=1),1,0)</f>
        <v>0</v>
      </c>
      <c r="ES421">
        <v>0</v>
      </c>
      <c r="ET421">
        <f t="shared" ref="ET421" si="56373">IF(AND(ES420=0,ES421=1),1,0)</f>
        <v>0</v>
      </c>
      <c r="EU421">
        <v>0</v>
      </c>
      <c r="EV421">
        <f t="shared" ref="EV421" si="56374">IF(AND(EU420=0,EU421=1),1,0)</f>
        <v>0</v>
      </c>
      <c r="EW421">
        <v>0</v>
      </c>
      <c r="EX421">
        <f t="shared" ref="EX421" si="56375">IF(AND(EW420=0,EW421=1),1,0)</f>
        <v>0</v>
      </c>
      <c r="EY421">
        <v>0</v>
      </c>
      <c r="EZ421">
        <f t="shared" ref="EZ421" si="56376">IF(AND(EY420=0,EY421=1),1,0)</f>
        <v>0</v>
      </c>
      <c r="FA421">
        <v>0</v>
      </c>
      <c r="FB421">
        <f t="shared" ref="FB421" si="56377">IF(AND(FA420=0,FA421=1),1,0)</f>
        <v>0</v>
      </c>
      <c r="FC421">
        <v>0</v>
      </c>
      <c r="FD421">
        <f t="shared" ref="FD421" si="56378">IF(AND(FC420=0,FC421=1),1,0)</f>
        <v>0</v>
      </c>
      <c r="FE421">
        <v>0</v>
      </c>
      <c r="FF421">
        <f t="shared" ref="FF421" si="56379">IF(AND(FE420=0,FE421=1),1,0)</f>
        <v>0</v>
      </c>
      <c r="FG421">
        <v>0</v>
      </c>
      <c r="FH421">
        <f t="shared" ref="FH421" si="56380">IF(AND(FG420=0,FG421=1),1,0)</f>
        <v>0</v>
      </c>
      <c r="FI421">
        <v>0</v>
      </c>
      <c r="FJ421">
        <f t="shared" ref="FJ421" si="56381">IF(AND(FI420=0,FI421=1),1,0)</f>
        <v>0</v>
      </c>
      <c r="FK421">
        <v>0</v>
      </c>
      <c r="FL421">
        <f t="shared" ref="FL421" si="56382">IF(AND(FK420=0,FK421=1),1,0)</f>
        <v>0</v>
      </c>
      <c r="FM421">
        <v>0</v>
      </c>
      <c r="FN421">
        <f t="shared" ref="FN421" si="56383">IF(AND(FM420=0,FM421=1),1,0)</f>
        <v>0</v>
      </c>
      <c r="FO421">
        <v>0</v>
      </c>
      <c r="FP421">
        <f t="shared" ref="FP421" si="56384">IF(AND(FO420=0,FO421=1),1,0)</f>
        <v>0</v>
      </c>
      <c r="FQ421">
        <v>0</v>
      </c>
      <c r="FR421">
        <f t="shared" ref="FR421" si="56385">IF(AND(FQ420=0,FQ421=1),1,0)</f>
        <v>0</v>
      </c>
      <c r="FS421">
        <v>0</v>
      </c>
      <c r="FT421">
        <f t="shared" ref="FT421" si="56386">IF(AND(FS420=0,FS421=1),1,0)</f>
        <v>0</v>
      </c>
      <c r="FU421">
        <v>0</v>
      </c>
      <c r="FV421">
        <f t="shared" ref="FV421" si="56387">IF(AND(FU420=0,FU421=1),1,0)</f>
        <v>0</v>
      </c>
      <c r="FW421">
        <v>0</v>
      </c>
      <c r="FX421">
        <f t="shared" ref="FX421" si="56388">IF(AND(FW420=0,FW421=1),1,0)</f>
        <v>0</v>
      </c>
      <c r="FY421">
        <v>0</v>
      </c>
      <c r="FZ421">
        <f t="shared" ref="FZ421" si="56389">IF(AND(FY420=0,FY421=1),1,0)</f>
        <v>0</v>
      </c>
      <c r="GA421">
        <v>0</v>
      </c>
      <c r="GB421">
        <f t="shared" ref="GB421" si="56390">IF(AND(GA420=0,GA421=1),1,0)</f>
        <v>0</v>
      </c>
      <c r="GC421">
        <v>0</v>
      </c>
      <c r="GD421">
        <f t="shared" ref="GD421" si="56391">IF(AND(GC420=0,GC421=1),1,0)</f>
        <v>0</v>
      </c>
      <c r="GE421">
        <v>0</v>
      </c>
      <c r="GF421">
        <f t="shared" ref="GF421" si="56392">IF(AND(GE420=0,GE421=1),1,0)</f>
        <v>0</v>
      </c>
      <c r="GG421">
        <v>0</v>
      </c>
      <c r="GH421">
        <f t="shared" ref="GH421" si="56393">IF(AND(GG420=0,GG421=1),1,0)</f>
        <v>0</v>
      </c>
      <c r="GI421">
        <v>0</v>
      </c>
      <c r="GJ421">
        <f t="shared" ref="GJ421" si="56394">IF(AND(GI420=0,GI421=1),1,0)</f>
        <v>0</v>
      </c>
      <c r="GK421">
        <v>0</v>
      </c>
      <c r="GL421">
        <f t="shared" ref="GL421" si="56395">IF(AND(GK420=0,GK421=1),1,0)</f>
        <v>0</v>
      </c>
      <c r="GM421">
        <v>0</v>
      </c>
      <c r="GN421">
        <f t="shared" ref="GN421" si="56396">IF(AND(GM420=0,GM421=1),1,0)</f>
        <v>0</v>
      </c>
      <c r="GO421">
        <v>0</v>
      </c>
      <c r="GP421">
        <f t="shared" ref="GP421" si="56397">IF(AND(GO420=0,GO421=1),1,0)</f>
        <v>0</v>
      </c>
      <c r="GQ421">
        <v>0</v>
      </c>
      <c r="GR421">
        <f t="shared" ref="GR421" si="56398">IF(AND(GQ420=0,GQ421=1),1,0)</f>
        <v>0</v>
      </c>
      <c r="GS421">
        <v>0</v>
      </c>
      <c r="GT421">
        <f t="shared" ref="GT421" si="56399">IF(AND(GS420=0,GS421=1),1,0)</f>
        <v>0</v>
      </c>
      <c r="GU421">
        <v>0</v>
      </c>
      <c r="GV421">
        <f t="shared" ref="GV421" si="56400">IF(AND(GU420=0,GU421=1),1,0)</f>
        <v>0</v>
      </c>
      <c r="GW421">
        <v>0</v>
      </c>
      <c r="GX421">
        <f t="shared" ref="GX421" si="56401">IF(AND(GW420=0,GW421=1),1,0)</f>
        <v>0</v>
      </c>
      <c r="GY421">
        <v>0</v>
      </c>
      <c r="GZ421">
        <f t="shared" ref="GZ421" si="56402">IF(AND(GY420=0,GY421=1),1,0)</f>
        <v>0</v>
      </c>
      <c r="HA421">
        <v>0</v>
      </c>
      <c r="HB421">
        <f t="shared" ref="HB421" si="56403">IF(AND(HA420=0,HA421=1),1,0)</f>
        <v>0</v>
      </c>
      <c r="HC421">
        <v>0</v>
      </c>
      <c r="HD421">
        <f t="shared" ref="HD421" si="56404">IF(AND(HC420=0,HC421=1),1,0)</f>
        <v>0</v>
      </c>
      <c r="HE421">
        <v>0</v>
      </c>
      <c r="HF421">
        <f t="shared" ref="HF421" si="56405">IF(AND(HE420=0,HE421=1),1,0)</f>
        <v>0</v>
      </c>
      <c r="HG421">
        <v>0</v>
      </c>
      <c r="HH421">
        <f t="shared" ref="HH421" si="56406">IF(AND(HG420=0,HG421=1),1,0)</f>
        <v>0</v>
      </c>
      <c r="HI421">
        <v>0</v>
      </c>
      <c r="HJ421">
        <f t="shared" ref="HJ421" si="56407">IF(AND(HI420=0,HI421=1),1,0)</f>
        <v>0</v>
      </c>
      <c r="HK421">
        <v>0</v>
      </c>
      <c r="HL421">
        <f t="shared" ref="HL421" si="56408">IF(AND(HK420=0,HK421=1),1,0)</f>
        <v>0</v>
      </c>
      <c r="HM421">
        <v>0</v>
      </c>
      <c r="HN421">
        <f t="shared" ref="HN421" si="56409">IF(AND(HM420=0,HM421=1),1,0)</f>
        <v>0</v>
      </c>
      <c r="HO421">
        <v>0</v>
      </c>
      <c r="HP421">
        <f t="shared" ref="HP421" si="56410">IF(AND(HO420=0,HO421=1),1,0)</f>
        <v>0</v>
      </c>
      <c r="HQ421">
        <v>0</v>
      </c>
      <c r="HR421">
        <f t="shared" ref="HR421" si="56411">IF(AND(HQ420=0,HQ421=1),1,0)</f>
        <v>0</v>
      </c>
      <c r="HS421">
        <v>0</v>
      </c>
      <c r="HT421">
        <f t="shared" ref="HT421" si="56412">IF(AND(HS420=0,HS421=1),1,0)</f>
        <v>0</v>
      </c>
      <c r="HU421">
        <v>0</v>
      </c>
      <c r="HV421">
        <f t="shared" ref="HV421" si="56413">IF(AND(HU420=0,HU421=1),1,0)</f>
        <v>0</v>
      </c>
      <c r="HW421">
        <v>0</v>
      </c>
      <c r="HX421">
        <f t="shared" ref="HX421" si="56414">IF(AND(HW420=0,HW421=1),1,0)</f>
        <v>0</v>
      </c>
      <c r="HY421">
        <v>0</v>
      </c>
      <c r="HZ421">
        <f t="shared" ref="HZ421" si="56415">IF(AND(HY420=0,HY421=1),1,0)</f>
        <v>0</v>
      </c>
      <c r="IA421">
        <v>0</v>
      </c>
      <c r="IB421">
        <f t="shared" ref="IB421" si="56416">IF(AND(IA420=0,IA421=1),1,0)</f>
        <v>0</v>
      </c>
      <c r="IC421">
        <v>0</v>
      </c>
      <c r="ID421">
        <f t="shared" ref="ID421" si="56417">IF(AND(IC420=0,IC421=1),1,0)</f>
        <v>0</v>
      </c>
      <c r="IE421">
        <v>0</v>
      </c>
      <c r="IF421">
        <f t="shared" ref="IF421" si="56418">IF(AND(IE420=0,IE421=1),1,0)</f>
        <v>0</v>
      </c>
      <c r="IG421">
        <v>0</v>
      </c>
      <c r="IH421">
        <f t="shared" ref="IH421" si="56419">IF(AND(IG420=0,IG421=1),1,0)</f>
        <v>0</v>
      </c>
      <c r="II421">
        <v>0</v>
      </c>
      <c r="IJ421">
        <f t="shared" ref="IJ421" si="56420">IF(AND(II420=0,II421=1),1,0)</f>
        <v>0</v>
      </c>
      <c r="IK421">
        <v>0</v>
      </c>
      <c r="IL421">
        <f t="shared" ref="IL421" si="56421">IF(AND(IK420=0,IK421=1),1,0)</f>
        <v>0</v>
      </c>
      <c r="IM421">
        <v>0</v>
      </c>
      <c r="IN421">
        <f t="shared" ref="IN421" si="56422">IF(AND(IM420=0,IM421=1),1,0)</f>
        <v>0</v>
      </c>
      <c r="IO421">
        <v>0</v>
      </c>
      <c r="IP421">
        <f t="shared" ref="IP421" si="56423">IF(AND(IO420=0,IO421=1),1,0)</f>
        <v>0</v>
      </c>
      <c r="IQ421">
        <v>0</v>
      </c>
      <c r="IR421">
        <f t="shared" ref="IR421" si="56424">IF(AND(IQ420=0,IQ421=1),1,0)</f>
        <v>0</v>
      </c>
      <c r="IS421">
        <v>0</v>
      </c>
      <c r="IT421">
        <f t="shared" ref="IT421" si="56425">IF(AND(IS420=0,IS421=1),1,0)</f>
        <v>0</v>
      </c>
      <c r="IU421">
        <v>0</v>
      </c>
      <c r="IV421">
        <f t="shared" ref="IV421" si="56426">IF(AND(IU420=0,IU421=1),1,0)</f>
        <v>0</v>
      </c>
      <c r="IW421">
        <v>0</v>
      </c>
      <c r="IX421">
        <f t="shared" ref="IX421" si="56427">IF(AND(IW420=0,IW421=1),1,0)</f>
        <v>0</v>
      </c>
      <c r="IY421">
        <v>0</v>
      </c>
      <c r="IZ421">
        <f t="shared" ref="IZ421" si="56428">IF(AND(IY420=0,IY421=1),1,0)</f>
        <v>0</v>
      </c>
      <c r="JA421">
        <v>0</v>
      </c>
      <c r="JB421">
        <f t="shared" ref="JB421" si="56429">IF(AND(JA420=0,JA421=1),1,0)</f>
        <v>0</v>
      </c>
      <c r="JC421">
        <v>0</v>
      </c>
      <c r="JD421">
        <f t="shared" ref="JD421" si="56430">IF(AND(JC420=0,JC421=1),1,0)</f>
        <v>0</v>
      </c>
      <c r="JE421">
        <v>0</v>
      </c>
      <c r="JF421">
        <f t="shared" ref="JF421" si="56431">IF(AND(JE420=0,JE421=1),1,0)</f>
        <v>0</v>
      </c>
      <c r="JG421">
        <v>0</v>
      </c>
      <c r="JH421">
        <f t="shared" ref="JH421" si="56432">IF(AND(JG420=0,JG421=1),1,0)</f>
        <v>0</v>
      </c>
      <c r="JI421">
        <v>0</v>
      </c>
      <c r="JJ421">
        <f t="shared" ref="JJ421" si="56433">IF(AND(JI420=0,JI421=1),1,0)</f>
        <v>0</v>
      </c>
      <c r="JK421">
        <v>0</v>
      </c>
      <c r="JL421">
        <f t="shared" ref="JL421" si="56434">IF(AND(JK420=0,JK421=1),1,0)</f>
        <v>0</v>
      </c>
      <c r="JM421">
        <v>0</v>
      </c>
      <c r="JN421">
        <f t="shared" ref="JN421" si="56435">IF(AND(JM420=0,JM421=1),1,0)</f>
        <v>0</v>
      </c>
      <c r="JO421">
        <v>0</v>
      </c>
      <c r="JP421">
        <f t="shared" ref="JP421" si="56436">IF(AND(JO420=0,JO421=1),1,0)</f>
        <v>0</v>
      </c>
    </row>
    <row r="422" spans="1:276" x14ac:dyDescent="0.35">
      <c r="A422">
        <v>0</v>
      </c>
      <c r="B422">
        <f t="shared" si="51846"/>
        <v>0</v>
      </c>
      <c r="C422">
        <v>0</v>
      </c>
      <c r="D422">
        <f t="shared" si="51846"/>
        <v>0</v>
      </c>
      <c r="E422">
        <v>0</v>
      </c>
      <c r="F422">
        <f t="shared" ref="F422" si="56437">IF(AND(E421=0,E422=1),1,0)</f>
        <v>0</v>
      </c>
      <c r="G422">
        <v>0</v>
      </c>
      <c r="H422">
        <f t="shared" ref="H422" si="56438">IF(AND(G421=0,G422=1),1,0)</f>
        <v>0</v>
      </c>
      <c r="I422">
        <v>0</v>
      </c>
      <c r="J422">
        <f t="shared" ref="J422" si="56439">IF(AND(I421=0,I422=1),1,0)</f>
        <v>0</v>
      </c>
      <c r="K422">
        <v>0</v>
      </c>
      <c r="L422">
        <f t="shared" ref="L422" si="56440">IF(AND(K421=0,K422=1),1,0)</f>
        <v>0</v>
      </c>
      <c r="M422">
        <v>0</v>
      </c>
      <c r="N422">
        <f t="shared" ref="N422" si="56441">IF(AND(M421=0,M422=1),1,0)</f>
        <v>0</v>
      </c>
      <c r="O422">
        <v>0</v>
      </c>
      <c r="P422">
        <f t="shared" ref="P422" si="56442">IF(AND(O421=0,O422=1),1,0)</f>
        <v>0</v>
      </c>
      <c r="Q422">
        <v>0</v>
      </c>
      <c r="R422">
        <f t="shared" ref="R422" si="56443">IF(AND(Q421=0,Q422=1),1,0)</f>
        <v>0</v>
      </c>
      <c r="S422">
        <v>0</v>
      </c>
      <c r="T422">
        <f t="shared" ref="T422" si="56444">IF(AND(S421=0,S422=1),1,0)</f>
        <v>0</v>
      </c>
      <c r="U422">
        <v>0</v>
      </c>
      <c r="V422">
        <f t="shared" ref="V422" si="56445">IF(AND(U421=0,U422=1),1,0)</f>
        <v>0</v>
      </c>
      <c r="W422">
        <v>0</v>
      </c>
      <c r="X422">
        <f t="shared" ref="X422" si="56446">IF(AND(W421=0,W422=1),1,0)</f>
        <v>0</v>
      </c>
      <c r="Y422">
        <v>0</v>
      </c>
      <c r="Z422">
        <f t="shared" ref="Z422" si="56447">IF(AND(Y421=0,Y422=1),1,0)</f>
        <v>0</v>
      </c>
      <c r="AA422">
        <v>0</v>
      </c>
      <c r="AB422">
        <f t="shared" ref="AB422" si="56448">IF(AND(AA421=0,AA422=1),1,0)</f>
        <v>0</v>
      </c>
      <c r="AC422">
        <v>0</v>
      </c>
      <c r="AD422">
        <f t="shared" ref="AD422" si="56449">IF(AND(AC421=0,AC422=1),1,0)</f>
        <v>0</v>
      </c>
      <c r="AE422">
        <v>0</v>
      </c>
      <c r="AF422">
        <f t="shared" ref="AF422" si="56450">IF(AND(AE421=0,AE422=1),1,0)</f>
        <v>0</v>
      </c>
      <c r="AG422">
        <v>0</v>
      </c>
      <c r="AH422">
        <f t="shared" ref="AH422" si="56451">IF(AND(AG421=0,AG422=1),1,0)</f>
        <v>0</v>
      </c>
      <c r="AI422">
        <v>0</v>
      </c>
      <c r="AJ422">
        <f t="shared" ref="AJ422" si="56452">IF(AND(AI421=0,AI422=1),1,0)</f>
        <v>0</v>
      </c>
      <c r="AK422">
        <v>1</v>
      </c>
      <c r="AL422">
        <f t="shared" ref="AL422" si="56453">IF(AND(AK421=0,AK422=1),1,0)</f>
        <v>0</v>
      </c>
      <c r="AM422">
        <v>0</v>
      </c>
      <c r="AN422">
        <f t="shared" ref="AN422" si="56454">IF(AND(AM421=0,AM422=1),1,0)</f>
        <v>0</v>
      </c>
      <c r="AO422">
        <v>0</v>
      </c>
      <c r="AP422">
        <f t="shared" ref="AP422" si="56455">IF(AND(AO421=0,AO422=1),1,0)</f>
        <v>0</v>
      </c>
      <c r="AQ422">
        <v>0</v>
      </c>
      <c r="AR422">
        <f t="shared" ref="AR422" si="56456">IF(AND(AQ421=0,AQ422=1),1,0)</f>
        <v>0</v>
      </c>
      <c r="AS422">
        <v>0</v>
      </c>
      <c r="AT422">
        <f t="shared" ref="AT422" si="56457">IF(AND(AS421=0,AS422=1),1,0)</f>
        <v>0</v>
      </c>
      <c r="AU422">
        <v>0</v>
      </c>
      <c r="AV422">
        <f t="shared" ref="AV422" si="56458">IF(AND(AU421=0,AU422=1),1,0)</f>
        <v>0</v>
      </c>
      <c r="AW422">
        <v>0</v>
      </c>
      <c r="AX422">
        <f t="shared" ref="AX422" si="56459">IF(AND(AW421=0,AW422=1),1,0)</f>
        <v>0</v>
      </c>
      <c r="AY422">
        <v>0</v>
      </c>
      <c r="AZ422">
        <f t="shared" ref="AZ422" si="56460">IF(AND(AY421=0,AY422=1),1,0)</f>
        <v>0</v>
      </c>
      <c r="BA422">
        <v>0</v>
      </c>
      <c r="BB422">
        <f t="shared" ref="BB422" si="56461">IF(AND(BA421=0,BA422=1),1,0)</f>
        <v>0</v>
      </c>
      <c r="BC422">
        <v>0</v>
      </c>
      <c r="BD422">
        <f t="shared" ref="BD422" si="56462">IF(AND(BC421=0,BC422=1),1,0)</f>
        <v>0</v>
      </c>
      <c r="BE422">
        <v>0</v>
      </c>
      <c r="BF422">
        <f t="shared" ref="BF422" si="56463">IF(AND(BE421=0,BE422=1),1,0)</f>
        <v>0</v>
      </c>
      <c r="BG422">
        <v>0</v>
      </c>
      <c r="BH422">
        <f t="shared" ref="BH422" si="56464">IF(AND(BG421=0,BG422=1),1,0)</f>
        <v>0</v>
      </c>
      <c r="BI422">
        <v>0</v>
      </c>
      <c r="BJ422">
        <f t="shared" ref="BJ422" si="56465">IF(AND(BI421=0,BI422=1),1,0)</f>
        <v>0</v>
      </c>
      <c r="BK422">
        <v>0</v>
      </c>
      <c r="BL422">
        <f t="shared" ref="BL422" si="56466">IF(AND(BK421=0,BK422=1),1,0)</f>
        <v>0</v>
      </c>
      <c r="BM422">
        <v>0</v>
      </c>
      <c r="BN422">
        <f t="shared" ref="BN422" si="56467">IF(AND(BM421=0,BM422=1),1,0)</f>
        <v>0</v>
      </c>
      <c r="BO422">
        <v>0</v>
      </c>
      <c r="BP422">
        <f t="shared" ref="BP422" si="56468">IF(AND(BO421=0,BO422=1),1,0)</f>
        <v>0</v>
      </c>
      <c r="BQ422">
        <v>0</v>
      </c>
      <c r="BR422">
        <f t="shared" ref="BR422" si="56469">IF(AND(BQ421=0,BQ422=1),1,0)</f>
        <v>0</v>
      </c>
      <c r="BS422">
        <v>0</v>
      </c>
      <c r="BT422">
        <f t="shared" ref="BT422" si="56470">IF(AND(BS421=0,BS422=1),1,0)</f>
        <v>0</v>
      </c>
      <c r="BU422">
        <v>0</v>
      </c>
      <c r="BV422">
        <f t="shared" ref="BV422" si="56471">IF(AND(BU421=0,BU422=1),1,0)</f>
        <v>0</v>
      </c>
      <c r="BW422">
        <v>0</v>
      </c>
      <c r="BX422">
        <f t="shared" ref="BX422" si="56472">IF(AND(BW421=0,BW422=1),1,0)</f>
        <v>0</v>
      </c>
      <c r="BY422">
        <v>0</v>
      </c>
      <c r="BZ422">
        <f t="shared" ref="BZ422" si="56473">IF(AND(BY421=0,BY422=1),1,0)</f>
        <v>0</v>
      </c>
      <c r="CA422">
        <v>0</v>
      </c>
      <c r="CB422">
        <f t="shared" ref="CB422" si="56474">IF(AND(CA421=0,CA422=1),1,0)</f>
        <v>0</v>
      </c>
      <c r="CC422">
        <v>0</v>
      </c>
      <c r="CD422">
        <f t="shared" ref="CD422" si="56475">IF(AND(CC421=0,CC422=1),1,0)</f>
        <v>0</v>
      </c>
      <c r="CE422">
        <v>0</v>
      </c>
      <c r="CF422">
        <f t="shared" ref="CF422" si="56476">IF(AND(CE421=0,CE422=1),1,0)</f>
        <v>0</v>
      </c>
      <c r="CG422">
        <v>0</v>
      </c>
      <c r="CH422">
        <f t="shared" ref="CH422" si="56477">IF(AND(CG421=0,CG422=1),1,0)</f>
        <v>0</v>
      </c>
      <c r="CI422">
        <v>0</v>
      </c>
      <c r="CJ422">
        <f t="shared" ref="CJ422" si="56478">IF(AND(CI421=0,CI422=1),1,0)</f>
        <v>0</v>
      </c>
      <c r="CK422">
        <v>0</v>
      </c>
      <c r="CL422">
        <f t="shared" ref="CL422" si="56479">IF(AND(CK421=0,CK422=1),1,0)</f>
        <v>0</v>
      </c>
      <c r="CM422">
        <v>0</v>
      </c>
      <c r="CN422">
        <f t="shared" ref="CN422" si="56480">IF(AND(CM421=0,CM422=1),1,0)</f>
        <v>0</v>
      </c>
      <c r="CO422">
        <v>0</v>
      </c>
      <c r="CP422">
        <f t="shared" ref="CP422" si="56481">IF(AND(CO421=0,CO422=1),1,0)</f>
        <v>0</v>
      </c>
      <c r="CQ422">
        <v>0</v>
      </c>
      <c r="CR422">
        <f t="shared" ref="CR422" si="56482">IF(AND(CQ421=0,CQ422=1),1,0)</f>
        <v>0</v>
      </c>
      <c r="CS422">
        <v>0</v>
      </c>
      <c r="CT422">
        <f t="shared" ref="CT422" si="56483">IF(AND(CS421=0,CS422=1),1,0)</f>
        <v>0</v>
      </c>
      <c r="CU422">
        <v>0</v>
      </c>
      <c r="CV422">
        <f t="shared" ref="CV422" si="56484">IF(AND(CU421=0,CU422=1),1,0)</f>
        <v>0</v>
      </c>
      <c r="CW422">
        <v>0</v>
      </c>
      <c r="CX422">
        <f t="shared" ref="CX422" si="56485">IF(AND(CW421=0,CW422=1),1,0)</f>
        <v>0</v>
      </c>
      <c r="CY422">
        <v>0</v>
      </c>
      <c r="CZ422">
        <f t="shared" ref="CZ422" si="56486">IF(AND(CY421=0,CY422=1),1,0)</f>
        <v>0</v>
      </c>
      <c r="DA422">
        <v>0</v>
      </c>
      <c r="DB422">
        <f t="shared" ref="DB422" si="56487">IF(AND(DA421=0,DA422=1),1,0)</f>
        <v>0</v>
      </c>
      <c r="DC422">
        <v>0</v>
      </c>
      <c r="DD422">
        <f t="shared" ref="DD422" si="56488">IF(AND(DC421=0,DC422=1),1,0)</f>
        <v>0</v>
      </c>
      <c r="DE422">
        <v>0</v>
      </c>
      <c r="DF422">
        <f t="shared" ref="DF422" si="56489">IF(AND(DE421=0,DE422=1),1,0)</f>
        <v>0</v>
      </c>
      <c r="DG422">
        <v>0</v>
      </c>
      <c r="DH422">
        <f t="shared" ref="DH422" si="56490">IF(AND(DG421=0,DG422=1),1,0)</f>
        <v>0</v>
      </c>
      <c r="DI422">
        <v>0</v>
      </c>
      <c r="DJ422">
        <f t="shared" ref="DJ422" si="56491">IF(AND(DI421=0,DI422=1),1,0)</f>
        <v>0</v>
      </c>
      <c r="DK422">
        <v>0</v>
      </c>
      <c r="DL422">
        <f t="shared" ref="DL422" si="56492">IF(AND(DK421=0,DK422=1),1,0)</f>
        <v>0</v>
      </c>
      <c r="DM422">
        <v>0</v>
      </c>
      <c r="DN422">
        <f t="shared" ref="DN422" si="56493">IF(AND(DM421=0,DM422=1),1,0)</f>
        <v>0</v>
      </c>
      <c r="DO422">
        <v>0</v>
      </c>
      <c r="DP422">
        <f t="shared" ref="DP422:DR422" si="56494">IF(AND(DO421=0,DO422=1),1,0)</f>
        <v>0</v>
      </c>
      <c r="DQ422">
        <v>0</v>
      </c>
      <c r="DR422">
        <f t="shared" si="56494"/>
        <v>0</v>
      </c>
      <c r="DS422">
        <v>0</v>
      </c>
      <c r="DT422">
        <f t="shared" ref="DT422" si="56495">IF(AND(DS421=0,DS422=1),1,0)</f>
        <v>0</v>
      </c>
      <c r="DU422">
        <v>0</v>
      </c>
      <c r="DV422">
        <f t="shared" ref="DV422" si="56496">IF(AND(DU421=0,DU422=1),1,0)</f>
        <v>0</v>
      </c>
      <c r="DW422">
        <v>0</v>
      </c>
      <c r="DX422">
        <f t="shared" ref="DX422" si="56497">IF(AND(DW421=0,DW422=1),1,0)</f>
        <v>0</v>
      </c>
      <c r="DY422">
        <v>0</v>
      </c>
      <c r="DZ422">
        <f t="shared" ref="DZ422" si="56498">IF(AND(DY421=0,DY422=1),1,0)</f>
        <v>0</v>
      </c>
      <c r="EA422">
        <v>0</v>
      </c>
      <c r="EB422">
        <f t="shared" ref="EB422" si="56499">IF(AND(EA421=0,EA422=1),1,0)</f>
        <v>0</v>
      </c>
      <c r="EC422">
        <v>0</v>
      </c>
      <c r="ED422">
        <f t="shared" ref="ED422" si="56500">IF(AND(EC421=0,EC422=1),1,0)</f>
        <v>0</v>
      </c>
      <c r="EE422">
        <v>0</v>
      </c>
      <c r="EF422">
        <f t="shared" ref="EF422" si="56501">IF(AND(EE421=0,EE422=1),1,0)</f>
        <v>0</v>
      </c>
      <c r="EG422">
        <v>0</v>
      </c>
      <c r="EH422">
        <f t="shared" ref="EH422" si="56502">IF(AND(EG421=0,EG422=1),1,0)</f>
        <v>0</v>
      </c>
      <c r="EI422">
        <v>0</v>
      </c>
      <c r="EJ422">
        <f t="shared" ref="EJ422" si="56503">IF(AND(EI421=0,EI422=1),1,0)</f>
        <v>0</v>
      </c>
      <c r="EK422">
        <v>0</v>
      </c>
      <c r="EL422">
        <f t="shared" ref="EL422" si="56504">IF(AND(EK421=0,EK422=1),1,0)</f>
        <v>0</v>
      </c>
      <c r="EM422">
        <v>0</v>
      </c>
      <c r="EN422">
        <f t="shared" ref="EN422" si="56505">IF(AND(EM421=0,EM422=1),1,0)</f>
        <v>0</v>
      </c>
      <c r="EO422">
        <v>0</v>
      </c>
      <c r="EP422">
        <f t="shared" ref="EP422" si="56506">IF(AND(EO421=0,EO422=1),1,0)</f>
        <v>0</v>
      </c>
      <c r="EQ422">
        <v>0</v>
      </c>
      <c r="ER422">
        <f t="shared" ref="ER422" si="56507">IF(AND(EQ421=0,EQ422=1),1,0)</f>
        <v>0</v>
      </c>
      <c r="ES422">
        <v>0</v>
      </c>
      <c r="ET422">
        <f t="shared" ref="ET422" si="56508">IF(AND(ES421=0,ES422=1),1,0)</f>
        <v>0</v>
      </c>
      <c r="EU422">
        <v>0</v>
      </c>
      <c r="EV422">
        <f t="shared" ref="EV422" si="56509">IF(AND(EU421=0,EU422=1),1,0)</f>
        <v>0</v>
      </c>
      <c r="EW422">
        <v>0</v>
      </c>
      <c r="EX422">
        <f t="shared" ref="EX422" si="56510">IF(AND(EW421=0,EW422=1),1,0)</f>
        <v>0</v>
      </c>
      <c r="EY422">
        <v>0</v>
      </c>
      <c r="EZ422">
        <f t="shared" ref="EZ422" si="56511">IF(AND(EY421=0,EY422=1),1,0)</f>
        <v>0</v>
      </c>
      <c r="FA422">
        <v>0</v>
      </c>
      <c r="FB422">
        <f t="shared" ref="FB422" si="56512">IF(AND(FA421=0,FA422=1),1,0)</f>
        <v>0</v>
      </c>
      <c r="FC422">
        <v>0</v>
      </c>
      <c r="FD422">
        <f t="shared" ref="FD422" si="56513">IF(AND(FC421=0,FC422=1),1,0)</f>
        <v>0</v>
      </c>
      <c r="FE422">
        <v>0</v>
      </c>
      <c r="FF422">
        <f t="shared" ref="FF422" si="56514">IF(AND(FE421=0,FE422=1),1,0)</f>
        <v>0</v>
      </c>
      <c r="FG422">
        <v>0</v>
      </c>
      <c r="FH422">
        <f t="shared" ref="FH422" si="56515">IF(AND(FG421=0,FG422=1),1,0)</f>
        <v>0</v>
      </c>
      <c r="FI422">
        <v>0</v>
      </c>
      <c r="FJ422">
        <f t="shared" ref="FJ422" si="56516">IF(AND(FI421=0,FI422=1),1,0)</f>
        <v>0</v>
      </c>
      <c r="FK422">
        <v>0</v>
      </c>
      <c r="FL422">
        <f t="shared" ref="FL422" si="56517">IF(AND(FK421=0,FK422=1),1,0)</f>
        <v>0</v>
      </c>
      <c r="FM422">
        <v>0</v>
      </c>
      <c r="FN422">
        <f t="shared" ref="FN422" si="56518">IF(AND(FM421=0,FM422=1),1,0)</f>
        <v>0</v>
      </c>
      <c r="FO422">
        <v>0</v>
      </c>
      <c r="FP422">
        <f t="shared" ref="FP422" si="56519">IF(AND(FO421=0,FO422=1),1,0)</f>
        <v>0</v>
      </c>
      <c r="FQ422">
        <v>0</v>
      </c>
      <c r="FR422">
        <f t="shared" ref="FR422" si="56520">IF(AND(FQ421=0,FQ422=1),1,0)</f>
        <v>0</v>
      </c>
      <c r="FS422">
        <v>0</v>
      </c>
      <c r="FT422">
        <f t="shared" ref="FT422" si="56521">IF(AND(FS421=0,FS422=1),1,0)</f>
        <v>0</v>
      </c>
      <c r="FU422">
        <v>0</v>
      </c>
      <c r="FV422">
        <f t="shared" ref="FV422" si="56522">IF(AND(FU421=0,FU422=1),1,0)</f>
        <v>0</v>
      </c>
      <c r="FW422">
        <v>0</v>
      </c>
      <c r="FX422">
        <f t="shared" ref="FX422" si="56523">IF(AND(FW421=0,FW422=1),1,0)</f>
        <v>0</v>
      </c>
      <c r="FY422">
        <v>0</v>
      </c>
      <c r="FZ422">
        <f t="shared" ref="FZ422" si="56524">IF(AND(FY421=0,FY422=1),1,0)</f>
        <v>0</v>
      </c>
      <c r="GA422">
        <v>0</v>
      </c>
      <c r="GB422">
        <f t="shared" ref="GB422" si="56525">IF(AND(GA421=0,GA422=1),1,0)</f>
        <v>0</v>
      </c>
      <c r="GC422">
        <v>0</v>
      </c>
      <c r="GD422">
        <f t="shared" ref="GD422" si="56526">IF(AND(GC421=0,GC422=1),1,0)</f>
        <v>0</v>
      </c>
      <c r="GE422">
        <v>0</v>
      </c>
      <c r="GF422">
        <f t="shared" ref="GF422" si="56527">IF(AND(GE421=0,GE422=1),1,0)</f>
        <v>0</v>
      </c>
      <c r="GG422">
        <v>0</v>
      </c>
      <c r="GH422">
        <f t="shared" ref="GH422" si="56528">IF(AND(GG421=0,GG422=1),1,0)</f>
        <v>0</v>
      </c>
      <c r="GI422">
        <v>0</v>
      </c>
      <c r="GJ422">
        <f t="shared" ref="GJ422" si="56529">IF(AND(GI421=0,GI422=1),1,0)</f>
        <v>0</v>
      </c>
      <c r="GK422">
        <v>0</v>
      </c>
      <c r="GL422">
        <f t="shared" ref="GL422" si="56530">IF(AND(GK421=0,GK422=1),1,0)</f>
        <v>0</v>
      </c>
      <c r="GM422">
        <v>0</v>
      </c>
      <c r="GN422">
        <f t="shared" ref="GN422" si="56531">IF(AND(GM421=0,GM422=1),1,0)</f>
        <v>0</v>
      </c>
      <c r="GO422">
        <v>0</v>
      </c>
      <c r="GP422">
        <f t="shared" ref="GP422" si="56532">IF(AND(GO421=0,GO422=1),1,0)</f>
        <v>0</v>
      </c>
      <c r="GQ422">
        <v>0</v>
      </c>
      <c r="GR422">
        <f t="shared" ref="GR422" si="56533">IF(AND(GQ421=0,GQ422=1),1,0)</f>
        <v>0</v>
      </c>
      <c r="GS422">
        <v>0</v>
      </c>
      <c r="GT422">
        <f t="shared" ref="GT422" si="56534">IF(AND(GS421=0,GS422=1),1,0)</f>
        <v>0</v>
      </c>
      <c r="GU422">
        <v>0</v>
      </c>
      <c r="GV422">
        <f t="shared" ref="GV422" si="56535">IF(AND(GU421=0,GU422=1),1,0)</f>
        <v>0</v>
      </c>
      <c r="GW422">
        <v>0</v>
      </c>
      <c r="GX422">
        <f t="shared" ref="GX422" si="56536">IF(AND(GW421=0,GW422=1),1,0)</f>
        <v>0</v>
      </c>
      <c r="GY422">
        <v>0</v>
      </c>
      <c r="GZ422">
        <f t="shared" ref="GZ422" si="56537">IF(AND(GY421=0,GY422=1),1,0)</f>
        <v>0</v>
      </c>
      <c r="HA422">
        <v>0</v>
      </c>
      <c r="HB422">
        <f t="shared" ref="HB422" si="56538">IF(AND(HA421=0,HA422=1),1,0)</f>
        <v>0</v>
      </c>
      <c r="HC422">
        <v>0</v>
      </c>
      <c r="HD422">
        <f t="shared" ref="HD422" si="56539">IF(AND(HC421=0,HC422=1),1,0)</f>
        <v>0</v>
      </c>
      <c r="HE422">
        <v>0</v>
      </c>
      <c r="HF422">
        <f t="shared" ref="HF422" si="56540">IF(AND(HE421=0,HE422=1),1,0)</f>
        <v>0</v>
      </c>
      <c r="HG422">
        <v>0</v>
      </c>
      <c r="HH422">
        <f t="shared" ref="HH422" si="56541">IF(AND(HG421=0,HG422=1),1,0)</f>
        <v>0</v>
      </c>
      <c r="HI422">
        <v>0</v>
      </c>
      <c r="HJ422">
        <f t="shared" ref="HJ422" si="56542">IF(AND(HI421=0,HI422=1),1,0)</f>
        <v>0</v>
      </c>
      <c r="HK422">
        <v>0</v>
      </c>
      <c r="HL422">
        <f t="shared" ref="HL422" si="56543">IF(AND(HK421=0,HK422=1),1,0)</f>
        <v>0</v>
      </c>
      <c r="HM422">
        <v>0</v>
      </c>
      <c r="HN422">
        <f t="shared" ref="HN422" si="56544">IF(AND(HM421=0,HM422=1),1,0)</f>
        <v>0</v>
      </c>
      <c r="HO422">
        <v>0</v>
      </c>
      <c r="HP422">
        <f t="shared" ref="HP422" si="56545">IF(AND(HO421=0,HO422=1),1,0)</f>
        <v>0</v>
      </c>
      <c r="HQ422">
        <v>0</v>
      </c>
      <c r="HR422">
        <f t="shared" ref="HR422" si="56546">IF(AND(HQ421=0,HQ422=1),1,0)</f>
        <v>0</v>
      </c>
      <c r="HS422">
        <v>0</v>
      </c>
      <c r="HT422">
        <f t="shared" ref="HT422" si="56547">IF(AND(HS421=0,HS422=1),1,0)</f>
        <v>0</v>
      </c>
      <c r="HU422">
        <v>0</v>
      </c>
      <c r="HV422">
        <f t="shared" ref="HV422" si="56548">IF(AND(HU421=0,HU422=1),1,0)</f>
        <v>0</v>
      </c>
      <c r="HW422">
        <v>0</v>
      </c>
      <c r="HX422">
        <f t="shared" ref="HX422" si="56549">IF(AND(HW421=0,HW422=1),1,0)</f>
        <v>0</v>
      </c>
      <c r="HY422">
        <v>0</v>
      </c>
      <c r="HZ422">
        <f t="shared" ref="HZ422" si="56550">IF(AND(HY421=0,HY422=1),1,0)</f>
        <v>0</v>
      </c>
      <c r="IA422">
        <v>0</v>
      </c>
      <c r="IB422">
        <f t="shared" ref="IB422" si="56551">IF(AND(IA421=0,IA422=1),1,0)</f>
        <v>0</v>
      </c>
      <c r="IC422">
        <v>0</v>
      </c>
      <c r="ID422">
        <f t="shared" ref="ID422" si="56552">IF(AND(IC421=0,IC422=1),1,0)</f>
        <v>0</v>
      </c>
      <c r="IE422">
        <v>0</v>
      </c>
      <c r="IF422">
        <f t="shared" ref="IF422" si="56553">IF(AND(IE421=0,IE422=1),1,0)</f>
        <v>0</v>
      </c>
      <c r="IG422">
        <v>0</v>
      </c>
      <c r="IH422">
        <f t="shared" ref="IH422" si="56554">IF(AND(IG421=0,IG422=1),1,0)</f>
        <v>0</v>
      </c>
      <c r="II422">
        <v>0</v>
      </c>
      <c r="IJ422">
        <f t="shared" ref="IJ422" si="56555">IF(AND(II421=0,II422=1),1,0)</f>
        <v>0</v>
      </c>
      <c r="IK422">
        <v>0</v>
      </c>
      <c r="IL422">
        <f t="shared" ref="IL422" si="56556">IF(AND(IK421=0,IK422=1),1,0)</f>
        <v>0</v>
      </c>
      <c r="IM422">
        <v>0</v>
      </c>
      <c r="IN422">
        <f t="shared" ref="IN422" si="56557">IF(AND(IM421=0,IM422=1),1,0)</f>
        <v>0</v>
      </c>
      <c r="IO422">
        <v>0</v>
      </c>
      <c r="IP422">
        <f t="shared" ref="IP422" si="56558">IF(AND(IO421=0,IO422=1),1,0)</f>
        <v>0</v>
      </c>
      <c r="IQ422">
        <v>0</v>
      </c>
      <c r="IR422">
        <f t="shared" ref="IR422" si="56559">IF(AND(IQ421=0,IQ422=1),1,0)</f>
        <v>0</v>
      </c>
      <c r="IS422">
        <v>0</v>
      </c>
      <c r="IT422">
        <f t="shared" ref="IT422" si="56560">IF(AND(IS421=0,IS422=1),1,0)</f>
        <v>0</v>
      </c>
      <c r="IU422">
        <v>0</v>
      </c>
      <c r="IV422">
        <f t="shared" ref="IV422" si="56561">IF(AND(IU421=0,IU422=1),1,0)</f>
        <v>0</v>
      </c>
      <c r="IW422">
        <v>0</v>
      </c>
      <c r="IX422">
        <f t="shared" ref="IX422" si="56562">IF(AND(IW421=0,IW422=1),1,0)</f>
        <v>0</v>
      </c>
      <c r="IY422">
        <v>0</v>
      </c>
      <c r="IZ422">
        <f t="shared" ref="IZ422" si="56563">IF(AND(IY421=0,IY422=1),1,0)</f>
        <v>0</v>
      </c>
      <c r="JA422">
        <v>0</v>
      </c>
      <c r="JB422">
        <f t="shared" ref="JB422" si="56564">IF(AND(JA421=0,JA422=1),1,0)</f>
        <v>0</v>
      </c>
      <c r="JC422">
        <v>0</v>
      </c>
      <c r="JD422">
        <f t="shared" ref="JD422" si="56565">IF(AND(JC421=0,JC422=1),1,0)</f>
        <v>0</v>
      </c>
      <c r="JE422">
        <v>0</v>
      </c>
      <c r="JF422">
        <f t="shared" ref="JF422" si="56566">IF(AND(JE421=0,JE422=1),1,0)</f>
        <v>0</v>
      </c>
      <c r="JG422">
        <v>0</v>
      </c>
      <c r="JH422">
        <f t="shared" ref="JH422" si="56567">IF(AND(JG421=0,JG422=1),1,0)</f>
        <v>0</v>
      </c>
      <c r="JI422">
        <v>0</v>
      </c>
      <c r="JJ422">
        <f t="shared" ref="JJ422" si="56568">IF(AND(JI421=0,JI422=1),1,0)</f>
        <v>0</v>
      </c>
      <c r="JK422">
        <v>0</v>
      </c>
      <c r="JL422">
        <f t="shared" ref="JL422" si="56569">IF(AND(JK421=0,JK422=1),1,0)</f>
        <v>0</v>
      </c>
      <c r="JM422">
        <v>0</v>
      </c>
      <c r="JN422">
        <f t="shared" ref="JN422" si="56570">IF(AND(JM421=0,JM422=1),1,0)</f>
        <v>0</v>
      </c>
      <c r="JO422">
        <v>0</v>
      </c>
      <c r="JP422">
        <f t="shared" ref="JP422" si="56571">IF(AND(JO421=0,JO422=1),1,0)</f>
        <v>0</v>
      </c>
    </row>
    <row r="423" spans="1:276" x14ac:dyDescent="0.35">
      <c r="A423">
        <v>0</v>
      </c>
      <c r="B423">
        <f t="shared" si="51846"/>
        <v>0</v>
      </c>
      <c r="C423">
        <v>0</v>
      </c>
      <c r="D423">
        <f t="shared" si="51846"/>
        <v>0</v>
      </c>
      <c r="E423">
        <v>0</v>
      </c>
      <c r="F423">
        <f t="shared" ref="F423" si="56572">IF(AND(E422=0,E423=1),1,0)</f>
        <v>0</v>
      </c>
      <c r="G423">
        <v>0</v>
      </c>
      <c r="H423">
        <f t="shared" ref="H423" si="56573">IF(AND(G422=0,G423=1),1,0)</f>
        <v>0</v>
      </c>
      <c r="I423">
        <v>0</v>
      </c>
      <c r="J423">
        <f t="shared" ref="J423" si="56574">IF(AND(I422=0,I423=1),1,0)</f>
        <v>0</v>
      </c>
      <c r="K423">
        <v>0</v>
      </c>
      <c r="L423">
        <f t="shared" ref="L423" si="56575">IF(AND(K422=0,K423=1),1,0)</f>
        <v>0</v>
      </c>
      <c r="M423">
        <v>0</v>
      </c>
      <c r="N423">
        <f t="shared" ref="N423" si="56576">IF(AND(M422=0,M423=1),1,0)</f>
        <v>0</v>
      </c>
      <c r="O423">
        <v>0</v>
      </c>
      <c r="P423">
        <f t="shared" ref="P423" si="56577">IF(AND(O422=0,O423=1),1,0)</f>
        <v>0</v>
      </c>
      <c r="Q423">
        <v>0</v>
      </c>
      <c r="R423">
        <f t="shared" ref="R423" si="56578">IF(AND(Q422=0,Q423=1),1,0)</f>
        <v>0</v>
      </c>
      <c r="S423">
        <v>0</v>
      </c>
      <c r="T423">
        <f t="shared" ref="T423" si="56579">IF(AND(S422=0,S423=1),1,0)</f>
        <v>0</v>
      </c>
      <c r="U423">
        <v>0</v>
      </c>
      <c r="V423">
        <f t="shared" ref="V423" si="56580">IF(AND(U422=0,U423=1),1,0)</f>
        <v>0</v>
      </c>
      <c r="W423">
        <v>0</v>
      </c>
      <c r="X423">
        <f t="shared" ref="X423" si="56581">IF(AND(W422=0,W423=1),1,0)</f>
        <v>0</v>
      </c>
      <c r="Y423">
        <v>0</v>
      </c>
      <c r="Z423">
        <f t="shared" ref="Z423" si="56582">IF(AND(Y422=0,Y423=1),1,0)</f>
        <v>0</v>
      </c>
      <c r="AA423">
        <v>0</v>
      </c>
      <c r="AB423">
        <f t="shared" ref="AB423" si="56583">IF(AND(AA422=0,AA423=1),1,0)</f>
        <v>0</v>
      </c>
      <c r="AC423">
        <v>0</v>
      </c>
      <c r="AD423">
        <f t="shared" ref="AD423" si="56584">IF(AND(AC422=0,AC423=1),1,0)</f>
        <v>0</v>
      </c>
      <c r="AE423">
        <v>0</v>
      </c>
      <c r="AF423">
        <f t="shared" ref="AF423" si="56585">IF(AND(AE422=0,AE423=1),1,0)</f>
        <v>0</v>
      </c>
      <c r="AG423">
        <v>0</v>
      </c>
      <c r="AH423">
        <f t="shared" ref="AH423" si="56586">IF(AND(AG422=0,AG423=1),1,0)</f>
        <v>0</v>
      </c>
      <c r="AI423">
        <v>0</v>
      </c>
      <c r="AJ423">
        <f t="shared" ref="AJ423" si="56587">IF(AND(AI422=0,AI423=1),1,0)</f>
        <v>0</v>
      </c>
      <c r="AK423">
        <v>1</v>
      </c>
      <c r="AL423">
        <f t="shared" ref="AL423" si="56588">IF(AND(AK422=0,AK423=1),1,0)</f>
        <v>0</v>
      </c>
      <c r="AM423">
        <v>0</v>
      </c>
      <c r="AN423">
        <f t="shared" ref="AN423" si="56589">IF(AND(AM422=0,AM423=1),1,0)</f>
        <v>0</v>
      </c>
      <c r="AO423">
        <v>0</v>
      </c>
      <c r="AP423">
        <f t="shared" ref="AP423" si="56590">IF(AND(AO422=0,AO423=1),1,0)</f>
        <v>0</v>
      </c>
      <c r="AQ423">
        <v>0</v>
      </c>
      <c r="AR423">
        <f t="shared" ref="AR423" si="56591">IF(AND(AQ422=0,AQ423=1),1,0)</f>
        <v>0</v>
      </c>
      <c r="AS423">
        <v>0</v>
      </c>
      <c r="AT423">
        <f t="shared" ref="AT423" si="56592">IF(AND(AS422=0,AS423=1),1,0)</f>
        <v>0</v>
      </c>
      <c r="AU423">
        <v>0</v>
      </c>
      <c r="AV423">
        <f t="shared" ref="AV423" si="56593">IF(AND(AU422=0,AU423=1),1,0)</f>
        <v>0</v>
      </c>
      <c r="AW423">
        <v>0</v>
      </c>
      <c r="AX423">
        <f t="shared" ref="AX423" si="56594">IF(AND(AW422=0,AW423=1),1,0)</f>
        <v>0</v>
      </c>
      <c r="AY423">
        <v>0</v>
      </c>
      <c r="AZ423">
        <f t="shared" ref="AZ423" si="56595">IF(AND(AY422=0,AY423=1),1,0)</f>
        <v>0</v>
      </c>
      <c r="BA423">
        <v>0</v>
      </c>
      <c r="BB423">
        <f t="shared" ref="BB423" si="56596">IF(AND(BA422=0,BA423=1),1,0)</f>
        <v>0</v>
      </c>
      <c r="BC423">
        <v>0</v>
      </c>
      <c r="BD423">
        <f t="shared" ref="BD423" si="56597">IF(AND(BC422=0,BC423=1),1,0)</f>
        <v>0</v>
      </c>
      <c r="BE423">
        <v>0</v>
      </c>
      <c r="BF423">
        <f t="shared" ref="BF423" si="56598">IF(AND(BE422=0,BE423=1),1,0)</f>
        <v>0</v>
      </c>
      <c r="BG423">
        <v>0</v>
      </c>
      <c r="BH423">
        <f t="shared" ref="BH423" si="56599">IF(AND(BG422=0,BG423=1),1,0)</f>
        <v>0</v>
      </c>
      <c r="BI423">
        <v>0</v>
      </c>
      <c r="BJ423">
        <f t="shared" ref="BJ423" si="56600">IF(AND(BI422=0,BI423=1),1,0)</f>
        <v>0</v>
      </c>
      <c r="BK423">
        <v>0</v>
      </c>
      <c r="BL423">
        <f t="shared" ref="BL423" si="56601">IF(AND(BK422=0,BK423=1),1,0)</f>
        <v>0</v>
      </c>
      <c r="BM423">
        <v>0</v>
      </c>
      <c r="BN423">
        <f t="shared" ref="BN423" si="56602">IF(AND(BM422=0,BM423=1),1,0)</f>
        <v>0</v>
      </c>
      <c r="BO423">
        <v>0</v>
      </c>
      <c r="BP423">
        <f t="shared" ref="BP423" si="56603">IF(AND(BO422=0,BO423=1),1,0)</f>
        <v>0</v>
      </c>
      <c r="BQ423">
        <v>0</v>
      </c>
      <c r="BR423">
        <f t="shared" ref="BR423" si="56604">IF(AND(BQ422=0,BQ423=1),1,0)</f>
        <v>0</v>
      </c>
      <c r="BS423">
        <v>0</v>
      </c>
      <c r="BT423">
        <f t="shared" ref="BT423" si="56605">IF(AND(BS422=0,BS423=1),1,0)</f>
        <v>0</v>
      </c>
      <c r="BU423">
        <v>0</v>
      </c>
      <c r="BV423">
        <f t="shared" ref="BV423" si="56606">IF(AND(BU422=0,BU423=1),1,0)</f>
        <v>0</v>
      </c>
      <c r="BW423">
        <v>0</v>
      </c>
      <c r="BX423">
        <f t="shared" ref="BX423" si="56607">IF(AND(BW422=0,BW423=1),1,0)</f>
        <v>0</v>
      </c>
      <c r="BY423">
        <v>0</v>
      </c>
      <c r="BZ423">
        <f t="shared" ref="BZ423" si="56608">IF(AND(BY422=0,BY423=1),1,0)</f>
        <v>0</v>
      </c>
      <c r="CA423">
        <v>0</v>
      </c>
      <c r="CB423">
        <f t="shared" ref="CB423" si="56609">IF(AND(CA422=0,CA423=1),1,0)</f>
        <v>0</v>
      </c>
      <c r="CC423">
        <v>0</v>
      </c>
      <c r="CD423">
        <f t="shared" ref="CD423" si="56610">IF(AND(CC422=0,CC423=1),1,0)</f>
        <v>0</v>
      </c>
      <c r="CE423">
        <v>0</v>
      </c>
      <c r="CF423">
        <f t="shared" ref="CF423" si="56611">IF(AND(CE422=0,CE423=1),1,0)</f>
        <v>0</v>
      </c>
      <c r="CG423">
        <v>0</v>
      </c>
      <c r="CH423">
        <f t="shared" ref="CH423" si="56612">IF(AND(CG422=0,CG423=1),1,0)</f>
        <v>0</v>
      </c>
      <c r="CI423">
        <v>0</v>
      </c>
      <c r="CJ423">
        <f t="shared" ref="CJ423" si="56613">IF(AND(CI422=0,CI423=1),1,0)</f>
        <v>0</v>
      </c>
      <c r="CK423">
        <v>0</v>
      </c>
      <c r="CL423">
        <f t="shared" ref="CL423" si="56614">IF(AND(CK422=0,CK423=1),1,0)</f>
        <v>0</v>
      </c>
      <c r="CM423">
        <v>0</v>
      </c>
      <c r="CN423">
        <f t="shared" ref="CN423" si="56615">IF(AND(CM422=0,CM423=1),1,0)</f>
        <v>0</v>
      </c>
      <c r="CO423">
        <v>0</v>
      </c>
      <c r="CP423">
        <f t="shared" ref="CP423" si="56616">IF(AND(CO422=0,CO423=1),1,0)</f>
        <v>0</v>
      </c>
      <c r="CQ423">
        <v>0</v>
      </c>
      <c r="CR423">
        <f t="shared" ref="CR423" si="56617">IF(AND(CQ422=0,CQ423=1),1,0)</f>
        <v>0</v>
      </c>
      <c r="CS423">
        <v>0</v>
      </c>
      <c r="CT423">
        <f t="shared" ref="CT423" si="56618">IF(AND(CS422=0,CS423=1),1,0)</f>
        <v>0</v>
      </c>
      <c r="CU423">
        <v>0</v>
      </c>
      <c r="CV423">
        <f t="shared" ref="CV423" si="56619">IF(AND(CU422=0,CU423=1),1,0)</f>
        <v>0</v>
      </c>
      <c r="CW423">
        <v>0</v>
      </c>
      <c r="CX423">
        <f t="shared" ref="CX423" si="56620">IF(AND(CW422=0,CW423=1),1,0)</f>
        <v>0</v>
      </c>
      <c r="CY423">
        <v>0</v>
      </c>
      <c r="CZ423">
        <f t="shared" ref="CZ423" si="56621">IF(AND(CY422=0,CY423=1),1,0)</f>
        <v>0</v>
      </c>
      <c r="DA423">
        <v>0</v>
      </c>
      <c r="DB423">
        <f t="shared" ref="DB423" si="56622">IF(AND(DA422=0,DA423=1),1,0)</f>
        <v>0</v>
      </c>
      <c r="DC423">
        <v>0</v>
      </c>
      <c r="DD423">
        <f t="shared" ref="DD423" si="56623">IF(AND(DC422=0,DC423=1),1,0)</f>
        <v>0</v>
      </c>
      <c r="DE423">
        <v>0</v>
      </c>
      <c r="DF423">
        <f t="shared" ref="DF423" si="56624">IF(AND(DE422=0,DE423=1),1,0)</f>
        <v>0</v>
      </c>
      <c r="DG423">
        <v>0</v>
      </c>
      <c r="DH423">
        <f t="shared" ref="DH423" si="56625">IF(AND(DG422=0,DG423=1),1,0)</f>
        <v>0</v>
      </c>
      <c r="DI423">
        <v>0</v>
      </c>
      <c r="DJ423">
        <f t="shared" ref="DJ423" si="56626">IF(AND(DI422=0,DI423=1),1,0)</f>
        <v>0</v>
      </c>
      <c r="DK423">
        <v>0</v>
      </c>
      <c r="DL423">
        <f t="shared" ref="DL423" si="56627">IF(AND(DK422=0,DK423=1),1,0)</f>
        <v>0</v>
      </c>
      <c r="DM423">
        <v>0</v>
      </c>
      <c r="DN423">
        <f t="shared" ref="DN423" si="56628">IF(AND(DM422=0,DM423=1),1,0)</f>
        <v>0</v>
      </c>
      <c r="DO423">
        <v>0</v>
      </c>
      <c r="DP423">
        <f t="shared" ref="DP423:DR423" si="56629">IF(AND(DO422=0,DO423=1),1,0)</f>
        <v>0</v>
      </c>
      <c r="DQ423">
        <v>0</v>
      </c>
      <c r="DR423">
        <f t="shared" si="56629"/>
        <v>0</v>
      </c>
      <c r="DS423">
        <v>0</v>
      </c>
      <c r="DT423">
        <f t="shared" ref="DT423" si="56630">IF(AND(DS422=0,DS423=1),1,0)</f>
        <v>0</v>
      </c>
      <c r="DU423">
        <v>0</v>
      </c>
      <c r="DV423">
        <f t="shared" ref="DV423" si="56631">IF(AND(DU422=0,DU423=1),1,0)</f>
        <v>0</v>
      </c>
      <c r="DW423">
        <v>0</v>
      </c>
      <c r="DX423">
        <f t="shared" ref="DX423" si="56632">IF(AND(DW422=0,DW423=1),1,0)</f>
        <v>0</v>
      </c>
      <c r="DY423">
        <v>0</v>
      </c>
      <c r="DZ423">
        <f t="shared" ref="DZ423" si="56633">IF(AND(DY422=0,DY423=1),1,0)</f>
        <v>0</v>
      </c>
      <c r="EA423">
        <v>0</v>
      </c>
      <c r="EB423">
        <f t="shared" ref="EB423" si="56634">IF(AND(EA422=0,EA423=1),1,0)</f>
        <v>0</v>
      </c>
      <c r="EC423">
        <v>0</v>
      </c>
      <c r="ED423">
        <f t="shared" ref="ED423" si="56635">IF(AND(EC422=0,EC423=1),1,0)</f>
        <v>0</v>
      </c>
      <c r="EE423">
        <v>0</v>
      </c>
      <c r="EF423">
        <f t="shared" ref="EF423" si="56636">IF(AND(EE422=0,EE423=1),1,0)</f>
        <v>0</v>
      </c>
      <c r="EG423">
        <v>0</v>
      </c>
      <c r="EH423">
        <f t="shared" ref="EH423" si="56637">IF(AND(EG422=0,EG423=1),1,0)</f>
        <v>0</v>
      </c>
      <c r="EI423">
        <v>0</v>
      </c>
      <c r="EJ423">
        <f t="shared" ref="EJ423" si="56638">IF(AND(EI422=0,EI423=1),1,0)</f>
        <v>0</v>
      </c>
      <c r="EK423">
        <v>0</v>
      </c>
      <c r="EL423">
        <f t="shared" ref="EL423" si="56639">IF(AND(EK422=0,EK423=1),1,0)</f>
        <v>0</v>
      </c>
      <c r="EM423">
        <v>0</v>
      </c>
      <c r="EN423">
        <f t="shared" ref="EN423" si="56640">IF(AND(EM422=0,EM423=1),1,0)</f>
        <v>0</v>
      </c>
      <c r="EO423">
        <v>0</v>
      </c>
      <c r="EP423">
        <f t="shared" ref="EP423" si="56641">IF(AND(EO422=0,EO423=1),1,0)</f>
        <v>0</v>
      </c>
      <c r="EQ423">
        <v>0</v>
      </c>
      <c r="ER423">
        <f t="shared" ref="ER423" si="56642">IF(AND(EQ422=0,EQ423=1),1,0)</f>
        <v>0</v>
      </c>
      <c r="ES423">
        <v>0</v>
      </c>
      <c r="ET423">
        <f t="shared" ref="ET423" si="56643">IF(AND(ES422=0,ES423=1),1,0)</f>
        <v>0</v>
      </c>
      <c r="EU423">
        <v>0</v>
      </c>
      <c r="EV423">
        <f t="shared" ref="EV423" si="56644">IF(AND(EU422=0,EU423=1),1,0)</f>
        <v>0</v>
      </c>
      <c r="EW423">
        <v>0</v>
      </c>
      <c r="EX423">
        <f t="shared" ref="EX423" si="56645">IF(AND(EW422=0,EW423=1),1,0)</f>
        <v>0</v>
      </c>
      <c r="EY423">
        <v>0</v>
      </c>
      <c r="EZ423">
        <f t="shared" ref="EZ423" si="56646">IF(AND(EY422=0,EY423=1),1,0)</f>
        <v>0</v>
      </c>
      <c r="FA423">
        <v>0</v>
      </c>
      <c r="FB423">
        <f t="shared" ref="FB423" si="56647">IF(AND(FA422=0,FA423=1),1,0)</f>
        <v>0</v>
      </c>
      <c r="FC423">
        <v>0</v>
      </c>
      <c r="FD423">
        <f t="shared" ref="FD423" si="56648">IF(AND(FC422=0,FC423=1),1,0)</f>
        <v>0</v>
      </c>
      <c r="FE423">
        <v>0</v>
      </c>
      <c r="FF423">
        <f t="shared" ref="FF423" si="56649">IF(AND(FE422=0,FE423=1),1,0)</f>
        <v>0</v>
      </c>
      <c r="FG423">
        <v>0</v>
      </c>
      <c r="FH423">
        <f t="shared" ref="FH423" si="56650">IF(AND(FG422=0,FG423=1),1,0)</f>
        <v>0</v>
      </c>
      <c r="FI423">
        <v>0</v>
      </c>
      <c r="FJ423">
        <f t="shared" ref="FJ423" si="56651">IF(AND(FI422=0,FI423=1),1,0)</f>
        <v>0</v>
      </c>
      <c r="FK423">
        <v>0</v>
      </c>
      <c r="FL423">
        <f t="shared" ref="FL423" si="56652">IF(AND(FK422=0,FK423=1),1,0)</f>
        <v>0</v>
      </c>
      <c r="FM423">
        <v>0</v>
      </c>
      <c r="FN423">
        <f t="shared" ref="FN423" si="56653">IF(AND(FM422=0,FM423=1),1,0)</f>
        <v>0</v>
      </c>
      <c r="FO423">
        <v>0</v>
      </c>
      <c r="FP423">
        <f t="shared" ref="FP423" si="56654">IF(AND(FO422=0,FO423=1),1,0)</f>
        <v>0</v>
      </c>
      <c r="FQ423">
        <v>0</v>
      </c>
      <c r="FR423">
        <f t="shared" ref="FR423" si="56655">IF(AND(FQ422=0,FQ423=1),1,0)</f>
        <v>0</v>
      </c>
      <c r="FS423">
        <v>0</v>
      </c>
      <c r="FT423">
        <f t="shared" ref="FT423" si="56656">IF(AND(FS422=0,FS423=1),1,0)</f>
        <v>0</v>
      </c>
      <c r="FU423">
        <v>0</v>
      </c>
      <c r="FV423">
        <f t="shared" ref="FV423" si="56657">IF(AND(FU422=0,FU423=1),1,0)</f>
        <v>0</v>
      </c>
      <c r="FW423">
        <v>0</v>
      </c>
      <c r="FX423">
        <f t="shared" ref="FX423" si="56658">IF(AND(FW422=0,FW423=1),1,0)</f>
        <v>0</v>
      </c>
      <c r="FY423">
        <v>0</v>
      </c>
      <c r="FZ423">
        <f t="shared" ref="FZ423" si="56659">IF(AND(FY422=0,FY423=1),1,0)</f>
        <v>0</v>
      </c>
      <c r="GA423">
        <v>0</v>
      </c>
      <c r="GB423">
        <f t="shared" ref="GB423" si="56660">IF(AND(GA422=0,GA423=1),1,0)</f>
        <v>0</v>
      </c>
      <c r="GC423">
        <v>0</v>
      </c>
      <c r="GD423">
        <f t="shared" ref="GD423" si="56661">IF(AND(GC422=0,GC423=1),1,0)</f>
        <v>0</v>
      </c>
      <c r="GE423">
        <v>0</v>
      </c>
      <c r="GF423">
        <f t="shared" ref="GF423" si="56662">IF(AND(GE422=0,GE423=1),1,0)</f>
        <v>0</v>
      </c>
      <c r="GG423">
        <v>0</v>
      </c>
      <c r="GH423">
        <f t="shared" ref="GH423" si="56663">IF(AND(GG422=0,GG423=1),1,0)</f>
        <v>0</v>
      </c>
      <c r="GI423">
        <v>0</v>
      </c>
      <c r="GJ423">
        <f t="shared" ref="GJ423" si="56664">IF(AND(GI422=0,GI423=1),1,0)</f>
        <v>0</v>
      </c>
      <c r="GK423">
        <v>0</v>
      </c>
      <c r="GL423">
        <f t="shared" ref="GL423" si="56665">IF(AND(GK422=0,GK423=1),1,0)</f>
        <v>0</v>
      </c>
      <c r="GM423">
        <v>0</v>
      </c>
      <c r="GN423">
        <f t="shared" ref="GN423" si="56666">IF(AND(GM422=0,GM423=1),1,0)</f>
        <v>0</v>
      </c>
      <c r="GO423">
        <v>0</v>
      </c>
      <c r="GP423">
        <f t="shared" ref="GP423" si="56667">IF(AND(GO422=0,GO423=1),1,0)</f>
        <v>0</v>
      </c>
      <c r="GQ423">
        <v>0</v>
      </c>
      <c r="GR423">
        <f t="shared" ref="GR423" si="56668">IF(AND(GQ422=0,GQ423=1),1,0)</f>
        <v>0</v>
      </c>
      <c r="GS423">
        <v>0</v>
      </c>
      <c r="GT423">
        <f t="shared" ref="GT423" si="56669">IF(AND(GS422=0,GS423=1),1,0)</f>
        <v>0</v>
      </c>
      <c r="GU423">
        <v>0</v>
      </c>
      <c r="GV423">
        <f t="shared" ref="GV423" si="56670">IF(AND(GU422=0,GU423=1),1,0)</f>
        <v>0</v>
      </c>
      <c r="GW423">
        <v>0</v>
      </c>
      <c r="GX423">
        <f t="shared" ref="GX423" si="56671">IF(AND(GW422=0,GW423=1),1,0)</f>
        <v>0</v>
      </c>
      <c r="GY423">
        <v>0</v>
      </c>
      <c r="GZ423">
        <f t="shared" ref="GZ423" si="56672">IF(AND(GY422=0,GY423=1),1,0)</f>
        <v>0</v>
      </c>
      <c r="HA423">
        <v>0</v>
      </c>
      <c r="HB423">
        <f t="shared" ref="HB423" si="56673">IF(AND(HA422=0,HA423=1),1,0)</f>
        <v>0</v>
      </c>
      <c r="HC423">
        <v>0</v>
      </c>
      <c r="HD423">
        <f t="shared" ref="HD423" si="56674">IF(AND(HC422=0,HC423=1),1,0)</f>
        <v>0</v>
      </c>
      <c r="HE423">
        <v>0</v>
      </c>
      <c r="HF423">
        <f t="shared" ref="HF423" si="56675">IF(AND(HE422=0,HE423=1),1,0)</f>
        <v>0</v>
      </c>
      <c r="HG423">
        <v>0</v>
      </c>
      <c r="HH423">
        <f t="shared" ref="HH423" si="56676">IF(AND(HG422=0,HG423=1),1,0)</f>
        <v>0</v>
      </c>
      <c r="HI423">
        <v>0</v>
      </c>
      <c r="HJ423">
        <f t="shared" ref="HJ423" si="56677">IF(AND(HI422=0,HI423=1),1,0)</f>
        <v>0</v>
      </c>
      <c r="HK423">
        <v>0</v>
      </c>
      <c r="HL423">
        <f t="shared" ref="HL423" si="56678">IF(AND(HK422=0,HK423=1),1,0)</f>
        <v>0</v>
      </c>
      <c r="HM423">
        <v>0</v>
      </c>
      <c r="HN423">
        <f t="shared" ref="HN423" si="56679">IF(AND(HM422=0,HM423=1),1,0)</f>
        <v>0</v>
      </c>
      <c r="HO423">
        <v>0</v>
      </c>
      <c r="HP423">
        <f t="shared" ref="HP423" si="56680">IF(AND(HO422=0,HO423=1),1,0)</f>
        <v>0</v>
      </c>
      <c r="HQ423">
        <v>0</v>
      </c>
      <c r="HR423">
        <f t="shared" ref="HR423" si="56681">IF(AND(HQ422=0,HQ423=1),1,0)</f>
        <v>0</v>
      </c>
      <c r="HS423">
        <v>0</v>
      </c>
      <c r="HT423">
        <f t="shared" ref="HT423" si="56682">IF(AND(HS422=0,HS423=1),1,0)</f>
        <v>0</v>
      </c>
      <c r="HU423">
        <v>0</v>
      </c>
      <c r="HV423">
        <f t="shared" ref="HV423" si="56683">IF(AND(HU422=0,HU423=1),1,0)</f>
        <v>0</v>
      </c>
      <c r="HW423">
        <v>0</v>
      </c>
      <c r="HX423">
        <f t="shared" ref="HX423" si="56684">IF(AND(HW422=0,HW423=1),1,0)</f>
        <v>0</v>
      </c>
      <c r="HY423">
        <v>0</v>
      </c>
      <c r="HZ423">
        <f t="shared" ref="HZ423" si="56685">IF(AND(HY422=0,HY423=1),1,0)</f>
        <v>0</v>
      </c>
      <c r="IA423">
        <v>0</v>
      </c>
      <c r="IB423">
        <f t="shared" ref="IB423" si="56686">IF(AND(IA422=0,IA423=1),1,0)</f>
        <v>0</v>
      </c>
      <c r="IC423">
        <v>0</v>
      </c>
      <c r="ID423">
        <f t="shared" ref="ID423" si="56687">IF(AND(IC422=0,IC423=1),1,0)</f>
        <v>0</v>
      </c>
      <c r="IE423">
        <v>0</v>
      </c>
      <c r="IF423">
        <f t="shared" ref="IF423" si="56688">IF(AND(IE422=0,IE423=1),1,0)</f>
        <v>0</v>
      </c>
      <c r="IG423">
        <v>0</v>
      </c>
      <c r="IH423">
        <f t="shared" ref="IH423" si="56689">IF(AND(IG422=0,IG423=1),1,0)</f>
        <v>0</v>
      </c>
      <c r="II423">
        <v>0</v>
      </c>
      <c r="IJ423">
        <f t="shared" ref="IJ423" si="56690">IF(AND(II422=0,II423=1),1,0)</f>
        <v>0</v>
      </c>
      <c r="IK423">
        <v>0</v>
      </c>
      <c r="IL423">
        <f t="shared" ref="IL423" si="56691">IF(AND(IK422=0,IK423=1),1,0)</f>
        <v>0</v>
      </c>
      <c r="IM423">
        <v>0</v>
      </c>
      <c r="IN423">
        <f t="shared" ref="IN423" si="56692">IF(AND(IM422=0,IM423=1),1,0)</f>
        <v>0</v>
      </c>
      <c r="IO423">
        <v>0</v>
      </c>
      <c r="IP423">
        <f t="shared" ref="IP423" si="56693">IF(AND(IO422=0,IO423=1),1,0)</f>
        <v>0</v>
      </c>
      <c r="IQ423">
        <v>0</v>
      </c>
      <c r="IR423">
        <f t="shared" ref="IR423" si="56694">IF(AND(IQ422=0,IQ423=1),1,0)</f>
        <v>0</v>
      </c>
      <c r="IS423">
        <v>0</v>
      </c>
      <c r="IT423">
        <f t="shared" ref="IT423" si="56695">IF(AND(IS422=0,IS423=1),1,0)</f>
        <v>0</v>
      </c>
      <c r="IU423">
        <v>0</v>
      </c>
      <c r="IV423">
        <f t="shared" ref="IV423" si="56696">IF(AND(IU422=0,IU423=1),1,0)</f>
        <v>0</v>
      </c>
      <c r="IW423">
        <v>0</v>
      </c>
      <c r="IX423">
        <f t="shared" ref="IX423" si="56697">IF(AND(IW422=0,IW423=1),1,0)</f>
        <v>0</v>
      </c>
      <c r="IY423">
        <v>0</v>
      </c>
      <c r="IZ423">
        <f t="shared" ref="IZ423" si="56698">IF(AND(IY422=0,IY423=1),1,0)</f>
        <v>0</v>
      </c>
      <c r="JA423">
        <v>0</v>
      </c>
      <c r="JB423">
        <f t="shared" ref="JB423" si="56699">IF(AND(JA422=0,JA423=1),1,0)</f>
        <v>0</v>
      </c>
      <c r="JC423">
        <v>0</v>
      </c>
      <c r="JD423">
        <f t="shared" ref="JD423" si="56700">IF(AND(JC422=0,JC423=1),1,0)</f>
        <v>0</v>
      </c>
      <c r="JE423">
        <v>0</v>
      </c>
      <c r="JF423">
        <f t="shared" ref="JF423" si="56701">IF(AND(JE422=0,JE423=1),1,0)</f>
        <v>0</v>
      </c>
      <c r="JG423">
        <v>0</v>
      </c>
      <c r="JH423">
        <f t="shared" ref="JH423" si="56702">IF(AND(JG422=0,JG423=1),1,0)</f>
        <v>0</v>
      </c>
      <c r="JI423">
        <v>0</v>
      </c>
      <c r="JJ423">
        <f t="shared" ref="JJ423" si="56703">IF(AND(JI422=0,JI423=1),1,0)</f>
        <v>0</v>
      </c>
      <c r="JK423">
        <v>0</v>
      </c>
      <c r="JL423">
        <f t="shared" ref="JL423" si="56704">IF(AND(JK422=0,JK423=1),1,0)</f>
        <v>0</v>
      </c>
      <c r="JM423">
        <v>0</v>
      </c>
      <c r="JN423">
        <f t="shared" ref="JN423" si="56705">IF(AND(JM422=0,JM423=1),1,0)</f>
        <v>0</v>
      </c>
      <c r="JO423">
        <v>0</v>
      </c>
      <c r="JP423">
        <f t="shared" ref="JP423" si="56706">IF(AND(JO422=0,JO423=1),1,0)</f>
        <v>0</v>
      </c>
    </row>
    <row r="424" spans="1:276" x14ac:dyDescent="0.35">
      <c r="A424">
        <v>0</v>
      </c>
      <c r="B424">
        <f t="shared" si="51846"/>
        <v>0</v>
      </c>
      <c r="C424">
        <v>0</v>
      </c>
      <c r="D424">
        <f t="shared" si="51846"/>
        <v>0</v>
      </c>
      <c r="E424">
        <v>0</v>
      </c>
      <c r="F424">
        <f t="shared" ref="F424" si="56707">IF(AND(E423=0,E424=1),1,0)</f>
        <v>0</v>
      </c>
      <c r="G424">
        <v>0</v>
      </c>
      <c r="H424">
        <f t="shared" ref="H424" si="56708">IF(AND(G423=0,G424=1),1,0)</f>
        <v>0</v>
      </c>
      <c r="I424">
        <v>0</v>
      </c>
      <c r="J424">
        <f t="shared" ref="J424" si="56709">IF(AND(I423=0,I424=1),1,0)</f>
        <v>0</v>
      </c>
      <c r="K424">
        <v>0</v>
      </c>
      <c r="L424">
        <f t="shared" ref="L424" si="56710">IF(AND(K423=0,K424=1),1,0)</f>
        <v>0</v>
      </c>
      <c r="M424">
        <v>0</v>
      </c>
      <c r="N424">
        <f t="shared" ref="N424" si="56711">IF(AND(M423=0,M424=1),1,0)</f>
        <v>0</v>
      </c>
      <c r="O424">
        <v>0</v>
      </c>
      <c r="P424">
        <f t="shared" ref="P424" si="56712">IF(AND(O423=0,O424=1),1,0)</f>
        <v>0</v>
      </c>
      <c r="Q424">
        <v>0</v>
      </c>
      <c r="R424">
        <f t="shared" ref="R424" si="56713">IF(AND(Q423=0,Q424=1),1,0)</f>
        <v>0</v>
      </c>
      <c r="S424">
        <v>0</v>
      </c>
      <c r="T424">
        <f t="shared" ref="T424" si="56714">IF(AND(S423=0,S424=1),1,0)</f>
        <v>0</v>
      </c>
      <c r="U424">
        <v>0</v>
      </c>
      <c r="V424">
        <f t="shared" ref="V424" si="56715">IF(AND(U423=0,U424=1),1,0)</f>
        <v>0</v>
      </c>
      <c r="W424">
        <v>0</v>
      </c>
      <c r="X424">
        <f t="shared" ref="X424" si="56716">IF(AND(W423=0,W424=1),1,0)</f>
        <v>0</v>
      </c>
      <c r="Y424">
        <v>0</v>
      </c>
      <c r="Z424">
        <f t="shared" ref="Z424" si="56717">IF(AND(Y423=0,Y424=1),1,0)</f>
        <v>0</v>
      </c>
      <c r="AA424">
        <v>0</v>
      </c>
      <c r="AB424">
        <f t="shared" ref="AB424" si="56718">IF(AND(AA423=0,AA424=1),1,0)</f>
        <v>0</v>
      </c>
      <c r="AC424">
        <v>0</v>
      </c>
      <c r="AD424">
        <f t="shared" ref="AD424" si="56719">IF(AND(AC423=0,AC424=1),1,0)</f>
        <v>0</v>
      </c>
      <c r="AE424">
        <v>0</v>
      </c>
      <c r="AF424">
        <f t="shared" ref="AF424" si="56720">IF(AND(AE423=0,AE424=1),1,0)</f>
        <v>0</v>
      </c>
      <c r="AG424">
        <v>0</v>
      </c>
      <c r="AH424">
        <f t="shared" ref="AH424" si="56721">IF(AND(AG423=0,AG424=1),1,0)</f>
        <v>0</v>
      </c>
      <c r="AI424">
        <v>0</v>
      </c>
      <c r="AJ424">
        <f t="shared" ref="AJ424" si="56722">IF(AND(AI423=0,AI424=1),1,0)</f>
        <v>0</v>
      </c>
      <c r="AK424">
        <v>1</v>
      </c>
      <c r="AL424">
        <f t="shared" ref="AL424" si="56723">IF(AND(AK423=0,AK424=1),1,0)</f>
        <v>0</v>
      </c>
      <c r="AM424">
        <v>0</v>
      </c>
      <c r="AN424">
        <f t="shared" ref="AN424" si="56724">IF(AND(AM423=0,AM424=1),1,0)</f>
        <v>0</v>
      </c>
      <c r="AO424">
        <v>0</v>
      </c>
      <c r="AP424">
        <f t="shared" ref="AP424" si="56725">IF(AND(AO423=0,AO424=1),1,0)</f>
        <v>0</v>
      </c>
      <c r="AQ424">
        <v>0</v>
      </c>
      <c r="AR424">
        <f t="shared" ref="AR424" si="56726">IF(AND(AQ423=0,AQ424=1),1,0)</f>
        <v>0</v>
      </c>
      <c r="AS424">
        <v>0</v>
      </c>
      <c r="AT424">
        <f t="shared" ref="AT424" si="56727">IF(AND(AS423=0,AS424=1),1,0)</f>
        <v>0</v>
      </c>
      <c r="AU424">
        <v>0</v>
      </c>
      <c r="AV424">
        <f t="shared" ref="AV424" si="56728">IF(AND(AU423=0,AU424=1),1,0)</f>
        <v>0</v>
      </c>
      <c r="AW424">
        <v>0</v>
      </c>
      <c r="AX424">
        <f t="shared" ref="AX424" si="56729">IF(AND(AW423=0,AW424=1),1,0)</f>
        <v>0</v>
      </c>
      <c r="AY424">
        <v>0</v>
      </c>
      <c r="AZ424">
        <f t="shared" ref="AZ424" si="56730">IF(AND(AY423=0,AY424=1),1,0)</f>
        <v>0</v>
      </c>
      <c r="BA424">
        <v>0</v>
      </c>
      <c r="BB424">
        <f t="shared" ref="BB424" si="56731">IF(AND(BA423=0,BA424=1),1,0)</f>
        <v>0</v>
      </c>
      <c r="BC424">
        <v>0</v>
      </c>
      <c r="BD424">
        <f t="shared" ref="BD424" si="56732">IF(AND(BC423=0,BC424=1),1,0)</f>
        <v>0</v>
      </c>
      <c r="BE424">
        <v>0</v>
      </c>
      <c r="BF424">
        <f t="shared" ref="BF424" si="56733">IF(AND(BE423=0,BE424=1),1,0)</f>
        <v>0</v>
      </c>
      <c r="BG424">
        <v>0</v>
      </c>
      <c r="BH424">
        <f t="shared" ref="BH424" si="56734">IF(AND(BG423=0,BG424=1),1,0)</f>
        <v>0</v>
      </c>
      <c r="BI424">
        <v>0</v>
      </c>
      <c r="BJ424">
        <f t="shared" ref="BJ424" si="56735">IF(AND(BI423=0,BI424=1),1,0)</f>
        <v>0</v>
      </c>
      <c r="BK424">
        <v>0</v>
      </c>
      <c r="BL424">
        <f t="shared" ref="BL424" si="56736">IF(AND(BK423=0,BK424=1),1,0)</f>
        <v>0</v>
      </c>
      <c r="BM424">
        <v>0</v>
      </c>
      <c r="BN424">
        <f t="shared" ref="BN424" si="56737">IF(AND(BM423=0,BM424=1),1,0)</f>
        <v>0</v>
      </c>
      <c r="BO424">
        <v>0</v>
      </c>
      <c r="BP424">
        <f t="shared" ref="BP424" si="56738">IF(AND(BO423=0,BO424=1),1,0)</f>
        <v>0</v>
      </c>
      <c r="BQ424">
        <v>0</v>
      </c>
      <c r="BR424">
        <f t="shared" ref="BR424" si="56739">IF(AND(BQ423=0,BQ424=1),1,0)</f>
        <v>0</v>
      </c>
      <c r="BS424">
        <v>0</v>
      </c>
      <c r="BT424">
        <f t="shared" ref="BT424" si="56740">IF(AND(BS423=0,BS424=1),1,0)</f>
        <v>0</v>
      </c>
      <c r="BU424">
        <v>0</v>
      </c>
      <c r="BV424">
        <f t="shared" ref="BV424" si="56741">IF(AND(BU423=0,BU424=1),1,0)</f>
        <v>0</v>
      </c>
      <c r="BW424">
        <v>0</v>
      </c>
      <c r="BX424">
        <f t="shared" ref="BX424" si="56742">IF(AND(BW423=0,BW424=1),1,0)</f>
        <v>0</v>
      </c>
      <c r="BY424">
        <v>0</v>
      </c>
      <c r="BZ424">
        <f t="shared" ref="BZ424" si="56743">IF(AND(BY423=0,BY424=1),1,0)</f>
        <v>0</v>
      </c>
      <c r="CA424">
        <v>0</v>
      </c>
      <c r="CB424">
        <f t="shared" ref="CB424" si="56744">IF(AND(CA423=0,CA424=1),1,0)</f>
        <v>0</v>
      </c>
      <c r="CC424">
        <v>0</v>
      </c>
      <c r="CD424">
        <f t="shared" ref="CD424" si="56745">IF(AND(CC423=0,CC424=1),1,0)</f>
        <v>0</v>
      </c>
      <c r="CE424">
        <v>0</v>
      </c>
      <c r="CF424">
        <f t="shared" ref="CF424" si="56746">IF(AND(CE423=0,CE424=1),1,0)</f>
        <v>0</v>
      </c>
      <c r="CG424">
        <v>0</v>
      </c>
      <c r="CH424">
        <f t="shared" ref="CH424" si="56747">IF(AND(CG423=0,CG424=1),1,0)</f>
        <v>0</v>
      </c>
      <c r="CI424">
        <v>0</v>
      </c>
      <c r="CJ424">
        <f t="shared" ref="CJ424" si="56748">IF(AND(CI423=0,CI424=1),1,0)</f>
        <v>0</v>
      </c>
      <c r="CK424">
        <v>0</v>
      </c>
      <c r="CL424">
        <f t="shared" ref="CL424" si="56749">IF(AND(CK423=0,CK424=1),1,0)</f>
        <v>0</v>
      </c>
      <c r="CM424">
        <v>0</v>
      </c>
      <c r="CN424">
        <f t="shared" ref="CN424" si="56750">IF(AND(CM423=0,CM424=1),1,0)</f>
        <v>0</v>
      </c>
      <c r="CO424">
        <v>0</v>
      </c>
      <c r="CP424">
        <f t="shared" ref="CP424" si="56751">IF(AND(CO423=0,CO424=1),1,0)</f>
        <v>0</v>
      </c>
      <c r="CQ424">
        <v>0</v>
      </c>
      <c r="CR424">
        <f t="shared" ref="CR424" si="56752">IF(AND(CQ423=0,CQ424=1),1,0)</f>
        <v>0</v>
      </c>
      <c r="CS424">
        <v>0</v>
      </c>
      <c r="CT424">
        <f t="shared" ref="CT424" si="56753">IF(AND(CS423=0,CS424=1),1,0)</f>
        <v>0</v>
      </c>
      <c r="CU424">
        <v>0</v>
      </c>
      <c r="CV424">
        <f t="shared" ref="CV424" si="56754">IF(AND(CU423=0,CU424=1),1,0)</f>
        <v>0</v>
      </c>
      <c r="CW424">
        <v>0</v>
      </c>
      <c r="CX424">
        <f t="shared" ref="CX424" si="56755">IF(AND(CW423=0,CW424=1),1,0)</f>
        <v>0</v>
      </c>
      <c r="CY424">
        <v>0</v>
      </c>
      <c r="CZ424">
        <f t="shared" ref="CZ424" si="56756">IF(AND(CY423=0,CY424=1),1,0)</f>
        <v>0</v>
      </c>
      <c r="DA424">
        <v>0</v>
      </c>
      <c r="DB424">
        <f t="shared" ref="DB424" si="56757">IF(AND(DA423=0,DA424=1),1,0)</f>
        <v>0</v>
      </c>
      <c r="DC424">
        <v>0</v>
      </c>
      <c r="DD424">
        <f t="shared" ref="DD424" si="56758">IF(AND(DC423=0,DC424=1),1,0)</f>
        <v>0</v>
      </c>
      <c r="DE424">
        <v>0</v>
      </c>
      <c r="DF424">
        <f t="shared" ref="DF424" si="56759">IF(AND(DE423=0,DE424=1),1,0)</f>
        <v>0</v>
      </c>
      <c r="DG424">
        <v>0</v>
      </c>
      <c r="DH424">
        <f t="shared" ref="DH424" si="56760">IF(AND(DG423=0,DG424=1),1,0)</f>
        <v>0</v>
      </c>
      <c r="DI424">
        <v>0</v>
      </c>
      <c r="DJ424">
        <f t="shared" ref="DJ424" si="56761">IF(AND(DI423=0,DI424=1),1,0)</f>
        <v>0</v>
      </c>
      <c r="DK424">
        <v>0</v>
      </c>
      <c r="DL424">
        <f t="shared" ref="DL424" si="56762">IF(AND(DK423=0,DK424=1),1,0)</f>
        <v>0</v>
      </c>
      <c r="DM424">
        <v>0</v>
      </c>
      <c r="DN424">
        <f t="shared" ref="DN424" si="56763">IF(AND(DM423=0,DM424=1),1,0)</f>
        <v>0</v>
      </c>
      <c r="DO424">
        <v>0</v>
      </c>
      <c r="DP424">
        <f t="shared" ref="DP424:DR424" si="56764">IF(AND(DO423=0,DO424=1),1,0)</f>
        <v>0</v>
      </c>
      <c r="DQ424">
        <v>0</v>
      </c>
      <c r="DR424">
        <f t="shared" si="56764"/>
        <v>0</v>
      </c>
      <c r="DS424">
        <v>0</v>
      </c>
      <c r="DT424">
        <f t="shared" ref="DT424" si="56765">IF(AND(DS423=0,DS424=1),1,0)</f>
        <v>0</v>
      </c>
      <c r="DU424">
        <v>0</v>
      </c>
      <c r="DV424">
        <f t="shared" ref="DV424" si="56766">IF(AND(DU423=0,DU424=1),1,0)</f>
        <v>0</v>
      </c>
      <c r="DW424">
        <v>0</v>
      </c>
      <c r="DX424">
        <f t="shared" ref="DX424" si="56767">IF(AND(DW423=0,DW424=1),1,0)</f>
        <v>0</v>
      </c>
      <c r="DY424">
        <v>0</v>
      </c>
      <c r="DZ424">
        <f t="shared" ref="DZ424" si="56768">IF(AND(DY423=0,DY424=1),1,0)</f>
        <v>0</v>
      </c>
      <c r="EA424">
        <v>0</v>
      </c>
      <c r="EB424">
        <f t="shared" ref="EB424" si="56769">IF(AND(EA423=0,EA424=1),1,0)</f>
        <v>0</v>
      </c>
      <c r="EC424">
        <v>0</v>
      </c>
      <c r="ED424">
        <f t="shared" ref="ED424" si="56770">IF(AND(EC423=0,EC424=1),1,0)</f>
        <v>0</v>
      </c>
      <c r="EE424">
        <v>0</v>
      </c>
      <c r="EF424">
        <f t="shared" ref="EF424" si="56771">IF(AND(EE423=0,EE424=1),1,0)</f>
        <v>0</v>
      </c>
      <c r="EG424">
        <v>0</v>
      </c>
      <c r="EH424">
        <f t="shared" ref="EH424" si="56772">IF(AND(EG423=0,EG424=1),1,0)</f>
        <v>0</v>
      </c>
      <c r="EI424">
        <v>0</v>
      </c>
      <c r="EJ424">
        <f t="shared" ref="EJ424" si="56773">IF(AND(EI423=0,EI424=1),1,0)</f>
        <v>0</v>
      </c>
      <c r="EK424">
        <v>0</v>
      </c>
      <c r="EL424">
        <f t="shared" ref="EL424" si="56774">IF(AND(EK423=0,EK424=1),1,0)</f>
        <v>0</v>
      </c>
      <c r="EM424">
        <v>0</v>
      </c>
      <c r="EN424">
        <f t="shared" ref="EN424" si="56775">IF(AND(EM423=0,EM424=1),1,0)</f>
        <v>0</v>
      </c>
      <c r="EO424">
        <v>0</v>
      </c>
      <c r="EP424">
        <f t="shared" ref="EP424" si="56776">IF(AND(EO423=0,EO424=1),1,0)</f>
        <v>0</v>
      </c>
      <c r="EQ424">
        <v>0</v>
      </c>
      <c r="ER424">
        <f t="shared" ref="ER424" si="56777">IF(AND(EQ423=0,EQ424=1),1,0)</f>
        <v>0</v>
      </c>
      <c r="ES424">
        <v>0</v>
      </c>
      <c r="ET424">
        <f t="shared" ref="ET424" si="56778">IF(AND(ES423=0,ES424=1),1,0)</f>
        <v>0</v>
      </c>
      <c r="EU424">
        <v>0</v>
      </c>
      <c r="EV424">
        <f t="shared" ref="EV424" si="56779">IF(AND(EU423=0,EU424=1),1,0)</f>
        <v>0</v>
      </c>
      <c r="EW424">
        <v>0</v>
      </c>
      <c r="EX424">
        <f t="shared" ref="EX424" si="56780">IF(AND(EW423=0,EW424=1),1,0)</f>
        <v>0</v>
      </c>
      <c r="EY424">
        <v>0</v>
      </c>
      <c r="EZ424">
        <f t="shared" ref="EZ424" si="56781">IF(AND(EY423=0,EY424=1),1,0)</f>
        <v>0</v>
      </c>
      <c r="FA424">
        <v>0</v>
      </c>
      <c r="FB424">
        <f t="shared" ref="FB424" si="56782">IF(AND(FA423=0,FA424=1),1,0)</f>
        <v>0</v>
      </c>
      <c r="FC424">
        <v>0</v>
      </c>
      <c r="FD424">
        <f t="shared" ref="FD424" si="56783">IF(AND(FC423=0,FC424=1),1,0)</f>
        <v>0</v>
      </c>
      <c r="FE424">
        <v>0</v>
      </c>
      <c r="FF424">
        <f t="shared" ref="FF424" si="56784">IF(AND(FE423=0,FE424=1),1,0)</f>
        <v>0</v>
      </c>
      <c r="FG424">
        <v>0</v>
      </c>
      <c r="FH424">
        <f t="shared" ref="FH424" si="56785">IF(AND(FG423=0,FG424=1),1,0)</f>
        <v>0</v>
      </c>
      <c r="FI424">
        <v>0</v>
      </c>
      <c r="FJ424">
        <f t="shared" ref="FJ424" si="56786">IF(AND(FI423=0,FI424=1),1,0)</f>
        <v>0</v>
      </c>
      <c r="FK424">
        <v>0</v>
      </c>
      <c r="FL424">
        <f t="shared" ref="FL424" si="56787">IF(AND(FK423=0,FK424=1),1,0)</f>
        <v>0</v>
      </c>
      <c r="FM424">
        <v>0</v>
      </c>
      <c r="FN424">
        <f t="shared" ref="FN424" si="56788">IF(AND(FM423=0,FM424=1),1,0)</f>
        <v>0</v>
      </c>
      <c r="FO424">
        <v>0</v>
      </c>
      <c r="FP424">
        <f t="shared" ref="FP424" si="56789">IF(AND(FO423=0,FO424=1),1,0)</f>
        <v>0</v>
      </c>
      <c r="FQ424">
        <v>0</v>
      </c>
      <c r="FR424">
        <f t="shared" ref="FR424" si="56790">IF(AND(FQ423=0,FQ424=1),1,0)</f>
        <v>0</v>
      </c>
      <c r="FS424">
        <v>0</v>
      </c>
      <c r="FT424">
        <f t="shared" ref="FT424" si="56791">IF(AND(FS423=0,FS424=1),1,0)</f>
        <v>0</v>
      </c>
      <c r="FU424">
        <v>0</v>
      </c>
      <c r="FV424">
        <f t="shared" ref="FV424" si="56792">IF(AND(FU423=0,FU424=1),1,0)</f>
        <v>0</v>
      </c>
      <c r="FW424">
        <v>0</v>
      </c>
      <c r="FX424">
        <f t="shared" ref="FX424" si="56793">IF(AND(FW423=0,FW424=1),1,0)</f>
        <v>0</v>
      </c>
      <c r="FY424">
        <v>0</v>
      </c>
      <c r="FZ424">
        <f t="shared" ref="FZ424" si="56794">IF(AND(FY423=0,FY424=1),1,0)</f>
        <v>0</v>
      </c>
      <c r="GA424">
        <v>0</v>
      </c>
      <c r="GB424">
        <f t="shared" ref="GB424" si="56795">IF(AND(GA423=0,GA424=1),1,0)</f>
        <v>0</v>
      </c>
      <c r="GC424">
        <v>0</v>
      </c>
      <c r="GD424">
        <f t="shared" ref="GD424" si="56796">IF(AND(GC423=0,GC424=1),1,0)</f>
        <v>0</v>
      </c>
      <c r="GE424">
        <v>0</v>
      </c>
      <c r="GF424">
        <f t="shared" ref="GF424" si="56797">IF(AND(GE423=0,GE424=1),1,0)</f>
        <v>0</v>
      </c>
      <c r="GG424">
        <v>0</v>
      </c>
      <c r="GH424">
        <f t="shared" ref="GH424" si="56798">IF(AND(GG423=0,GG424=1),1,0)</f>
        <v>0</v>
      </c>
      <c r="GI424">
        <v>0</v>
      </c>
      <c r="GJ424">
        <f t="shared" ref="GJ424" si="56799">IF(AND(GI423=0,GI424=1),1,0)</f>
        <v>0</v>
      </c>
      <c r="GK424">
        <v>0</v>
      </c>
      <c r="GL424">
        <f t="shared" ref="GL424" si="56800">IF(AND(GK423=0,GK424=1),1,0)</f>
        <v>0</v>
      </c>
      <c r="GM424">
        <v>0</v>
      </c>
      <c r="GN424">
        <f t="shared" ref="GN424" si="56801">IF(AND(GM423=0,GM424=1),1,0)</f>
        <v>0</v>
      </c>
      <c r="GO424">
        <v>0</v>
      </c>
      <c r="GP424">
        <f t="shared" ref="GP424" si="56802">IF(AND(GO423=0,GO424=1),1,0)</f>
        <v>0</v>
      </c>
      <c r="GQ424">
        <v>0</v>
      </c>
      <c r="GR424">
        <f t="shared" ref="GR424" si="56803">IF(AND(GQ423=0,GQ424=1),1,0)</f>
        <v>0</v>
      </c>
      <c r="GS424">
        <v>0</v>
      </c>
      <c r="GT424">
        <f t="shared" ref="GT424" si="56804">IF(AND(GS423=0,GS424=1),1,0)</f>
        <v>0</v>
      </c>
      <c r="GU424">
        <v>0</v>
      </c>
      <c r="GV424">
        <f t="shared" ref="GV424" si="56805">IF(AND(GU423=0,GU424=1),1,0)</f>
        <v>0</v>
      </c>
      <c r="GW424">
        <v>0</v>
      </c>
      <c r="GX424">
        <f t="shared" ref="GX424" si="56806">IF(AND(GW423=0,GW424=1),1,0)</f>
        <v>0</v>
      </c>
      <c r="GY424">
        <v>0</v>
      </c>
      <c r="GZ424">
        <f t="shared" ref="GZ424" si="56807">IF(AND(GY423=0,GY424=1),1,0)</f>
        <v>0</v>
      </c>
      <c r="HA424">
        <v>0</v>
      </c>
      <c r="HB424">
        <f t="shared" ref="HB424" si="56808">IF(AND(HA423=0,HA424=1),1,0)</f>
        <v>0</v>
      </c>
      <c r="HC424">
        <v>0</v>
      </c>
      <c r="HD424">
        <f t="shared" ref="HD424" si="56809">IF(AND(HC423=0,HC424=1),1,0)</f>
        <v>0</v>
      </c>
      <c r="HE424">
        <v>0</v>
      </c>
      <c r="HF424">
        <f t="shared" ref="HF424" si="56810">IF(AND(HE423=0,HE424=1),1,0)</f>
        <v>0</v>
      </c>
      <c r="HG424">
        <v>0</v>
      </c>
      <c r="HH424">
        <f t="shared" ref="HH424" si="56811">IF(AND(HG423=0,HG424=1),1,0)</f>
        <v>0</v>
      </c>
      <c r="HI424">
        <v>0</v>
      </c>
      <c r="HJ424">
        <f t="shared" ref="HJ424" si="56812">IF(AND(HI423=0,HI424=1),1,0)</f>
        <v>0</v>
      </c>
      <c r="HK424">
        <v>0</v>
      </c>
      <c r="HL424">
        <f t="shared" ref="HL424" si="56813">IF(AND(HK423=0,HK424=1),1,0)</f>
        <v>0</v>
      </c>
      <c r="HM424">
        <v>0</v>
      </c>
      <c r="HN424">
        <f t="shared" ref="HN424" si="56814">IF(AND(HM423=0,HM424=1),1,0)</f>
        <v>0</v>
      </c>
      <c r="HO424">
        <v>0</v>
      </c>
      <c r="HP424">
        <f t="shared" ref="HP424" si="56815">IF(AND(HO423=0,HO424=1),1,0)</f>
        <v>0</v>
      </c>
      <c r="HQ424">
        <v>0</v>
      </c>
      <c r="HR424">
        <f t="shared" ref="HR424" si="56816">IF(AND(HQ423=0,HQ424=1),1,0)</f>
        <v>0</v>
      </c>
      <c r="HS424">
        <v>0</v>
      </c>
      <c r="HT424">
        <f t="shared" ref="HT424" si="56817">IF(AND(HS423=0,HS424=1),1,0)</f>
        <v>0</v>
      </c>
      <c r="HU424">
        <v>0</v>
      </c>
      <c r="HV424">
        <f t="shared" ref="HV424" si="56818">IF(AND(HU423=0,HU424=1),1,0)</f>
        <v>0</v>
      </c>
      <c r="HW424">
        <v>0</v>
      </c>
      <c r="HX424">
        <f t="shared" ref="HX424" si="56819">IF(AND(HW423=0,HW424=1),1,0)</f>
        <v>0</v>
      </c>
      <c r="HY424">
        <v>0</v>
      </c>
      <c r="HZ424">
        <f t="shared" ref="HZ424" si="56820">IF(AND(HY423=0,HY424=1),1,0)</f>
        <v>0</v>
      </c>
      <c r="IA424">
        <v>0</v>
      </c>
      <c r="IB424">
        <f t="shared" ref="IB424" si="56821">IF(AND(IA423=0,IA424=1),1,0)</f>
        <v>0</v>
      </c>
      <c r="IC424">
        <v>0</v>
      </c>
      <c r="ID424">
        <f t="shared" ref="ID424" si="56822">IF(AND(IC423=0,IC424=1),1,0)</f>
        <v>0</v>
      </c>
      <c r="IE424">
        <v>0</v>
      </c>
      <c r="IF424">
        <f t="shared" ref="IF424" si="56823">IF(AND(IE423=0,IE424=1),1,0)</f>
        <v>0</v>
      </c>
      <c r="IG424">
        <v>0</v>
      </c>
      <c r="IH424">
        <f t="shared" ref="IH424" si="56824">IF(AND(IG423=0,IG424=1),1,0)</f>
        <v>0</v>
      </c>
      <c r="II424">
        <v>0</v>
      </c>
      <c r="IJ424">
        <f t="shared" ref="IJ424" si="56825">IF(AND(II423=0,II424=1),1,0)</f>
        <v>0</v>
      </c>
      <c r="IK424">
        <v>0</v>
      </c>
      <c r="IL424">
        <f t="shared" ref="IL424" si="56826">IF(AND(IK423=0,IK424=1),1,0)</f>
        <v>0</v>
      </c>
      <c r="IM424">
        <v>0</v>
      </c>
      <c r="IN424">
        <f t="shared" ref="IN424" si="56827">IF(AND(IM423=0,IM424=1),1,0)</f>
        <v>0</v>
      </c>
      <c r="IO424">
        <v>0</v>
      </c>
      <c r="IP424">
        <f t="shared" ref="IP424" si="56828">IF(AND(IO423=0,IO424=1),1,0)</f>
        <v>0</v>
      </c>
      <c r="IQ424">
        <v>0</v>
      </c>
      <c r="IR424">
        <f t="shared" ref="IR424" si="56829">IF(AND(IQ423=0,IQ424=1),1,0)</f>
        <v>0</v>
      </c>
      <c r="IS424">
        <v>0</v>
      </c>
      <c r="IT424">
        <f t="shared" ref="IT424" si="56830">IF(AND(IS423=0,IS424=1),1,0)</f>
        <v>0</v>
      </c>
      <c r="IU424">
        <v>0</v>
      </c>
      <c r="IV424">
        <f t="shared" ref="IV424" si="56831">IF(AND(IU423=0,IU424=1),1,0)</f>
        <v>0</v>
      </c>
      <c r="IW424">
        <v>0</v>
      </c>
      <c r="IX424">
        <f t="shared" ref="IX424" si="56832">IF(AND(IW423=0,IW424=1),1,0)</f>
        <v>0</v>
      </c>
      <c r="IY424">
        <v>0</v>
      </c>
      <c r="IZ424">
        <f t="shared" ref="IZ424" si="56833">IF(AND(IY423=0,IY424=1),1,0)</f>
        <v>0</v>
      </c>
      <c r="JA424">
        <v>0</v>
      </c>
      <c r="JB424">
        <f t="shared" ref="JB424" si="56834">IF(AND(JA423=0,JA424=1),1,0)</f>
        <v>0</v>
      </c>
      <c r="JC424">
        <v>0</v>
      </c>
      <c r="JD424">
        <f t="shared" ref="JD424" si="56835">IF(AND(JC423=0,JC424=1),1,0)</f>
        <v>0</v>
      </c>
      <c r="JE424">
        <v>0</v>
      </c>
      <c r="JF424">
        <f t="shared" ref="JF424" si="56836">IF(AND(JE423=0,JE424=1),1,0)</f>
        <v>0</v>
      </c>
      <c r="JG424">
        <v>0</v>
      </c>
      <c r="JH424">
        <f t="shared" ref="JH424" si="56837">IF(AND(JG423=0,JG424=1),1,0)</f>
        <v>0</v>
      </c>
      <c r="JI424">
        <v>0</v>
      </c>
      <c r="JJ424">
        <f t="shared" ref="JJ424" si="56838">IF(AND(JI423=0,JI424=1),1,0)</f>
        <v>0</v>
      </c>
      <c r="JK424">
        <v>0</v>
      </c>
      <c r="JL424">
        <f t="shared" ref="JL424" si="56839">IF(AND(JK423=0,JK424=1),1,0)</f>
        <v>0</v>
      </c>
      <c r="JM424">
        <v>0</v>
      </c>
      <c r="JN424">
        <f t="shared" ref="JN424" si="56840">IF(AND(JM423=0,JM424=1),1,0)</f>
        <v>0</v>
      </c>
      <c r="JO424">
        <v>0</v>
      </c>
      <c r="JP424">
        <f t="shared" ref="JP424" si="56841">IF(AND(JO423=0,JO424=1),1,0)</f>
        <v>0</v>
      </c>
    </row>
    <row r="425" spans="1:276" x14ac:dyDescent="0.35">
      <c r="A425">
        <v>0</v>
      </c>
      <c r="B425">
        <f t="shared" si="51846"/>
        <v>0</v>
      </c>
      <c r="C425">
        <v>0</v>
      </c>
      <c r="D425">
        <f t="shared" si="51846"/>
        <v>0</v>
      </c>
      <c r="E425">
        <v>0</v>
      </c>
      <c r="F425">
        <f t="shared" ref="F425" si="56842">IF(AND(E424=0,E425=1),1,0)</f>
        <v>0</v>
      </c>
      <c r="G425">
        <v>0</v>
      </c>
      <c r="H425">
        <f t="shared" ref="H425" si="56843">IF(AND(G424=0,G425=1),1,0)</f>
        <v>0</v>
      </c>
      <c r="I425">
        <v>0</v>
      </c>
      <c r="J425">
        <f t="shared" ref="J425" si="56844">IF(AND(I424=0,I425=1),1,0)</f>
        <v>0</v>
      </c>
      <c r="K425">
        <v>0</v>
      </c>
      <c r="L425">
        <f t="shared" ref="L425" si="56845">IF(AND(K424=0,K425=1),1,0)</f>
        <v>0</v>
      </c>
      <c r="M425">
        <v>0</v>
      </c>
      <c r="N425">
        <f t="shared" ref="N425" si="56846">IF(AND(M424=0,M425=1),1,0)</f>
        <v>0</v>
      </c>
      <c r="O425">
        <v>0</v>
      </c>
      <c r="P425">
        <f t="shared" ref="P425" si="56847">IF(AND(O424=0,O425=1),1,0)</f>
        <v>0</v>
      </c>
      <c r="Q425">
        <v>0</v>
      </c>
      <c r="R425">
        <f t="shared" ref="R425" si="56848">IF(AND(Q424=0,Q425=1),1,0)</f>
        <v>0</v>
      </c>
      <c r="S425">
        <v>0</v>
      </c>
      <c r="T425">
        <f t="shared" ref="T425" si="56849">IF(AND(S424=0,S425=1),1,0)</f>
        <v>0</v>
      </c>
      <c r="U425">
        <v>0</v>
      </c>
      <c r="V425">
        <f t="shared" ref="V425" si="56850">IF(AND(U424=0,U425=1),1,0)</f>
        <v>0</v>
      </c>
      <c r="W425">
        <v>0</v>
      </c>
      <c r="X425">
        <f t="shared" ref="X425" si="56851">IF(AND(W424=0,W425=1),1,0)</f>
        <v>0</v>
      </c>
      <c r="Y425">
        <v>0</v>
      </c>
      <c r="Z425">
        <f t="shared" ref="Z425" si="56852">IF(AND(Y424=0,Y425=1),1,0)</f>
        <v>0</v>
      </c>
      <c r="AA425">
        <v>0</v>
      </c>
      <c r="AB425">
        <f t="shared" ref="AB425" si="56853">IF(AND(AA424=0,AA425=1),1,0)</f>
        <v>0</v>
      </c>
      <c r="AC425">
        <v>0</v>
      </c>
      <c r="AD425">
        <f t="shared" ref="AD425" si="56854">IF(AND(AC424=0,AC425=1),1,0)</f>
        <v>0</v>
      </c>
      <c r="AE425">
        <v>0</v>
      </c>
      <c r="AF425">
        <f t="shared" ref="AF425" si="56855">IF(AND(AE424=0,AE425=1),1,0)</f>
        <v>0</v>
      </c>
      <c r="AG425">
        <v>0</v>
      </c>
      <c r="AH425">
        <f t="shared" ref="AH425" si="56856">IF(AND(AG424=0,AG425=1),1,0)</f>
        <v>0</v>
      </c>
      <c r="AI425">
        <v>0</v>
      </c>
      <c r="AJ425">
        <f t="shared" ref="AJ425" si="56857">IF(AND(AI424=0,AI425=1),1,0)</f>
        <v>0</v>
      </c>
      <c r="AK425">
        <v>1</v>
      </c>
      <c r="AL425">
        <f t="shared" ref="AL425" si="56858">IF(AND(AK424=0,AK425=1),1,0)</f>
        <v>0</v>
      </c>
      <c r="AM425">
        <v>0</v>
      </c>
      <c r="AN425">
        <f t="shared" ref="AN425" si="56859">IF(AND(AM424=0,AM425=1),1,0)</f>
        <v>0</v>
      </c>
      <c r="AO425">
        <v>0</v>
      </c>
      <c r="AP425">
        <f t="shared" ref="AP425" si="56860">IF(AND(AO424=0,AO425=1),1,0)</f>
        <v>0</v>
      </c>
      <c r="AQ425">
        <v>0</v>
      </c>
      <c r="AR425">
        <f t="shared" ref="AR425" si="56861">IF(AND(AQ424=0,AQ425=1),1,0)</f>
        <v>0</v>
      </c>
      <c r="AS425">
        <v>0</v>
      </c>
      <c r="AT425">
        <f t="shared" ref="AT425" si="56862">IF(AND(AS424=0,AS425=1),1,0)</f>
        <v>0</v>
      </c>
      <c r="AU425">
        <v>0</v>
      </c>
      <c r="AV425">
        <f t="shared" ref="AV425" si="56863">IF(AND(AU424=0,AU425=1),1,0)</f>
        <v>0</v>
      </c>
      <c r="AW425">
        <v>0</v>
      </c>
      <c r="AX425">
        <f t="shared" ref="AX425" si="56864">IF(AND(AW424=0,AW425=1),1,0)</f>
        <v>0</v>
      </c>
      <c r="AY425">
        <v>0</v>
      </c>
      <c r="AZ425">
        <f t="shared" ref="AZ425" si="56865">IF(AND(AY424=0,AY425=1),1,0)</f>
        <v>0</v>
      </c>
      <c r="BA425">
        <v>0</v>
      </c>
      <c r="BB425">
        <f t="shared" ref="BB425" si="56866">IF(AND(BA424=0,BA425=1),1,0)</f>
        <v>0</v>
      </c>
      <c r="BC425">
        <v>0</v>
      </c>
      <c r="BD425">
        <f t="shared" ref="BD425" si="56867">IF(AND(BC424=0,BC425=1),1,0)</f>
        <v>0</v>
      </c>
      <c r="BE425">
        <v>0</v>
      </c>
      <c r="BF425">
        <f t="shared" ref="BF425" si="56868">IF(AND(BE424=0,BE425=1),1,0)</f>
        <v>0</v>
      </c>
      <c r="BG425">
        <v>0</v>
      </c>
      <c r="BH425">
        <f t="shared" ref="BH425" si="56869">IF(AND(BG424=0,BG425=1),1,0)</f>
        <v>0</v>
      </c>
      <c r="BI425">
        <v>0</v>
      </c>
      <c r="BJ425">
        <f t="shared" ref="BJ425" si="56870">IF(AND(BI424=0,BI425=1),1,0)</f>
        <v>0</v>
      </c>
      <c r="BK425">
        <v>0</v>
      </c>
      <c r="BL425">
        <f t="shared" ref="BL425" si="56871">IF(AND(BK424=0,BK425=1),1,0)</f>
        <v>0</v>
      </c>
      <c r="BM425">
        <v>0</v>
      </c>
      <c r="BN425">
        <f t="shared" ref="BN425" si="56872">IF(AND(BM424=0,BM425=1),1,0)</f>
        <v>0</v>
      </c>
      <c r="BO425">
        <v>0</v>
      </c>
      <c r="BP425">
        <f t="shared" ref="BP425" si="56873">IF(AND(BO424=0,BO425=1),1,0)</f>
        <v>0</v>
      </c>
      <c r="BQ425">
        <v>0</v>
      </c>
      <c r="BR425">
        <f t="shared" ref="BR425" si="56874">IF(AND(BQ424=0,BQ425=1),1,0)</f>
        <v>0</v>
      </c>
      <c r="BS425">
        <v>0</v>
      </c>
      <c r="BT425">
        <f t="shared" ref="BT425" si="56875">IF(AND(BS424=0,BS425=1),1,0)</f>
        <v>0</v>
      </c>
      <c r="BU425">
        <v>0</v>
      </c>
      <c r="BV425">
        <f t="shared" ref="BV425" si="56876">IF(AND(BU424=0,BU425=1),1,0)</f>
        <v>0</v>
      </c>
      <c r="BW425">
        <v>0</v>
      </c>
      <c r="BX425">
        <f t="shared" ref="BX425" si="56877">IF(AND(BW424=0,BW425=1),1,0)</f>
        <v>0</v>
      </c>
      <c r="BY425">
        <v>0</v>
      </c>
      <c r="BZ425">
        <f t="shared" ref="BZ425" si="56878">IF(AND(BY424=0,BY425=1),1,0)</f>
        <v>0</v>
      </c>
      <c r="CA425">
        <v>0</v>
      </c>
      <c r="CB425">
        <f t="shared" ref="CB425" si="56879">IF(AND(CA424=0,CA425=1),1,0)</f>
        <v>0</v>
      </c>
      <c r="CC425">
        <v>0</v>
      </c>
      <c r="CD425">
        <f t="shared" ref="CD425" si="56880">IF(AND(CC424=0,CC425=1),1,0)</f>
        <v>0</v>
      </c>
      <c r="CE425">
        <v>0</v>
      </c>
      <c r="CF425">
        <f t="shared" ref="CF425" si="56881">IF(AND(CE424=0,CE425=1),1,0)</f>
        <v>0</v>
      </c>
      <c r="CG425">
        <v>0</v>
      </c>
      <c r="CH425">
        <f t="shared" ref="CH425" si="56882">IF(AND(CG424=0,CG425=1),1,0)</f>
        <v>0</v>
      </c>
      <c r="CI425">
        <v>0</v>
      </c>
      <c r="CJ425">
        <f t="shared" ref="CJ425" si="56883">IF(AND(CI424=0,CI425=1),1,0)</f>
        <v>0</v>
      </c>
      <c r="CK425">
        <v>0</v>
      </c>
      <c r="CL425">
        <f t="shared" ref="CL425" si="56884">IF(AND(CK424=0,CK425=1),1,0)</f>
        <v>0</v>
      </c>
      <c r="CM425">
        <v>0</v>
      </c>
      <c r="CN425">
        <f t="shared" ref="CN425" si="56885">IF(AND(CM424=0,CM425=1),1,0)</f>
        <v>0</v>
      </c>
      <c r="CO425">
        <v>0</v>
      </c>
      <c r="CP425">
        <f t="shared" ref="CP425" si="56886">IF(AND(CO424=0,CO425=1),1,0)</f>
        <v>0</v>
      </c>
      <c r="CQ425">
        <v>0</v>
      </c>
      <c r="CR425">
        <f t="shared" ref="CR425" si="56887">IF(AND(CQ424=0,CQ425=1),1,0)</f>
        <v>0</v>
      </c>
      <c r="CS425">
        <v>0</v>
      </c>
      <c r="CT425">
        <f t="shared" ref="CT425" si="56888">IF(AND(CS424=0,CS425=1),1,0)</f>
        <v>0</v>
      </c>
      <c r="CU425">
        <v>0</v>
      </c>
      <c r="CV425">
        <f t="shared" ref="CV425" si="56889">IF(AND(CU424=0,CU425=1),1,0)</f>
        <v>0</v>
      </c>
      <c r="CW425">
        <v>0</v>
      </c>
      <c r="CX425">
        <f t="shared" ref="CX425" si="56890">IF(AND(CW424=0,CW425=1),1,0)</f>
        <v>0</v>
      </c>
      <c r="CY425">
        <v>0</v>
      </c>
      <c r="CZ425">
        <f t="shared" ref="CZ425" si="56891">IF(AND(CY424=0,CY425=1),1,0)</f>
        <v>0</v>
      </c>
      <c r="DA425">
        <v>0</v>
      </c>
      <c r="DB425">
        <f t="shared" ref="DB425" si="56892">IF(AND(DA424=0,DA425=1),1,0)</f>
        <v>0</v>
      </c>
      <c r="DC425">
        <v>0</v>
      </c>
      <c r="DD425">
        <f t="shared" ref="DD425" si="56893">IF(AND(DC424=0,DC425=1),1,0)</f>
        <v>0</v>
      </c>
      <c r="DE425">
        <v>0</v>
      </c>
      <c r="DF425">
        <f t="shared" ref="DF425" si="56894">IF(AND(DE424=0,DE425=1),1,0)</f>
        <v>0</v>
      </c>
      <c r="DG425">
        <v>0</v>
      </c>
      <c r="DH425">
        <f t="shared" ref="DH425" si="56895">IF(AND(DG424=0,DG425=1),1,0)</f>
        <v>0</v>
      </c>
      <c r="DI425">
        <v>0</v>
      </c>
      <c r="DJ425">
        <f t="shared" ref="DJ425" si="56896">IF(AND(DI424=0,DI425=1),1,0)</f>
        <v>0</v>
      </c>
      <c r="DK425">
        <v>0</v>
      </c>
      <c r="DL425">
        <f t="shared" ref="DL425" si="56897">IF(AND(DK424=0,DK425=1),1,0)</f>
        <v>0</v>
      </c>
      <c r="DM425">
        <v>0</v>
      </c>
      <c r="DN425">
        <f t="shared" ref="DN425" si="56898">IF(AND(DM424=0,DM425=1),1,0)</f>
        <v>0</v>
      </c>
      <c r="DO425">
        <v>0</v>
      </c>
      <c r="DP425">
        <f t="shared" ref="DP425:DR425" si="56899">IF(AND(DO424=0,DO425=1),1,0)</f>
        <v>0</v>
      </c>
      <c r="DQ425">
        <v>0</v>
      </c>
      <c r="DR425">
        <f t="shared" si="56899"/>
        <v>0</v>
      </c>
      <c r="DS425">
        <v>0</v>
      </c>
      <c r="DT425">
        <f t="shared" ref="DT425" si="56900">IF(AND(DS424=0,DS425=1),1,0)</f>
        <v>0</v>
      </c>
      <c r="DU425">
        <v>0</v>
      </c>
      <c r="DV425">
        <f t="shared" ref="DV425" si="56901">IF(AND(DU424=0,DU425=1),1,0)</f>
        <v>0</v>
      </c>
      <c r="DW425">
        <v>0</v>
      </c>
      <c r="DX425">
        <f t="shared" ref="DX425" si="56902">IF(AND(DW424=0,DW425=1),1,0)</f>
        <v>0</v>
      </c>
      <c r="DY425">
        <v>0</v>
      </c>
      <c r="DZ425">
        <f t="shared" ref="DZ425" si="56903">IF(AND(DY424=0,DY425=1),1,0)</f>
        <v>0</v>
      </c>
      <c r="EA425">
        <v>0</v>
      </c>
      <c r="EB425">
        <f t="shared" ref="EB425" si="56904">IF(AND(EA424=0,EA425=1),1,0)</f>
        <v>0</v>
      </c>
      <c r="EC425">
        <v>0</v>
      </c>
      <c r="ED425">
        <f t="shared" ref="ED425" si="56905">IF(AND(EC424=0,EC425=1),1,0)</f>
        <v>0</v>
      </c>
      <c r="EE425">
        <v>0</v>
      </c>
      <c r="EF425">
        <f t="shared" ref="EF425" si="56906">IF(AND(EE424=0,EE425=1),1,0)</f>
        <v>0</v>
      </c>
      <c r="EG425">
        <v>0</v>
      </c>
      <c r="EH425">
        <f t="shared" ref="EH425" si="56907">IF(AND(EG424=0,EG425=1),1,0)</f>
        <v>0</v>
      </c>
      <c r="EI425">
        <v>0</v>
      </c>
      <c r="EJ425">
        <f t="shared" ref="EJ425" si="56908">IF(AND(EI424=0,EI425=1),1,0)</f>
        <v>0</v>
      </c>
      <c r="EK425">
        <v>0</v>
      </c>
      <c r="EL425">
        <f t="shared" ref="EL425" si="56909">IF(AND(EK424=0,EK425=1),1,0)</f>
        <v>0</v>
      </c>
      <c r="EM425">
        <v>0</v>
      </c>
      <c r="EN425">
        <f t="shared" ref="EN425" si="56910">IF(AND(EM424=0,EM425=1),1,0)</f>
        <v>0</v>
      </c>
      <c r="EO425">
        <v>0</v>
      </c>
      <c r="EP425">
        <f t="shared" ref="EP425" si="56911">IF(AND(EO424=0,EO425=1),1,0)</f>
        <v>0</v>
      </c>
      <c r="EQ425">
        <v>0</v>
      </c>
      <c r="ER425">
        <f t="shared" ref="ER425" si="56912">IF(AND(EQ424=0,EQ425=1),1,0)</f>
        <v>0</v>
      </c>
      <c r="ES425">
        <v>0</v>
      </c>
      <c r="ET425">
        <f t="shared" ref="ET425" si="56913">IF(AND(ES424=0,ES425=1),1,0)</f>
        <v>0</v>
      </c>
      <c r="EU425">
        <v>0</v>
      </c>
      <c r="EV425">
        <f t="shared" ref="EV425" si="56914">IF(AND(EU424=0,EU425=1),1,0)</f>
        <v>0</v>
      </c>
      <c r="EW425">
        <v>0</v>
      </c>
      <c r="EX425">
        <f t="shared" ref="EX425" si="56915">IF(AND(EW424=0,EW425=1),1,0)</f>
        <v>0</v>
      </c>
      <c r="EY425">
        <v>0</v>
      </c>
      <c r="EZ425">
        <f t="shared" ref="EZ425" si="56916">IF(AND(EY424=0,EY425=1),1,0)</f>
        <v>0</v>
      </c>
      <c r="FA425">
        <v>0</v>
      </c>
      <c r="FB425">
        <f t="shared" ref="FB425" si="56917">IF(AND(FA424=0,FA425=1),1,0)</f>
        <v>0</v>
      </c>
      <c r="FC425">
        <v>0</v>
      </c>
      <c r="FD425">
        <f t="shared" ref="FD425" si="56918">IF(AND(FC424=0,FC425=1),1,0)</f>
        <v>0</v>
      </c>
      <c r="FE425">
        <v>0</v>
      </c>
      <c r="FF425">
        <f t="shared" ref="FF425" si="56919">IF(AND(FE424=0,FE425=1),1,0)</f>
        <v>0</v>
      </c>
      <c r="FG425">
        <v>0</v>
      </c>
      <c r="FH425">
        <f t="shared" ref="FH425" si="56920">IF(AND(FG424=0,FG425=1),1,0)</f>
        <v>0</v>
      </c>
      <c r="FI425">
        <v>0</v>
      </c>
      <c r="FJ425">
        <f t="shared" ref="FJ425" si="56921">IF(AND(FI424=0,FI425=1),1,0)</f>
        <v>0</v>
      </c>
      <c r="FK425">
        <v>0</v>
      </c>
      <c r="FL425">
        <f t="shared" ref="FL425" si="56922">IF(AND(FK424=0,FK425=1),1,0)</f>
        <v>0</v>
      </c>
      <c r="FM425">
        <v>0</v>
      </c>
      <c r="FN425">
        <f t="shared" ref="FN425" si="56923">IF(AND(FM424=0,FM425=1),1,0)</f>
        <v>0</v>
      </c>
      <c r="FO425">
        <v>0</v>
      </c>
      <c r="FP425">
        <f t="shared" ref="FP425" si="56924">IF(AND(FO424=0,FO425=1),1,0)</f>
        <v>0</v>
      </c>
      <c r="FQ425">
        <v>0</v>
      </c>
      <c r="FR425">
        <f t="shared" ref="FR425" si="56925">IF(AND(FQ424=0,FQ425=1),1,0)</f>
        <v>0</v>
      </c>
      <c r="FS425">
        <v>0</v>
      </c>
      <c r="FT425">
        <f t="shared" ref="FT425" si="56926">IF(AND(FS424=0,FS425=1),1,0)</f>
        <v>0</v>
      </c>
      <c r="FU425">
        <v>0</v>
      </c>
      <c r="FV425">
        <f t="shared" ref="FV425" si="56927">IF(AND(FU424=0,FU425=1),1,0)</f>
        <v>0</v>
      </c>
      <c r="FW425">
        <v>0</v>
      </c>
      <c r="FX425">
        <f t="shared" ref="FX425" si="56928">IF(AND(FW424=0,FW425=1),1,0)</f>
        <v>0</v>
      </c>
      <c r="FY425">
        <v>0</v>
      </c>
      <c r="FZ425">
        <f t="shared" ref="FZ425" si="56929">IF(AND(FY424=0,FY425=1),1,0)</f>
        <v>0</v>
      </c>
      <c r="GA425">
        <v>0</v>
      </c>
      <c r="GB425">
        <f t="shared" ref="GB425" si="56930">IF(AND(GA424=0,GA425=1),1,0)</f>
        <v>0</v>
      </c>
      <c r="GC425">
        <v>0</v>
      </c>
      <c r="GD425">
        <f t="shared" ref="GD425" si="56931">IF(AND(GC424=0,GC425=1),1,0)</f>
        <v>0</v>
      </c>
      <c r="GE425">
        <v>0</v>
      </c>
      <c r="GF425">
        <f t="shared" ref="GF425" si="56932">IF(AND(GE424=0,GE425=1),1,0)</f>
        <v>0</v>
      </c>
      <c r="GG425">
        <v>0</v>
      </c>
      <c r="GH425">
        <f t="shared" ref="GH425" si="56933">IF(AND(GG424=0,GG425=1),1,0)</f>
        <v>0</v>
      </c>
      <c r="GI425">
        <v>0</v>
      </c>
      <c r="GJ425">
        <f t="shared" ref="GJ425" si="56934">IF(AND(GI424=0,GI425=1),1,0)</f>
        <v>0</v>
      </c>
      <c r="GK425">
        <v>0</v>
      </c>
      <c r="GL425">
        <f t="shared" ref="GL425" si="56935">IF(AND(GK424=0,GK425=1),1,0)</f>
        <v>0</v>
      </c>
      <c r="GM425">
        <v>0</v>
      </c>
      <c r="GN425">
        <f t="shared" ref="GN425" si="56936">IF(AND(GM424=0,GM425=1),1,0)</f>
        <v>0</v>
      </c>
      <c r="GO425">
        <v>0</v>
      </c>
      <c r="GP425">
        <f t="shared" ref="GP425" si="56937">IF(AND(GO424=0,GO425=1),1,0)</f>
        <v>0</v>
      </c>
      <c r="GQ425">
        <v>0</v>
      </c>
      <c r="GR425">
        <f t="shared" ref="GR425" si="56938">IF(AND(GQ424=0,GQ425=1),1,0)</f>
        <v>0</v>
      </c>
      <c r="GS425">
        <v>0</v>
      </c>
      <c r="GT425">
        <f t="shared" ref="GT425" si="56939">IF(AND(GS424=0,GS425=1),1,0)</f>
        <v>0</v>
      </c>
      <c r="GU425">
        <v>0</v>
      </c>
      <c r="GV425">
        <f t="shared" ref="GV425" si="56940">IF(AND(GU424=0,GU425=1),1,0)</f>
        <v>0</v>
      </c>
      <c r="GW425">
        <v>0</v>
      </c>
      <c r="GX425">
        <f t="shared" ref="GX425" si="56941">IF(AND(GW424=0,GW425=1),1,0)</f>
        <v>0</v>
      </c>
      <c r="GY425">
        <v>0</v>
      </c>
      <c r="GZ425">
        <f t="shared" ref="GZ425" si="56942">IF(AND(GY424=0,GY425=1),1,0)</f>
        <v>0</v>
      </c>
      <c r="HA425">
        <v>0</v>
      </c>
      <c r="HB425">
        <f t="shared" ref="HB425" si="56943">IF(AND(HA424=0,HA425=1),1,0)</f>
        <v>0</v>
      </c>
      <c r="HC425">
        <v>0</v>
      </c>
      <c r="HD425">
        <f t="shared" ref="HD425" si="56944">IF(AND(HC424=0,HC425=1),1,0)</f>
        <v>0</v>
      </c>
      <c r="HE425">
        <v>0</v>
      </c>
      <c r="HF425">
        <f t="shared" ref="HF425" si="56945">IF(AND(HE424=0,HE425=1),1,0)</f>
        <v>0</v>
      </c>
      <c r="HG425">
        <v>0</v>
      </c>
      <c r="HH425">
        <f t="shared" ref="HH425" si="56946">IF(AND(HG424=0,HG425=1),1,0)</f>
        <v>0</v>
      </c>
      <c r="HI425">
        <v>0</v>
      </c>
      <c r="HJ425">
        <f t="shared" ref="HJ425" si="56947">IF(AND(HI424=0,HI425=1),1,0)</f>
        <v>0</v>
      </c>
      <c r="HK425">
        <v>0</v>
      </c>
      <c r="HL425">
        <f t="shared" ref="HL425" si="56948">IF(AND(HK424=0,HK425=1),1,0)</f>
        <v>0</v>
      </c>
      <c r="HM425">
        <v>0</v>
      </c>
      <c r="HN425">
        <f t="shared" ref="HN425" si="56949">IF(AND(HM424=0,HM425=1),1,0)</f>
        <v>0</v>
      </c>
      <c r="HO425">
        <v>0</v>
      </c>
      <c r="HP425">
        <f t="shared" ref="HP425" si="56950">IF(AND(HO424=0,HO425=1),1,0)</f>
        <v>0</v>
      </c>
      <c r="HQ425">
        <v>0</v>
      </c>
      <c r="HR425">
        <f t="shared" ref="HR425" si="56951">IF(AND(HQ424=0,HQ425=1),1,0)</f>
        <v>0</v>
      </c>
      <c r="HS425">
        <v>0</v>
      </c>
      <c r="HT425">
        <f t="shared" ref="HT425" si="56952">IF(AND(HS424=0,HS425=1),1,0)</f>
        <v>0</v>
      </c>
      <c r="HU425">
        <v>0</v>
      </c>
      <c r="HV425">
        <f t="shared" ref="HV425" si="56953">IF(AND(HU424=0,HU425=1),1,0)</f>
        <v>0</v>
      </c>
      <c r="HW425">
        <v>0</v>
      </c>
      <c r="HX425">
        <f t="shared" ref="HX425" si="56954">IF(AND(HW424=0,HW425=1),1,0)</f>
        <v>0</v>
      </c>
      <c r="HY425">
        <v>0</v>
      </c>
      <c r="HZ425">
        <f t="shared" ref="HZ425" si="56955">IF(AND(HY424=0,HY425=1),1,0)</f>
        <v>0</v>
      </c>
      <c r="IA425">
        <v>0</v>
      </c>
      <c r="IB425">
        <f t="shared" ref="IB425" si="56956">IF(AND(IA424=0,IA425=1),1,0)</f>
        <v>0</v>
      </c>
      <c r="IC425">
        <v>0</v>
      </c>
      <c r="ID425">
        <f t="shared" ref="ID425" si="56957">IF(AND(IC424=0,IC425=1),1,0)</f>
        <v>0</v>
      </c>
      <c r="IE425">
        <v>0</v>
      </c>
      <c r="IF425">
        <f t="shared" ref="IF425" si="56958">IF(AND(IE424=0,IE425=1),1,0)</f>
        <v>0</v>
      </c>
      <c r="IG425">
        <v>0</v>
      </c>
      <c r="IH425">
        <f t="shared" ref="IH425" si="56959">IF(AND(IG424=0,IG425=1),1,0)</f>
        <v>0</v>
      </c>
      <c r="II425">
        <v>0</v>
      </c>
      <c r="IJ425">
        <f t="shared" ref="IJ425" si="56960">IF(AND(II424=0,II425=1),1,0)</f>
        <v>0</v>
      </c>
      <c r="IK425">
        <v>0</v>
      </c>
      <c r="IL425">
        <f t="shared" ref="IL425" si="56961">IF(AND(IK424=0,IK425=1),1,0)</f>
        <v>0</v>
      </c>
      <c r="IM425">
        <v>0</v>
      </c>
      <c r="IN425">
        <f t="shared" ref="IN425" si="56962">IF(AND(IM424=0,IM425=1),1,0)</f>
        <v>0</v>
      </c>
      <c r="IO425">
        <v>0</v>
      </c>
      <c r="IP425">
        <f t="shared" ref="IP425" si="56963">IF(AND(IO424=0,IO425=1),1,0)</f>
        <v>0</v>
      </c>
      <c r="IQ425">
        <v>0</v>
      </c>
      <c r="IR425">
        <f t="shared" ref="IR425" si="56964">IF(AND(IQ424=0,IQ425=1),1,0)</f>
        <v>0</v>
      </c>
      <c r="IS425">
        <v>0</v>
      </c>
      <c r="IT425">
        <f t="shared" ref="IT425" si="56965">IF(AND(IS424=0,IS425=1),1,0)</f>
        <v>0</v>
      </c>
      <c r="IU425">
        <v>0</v>
      </c>
      <c r="IV425">
        <f t="shared" ref="IV425" si="56966">IF(AND(IU424=0,IU425=1),1,0)</f>
        <v>0</v>
      </c>
      <c r="IW425">
        <v>0</v>
      </c>
      <c r="IX425">
        <f t="shared" ref="IX425" si="56967">IF(AND(IW424=0,IW425=1),1,0)</f>
        <v>0</v>
      </c>
      <c r="IY425">
        <v>0</v>
      </c>
      <c r="IZ425">
        <f t="shared" ref="IZ425" si="56968">IF(AND(IY424=0,IY425=1),1,0)</f>
        <v>0</v>
      </c>
      <c r="JA425">
        <v>0</v>
      </c>
      <c r="JB425">
        <f t="shared" ref="JB425" si="56969">IF(AND(JA424=0,JA425=1),1,0)</f>
        <v>0</v>
      </c>
      <c r="JC425">
        <v>0</v>
      </c>
      <c r="JD425">
        <f t="shared" ref="JD425" si="56970">IF(AND(JC424=0,JC425=1),1,0)</f>
        <v>0</v>
      </c>
      <c r="JE425">
        <v>0</v>
      </c>
      <c r="JF425">
        <f t="shared" ref="JF425" si="56971">IF(AND(JE424=0,JE425=1),1,0)</f>
        <v>0</v>
      </c>
      <c r="JG425">
        <v>0</v>
      </c>
      <c r="JH425">
        <f t="shared" ref="JH425" si="56972">IF(AND(JG424=0,JG425=1),1,0)</f>
        <v>0</v>
      </c>
      <c r="JI425">
        <v>0</v>
      </c>
      <c r="JJ425">
        <f t="shared" ref="JJ425" si="56973">IF(AND(JI424=0,JI425=1),1,0)</f>
        <v>0</v>
      </c>
      <c r="JK425">
        <v>0</v>
      </c>
      <c r="JL425">
        <f t="shared" ref="JL425" si="56974">IF(AND(JK424=0,JK425=1),1,0)</f>
        <v>0</v>
      </c>
      <c r="JM425">
        <v>0</v>
      </c>
      <c r="JN425">
        <f t="shared" ref="JN425" si="56975">IF(AND(JM424=0,JM425=1),1,0)</f>
        <v>0</v>
      </c>
      <c r="JO425">
        <v>0</v>
      </c>
      <c r="JP425">
        <f t="shared" ref="JP425" si="56976">IF(AND(JO424=0,JO425=1),1,0)</f>
        <v>0</v>
      </c>
    </row>
    <row r="426" spans="1:276" x14ac:dyDescent="0.35">
      <c r="A426">
        <v>0</v>
      </c>
      <c r="B426">
        <f t="shared" si="51846"/>
        <v>0</v>
      </c>
      <c r="C426">
        <v>0</v>
      </c>
      <c r="D426">
        <f t="shared" si="51846"/>
        <v>0</v>
      </c>
      <c r="E426">
        <v>0</v>
      </c>
      <c r="F426">
        <f t="shared" ref="F426" si="56977">IF(AND(E425=0,E426=1),1,0)</f>
        <v>0</v>
      </c>
      <c r="G426">
        <v>0</v>
      </c>
      <c r="H426">
        <f t="shared" ref="H426" si="56978">IF(AND(G425=0,G426=1),1,0)</f>
        <v>0</v>
      </c>
      <c r="I426">
        <v>0</v>
      </c>
      <c r="J426">
        <f t="shared" ref="J426" si="56979">IF(AND(I425=0,I426=1),1,0)</f>
        <v>0</v>
      </c>
      <c r="K426">
        <v>0</v>
      </c>
      <c r="L426">
        <f t="shared" ref="L426" si="56980">IF(AND(K425=0,K426=1),1,0)</f>
        <v>0</v>
      </c>
      <c r="M426">
        <v>0</v>
      </c>
      <c r="N426">
        <f t="shared" ref="N426" si="56981">IF(AND(M425=0,M426=1),1,0)</f>
        <v>0</v>
      </c>
      <c r="O426">
        <v>0</v>
      </c>
      <c r="P426">
        <f t="shared" ref="P426" si="56982">IF(AND(O425=0,O426=1),1,0)</f>
        <v>0</v>
      </c>
      <c r="Q426">
        <v>0</v>
      </c>
      <c r="R426">
        <f t="shared" ref="R426" si="56983">IF(AND(Q425=0,Q426=1),1,0)</f>
        <v>0</v>
      </c>
      <c r="S426">
        <v>0</v>
      </c>
      <c r="T426">
        <f t="shared" ref="T426" si="56984">IF(AND(S425=0,S426=1),1,0)</f>
        <v>0</v>
      </c>
      <c r="U426">
        <v>0</v>
      </c>
      <c r="V426">
        <f t="shared" ref="V426" si="56985">IF(AND(U425=0,U426=1),1,0)</f>
        <v>0</v>
      </c>
      <c r="W426">
        <v>0</v>
      </c>
      <c r="X426">
        <f t="shared" ref="X426" si="56986">IF(AND(W425=0,W426=1),1,0)</f>
        <v>0</v>
      </c>
      <c r="Y426">
        <v>0</v>
      </c>
      <c r="Z426">
        <f t="shared" ref="Z426" si="56987">IF(AND(Y425=0,Y426=1),1,0)</f>
        <v>0</v>
      </c>
      <c r="AA426">
        <v>0</v>
      </c>
      <c r="AB426">
        <f t="shared" ref="AB426" si="56988">IF(AND(AA425=0,AA426=1),1,0)</f>
        <v>0</v>
      </c>
      <c r="AC426">
        <v>0</v>
      </c>
      <c r="AD426">
        <f t="shared" ref="AD426" si="56989">IF(AND(AC425=0,AC426=1),1,0)</f>
        <v>0</v>
      </c>
      <c r="AE426">
        <v>0</v>
      </c>
      <c r="AF426">
        <f t="shared" ref="AF426" si="56990">IF(AND(AE425=0,AE426=1),1,0)</f>
        <v>0</v>
      </c>
      <c r="AG426">
        <v>0</v>
      </c>
      <c r="AH426">
        <f t="shared" ref="AH426" si="56991">IF(AND(AG425=0,AG426=1),1,0)</f>
        <v>0</v>
      </c>
      <c r="AI426">
        <v>0</v>
      </c>
      <c r="AJ426">
        <f t="shared" ref="AJ426" si="56992">IF(AND(AI425=0,AI426=1),1,0)</f>
        <v>0</v>
      </c>
      <c r="AK426">
        <v>1</v>
      </c>
      <c r="AL426">
        <f t="shared" ref="AL426" si="56993">IF(AND(AK425=0,AK426=1),1,0)</f>
        <v>0</v>
      </c>
      <c r="AM426">
        <v>0</v>
      </c>
      <c r="AN426">
        <f t="shared" ref="AN426" si="56994">IF(AND(AM425=0,AM426=1),1,0)</f>
        <v>0</v>
      </c>
      <c r="AO426">
        <v>0</v>
      </c>
      <c r="AP426">
        <f t="shared" ref="AP426" si="56995">IF(AND(AO425=0,AO426=1),1,0)</f>
        <v>0</v>
      </c>
      <c r="AQ426">
        <v>0</v>
      </c>
      <c r="AR426">
        <f t="shared" ref="AR426" si="56996">IF(AND(AQ425=0,AQ426=1),1,0)</f>
        <v>0</v>
      </c>
      <c r="AS426">
        <v>0</v>
      </c>
      <c r="AT426">
        <f t="shared" ref="AT426" si="56997">IF(AND(AS425=0,AS426=1),1,0)</f>
        <v>0</v>
      </c>
      <c r="AU426">
        <v>0</v>
      </c>
      <c r="AV426">
        <f t="shared" ref="AV426" si="56998">IF(AND(AU425=0,AU426=1),1,0)</f>
        <v>0</v>
      </c>
      <c r="AW426">
        <v>0</v>
      </c>
      <c r="AX426">
        <f t="shared" ref="AX426" si="56999">IF(AND(AW425=0,AW426=1),1,0)</f>
        <v>0</v>
      </c>
      <c r="AY426">
        <v>0</v>
      </c>
      <c r="AZ426">
        <f t="shared" ref="AZ426" si="57000">IF(AND(AY425=0,AY426=1),1,0)</f>
        <v>0</v>
      </c>
      <c r="BA426">
        <v>0</v>
      </c>
      <c r="BB426">
        <f t="shared" ref="BB426" si="57001">IF(AND(BA425=0,BA426=1),1,0)</f>
        <v>0</v>
      </c>
      <c r="BC426">
        <v>0</v>
      </c>
      <c r="BD426">
        <f t="shared" ref="BD426" si="57002">IF(AND(BC425=0,BC426=1),1,0)</f>
        <v>0</v>
      </c>
      <c r="BE426">
        <v>0</v>
      </c>
      <c r="BF426">
        <f t="shared" ref="BF426" si="57003">IF(AND(BE425=0,BE426=1),1,0)</f>
        <v>0</v>
      </c>
      <c r="BG426">
        <v>0</v>
      </c>
      <c r="BH426">
        <f t="shared" ref="BH426" si="57004">IF(AND(BG425=0,BG426=1),1,0)</f>
        <v>0</v>
      </c>
      <c r="BI426">
        <v>0</v>
      </c>
      <c r="BJ426">
        <f t="shared" ref="BJ426" si="57005">IF(AND(BI425=0,BI426=1),1,0)</f>
        <v>0</v>
      </c>
      <c r="BK426">
        <v>0</v>
      </c>
      <c r="BL426">
        <f t="shared" ref="BL426" si="57006">IF(AND(BK425=0,BK426=1),1,0)</f>
        <v>0</v>
      </c>
      <c r="BM426">
        <v>0</v>
      </c>
      <c r="BN426">
        <f t="shared" ref="BN426" si="57007">IF(AND(BM425=0,BM426=1),1,0)</f>
        <v>0</v>
      </c>
      <c r="BO426">
        <v>0</v>
      </c>
      <c r="BP426">
        <f t="shared" ref="BP426" si="57008">IF(AND(BO425=0,BO426=1),1,0)</f>
        <v>0</v>
      </c>
      <c r="BQ426">
        <v>0</v>
      </c>
      <c r="BR426">
        <f t="shared" ref="BR426" si="57009">IF(AND(BQ425=0,BQ426=1),1,0)</f>
        <v>0</v>
      </c>
      <c r="BS426">
        <v>0</v>
      </c>
      <c r="BT426">
        <f t="shared" ref="BT426" si="57010">IF(AND(BS425=0,BS426=1),1,0)</f>
        <v>0</v>
      </c>
      <c r="BU426">
        <v>0</v>
      </c>
      <c r="BV426">
        <f t="shared" ref="BV426" si="57011">IF(AND(BU425=0,BU426=1),1,0)</f>
        <v>0</v>
      </c>
      <c r="BW426">
        <v>0</v>
      </c>
      <c r="BX426">
        <f t="shared" ref="BX426" si="57012">IF(AND(BW425=0,BW426=1),1,0)</f>
        <v>0</v>
      </c>
      <c r="BY426">
        <v>0</v>
      </c>
      <c r="BZ426">
        <f t="shared" ref="BZ426" si="57013">IF(AND(BY425=0,BY426=1),1,0)</f>
        <v>0</v>
      </c>
      <c r="CA426">
        <v>0</v>
      </c>
      <c r="CB426">
        <f t="shared" ref="CB426" si="57014">IF(AND(CA425=0,CA426=1),1,0)</f>
        <v>0</v>
      </c>
      <c r="CC426">
        <v>0</v>
      </c>
      <c r="CD426">
        <f t="shared" ref="CD426" si="57015">IF(AND(CC425=0,CC426=1),1,0)</f>
        <v>0</v>
      </c>
      <c r="CE426">
        <v>0</v>
      </c>
      <c r="CF426">
        <f t="shared" ref="CF426" si="57016">IF(AND(CE425=0,CE426=1),1,0)</f>
        <v>0</v>
      </c>
      <c r="CG426">
        <v>0</v>
      </c>
      <c r="CH426">
        <f t="shared" ref="CH426" si="57017">IF(AND(CG425=0,CG426=1),1,0)</f>
        <v>0</v>
      </c>
      <c r="CI426">
        <v>0</v>
      </c>
      <c r="CJ426">
        <f t="shared" ref="CJ426" si="57018">IF(AND(CI425=0,CI426=1),1,0)</f>
        <v>0</v>
      </c>
      <c r="CK426">
        <v>0</v>
      </c>
      <c r="CL426">
        <f t="shared" ref="CL426" si="57019">IF(AND(CK425=0,CK426=1),1,0)</f>
        <v>0</v>
      </c>
      <c r="CM426">
        <v>0</v>
      </c>
      <c r="CN426">
        <f t="shared" ref="CN426" si="57020">IF(AND(CM425=0,CM426=1),1,0)</f>
        <v>0</v>
      </c>
      <c r="CO426">
        <v>0</v>
      </c>
      <c r="CP426">
        <f t="shared" ref="CP426" si="57021">IF(AND(CO425=0,CO426=1),1,0)</f>
        <v>0</v>
      </c>
      <c r="CQ426">
        <v>0</v>
      </c>
      <c r="CR426">
        <f t="shared" ref="CR426" si="57022">IF(AND(CQ425=0,CQ426=1),1,0)</f>
        <v>0</v>
      </c>
      <c r="CS426">
        <v>0</v>
      </c>
      <c r="CT426">
        <f t="shared" ref="CT426" si="57023">IF(AND(CS425=0,CS426=1),1,0)</f>
        <v>0</v>
      </c>
      <c r="CU426">
        <v>0</v>
      </c>
      <c r="CV426">
        <f t="shared" ref="CV426" si="57024">IF(AND(CU425=0,CU426=1),1,0)</f>
        <v>0</v>
      </c>
      <c r="CW426">
        <v>0</v>
      </c>
      <c r="CX426">
        <f t="shared" ref="CX426" si="57025">IF(AND(CW425=0,CW426=1),1,0)</f>
        <v>0</v>
      </c>
      <c r="CY426">
        <v>0</v>
      </c>
      <c r="CZ426">
        <f t="shared" ref="CZ426" si="57026">IF(AND(CY425=0,CY426=1),1,0)</f>
        <v>0</v>
      </c>
      <c r="DA426">
        <v>0</v>
      </c>
      <c r="DB426">
        <f t="shared" ref="DB426" si="57027">IF(AND(DA425=0,DA426=1),1,0)</f>
        <v>0</v>
      </c>
      <c r="DC426">
        <v>0</v>
      </c>
      <c r="DD426">
        <f t="shared" ref="DD426" si="57028">IF(AND(DC425=0,DC426=1),1,0)</f>
        <v>0</v>
      </c>
      <c r="DE426">
        <v>0</v>
      </c>
      <c r="DF426">
        <f t="shared" ref="DF426" si="57029">IF(AND(DE425=0,DE426=1),1,0)</f>
        <v>0</v>
      </c>
      <c r="DG426">
        <v>0</v>
      </c>
      <c r="DH426">
        <f t="shared" ref="DH426" si="57030">IF(AND(DG425=0,DG426=1),1,0)</f>
        <v>0</v>
      </c>
      <c r="DI426">
        <v>0</v>
      </c>
      <c r="DJ426">
        <f t="shared" ref="DJ426" si="57031">IF(AND(DI425=0,DI426=1),1,0)</f>
        <v>0</v>
      </c>
      <c r="DK426">
        <v>0</v>
      </c>
      <c r="DL426">
        <f t="shared" ref="DL426" si="57032">IF(AND(DK425=0,DK426=1),1,0)</f>
        <v>0</v>
      </c>
      <c r="DM426">
        <v>0</v>
      </c>
      <c r="DN426">
        <f t="shared" ref="DN426" si="57033">IF(AND(DM425=0,DM426=1),1,0)</f>
        <v>0</v>
      </c>
      <c r="DO426">
        <v>0</v>
      </c>
      <c r="DP426">
        <f t="shared" ref="DP426:DR426" si="57034">IF(AND(DO425=0,DO426=1),1,0)</f>
        <v>0</v>
      </c>
      <c r="DQ426">
        <v>0</v>
      </c>
      <c r="DR426">
        <f t="shared" si="57034"/>
        <v>0</v>
      </c>
      <c r="DS426">
        <v>0</v>
      </c>
      <c r="DT426">
        <f t="shared" ref="DT426" si="57035">IF(AND(DS425=0,DS426=1),1,0)</f>
        <v>0</v>
      </c>
      <c r="DU426">
        <v>0</v>
      </c>
      <c r="DV426">
        <f t="shared" ref="DV426" si="57036">IF(AND(DU425=0,DU426=1),1,0)</f>
        <v>0</v>
      </c>
      <c r="DW426">
        <v>0</v>
      </c>
      <c r="DX426">
        <f t="shared" ref="DX426" si="57037">IF(AND(DW425=0,DW426=1),1,0)</f>
        <v>0</v>
      </c>
      <c r="DY426">
        <v>0</v>
      </c>
      <c r="DZ426">
        <f t="shared" ref="DZ426" si="57038">IF(AND(DY425=0,DY426=1),1,0)</f>
        <v>0</v>
      </c>
      <c r="EA426">
        <v>0</v>
      </c>
      <c r="EB426">
        <f t="shared" ref="EB426" si="57039">IF(AND(EA425=0,EA426=1),1,0)</f>
        <v>0</v>
      </c>
      <c r="EC426">
        <v>0</v>
      </c>
      <c r="ED426">
        <f t="shared" ref="ED426" si="57040">IF(AND(EC425=0,EC426=1),1,0)</f>
        <v>0</v>
      </c>
      <c r="EE426">
        <v>0</v>
      </c>
      <c r="EF426">
        <f t="shared" ref="EF426" si="57041">IF(AND(EE425=0,EE426=1),1,0)</f>
        <v>0</v>
      </c>
      <c r="EG426">
        <v>0</v>
      </c>
      <c r="EH426">
        <f t="shared" ref="EH426" si="57042">IF(AND(EG425=0,EG426=1),1,0)</f>
        <v>0</v>
      </c>
      <c r="EI426">
        <v>0</v>
      </c>
      <c r="EJ426">
        <f t="shared" ref="EJ426" si="57043">IF(AND(EI425=0,EI426=1),1,0)</f>
        <v>0</v>
      </c>
      <c r="EK426">
        <v>0</v>
      </c>
      <c r="EL426">
        <f t="shared" ref="EL426" si="57044">IF(AND(EK425=0,EK426=1),1,0)</f>
        <v>0</v>
      </c>
      <c r="EM426">
        <v>0</v>
      </c>
      <c r="EN426">
        <f t="shared" ref="EN426" si="57045">IF(AND(EM425=0,EM426=1),1,0)</f>
        <v>0</v>
      </c>
      <c r="EO426">
        <v>0</v>
      </c>
      <c r="EP426">
        <f t="shared" ref="EP426" si="57046">IF(AND(EO425=0,EO426=1),1,0)</f>
        <v>0</v>
      </c>
      <c r="EQ426">
        <v>0</v>
      </c>
      <c r="ER426">
        <f t="shared" ref="ER426" si="57047">IF(AND(EQ425=0,EQ426=1),1,0)</f>
        <v>0</v>
      </c>
      <c r="ES426">
        <v>0</v>
      </c>
      <c r="ET426">
        <f t="shared" ref="ET426" si="57048">IF(AND(ES425=0,ES426=1),1,0)</f>
        <v>0</v>
      </c>
      <c r="EU426">
        <v>0</v>
      </c>
      <c r="EV426">
        <f t="shared" ref="EV426" si="57049">IF(AND(EU425=0,EU426=1),1,0)</f>
        <v>0</v>
      </c>
      <c r="EW426">
        <v>0</v>
      </c>
      <c r="EX426">
        <f t="shared" ref="EX426" si="57050">IF(AND(EW425=0,EW426=1),1,0)</f>
        <v>0</v>
      </c>
      <c r="EY426">
        <v>0</v>
      </c>
      <c r="EZ426">
        <f t="shared" ref="EZ426" si="57051">IF(AND(EY425=0,EY426=1),1,0)</f>
        <v>0</v>
      </c>
      <c r="FA426">
        <v>0</v>
      </c>
      <c r="FB426">
        <f t="shared" ref="FB426" si="57052">IF(AND(FA425=0,FA426=1),1,0)</f>
        <v>0</v>
      </c>
      <c r="FC426">
        <v>0</v>
      </c>
      <c r="FD426">
        <f t="shared" ref="FD426" si="57053">IF(AND(FC425=0,FC426=1),1,0)</f>
        <v>0</v>
      </c>
      <c r="FE426">
        <v>0</v>
      </c>
      <c r="FF426">
        <f t="shared" ref="FF426" si="57054">IF(AND(FE425=0,FE426=1),1,0)</f>
        <v>0</v>
      </c>
      <c r="FG426">
        <v>0</v>
      </c>
      <c r="FH426">
        <f t="shared" ref="FH426" si="57055">IF(AND(FG425=0,FG426=1),1,0)</f>
        <v>0</v>
      </c>
      <c r="FI426">
        <v>0</v>
      </c>
      <c r="FJ426">
        <f t="shared" ref="FJ426" si="57056">IF(AND(FI425=0,FI426=1),1,0)</f>
        <v>0</v>
      </c>
      <c r="FK426">
        <v>0</v>
      </c>
      <c r="FL426">
        <f t="shared" ref="FL426" si="57057">IF(AND(FK425=0,FK426=1),1,0)</f>
        <v>0</v>
      </c>
      <c r="FM426">
        <v>0</v>
      </c>
      <c r="FN426">
        <f t="shared" ref="FN426" si="57058">IF(AND(FM425=0,FM426=1),1,0)</f>
        <v>0</v>
      </c>
      <c r="FO426">
        <v>0</v>
      </c>
      <c r="FP426">
        <f t="shared" ref="FP426" si="57059">IF(AND(FO425=0,FO426=1),1,0)</f>
        <v>0</v>
      </c>
      <c r="FQ426">
        <v>0</v>
      </c>
      <c r="FR426">
        <f t="shared" ref="FR426" si="57060">IF(AND(FQ425=0,FQ426=1),1,0)</f>
        <v>0</v>
      </c>
      <c r="FS426">
        <v>0</v>
      </c>
      <c r="FT426">
        <f t="shared" ref="FT426" si="57061">IF(AND(FS425=0,FS426=1),1,0)</f>
        <v>0</v>
      </c>
      <c r="FU426">
        <v>0</v>
      </c>
      <c r="FV426">
        <f t="shared" ref="FV426" si="57062">IF(AND(FU425=0,FU426=1),1,0)</f>
        <v>0</v>
      </c>
      <c r="FW426">
        <v>0</v>
      </c>
      <c r="FX426">
        <f t="shared" ref="FX426" si="57063">IF(AND(FW425=0,FW426=1),1,0)</f>
        <v>0</v>
      </c>
      <c r="FY426">
        <v>0</v>
      </c>
      <c r="FZ426">
        <f t="shared" ref="FZ426" si="57064">IF(AND(FY425=0,FY426=1),1,0)</f>
        <v>0</v>
      </c>
      <c r="GA426">
        <v>0</v>
      </c>
      <c r="GB426">
        <f t="shared" ref="GB426" si="57065">IF(AND(GA425=0,GA426=1),1,0)</f>
        <v>0</v>
      </c>
      <c r="GC426">
        <v>0</v>
      </c>
      <c r="GD426">
        <f t="shared" ref="GD426" si="57066">IF(AND(GC425=0,GC426=1),1,0)</f>
        <v>0</v>
      </c>
      <c r="GE426">
        <v>0</v>
      </c>
      <c r="GF426">
        <f t="shared" ref="GF426" si="57067">IF(AND(GE425=0,GE426=1),1,0)</f>
        <v>0</v>
      </c>
      <c r="GG426">
        <v>0</v>
      </c>
      <c r="GH426">
        <f t="shared" ref="GH426" si="57068">IF(AND(GG425=0,GG426=1),1,0)</f>
        <v>0</v>
      </c>
      <c r="GI426">
        <v>0</v>
      </c>
      <c r="GJ426">
        <f t="shared" ref="GJ426" si="57069">IF(AND(GI425=0,GI426=1),1,0)</f>
        <v>0</v>
      </c>
      <c r="GK426">
        <v>0</v>
      </c>
      <c r="GL426">
        <f t="shared" ref="GL426" si="57070">IF(AND(GK425=0,GK426=1),1,0)</f>
        <v>0</v>
      </c>
      <c r="GM426">
        <v>0</v>
      </c>
      <c r="GN426">
        <f t="shared" ref="GN426" si="57071">IF(AND(GM425=0,GM426=1),1,0)</f>
        <v>0</v>
      </c>
      <c r="GO426">
        <v>0</v>
      </c>
      <c r="GP426">
        <f t="shared" ref="GP426" si="57072">IF(AND(GO425=0,GO426=1),1,0)</f>
        <v>0</v>
      </c>
      <c r="GQ426">
        <v>0</v>
      </c>
      <c r="GR426">
        <f t="shared" ref="GR426" si="57073">IF(AND(GQ425=0,GQ426=1),1,0)</f>
        <v>0</v>
      </c>
      <c r="GS426">
        <v>0</v>
      </c>
      <c r="GT426">
        <f t="shared" ref="GT426" si="57074">IF(AND(GS425=0,GS426=1),1,0)</f>
        <v>0</v>
      </c>
      <c r="GU426">
        <v>0</v>
      </c>
      <c r="GV426">
        <f t="shared" ref="GV426" si="57075">IF(AND(GU425=0,GU426=1),1,0)</f>
        <v>0</v>
      </c>
      <c r="GW426">
        <v>0</v>
      </c>
      <c r="GX426">
        <f t="shared" ref="GX426" si="57076">IF(AND(GW425=0,GW426=1),1,0)</f>
        <v>0</v>
      </c>
      <c r="GY426">
        <v>0</v>
      </c>
      <c r="GZ426">
        <f t="shared" ref="GZ426" si="57077">IF(AND(GY425=0,GY426=1),1,0)</f>
        <v>0</v>
      </c>
      <c r="HA426">
        <v>0</v>
      </c>
      <c r="HB426">
        <f t="shared" ref="HB426" si="57078">IF(AND(HA425=0,HA426=1),1,0)</f>
        <v>0</v>
      </c>
      <c r="HC426">
        <v>0</v>
      </c>
      <c r="HD426">
        <f t="shared" ref="HD426" si="57079">IF(AND(HC425=0,HC426=1),1,0)</f>
        <v>0</v>
      </c>
      <c r="HE426">
        <v>0</v>
      </c>
      <c r="HF426">
        <f t="shared" ref="HF426" si="57080">IF(AND(HE425=0,HE426=1),1,0)</f>
        <v>0</v>
      </c>
      <c r="HG426">
        <v>0</v>
      </c>
      <c r="HH426">
        <f t="shared" ref="HH426" si="57081">IF(AND(HG425=0,HG426=1),1,0)</f>
        <v>0</v>
      </c>
      <c r="HI426">
        <v>0</v>
      </c>
      <c r="HJ426">
        <f t="shared" ref="HJ426" si="57082">IF(AND(HI425=0,HI426=1),1,0)</f>
        <v>0</v>
      </c>
      <c r="HK426">
        <v>0</v>
      </c>
      <c r="HL426">
        <f t="shared" ref="HL426" si="57083">IF(AND(HK425=0,HK426=1),1,0)</f>
        <v>0</v>
      </c>
      <c r="HM426">
        <v>0</v>
      </c>
      <c r="HN426">
        <f t="shared" ref="HN426" si="57084">IF(AND(HM425=0,HM426=1),1,0)</f>
        <v>0</v>
      </c>
      <c r="HO426">
        <v>0</v>
      </c>
      <c r="HP426">
        <f t="shared" ref="HP426" si="57085">IF(AND(HO425=0,HO426=1),1,0)</f>
        <v>0</v>
      </c>
      <c r="HQ426">
        <v>0</v>
      </c>
      <c r="HR426">
        <f t="shared" ref="HR426" si="57086">IF(AND(HQ425=0,HQ426=1),1,0)</f>
        <v>0</v>
      </c>
      <c r="HS426">
        <v>0</v>
      </c>
      <c r="HT426">
        <f t="shared" ref="HT426" si="57087">IF(AND(HS425=0,HS426=1),1,0)</f>
        <v>0</v>
      </c>
      <c r="HU426">
        <v>0</v>
      </c>
      <c r="HV426">
        <f t="shared" ref="HV426" si="57088">IF(AND(HU425=0,HU426=1),1,0)</f>
        <v>0</v>
      </c>
      <c r="HW426">
        <v>0</v>
      </c>
      <c r="HX426">
        <f t="shared" ref="HX426" si="57089">IF(AND(HW425=0,HW426=1),1,0)</f>
        <v>0</v>
      </c>
      <c r="HY426">
        <v>0</v>
      </c>
      <c r="HZ426">
        <f t="shared" ref="HZ426" si="57090">IF(AND(HY425=0,HY426=1),1,0)</f>
        <v>0</v>
      </c>
      <c r="IA426">
        <v>0</v>
      </c>
      <c r="IB426">
        <f t="shared" ref="IB426" si="57091">IF(AND(IA425=0,IA426=1),1,0)</f>
        <v>0</v>
      </c>
      <c r="IC426">
        <v>0</v>
      </c>
      <c r="ID426">
        <f t="shared" ref="ID426" si="57092">IF(AND(IC425=0,IC426=1),1,0)</f>
        <v>0</v>
      </c>
      <c r="IE426">
        <v>0</v>
      </c>
      <c r="IF426">
        <f t="shared" ref="IF426" si="57093">IF(AND(IE425=0,IE426=1),1,0)</f>
        <v>0</v>
      </c>
      <c r="IG426">
        <v>0</v>
      </c>
      <c r="IH426">
        <f t="shared" ref="IH426" si="57094">IF(AND(IG425=0,IG426=1),1,0)</f>
        <v>0</v>
      </c>
      <c r="II426">
        <v>0</v>
      </c>
      <c r="IJ426">
        <f t="shared" ref="IJ426" si="57095">IF(AND(II425=0,II426=1),1,0)</f>
        <v>0</v>
      </c>
      <c r="IK426">
        <v>0</v>
      </c>
      <c r="IL426">
        <f t="shared" ref="IL426" si="57096">IF(AND(IK425=0,IK426=1),1,0)</f>
        <v>0</v>
      </c>
      <c r="IM426">
        <v>0</v>
      </c>
      <c r="IN426">
        <f t="shared" ref="IN426" si="57097">IF(AND(IM425=0,IM426=1),1,0)</f>
        <v>0</v>
      </c>
      <c r="IO426">
        <v>0</v>
      </c>
      <c r="IP426">
        <f t="shared" ref="IP426" si="57098">IF(AND(IO425=0,IO426=1),1,0)</f>
        <v>0</v>
      </c>
      <c r="IQ426">
        <v>0</v>
      </c>
      <c r="IR426">
        <f t="shared" ref="IR426" si="57099">IF(AND(IQ425=0,IQ426=1),1,0)</f>
        <v>0</v>
      </c>
      <c r="IS426">
        <v>0</v>
      </c>
      <c r="IT426">
        <f t="shared" ref="IT426" si="57100">IF(AND(IS425=0,IS426=1),1,0)</f>
        <v>0</v>
      </c>
      <c r="IU426">
        <v>0</v>
      </c>
      <c r="IV426">
        <f t="shared" ref="IV426" si="57101">IF(AND(IU425=0,IU426=1),1,0)</f>
        <v>0</v>
      </c>
      <c r="IW426">
        <v>0</v>
      </c>
      <c r="IX426">
        <f t="shared" ref="IX426" si="57102">IF(AND(IW425=0,IW426=1),1,0)</f>
        <v>0</v>
      </c>
      <c r="IY426">
        <v>0</v>
      </c>
      <c r="IZ426">
        <f t="shared" ref="IZ426" si="57103">IF(AND(IY425=0,IY426=1),1,0)</f>
        <v>0</v>
      </c>
      <c r="JA426">
        <v>0</v>
      </c>
      <c r="JB426">
        <f t="shared" ref="JB426" si="57104">IF(AND(JA425=0,JA426=1),1,0)</f>
        <v>0</v>
      </c>
      <c r="JC426">
        <v>0</v>
      </c>
      <c r="JD426">
        <f t="shared" ref="JD426" si="57105">IF(AND(JC425=0,JC426=1),1,0)</f>
        <v>0</v>
      </c>
      <c r="JE426">
        <v>0</v>
      </c>
      <c r="JF426">
        <f t="shared" ref="JF426" si="57106">IF(AND(JE425=0,JE426=1),1,0)</f>
        <v>0</v>
      </c>
      <c r="JG426">
        <v>0</v>
      </c>
      <c r="JH426">
        <f t="shared" ref="JH426" si="57107">IF(AND(JG425=0,JG426=1),1,0)</f>
        <v>0</v>
      </c>
      <c r="JI426">
        <v>0</v>
      </c>
      <c r="JJ426">
        <f t="shared" ref="JJ426" si="57108">IF(AND(JI425=0,JI426=1),1,0)</f>
        <v>0</v>
      </c>
      <c r="JK426">
        <v>0</v>
      </c>
      <c r="JL426">
        <f t="shared" ref="JL426" si="57109">IF(AND(JK425=0,JK426=1),1,0)</f>
        <v>0</v>
      </c>
      <c r="JM426">
        <v>0</v>
      </c>
      <c r="JN426">
        <f t="shared" ref="JN426" si="57110">IF(AND(JM425=0,JM426=1),1,0)</f>
        <v>0</v>
      </c>
      <c r="JO426">
        <v>0</v>
      </c>
      <c r="JP426">
        <f t="shared" ref="JP426" si="57111">IF(AND(JO425=0,JO426=1),1,0)</f>
        <v>0</v>
      </c>
    </row>
    <row r="427" spans="1:276" x14ac:dyDescent="0.35">
      <c r="A427">
        <v>0</v>
      </c>
      <c r="B427">
        <f t="shared" si="51846"/>
        <v>0</v>
      </c>
      <c r="C427">
        <v>0</v>
      </c>
      <c r="D427">
        <f t="shared" si="51846"/>
        <v>0</v>
      </c>
      <c r="E427">
        <v>0</v>
      </c>
      <c r="F427">
        <f t="shared" ref="F427" si="57112">IF(AND(E426=0,E427=1),1,0)</f>
        <v>0</v>
      </c>
      <c r="G427">
        <v>0</v>
      </c>
      <c r="H427">
        <f t="shared" ref="H427" si="57113">IF(AND(G426=0,G427=1),1,0)</f>
        <v>0</v>
      </c>
      <c r="I427">
        <v>0</v>
      </c>
      <c r="J427">
        <f t="shared" ref="J427" si="57114">IF(AND(I426=0,I427=1),1,0)</f>
        <v>0</v>
      </c>
      <c r="K427">
        <v>0</v>
      </c>
      <c r="L427">
        <f t="shared" ref="L427" si="57115">IF(AND(K426=0,K427=1),1,0)</f>
        <v>0</v>
      </c>
      <c r="M427">
        <v>0</v>
      </c>
      <c r="N427">
        <f t="shared" ref="N427" si="57116">IF(AND(M426=0,M427=1),1,0)</f>
        <v>0</v>
      </c>
      <c r="O427">
        <v>0</v>
      </c>
      <c r="P427">
        <f t="shared" ref="P427" si="57117">IF(AND(O426=0,O427=1),1,0)</f>
        <v>0</v>
      </c>
      <c r="Q427">
        <v>0</v>
      </c>
      <c r="R427">
        <f t="shared" ref="R427" si="57118">IF(AND(Q426=0,Q427=1),1,0)</f>
        <v>0</v>
      </c>
      <c r="S427">
        <v>0</v>
      </c>
      <c r="T427">
        <f t="shared" ref="T427" si="57119">IF(AND(S426=0,S427=1),1,0)</f>
        <v>0</v>
      </c>
      <c r="U427">
        <v>0</v>
      </c>
      <c r="V427">
        <f t="shared" ref="V427" si="57120">IF(AND(U426=0,U427=1),1,0)</f>
        <v>0</v>
      </c>
      <c r="W427">
        <v>0</v>
      </c>
      <c r="X427">
        <f t="shared" ref="X427" si="57121">IF(AND(W426=0,W427=1),1,0)</f>
        <v>0</v>
      </c>
      <c r="Y427">
        <v>0</v>
      </c>
      <c r="Z427">
        <f t="shared" ref="Z427" si="57122">IF(AND(Y426=0,Y427=1),1,0)</f>
        <v>0</v>
      </c>
      <c r="AA427">
        <v>0</v>
      </c>
      <c r="AB427">
        <f t="shared" ref="AB427" si="57123">IF(AND(AA426=0,AA427=1),1,0)</f>
        <v>0</v>
      </c>
      <c r="AC427">
        <v>0</v>
      </c>
      <c r="AD427">
        <f t="shared" ref="AD427" si="57124">IF(AND(AC426=0,AC427=1),1,0)</f>
        <v>0</v>
      </c>
      <c r="AE427">
        <v>0</v>
      </c>
      <c r="AF427">
        <f t="shared" ref="AF427" si="57125">IF(AND(AE426=0,AE427=1),1,0)</f>
        <v>0</v>
      </c>
      <c r="AG427">
        <v>0</v>
      </c>
      <c r="AH427">
        <f t="shared" ref="AH427" si="57126">IF(AND(AG426=0,AG427=1),1,0)</f>
        <v>0</v>
      </c>
      <c r="AI427">
        <v>0</v>
      </c>
      <c r="AJ427">
        <f t="shared" ref="AJ427" si="57127">IF(AND(AI426=0,AI427=1),1,0)</f>
        <v>0</v>
      </c>
      <c r="AK427">
        <v>0</v>
      </c>
      <c r="AL427">
        <f t="shared" ref="AL427" si="57128">IF(AND(AK426=0,AK427=1),1,0)</f>
        <v>0</v>
      </c>
      <c r="AM427">
        <v>0</v>
      </c>
      <c r="AN427">
        <f t="shared" ref="AN427" si="57129">IF(AND(AM426=0,AM427=1),1,0)</f>
        <v>0</v>
      </c>
      <c r="AO427">
        <v>0</v>
      </c>
      <c r="AP427">
        <f t="shared" ref="AP427" si="57130">IF(AND(AO426=0,AO427=1),1,0)</f>
        <v>0</v>
      </c>
      <c r="AQ427">
        <v>0</v>
      </c>
      <c r="AR427">
        <f t="shared" ref="AR427" si="57131">IF(AND(AQ426=0,AQ427=1),1,0)</f>
        <v>0</v>
      </c>
      <c r="AS427">
        <v>0</v>
      </c>
      <c r="AT427">
        <f t="shared" ref="AT427" si="57132">IF(AND(AS426=0,AS427=1),1,0)</f>
        <v>0</v>
      </c>
      <c r="AU427">
        <v>0</v>
      </c>
      <c r="AV427">
        <f t="shared" ref="AV427" si="57133">IF(AND(AU426=0,AU427=1),1,0)</f>
        <v>0</v>
      </c>
      <c r="AW427">
        <v>0</v>
      </c>
      <c r="AX427">
        <f t="shared" ref="AX427" si="57134">IF(AND(AW426=0,AW427=1),1,0)</f>
        <v>0</v>
      </c>
      <c r="AY427">
        <v>0</v>
      </c>
      <c r="AZ427">
        <f t="shared" ref="AZ427" si="57135">IF(AND(AY426=0,AY427=1),1,0)</f>
        <v>0</v>
      </c>
      <c r="BA427">
        <v>0</v>
      </c>
      <c r="BB427">
        <f t="shared" ref="BB427" si="57136">IF(AND(BA426=0,BA427=1),1,0)</f>
        <v>0</v>
      </c>
      <c r="BC427">
        <v>0</v>
      </c>
      <c r="BD427">
        <f t="shared" ref="BD427" si="57137">IF(AND(BC426=0,BC427=1),1,0)</f>
        <v>0</v>
      </c>
      <c r="BE427">
        <v>0</v>
      </c>
      <c r="BF427">
        <f t="shared" ref="BF427" si="57138">IF(AND(BE426=0,BE427=1),1,0)</f>
        <v>0</v>
      </c>
      <c r="BG427">
        <v>0</v>
      </c>
      <c r="BH427">
        <f t="shared" ref="BH427" si="57139">IF(AND(BG426=0,BG427=1),1,0)</f>
        <v>0</v>
      </c>
      <c r="BI427">
        <v>0</v>
      </c>
      <c r="BJ427">
        <f t="shared" ref="BJ427" si="57140">IF(AND(BI426=0,BI427=1),1,0)</f>
        <v>0</v>
      </c>
      <c r="BK427">
        <v>0</v>
      </c>
      <c r="BL427">
        <f t="shared" ref="BL427" si="57141">IF(AND(BK426=0,BK427=1),1,0)</f>
        <v>0</v>
      </c>
      <c r="BM427">
        <v>0</v>
      </c>
      <c r="BN427">
        <f t="shared" ref="BN427" si="57142">IF(AND(BM426=0,BM427=1),1,0)</f>
        <v>0</v>
      </c>
      <c r="BO427">
        <v>0</v>
      </c>
      <c r="BP427">
        <f t="shared" ref="BP427" si="57143">IF(AND(BO426=0,BO427=1),1,0)</f>
        <v>0</v>
      </c>
      <c r="BQ427">
        <v>0</v>
      </c>
      <c r="BR427">
        <f t="shared" ref="BR427" si="57144">IF(AND(BQ426=0,BQ427=1),1,0)</f>
        <v>0</v>
      </c>
      <c r="BS427">
        <v>0</v>
      </c>
      <c r="BT427">
        <f t="shared" ref="BT427" si="57145">IF(AND(BS426=0,BS427=1),1,0)</f>
        <v>0</v>
      </c>
      <c r="BU427">
        <v>0</v>
      </c>
      <c r="BV427">
        <f t="shared" ref="BV427" si="57146">IF(AND(BU426=0,BU427=1),1,0)</f>
        <v>0</v>
      </c>
      <c r="BW427">
        <v>0</v>
      </c>
      <c r="BX427">
        <f t="shared" ref="BX427" si="57147">IF(AND(BW426=0,BW427=1),1,0)</f>
        <v>0</v>
      </c>
      <c r="BY427">
        <v>0</v>
      </c>
      <c r="BZ427">
        <f t="shared" ref="BZ427" si="57148">IF(AND(BY426=0,BY427=1),1,0)</f>
        <v>0</v>
      </c>
      <c r="CA427">
        <v>0</v>
      </c>
      <c r="CB427">
        <f t="shared" ref="CB427" si="57149">IF(AND(CA426=0,CA427=1),1,0)</f>
        <v>0</v>
      </c>
      <c r="CC427">
        <v>0</v>
      </c>
      <c r="CD427">
        <f t="shared" ref="CD427" si="57150">IF(AND(CC426=0,CC427=1),1,0)</f>
        <v>0</v>
      </c>
      <c r="CE427">
        <v>0</v>
      </c>
      <c r="CF427">
        <f t="shared" ref="CF427" si="57151">IF(AND(CE426=0,CE427=1),1,0)</f>
        <v>0</v>
      </c>
      <c r="CG427">
        <v>0</v>
      </c>
      <c r="CH427">
        <f t="shared" ref="CH427" si="57152">IF(AND(CG426=0,CG427=1),1,0)</f>
        <v>0</v>
      </c>
      <c r="CI427">
        <v>0</v>
      </c>
      <c r="CJ427">
        <f t="shared" ref="CJ427" si="57153">IF(AND(CI426=0,CI427=1),1,0)</f>
        <v>0</v>
      </c>
      <c r="CK427">
        <v>0</v>
      </c>
      <c r="CL427">
        <f t="shared" ref="CL427" si="57154">IF(AND(CK426=0,CK427=1),1,0)</f>
        <v>0</v>
      </c>
      <c r="CM427">
        <v>0</v>
      </c>
      <c r="CN427">
        <f t="shared" ref="CN427" si="57155">IF(AND(CM426=0,CM427=1),1,0)</f>
        <v>0</v>
      </c>
      <c r="CO427">
        <v>0</v>
      </c>
      <c r="CP427">
        <f t="shared" ref="CP427" si="57156">IF(AND(CO426=0,CO427=1),1,0)</f>
        <v>0</v>
      </c>
      <c r="CQ427">
        <v>0</v>
      </c>
      <c r="CR427">
        <f t="shared" ref="CR427" si="57157">IF(AND(CQ426=0,CQ427=1),1,0)</f>
        <v>0</v>
      </c>
      <c r="CS427">
        <v>0</v>
      </c>
      <c r="CT427">
        <f t="shared" ref="CT427" si="57158">IF(AND(CS426=0,CS427=1),1,0)</f>
        <v>0</v>
      </c>
      <c r="CU427">
        <v>0</v>
      </c>
      <c r="CV427">
        <f t="shared" ref="CV427" si="57159">IF(AND(CU426=0,CU427=1),1,0)</f>
        <v>0</v>
      </c>
      <c r="CW427">
        <v>0</v>
      </c>
      <c r="CX427">
        <f t="shared" ref="CX427" si="57160">IF(AND(CW426=0,CW427=1),1,0)</f>
        <v>0</v>
      </c>
      <c r="CY427">
        <v>0</v>
      </c>
      <c r="CZ427">
        <f t="shared" ref="CZ427" si="57161">IF(AND(CY426=0,CY427=1),1,0)</f>
        <v>0</v>
      </c>
      <c r="DA427">
        <v>0</v>
      </c>
      <c r="DB427">
        <f t="shared" ref="DB427" si="57162">IF(AND(DA426=0,DA427=1),1,0)</f>
        <v>0</v>
      </c>
      <c r="DC427">
        <v>0</v>
      </c>
      <c r="DD427">
        <f t="shared" ref="DD427" si="57163">IF(AND(DC426=0,DC427=1),1,0)</f>
        <v>0</v>
      </c>
      <c r="DE427">
        <v>0</v>
      </c>
      <c r="DF427">
        <f t="shared" ref="DF427" si="57164">IF(AND(DE426=0,DE427=1),1,0)</f>
        <v>0</v>
      </c>
      <c r="DG427">
        <v>0</v>
      </c>
      <c r="DH427">
        <f t="shared" ref="DH427" si="57165">IF(AND(DG426=0,DG427=1),1,0)</f>
        <v>0</v>
      </c>
      <c r="DI427">
        <v>0</v>
      </c>
      <c r="DJ427">
        <f t="shared" ref="DJ427" si="57166">IF(AND(DI426=0,DI427=1),1,0)</f>
        <v>0</v>
      </c>
      <c r="DK427">
        <v>0</v>
      </c>
      <c r="DL427">
        <f t="shared" ref="DL427" si="57167">IF(AND(DK426=0,DK427=1),1,0)</f>
        <v>0</v>
      </c>
      <c r="DM427">
        <v>0</v>
      </c>
      <c r="DN427">
        <f t="shared" ref="DN427" si="57168">IF(AND(DM426=0,DM427=1),1,0)</f>
        <v>0</v>
      </c>
      <c r="DO427">
        <v>0</v>
      </c>
      <c r="DP427">
        <f t="shared" ref="DP427:DR427" si="57169">IF(AND(DO426=0,DO427=1),1,0)</f>
        <v>0</v>
      </c>
      <c r="DQ427">
        <v>0</v>
      </c>
      <c r="DR427">
        <f t="shared" si="57169"/>
        <v>0</v>
      </c>
      <c r="DS427">
        <v>0</v>
      </c>
      <c r="DT427">
        <f t="shared" ref="DT427" si="57170">IF(AND(DS426=0,DS427=1),1,0)</f>
        <v>0</v>
      </c>
      <c r="DU427">
        <v>0</v>
      </c>
      <c r="DV427">
        <f t="shared" ref="DV427" si="57171">IF(AND(DU426=0,DU427=1),1,0)</f>
        <v>0</v>
      </c>
      <c r="DW427">
        <v>0</v>
      </c>
      <c r="DX427">
        <f t="shared" ref="DX427" si="57172">IF(AND(DW426=0,DW427=1),1,0)</f>
        <v>0</v>
      </c>
      <c r="DY427">
        <v>0</v>
      </c>
      <c r="DZ427">
        <f t="shared" ref="DZ427" si="57173">IF(AND(DY426=0,DY427=1),1,0)</f>
        <v>0</v>
      </c>
      <c r="EA427">
        <v>0</v>
      </c>
      <c r="EB427">
        <f t="shared" ref="EB427" si="57174">IF(AND(EA426=0,EA427=1),1,0)</f>
        <v>0</v>
      </c>
      <c r="EC427">
        <v>0</v>
      </c>
      <c r="ED427">
        <f t="shared" ref="ED427" si="57175">IF(AND(EC426=0,EC427=1),1,0)</f>
        <v>0</v>
      </c>
      <c r="EE427">
        <v>0</v>
      </c>
      <c r="EF427">
        <f t="shared" ref="EF427" si="57176">IF(AND(EE426=0,EE427=1),1,0)</f>
        <v>0</v>
      </c>
      <c r="EG427">
        <v>0</v>
      </c>
      <c r="EH427">
        <f t="shared" ref="EH427" si="57177">IF(AND(EG426=0,EG427=1),1,0)</f>
        <v>0</v>
      </c>
      <c r="EI427">
        <v>1</v>
      </c>
      <c r="EJ427">
        <f t="shared" ref="EJ427" si="57178">IF(AND(EI426=0,EI427=1),1,0)</f>
        <v>1</v>
      </c>
      <c r="EK427">
        <v>0</v>
      </c>
      <c r="EL427">
        <f t="shared" ref="EL427" si="57179">IF(AND(EK426=0,EK427=1),1,0)</f>
        <v>0</v>
      </c>
      <c r="EM427">
        <v>0</v>
      </c>
      <c r="EN427">
        <f t="shared" ref="EN427" si="57180">IF(AND(EM426=0,EM427=1),1,0)</f>
        <v>0</v>
      </c>
      <c r="EO427">
        <v>0</v>
      </c>
      <c r="EP427">
        <f t="shared" ref="EP427" si="57181">IF(AND(EO426=0,EO427=1),1,0)</f>
        <v>0</v>
      </c>
      <c r="EQ427">
        <v>0</v>
      </c>
      <c r="ER427">
        <f t="shared" ref="ER427" si="57182">IF(AND(EQ426=0,EQ427=1),1,0)</f>
        <v>0</v>
      </c>
      <c r="ES427">
        <v>0</v>
      </c>
      <c r="ET427">
        <f t="shared" ref="ET427" si="57183">IF(AND(ES426=0,ES427=1),1,0)</f>
        <v>0</v>
      </c>
      <c r="EU427">
        <v>0</v>
      </c>
      <c r="EV427">
        <f t="shared" ref="EV427" si="57184">IF(AND(EU426=0,EU427=1),1,0)</f>
        <v>0</v>
      </c>
      <c r="EW427">
        <v>0</v>
      </c>
      <c r="EX427">
        <f t="shared" ref="EX427" si="57185">IF(AND(EW426=0,EW427=1),1,0)</f>
        <v>0</v>
      </c>
      <c r="EY427">
        <v>0</v>
      </c>
      <c r="EZ427">
        <f t="shared" ref="EZ427" si="57186">IF(AND(EY426=0,EY427=1),1,0)</f>
        <v>0</v>
      </c>
      <c r="FA427">
        <v>0</v>
      </c>
      <c r="FB427">
        <f t="shared" ref="FB427" si="57187">IF(AND(FA426=0,FA427=1),1,0)</f>
        <v>0</v>
      </c>
      <c r="FC427">
        <v>0</v>
      </c>
      <c r="FD427">
        <f t="shared" ref="FD427" si="57188">IF(AND(FC426=0,FC427=1),1,0)</f>
        <v>0</v>
      </c>
      <c r="FE427">
        <v>0</v>
      </c>
      <c r="FF427">
        <f t="shared" ref="FF427" si="57189">IF(AND(FE426=0,FE427=1),1,0)</f>
        <v>0</v>
      </c>
      <c r="FG427">
        <v>0</v>
      </c>
      <c r="FH427">
        <f t="shared" ref="FH427" si="57190">IF(AND(FG426=0,FG427=1),1,0)</f>
        <v>0</v>
      </c>
      <c r="FI427">
        <v>0</v>
      </c>
      <c r="FJ427">
        <f t="shared" ref="FJ427" si="57191">IF(AND(FI426=0,FI427=1),1,0)</f>
        <v>0</v>
      </c>
      <c r="FK427">
        <v>0</v>
      </c>
      <c r="FL427">
        <f t="shared" ref="FL427" si="57192">IF(AND(FK426=0,FK427=1),1,0)</f>
        <v>0</v>
      </c>
      <c r="FM427">
        <v>0</v>
      </c>
      <c r="FN427">
        <f t="shared" ref="FN427" si="57193">IF(AND(FM426=0,FM427=1),1,0)</f>
        <v>0</v>
      </c>
      <c r="FO427">
        <v>0</v>
      </c>
      <c r="FP427">
        <f t="shared" ref="FP427" si="57194">IF(AND(FO426=0,FO427=1),1,0)</f>
        <v>0</v>
      </c>
      <c r="FQ427">
        <v>0</v>
      </c>
      <c r="FR427">
        <f t="shared" ref="FR427" si="57195">IF(AND(FQ426=0,FQ427=1),1,0)</f>
        <v>0</v>
      </c>
      <c r="FS427">
        <v>0</v>
      </c>
      <c r="FT427">
        <f t="shared" ref="FT427" si="57196">IF(AND(FS426=0,FS427=1),1,0)</f>
        <v>0</v>
      </c>
      <c r="FU427">
        <v>0</v>
      </c>
      <c r="FV427">
        <f t="shared" ref="FV427" si="57197">IF(AND(FU426=0,FU427=1),1,0)</f>
        <v>0</v>
      </c>
      <c r="FW427">
        <v>0</v>
      </c>
      <c r="FX427">
        <f t="shared" ref="FX427" si="57198">IF(AND(FW426=0,FW427=1),1,0)</f>
        <v>0</v>
      </c>
      <c r="FY427">
        <v>0</v>
      </c>
      <c r="FZ427">
        <f t="shared" ref="FZ427" si="57199">IF(AND(FY426=0,FY427=1),1,0)</f>
        <v>0</v>
      </c>
      <c r="GA427">
        <v>0</v>
      </c>
      <c r="GB427">
        <f t="shared" ref="GB427" si="57200">IF(AND(GA426=0,GA427=1),1,0)</f>
        <v>0</v>
      </c>
      <c r="GC427">
        <v>0</v>
      </c>
      <c r="GD427">
        <f t="shared" ref="GD427" si="57201">IF(AND(GC426=0,GC427=1),1,0)</f>
        <v>0</v>
      </c>
      <c r="GE427">
        <v>0</v>
      </c>
      <c r="GF427">
        <f t="shared" ref="GF427" si="57202">IF(AND(GE426=0,GE427=1),1,0)</f>
        <v>0</v>
      </c>
      <c r="GG427">
        <v>0</v>
      </c>
      <c r="GH427">
        <f t="shared" ref="GH427" si="57203">IF(AND(GG426=0,GG427=1),1,0)</f>
        <v>0</v>
      </c>
      <c r="GI427">
        <v>0</v>
      </c>
      <c r="GJ427">
        <f t="shared" ref="GJ427" si="57204">IF(AND(GI426=0,GI427=1),1,0)</f>
        <v>0</v>
      </c>
      <c r="GK427">
        <v>0</v>
      </c>
      <c r="GL427">
        <f t="shared" ref="GL427" si="57205">IF(AND(GK426=0,GK427=1),1,0)</f>
        <v>0</v>
      </c>
      <c r="GM427">
        <v>0</v>
      </c>
      <c r="GN427">
        <f t="shared" ref="GN427" si="57206">IF(AND(GM426=0,GM427=1),1,0)</f>
        <v>0</v>
      </c>
      <c r="GO427">
        <v>0</v>
      </c>
      <c r="GP427">
        <f t="shared" ref="GP427" si="57207">IF(AND(GO426=0,GO427=1),1,0)</f>
        <v>0</v>
      </c>
      <c r="GQ427">
        <v>0</v>
      </c>
      <c r="GR427">
        <f t="shared" ref="GR427" si="57208">IF(AND(GQ426=0,GQ427=1),1,0)</f>
        <v>0</v>
      </c>
      <c r="GS427">
        <v>0</v>
      </c>
      <c r="GT427">
        <f t="shared" ref="GT427" si="57209">IF(AND(GS426=0,GS427=1),1,0)</f>
        <v>0</v>
      </c>
      <c r="GU427">
        <v>0</v>
      </c>
      <c r="GV427">
        <f t="shared" ref="GV427" si="57210">IF(AND(GU426=0,GU427=1),1,0)</f>
        <v>0</v>
      </c>
      <c r="GW427">
        <v>0</v>
      </c>
      <c r="GX427">
        <f t="shared" ref="GX427" si="57211">IF(AND(GW426=0,GW427=1),1,0)</f>
        <v>0</v>
      </c>
      <c r="GY427">
        <v>0</v>
      </c>
      <c r="GZ427">
        <f t="shared" ref="GZ427" si="57212">IF(AND(GY426=0,GY427=1),1,0)</f>
        <v>0</v>
      </c>
      <c r="HA427">
        <v>0</v>
      </c>
      <c r="HB427">
        <f t="shared" ref="HB427" si="57213">IF(AND(HA426=0,HA427=1),1,0)</f>
        <v>0</v>
      </c>
      <c r="HC427">
        <v>0</v>
      </c>
      <c r="HD427">
        <f t="shared" ref="HD427" si="57214">IF(AND(HC426=0,HC427=1),1,0)</f>
        <v>0</v>
      </c>
      <c r="HE427">
        <v>0</v>
      </c>
      <c r="HF427">
        <f t="shared" ref="HF427" si="57215">IF(AND(HE426=0,HE427=1),1,0)</f>
        <v>0</v>
      </c>
      <c r="HG427">
        <v>0</v>
      </c>
      <c r="HH427">
        <f t="shared" ref="HH427" si="57216">IF(AND(HG426=0,HG427=1),1,0)</f>
        <v>0</v>
      </c>
      <c r="HI427">
        <v>0</v>
      </c>
      <c r="HJ427">
        <f t="shared" ref="HJ427" si="57217">IF(AND(HI426=0,HI427=1),1,0)</f>
        <v>0</v>
      </c>
      <c r="HK427">
        <v>0</v>
      </c>
      <c r="HL427">
        <f t="shared" ref="HL427" si="57218">IF(AND(HK426=0,HK427=1),1,0)</f>
        <v>0</v>
      </c>
      <c r="HM427">
        <v>0</v>
      </c>
      <c r="HN427">
        <f t="shared" ref="HN427" si="57219">IF(AND(HM426=0,HM427=1),1,0)</f>
        <v>0</v>
      </c>
      <c r="HO427">
        <v>0</v>
      </c>
      <c r="HP427">
        <f t="shared" ref="HP427" si="57220">IF(AND(HO426=0,HO427=1),1,0)</f>
        <v>0</v>
      </c>
      <c r="HQ427">
        <v>0</v>
      </c>
      <c r="HR427">
        <f t="shared" ref="HR427" si="57221">IF(AND(HQ426=0,HQ427=1),1,0)</f>
        <v>0</v>
      </c>
      <c r="HS427">
        <v>0</v>
      </c>
      <c r="HT427">
        <f t="shared" ref="HT427" si="57222">IF(AND(HS426=0,HS427=1),1,0)</f>
        <v>0</v>
      </c>
      <c r="HU427">
        <v>0</v>
      </c>
      <c r="HV427">
        <f t="shared" ref="HV427" si="57223">IF(AND(HU426=0,HU427=1),1,0)</f>
        <v>0</v>
      </c>
      <c r="HW427">
        <v>0</v>
      </c>
      <c r="HX427">
        <f t="shared" ref="HX427" si="57224">IF(AND(HW426=0,HW427=1),1,0)</f>
        <v>0</v>
      </c>
      <c r="HY427">
        <v>0</v>
      </c>
      <c r="HZ427">
        <f t="shared" ref="HZ427" si="57225">IF(AND(HY426=0,HY427=1),1,0)</f>
        <v>0</v>
      </c>
      <c r="IA427">
        <v>0</v>
      </c>
      <c r="IB427">
        <f t="shared" ref="IB427" si="57226">IF(AND(IA426=0,IA427=1),1,0)</f>
        <v>0</v>
      </c>
      <c r="IC427">
        <v>0</v>
      </c>
      <c r="ID427">
        <f t="shared" ref="ID427" si="57227">IF(AND(IC426=0,IC427=1),1,0)</f>
        <v>0</v>
      </c>
      <c r="IE427">
        <v>0</v>
      </c>
      <c r="IF427">
        <f t="shared" ref="IF427" si="57228">IF(AND(IE426=0,IE427=1),1,0)</f>
        <v>0</v>
      </c>
      <c r="IG427">
        <v>0</v>
      </c>
      <c r="IH427">
        <f t="shared" ref="IH427" si="57229">IF(AND(IG426=0,IG427=1),1,0)</f>
        <v>0</v>
      </c>
      <c r="II427">
        <v>0</v>
      </c>
      <c r="IJ427">
        <f t="shared" ref="IJ427" si="57230">IF(AND(II426=0,II427=1),1,0)</f>
        <v>0</v>
      </c>
      <c r="IK427">
        <v>0</v>
      </c>
      <c r="IL427">
        <f t="shared" ref="IL427" si="57231">IF(AND(IK426=0,IK427=1),1,0)</f>
        <v>0</v>
      </c>
      <c r="IM427">
        <v>0</v>
      </c>
      <c r="IN427">
        <f t="shared" ref="IN427" si="57232">IF(AND(IM426=0,IM427=1),1,0)</f>
        <v>0</v>
      </c>
      <c r="IO427">
        <v>0</v>
      </c>
      <c r="IP427">
        <f t="shared" ref="IP427" si="57233">IF(AND(IO426=0,IO427=1),1,0)</f>
        <v>0</v>
      </c>
      <c r="IQ427">
        <v>0</v>
      </c>
      <c r="IR427">
        <f t="shared" ref="IR427" si="57234">IF(AND(IQ426=0,IQ427=1),1,0)</f>
        <v>0</v>
      </c>
      <c r="IS427">
        <v>0</v>
      </c>
      <c r="IT427">
        <f t="shared" ref="IT427" si="57235">IF(AND(IS426=0,IS427=1),1,0)</f>
        <v>0</v>
      </c>
      <c r="IU427">
        <v>0</v>
      </c>
      <c r="IV427">
        <f t="shared" ref="IV427" si="57236">IF(AND(IU426=0,IU427=1),1,0)</f>
        <v>0</v>
      </c>
      <c r="IW427">
        <v>0</v>
      </c>
      <c r="IX427">
        <f t="shared" ref="IX427" si="57237">IF(AND(IW426=0,IW427=1),1,0)</f>
        <v>0</v>
      </c>
      <c r="IY427">
        <v>0</v>
      </c>
      <c r="IZ427">
        <f t="shared" ref="IZ427" si="57238">IF(AND(IY426=0,IY427=1),1,0)</f>
        <v>0</v>
      </c>
      <c r="JA427">
        <v>0</v>
      </c>
      <c r="JB427">
        <f t="shared" ref="JB427" si="57239">IF(AND(JA426=0,JA427=1),1,0)</f>
        <v>0</v>
      </c>
      <c r="JC427">
        <v>0</v>
      </c>
      <c r="JD427">
        <f t="shared" ref="JD427" si="57240">IF(AND(JC426=0,JC427=1),1,0)</f>
        <v>0</v>
      </c>
      <c r="JE427">
        <v>0</v>
      </c>
      <c r="JF427">
        <f t="shared" ref="JF427" si="57241">IF(AND(JE426=0,JE427=1),1,0)</f>
        <v>0</v>
      </c>
      <c r="JG427">
        <v>0</v>
      </c>
      <c r="JH427">
        <f t="shared" ref="JH427" si="57242">IF(AND(JG426=0,JG427=1),1,0)</f>
        <v>0</v>
      </c>
      <c r="JI427">
        <v>0</v>
      </c>
      <c r="JJ427">
        <f t="shared" ref="JJ427" si="57243">IF(AND(JI426=0,JI427=1),1,0)</f>
        <v>0</v>
      </c>
      <c r="JK427">
        <v>0</v>
      </c>
      <c r="JL427">
        <f t="shared" ref="JL427" si="57244">IF(AND(JK426=0,JK427=1),1,0)</f>
        <v>0</v>
      </c>
      <c r="JM427">
        <v>0</v>
      </c>
      <c r="JN427">
        <f t="shared" ref="JN427" si="57245">IF(AND(JM426=0,JM427=1),1,0)</f>
        <v>0</v>
      </c>
      <c r="JO427">
        <v>0</v>
      </c>
      <c r="JP427">
        <f t="shared" ref="JP427" si="57246">IF(AND(JO426=0,JO427=1),1,0)</f>
        <v>0</v>
      </c>
    </row>
    <row r="428" spans="1:276" x14ac:dyDescent="0.35">
      <c r="A428">
        <v>0</v>
      </c>
      <c r="B428">
        <f t="shared" si="51846"/>
        <v>0</v>
      </c>
      <c r="C428">
        <v>0</v>
      </c>
      <c r="D428">
        <f t="shared" si="51846"/>
        <v>0</v>
      </c>
      <c r="E428">
        <v>0</v>
      </c>
      <c r="F428">
        <f t="shared" ref="F428" si="57247">IF(AND(E427=0,E428=1),1,0)</f>
        <v>0</v>
      </c>
      <c r="G428">
        <v>0</v>
      </c>
      <c r="H428">
        <f t="shared" ref="H428" si="57248">IF(AND(G427=0,G428=1),1,0)</f>
        <v>0</v>
      </c>
      <c r="I428">
        <v>0</v>
      </c>
      <c r="J428">
        <f t="shared" ref="J428" si="57249">IF(AND(I427=0,I428=1),1,0)</f>
        <v>0</v>
      </c>
      <c r="K428">
        <v>0</v>
      </c>
      <c r="L428">
        <f t="shared" ref="L428" si="57250">IF(AND(K427=0,K428=1),1,0)</f>
        <v>0</v>
      </c>
      <c r="M428">
        <v>0</v>
      </c>
      <c r="N428">
        <f t="shared" ref="N428" si="57251">IF(AND(M427=0,M428=1),1,0)</f>
        <v>0</v>
      </c>
      <c r="O428">
        <v>0</v>
      </c>
      <c r="P428">
        <f t="shared" ref="P428" si="57252">IF(AND(O427=0,O428=1),1,0)</f>
        <v>0</v>
      </c>
      <c r="Q428">
        <v>0</v>
      </c>
      <c r="R428">
        <f t="shared" ref="R428" si="57253">IF(AND(Q427=0,Q428=1),1,0)</f>
        <v>0</v>
      </c>
      <c r="S428">
        <v>0</v>
      </c>
      <c r="T428">
        <f t="shared" ref="T428" si="57254">IF(AND(S427=0,S428=1),1,0)</f>
        <v>0</v>
      </c>
      <c r="U428">
        <v>0</v>
      </c>
      <c r="V428">
        <f t="shared" ref="V428" si="57255">IF(AND(U427=0,U428=1),1,0)</f>
        <v>0</v>
      </c>
      <c r="W428">
        <v>0</v>
      </c>
      <c r="X428">
        <f t="shared" ref="X428" si="57256">IF(AND(W427=0,W428=1),1,0)</f>
        <v>0</v>
      </c>
      <c r="Y428">
        <v>0</v>
      </c>
      <c r="Z428">
        <f t="shared" ref="Z428" si="57257">IF(AND(Y427=0,Y428=1),1,0)</f>
        <v>0</v>
      </c>
      <c r="AA428">
        <v>0</v>
      </c>
      <c r="AB428">
        <f t="shared" ref="AB428" si="57258">IF(AND(AA427=0,AA428=1),1,0)</f>
        <v>0</v>
      </c>
      <c r="AC428">
        <v>0</v>
      </c>
      <c r="AD428">
        <f t="shared" ref="AD428" si="57259">IF(AND(AC427=0,AC428=1),1,0)</f>
        <v>0</v>
      </c>
      <c r="AE428">
        <v>0</v>
      </c>
      <c r="AF428">
        <f t="shared" ref="AF428" si="57260">IF(AND(AE427=0,AE428=1),1,0)</f>
        <v>0</v>
      </c>
      <c r="AG428">
        <v>0</v>
      </c>
      <c r="AH428">
        <f t="shared" ref="AH428" si="57261">IF(AND(AG427=0,AG428=1),1,0)</f>
        <v>0</v>
      </c>
      <c r="AI428">
        <v>0</v>
      </c>
      <c r="AJ428">
        <f t="shared" ref="AJ428" si="57262">IF(AND(AI427=0,AI428=1),1,0)</f>
        <v>0</v>
      </c>
      <c r="AK428">
        <v>0</v>
      </c>
      <c r="AL428">
        <f t="shared" ref="AL428" si="57263">IF(AND(AK427=0,AK428=1),1,0)</f>
        <v>0</v>
      </c>
      <c r="AM428">
        <v>0</v>
      </c>
      <c r="AN428">
        <f t="shared" ref="AN428" si="57264">IF(AND(AM427=0,AM428=1),1,0)</f>
        <v>0</v>
      </c>
      <c r="AO428">
        <v>0</v>
      </c>
      <c r="AP428">
        <f t="shared" ref="AP428" si="57265">IF(AND(AO427=0,AO428=1),1,0)</f>
        <v>0</v>
      </c>
      <c r="AQ428">
        <v>0</v>
      </c>
      <c r="AR428">
        <f t="shared" ref="AR428" si="57266">IF(AND(AQ427=0,AQ428=1),1,0)</f>
        <v>0</v>
      </c>
      <c r="AS428">
        <v>0</v>
      </c>
      <c r="AT428">
        <f t="shared" ref="AT428" si="57267">IF(AND(AS427=0,AS428=1),1,0)</f>
        <v>0</v>
      </c>
      <c r="AU428">
        <v>0</v>
      </c>
      <c r="AV428">
        <f t="shared" ref="AV428" si="57268">IF(AND(AU427=0,AU428=1),1,0)</f>
        <v>0</v>
      </c>
      <c r="AW428">
        <v>0</v>
      </c>
      <c r="AX428">
        <f t="shared" ref="AX428" si="57269">IF(AND(AW427=0,AW428=1),1,0)</f>
        <v>0</v>
      </c>
      <c r="AY428">
        <v>0</v>
      </c>
      <c r="AZ428">
        <f t="shared" ref="AZ428" si="57270">IF(AND(AY427=0,AY428=1),1,0)</f>
        <v>0</v>
      </c>
      <c r="BA428">
        <v>0</v>
      </c>
      <c r="BB428">
        <f t="shared" ref="BB428" si="57271">IF(AND(BA427=0,BA428=1),1,0)</f>
        <v>0</v>
      </c>
      <c r="BC428">
        <v>0</v>
      </c>
      <c r="BD428">
        <f t="shared" ref="BD428" si="57272">IF(AND(BC427=0,BC428=1),1,0)</f>
        <v>0</v>
      </c>
      <c r="BE428">
        <v>0</v>
      </c>
      <c r="BF428">
        <f t="shared" ref="BF428" si="57273">IF(AND(BE427=0,BE428=1),1,0)</f>
        <v>0</v>
      </c>
      <c r="BG428">
        <v>0</v>
      </c>
      <c r="BH428">
        <f t="shared" ref="BH428" si="57274">IF(AND(BG427=0,BG428=1),1,0)</f>
        <v>0</v>
      </c>
      <c r="BI428">
        <v>0</v>
      </c>
      <c r="BJ428">
        <f t="shared" ref="BJ428" si="57275">IF(AND(BI427=0,BI428=1),1,0)</f>
        <v>0</v>
      </c>
      <c r="BK428">
        <v>0</v>
      </c>
      <c r="BL428">
        <f t="shared" ref="BL428" si="57276">IF(AND(BK427=0,BK428=1),1,0)</f>
        <v>0</v>
      </c>
      <c r="BM428">
        <v>0</v>
      </c>
      <c r="BN428">
        <f t="shared" ref="BN428" si="57277">IF(AND(BM427=0,BM428=1),1,0)</f>
        <v>0</v>
      </c>
      <c r="BO428">
        <v>0</v>
      </c>
      <c r="BP428">
        <f t="shared" ref="BP428" si="57278">IF(AND(BO427=0,BO428=1),1,0)</f>
        <v>0</v>
      </c>
      <c r="BQ428">
        <v>0</v>
      </c>
      <c r="BR428">
        <f t="shared" ref="BR428" si="57279">IF(AND(BQ427=0,BQ428=1),1,0)</f>
        <v>0</v>
      </c>
      <c r="BS428">
        <v>0</v>
      </c>
      <c r="BT428">
        <f t="shared" ref="BT428" si="57280">IF(AND(BS427=0,BS428=1),1,0)</f>
        <v>0</v>
      </c>
      <c r="BU428">
        <v>0</v>
      </c>
      <c r="BV428">
        <f t="shared" ref="BV428" si="57281">IF(AND(BU427=0,BU428=1),1,0)</f>
        <v>0</v>
      </c>
      <c r="BW428">
        <v>0</v>
      </c>
      <c r="BX428">
        <f t="shared" ref="BX428" si="57282">IF(AND(BW427=0,BW428=1),1,0)</f>
        <v>0</v>
      </c>
      <c r="BY428">
        <v>0</v>
      </c>
      <c r="BZ428">
        <f t="shared" ref="BZ428" si="57283">IF(AND(BY427=0,BY428=1),1,0)</f>
        <v>0</v>
      </c>
      <c r="CA428">
        <v>0</v>
      </c>
      <c r="CB428">
        <f t="shared" ref="CB428" si="57284">IF(AND(CA427=0,CA428=1),1,0)</f>
        <v>0</v>
      </c>
      <c r="CC428">
        <v>0</v>
      </c>
      <c r="CD428">
        <f t="shared" ref="CD428" si="57285">IF(AND(CC427=0,CC428=1),1,0)</f>
        <v>0</v>
      </c>
      <c r="CE428">
        <v>0</v>
      </c>
      <c r="CF428">
        <f t="shared" ref="CF428" si="57286">IF(AND(CE427=0,CE428=1),1,0)</f>
        <v>0</v>
      </c>
      <c r="CG428">
        <v>0</v>
      </c>
      <c r="CH428">
        <f t="shared" ref="CH428" si="57287">IF(AND(CG427=0,CG428=1),1,0)</f>
        <v>0</v>
      </c>
      <c r="CI428">
        <v>0</v>
      </c>
      <c r="CJ428">
        <f t="shared" ref="CJ428" si="57288">IF(AND(CI427=0,CI428=1),1,0)</f>
        <v>0</v>
      </c>
      <c r="CK428">
        <v>0</v>
      </c>
      <c r="CL428">
        <f t="shared" ref="CL428" si="57289">IF(AND(CK427=0,CK428=1),1,0)</f>
        <v>0</v>
      </c>
      <c r="CM428">
        <v>0</v>
      </c>
      <c r="CN428">
        <f t="shared" ref="CN428" si="57290">IF(AND(CM427=0,CM428=1),1,0)</f>
        <v>0</v>
      </c>
      <c r="CO428">
        <v>0</v>
      </c>
      <c r="CP428">
        <f t="shared" ref="CP428" si="57291">IF(AND(CO427=0,CO428=1),1,0)</f>
        <v>0</v>
      </c>
      <c r="CQ428">
        <v>0</v>
      </c>
      <c r="CR428">
        <f t="shared" ref="CR428" si="57292">IF(AND(CQ427=0,CQ428=1),1,0)</f>
        <v>0</v>
      </c>
      <c r="CS428">
        <v>0</v>
      </c>
      <c r="CT428">
        <f t="shared" ref="CT428" si="57293">IF(AND(CS427=0,CS428=1),1,0)</f>
        <v>0</v>
      </c>
      <c r="CU428">
        <v>0</v>
      </c>
      <c r="CV428">
        <f t="shared" ref="CV428" si="57294">IF(AND(CU427=0,CU428=1),1,0)</f>
        <v>0</v>
      </c>
      <c r="CW428">
        <v>0</v>
      </c>
      <c r="CX428">
        <f t="shared" ref="CX428" si="57295">IF(AND(CW427=0,CW428=1),1,0)</f>
        <v>0</v>
      </c>
      <c r="CY428">
        <v>0</v>
      </c>
      <c r="CZ428">
        <f t="shared" ref="CZ428" si="57296">IF(AND(CY427=0,CY428=1),1,0)</f>
        <v>0</v>
      </c>
      <c r="DA428">
        <v>0</v>
      </c>
      <c r="DB428">
        <f t="shared" ref="DB428" si="57297">IF(AND(DA427=0,DA428=1),1,0)</f>
        <v>0</v>
      </c>
      <c r="DC428">
        <v>0</v>
      </c>
      <c r="DD428">
        <f t="shared" ref="DD428" si="57298">IF(AND(DC427=0,DC428=1),1,0)</f>
        <v>0</v>
      </c>
      <c r="DE428">
        <v>0</v>
      </c>
      <c r="DF428">
        <f t="shared" ref="DF428" si="57299">IF(AND(DE427=0,DE428=1),1,0)</f>
        <v>0</v>
      </c>
      <c r="DG428">
        <v>0</v>
      </c>
      <c r="DH428">
        <f t="shared" ref="DH428" si="57300">IF(AND(DG427=0,DG428=1),1,0)</f>
        <v>0</v>
      </c>
      <c r="DI428">
        <v>0</v>
      </c>
      <c r="DJ428">
        <f t="shared" ref="DJ428" si="57301">IF(AND(DI427=0,DI428=1),1,0)</f>
        <v>0</v>
      </c>
      <c r="DK428">
        <v>0</v>
      </c>
      <c r="DL428">
        <f t="shared" ref="DL428" si="57302">IF(AND(DK427=0,DK428=1),1,0)</f>
        <v>0</v>
      </c>
      <c r="DM428">
        <v>0</v>
      </c>
      <c r="DN428">
        <f t="shared" ref="DN428" si="57303">IF(AND(DM427=0,DM428=1),1,0)</f>
        <v>0</v>
      </c>
      <c r="DO428">
        <v>0</v>
      </c>
      <c r="DP428">
        <f t="shared" ref="DP428:DR428" si="57304">IF(AND(DO427=0,DO428=1),1,0)</f>
        <v>0</v>
      </c>
      <c r="DQ428">
        <v>0</v>
      </c>
      <c r="DR428">
        <f t="shared" si="57304"/>
        <v>0</v>
      </c>
      <c r="DS428">
        <v>0</v>
      </c>
      <c r="DT428">
        <f t="shared" ref="DT428" si="57305">IF(AND(DS427=0,DS428=1),1,0)</f>
        <v>0</v>
      </c>
      <c r="DU428">
        <v>0</v>
      </c>
      <c r="DV428">
        <f t="shared" ref="DV428" si="57306">IF(AND(DU427=0,DU428=1),1,0)</f>
        <v>0</v>
      </c>
      <c r="DW428">
        <v>0</v>
      </c>
      <c r="DX428">
        <f t="shared" ref="DX428" si="57307">IF(AND(DW427=0,DW428=1),1,0)</f>
        <v>0</v>
      </c>
      <c r="DY428">
        <v>0</v>
      </c>
      <c r="DZ428">
        <f t="shared" ref="DZ428" si="57308">IF(AND(DY427=0,DY428=1),1,0)</f>
        <v>0</v>
      </c>
      <c r="EA428">
        <v>0</v>
      </c>
      <c r="EB428">
        <f t="shared" ref="EB428" si="57309">IF(AND(EA427=0,EA428=1),1,0)</f>
        <v>0</v>
      </c>
      <c r="EC428">
        <v>0</v>
      </c>
      <c r="ED428">
        <f t="shared" ref="ED428" si="57310">IF(AND(EC427=0,EC428=1),1,0)</f>
        <v>0</v>
      </c>
      <c r="EE428">
        <v>0</v>
      </c>
      <c r="EF428">
        <f t="shared" ref="EF428" si="57311">IF(AND(EE427=0,EE428=1),1,0)</f>
        <v>0</v>
      </c>
      <c r="EG428">
        <v>0</v>
      </c>
      <c r="EH428">
        <f t="shared" ref="EH428" si="57312">IF(AND(EG427=0,EG428=1),1,0)</f>
        <v>0</v>
      </c>
      <c r="EI428">
        <v>1</v>
      </c>
      <c r="EJ428">
        <f t="shared" ref="EJ428" si="57313">IF(AND(EI427=0,EI428=1),1,0)</f>
        <v>0</v>
      </c>
      <c r="EK428">
        <v>0</v>
      </c>
      <c r="EL428">
        <f t="shared" ref="EL428" si="57314">IF(AND(EK427=0,EK428=1),1,0)</f>
        <v>0</v>
      </c>
      <c r="EM428">
        <v>0</v>
      </c>
      <c r="EN428">
        <f t="shared" ref="EN428" si="57315">IF(AND(EM427=0,EM428=1),1,0)</f>
        <v>0</v>
      </c>
      <c r="EO428">
        <v>0</v>
      </c>
      <c r="EP428">
        <f t="shared" ref="EP428" si="57316">IF(AND(EO427=0,EO428=1),1,0)</f>
        <v>0</v>
      </c>
      <c r="EQ428">
        <v>0</v>
      </c>
      <c r="ER428">
        <f t="shared" ref="ER428" si="57317">IF(AND(EQ427=0,EQ428=1),1,0)</f>
        <v>0</v>
      </c>
      <c r="ES428">
        <v>0</v>
      </c>
      <c r="ET428">
        <f t="shared" ref="ET428" si="57318">IF(AND(ES427=0,ES428=1),1,0)</f>
        <v>0</v>
      </c>
      <c r="EU428">
        <v>0</v>
      </c>
      <c r="EV428">
        <f t="shared" ref="EV428" si="57319">IF(AND(EU427=0,EU428=1),1,0)</f>
        <v>0</v>
      </c>
      <c r="EW428">
        <v>0</v>
      </c>
      <c r="EX428">
        <f t="shared" ref="EX428" si="57320">IF(AND(EW427=0,EW428=1),1,0)</f>
        <v>0</v>
      </c>
      <c r="EY428">
        <v>0</v>
      </c>
      <c r="EZ428">
        <f t="shared" ref="EZ428" si="57321">IF(AND(EY427=0,EY428=1),1,0)</f>
        <v>0</v>
      </c>
      <c r="FA428">
        <v>0</v>
      </c>
      <c r="FB428">
        <f t="shared" ref="FB428" si="57322">IF(AND(FA427=0,FA428=1),1,0)</f>
        <v>0</v>
      </c>
      <c r="FC428">
        <v>0</v>
      </c>
      <c r="FD428">
        <f t="shared" ref="FD428" si="57323">IF(AND(FC427=0,FC428=1),1,0)</f>
        <v>0</v>
      </c>
      <c r="FE428">
        <v>0</v>
      </c>
      <c r="FF428">
        <f t="shared" ref="FF428" si="57324">IF(AND(FE427=0,FE428=1),1,0)</f>
        <v>0</v>
      </c>
      <c r="FG428">
        <v>0</v>
      </c>
      <c r="FH428">
        <f t="shared" ref="FH428" si="57325">IF(AND(FG427=0,FG428=1),1,0)</f>
        <v>0</v>
      </c>
      <c r="FI428">
        <v>0</v>
      </c>
      <c r="FJ428">
        <f t="shared" ref="FJ428" si="57326">IF(AND(FI427=0,FI428=1),1,0)</f>
        <v>0</v>
      </c>
      <c r="FK428">
        <v>0</v>
      </c>
      <c r="FL428">
        <f t="shared" ref="FL428" si="57327">IF(AND(FK427=0,FK428=1),1,0)</f>
        <v>0</v>
      </c>
      <c r="FM428">
        <v>0</v>
      </c>
      <c r="FN428">
        <f t="shared" ref="FN428" si="57328">IF(AND(FM427=0,FM428=1),1,0)</f>
        <v>0</v>
      </c>
      <c r="FO428">
        <v>0</v>
      </c>
      <c r="FP428">
        <f t="shared" ref="FP428" si="57329">IF(AND(FO427=0,FO428=1),1,0)</f>
        <v>0</v>
      </c>
      <c r="FQ428">
        <v>0</v>
      </c>
      <c r="FR428">
        <f t="shared" ref="FR428" si="57330">IF(AND(FQ427=0,FQ428=1),1,0)</f>
        <v>0</v>
      </c>
      <c r="FS428">
        <v>0</v>
      </c>
      <c r="FT428">
        <f t="shared" ref="FT428" si="57331">IF(AND(FS427=0,FS428=1),1,0)</f>
        <v>0</v>
      </c>
      <c r="FU428">
        <v>0</v>
      </c>
      <c r="FV428">
        <f t="shared" ref="FV428" si="57332">IF(AND(FU427=0,FU428=1),1,0)</f>
        <v>0</v>
      </c>
      <c r="FW428">
        <v>0</v>
      </c>
      <c r="FX428">
        <f t="shared" ref="FX428" si="57333">IF(AND(FW427=0,FW428=1),1,0)</f>
        <v>0</v>
      </c>
      <c r="FY428">
        <v>0</v>
      </c>
      <c r="FZ428">
        <f t="shared" ref="FZ428" si="57334">IF(AND(FY427=0,FY428=1),1,0)</f>
        <v>0</v>
      </c>
      <c r="GA428">
        <v>0</v>
      </c>
      <c r="GB428">
        <f t="shared" ref="GB428" si="57335">IF(AND(GA427=0,GA428=1),1,0)</f>
        <v>0</v>
      </c>
      <c r="GC428">
        <v>0</v>
      </c>
      <c r="GD428">
        <f t="shared" ref="GD428" si="57336">IF(AND(GC427=0,GC428=1),1,0)</f>
        <v>0</v>
      </c>
      <c r="GE428">
        <v>0</v>
      </c>
      <c r="GF428">
        <f t="shared" ref="GF428" si="57337">IF(AND(GE427=0,GE428=1),1,0)</f>
        <v>0</v>
      </c>
      <c r="GG428">
        <v>0</v>
      </c>
      <c r="GH428">
        <f t="shared" ref="GH428" si="57338">IF(AND(GG427=0,GG428=1),1,0)</f>
        <v>0</v>
      </c>
      <c r="GI428">
        <v>0</v>
      </c>
      <c r="GJ428">
        <f t="shared" ref="GJ428" si="57339">IF(AND(GI427=0,GI428=1),1,0)</f>
        <v>0</v>
      </c>
      <c r="GK428">
        <v>0</v>
      </c>
      <c r="GL428">
        <f t="shared" ref="GL428" si="57340">IF(AND(GK427=0,GK428=1),1,0)</f>
        <v>0</v>
      </c>
      <c r="GM428">
        <v>0</v>
      </c>
      <c r="GN428">
        <f t="shared" ref="GN428" si="57341">IF(AND(GM427=0,GM428=1),1,0)</f>
        <v>0</v>
      </c>
      <c r="GO428">
        <v>0</v>
      </c>
      <c r="GP428">
        <f t="shared" ref="GP428" si="57342">IF(AND(GO427=0,GO428=1),1,0)</f>
        <v>0</v>
      </c>
      <c r="GQ428">
        <v>0</v>
      </c>
      <c r="GR428">
        <f t="shared" ref="GR428" si="57343">IF(AND(GQ427=0,GQ428=1),1,0)</f>
        <v>0</v>
      </c>
      <c r="GS428">
        <v>0</v>
      </c>
      <c r="GT428">
        <f t="shared" ref="GT428" si="57344">IF(AND(GS427=0,GS428=1),1,0)</f>
        <v>0</v>
      </c>
      <c r="GU428">
        <v>0</v>
      </c>
      <c r="GV428">
        <f t="shared" ref="GV428" si="57345">IF(AND(GU427=0,GU428=1),1,0)</f>
        <v>0</v>
      </c>
      <c r="GW428">
        <v>0</v>
      </c>
      <c r="GX428">
        <f t="shared" ref="GX428" si="57346">IF(AND(GW427=0,GW428=1),1,0)</f>
        <v>0</v>
      </c>
      <c r="GY428">
        <v>0</v>
      </c>
      <c r="GZ428">
        <f t="shared" ref="GZ428" si="57347">IF(AND(GY427=0,GY428=1),1,0)</f>
        <v>0</v>
      </c>
      <c r="HA428">
        <v>0</v>
      </c>
      <c r="HB428">
        <f t="shared" ref="HB428" si="57348">IF(AND(HA427=0,HA428=1),1,0)</f>
        <v>0</v>
      </c>
      <c r="HC428">
        <v>0</v>
      </c>
      <c r="HD428">
        <f t="shared" ref="HD428" si="57349">IF(AND(HC427=0,HC428=1),1,0)</f>
        <v>0</v>
      </c>
      <c r="HE428">
        <v>0</v>
      </c>
      <c r="HF428">
        <f t="shared" ref="HF428" si="57350">IF(AND(HE427=0,HE428=1),1,0)</f>
        <v>0</v>
      </c>
      <c r="HG428">
        <v>0</v>
      </c>
      <c r="HH428">
        <f t="shared" ref="HH428" si="57351">IF(AND(HG427=0,HG428=1),1,0)</f>
        <v>0</v>
      </c>
      <c r="HI428">
        <v>0</v>
      </c>
      <c r="HJ428">
        <f t="shared" ref="HJ428" si="57352">IF(AND(HI427=0,HI428=1),1,0)</f>
        <v>0</v>
      </c>
      <c r="HK428">
        <v>0</v>
      </c>
      <c r="HL428">
        <f t="shared" ref="HL428" si="57353">IF(AND(HK427=0,HK428=1),1,0)</f>
        <v>0</v>
      </c>
      <c r="HM428">
        <v>0</v>
      </c>
      <c r="HN428">
        <f t="shared" ref="HN428" si="57354">IF(AND(HM427=0,HM428=1),1,0)</f>
        <v>0</v>
      </c>
      <c r="HO428">
        <v>0</v>
      </c>
      <c r="HP428">
        <f t="shared" ref="HP428" si="57355">IF(AND(HO427=0,HO428=1),1,0)</f>
        <v>0</v>
      </c>
      <c r="HQ428">
        <v>0</v>
      </c>
      <c r="HR428">
        <f t="shared" ref="HR428" si="57356">IF(AND(HQ427=0,HQ428=1),1,0)</f>
        <v>0</v>
      </c>
      <c r="HS428">
        <v>0</v>
      </c>
      <c r="HT428">
        <f t="shared" ref="HT428" si="57357">IF(AND(HS427=0,HS428=1),1,0)</f>
        <v>0</v>
      </c>
      <c r="HU428">
        <v>0</v>
      </c>
      <c r="HV428">
        <f t="shared" ref="HV428" si="57358">IF(AND(HU427=0,HU428=1),1,0)</f>
        <v>0</v>
      </c>
      <c r="HW428">
        <v>0</v>
      </c>
      <c r="HX428">
        <f t="shared" ref="HX428" si="57359">IF(AND(HW427=0,HW428=1),1,0)</f>
        <v>0</v>
      </c>
      <c r="HY428">
        <v>0</v>
      </c>
      <c r="HZ428">
        <f t="shared" ref="HZ428" si="57360">IF(AND(HY427=0,HY428=1),1,0)</f>
        <v>0</v>
      </c>
      <c r="IA428">
        <v>0</v>
      </c>
      <c r="IB428">
        <f t="shared" ref="IB428" si="57361">IF(AND(IA427=0,IA428=1),1,0)</f>
        <v>0</v>
      </c>
      <c r="IC428">
        <v>0</v>
      </c>
      <c r="ID428">
        <f t="shared" ref="ID428" si="57362">IF(AND(IC427=0,IC428=1),1,0)</f>
        <v>0</v>
      </c>
      <c r="IE428">
        <v>0</v>
      </c>
      <c r="IF428">
        <f t="shared" ref="IF428" si="57363">IF(AND(IE427=0,IE428=1),1,0)</f>
        <v>0</v>
      </c>
      <c r="IG428">
        <v>0</v>
      </c>
      <c r="IH428">
        <f t="shared" ref="IH428" si="57364">IF(AND(IG427=0,IG428=1),1,0)</f>
        <v>0</v>
      </c>
      <c r="II428">
        <v>0</v>
      </c>
      <c r="IJ428">
        <f t="shared" ref="IJ428" si="57365">IF(AND(II427=0,II428=1),1,0)</f>
        <v>0</v>
      </c>
      <c r="IK428">
        <v>0</v>
      </c>
      <c r="IL428">
        <f t="shared" ref="IL428" si="57366">IF(AND(IK427=0,IK428=1),1,0)</f>
        <v>0</v>
      </c>
      <c r="IM428">
        <v>0</v>
      </c>
      <c r="IN428">
        <f t="shared" ref="IN428" si="57367">IF(AND(IM427=0,IM428=1),1,0)</f>
        <v>0</v>
      </c>
      <c r="IO428">
        <v>0</v>
      </c>
      <c r="IP428">
        <f t="shared" ref="IP428" si="57368">IF(AND(IO427=0,IO428=1),1,0)</f>
        <v>0</v>
      </c>
      <c r="IQ428">
        <v>0</v>
      </c>
      <c r="IR428">
        <f t="shared" ref="IR428" si="57369">IF(AND(IQ427=0,IQ428=1),1,0)</f>
        <v>0</v>
      </c>
      <c r="IS428">
        <v>0</v>
      </c>
      <c r="IT428">
        <f t="shared" ref="IT428" si="57370">IF(AND(IS427=0,IS428=1),1,0)</f>
        <v>0</v>
      </c>
      <c r="IU428">
        <v>0</v>
      </c>
      <c r="IV428">
        <f t="shared" ref="IV428" si="57371">IF(AND(IU427=0,IU428=1),1,0)</f>
        <v>0</v>
      </c>
      <c r="IW428">
        <v>0</v>
      </c>
      <c r="IX428">
        <f t="shared" ref="IX428" si="57372">IF(AND(IW427=0,IW428=1),1,0)</f>
        <v>0</v>
      </c>
      <c r="IY428">
        <v>0</v>
      </c>
      <c r="IZ428">
        <f t="shared" ref="IZ428" si="57373">IF(AND(IY427=0,IY428=1),1,0)</f>
        <v>0</v>
      </c>
      <c r="JA428">
        <v>0</v>
      </c>
      <c r="JB428">
        <f t="shared" ref="JB428" si="57374">IF(AND(JA427=0,JA428=1),1,0)</f>
        <v>0</v>
      </c>
      <c r="JC428">
        <v>0</v>
      </c>
      <c r="JD428">
        <f t="shared" ref="JD428" si="57375">IF(AND(JC427=0,JC428=1),1,0)</f>
        <v>0</v>
      </c>
      <c r="JE428">
        <v>0</v>
      </c>
      <c r="JF428">
        <f t="shared" ref="JF428" si="57376">IF(AND(JE427=0,JE428=1),1,0)</f>
        <v>0</v>
      </c>
      <c r="JG428">
        <v>0</v>
      </c>
      <c r="JH428">
        <f t="shared" ref="JH428" si="57377">IF(AND(JG427=0,JG428=1),1,0)</f>
        <v>0</v>
      </c>
      <c r="JI428">
        <v>0</v>
      </c>
      <c r="JJ428">
        <f t="shared" ref="JJ428" si="57378">IF(AND(JI427=0,JI428=1),1,0)</f>
        <v>0</v>
      </c>
      <c r="JK428">
        <v>0</v>
      </c>
      <c r="JL428">
        <f t="shared" ref="JL428" si="57379">IF(AND(JK427=0,JK428=1),1,0)</f>
        <v>0</v>
      </c>
      <c r="JM428">
        <v>0</v>
      </c>
      <c r="JN428">
        <f t="shared" ref="JN428" si="57380">IF(AND(JM427=0,JM428=1),1,0)</f>
        <v>0</v>
      </c>
      <c r="JO428">
        <v>0</v>
      </c>
      <c r="JP428">
        <f t="shared" ref="JP428" si="57381">IF(AND(JO427=0,JO428=1),1,0)</f>
        <v>0</v>
      </c>
    </row>
    <row r="429" spans="1:276" x14ac:dyDescent="0.35">
      <c r="A429">
        <v>0</v>
      </c>
      <c r="B429">
        <f t="shared" si="51846"/>
        <v>0</v>
      </c>
      <c r="C429">
        <v>0</v>
      </c>
      <c r="D429">
        <f t="shared" si="51846"/>
        <v>0</v>
      </c>
      <c r="E429">
        <v>0</v>
      </c>
      <c r="F429">
        <f t="shared" ref="F429" si="57382">IF(AND(E428=0,E429=1),1,0)</f>
        <v>0</v>
      </c>
      <c r="G429">
        <v>0</v>
      </c>
      <c r="H429">
        <f t="shared" ref="H429" si="57383">IF(AND(G428=0,G429=1),1,0)</f>
        <v>0</v>
      </c>
      <c r="I429">
        <v>0</v>
      </c>
      <c r="J429">
        <f t="shared" ref="J429" si="57384">IF(AND(I428=0,I429=1),1,0)</f>
        <v>0</v>
      </c>
      <c r="K429">
        <v>0</v>
      </c>
      <c r="L429">
        <f t="shared" ref="L429" si="57385">IF(AND(K428=0,K429=1),1,0)</f>
        <v>0</v>
      </c>
      <c r="M429">
        <v>0</v>
      </c>
      <c r="N429">
        <f t="shared" ref="N429" si="57386">IF(AND(M428=0,M429=1),1,0)</f>
        <v>0</v>
      </c>
      <c r="O429">
        <v>0</v>
      </c>
      <c r="P429">
        <f t="shared" ref="P429" si="57387">IF(AND(O428=0,O429=1),1,0)</f>
        <v>0</v>
      </c>
      <c r="Q429">
        <v>0</v>
      </c>
      <c r="R429">
        <f t="shared" ref="R429" si="57388">IF(AND(Q428=0,Q429=1),1,0)</f>
        <v>0</v>
      </c>
      <c r="S429">
        <v>0</v>
      </c>
      <c r="T429">
        <f t="shared" ref="T429" si="57389">IF(AND(S428=0,S429=1),1,0)</f>
        <v>0</v>
      </c>
      <c r="U429">
        <v>0</v>
      </c>
      <c r="V429">
        <f t="shared" ref="V429" si="57390">IF(AND(U428=0,U429=1),1,0)</f>
        <v>0</v>
      </c>
      <c r="W429">
        <v>0</v>
      </c>
      <c r="X429">
        <f t="shared" ref="X429" si="57391">IF(AND(W428=0,W429=1),1,0)</f>
        <v>0</v>
      </c>
      <c r="Y429">
        <v>0</v>
      </c>
      <c r="Z429">
        <f t="shared" ref="Z429" si="57392">IF(AND(Y428=0,Y429=1),1,0)</f>
        <v>0</v>
      </c>
      <c r="AA429">
        <v>0</v>
      </c>
      <c r="AB429">
        <f t="shared" ref="AB429" si="57393">IF(AND(AA428=0,AA429=1),1,0)</f>
        <v>0</v>
      </c>
      <c r="AC429">
        <v>0</v>
      </c>
      <c r="AD429">
        <f t="shared" ref="AD429" si="57394">IF(AND(AC428=0,AC429=1),1,0)</f>
        <v>0</v>
      </c>
      <c r="AE429">
        <v>0</v>
      </c>
      <c r="AF429">
        <f t="shared" ref="AF429" si="57395">IF(AND(AE428=0,AE429=1),1,0)</f>
        <v>0</v>
      </c>
      <c r="AG429">
        <v>0</v>
      </c>
      <c r="AH429">
        <f t="shared" ref="AH429" si="57396">IF(AND(AG428=0,AG429=1),1,0)</f>
        <v>0</v>
      </c>
      <c r="AI429">
        <v>0</v>
      </c>
      <c r="AJ429">
        <f t="shared" ref="AJ429" si="57397">IF(AND(AI428=0,AI429=1),1,0)</f>
        <v>0</v>
      </c>
      <c r="AK429">
        <v>0</v>
      </c>
      <c r="AL429">
        <f t="shared" ref="AL429" si="57398">IF(AND(AK428=0,AK429=1),1,0)</f>
        <v>0</v>
      </c>
      <c r="AM429">
        <v>0</v>
      </c>
      <c r="AN429">
        <f t="shared" ref="AN429" si="57399">IF(AND(AM428=0,AM429=1),1,0)</f>
        <v>0</v>
      </c>
      <c r="AO429">
        <v>0</v>
      </c>
      <c r="AP429">
        <f t="shared" ref="AP429" si="57400">IF(AND(AO428=0,AO429=1),1,0)</f>
        <v>0</v>
      </c>
      <c r="AQ429">
        <v>0</v>
      </c>
      <c r="AR429">
        <f t="shared" ref="AR429" si="57401">IF(AND(AQ428=0,AQ429=1),1,0)</f>
        <v>0</v>
      </c>
      <c r="AS429">
        <v>0</v>
      </c>
      <c r="AT429">
        <f t="shared" ref="AT429" si="57402">IF(AND(AS428=0,AS429=1),1,0)</f>
        <v>0</v>
      </c>
      <c r="AU429">
        <v>0</v>
      </c>
      <c r="AV429">
        <f t="shared" ref="AV429" si="57403">IF(AND(AU428=0,AU429=1),1,0)</f>
        <v>0</v>
      </c>
      <c r="AW429">
        <v>0</v>
      </c>
      <c r="AX429">
        <f t="shared" ref="AX429" si="57404">IF(AND(AW428=0,AW429=1),1,0)</f>
        <v>0</v>
      </c>
      <c r="AY429">
        <v>0</v>
      </c>
      <c r="AZ429">
        <f t="shared" ref="AZ429" si="57405">IF(AND(AY428=0,AY429=1),1,0)</f>
        <v>0</v>
      </c>
      <c r="BA429">
        <v>0</v>
      </c>
      <c r="BB429">
        <f t="shared" ref="BB429" si="57406">IF(AND(BA428=0,BA429=1),1,0)</f>
        <v>0</v>
      </c>
      <c r="BC429">
        <v>0</v>
      </c>
      <c r="BD429">
        <f t="shared" ref="BD429" si="57407">IF(AND(BC428=0,BC429=1),1,0)</f>
        <v>0</v>
      </c>
      <c r="BE429">
        <v>0</v>
      </c>
      <c r="BF429">
        <f t="shared" ref="BF429" si="57408">IF(AND(BE428=0,BE429=1),1,0)</f>
        <v>0</v>
      </c>
      <c r="BG429">
        <v>0</v>
      </c>
      <c r="BH429">
        <f t="shared" ref="BH429" si="57409">IF(AND(BG428=0,BG429=1),1,0)</f>
        <v>0</v>
      </c>
      <c r="BI429">
        <v>0</v>
      </c>
      <c r="BJ429">
        <f t="shared" ref="BJ429" si="57410">IF(AND(BI428=0,BI429=1),1,0)</f>
        <v>0</v>
      </c>
      <c r="BK429">
        <v>0</v>
      </c>
      <c r="BL429">
        <f t="shared" ref="BL429" si="57411">IF(AND(BK428=0,BK429=1),1,0)</f>
        <v>0</v>
      </c>
      <c r="BM429">
        <v>0</v>
      </c>
      <c r="BN429">
        <f t="shared" ref="BN429" si="57412">IF(AND(BM428=0,BM429=1),1,0)</f>
        <v>0</v>
      </c>
      <c r="BO429">
        <v>0</v>
      </c>
      <c r="BP429">
        <f t="shared" ref="BP429" si="57413">IF(AND(BO428=0,BO429=1),1,0)</f>
        <v>0</v>
      </c>
      <c r="BQ429">
        <v>0</v>
      </c>
      <c r="BR429">
        <f t="shared" ref="BR429" si="57414">IF(AND(BQ428=0,BQ429=1),1,0)</f>
        <v>0</v>
      </c>
      <c r="BS429">
        <v>0</v>
      </c>
      <c r="BT429">
        <f t="shared" ref="BT429" si="57415">IF(AND(BS428=0,BS429=1),1,0)</f>
        <v>0</v>
      </c>
      <c r="BU429">
        <v>0</v>
      </c>
      <c r="BV429">
        <f t="shared" ref="BV429" si="57416">IF(AND(BU428=0,BU429=1),1,0)</f>
        <v>0</v>
      </c>
      <c r="BW429">
        <v>0</v>
      </c>
      <c r="BX429">
        <f t="shared" ref="BX429" si="57417">IF(AND(BW428=0,BW429=1),1,0)</f>
        <v>0</v>
      </c>
      <c r="BY429">
        <v>0</v>
      </c>
      <c r="BZ429">
        <f t="shared" ref="BZ429" si="57418">IF(AND(BY428=0,BY429=1),1,0)</f>
        <v>0</v>
      </c>
      <c r="CA429">
        <v>0</v>
      </c>
      <c r="CB429">
        <f t="shared" ref="CB429" si="57419">IF(AND(CA428=0,CA429=1),1,0)</f>
        <v>0</v>
      </c>
      <c r="CC429">
        <v>0</v>
      </c>
      <c r="CD429">
        <f t="shared" ref="CD429" si="57420">IF(AND(CC428=0,CC429=1),1,0)</f>
        <v>0</v>
      </c>
      <c r="CE429">
        <v>0</v>
      </c>
      <c r="CF429">
        <f t="shared" ref="CF429" si="57421">IF(AND(CE428=0,CE429=1),1,0)</f>
        <v>0</v>
      </c>
      <c r="CG429">
        <v>0</v>
      </c>
      <c r="CH429">
        <f t="shared" ref="CH429" si="57422">IF(AND(CG428=0,CG429=1),1,0)</f>
        <v>0</v>
      </c>
      <c r="CI429">
        <v>0</v>
      </c>
      <c r="CJ429">
        <f t="shared" ref="CJ429" si="57423">IF(AND(CI428=0,CI429=1),1,0)</f>
        <v>0</v>
      </c>
      <c r="CK429">
        <v>0</v>
      </c>
      <c r="CL429">
        <f t="shared" ref="CL429" si="57424">IF(AND(CK428=0,CK429=1),1,0)</f>
        <v>0</v>
      </c>
      <c r="CM429">
        <v>0</v>
      </c>
      <c r="CN429">
        <f t="shared" ref="CN429" si="57425">IF(AND(CM428=0,CM429=1),1,0)</f>
        <v>0</v>
      </c>
      <c r="CO429">
        <v>0</v>
      </c>
      <c r="CP429">
        <f t="shared" ref="CP429" si="57426">IF(AND(CO428=0,CO429=1),1,0)</f>
        <v>0</v>
      </c>
      <c r="CQ429">
        <v>0</v>
      </c>
      <c r="CR429">
        <f t="shared" ref="CR429" si="57427">IF(AND(CQ428=0,CQ429=1),1,0)</f>
        <v>0</v>
      </c>
      <c r="CS429">
        <v>0</v>
      </c>
      <c r="CT429">
        <f t="shared" ref="CT429" si="57428">IF(AND(CS428=0,CS429=1),1,0)</f>
        <v>0</v>
      </c>
      <c r="CU429">
        <v>0</v>
      </c>
      <c r="CV429">
        <f t="shared" ref="CV429" si="57429">IF(AND(CU428=0,CU429=1),1,0)</f>
        <v>0</v>
      </c>
      <c r="CW429">
        <v>0</v>
      </c>
      <c r="CX429">
        <f t="shared" ref="CX429" si="57430">IF(AND(CW428=0,CW429=1),1,0)</f>
        <v>0</v>
      </c>
      <c r="CY429">
        <v>0</v>
      </c>
      <c r="CZ429">
        <f t="shared" ref="CZ429" si="57431">IF(AND(CY428=0,CY429=1),1,0)</f>
        <v>0</v>
      </c>
      <c r="DA429">
        <v>0</v>
      </c>
      <c r="DB429">
        <f t="shared" ref="DB429" si="57432">IF(AND(DA428=0,DA429=1),1,0)</f>
        <v>0</v>
      </c>
      <c r="DC429">
        <v>0</v>
      </c>
      <c r="DD429">
        <f t="shared" ref="DD429" si="57433">IF(AND(DC428=0,DC429=1),1,0)</f>
        <v>0</v>
      </c>
      <c r="DE429">
        <v>0</v>
      </c>
      <c r="DF429">
        <f t="shared" ref="DF429" si="57434">IF(AND(DE428=0,DE429=1),1,0)</f>
        <v>0</v>
      </c>
      <c r="DG429">
        <v>0</v>
      </c>
      <c r="DH429">
        <f t="shared" ref="DH429" si="57435">IF(AND(DG428=0,DG429=1),1,0)</f>
        <v>0</v>
      </c>
      <c r="DI429">
        <v>0</v>
      </c>
      <c r="DJ429">
        <f t="shared" ref="DJ429" si="57436">IF(AND(DI428=0,DI429=1),1,0)</f>
        <v>0</v>
      </c>
      <c r="DK429">
        <v>0</v>
      </c>
      <c r="DL429">
        <f t="shared" ref="DL429" si="57437">IF(AND(DK428=0,DK429=1),1,0)</f>
        <v>0</v>
      </c>
      <c r="DM429">
        <v>0</v>
      </c>
      <c r="DN429">
        <f t="shared" ref="DN429" si="57438">IF(AND(DM428=0,DM429=1),1,0)</f>
        <v>0</v>
      </c>
      <c r="DO429">
        <v>0</v>
      </c>
      <c r="DP429">
        <f t="shared" ref="DP429:DR429" si="57439">IF(AND(DO428=0,DO429=1),1,0)</f>
        <v>0</v>
      </c>
      <c r="DQ429">
        <v>0</v>
      </c>
      <c r="DR429">
        <f t="shared" si="57439"/>
        <v>0</v>
      </c>
      <c r="DS429">
        <v>0</v>
      </c>
      <c r="DT429">
        <f t="shared" ref="DT429" si="57440">IF(AND(DS428=0,DS429=1),1,0)</f>
        <v>0</v>
      </c>
      <c r="DU429">
        <v>0</v>
      </c>
      <c r="DV429">
        <f t="shared" ref="DV429" si="57441">IF(AND(DU428=0,DU429=1),1,0)</f>
        <v>0</v>
      </c>
      <c r="DW429">
        <v>0</v>
      </c>
      <c r="DX429">
        <f t="shared" ref="DX429" si="57442">IF(AND(DW428=0,DW429=1),1,0)</f>
        <v>0</v>
      </c>
      <c r="DY429">
        <v>0</v>
      </c>
      <c r="DZ429">
        <f t="shared" ref="DZ429" si="57443">IF(AND(DY428=0,DY429=1),1,0)</f>
        <v>0</v>
      </c>
      <c r="EA429">
        <v>0</v>
      </c>
      <c r="EB429">
        <f t="shared" ref="EB429" si="57444">IF(AND(EA428=0,EA429=1),1,0)</f>
        <v>0</v>
      </c>
      <c r="EC429">
        <v>0</v>
      </c>
      <c r="ED429">
        <f t="shared" ref="ED429" si="57445">IF(AND(EC428=0,EC429=1),1,0)</f>
        <v>0</v>
      </c>
      <c r="EE429">
        <v>0</v>
      </c>
      <c r="EF429">
        <f t="shared" ref="EF429" si="57446">IF(AND(EE428=0,EE429=1),1,0)</f>
        <v>0</v>
      </c>
      <c r="EG429">
        <v>0</v>
      </c>
      <c r="EH429">
        <f t="shared" ref="EH429" si="57447">IF(AND(EG428=0,EG429=1),1,0)</f>
        <v>0</v>
      </c>
      <c r="EI429">
        <v>1</v>
      </c>
      <c r="EJ429">
        <f t="shared" ref="EJ429" si="57448">IF(AND(EI428=0,EI429=1),1,0)</f>
        <v>0</v>
      </c>
      <c r="EK429">
        <v>0</v>
      </c>
      <c r="EL429">
        <f t="shared" ref="EL429" si="57449">IF(AND(EK428=0,EK429=1),1,0)</f>
        <v>0</v>
      </c>
      <c r="EM429">
        <v>0</v>
      </c>
      <c r="EN429">
        <f t="shared" ref="EN429" si="57450">IF(AND(EM428=0,EM429=1),1,0)</f>
        <v>0</v>
      </c>
      <c r="EO429">
        <v>0</v>
      </c>
      <c r="EP429">
        <f t="shared" ref="EP429" si="57451">IF(AND(EO428=0,EO429=1),1,0)</f>
        <v>0</v>
      </c>
      <c r="EQ429">
        <v>0</v>
      </c>
      <c r="ER429">
        <f t="shared" ref="ER429" si="57452">IF(AND(EQ428=0,EQ429=1),1,0)</f>
        <v>0</v>
      </c>
      <c r="ES429">
        <v>0</v>
      </c>
      <c r="ET429">
        <f t="shared" ref="ET429" si="57453">IF(AND(ES428=0,ES429=1),1,0)</f>
        <v>0</v>
      </c>
      <c r="EU429">
        <v>0</v>
      </c>
      <c r="EV429">
        <f t="shared" ref="EV429" si="57454">IF(AND(EU428=0,EU429=1),1,0)</f>
        <v>0</v>
      </c>
      <c r="EW429">
        <v>0</v>
      </c>
      <c r="EX429">
        <f t="shared" ref="EX429" si="57455">IF(AND(EW428=0,EW429=1),1,0)</f>
        <v>0</v>
      </c>
      <c r="EY429">
        <v>0</v>
      </c>
      <c r="EZ429">
        <f t="shared" ref="EZ429" si="57456">IF(AND(EY428=0,EY429=1),1,0)</f>
        <v>0</v>
      </c>
      <c r="FA429">
        <v>0</v>
      </c>
      <c r="FB429">
        <f t="shared" ref="FB429" si="57457">IF(AND(FA428=0,FA429=1),1,0)</f>
        <v>0</v>
      </c>
      <c r="FC429">
        <v>0</v>
      </c>
      <c r="FD429">
        <f t="shared" ref="FD429" si="57458">IF(AND(FC428=0,FC429=1),1,0)</f>
        <v>0</v>
      </c>
      <c r="FE429">
        <v>0</v>
      </c>
      <c r="FF429">
        <f t="shared" ref="FF429" si="57459">IF(AND(FE428=0,FE429=1),1,0)</f>
        <v>0</v>
      </c>
      <c r="FG429">
        <v>0</v>
      </c>
      <c r="FH429">
        <f t="shared" ref="FH429" si="57460">IF(AND(FG428=0,FG429=1),1,0)</f>
        <v>0</v>
      </c>
      <c r="FI429">
        <v>0</v>
      </c>
      <c r="FJ429">
        <f t="shared" ref="FJ429" si="57461">IF(AND(FI428=0,FI429=1),1,0)</f>
        <v>0</v>
      </c>
      <c r="FK429">
        <v>0</v>
      </c>
      <c r="FL429">
        <f t="shared" ref="FL429" si="57462">IF(AND(FK428=0,FK429=1),1,0)</f>
        <v>0</v>
      </c>
      <c r="FM429">
        <v>0</v>
      </c>
      <c r="FN429">
        <f t="shared" ref="FN429" si="57463">IF(AND(FM428=0,FM429=1),1,0)</f>
        <v>0</v>
      </c>
      <c r="FO429">
        <v>0</v>
      </c>
      <c r="FP429">
        <f t="shared" ref="FP429" si="57464">IF(AND(FO428=0,FO429=1),1,0)</f>
        <v>0</v>
      </c>
      <c r="FQ429">
        <v>0</v>
      </c>
      <c r="FR429">
        <f t="shared" ref="FR429" si="57465">IF(AND(FQ428=0,FQ429=1),1,0)</f>
        <v>0</v>
      </c>
      <c r="FS429">
        <v>0</v>
      </c>
      <c r="FT429">
        <f t="shared" ref="FT429" si="57466">IF(AND(FS428=0,FS429=1),1,0)</f>
        <v>0</v>
      </c>
      <c r="FU429">
        <v>0</v>
      </c>
      <c r="FV429">
        <f t="shared" ref="FV429" si="57467">IF(AND(FU428=0,FU429=1),1,0)</f>
        <v>0</v>
      </c>
      <c r="FW429">
        <v>0</v>
      </c>
      <c r="FX429">
        <f t="shared" ref="FX429" si="57468">IF(AND(FW428=0,FW429=1),1,0)</f>
        <v>0</v>
      </c>
      <c r="FY429">
        <v>0</v>
      </c>
      <c r="FZ429">
        <f t="shared" ref="FZ429" si="57469">IF(AND(FY428=0,FY429=1),1,0)</f>
        <v>0</v>
      </c>
      <c r="GA429">
        <v>0</v>
      </c>
      <c r="GB429">
        <f t="shared" ref="GB429" si="57470">IF(AND(GA428=0,GA429=1),1,0)</f>
        <v>0</v>
      </c>
      <c r="GC429">
        <v>0</v>
      </c>
      <c r="GD429">
        <f t="shared" ref="GD429" si="57471">IF(AND(GC428=0,GC429=1),1,0)</f>
        <v>0</v>
      </c>
      <c r="GE429">
        <v>0</v>
      </c>
      <c r="GF429">
        <f t="shared" ref="GF429" si="57472">IF(AND(GE428=0,GE429=1),1,0)</f>
        <v>0</v>
      </c>
      <c r="GG429">
        <v>0</v>
      </c>
      <c r="GH429">
        <f t="shared" ref="GH429" si="57473">IF(AND(GG428=0,GG429=1),1,0)</f>
        <v>0</v>
      </c>
      <c r="GI429">
        <v>0</v>
      </c>
      <c r="GJ429">
        <f t="shared" ref="GJ429" si="57474">IF(AND(GI428=0,GI429=1),1,0)</f>
        <v>0</v>
      </c>
      <c r="GK429">
        <v>0</v>
      </c>
      <c r="GL429">
        <f t="shared" ref="GL429" si="57475">IF(AND(GK428=0,GK429=1),1,0)</f>
        <v>0</v>
      </c>
      <c r="GM429">
        <v>0</v>
      </c>
      <c r="GN429">
        <f t="shared" ref="GN429" si="57476">IF(AND(GM428=0,GM429=1),1,0)</f>
        <v>0</v>
      </c>
      <c r="GO429">
        <v>0</v>
      </c>
      <c r="GP429">
        <f t="shared" ref="GP429" si="57477">IF(AND(GO428=0,GO429=1),1,0)</f>
        <v>0</v>
      </c>
      <c r="GQ429">
        <v>0</v>
      </c>
      <c r="GR429">
        <f t="shared" ref="GR429" si="57478">IF(AND(GQ428=0,GQ429=1),1,0)</f>
        <v>0</v>
      </c>
      <c r="GS429">
        <v>0</v>
      </c>
      <c r="GT429">
        <f t="shared" ref="GT429" si="57479">IF(AND(GS428=0,GS429=1),1,0)</f>
        <v>0</v>
      </c>
      <c r="GU429">
        <v>0</v>
      </c>
      <c r="GV429">
        <f t="shared" ref="GV429" si="57480">IF(AND(GU428=0,GU429=1),1,0)</f>
        <v>0</v>
      </c>
      <c r="GW429">
        <v>0</v>
      </c>
      <c r="GX429">
        <f t="shared" ref="GX429" si="57481">IF(AND(GW428=0,GW429=1),1,0)</f>
        <v>0</v>
      </c>
      <c r="GY429">
        <v>0</v>
      </c>
      <c r="GZ429">
        <f t="shared" ref="GZ429" si="57482">IF(AND(GY428=0,GY429=1),1,0)</f>
        <v>0</v>
      </c>
      <c r="HA429">
        <v>0</v>
      </c>
      <c r="HB429">
        <f t="shared" ref="HB429" si="57483">IF(AND(HA428=0,HA429=1),1,0)</f>
        <v>0</v>
      </c>
      <c r="HC429">
        <v>0</v>
      </c>
      <c r="HD429">
        <f t="shared" ref="HD429" si="57484">IF(AND(HC428=0,HC429=1),1,0)</f>
        <v>0</v>
      </c>
      <c r="HE429">
        <v>0</v>
      </c>
      <c r="HF429">
        <f t="shared" ref="HF429" si="57485">IF(AND(HE428=0,HE429=1),1,0)</f>
        <v>0</v>
      </c>
      <c r="HG429">
        <v>0</v>
      </c>
      <c r="HH429">
        <f t="shared" ref="HH429" si="57486">IF(AND(HG428=0,HG429=1),1,0)</f>
        <v>0</v>
      </c>
      <c r="HI429">
        <v>0</v>
      </c>
      <c r="HJ429">
        <f t="shared" ref="HJ429" si="57487">IF(AND(HI428=0,HI429=1),1,0)</f>
        <v>0</v>
      </c>
      <c r="HK429">
        <v>0</v>
      </c>
      <c r="HL429">
        <f t="shared" ref="HL429" si="57488">IF(AND(HK428=0,HK429=1),1,0)</f>
        <v>0</v>
      </c>
      <c r="HM429">
        <v>0</v>
      </c>
      <c r="HN429">
        <f t="shared" ref="HN429" si="57489">IF(AND(HM428=0,HM429=1),1,0)</f>
        <v>0</v>
      </c>
      <c r="HO429">
        <v>0</v>
      </c>
      <c r="HP429">
        <f t="shared" ref="HP429" si="57490">IF(AND(HO428=0,HO429=1),1,0)</f>
        <v>0</v>
      </c>
      <c r="HQ429">
        <v>0</v>
      </c>
      <c r="HR429">
        <f t="shared" ref="HR429" si="57491">IF(AND(HQ428=0,HQ429=1),1,0)</f>
        <v>0</v>
      </c>
      <c r="HS429">
        <v>0</v>
      </c>
      <c r="HT429">
        <f t="shared" ref="HT429" si="57492">IF(AND(HS428=0,HS429=1),1,0)</f>
        <v>0</v>
      </c>
      <c r="HU429">
        <v>0</v>
      </c>
      <c r="HV429">
        <f t="shared" ref="HV429" si="57493">IF(AND(HU428=0,HU429=1),1,0)</f>
        <v>0</v>
      </c>
      <c r="HW429">
        <v>0</v>
      </c>
      <c r="HX429">
        <f t="shared" ref="HX429" si="57494">IF(AND(HW428=0,HW429=1),1,0)</f>
        <v>0</v>
      </c>
      <c r="HY429">
        <v>0</v>
      </c>
      <c r="HZ429">
        <f t="shared" ref="HZ429" si="57495">IF(AND(HY428=0,HY429=1),1,0)</f>
        <v>0</v>
      </c>
      <c r="IA429">
        <v>0</v>
      </c>
      <c r="IB429">
        <f t="shared" ref="IB429" si="57496">IF(AND(IA428=0,IA429=1),1,0)</f>
        <v>0</v>
      </c>
      <c r="IC429">
        <v>0</v>
      </c>
      <c r="ID429">
        <f t="shared" ref="ID429" si="57497">IF(AND(IC428=0,IC429=1),1,0)</f>
        <v>0</v>
      </c>
      <c r="IE429">
        <v>0</v>
      </c>
      <c r="IF429">
        <f t="shared" ref="IF429" si="57498">IF(AND(IE428=0,IE429=1),1,0)</f>
        <v>0</v>
      </c>
      <c r="IG429">
        <v>0</v>
      </c>
      <c r="IH429">
        <f t="shared" ref="IH429" si="57499">IF(AND(IG428=0,IG429=1),1,0)</f>
        <v>0</v>
      </c>
      <c r="II429">
        <v>0</v>
      </c>
      <c r="IJ429">
        <f t="shared" ref="IJ429" si="57500">IF(AND(II428=0,II429=1),1,0)</f>
        <v>0</v>
      </c>
      <c r="IK429">
        <v>0</v>
      </c>
      <c r="IL429">
        <f t="shared" ref="IL429" si="57501">IF(AND(IK428=0,IK429=1),1,0)</f>
        <v>0</v>
      </c>
      <c r="IM429">
        <v>0</v>
      </c>
      <c r="IN429">
        <f t="shared" ref="IN429" si="57502">IF(AND(IM428=0,IM429=1),1,0)</f>
        <v>0</v>
      </c>
      <c r="IO429">
        <v>0</v>
      </c>
      <c r="IP429">
        <f t="shared" ref="IP429" si="57503">IF(AND(IO428=0,IO429=1),1,0)</f>
        <v>0</v>
      </c>
      <c r="IQ429">
        <v>0</v>
      </c>
      <c r="IR429">
        <f t="shared" ref="IR429" si="57504">IF(AND(IQ428=0,IQ429=1),1,0)</f>
        <v>0</v>
      </c>
      <c r="IS429">
        <v>0</v>
      </c>
      <c r="IT429">
        <f t="shared" ref="IT429" si="57505">IF(AND(IS428=0,IS429=1),1,0)</f>
        <v>0</v>
      </c>
      <c r="IU429">
        <v>0</v>
      </c>
      <c r="IV429">
        <f t="shared" ref="IV429" si="57506">IF(AND(IU428=0,IU429=1),1,0)</f>
        <v>0</v>
      </c>
      <c r="IW429">
        <v>0</v>
      </c>
      <c r="IX429">
        <f t="shared" ref="IX429" si="57507">IF(AND(IW428=0,IW429=1),1,0)</f>
        <v>0</v>
      </c>
      <c r="IY429">
        <v>0</v>
      </c>
      <c r="IZ429">
        <f t="shared" ref="IZ429" si="57508">IF(AND(IY428=0,IY429=1),1,0)</f>
        <v>0</v>
      </c>
      <c r="JA429">
        <v>0</v>
      </c>
      <c r="JB429">
        <f t="shared" ref="JB429" si="57509">IF(AND(JA428=0,JA429=1),1,0)</f>
        <v>0</v>
      </c>
      <c r="JC429">
        <v>0</v>
      </c>
      <c r="JD429">
        <f t="shared" ref="JD429" si="57510">IF(AND(JC428=0,JC429=1),1,0)</f>
        <v>0</v>
      </c>
      <c r="JE429">
        <v>0</v>
      </c>
      <c r="JF429">
        <f t="shared" ref="JF429" si="57511">IF(AND(JE428=0,JE429=1),1,0)</f>
        <v>0</v>
      </c>
      <c r="JG429">
        <v>0</v>
      </c>
      <c r="JH429">
        <f t="shared" ref="JH429" si="57512">IF(AND(JG428=0,JG429=1),1,0)</f>
        <v>0</v>
      </c>
      <c r="JI429">
        <v>0</v>
      </c>
      <c r="JJ429">
        <f t="shared" ref="JJ429" si="57513">IF(AND(JI428=0,JI429=1),1,0)</f>
        <v>0</v>
      </c>
      <c r="JK429">
        <v>0</v>
      </c>
      <c r="JL429">
        <f t="shared" ref="JL429" si="57514">IF(AND(JK428=0,JK429=1),1,0)</f>
        <v>0</v>
      </c>
      <c r="JM429">
        <v>0</v>
      </c>
      <c r="JN429">
        <f t="shared" ref="JN429" si="57515">IF(AND(JM428=0,JM429=1),1,0)</f>
        <v>0</v>
      </c>
      <c r="JO429">
        <v>0</v>
      </c>
      <c r="JP429">
        <f t="shared" ref="JP429" si="57516">IF(AND(JO428=0,JO429=1),1,0)</f>
        <v>0</v>
      </c>
    </row>
    <row r="430" spans="1:276" x14ac:dyDescent="0.35">
      <c r="A430">
        <v>0</v>
      </c>
      <c r="B430">
        <f t="shared" si="51846"/>
        <v>0</v>
      </c>
      <c r="C430">
        <v>0</v>
      </c>
      <c r="D430">
        <f t="shared" si="51846"/>
        <v>0</v>
      </c>
      <c r="E430">
        <v>0</v>
      </c>
      <c r="F430">
        <f t="shared" ref="F430" si="57517">IF(AND(E429=0,E430=1),1,0)</f>
        <v>0</v>
      </c>
      <c r="G430">
        <v>0</v>
      </c>
      <c r="H430">
        <f t="shared" ref="H430" si="57518">IF(AND(G429=0,G430=1),1,0)</f>
        <v>0</v>
      </c>
      <c r="I430">
        <v>0</v>
      </c>
      <c r="J430">
        <f t="shared" ref="J430" si="57519">IF(AND(I429=0,I430=1),1,0)</f>
        <v>0</v>
      </c>
      <c r="K430">
        <v>0</v>
      </c>
      <c r="L430">
        <f t="shared" ref="L430" si="57520">IF(AND(K429=0,K430=1),1,0)</f>
        <v>0</v>
      </c>
      <c r="M430">
        <v>0</v>
      </c>
      <c r="N430">
        <f t="shared" ref="N430" si="57521">IF(AND(M429=0,M430=1),1,0)</f>
        <v>0</v>
      </c>
      <c r="O430">
        <v>0</v>
      </c>
      <c r="P430">
        <f t="shared" ref="P430" si="57522">IF(AND(O429=0,O430=1),1,0)</f>
        <v>0</v>
      </c>
      <c r="Q430">
        <v>0</v>
      </c>
      <c r="R430">
        <f t="shared" ref="R430" si="57523">IF(AND(Q429=0,Q430=1),1,0)</f>
        <v>0</v>
      </c>
      <c r="S430">
        <v>0</v>
      </c>
      <c r="T430">
        <f t="shared" ref="T430" si="57524">IF(AND(S429=0,S430=1),1,0)</f>
        <v>0</v>
      </c>
      <c r="U430">
        <v>0</v>
      </c>
      <c r="V430">
        <f t="shared" ref="V430" si="57525">IF(AND(U429=0,U430=1),1,0)</f>
        <v>0</v>
      </c>
      <c r="W430">
        <v>0</v>
      </c>
      <c r="X430">
        <f t="shared" ref="X430" si="57526">IF(AND(W429=0,W430=1),1,0)</f>
        <v>0</v>
      </c>
      <c r="Y430">
        <v>0</v>
      </c>
      <c r="Z430">
        <f t="shared" ref="Z430" si="57527">IF(AND(Y429=0,Y430=1),1,0)</f>
        <v>0</v>
      </c>
      <c r="AA430">
        <v>0</v>
      </c>
      <c r="AB430">
        <f t="shared" ref="AB430" si="57528">IF(AND(AA429=0,AA430=1),1,0)</f>
        <v>0</v>
      </c>
      <c r="AC430">
        <v>0</v>
      </c>
      <c r="AD430">
        <f t="shared" ref="AD430" si="57529">IF(AND(AC429=0,AC430=1),1,0)</f>
        <v>0</v>
      </c>
      <c r="AE430">
        <v>0</v>
      </c>
      <c r="AF430">
        <f t="shared" ref="AF430" si="57530">IF(AND(AE429=0,AE430=1),1,0)</f>
        <v>0</v>
      </c>
      <c r="AG430">
        <v>0</v>
      </c>
      <c r="AH430">
        <f t="shared" ref="AH430" si="57531">IF(AND(AG429=0,AG430=1),1,0)</f>
        <v>0</v>
      </c>
      <c r="AI430">
        <v>0</v>
      </c>
      <c r="AJ430">
        <f t="shared" ref="AJ430" si="57532">IF(AND(AI429=0,AI430=1),1,0)</f>
        <v>0</v>
      </c>
      <c r="AK430">
        <v>0</v>
      </c>
      <c r="AL430">
        <f t="shared" ref="AL430" si="57533">IF(AND(AK429=0,AK430=1),1,0)</f>
        <v>0</v>
      </c>
      <c r="AM430">
        <v>0</v>
      </c>
      <c r="AN430">
        <f t="shared" ref="AN430" si="57534">IF(AND(AM429=0,AM430=1),1,0)</f>
        <v>0</v>
      </c>
      <c r="AO430">
        <v>0</v>
      </c>
      <c r="AP430">
        <f t="shared" ref="AP430" si="57535">IF(AND(AO429=0,AO430=1),1,0)</f>
        <v>0</v>
      </c>
      <c r="AQ430">
        <v>0</v>
      </c>
      <c r="AR430">
        <f t="shared" ref="AR430" si="57536">IF(AND(AQ429=0,AQ430=1),1,0)</f>
        <v>0</v>
      </c>
      <c r="AS430">
        <v>0</v>
      </c>
      <c r="AT430">
        <f t="shared" ref="AT430" si="57537">IF(AND(AS429=0,AS430=1),1,0)</f>
        <v>0</v>
      </c>
      <c r="AU430">
        <v>0</v>
      </c>
      <c r="AV430">
        <f t="shared" ref="AV430" si="57538">IF(AND(AU429=0,AU430=1),1,0)</f>
        <v>0</v>
      </c>
      <c r="AW430">
        <v>0</v>
      </c>
      <c r="AX430">
        <f t="shared" ref="AX430" si="57539">IF(AND(AW429=0,AW430=1),1,0)</f>
        <v>0</v>
      </c>
      <c r="AY430">
        <v>0</v>
      </c>
      <c r="AZ430">
        <f t="shared" ref="AZ430" si="57540">IF(AND(AY429=0,AY430=1),1,0)</f>
        <v>0</v>
      </c>
      <c r="BA430">
        <v>0</v>
      </c>
      <c r="BB430">
        <f t="shared" ref="BB430" si="57541">IF(AND(BA429=0,BA430=1),1,0)</f>
        <v>0</v>
      </c>
      <c r="BC430">
        <v>0</v>
      </c>
      <c r="BD430">
        <f t="shared" ref="BD430" si="57542">IF(AND(BC429=0,BC430=1),1,0)</f>
        <v>0</v>
      </c>
      <c r="BE430">
        <v>0</v>
      </c>
      <c r="BF430">
        <f t="shared" ref="BF430" si="57543">IF(AND(BE429=0,BE430=1),1,0)</f>
        <v>0</v>
      </c>
      <c r="BG430">
        <v>0</v>
      </c>
      <c r="BH430">
        <f t="shared" ref="BH430" si="57544">IF(AND(BG429=0,BG430=1),1,0)</f>
        <v>0</v>
      </c>
      <c r="BI430">
        <v>0</v>
      </c>
      <c r="BJ430">
        <f t="shared" ref="BJ430" si="57545">IF(AND(BI429=0,BI430=1),1,0)</f>
        <v>0</v>
      </c>
      <c r="BK430">
        <v>0</v>
      </c>
      <c r="BL430">
        <f t="shared" ref="BL430" si="57546">IF(AND(BK429=0,BK430=1),1,0)</f>
        <v>0</v>
      </c>
      <c r="BM430">
        <v>0</v>
      </c>
      <c r="BN430">
        <f t="shared" ref="BN430" si="57547">IF(AND(BM429=0,BM430=1),1,0)</f>
        <v>0</v>
      </c>
      <c r="BO430">
        <v>0</v>
      </c>
      <c r="BP430">
        <f t="shared" ref="BP430" si="57548">IF(AND(BO429=0,BO430=1),1,0)</f>
        <v>0</v>
      </c>
      <c r="BQ430">
        <v>0</v>
      </c>
      <c r="BR430">
        <f t="shared" ref="BR430" si="57549">IF(AND(BQ429=0,BQ430=1),1,0)</f>
        <v>0</v>
      </c>
      <c r="BS430">
        <v>0</v>
      </c>
      <c r="BT430">
        <f t="shared" ref="BT430" si="57550">IF(AND(BS429=0,BS430=1),1,0)</f>
        <v>0</v>
      </c>
      <c r="BU430">
        <v>0</v>
      </c>
      <c r="BV430">
        <f t="shared" ref="BV430" si="57551">IF(AND(BU429=0,BU430=1),1,0)</f>
        <v>0</v>
      </c>
      <c r="BW430">
        <v>0</v>
      </c>
      <c r="BX430">
        <f t="shared" ref="BX430" si="57552">IF(AND(BW429=0,BW430=1),1,0)</f>
        <v>0</v>
      </c>
      <c r="BY430">
        <v>0</v>
      </c>
      <c r="BZ430">
        <f t="shared" ref="BZ430" si="57553">IF(AND(BY429=0,BY430=1),1,0)</f>
        <v>0</v>
      </c>
      <c r="CA430">
        <v>0</v>
      </c>
      <c r="CB430">
        <f t="shared" ref="CB430" si="57554">IF(AND(CA429=0,CA430=1),1,0)</f>
        <v>0</v>
      </c>
      <c r="CC430">
        <v>0</v>
      </c>
      <c r="CD430">
        <f t="shared" ref="CD430" si="57555">IF(AND(CC429=0,CC430=1),1,0)</f>
        <v>0</v>
      </c>
      <c r="CE430">
        <v>0</v>
      </c>
      <c r="CF430">
        <f t="shared" ref="CF430" si="57556">IF(AND(CE429=0,CE430=1),1,0)</f>
        <v>0</v>
      </c>
      <c r="CG430">
        <v>0</v>
      </c>
      <c r="CH430">
        <f t="shared" ref="CH430" si="57557">IF(AND(CG429=0,CG430=1),1,0)</f>
        <v>0</v>
      </c>
      <c r="CI430">
        <v>0</v>
      </c>
      <c r="CJ430">
        <f t="shared" ref="CJ430" si="57558">IF(AND(CI429=0,CI430=1),1,0)</f>
        <v>0</v>
      </c>
      <c r="CK430">
        <v>0</v>
      </c>
      <c r="CL430">
        <f t="shared" ref="CL430" si="57559">IF(AND(CK429=0,CK430=1),1,0)</f>
        <v>0</v>
      </c>
      <c r="CM430">
        <v>0</v>
      </c>
      <c r="CN430">
        <f t="shared" ref="CN430" si="57560">IF(AND(CM429=0,CM430=1),1,0)</f>
        <v>0</v>
      </c>
      <c r="CO430">
        <v>0</v>
      </c>
      <c r="CP430">
        <f t="shared" ref="CP430" si="57561">IF(AND(CO429=0,CO430=1),1,0)</f>
        <v>0</v>
      </c>
      <c r="CQ430">
        <v>0</v>
      </c>
      <c r="CR430">
        <f t="shared" ref="CR430" si="57562">IF(AND(CQ429=0,CQ430=1),1,0)</f>
        <v>0</v>
      </c>
      <c r="CS430">
        <v>0</v>
      </c>
      <c r="CT430">
        <f t="shared" ref="CT430" si="57563">IF(AND(CS429=0,CS430=1),1,0)</f>
        <v>0</v>
      </c>
      <c r="CU430">
        <v>0</v>
      </c>
      <c r="CV430">
        <f t="shared" ref="CV430" si="57564">IF(AND(CU429=0,CU430=1),1,0)</f>
        <v>0</v>
      </c>
      <c r="CW430">
        <v>0</v>
      </c>
      <c r="CX430">
        <f t="shared" ref="CX430" si="57565">IF(AND(CW429=0,CW430=1),1,0)</f>
        <v>0</v>
      </c>
      <c r="CY430">
        <v>0</v>
      </c>
      <c r="CZ430">
        <f t="shared" ref="CZ430" si="57566">IF(AND(CY429=0,CY430=1),1,0)</f>
        <v>0</v>
      </c>
      <c r="DA430">
        <v>0</v>
      </c>
      <c r="DB430">
        <f t="shared" ref="DB430" si="57567">IF(AND(DA429=0,DA430=1),1,0)</f>
        <v>0</v>
      </c>
      <c r="DC430">
        <v>0</v>
      </c>
      <c r="DD430">
        <f t="shared" ref="DD430" si="57568">IF(AND(DC429=0,DC430=1),1,0)</f>
        <v>0</v>
      </c>
      <c r="DE430">
        <v>0</v>
      </c>
      <c r="DF430">
        <f t="shared" ref="DF430" si="57569">IF(AND(DE429=0,DE430=1),1,0)</f>
        <v>0</v>
      </c>
      <c r="DG430">
        <v>0</v>
      </c>
      <c r="DH430">
        <f t="shared" ref="DH430" si="57570">IF(AND(DG429=0,DG430=1),1,0)</f>
        <v>0</v>
      </c>
      <c r="DI430">
        <v>0</v>
      </c>
      <c r="DJ430">
        <f t="shared" ref="DJ430" si="57571">IF(AND(DI429=0,DI430=1),1,0)</f>
        <v>0</v>
      </c>
      <c r="DK430">
        <v>0</v>
      </c>
      <c r="DL430">
        <f t="shared" ref="DL430" si="57572">IF(AND(DK429=0,DK430=1),1,0)</f>
        <v>0</v>
      </c>
      <c r="DM430">
        <v>0</v>
      </c>
      <c r="DN430">
        <f t="shared" ref="DN430" si="57573">IF(AND(DM429=0,DM430=1),1,0)</f>
        <v>0</v>
      </c>
      <c r="DO430">
        <v>0</v>
      </c>
      <c r="DP430">
        <f t="shared" ref="DP430:DR430" si="57574">IF(AND(DO429=0,DO430=1),1,0)</f>
        <v>0</v>
      </c>
      <c r="DQ430">
        <v>0</v>
      </c>
      <c r="DR430">
        <f t="shared" si="57574"/>
        <v>0</v>
      </c>
      <c r="DS430">
        <v>0</v>
      </c>
      <c r="DT430">
        <f t="shared" ref="DT430" si="57575">IF(AND(DS429=0,DS430=1),1,0)</f>
        <v>0</v>
      </c>
      <c r="DU430">
        <v>0</v>
      </c>
      <c r="DV430">
        <f t="shared" ref="DV430" si="57576">IF(AND(DU429=0,DU430=1),1,0)</f>
        <v>0</v>
      </c>
      <c r="DW430">
        <v>0</v>
      </c>
      <c r="DX430">
        <f t="shared" ref="DX430" si="57577">IF(AND(DW429=0,DW430=1),1,0)</f>
        <v>0</v>
      </c>
      <c r="DY430">
        <v>0</v>
      </c>
      <c r="DZ430">
        <f t="shared" ref="DZ430" si="57578">IF(AND(DY429=0,DY430=1),1,0)</f>
        <v>0</v>
      </c>
      <c r="EA430">
        <v>0</v>
      </c>
      <c r="EB430">
        <f t="shared" ref="EB430" si="57579">IF(AND(EA429=0,EA430=1),1,0)</f>
        <v>0</v>
      </c>
      <c r="EC430">
        <v>0</v>
      </c>
      <c r="ED430">
        <f t="shared" ref="ED430" si="57580">IF(AND(EC429=0,EC430=1),1,0)</f>
        <v>0</v>
      </c>
      <c r="EE430">
        <v>0</v>
      </c>
      <c r="EF430">
        <f t="shared" ref="EF430" si="57581">IF(AND(EE429=0,EE430=1),1,0)</f>
        <v>0</v>
      </c>
      <c r="EG430">
        <v>0</v>
      </c>
      <c r="EH430">
        <f t="shared" ref="EH430" si="57582">IF(AND(EG429=0,EG430=1),1,0)</f>
        <v>0</v>
      </c>
      <c r="EI430">
        <v>1</v>
      </c>
      <c r="EJ430">
        <f t="shared" ref="EJ430" si="57583">IF(AND(EI429=0,EI430=1),1,0)</f>
        <v>0</v>
      </c>
      <c r="EK430">
        <v>0</v>
      </c>
      <c r="EL430">
        <f t="shared" ref="EL430" si="57584">IF(AND(EK429=0,EK430=1),1,0)</f>
        <v>0</v>
      </c>
      <c r="EM430">
        <v>0</v>
      </c>
      <c r="EN430">
        <f t="shared" ref="EN430" si="57585">IF(AND(EM429=0,EM430=1),1,0)</f>
        <v>0</v>
      </c>
      <c r="EO430">
        <v>0</v>
      </c>
      <c r="EP430">
        <f t="shared" ref="EP430" si="57586">IF(AND(EO429=0,EO430=1),1,0)</f>
        <v>0</v>
      </c>
      <c r="EQ430">
        <v>0</v>
      </c>
      <c r="ER430">
        <f t="shared" ref="ER430" si="57587">IF(AND(EQ429=0,EQ430=1),1,0)</f>
        <v>0</v>
      </c>
      <c r="ES430">
        <v>0</v>
      </c>
      <c r="ET430">
        <f t="shared" ref="ET430" si="57588">IF(AND(ES429=0,ES430=1),1,0)</f>
        <v>0</v>
      </c>
      <c r="EU430">
        <v>0</v>
      </c>
      <c r="EV430">
        <f t="shared" ref="EV430" si="57589">IF(AND(EU429=0,EU430=1),1,0)</f>
        <v>0</v>
      </c>
      <c r="EW430">
        <v>0</v>
      </c>
      <c r="EX430">
        <f t="shared" ref="EX430" si="57590">IF(AND(EW429=0,EW430=1),1,0)</f>
        <v>0</v>
      </c>
      <c r="EY430">
        <v>0</v>
      </c>
      <c r="EZ430">
        <f t="shared" ref="EZ430" si="57591">IF(AND(EY429=0,EY430=1),1,0)</f>
        <v>0</v>
      </c>
      <c r="FA430">
        <v>0</v>
      </c>
      <c r="FB430">
        <f t="shared" ref="FB430" si="57592">IF(AND(FA429=0,FA430=1),1,0)</f>
        <v>0</v>
      </c>
      <c r="FC430">
        <v>0</v>
      </c>
      <c r="FD430">
        <f t="shared" ref="FD430" si="57593">IF(AND(FC429=0,FC430=1),1,0)</f>
        <v>0</v>
      </c>
      <c r="FE430">
        <v>0</v>
      </c>
      <c r="FF430">
        <f t="shared" ref="FF430" si="57594">IF(AND(FE429=0,FE430=1),1,0)</f>
        <v>0</v>
      </c>
      <c r="FG430">
        <v>0</v>
      </c>
      <c r="FH430">
        <f t="shared" ref="FH430" si="57595">IF(AND(FG429=0,FG430=1),1,0)</f>
        <v>0</v>
      </c>
      <c r="FI430">
        <v>0</v>
      </c>
      <c r="FJ430">
        <f t="shared" ref="FJ430" si="57596">IF(AND(FI429=0,FI430=1),1,0)</f>
        <v>0</v>
      </c>
      <c r="FK430">
        <v>0</v>
      </c>
      <c r="FL430">
        <f t="shared" ref="FL430" si="57597">IF(AND(FK429=0,FK430=1),1,0)</f>
        <v>0</v>
      </c>
      <c r="FM430">
        <v>0</v>
      </c>
      <c r="FN430">
        <f t="shared" ref="FN430" si="57598">IF(AND(FM429=0,FM430=1),1,0)</f>
        <v>0</v>
      </c>
      <c r="FO430">
        <v>0</v>
      </c>
      <c r="FP430">
        <f t="shared" ref="FP430" si="57599">IF(AND(FO429=0,FO430=1),1,0)</f>
        <v>0</v>
      </c>
      <c r="FQ430">
        <v>0</v>
      </c>
      <c r="FR430">
        <f t="shared" ref="FR430" si="57600">IF(AND(FQ429=0,FQ430=1),1,0)</f>
        <v>0</v>
      </c>
      <c r="FS430">
        <v>0</v>
      </c>
      <c r="FT430">
        <f t="shared" ref="FT430" si="57601">IF(AND(FS429=0,FS430=1),1,0)</f>
        <v>0</v>
      </c>
      <c r="FU430">
        <v>0</v>
      </c>
      <c r="FV430">
        <f t="shared" ref="FV430" si="57602">IF(AND(FU429=0,FU430=1),1,0)</f>
        <v>0</v>
      </c>
      <c r="FW430">
        <v>0</v>
      </c>
      <c r="FX430">
        <f t="shared" ref="FX430" si="57603">IF(AND(FW429=0,FW430=1),1,0)</f>
        <v>0</v>
      </c>
      <c r="FY430">
        <v>0</v>
      </c>
      <c r="FZ430">
        <f t="shared" ref="FZ430" si="57604">IF(AND(FY429=0,FY430=1),1,0)</f>
        <v>0</v>
      </c>
      <c r="GA430">
        <v>0</v>
      </c>
      <c r="GB430">
        <f t="shared" ref="GB430" si="57605">IF(AND(GA429=0,GA430=1),1,0)</f>
        <v>0</v>
      </c>
      <c r="GC430">
        <v>0</v>
      </c>
      <c r="GD430">
        <f t="shared" ref="GD430" si="57606">IF(AND(GC429=0,GC430=1),1,0)</f>
        <v>0</v>
      </c>
      <c r="GE430">
        <v>0</v>
      </c>
      <c r="GF430">
        <f t="shared" ref="GF430" si="57607">IF(AND(GE429=0,GE430=1),1,0)</f>
        <v>0</v>
      </c>
      <c r="GG430">
        <v>0</v>
      </c>
      <c r="GH430">
        <f t="shared" ref="GH430" si="57608">IF(AND(GG429=0,GG430=1),1,0)</f>
        <v>0</v>
      </c>
      <c r="GI430">
        <v>0</v>
      </c>
      <c r="GJ430">
        <f t="shared" ref="GJ430" si="57609">IF(AND(GI429=0,GI430=1),1,0)</f>
        <v>0</v>
      </c>
      <c r="GK430">
        <v>0</v>
      </c>
      <c r="GL430">
        <f t="shared" ref="GL430" si="57610">IF(AND(GK429=0,GK430=1),1,0)</f>
        <v>0</v>
      </c>
      <c r="GM430">
        <v>0</v>
      </c>
      <c r="GN430">
        <f t="shared" ref="GN430" si="57611">IF(AND(GM429=0,GM430=1),1,0)</f>
        <v>0</v>
      </c>
      <c r="GO430">
        <v>0</v>
      </c>
      <c r="GP430">
        <f t="shared" ref="GP430" si="57612">IF(AND(GO429=0,GO430=1),1,0)</f>
        <v>0</v>
      </c>
      <c r="GQ430">
        <v>0</v>
      </c>
      <c r="GR430">
        <f t="shared" ref="GR430" si="57613">IF(AND(GQ429=0,GQ430=1),1,0)</f>
        <v>0</v>
      </c>
      <c r="GS430">
        <v>0</v>
      </c>
      <c r="GT430">
        <f t="shared" ref="GT430" si="57614">IF(AND(GS429=0,GS430=1),1,0)</f>
        <v>0</v>
      </c>
      <c r="GU430">
        <v>0</v>
      </c>
      <c r="GV430">
        <f t="shared" ref="GV430" si="57615">IF(AND(GU429=0,GU430=1),1,0)</f>
        <v>0</v>
      </c>
      <c r="GW430">
        <v>0</v>
      </c>
      <c r="GX430">
        <f t="shared" ref="GX430" si="57616">IF(AND(GW429=0,GW430=1),1,0)</f>
        <v>0</v>
      </c>
      <c r="GY430">
        <v>0</v>
      </c>
      <c r="GZ430">
        <f t="shared" ref="GZ430" si="57617">IF(AND(GY429=0,GY430=1),1,0)</f>
        <v>0</v>
      </c>
      <c r="HA430">
        <v>0</v>
      </c>
      <c r="HB430">
        <f t="shared" ref="HB430" si="57618">IF(AND(HA429=0,HA430=1),1,0)</f>
        <v>0</v>
      </c>
      <c r="HC430">
        <v>0</v>
      </c>
      <c r="HD430">
        <f t="shared" ref="HD430" si="57619">IF(AND(HC429=0,HC430=1),1,0)</f>
        <v>0</v>
      </c>
      <c r="HE430">
        <v>0</v>
      </c>
      <c r="HF430">
        <f t="shared" ref="HF430" si="57620">IF(AND(HE429=0,HE430=1),1,0)</f>
        <v>0</v>
      </c>
      <c r="HG430">
        <v>0</v>
      </c>
      <c r="HH430">
        <f t="shared" ref="HH430" si="57621">IF(AND(HG429=0,HG430=1),1,0)</f>
        <v>0</v>
      </c>
      <c r="HI430">
        <v>0</v>
      </c>
      <c r="HJ430">
        <f t="shared" ref="HJ430" si="57622">IF(AND(HI429=0,HI430=1),1,0)</f>
        <v>0</v>
      </c>
      <c r="HK430">
        <v>0</v>
      </c>
      <c r="HL430">
        <f t="shared" ref="HL430" si="57623">IF(AND(HK429=0,HK430=1),1,0)</f>
        <v>0</v>
      </c>
      <c r="HM430">
        <v>0</v>
      </c>
      <c r="HN430">
        <f t="shared" ref="HN430" si="57624">IF(AND(HM429=0,HM430=1),1,0)</f>
        <v>0</v>
      </c>
      <c r="HO430">
        <v>0</v>
      </c>
      <c r="HP430">
        <f t="shared" ref="HP430" si="57625">IF(AND(HO429=0,HO430=1),1,0)</f>
        <v>0</v>
      </c>
      <c r="HQ430">
        <v>0</v>
      </c>
      <c r="HR430">
        <f t="shared" ref="HR430" si="57626">IF(AND(HQ429=0,HQ430=1),1,0)</f>
        <v>0</v>
      </c>
      <c r="HS430">
        <v>0</v>
      </c>
      <c r="HT430">
        <f t="shared" ref="HT430" si="57627">IF(AND(HS429=0,HS430=1),1,0)</f>
        <v>0</v>
      </c>
      <c r="HU430">
        <v>0</v>
      </c>
      <c r="HV430">
        <f t="shared" ref="HV430" si="57628">IF(AND(HU429=0,HU430=1),1,0)</f>
        <v>0</v>
      </c>
      <c r="HW430">
        <v>0</v>
      </c>
      <c r="HX430">
        <f t="shared" ref="HX430" si="57629">IF(AND(HW429=0,HW430=1),1,0)</f>
        <v>0</v>
      </c>
      <c r="HY430">
        <v>0</v>
      </c>
      <c r="HZ430">
        <f t="shared" ref="HZ430" si="57630">IF(AND(HY429=0,HY430=1),1,0)</f>
        <v>0</v>
      </c>
      <c r="IA430">
        <v>0</v>
      </c>
      <c r="IB430">
        <f t="shared" ref="IB430" si="57631">IF(AND(IA429=0,IA430=1),1,0)</f>
        <v>0</v>
      </c>
      <c r="IC430">
        <v>0</v>
      </c>
      <c r="ID430">
        <f t="shared" ref="ID430" si="57632">IF(AND(IC429=0,IC430=1),1,0)</f>
        <v>0</v>
      </c>
      <c r="IE430">
        <v>0</v>
      </c>
      <c r="IF430">
        <f t="shared" ref="IF430" si="57633">IF(AND(IE429=0,IE430=1),1,0)</f>
        <v>0</v>
      </c>
      <c r="IG430">
        <v>0</v>
      </c>
      <c r="IH430">
        <f t="shared" ref="IH430" si="57634">IF(AND(IG429=0,IG430=1),1,0)</f>
        <v>0</v>
      </c>
      <c r="II430">
        <v>0</v>
      </c>
      <c r="IJ430">
        <f t="shared" ref="IJ430" si="57635">IF(AND(II429=0,II430=1),1,0)</f>
        <v>0</v>
      </c>
      <c r="IK430">
        <v>0</v>
      </c>
      <c r="IL430">
        <f t="shared" ref="IL430" si="57636">IF(AND(IK429=0,IK430=1),1,0)</f>
        <v>0</v>
      </c>
      <c r="IM430">
        <v>0</v>
      </c>
      <c r="IN430">
        <f t="shared" ref="IN430" si="57637">IF(AND(IM429=0,IM430=1),1,0)</f>
        <v>0</v>
      </c>
      <c r="IO430">
        <v>0</v>
      </c>
      <c r="IP430">
        <f t="shared" ref="IP430" si="57638">IF(AND(IO429=0,IO430=1),1,0)</f>
        <v>0</v>
      </c>
      <c r="IQ430">
        <v>0</v>
      </c>
      <c r="IR430">
        <f t="shared" ref="IR430" si="57639">IF(AND(IQ429=0,IQ430=1),1,0)</f>
        <v>0</v>
      </c>
      <c r="IS430">
        <v>0</v>
      </c>
      <c r="IT430">
        <f t="shared" ref="IT430" si="57640">IF(AND(IS429=0,IS430=1),1,0)</f>
        <v>0</v>
      </c>
      <c r="IU430">
        <v>0</v>
      </c>
      <c r="IV430">
        <f t="shared" ref="IV430" si="57641">IF(AND(IU429=0,IU430=1),1,0)</f>
        <v>0</v>
      </c>
      <c r="IW430">
        <v>0</v>
      </c>
      <c r="IX430">
        <f t="shared" ref="IX430" si="57642">IF(AND(IW429=0,IW430=1),1,0)</f>
        <v>0</v>
      </c>
      <c r="IY430">
        <v>0</v>
      </c>
      <c r="IZ430">
        <f t="shared" ref="IZ430" si="57643">IF(AND(IY429=0,IY430=1),1,0)</f>
        <v>0</v>
      </c>
      <c r="JA430">
        <v>0</v>
      </c>
      <c r="JB430">
        <f t="shared" ref="JB430" si="57644">IF(AND(JA429=0,JA430=1),1,0)</f>
        <v>0</v>
      </c>
      <c r="JC430">
        <v>0</v>
      </c>
      <c r="JD430">
        <f t="shared" ref="JD430" si="57645">IF(AND(JC429=0,JC430=1),1,0)</f>
        <v>0</v>
      </c>
      <c r="JE430">
        <v>0</v>
      </c>
      <c r="JF430">
        <f t="shared" ref="JF430" si="57646">IF(AND(JE429=0,JE430=1),1,0)</f>
        <v>0</v>
      </c>
      <c r="JG430">
        <v>0</v>
      </c>
      <c r="JH430">
        <f t="shared" ref="JH430" si="57647">IF(AND(JG429=0,JG430=1),1,0)</f>
        <v>0</v>
      </c>
      <c r="JI430">
        <v>0</v>
      </c>
      <c r="JJ430">
        <f t="shared" ref="JJ430" si="57648">IF(AND(JI429=0,JI430=1),1,0)</f>
        <v>0</v>
      </c>
      <c r="JK430">
        <v>0</v>
      </c>
      <c r="JL430">
        <f t="shared" ref="JL430" si="57649">IF(AND(JK429=0,JK430=1),1,0)</f>
        <v>0</v>
      </c>
      <c r="JM430">
        <v>0</v>
      </c>
      <c r="JN430">
        <f t="shared" ref="JN430" si="57650">IF(AND(JM429=0,JM430=1),1,0)</f>
        <v>0</v>
      </c>
      <c r="JO430">
        <v>0</v>
      </c>
      <c r="JP430">
        <f t="shared" ref="JP430" si="57651">IF(AND(JO429=0,JO430=1),1,0)</f>
        <v>0</v>
      </c>
    </row>
    <row r="431" spans="1:276" x14ac:dyDescent="0.35">
      <c r="A431">
        <v>0</v>
      </c>
      <c r="B431">
        <f t="shared" si="51846"/>
        <v>0</v>
      </c>
      <c r="C431">
        <v>0</v>
      </c>
      <c r="D431">
        <f t="shared" si="51846"/>
        <v>0</v>
      </c>
      <c r="E431">
        <v>0</v>
      </c>
      <c r="F431">
        <f t="shared" ref="F431" si="57652">IF(AND(E430=0,E431=1),1,0)</f>
        <v>0</v>
      </c>
      <c r="G431">
        <v>0</v>
      </c>
      <c r="H431">
        <f t="shared" ref="H431" si="57653">IF(AND(G430=0,G431=1),1,0)</f>
        <v>0</v>
      </c>
      <c r="I431">
        <v>0</v>
      </c>
      <c r="J431">
        <f t="shared" ref="J431" si="57654">IF(AND(I430=0,I431=1),1,0)</f>
        <v>0</v>
      </c>
      <c r="K431">
        <v>0</v>
      </c>
      <c r="L431">
        <f t="shared" ref="L431" si="57655">IF(AND(K430=0,K431=1),1,0)</f>
        <v>0</v>
      </c>
      <c r="M431">
        <v>0</v>
      </c>
      <c r="N431">
        <f t="shared" ref="N431" si="57656">IF(AND(M430=0,M431=1),1,0)</f>
        <v>0</v>
      </c>
      <c r="O431">
        <v>0</v>
      </c>
      <c r="P431">
        <f t="shared" ref="P431" si="57657">IF(AND(O430=0,O431=1),1,0)</f>
        <v>0</v>
      </c>
      <c r="Q431">
        <v>0</v>
      </c>
      <c r="R431">
        <f t="shared" ref="R431" si="57658">IF(AND(Q430=0,Q431=1),1,0)</f>
        <v>0</v>
      </c>
      <c r="S431">
        <v>0</v>
      </c>
      <c r="T431">
        <f t="shared" ref="T431" si="57659">IF(AND(S430=0,S431=1),1,0)</f>
        <v>0</v>
      </c>
      <c r="U431">
        <v>0</v>
      </c>
      <c r="V431">
        <f t="shared" ref="V431" si="57660">IF(AND(U430=0,U431=1),1,0)</f>
        <v>0</v>
      </c>
      <c r="W431">
        <v>0</v>
      </c>
      <c r="X431">
        <f t="shared" ref="X431" si="57661">IF(AND(W430=0,W431=1),1,0)</f>
        <v>0</v>
      </c>
      <c r="Y431">
        <v>0</v>
      </c>
      <c r="Z431">
        <f t="shared" ref="Z431" si="57662">IF(AND(Y430=0,Y431=1),1,0)</f>
        <v>0</v>
      </c>
      <c r="AA431">
        <v>0</v>
      </c>
      <c r="AB431">
        <f t="shared" ref="AB431" si="57663">IF(AND(AA430=0,AA431=1),1,0)</f>
        <v>0</v>
      </c>
      <c r="AC431">
        <v>0</v>
      </c>
      <c r="AD431">
        <f t="shared" ref="AD431" si="57664">IF(AND(AC430=0,AC431=1),1,0)</f>
        <v>0</v>
      </c>
      <c r="AE431">
        <v>0</v>
      </c>
      <c r="AF431">
        <f t="shared" ref="AF431" si="57665">IF(AND(AE430=0,AE431=1),1,0)</f>
        <v>0</v>
      </c>
      <c r="AG431">
        <v>1</v>
      </c>
      <c r="AH431">
        <f t="shared" ref="AH431" si="57666">IF(AND(AG430=0,AG431=1),1,0)</f>
        <v>1</v>
      </c>
      <c r="AI431">
        <v>0</v>
      </c>
      <c r="AJ431">
        <f t="shared" ref="AJ431" si="57667">IF(AND(AI430=0,AI431=1),1,0)</f>
        <v>0</v>
      </c>
      <c r="AK431">
        <v>0</v>
      </c>
      <c r="AL431">
        <f t="shared" ref="AL431" si="57668">IF(AND(AK430=0,AK431=1),1,0)</f>
        <v>0</v>
      </c>
      <c r="AM431">
        <v>0</v>
      </c>
      <c r="AN431">
        <f t="shared" ref="AN431" si="57669">IF(AND(AM430=0,AM431=1),1,0)</f>
        <v>0</v>
      </c>
      <c r="AO431">
        <v>0</v>
      </c>
      <c r="AP431">
        <f t="shared" ref="AP431" si="57670">IF(AND(AO430=0,AO431=1),1,0)</f>
        <v>0</v>
      </c>
      <c r="AQ431">
        <v>0</v>
      </c>
      <c r="AR431">
        <f t="shared" ref="AR431" si="57671">IF(AND(AQ430=0,AQ431=1),1,0)</f>
        <v>0</v>
      </c>
      <c r="AS431">
        <v>0</v>
      </c>
      <c r="AT431">
        <f t="shared" ref="AT431" si="57672">IF(AND(AS430=0,AS431=1),1,0)</f>
        <v>0</v>
      </c>
      <c r="AU431">
        <v>0</v>
      </c>
      <c r="AV431">
        <f t="shared" ref="AV431" si="57673">IF(AND(AU430=0,AU431=1),1,0)</f>
        <v>0</v>
      </c>
      <c r="AW431">
        <v>0</v>
      </c>
      <c r="AX431">
        <f t="shared" ref="AX431" si="57674">IF(AND(AW430=0,AW431=1),1,0)</f>
        <v>0</v>
      </c>
      <c r="AY431">
        <v>0</v>
      </c>
      <c r="AZ431">
        <f t="shared" ref="AZ431" si="57675">IF(AND(AY430=0,AY431=1),1,0)</f>
        <v>0</v>
      </c>
      <c r="BA431">
        <v>0</v>
      </c>
      <c r="BB431">
        <f t="shared" ref="BB431" si="57676">IF(AND(BA430=0,BA431=1),1,0)</f>
        <v>0</v>
      </c>
      <c r="BC431">
        <v>0</v>
      </c>
      <c r="BD431">
        <f t="shared" ref="BD431" si="57677">IF(AND(BC430=0,BC431=1),1,0)</f>
        <v>0</v>
      </c>
      <c r="BE431">
        <v>0</v>
      </c>
      <c r="BF431">
        <f t="shared" ref="BF431" si="57678">IF(AND(BE430=0,BE431=1),1,0)</f>
        <v>0</v>
      </c>
      <c r="BG431">
        <v>0</v>
      </c>
      <c r="BH431">
        <f t="shared" ref="BH431" si="57679">IF(AND(BG430=0,BG431=1),1,0)</f>
        <v>0</v>
      </c>
      <c r="BI431">
        <v>0</v>
      </c>
      <c r="BJ431">
        <f t="shared" ref="BJ431" si="57680">IF(AND(BI430=0,BI431=1),1,0)</f>
        <v>0</v>
      </c>
      <c r="BK431">
        <v>0</v>
      </c>
      <c r="BL431">
        <f t="shared" ref="BL431" si="57681">IF(AND(BK430=0,BK431=1),1,0)</f>
        <v>0</v>
      </c>
      <c r="BM431">
        <v>0</v>
      </c>
      <c r="BN431">
        <f t="shared" ref="BN431" si="57682">IF(AND(BM430=0,BM431=1),1,0)</f>
        <v>0</v>
      </c>
      <c r="BO431">
        <v>0</v>
      </c>
      <c r="BP431">
        <f t="shared" ref="BP431" si="57683">IF(AND(BO430=0,BO431=1),1,0)</f>
        <v>0</v>
      </c>
      <c r="BQ431">
        <v>0</v>
      </c>
      <c r="BR431">
        <f t="shared" ref="BR431" si="57684">IF(AND(BQ430=0,BQ431=1),1,0)</f>
        <v>0</v>
      </c>
      <c r="BS431">
        <v>0</v>
      </c>
      <c r="BT431">
        <f t="shared" ref="BT431" si="57685">IF(AND(BS430=0,BS431=1),1,0)</f>
        <v>0</v>
      </c>
      <c r="BU431">
        <v>0</v>
      </c>
      <c r="BV431">
        <f t="shared" ref="BV431" si="57686">IF(AND(BU430=0,BU431=1),1,0)</f>
        <v>0</v>
      </c>
      <c r="BW431">
        <v>0</v>
      </c>
      <c r="BX431">
        <f t="shared" ref="BX431" si="57687">IF(AND(BW430=0,BW431=1),1,0)</f>
        <v>0</v>
      </c>
      <c r="BY431">
        <v>0</v>
      </c>
      <c r="BZ431">
        <f t="shared" ref="BZ431" si="57688">IF(AND(BY430=0,BY431=1),1,0)</f>
        <v>0</v>
      </c>
      <c r="CA431">
        <v>0</v>
      </c>
      <c r="CB431">
        <f t="shared" ref="CB431" si="57689">IF(AND(CA430=0,CA431=1),1,0)</f>
        <v>0</v>
      </c>
      <c r="CC431">
        <v>0</v>
      </c>
      <c r="CD431">
        <f t="shared" ref="CD431" si="57690">IF(AND(CC430=0,CC431=1),1,0)</f>
        <v>0</v>
      </c>
      <c r="CE431">
        <v>0</v>
      </c>
      <c r="CF431">
        <f t="shared" ref="CF431" si="57691">IF(AND(CE430=0,CE431=1),1,0)</f>
        <v>0</v>
      </c>
      <c r="CG431">
        <v>0</v>
      </c>
      <c r="CH431">
        <f t="shared" ref="CH431" si="57692">IF(AND(CG430=0,CG431=1),1,0)</f>
        <v>0</v>
      </c>
      <c r="CI431">
        <v>0</v>
      </c>
      <c r="CJ431">
        <f t="shared" ref="CJ431" si="57693">IF(AND(CI430=0,CI431=1),1,0)</f>
        <v>0</v>
      </c>
      <c r="CK431">
        <v>0</v>
      </c>
      <c r="CL431">
        <f t="shared" ref="CL431" si="57694">IF(AND(CK430=0,CK431=1),1,0)</f>
        <v>0</v>
      </c>
      <c r="CM431">
        <v>0</v>
      </c>
      <c r="CN431">
        <f t="shared" ref="CN431" si="57695">IF(AND(CM430=0,CM431=1),1,0)</f>
        <v>0</v>
      </c>
      <c r="CO431">
        <v>0</v>
      </c>
      <c r="CP431">
        <f t="shared" ref="CP431" si="57696">IF(AND(CO430=0,CO431=1),1,0)</f>
        <v>0</v>
      </c>
      <c r="CQ431">
        <v>0</v>
      </c>
      <c r="CR431">
        <f t="shared" ref="CR431" si="57697">IF(AND(CQ430=0,CQ431=1),1,0)</f>
        <v>0</v>
      </c>
      <c r="CS431">
        <v>0</v>
      </c>
      <c r="CT431">
        <f t="shared" ref="CT431" si="57698">IF(AND(CS430=0,CS431=1),1,0)</f>
        <v>0</v>
      </c>
      <c r="CU431">
        <v>0</v>
      </c>
      <c r="CV431">
        <f t="shared" ref="CV431" si="57699">IF(AND(CU430=0,CU431=1),1,0)</f>
        <v>0</v>
      </c>
      <c r="CW431">
        <v>0</v>
      </c>
      <c r="CX431">
        <f t="shared" ref="CX431" si="57700">IF(AND(CW430=0,CW431=1),1,0)</f>
        <v>0</v>
      </c>
      <c r="CY431">
        <v>0</v>
      </c>
      <c r="CZ431">
        <f t="shared" ref="CZ431" si="57701">IF(AND(CY430=0,CY431=1),1,0)</f>
        <v>0</v>
      </c>
      <c r="DA431">
        <v>0</v>
      </c>
      <c r="DB431">
        <f t="shared" ref="DB431" si="57702">IF(AND(DA430=0,DA431=1),1,0)</f>
        <v>0</v>
      </c>
      <c r="DC431">
        <v>0</v>
      </c>
      <c r="DD431">
        <f t="shared" ref="DD431" si="57703">IF(AND(DC430=0,DC431=1),1,0)</f>
        <v>0</v>
      </c>
      <c r="DE431">
        <v>0</v>
      </c>
      <c r="DF431">
        <f t="shared" ref="DF431" si="57704">IF(AND(DE430=0,DE431=1),1,0)</f>
        <v>0</v>
      </c>
      <c r="DG431">
        <v>0</v>
      </c>
      <c r="DH431">
        <f t="shared" ref="DH431" si="57705">IF(AND(DG430=0,DG431=1),1,0)</f>
        <v>0</v>
      </c>
      <c r="DI431">
        <v>0</v>
      </c>
      <c r="DJ431">
        <f t="shared" ref="DJ431" si="57706">IF(AND(DI430=0,DI431=1),1,0)</f>
        <v>0</v>
      </c>
      <c r="DK431">
        <v>0</v>
      </c>
      <c r="DL431">
        <f t="shared" ref="DL431" si="57707">IF(AND(DK430=0,DK431=1),1,0)</f>
        <v>0</v>
      </c>
      <c r="DM431">
        <v>0</v>
      </c>
      <c r="DN431">
        <f t="shared" ref="DN431" si="57708">IF(AND(DM430=0,DM431=1),1,0)</f>
        <v>0</v>
      </c>
      <c r="DO431">
        <v>0</v>
      </c>
      <c r="DP431">
        <f t="shared" ref="DP431:DR431" si="57709">IF(AND(DO430=0,DO431=1),1,0)</f>
        <v>0</v>
      </c>
      <c r="DQ431">
        <v>0</v>
      </c>
      <c r="DR431">
        <f t="shared" si="57709"/>
        <v>0</v>
      </c>
      <c r="DS431">
        <v>0</v>
      </c>
      <c r="DT431">
        <f t="shared" ref="DT431" si="57710">IF(AND(DS430=0,DS431=1),1,0)</f>
        <v>0</v>
      </c>
      <c r="DU431">
        <v>0</v>
      </c>
      <c r="DV431">
        <f t="shared" ref="DV431" si="57711">IF(AND(DU430=0,DU431=1),1,0)</f>
        <v>0</v>
      </c>
      <c r="DW431">
        <v>0</v>
      </c>
      <c r="DX431">
        <f t="shared" ref="DX431" si="57712">IF(AND(DW430=0,DW431=1),1,0)</f>
        <v>0</v>
      </c>
      <c r="DY431">
        <v>0</v>
      </c>
      <c r="DZ431">
        <f t="shared" ref="DZ431" si="57713">IF(AND(DY430=0,DY431=1),1,0)</f>
        <v>0</v>
      </c>
      <c r="EA431">
        <v>0</v>
      </c>
      <c r="EB431">
        <f t="shared" ref="EB431" si="57714">IF(AND(EA430=0,EA431=1),1,0)</f>
        <v>0</v>
      </c>
      <c r="EC431">
        <v>0</v>
      </c>
      <c r="ED431">
        <f t="shared" ref="ED431" si="57715">IF(AND(EC430=0,EC431=1),1,0)</f>
        <v>0</v>
      </c>
      <c r="EE431">
        <v>0</v>
      </c>
      <c r="EF431">
        <f t="shared" ref="EF431" si="57716">IF(AND(EE430=0,EE431=1),1,0)</f>
        <v>0</v>
      </c>
      <c r="EG431">
        <v>0</v>
      </c>
      <c r="EH431">
        <f t="shared" ref="EH431" si="57717">IF(AND(EG430=0,EG431=1),1,0)</f>
        <v>0</v>
      </c>
      <c r="EI431">
        <v>0</v>
      </c>
      <c r="EJ431">
        <f t="shared" ref="EJ431" si="57718">IF(AND(EI430=0,EI431=1),1,0)</f>
        <v>0</v>
      </c>
      <c r="EK431">
        <v>0</v>
      </c>
      <c r="EL431">
        <f t="shared" ref="EL431" si="57719">IF(AND(EK430=0,EK431=1),1,0)</f>
        <v>0</v>
      </c>
      <c r="EM431">
        <v>0</v>
      </c>
      <c r="EN431">
        <f t="shared" ref="EN431" si="57720">IF(AND(EM430=0,EM431=1),1,0)</f>
        <v>0</v>
      </c>
      <c r="EO431">
        <v>0</v>
      </c>
      <c r="EP431">
        <f t="shared" ref="EP431" si="57721">IF(AND(EO430=0,EO431=1),1,0)</f>
        <v>0</v>
      </c>
      <c r="EQ431">
        <v>0</v>
      </c>
      <c r="ER431">
        <f t="shared" ref="ER431" si="57722">IF(AND(EQ430=0,EQ431=1),1,0)</f>
        <v>0</v>
      </c>
      <c r="ES431">
        <v>0</v>
      </c>
      <c r="ET431">
        <f t="shared" ref="ET431" si="57723">IF(AND(ES430=0,ES431=1),1,0)</f>
        <v>0</v>
      </c>
      <c r="EU431">
        <v>0</v>
      </c>
      <c r="EV431">
        <f t="shared" ref="EV431" si="57724">IF(AND(EU430=0,EU431=1),1,0)</f>
        <v>0</v>
      </c>
      <c r="EW431">
        <v>0</v>
      </c>
      <c r="EX431">
        <f t="shared" ref="EX431" si="57725">IF(AND(EW430=0,EW431=1),1,0)</f>
        <v>0</v>
      </c>
      <c r="EY431">
        <v>0</v>
      </c>
      <c r="EZ431">
        <f t="shared" ref="EZ431" si="57726">IF(AND(EY430=0,EY431=1),1,0)</f>
        <v>0</v>
      </c>
      <c r="FA431">
        <v>0</v>
      </c>
      <c r="FB431">
        <f t="shared" ref="FB431" si="57727">IF(AND(FA430=0,FA431=1),1,0)</f>
        <v>0</v>
      </c>
      <c r="FC431">
        <v>0</v>
      </c>
      <c r="FD431">
        <f t="shared" ref="FD431" si="57728">IF(AND(FC430=0,FC431=1),1,0)</f>
        <v>0</v>
      </c>
      <c r="FE431">
        <v>0</v>
      </c>
      <c r="FF431">
        <f t="shared" ref="FF431" si="57729">IF(AND(FE430=0,FE431=1),1,0)</f>
        <v>0</v>
      </c>
      <c r="FG431">
        <v>0</v>
      </c>
      <c r="FH431">
        <f t="shared" ref="FH431" si="57730">IF(AND(FG430=0,FG431=1),1,0)</f>
        <v>0</v>
      </c>
      <c r="FI431">
        <v>0</v>
      </c>
      <c r="FJ431">
        <f t="shared" ref="FJ431" si="57731">IF(AND(FI430=0,FI431=1),1,0)</f>
        <v>0</v>
      </c>
      <c r="FK431">
        <v>0</v>
      </c>
      <c r="FL431">
        <f t="shared" ref="FL431" si="57732">IF(AND(FK430=0,FK431=1),1,0)</f>
        <v>0</v>
      </c>
      <c r="FM431">
        <v>0</v>
      </c>
      <c r="FN431">
        <f t="shared" ref="FN431" si="57733">IF(AND(FM430=0,FM431=1),1,0)</f>
        <v>0</v>
      </c>
      <c r="FO431">
        <v>0</v>
      </c>
      <c r="FP431">
        <f t="shared" ref="FP431" si="57734">IF(AND(FO430=0,FO431=1),1,0)</f>
        <v>0</v>
      </c>
      <c r="FQ431">
        <v>0</v>
      </c>
      <c r="FR431">
        <f t="shared" ref="FR431" si="57735">IF(AND(FQ430=0,FQ431=1),1,0)</f>
        <v>0</v>
      </c>
      <c r="FS431">
        <v>0</v>
      </c>
      <c r="FT431">
        <f t="shared" ref="FT431" si="57736">IF(AND(FS430=0,FS431=1),1,0)</f>
        <v>0</v>
      </c>
      <c r="FU431">
        <v>0</v>
      </c>
      <c r="FV431">
        <f t="shared" ref="FV431" si="57737">IF(AND(FU430=0,FU431=1),1,0)</f>
        <v>0</v>
      </c>
      <c r="FW431">
        <v>0</v>
      </c>
      <c r="FX431">
        <f t="shared" ref="FX431" si="57738">IF(AND(FW430=0,FW431=1),1,0)</f>
        <v>0</v>
      </c>
      <c r="FY431">
        <v>0</v>
      </c>
      <c r="FZ431">
        <f t="shared" ref="FZ431" si="57739">IF(AND(FY430=0,FY431=1),1,0)</f>
        <v>0</v>
      </c>
      <c r="GA431">
        <v>0</v>
      </c>
      <c r="GB431">
        <f t="shared" ref="GB431" si="57740">IF(AND(GA430=0,GA431=1),1,0)</f>
        <v>0</v>
      </c>
      <c r="GC431">
        <v>0</v>
      </c>
      <c r="GD431">
        <f t="shared" ref="GD431" si="57741">IF(AND(GC430=0,GC431=1),1,0)</f>
        <v>0</v>
      </c>
      <c r="GE431">
        <v>0</v>
      </c>
      <c r="GF431">
        <f t="shared" ref="GF431" si="57742">IF(AND(GE430=0,GE431=1),1,0)</f>
        <v>0</v>
      </c>
      <c r="GG431">
        <v>0</v>
      </c>
      <c r="GH431">
        <f t="shared" ref="GH431" si="57743">IF(AND(GG430=0,GG431=1),1,0)</f>
        <v>0</v>
      </c>
      <c r="GI431">
        <v>0</v>
      </c>
      <c r="GJ431">
        <f t="shared" ref="GJ431" si="57744">IF(AND(GI430=0,GI431=1),1,0)</f>
        <v>0</v>
      </c>
      <c r="GK431">
        <v>0</v>
      </c>
      <c r="GL431">
        <f t="shared" ref="GL431" si="57745">IF(AND(GK430=0,GK431=1),1,0)</f>
        <v>0</v>
      </c>
      <c r="GM431">
        <v>0</v>
      </c>
      <c r="GN431">
        <f t="shared" ref="GN431" si="57746">IF(AND(GM430=0,GM431=1),1,0)</f>
        <v>0</v>
      </c>
      <c r="GO431">
        <v>0</v>
      </c>
      <c r="GP431">
        <f t="shared" ref="GP431" si="57747">IF(AND(GO430=0,GO431=1),1,0)</f>
        <v>0</v>
      </c>
      <c r="GQ431">
        <v>0</v>
      </c>
      <c r="GR431">
        <f t="shared" ref="GR431" si="57748">IF(AND(GQ430=0,GQ431=1),1,0)</f>
        <v>0</v>
      </c>
      <c r="GS431">
        <v>0</v>
      </c>
      <c r="GT431">
        <f t="shared" ref="GT431" si="57749">IF(AND(GS430=0,GS431=1),1,0)</f>
        <v>0</v>
      </c>
      <c r="GU431">
        <v>0</v>
      </c>
      <c r="GV431">
        <f t="shared" ref="GV431" si="57750">IF(AND(GU430=0,GU431=1),1,0)</f>
        <v>0</v>
      </c>
      <c r="GW431">
        <v>0</v>
      </c>
      <c r="GX431">
        <f t="shared" ref="GX431" si="57751">IF(AND(GW430=0,GW431=1),1,0)</f>
        <v>0</v>
      </c>
      <c r="GY431">
        <v>0</v>
      </c>
      <c r="GZ431">
        <f t="shared" ref="GZ431" si="57752">IF(AND(GY430=0,GY431=1),1,0)</f>
        <v>0</v>
      </c>
      <c r="HA431">
        <v>0</v>
      </c>
      <c r="HB431">
        <f t="shared" ref="HB431" si="57753">IF(AND(HA430=0,HA431=1),1,0)</f>
        <v>0</v>
      </c>
      <c r="HC431">
        <v>0</v>
      </c>
      <c r="HD431">
        <f t="shared" ref="HD431" si="57754">IF(AND(HC430=0,HC431=1),1,0)</f>
        <v>0</v>
      </c>
      <c r="HE431">
        <v>0</v>
      </c>
      <c r="HF431">
        <f t="shared" ref="HF431" si="57755">IF(AND(HE430=0,HE431=1),1,0)</f>
        <v>0</v>
      </c>
      <c r="HG431">
        <v>0</v>
      </c>
      <c r="HH431">
        <f t="shared" ref="HH431" si="57756">IF(AND(HG430=0,HG431=1),1,0)</f>
        <v>0</v>
      </c>
      <c r="HI431">
        <v>0</v>
      </c>
      <c r="HJ431">
        <f t="shared" ref="HJ431" si="57757">IF(AND(HI430=0,HI431=1),1,0)</f>
        <v>0</v>
      </c>
      <c r="HK431">
        <v>0</v>
      </c>
      <c r="HL431">
        <f t="shared" ref="HL431" si="57758">IF(AND(HK430=0,HK431=1),1,0)</f>
        <v>0</v>
      </c>
      <c r="HM431">
        <v>0</v>
      </c>
      <c r="HN431">
        <f t="shared" ref="HN431" si="57759">IF(AND(HM430=0,HM431=1),1,0)</f>
        <v>0</v>
      </c>
      <c r="HO431">
        <v>0</v>
      </c>
      <c r="HP431">
        <f t="shared" ref="HP431" si="57760">IF(AND(HO430=0,HO431=1),1,0)</f>
        <v>0</v>
      </c>
      <c r="HQ431">
        <v>0</v>
      </c>
      <c r="HR431">
        <f t="shared" ref="HR431" si="57761">IF(AND(HQ430=0,HQ431=1),1,0)</f>
        <v>0</v>
      </c>
      <c r="HS431">
        <v>0</v>
      </c>
      <c r="HT431">
        <f t="shared" ref="HT431" si="57762">IF(AND(HS430=0,HS431=1),1,0)</f>
        <v>0</v>
      </c>
      <c r="HU431">
        <v>0</v>
      </c>
      <c r="HV431">
        <f t="shared" ref="HV431" si="57763">IF(AND(HU430=0,HU431=1),1,0)</f>
        <v>0</v>
      </c>
      <c r="HW431">
        <v>0</v>
      </c>
      <c r="HX431">
        <f t="shared" ref="HX431" si="57764">IF(AND(HW430=0,HW431=1),1,0)</f>
        <v>0</v>
      </c>
      <c r="HY431">
        <v>0</v>
      </c>
      <c r="HZ431">
        <f t="shared" ref="HZ431" si="57765">IF(AND(HY430=0,HY431=1),1,0)</f>
        <v>0</v>
      </c>
      <c r="IA431">
        <v>0</v>
      </c>
      <c r="IB431">
        <f t="shared" ref="IB431" si="57766">IF(AND(IA430=0,IA431=1),1,0)</f>
        <v>0</v>
      </c>
      <c r="IC431">
        <v>0</v>
      </c>
      <c r="ID431">
        <f t="shared" ref="ID431" si="57767">IF(AND(IC430=0,IC431=1),1,0)</f>
        <v>0</v>
      </c>
      <c r="IE431">
        <v>0</v>
      </c>
      <c r="IF431">
        <f t="shared" ref="IF431" si="57768">IF(AND(IE430=0,IE431=1),1,0)</f>
        <v>0</v>
      </c>
      <c r="IG431">
        <v>0</v>
      </c>
      <c r="IH431">
        <f t="shared" ref="IH431" si="57769">IF(AND(IG430=0,IG431=1),1,0)</f>
        <v>0</v>
      </c>
      <c r="II431">
        <v>0</v>
      </c>
      <c r="IJ431">
        <f t="shared" ref="IJ431" si="57770">IF(AND(II430=0,II431=1),1,0)</f>
        <v>0</v>
      </c>
      <c r="IK431">
        <v>0</v>
      </c>
      <c r="IL431">
        <f t="shared" ref="IL431" si="57771">IF(AND(IK430=0,IK431=1),1,0)</f>
        <v>0</v>
      </c>
      <c r="IM431">
        <v>0</v>
      </c>
      <c r="IN431">
        <f t="shared" ref="IN431" si="57772">IF(AND(IM430=0,IM431=1),1,0)</f>
        <v>0</v>
      </c>
      <c r="IO431">
        <v>0</v>
      </c>
      <c r="IP431">
        <f t="shared" ref="IP431" si="57773">IF(AND(IO430=0,IO431=1),1,0)</f>
        <v>0</v>
      </c>
      <c r="IQ431">
        <v>0</v>
      </c>
      <c r="IR431">
        <f t="shared" ref="IR431" si="57774">IF(AND(IQ430=0,IQ431=1),1,0)</f>
        <v>0</v>
      </c>
      <c r="IS431">
        <v>0</v>
      </c>
      <c r="IT431">
        <f t="shared" ref="IT431" si="57775">IF(AND(IS430=0,IS431=1),1,0)</f>
        <v>0</v>
      </c>
      <c r="IU431">
        <v>0</v>
      </c>
      <c r="IV431">
        <f t="shared" ref="IV431" si="57776">IF(AND(IU430=0,IU431=1),1,0)</f>
        <v>0</v>
      </c>
      <c r="IW431">
        <v>0</v>
      </c>
      <c r="IX431">
        <f t="shared" ref="IX431" si="57777">IF(AND(IW430=0,IW431=1),1,0)</f>
        <v>0</v>
      </c>
      <c r="IY431">
        <v>0</v>
      </c>
      <c r="IZ431">
        <f t="shared" ref="IZ431" si="57778">IF(AND(IY430=0,IY431=1),1,0)</f>
        <v>0</v>
      </c>
      <c r="JA431">
        <v>0</v>
      </c>
      <c r="JB431">
        <f t="shared" ref="JB431" si="57779">IF(AND(JA430=0,JA431=1),1,0)</f>
        <v>0</v>
      </c>
      <c r="JC431">
        <v>0</v>
      </c>
      <c r="JD431">
        <f t="shared" ref="JD431" si="57780">IF(AND(JC430=0,JC431=1),1,0)</f>
        <v>0</v>
      </c>
      <c r="JE431">
        <v>0</v>
      </c>
      <c r="JF431">
        <f t="shared" ref="JF431" si="57781">IF(AND(JE430=0,JE431=1),1,0)</f>
        <v>0</v>
      </c>
      <c r="JG431">
        <v>0</v>
      </c>
      <c r="JH431">
        <f t="shared" ref="JH431" si="57782">IF(AND(JG430=0,JG431=1),1,0)</f>
        <v>0</v>
      </c>
      <c r="JI431">
        <v>0</v>
      </c>
      <c r="JJ431">
        <f t="shared" ref="JJ431" si="57783">IF(AND(JI430=0,JI431=1),1,0)</f>
        <v>0</v>
      </c>
      <c r="JK431">
        <v>0</v>
      </c>
      <c r="JL431">
        <f t="shared" ref="JL431" si="57784">IF(AND(JK430=0,JK431=1),1,0)</f>
        <v>0</v>
      </c>
      <c r="JM431">
        <v>0</v>
      </c>
      <c r="JN431">
        <f t="shared" ref="JN431" si="57785">IF(AND(JM430=0,JM431=1),1,0)</f>
        <v>0</v>
      </c>
      <c r="JO431">
        <v>0</v>
      </c>
      <c r="JP431">
        <f t="shared" ref="JP431" si="57786">IF(AND(JO430=0,JO431=1),1,0)</f>
        <v>0</v>
      </c>
    </row>
    <row r="432" spans="1:276" x14ac:dyDescent="0.35">
      <c r="A432">
        <v>0</v>
      </c>
      <c r="B432">
        <f t="shared" si="51846"/>
        <v>0</v>
      </c>
      <c r="C432">
        <v>0</v>
      </c>
      <c r="D432">
        <f t="shared" si="51846"/>
        <v>0</v>
      </c>
      <c r="E432">
        <v>0</v>
      </c>
      <c r="F432">
        <f t="shared" ref="F432" si="57787">IF(AND(E431=0,E432=1),1,0)</f>
        <v>0</v>
      </c>
      <c r="G432">
        <v>0</v>
      </c>
      <c r="H432">
        <f t="shared" ref="H432" si="57788">IF(AND(G431=0,G432=1),1,0)</f>
        <v>0</v>
      </c>
      <c r="I432">
        <v>0</v>
      </c>
      <c r="J432">
        <f t="shared" ref="J432" si="57789">IF(AND(I431=0,I432=1),1,0)</f>
        <v>0</v>
      </c>
      <c r="K432">
        <v>0</v>
      </c>
      <c r="L432">
        <f t="shared" ref="L432" si="57790">IF(AND(K431=0,K432=1),1,0)</f>
        <v>0</v>
      </c>
      <c r="M432">
        <v>0</v>
      </c>
      <c r="N432">
        <f t="shared" ref="N432" si="57791">IF(AND(M431=0,M432=1),1,0)</f>
        <v>0</v>
      </c>
      <c r="O432">
        <v>0</v>
      </c>
      <c r="P432">
        <f t="shared" ref="P432" si="57792">IF(AND(O431=0,O432=1),1,0)</f>
        <v>0</v>
      </c>
      <c r="Q432">
        <v>0</v>
      </c>
      <c r="R432">
        <f t="shared" ref="R432" si="57793">IF(AND(Q431=0,Q432=1),1,0)</f>
        <v>0</v>
      </c>
      <c r="S432">
        <v>0</v>
      </c>
      <c r="T432">
        <f t="shared" ref="T432" si="57794">IF(AND(S431=0,S432=1),1,0)</f>
        <v>0</v>
      </c>
      <c r="U432">
        <v>0</v>
      </c>
      <c r="V432">
        <f t="shared" ref="V432" si="57795">IF(AND(U431=0,U432=1),1,0)</f>
        <v>0</v>
      </c>
      <c r="W432">
        <v>0</v>
      </c>
      <c r="X432">
        <f t="shared" ref="X432" si="57796">IF(AND(W431=0,W432=1),1,0)</f>
        <v>0</v>
      </c>
      <c r="Y432">
        <v>0</v>
      </c>
      <c r="Z432">
        <f t="shared" ref="Z432" si="57797">IF(AND(Y431=0,Y432=1),1,0)</f>
        <v>0</v>
      </c>
      <c r="AA432">
        <v>0</v>
      </c>
      <c r="AB432">
        <f t="shared" ref="AB432" si="57798">IF(AND(AA431=0,AA432=1),1,0)</f>
        <v>0</v>
      </c>
      <c r="AC432">
        <v>0</v>
      </c>
      <c r="AD432">
        <f t="shared" ref="AD432" si="57799">IF(AND(AC431=0,AC432=1),1,0)</f>
        <v>0</v>
      </c>
      <c r="AE432">
        <v>0</v>
      </c>
      <c r="AF432">
        <f t="shared" ref="AF432" si="57800">IF(AND(AE431=0,AE432=1),1,0)</f>
        <v>0</v>
      </c>
      <c r="AG432">
        <v>1</v>
      </c>
      <c r="AH432">
        <f t="shared" ref="AH432" si="57801">IF(AND(AG431=0,AG432=1),1,0)</f>
        <v>0</v>
      </c>
      <c r="AI432">
        <v>0</v>
      </c>
      <c r="AJ432">
        <f t="shared" ref="AJ432" si="57802">IF(AND(AI431=0,AI432=1),1,0)</f>
        <v>0</v>
      </c>
      <c r="AK432">
        <v>0</v>
      </c>
      <c r="AL432">
        <f t="shared" ref="AL432" si="57803">IF(AND(AK431=0,AK432=1),1,0)</f>
        <v>0</v>
      </c>
      <c r="AM432">
        <v>0</v>
      </c>
      <c r="AN432">
        <f t="shared" ref="AN432" si="57804">IF(AND(AM431=0,AM432=1),1,0)</f>
        <v>0</v>
      </c>
      <c r="AO432">
        <v>0</v>
      </c>
      <c r="AP432">
        <f t="shared" ref="AP432" si="57805">IF(AND(AO431=0,AO432=1),1,0)</f>
        <v>0</v>
      </c>
      <c r="AQ432">
        <v>0</v>
      </c>
      <c r="AR432">
        <f t="shared" ref="AR432" si="57806">IF(AND(AQ431=0,AQ432=1),1,0)</f>
        <v>0</v>
      </c>
      <c r="AS432">
        <v>0</v>
      </c>
      <c r="AT432">
        <f t="shared" ref="AT432" si="57807">IF(AND(AS431=0,AS432=1),1,0)</f>
        <v>0</v>
      </c>
      <c r="AU432">
        <v>0</v>
      </c>
      <c r="AV432">
        <f t="shared" ref="AV432" si="57808">IF(AND(AU431=0,AU432=1),1,0)</f>
        <v>0</v>
      </c>
      <c r="AW432">
        <v>0</v>
      </c>
      <c r="AX432">
        <f t="shared" ref="AX432" si="57809">IF(AND(AW431=0,AW432=1),1,0)</f>
        <v>0</v>
      </c>
      <c r="AY432">
        <v>0</v>
      </c>
      <c r="AZ432">
        <f t="shared" ref="AZ432" si="57810">IF(AND(AY431=0,AY432=1),1,0)</f>
        <v>0</v>
      </c>
      <c r="BA432">
        <v>0</v>
      </c>
      <c r="BB432">
        <f t="shared" ref="BB432" si="57811">IF(AND(BA431=0,BA432=1),1,0)</f>
        <v>0</v>
      </c>
      <c r="BC432">
        <v>0</v>
      </c>
      <c r="BD432">
        <f t="shared" ref="BD432" si="57812">IF(AND(BC431=0,BC432=1),1,0)</f>
        <v>0</v>
      </c>
      <c r="BE432">
        <v>0</v>
      </c>
      <c r="BF432">
        <f t="shared" ref="BF432" si="57813">IF(AND(BE431=0,BE432=1),1,0)</f>
        <v>0</v>
      </c>
      <c r="BG432">
        <v>0</v>
      </c>
      <c r="BH432">
        <f t="shared" ref="BH432" si="57814">IF(AND(BG431=0,BG432=1),1,0)</f>
        <v>0</v>
      </c>
      <c r="BI432">
        <v>0</v>
      </c>
      <c r="BJ432">
        <f t="shared" ref="BJ432" si="57815">IF(AND(BI431=0,BI432=1),1,0)</f>
        <v>0</v>
      </c>
      <c r="BK432">
        <v>0</v>
      </c>
      <c r="BL432">
        <f t="shared" ref="BL432" si="57816">IF(AND(BK431=0,BK432=1),1,0)</f>
        <v>0</v>
      </c>
      <c r="BM432">
        <v>0</v>
      </c>
      <c r="BN432">
        <f t="shared" ref="BN432" si="57817">IF(AND(BM431=0,BM432=1),1,0)</f>
        <v>0</v>
      </c>
      <c r="BO432">
        <v>0</v>
      </c>
      <c r="BP432">
        <f t="shared" ref="BP432" si="57818">IF(AND(BO431=0,BO432=1),1,0)</f>
        <v>0</v>
      </c>
      <c r="BQ432">
        <v>0</v>
      </c>
      <c r="BR432">
        <f t="shared" ref="BR432" si="57819">IF(AND(BQ431=0,BQ432=1),1,0)</f>
        <v>0</v>
      </c>
      <c r="BS432">
        <v>0</v>
      </c>
      <c r="BT432">
        <f t="shared" ref="BT432" si="57820">IF(AND(BS431=0,BS432=1),1,0)</f>
        <v>0</v>
      </c>
      <c r="BU432">
        <v>0</v>
      </c>
      <c r="BV432">
        <f t="shared" ref="BV432" si="57821">IF(AND(BU431=0,BU432=1),1,0)</f>
        <v>0</v>
      </c>
      <c r="BW432">
        <v>0</v>
      </c>
      <c r="BX432">
        <f t="shared" ref="BX432" si="57822">IF(AND(BW431=0,BW432=1),1,0)</f>
        <v>0</v>
      </c>
      <c r="BY432">
        <v>0</v>
      </c>
      <c r="BZ432">
        <f t="shared" ref="BZ432" si="57823">IF(AND(BY431=0,BY432=1),1,0)</f>
        <v>0</v>
      </c>
      <c r="CA432">
        <v>0</v>
      </c>
      <c r="CB432">
        <f t="shared" ref="CB432" si="57824">IF(AND(CA431=0,CA432=1),1,0)</f>
        <v>0</v>
      </c>
      <c r="CC432">
        <v>0</v>
      </c>
      <c r="CD432">
        <f t="shared" ref="CD432" si="57825">IF(AND(CC431=0,CC432=1),1,0)</f>
        <v>0</v>
      </c>
      <c r="CE432">
        <v>0</v>
      </c>
      <c r="CF432">
        <f t="shared" ref="CF432" si="57826">IF(AND(CE431=0,CE432=1),1,0)</f>
        <v>0</v>
      </c>
      <c r="CG432">
        <v>0</v>
      </c>
      <c r="CH432">
        <f t="shared" ref="CH432" si="57827">IF(AND(CG431=0,CG432=1),1,0)</f>
        <v>0</v>
      </c>
      <c r="CI432">
        <v>0</v>
      </c>
      <c r="CJ432">
        <f t="shared" ref="CJ432" si="57828">IF(AND(CI431=0,CI432=1),1,0)</f>
        <v>0</v>
      </c>
      <c r="CK432">
        <v>0</v>
      </c>
      <c r="CL432">
        <f t="shared" ref="CL432" si="57829">IF(AND(CK431=0,CK432=1),1,0)</f>
        <v>0</v>
      </c>
      <c r="CM432">
        <v>0</v>
      </c>
      <c r="CN432">
        <f t="shared" ref="CN432" si="57830">IF(AND(CM431=0,CM432=1),1,0)</f>
        <v>0</v>
      </c>
      <c r="CO432">
        <v>0</v>
      </c>
      <c r="CP432">
        <f t="shared" ref="CP432" si="57831">IF(AND(CO431=0,CO432=1),1,0)</f>
        <v>0</v>
      </c>
      <c r="CQ432">
        <v>0</v>
      </c>
      <c r="CR432">
        <f t="shared" ref="CR432" si="57832">IF(AND(CQ431=0,CQ432=1),1,0)</f>
        <v>0</v>
      </c>
      <c r="CS432">
        <v>0</v>
      </c>
      <c r="CT432">
        <f t="shared" ref="CT432" si="57833">IF(AND(CS431=0,CS432=1),1,0)</f>
        <v>0</v>
      </c>
      <c r="CU432">
        <v>0</v>
      </c>
      <c r="CV432">
        <f t="shared" ref="CV432" si="57834">IF(AND(CU431=0,CU432=1),1,0)</f>
        <v>0</v>
      </c>
      <c r="CW432">
        <v>0</v>
      </c>
      <c r="CX432">
        <f t="shared" ref="CX432" si="57835">IF(AND(CW431=0,CW432=1),1,0)</f>
        <v>0</v>
      </c>
      <c r="CY432">
        <v>0</v>
      </c>
      <c r="CZ432">
        <f t="shared" ref="CZ432" si="57836">IF(AND(CY431=0,CY432=1),1,0)</f>
        <v>0</v>
      </c>
      <c r="DA432">
        <v>0</v>
      </c>
      <c r="DB432">
        <f t="shared" ref="DB432" si="57837">IF(AND(DA431=0,DA432=1),1,0)</f>
        <v>0</v>
      </c>
      <c r="DC432">
        <v>0</v>
      </c>
      <c r="DD432">
        <f t="shared" ref="DD432" si="57838">IF(AND(DC431=0,DC432=1),1,0)</f>
        <v>0</v>
      </c>
      <c r="DE432">
        <v>0</v>
      </c>
      <c r="DF432">
        <f t="shared" ref="DF432" si="57839">IF(AND(DE431=0,DE432=1),1,0)</f>
        <v>0</v>
      </c>
      <c r="DG432">
        <v>0</v>
      </c>
      <c r="DH432">
        <f t="shared" ref="DH432" si="57840">IF(AND(DG431=0,DG432=1),1,0)</f>
        <v>0</v>
      </c>
      <c r="DI432">
        <v>0</v>
      </c>
      <c r="DJ432">
        <f t="shared" ref="DJ432" si="57841">IF(AND(DI431=0,DI432=1),1,0)</f>
        <v>0</v>
      </c>
      <c r="DK432">
        <v>0</v>
      </c>
      <c r="DL432">
        <f t="shared" ref="DL432" si="57842">IF(AND(DK431=0,DK432=1),1,0)</f>
        <v>0</v>
      </c>
      <c r="DM432">
        <v>0</v>
      </c>
      <c r="DN432">
        <f t="shared" ref="DN432" si="57843">IF(AND(DM431=0,DM432=1),1,0)</f>
        <v>0</v>
      </c>
      <c r="DO432">
        <v>0</v>
      </c>
      <c r="DP432">
        <f t="shared" ref="DP432:DR432" si="57844">IF(AND(DO431=0,DO432=1),1,0)</f>
        <v>0</v>
      </c>
      <c r="DQ432">
        <v>0</v>
      </c>
      <c r="DR432">
        <f t="shared" si="57844"/>
        <v>0</v>
      </c>
      <c r="DS432">
        <v>0</v>
      </c>
      <c r="DT432">
        <f t="shared" ref="DT432" si="57845">IF(AND(DS431=0,DS432=1),1,0)</f>
        <v>0</v>
      </c>
      <c r="DU432">
        <v>0</v>
      </c>
      <c r="DV432">
        <f t="shared" ref="DV432" si="57846">IF(AND(DU431=0,DU432=1),1,0)</f>
        <v>0</v>
      </c>
      <c r="DW432">
        <v>0</v>
      </c>
      <c r="DX432">
        <f t="shared" ref="DX432" si="57847">IF(AND(DW431=0,DW432=1),1,0)</f>
        <v>0</v>
      </c>
      <c r="DY432">
        <v>0</v>
      </c>
      <c r="DZ432">
        <f t="shared" ref="DZ432" si="57848">IF(AND(DY431=0,DY432=1),1,0)</f>
        <v>0</v>
      </c>
      <c r="EA432">
        <v>0</v>
      </c>
      <c r="EB432">
        <f t="shared" ref="EB432" si="57849">IF(AND(EA431=0,EA432=1),1,0)</f>
        <v>0</v>
      </c>
      <c r="EC432">
        <v>0</v>
      </c>
      <c r="ED432">
        <f t="shared" ref="ED432" si="57850">IF(AND(EC431=0,EC432=1),1,0)</f>
        <v>0</v>
      </c>
      <c r="EE432">
        <v>0</v>
      </c>
      <c r="EF432">
        <f t="shared" ref="EF432" si="57851">IF(AND(EE431=0,EE432=1),1,0)</f>
        <v>0</v>
      </c>
      <c r="EG432">
        <v>0</v>
      </c>
      <c r="EH432">
        <f t="shared" ref="EH432" si="57852">IF(AND(EG431=0,EG432=1),1,0)</f>
        <v>0</v>
      </c>
      <c r="EI432">
        <v>0</v>
      </c>
      <c r="EJ432">
        <f t="shared" ref="EJ432" si="57853">IF(AND(EI431=0,EI432=1),1,0)</f>
        <v>0</v>
      </c>
      <c r="EK432">
        <v>0</v>
      </c>
      <c r="EL432">
        <f t="shared" ref="EL432" si="57854">IF(AND(EK431=0,EK432=1),1,0)</f>
        <v>0</v>
      </c>
      <c r="EM432">
        <v>0</v>
      </c>
      <c r="EN432">
        <f t="shared" ref="EN432" si="57855">IF(AND(EM431=0,EM432=1),1,0)</f>
        <v>0</v>
      </c>
      <c r="EO432">
        <v>0</v>
      </c>
      <c r="EP432">
        <f t="shared" ref="EP432" si="57856">IF(AND(EO431=0,EO432=1),1,0)</f>
        <v>0</v>
      </c>
      <c r="EQ432">
        <v>0</v>
      </c>
      <c r="ER432">
        <f t="shared" ref="ER432" si="57857">IF(AND(EQ431=0,EQ432=1),1,0)</f>
        <v>0</v>
      </c>
      <c r="ES432">
        <v>0</v>
      </c>
      <c r="ET432">
        <f t="shared" ref="ET432" si="57858">IF(AND(ES431=0,ES432=1),1,0)</f>
        <v>0</v>
      </c>
      <c r="EU432">
        <v>0</v>
      </c>
      <c r="EV432">
        <f t="shared" ref="EV432" si="57859">IF(AND(EU431=0,EU432=1),1,0)</f>
        <v>0</v>
      </c>
      <c r="EW432">
        <v>0</v>
      </c>
      <c r="EX432">
        <f t="shared" ref="EX432" si="57860">IF(AND(EW431=0,EW432=1),1,0)</f>
        <v>0</v>
      </c>
      <c r="EY432">
        <v>0</v>
      </c>
      <c r="EZ432">
        <f t="shared" ref="EZ432" si="57861">IF(AND(EY431=0,EY432=1),1,0)</f>
        <v>0</v>
      </c>
      <c r="FA432">
        <v>0</v>
      </c>
      <c r="FB432">
        <f t="shared" ref="FB432" si="57862">IF(AND(FA431=0,FA432=1),1,0)</f>
        <v>0</v>
      </c>
      <c r="FC432">
        <v>0</v>
      </c>
      <c r="FD432">
        <f t="shared" ref="FD432" si="57863">IF(AND(FC431=0,FC432=1),1,0)</f>
        <v>0</v>
      </c>
      <c r="FE432">
        <v>0</v>
      </c>
      <c r="FF432">
        <f t="shared" ref="FF432" si="57864">IF(AND(FE431=0,FE432=1),1,0)</f>
        <v>0</v>
      </c>
      <c r="FG432">
        <v>0</v>
      </c>
      <c r="FH432">
        <f t="shared" ref="FH432" si="57865">IF(AND(FG431=0,FG432=1),1,0)</f>
        <v>0</v>
      </c>
      <c r="FI432">
        <v>0</v>
      </c>
      <c r="FJ432">
        <f t="shared" ref="FJ432" si="57866">IF(AND(FI431=0,FI432=1),1,0)</f>
        <v>0</v>
      </c>
      <c r="FK432">
        <v>0</v>
      </c>
      <c r="FL432">
        <f t="shared" ref="FL432" si="57867">IF(AND(FK431=0,FK432=1),1,0)</f>
        <v>0</v>
      </c>
      <c r="FM432">
        <v>0</v>
      </c>
      <c r="FN432">
        <f t="shared" ref="FN432" si="57868">IF(AND(FM431=0,FM432=1),1,0)</f>
        <v>0</v>
      </c>
      <c r="FO432">
        <v>0</v>
      </c>
      <c r="FP432">
        <f t="shared" ref="FP432" si="57869">IF(AND(FO431=0,FO432=1),1,0)</f>
        <v>0</v>
      </c>
      <c r="FQ432">
        <v>0</v>
      </c>
      <c r="FR432">
        <f t="shared" ref="FR432" si="57870">IF(AND(FQ431=0,FQ432=1),1,0)</f>
        <v>0</v>
      </c>
      <c r="FS432">
        <v>0</v>
      </c>
      <c r="FT432">
        <f t="shared" ref="FT432" si="57871">IF(AND(FS431=0,FS432=1),1,0)</f>
        <v>0</v>
      </c>
      <c r="FU432">
        <v>0</v>
      </c>
      <c r="FV432">
        <f t="shared" ref="FV432" si="57872">IF(AND(FU431=0,FU432=1),1,0)</f>
        <v>0</v>
      </c>
      <c r="FW432">
        <v>0</v>
      </c>
      <c r="FX432">
        <f t="shared" ref="FX432" si="57873">IF(AND(FW431=0,FW432=1),1,0)</f>
        <v>0</v>
      </c>
      <c r="FY432">
        <v>0</v>
      </c>
      <c r="FZ432">
        <f t="shared" ref="FZ432" si="57874">IF(AND(FY431=0,FY432=1),1,0)</f>
        <v>0</v>
      </c>
      <c r="GA432">
        <v>0</v>
      </c>
      <c r="GB432">
        <f t="shared" ref="GB432" si="57875">IF(AND(GA431=0,GA432=1),1,0)</f>
        <v>0</v>
      </c>
      <c r="GC432">
        <v>0</v>
      </c>
      <c r="GD432">
        <f t="shared" ref="GD432" si="57876">IF(AND(GC431=0,GC432=1),1,0)</f>
        <v>0</v>
      </c>
      <c r="GE432">
        <v>0</v>
      </c>
      <c r="GF432">
        <f t="shared" ref="GF432" si="57877">IF(AND(GE431=0,GE432=1),1,0)</f>
        <v>0</v>
      </c>
      <c r="GG432">
        <v>0</v>
      </c>
      <c r="GH432">
        <f t="shared" ref="GH432" si="57878">IF(AND(GG431=0,GG432=1),1,0)</f>
        <v>0</v>
      </c>
      <c r="GI432">
        <v>0</v>
      </c>
      <c r="GJ432">
        <f t="shared" ref="GJ432" si="57879">IF(AND(GI431=0,GI432=1),1,0)</f>
        <v>0</v>
      </c>
      <c r="GK432">
        <v>0</v>
      </c>
      <c r="GL432">
        <f t="shared" ref="GL432" si="57880">IF(AND(GK431=0,GK432=1),1,0)</f>
        <v>0</v>
      </c>
      <c r="GM432">
        <v>0</v>
      </c>
      <c r="GN432">
        <f t="shared" ref="GN432" si="57881">IF(AND(GM431=0,GM432=1),1,0)</f>
        <v>0</v>
      </c>
      <c r="GO432">
        <v>0</v>
      </c>
      <c r="GP432">
        <f t="shared" ref="GP432" si="57882">IF(AND(GO431=0,GO432=1),1,0)</f>
        <v>0</v>
      </c>
      <c r="GQ432">
        <v>0</v>
      </c>
      <c r="GR432">
        <f t="shared" ref="GR432" si="57883">IF(AND(GQ431=0,GQ432=1),1,0)</f>
        <v>0</v>
      </c>
      <c r="GS432">
        <v>0</v>
      </c>
      <c r="GT432">
        <f t="shared" ref="GT432" si="57884">IF(AND(GS431=0,GS432=1),1,0)</f>
        <v>0</v>
      </c>
      <c r="GU432">
        <v>0</v>
      </c>
      <c r="GV432">
        <f t="shared" ref="GV432" si="57885">IF(AND(GU431=0,GU432=1),1,0)</f>
        <v>0</v>
      </c>
      <c r="GW432">
        <v>0</v>
      </c>
      <c r="GX432">
        <f t="shared" ref="GX432" si="57886">IF(AND(GW431=0,GW432=1),1,0)</f>
        <v>0</v>
      </c>
      <c r="GY432">
        <v>0</v>
      </c>
      <c r="GZ432">
        <f t="shared" ref="GZ432" si="57887">IF(AND(GY431=0,GY432=1),1,0)</f>
        <v>0</v>
      </c>
      <c r="HA432">
        <v>0</v>
      </c>
      <c r="HB432">
        <f t="shared" ref="HB432" si="57888">IF(AND(HA431=0,HA432=1),1,0)</f>
        <v>0</v>
      </c>
      <c r="HC432">
        <v>0</v>
      </c>
      <c r="HD432">
        <f t="shared" ref="HD432" si="57889">IF(AND(HC431=0,HC432=1),1,0)</f>
        <v>0</v>
      </c>
      <c r="HE432">
        <v>0</v>
      </c>
      <c r="HF432">
        <f t="shared" ref="HF432" si="57890">IF(AND(HE431=0,HE432=1),1,0)</f>
        <v>0</v>
      </c>
      <c r="HG432">
        <v>0</v>
      </c>
      <c r="HH432">
        <f t="shared" ref="HH432" si="57891">IF(AND(HG431=0,HG432=1),1,0)</f>
        <v>0</v>
      </c>
      <c r="HI432">
        <v>0</v>
      </c>
      <c r="HJ432">
        <f t="shared" ref="HJ432" si="57892">IF(AND(HI431=0,HI432=1),1,0)</f>
        <v>0</v>
      </c>
      <c r="HK432">
        <v>0</v>
      </c>
      <c r="HL432">
        <f t="shared" ref="HL432" si="57893">IF(AND(HK431=0,HK432=1),1,0)</f>
        <v>0</v>
      </c>
      <c r="HM432">
        <v>0</v>
      </c>
      <c r="HN432">
        <f t="shared" ref="HN432" si="57894">IF(AND(HM431=0,HM432=1),1,0)</f>
        <v>0</v>
      </c>
      <c r="HO432">
        <v>0</v>
      </c>
      <c r="HP432">
        <f t="shared" ref="HP432" si="57895">IF(AND(HO431=0,HO432=1),1,0)</f>
        <v>0</v>
      </c>
      <c r="HQ432">
        <v>0</v>
      </c>
      <c r="HR432">
        <f t="shared" ref="HR432" si="57896">IF(AND(HQ431=0,HQ432=1),1,0)</f>
        <v>0</v>
      </c>
      <c r="HS432">
        <v>0</v>
      </c>
      <c r="HT432">
        <f t="shared" ref="HT432" si="57897">IF(AND(HS431=0,HS432=1),1,0)</f>
        <v>0</v>
      </c>
      <c r="HU432">
        <v>0</v>
      </c>
      <c r="HV432">
        <f t="shared" ref="HV432" si="57898">IF(AND(HU431=0,HU432=1),1,0)</f>
        <v>0</v>
      </c>
      <c r="HW432">
        <v>0</v>
      </c>
      <c r="HX432">
        <f t="shared" ref="HX432" si="57899">IF(AND(HW431=0,HW432=1),1,0)</f>
        <v>0</v>
      </c>
      <c r="HY432">
        <v>0</v>
      </c>
      <c r="HZ432">
        <f t="shared" ref="HZ432" si="57900">IF(AND(HY431=0,HY432=1),1,0)</f>
        <v>0</v>
      </c>
      <c r="IA432">
        <v>0</v>
      </c>
      <c r="IB432">
        <f t="shared" ref="IB432" si="57901">IF(AND(IA431=0,IA432=1),1,0)</f>
        <v>0</v>
      </c>
      <c r="IC432">
        <v>0</v>
      </c>
      <c r="ID432">
        <f t="shared" ref="ID432" si="57902">IF(AND(IC431=0,IC432=1),1,0)</f>
        <v>0</v>
      </c>
      <c r="IE432">
        <v>0</v>
      </c>
      <c r="IF432">
        <f t="shared" ref="IF432" si="57903">IF(AND(IE431=0,IE432=1),1,0)</f>
        <v>0</v>
      </c>
      <c r="IG432">
        <v>0</v>
      </c>
      <c r="IH432">
        <f t="shared" ref="IH432" si="57904">IF(AND(IG431=0,IG432=1),1,0)</f>
        <v>0</v>
      </c>
      <c r="II432">
        <v>0</v>
      </c>
      <c r="IJ432">
        <f t="shared" ref="IJ432" si="57905">IF(AND(II431=0,II432=1),1,0)</f>
        <v>0</v>
      </c>
      <c r="IK432">
        <v>0</v>
      </c>
      <c r="IL432">
        <f t="shared" ref="IL432" si="57906">IF(AND(IK431=0,IK432=1),1,0)</f>
        <v>0</v>
      </c>
      <c r="IM432">
        <v>0</v>
      </c>
      <c r="IN432">
        <f t="shared" ref="IN432" si="57907">IF(AND(IM431=0,IM432=1),1,0)</f>
        <v>0</v>
      </c>
      <c r="IO432">
        <v>0</v>
      </c>
      <c r="IP432">
        <f t="shared" ref="IP432" si="57908">IF(AND(IO431=0,IO432=1),1,0)</f>
        <v>0</v>
      </c>
      <c r="IQ432">
        <v>0</v>
      </c>
      <c r="IR432">
        <f t="shared" ref="IR432" si="57909">IF(AND(IQ431=0,IQ432=1),1,0)</f>
        <v>0</v>
      </c>
      <c r="IS432">
        <v>0</v>
      </c>
      <c r="IT432">
        <f t="shared" ref="IT432" si="57910">IF(AND(IS431=0,IS432=1),1,0)</f>
        <v>0</v>
      </c>
      <c r="IU432">
        <v>0</v>
      </c>
      <c r="IV432">
        <f t="shared" ref="IV432" si="57911">IF(AND(IU431=0,IU432=1),1,0)</f>
        <v>0</v>
      </c>
      <c r="IW432">
        <v>0</v>
      </c>
      <c r="IX432">
        <f t="shared" ref="IX432" si="57912">IF(AND(IW431=0,IW432=1),1,0)</f>
        <v>0</v>
      </c>
      <c r="IY432">
        <v>0</v>
      </c>
      <c r="IZ432">
        <f t="shared" ref="IZ432" si="57913">IF(AND(IY431=0,IY432=1),1,0)</f>
        <v>0</v>
      </c>
      <c r="JA432">
        <v>0</v>
      </c>
      <c r="JB432">
        <f t="shared" ref="JB432" si="57914">IF(AND(JA431=0,JA432=1),1,0)</f>
        <v>0</v>
      </c>
      <c r="JC432">
        <v>0</v>
      </c>
      <c r="JD432">
        <f t="shared" ref="JD432" si="57915">IF(AND(JC431=0,JC432=1),1,0)</f>
        <v>0</v>
      </c>
      <c r="JE432">
        <v>0</v>
      </c>
      <c r="JF432">
        <f t="shared" ref="JF432" si="57916">IF(AND(JE431=0,JE432=1),1,0)</f>
        <v>0</v>
      </c>
      <c r="JG432">
        <v>0</v>
      </c>
      <c r="JH432">
        <f t="shared" ref="JH432" si="57917">IF(AND(JG431=0,JG432=1),1,0)</f>
        <v>0</v>
      </c>
      <c r="JI432">
        <v>0</v>
      </c>
      <c r="JJ432">
        <f t="shared" ref="JJ432" si="57918">IF(AND(JI431=0,JI432=1),1,0)</f>
        <v>0</v>
      </c>
      <c r="JK432">
        <v>0</v>
      </c>
      <c r="JL432">
        <f t="shared" ref="JL432" si="57919">IF(AND(JK431=0,JK432=1),1,0)</f>
        <v>0</v>
      </c>
      <c r="JM432">
        <v>0</v>
      </c>
      <c r="JN432">
        <f t="shared" ref="JN432" si="57920">IF(AND(JM431=0,JM432=1),1,0)</f>
        <v>0</v>
      </c>
      <c r="JO432">
        <v>0</v>
      </c>
      <c r="JP432">
        <f t="shared" ref="JP432" si="57921">IF(AND(JO431=0,JO432=1),1,0)</f>
        <v>0</v>
      </c>
    </row>
    <row r="433" spans="1:276" x14ac:dyDescent="0.35">
      <c r="A433">
        <v>0</v>
      </c>
      <c r="B433">
        <f t="shared" si="51846"/>
        <v>0</v>
      </c>
      <c r="C433">
        <v>0</v>
      </c>
      <c r="D433">
        <f t="shared" si="51846"/>
        <v>0</v>
      </c>
      <c r="E433">
        <v>0</v>
      </c>
      <c r="F433">
        <f t="shared" ref="F433" si="57922">IF(AND(E432=0,E433=1),1,0)</f>
        <v>0</v>
      </c>
      <c r="G433">
        <v>0</v>
      </c>
      <c r="H433">
        <f t="shared" ref="H433" si="57923">IF(AND(G432=0,G433=1),1,0)</f>
        <v>0</v>
      </c>
      <c r="I433">
        <v>0</v>
      </c>
      <c r="J433">
        <f t="shared" ref="J433" si="57924">IF(AND(I432=0,I433=1),1,0)</f>
        <v>0</v>
      </c>
      <c r="K433">
        <v>0</v>
      </c>
      <c r="L433">
        <f t="shared" ref="L433" si="57925">IF(AND(K432=0,K433=1),1,0)</f>
        <v>0</v>
      </c>
      <c r="M433">
        <v>0</v>
      </c>
      <c r="N433">
        <f t="shared" ref="N433" si="57926">IF(AND(M432=0,M433=1),1,0)</f>
        <v>0</v>
      </c>
      <c r="O433">
        <v>0</v>
      </c>
      <c r="P433">
        <f t="shared" ref="P433" si="57927">IF(AND(O432=0,O433=1),1,0)</f>
        <v>0</v>
      </c>
      <c r="Q433">
        <v>0</v>
      </c>
      <c r="R433">
        <f t="shared" ref="R433" si="57928">IF(AND(Q432=0,Q433=1),1,0)</f>
        <v>0</v>
      </c>
      <c r="S433">
        <v>0</v>
      </c>
      <c r="T433">
        <f t="shared" ref="T433" si="57929">IF(AND(S432=0,S433=1),1,0)</f>
        <v>0</v>
      </c>
      <c r="U433">
        <v>0</v>
      </c>
      <c r="V433">
        <f t="shared" ref="V433" si="57930">IF(AND(U432=0,U433=1),1,0)</f>
        <v>0</v>
      </c>
      <c r="W433">
        <v>0</v>
      </c>
      <c r="X433">
        <f t="shared" ref="X433" si="57931">IF(AND(W432=0,W433=1),1,0)</f>
        <v>0</v>
      </c>
      <c r="Y433">
        <v>0</v>
      </c>
      <c r="Z433">
        <f t="shared" ref="Z433" si="57932">IF(AND(Y432=0,Y433=1),1,0)</f>
        <v>0</v>
      </c>
      <c r="AA433">
        <v>0</v>
      </c>
      <c r="AB433">
        <f t="shared" ref="AB433" si="57933">IF(AND(AA432=0,AA433=1),1,0)</f>
        <v>0</v>
      </c>
      <c r="AC433">
        <v>0</v>
      </c>
      <c r="AD433">
        <f t="shared" ref="AD433" si="57934">IF(AND(AC432=0,AC433=1),1,0)</f>
        <v>0</v>
      </c>
      <c r="AE433">
        <v>0</v>
      </c>
      <c r="AF433">
        <f t="shared" ref="AF433" si="57935">IF(AND(AE432=0,AE433=1),1,0)</f>
        <v>0</v>
      </c>
      <c r="AG433">
        <v>1</v>
      </c>
      <c r="AH433">
        <f t="shared" ref="AH433" si="57936">IF(AND(AG432=0,AG433=1),1,0)</f>
        <v>0</v>
      </c>
      <c r="AI433">
        <v>0</v>
      </c>
      <c r="AJ433">
        <f t="shared" ref="AJ433" si="57937">IF(AND(AI432=0,AI433=1),1,0)</f>
        <v>0</v>
      </c>
      <c r="AK433">
        <v>0</v>
      </c>
      <c r="AL433">
        <f t="shared" ref="AL433" si="57938">IF(AND(AK432=0,AK433=1),1,0)</f>
        <v>0</v>
      </c>
      <c r="AM433">
        <v>0</v>
      </c>
      <c r="AN433">
        <f t="shared" ref="AN433" si="57939">IF(AND(AM432=0,AM433=1),1,0)</f>
        <v>0</v>
      </c>
      <c r="AO433">
        <v>0</v>
      </c>
      <c r="AP433">
        <f t="shared" ref="AP433" si="57940">IF(AND(AO432=0,AO433=1),1,0)</f>
        <v>0</v>
      </c>
      <c r="AQ433">
        <v>0</v>
      </c>
      <c r="AR433">
        <f t="shared" ref="AR433" si="57941">IF(AND(AQ432=0,AQ433=1),1,0)</f>
        <v>0</v>
      </c>
      <c r="AS433">
        <v>0</v>
      </c>
      <c r="AT433">
        <f t="shared" ref="AT433" si="57942">IF(AND(AS432=0,AS433=1),1,0)</f>
        <v>0</v>
      </c>
      <c r="AU433">
        <v>0</v>
      </c>
      <c r="AV433">
        <f t="shared" ref="AV433" si="57943">IF(AND(AU432=0,AU433=1),1,0)</f>
        <v>0</v>
      </c>
      <c r="AW433">
        <v>0</v>
      </c>
      <c r="AX433">
        <f t="shared" ref="AX433" si="57944">IF(AND(AW432=0,AW433=1),1,0)</f>
        <v>0</v>
      </c>
      <c r="AY433">
        <v>0</v>
      </c>
      <c r="AZ433">
        <f t="shared" ref="AZ433" si="57945">IF(AND(AY432=0,AY433=1),1,0)</f>
        <v>0</v>
      </c>
      <c r="BA433">
        <v>0</v>
      </c>
      <c r="BB433">
        <f t="shared" ref="BB433" si="57946">IF(AND(BA432=0,BA433=1),1,0)</f>
        <v>0</v>
      </c>
      <c r="BC433">
        <v>0</v>
      </c>
      <c r="BD433">
        <f t="shared" ref="BD433" si="57947">IF(AND(BC432=0,BC433=1),1,0)</f>
        <v>0</v>
      </c>
      <c r="BE433">
        <v>0</v>
      </c>
      <c r="BF433">
        <f t="shared" ref="BF433" si="57948">IF(AND(BE432=0,BE433=1),1,0)</f>
        <v>0</v>
      </c>
      <c r="BG433">
        <v>0</v>
      </c>
      <c r="BH433">
        <f t="shared" ref="BH433" si="57949">IF(AND(BG432=0,BG433=1),1,0)</f>
        <v>0</v>
      </c>
      <c r="BI433">
        <v>0</v>
      </c>
      <c r="BJ433">
        <f t="shared" ref="BJ433" si="57950">IF(AND(BI432=0,BI433=1),1,0)</f>
        <v>0</v>
      </c>
      <c r="BK433">
        <v>0</v>
      </c>
      <c r="BL433">
        <f t="shared" ref="BL433" si="57951">IF(AND(BK432=0,BK433=1),1,0)</f>
        <v>0</v>
      </c>
      <c r="BM433">
        <v>0</v>
      </c>
      <c r="BN433">
        <f t="shared" ref="BN433" si="57952">IF(AND(BM432=0,BM433=1),1,0)</f>
        <v>0</v>
      </c>
      <c r="BO433">
        <v>0</v>
      </c>
      <c r="BP433">
        <f t="shared" ref="BP433" si="57953">IF(AND(BO432=0,BO433=1),1,0)</f>
        <v>0</v>
      </c>
      <c r="BQ433">
        <v>0</v>
      </c>
      <c r="BR433">
        <f t="shared" ref="BR433" si="57954">IF(AND(BQ432=0,BQ433=1),1,0)</f>
        <v>0</v>
      </c>
      <c r="BS433">
        <v>0</v>
      </c>
      <c r="BT433">
        <f t="shared" ref="BT433" si="57955">IF(AND(BS432=0,BS433=1),1,0)</f>
        <v>0</v>
      </c>
      <c r="BU433">
        <v>0</v>
      </c>
      <c r="BV433">
        <f t="shared" ref="BV433" si="57956">IF(AND(BU432=0,BU433=1),1,0)</f>
        <v>0</v>
      </c>
      <c r="BW433">
        <v>0</v>
      </c>
      <c r="BX433">
        <f t="shared" ref="BX433" si="57957">IF(AND(BW432=0,BW433=1),1,0)</f>
        <v>0</v>
      </c>
      <c r="BY433">
        <v>0</v>
      </c>
      <c r="BZ433">
        <f t="shared" ref="BZ433" si="57958">IF(AND(BY432=0,BY433=1),1,0)</f>
        <v>0</v>
      </c>
      <c r="CA433">
        <v>0</v>
      </c>
      <c r="CB433">
        <f t="shared" ref="CB433" si="57959">IF(AND(CA432=0,CA433=1),1,0)</f>
        <v>0</v>
      </c>
      <c r="CC433">
        <v>0</v>
      </c>
      <c r="CD433">
        <f t="shared" ref="CD433" si="57960">IF(AND(CC432=0,CC433=1),1,0)</f>
        <v>0</v>
      </c>
      <c r="CE433">
        <v>0</v>
      </c>
      <c r="CF433">
        <f t="shared" ref="CF433" si="57961">IF(AND(CE432=0,CE433=1),1,0)</f>
        <v>0</v>
      </c>
      <c r="CG433">
        <v>0</v>
      </c>
      <c r="CH433">
        <f t="shared" ref="CH433" si="57962">IF(AND(CG432=0,CG433=1),1,0)</f>
        <v>0</v>
      </c>
      <c r="CI433">
        <v>0</v>
      </c>
      <c r="CJ433">
        <f t="shared" ref="CJ433" si="57963">IF(AND(CI432=0,CI433=1),1,0)</f>
        <v>0</v>
      </c>
      <c r="CK433">
        <v>0</v>
      </c>
      <c r="CL433">
        <f t="shared" ref="CL433" si="57964">IF(AND(CK432=0,CK433=1),1,0)</f>
        <v>0</v>
      </c>
      <c r="CM433">
        <v>0</v>
      </c>
      <c r="CN433">
        <f t="shared" ref="CN433" si="57965">IF(AND(CM432=0,CM433=1),1,0)</f>
        <v>0</v>
      </c>
      <c r="CO433">
        <v>0</v>
      </c>
      <c r="CP433">
        <f t="shared" ref="CP433" si="57966">IF(AND(CO432=0,CO433=1),1,0)</f>
        <v>0</v>
      </c>
      <c r="CQ433">
        <v>0</v>
      </c>
      <c r="CR433">
        <f t="shared" ref="CR433" si="57967">IF(AND(CQ432=0,CQ433=1),1,0)</f>
        <v>0</v>
      </c>
      <c r="CS433">
        <v>0</v>
      </c>
      <c r="CT433">
        <f t="shared" ref="CT433" si="57968">IF(AND(CS432=0,CS433=1),1,0)</f>
        <v>0</v>
      </c>
      <c r="CU433">
        <v>0</v>
      </c>
      <c r="CV433">
        <f t="shared" ref="CV433" si="57969">IF(AND(CU432=0,CU433=1),1,0)</f>
        <v>0</v>
      </c>
      <c r="CW433">
        <v>0</v>
      </c>
      <c r="CX433">
        <f t="shared" ref="CX433" si="57970">IF(AND(CW432=0,CW433=1),1,0)</f>
        <v>0</v>
      </c>
      <c r="CY433">
        <v>0</v>
      </c>
      <c r="CZ433">
        <f t="shared" ref="CZ433" si="57971">IF(AND(CY432=0,CY433=1),1,0)</f>
        <v>0</v>
      </c>
      <c r="DA433">
        <v>0</v>
      </c>
      <c r="DB433">
        <f t="shared" ref="DB433" si="57972">IF(AND(DA432=0,DA433=1),1,0)</f>
        <v>0</v>
      </c>
      <c r="DC433">
        <v>0</v>
      </c>
      <c r="DD433">
        <f t="shared" ref="DD433" si="57973">IF(AND(DC432=0,DC433=1),1,0)</f>
        <v>0</v>
      </c>
      <c r="DE433">
        <v>0</v>
      </c>
      <c r="DF433">
        <f t="shared" ref="DF433" si="57974">IF(AND(DE432=0,DE433=1),1,0)</f>
        <v>0</v>
      </c>
      <c r="DG433">
        <v>0</v>
      </c>
      <c r="DH433">
        <f t="shared" ref="DH433" si="57975">IF(AND(DG432=0,DG433=1),1,0)</f>
        <v>0</v>
      </c>
      <c r="DI433">
        <v>0</v>
      </c>
      <c r="DJ433">
        <f t="shared" ref="DJ433" si="57976">IF(AND(DI432=0,DI433=1),1,0)</f>
        <v>0</v>
      </c>
      <c r="DK433">
        <v>0</v>
      </c>
      <c r="DL433">
        <f t="shared" ref="DL433" si="57977">IF(AND(DK432=0,DK433=1),1,0)</f>
        <v>0</v>
      </c>
      <c r="DM433">
        <v>0</v>
      </c>
      <c r="DN433">
        <f t="shared" ref="DN433" si="57978">IF(AND(DM432=0,DM433=1),1,0)</f>
        <v>0</v>
      </c>
      <c r="DO433">
        <v>0</v>
      </c>
      <c r="DP433">
        <f t="shared" ref="DP433:DR433" si="57979">IF(AND(DO432=0,DO433=1),1,0)</f>
        <v>0</v>
      </c>
      <c r="DQ433">
        <v>0</v>
      </c>
      <c r="DR433">
        <f t="shared" si="57979"/>
        <v>0</v>
      </c>
      <c r="DS433">
        <v>0</v>
      </c>
      <c r="DT433">
        <f t="shared" ref="DT433" si="57980">IF(AND(DS432=0,DS433=1),1,0)</f>
        <v>0</v>
      </c>
      <c r="DU433">
        <v>0</v>
      </c>
      <c r="DV433">
        <f t="shared" ref="DV433" si="57981">IF(AND(DU432=0,DU433=1),1,0)</f>
        <v>0</v>
      </c>
      <c r="DW433">
        <v>0</v>
      </c>
      <c r="DX433">
        <f t="shared" ref="DX433" si="57982">IF(AND(DW432=0,DW433=1),1,0)</f>
        <v>0</v>
      </c>
      <c r="DY433">
        <v>0</v>
      </c>
      <c r="DZ433">
        <f t="shared" ref="DZ433" si="57983">IF(AND(DY432=0,DY433=1),1,0)</f>
        <v>0</v>
      </c>
      <c r="EA433">
        <v>0</v>
      </c>
      <c r="EB433">
        <f t="shared" ref="EB433" si="57984">IF(AND(EA432=0,EA433=1),1,0)</f>
        <v>0</v>
      </c>
      <c r="EC433">
        <v>0</v>
      </c>
      <c r="ED433">
        <f t="shared" ref="ED433" si="57985">IF(AND(EC432=0,EC433=1),1,0)</f>
        <v>0</v>
      </c>
      <c r="EE433">
        <v>0</v>
      </c>
      <c r="EF433">
        <f t="shared" ref="EF433" si="57986">IF(AND(EE432=0,EE433=1),1,0)</f>
        <v>0</v>
      </c>
      <c r="EG433">
        <v>0</v>
      </c>
      <c r="EH433">
        <f t="shared" ref="EH433" si="57987">IF(AND(EG432=0,EG433=1),1,0)</f>
        <v>0</v>
      </c>
      <c r="EI433">
        <v>0</v>
      </c>
      <c r="EJ433">
        <f t="shared" ref="EJ433" si="57988">IF(AND(EI432=0,EI433=1),1,0)</f>
        <v>0</v>
      </c>
      <c r="EK433">
        <v>0</v>
      </c>
      <c r="EL433">
        <f t="shared" ref="EL433" si="57989">IF(AND(EK432=0,EK433=1),1,0)</f>
        <v>0</v>
      </c>
      <c r="EM433">
        <v>0</v>
      </c>
      <c r="EN433">
        <f t="shared" ref="EN433" si="57990">IF(AND(EM432=0,EM433=1),1,0)</f>
        <v>0</v>
      </c>
      <c r="EO433">
        <v>0</v>
      </c>
      <c r="EP433">
        <f t="shared" ref="EP433" si="57991">IF(AND(EO432=0,EO433=1),1,0)</f>
        <v>0</v>
      </c>
      <c r="EQ433">
        <v>0</v>
      </c>
      <c r="ER433">
        <f t="shared" ref="ER433" si="57992">IF(AND(EQ432=0,EQ433=1),1,0)</f>
        <v>0</v>
      </c>
      <c r="ES433">
        <v>0</v>
      </c>
      <c r="ET433">
        <f t="shared" ref="ET433" si="57993">IF(AND(ES432=0,ES433=1),1,0)</f>
        <v>0</v>
      </c>
      <c r="EU433">
        <v>0</v>
      </c>
      <c r="EV433">
        <f t="shared" ref="EV433" si="57994">IF(AND(EU432=0,EU433=1),1,0)</f>
        <v>0</v>
      </c>
      <c r="EW433">
        <v>0</v>
      </c>
      <c r="EX433">
        <f t="shared" ref="EX433" si="57995">IF(AND(EW432=0,EW433=1),1,0)</f>
        <v>0</v>
      </c>
      <c r="EY433">
        <v>0</v>
      </c>
      <c r="EZ433">
        <f t="shared" ref="EZ433" si="57996">IF(AND(EY432=0,EY433=1),1,0)</f>
        <v>0</v>
      </c>
      <c r="FA433">
        <v>0</v>
      </c>
      <c r="FB433">
        <f t="shared" ref="FB433" si="57997">IF(AND(FA432=0,FA433=1),1,0)</f>
        <v>0</v>
      </c>
      <c r="FC433">
        <v>0</v>
      </c>
      <c r="FD433">
        <f t="shared" ref="FD433" si="57998">IF(AND(FC432=0,FC433=1),1,0)</f>
        <v>0</v>
      </c>
      <c r="FE433">
        <v>0</v>
      </c>
      <c r="FF433">
        <f t="shared" ref="FF433" si="57999">IF(AND(FE432=0,FE433=1),1,0)</f>
        <v>0</v>
      </c>
      <c r="FG433">
        <v>0</v>
      </c>
      <c r="FH433">
        <f t="shared" ref="FH433" si="58000">IF(AND(FG432=0,FG433=1),1,0)</f>
        <v>0</v>
      </c>
      <c r="FI433">
        <v>0</v>
      </c>
      <c r="FJ433">
        <f t="shared" ref="FJ433" si="58001">IF(AND(FI432=0,FI433=1),1,0)</f>
        <v>0</v>
      </c>
      <c r="FK433">
        <v>0</v>
      </c>
      <c r="FL433">
        <f t="shared" ref="FL433" si="58002">IF(AND(FK432=0,FK433=1),1,0)</f>
        <v>0</v>
      </c>
      <c r="FM433">
        <v>0</v>
      </c>
      <c r="FN433">
        <f t="shared" ref="FN433" si="58003">IF(AND(FM432=0,FM433=1),1,0)</f>
        <v>0</v>
      </c>
      <c r="FO433">
        <v>0</v>
      </c>
      <c r="FP433">
        <f t="shared" ref="FP433" si="58004">IF(AND(FO432=0,FO433=1),1,0)</f>
        <v>0</v>
      </c>
      <c r="FQ433">
        <v>0</v>
      </c>
      <c r="FR433">
        <f t="shared" ref="FR433" si="58005">IF(AND(FQ432=0,FQ433=1),1,0)</f>
        <v>0</v>
      </c>
      <c r="FS433">
        <v>0</v>
      </c>
      <c r="FT433">
        <f t="shared" ref="FT433" si="58006">IF(AND(FS432=0,FS433=1),1,0)</f>
        <v>0</v>
      </c>
      <c r="FU433">
        <v>0</v>
      </c>
      <c r="FV433">
        <f t="shared" ref="FV433" si="58007">IF(AND(FU432=0,FU433=1),1,0)</f>
        <v>0</v>
      </c>
      <c r="FW433">
        <v>0</v>
      </c>
      <c r="FX433">
        <f t="shared" ref="FX433" si="58008">IF(AND(FW432=0,FW433=1),1,0)</f>
        <v>0</v>
      </c>
      <c r="FY433">
        <v>0</v>
      </c>
      <c r="FZ433">
        <f t="shared" ref="FZ433" si="58009">IF(AND(FY432=0,FY433=1),1,0)</f>
        <v>0</v>
      </c>
      <c r="GA433">
        <v>0</v>
      </c>
      <c r="GB433">
        <f t="shared" ref="GB433" si="58010">IF(AND(GA432=0,GA433=1),1,0)</f>
        <v>0</v>
      </c>
      <c r="GC433">
        <v>0</v>
      </c>
      <c r="GD433">
        <f t="shared" ref="GD433" si="58011">IF(AND(GC432=0,GC433=1),1,0)</f>
        <v>0</v>
      </c>
      <c r="GE433">
        <v>0</v>
      </c>
      <c r="GF433">
        <f t="shared" ref="GF433" si="58012">IF(AND(GE432=0,GE433=1),1,0)</f>
        <v>0</v>
      </c>
      <c r="GG433">
        <v>0</v>
      </c>
      <c r="GH433">
        <f t="shared" ref="GH433" si="58013">IF(AND(GG432=0,GG433=1),1,0)</f>
        <v>0</v>
      </c>
      <c r="GI433">
        <v>0</v>
      </c>
      <c r="GJ433">
        <f t="shared" ref="GJ433" si="58014">IF(AND(GI432=0,GI433=1),1,0)</f>
        <v>0</v>
      </c>
      <c r="GK433">
        <v>0</v>
      </c>
      <c r="GL433">
        <f t="shared" ref="GL433" si="58015">IF(AND(GK432=0,GK433=1),1,0)</f>
        <v>0</v>
      </c>
      <c r="GM433">
        <v>0</v>
      </c>
      <c r="GN433">
        <f t="shared" ref="GN433" si="58016">IF(AND(GM432=0,GM433=1),1,0)</f>
        <v>0</v>
      </c>
      <c r="GO433">
        <v>0</v>
      </c>
      <c r="GP433">
        <f t="shared" ref="GP433" si="58017">IF(AND(GO432=0,GO433=1),1,0)</f>
        <v>0</v>
      </c>
      <c r="GQ433">
        <v>0</v>
      </c>
      <c r="GR433">
        <f t="shared" ref="GR433" si="58018">IF(AND(GQ432=0,GQ433=1),1,0)</f>
        <v>0</v>
      </c>
      <c r="GS433">
        <v>0</v>
      </c>
      <c r="GT433">
        <f t="shared" ref="GT433" si="58019">IF(AND(GS432=0,GS433=1),1,0)</f>
        <v>0</v>
      </c>
      <c r="GU433">
        <v>0</v>
      </c>
      <c r="GV433">
        <f t="shared" ref="GV433" si="58020">IF(AND(GU432=0,GU433=1),1,0)</f>
        <v>0</v>
      </c>
      <c r="GW433">
        <v>0</v>
      </c>
      <c r="GX433">
        <f t="shared" ref="GX433" si="58021">IF(AND(GW432=0,GW433=1),1,0)</f>
        <v>0</v>
      </c>
      <c r="GY433">
        <v>0</v>
      </c>
      <c r="GZ433">
        <f t="shared" ref="GZ433" si="58022">IF(AND(GY432=0,GY433=1),1,0)</f>
        <v>0</v>
      </c>
      <c r="HA433">
        <v>0</v>
      </c>
      <c r="HB433">
        <f t="shared" ref="HB433" si="58023">IF(AND(HA432=0,HA433=1),1,0)</f>
        <v>0</v>
      </c>
      <c r="HC433">
        <v>0</v>
      </c>
      <c r="HD433">
        <f t="shared" ref="HD433" si="58024">IF(AND(HC432=0,HC433=1),1,0)</f>
        <v>0</v>
      </c>
      <c r="HE433">
        <v>0</v>
      </c>
      <c r="HF433">
        <f t="shared" ref="HF433" si="58025">IF(AND(HE432=0,HE433=1),1,0)</f>
        <v>0</v>
      </c>
      <c r="HG433">
        <v>0</v>
      </c>
      <c r="HH433">
        <f t="shared" ref="HH433" si="58026">IF(AND(HG432=0,HG433=1),1,0)</f>
        <v>0</v>
      </c>
      <c r="HI433">
        <v>0</v>
      </c>
      <c r="HJ433">
        <f t="shared" ref="HJ433" si="58027">IF(AND(HI432=0,HI433=1),1,0)</f>
        <v>0</v>
      </c>
      <c r="HK433">
        <v>0</v>
      </c>
      <c r="HL433">
        <f t="shared" ref="HL433" si="58028">IF(AND(HK432=0,HK433=1),1,0)</f>
        <v>0</v>
      </c>
      <c r="HM433">
        <v>0</v>
      </c>
      <c r="HN433">
        <f t="shared" ref="HN433" si="58029">IF(AND(HM432=0,HM433=1),1,0)</f>
        <v>0</v>
      </c>
      <c r="HO433">
        <v>0</v>
      </c>
      <c r="HP433">
        <f t="shared" ref="HP433" si="58030">IF(AND(HO432=0,HO433=1),1,0)</f>
        <v>0</v>
      </c>
      <c r="HQ433">
        <v>0</v>
      </c>
      <c r="HR433">
        <f t="shared" ref="HR433" si="58031">IF(AND(HQ432=0,HQ433=1),1,0)</f>
        <v>0</v>
      </c>
      <c r="HS433">
        <v>0</v>
      </c>
      <c r="HT433">
        <f t="shared" ref="HT433" si="58032">IF(AND(HS432=0,HS433=1),1,0)</f>
        <v>0</v>
      </c>
      <c r="HU433">
        <v>0</v>
      </c>
      <c r="HV433">
        <f t="shared" ref="HV433" si="58033">IF(AND(HU432=0,HU433=1),1,0)</f>
        <v>0</v>
      </c>
      <c r="HW433">
        <v>0</v>
      </c>
      <c r="HX433">
        <f t="shared" ref="HX433" si="58034">IF(AND(HW432=0,HW433=1),1,0)</f>
        <v>0</v>
      </c>
      <c r="HY433">
        <v>0</v>
      </c>
      <c r="HZ433">
        <f t="shared" ref="HZ433" si="58035">IF(AND(HY432=0,HY433=1),1,0)</f>
        <v>0</v>
      </c>
      <c r="IA433">
        <v>0</v>
      </c>
      <c r="IB433">
        <f t="shared" ref="IB433" si="58036">IF(AND(IA432=0,IA433=1),1,0)</f>
        <v>0</v>
      </c>
      <c r="IC433">
        <v>0</v>
      </c>
      <c r="ID433">
        <f t="shared" ref="ID433" si="58037">IF(AND(IC432=0,IC433=1),1,0)</f>
        <v>0</v>
      </c>
      <c r="IE433">
        <v>0</v>
      </c>
      <c r="IF433">
        <f t="shared" ref="IF433" si="58038">IF(AND(IE432=0,IE433=1),1,0)</f>
        <v>0</v>
      </c>
      <c r="IG433">
        <v>0</v>
      </c>
      <c r="IH433">
        <f t="shared" ref="IH433" si="58039">IF(AND(IG432=0,IG433=1),1,0)</f>
        <v>0</v>
      </c>
      <c r="II433">
        <v>0</v>
      </c>
      <c r="IJ433">
        <f t="shared" ref="IJ433" si="58040">IF(AND(II432=0,II433=1),1,0)</f>
        <v>0</v>
      </c>
      <c r="IK433">
        <v>0</v>
      </c>
      <c r="IL433">
        <f t="shared" ref="IL433" si="58041">IF(AND(IK432=0,IK433=1),1,0)</f>
        <v>0</v>
      </c>
      <c r="IM433">
        <v>0</v>
      </c>
      <c r="IN433">
        <f t="shared" ref="IN433" si="58042">IF(AND(IM432=0,IM433=1),1,0)</f>
        <v>0</v>
      </c>
      <c r="IO433">
        <v>0</v>
      </c>
      <c r="IP433">
        <f t="shared" ref="IP433" si="58043">IF(AND(IO432=0,IO433=1),1,0)</f>
        <v>0</v>
      </c>
      <c r="IQ433">
        <v>0</v>
      </c>
      <c r="IR433">
        <f t="shared" ref="IR433" si="58044">IF(AND(IQ432=0,IQ433=1),1,0)</f>
        <v>0</v>
      </c>
      <c r="IS433">
        <v>0</v>
      </c>
      <c r="IT433">
        <f t="shared" ref="IT433" si="58045">IF(AND(IS432=0,IS433=1),1,0)</f>
        <v>0</v>
      </c>
      <c r="IU433">
        <v>0</v>
      </c>
      <c r="IV433">
        <f t="shared" ref="IV433" si="58046">IF(AND(IU432=0,IU433=1),1,0)</f>
        <v>0</v>
      </c>
      <c r="IW433">
        <v>0</v>
      </c>
      <c r="IX433">
        <f t="shared" ref="IX433" si="58047">IF(AND(IW432=0,IW433=1),1,0)</f>
        <v>0</v>
      </c>
      <c r="IY433">
        <v>0</v>
      </c>
      <c r="IZ433">
        <f t="shared" ref="IZ433" si="58048">IF(AND(IY432=0,IY433=1),1,0)</f>
        <v>0</v>
      </c>
      <c r="JA433">
        <v>0</v>
      </c>
      <c r="JB433">
        <f t="shared" ref="JB433" si="58049">IF(AND(JA432=0,JA433=1),1,0)</f>
        <v>0</v>
      </c>
      <c r="JC433">
        <v>0</v>
      </c>
      <c r="JD433">
        <f t="shared" ref="JD433" si="58050">IF(AND(JC432=0,JC433=1),1,0)</f>
        <v>0</v>
      </c>
      <c r="JE433">
        <v>0</v>
      </c>
      <c r="JF433">
        <f t="shared" ref="JF433" si="58051">IF(AND(JE432=0,JE433=1),1,0)</f>
        <v>0</v>
      </c>
      <c r="JG433">
        <v>0</v>
      </c>
      <c r="JH433">
        <f t="shared" ref="JH433" si="58052">IF(AND(JG432=0,JG433=1),1,0)</f>
        <v>0</v>
      </c>
      <c r="JI433">
        <v>0</v>
      </c>
      <c r="JJ433">
        <f t="shared" ref="JJ433" si="58053">IF(AND(JI432=0,JI433=1),1,0)</f>
        <v>0</v>
      </c>
      <c r="JK433">
        <v>0</v>
      </c>
      <c r="JL433">
        <f t="shared" ref="JL433" si="58054">IF(AND(JK432=0,JK433=1),1,0)</f>
        <v>0</v>
      </c>
      <c r="JM433">
        <v>0</v>
      </c>
      <c r="JN433">
        <f t="shared" ref="JN433" si="58055">IF(AND(JM432=0,JM433=1),1,0)</f>
        <v>0</v>
      </c>
      <c r="JO433">
        <v>0</v>
      </c>
      <c r="JP433">
        <f t="shared" ref="JP433" si="58056">IF(AND(JO432=0,JO433=1),1,0)</f>
        <v>0</v>
      </c>
    </row>
    <row r="434" spans="1:276" x14ac:dyDescent="0.35">
      <c r="A434">
        <v>0</v>
      </c>
      <c r="B434">
        <f t="shared" si="51846"/>
        <v>0</v>
      </c>
      <c r="C434">
        <v>0</v>
      </c>
      <c r="D434">
        <f t="shared" si="51846"/>
        <v>0</v>
      </c>
      <c r="E434">
        <v>0</v>
      </c>
      <c r="F434">
        <f t="shared" ref="F434" si="58057">IF(AND(E433=0,E434=1),1,0)</f>
        <v>0</v>
      </c>
      <c r="G434">
        <v>0</v>
      </c>
      <c r="H434">
        <f t="shared" ref="H434" si="58058">IF(AND(G433=0,G434=1),1,0)</f>
        <v>0</v>
      </c>
      <c r="I434">
        <v>0</v>
      </c>
      <c r="J434">
        <f t="shared" ref="J434" si="58059">IF(AND(I433=0,I434=1),1,0)</f>
        <v>0</v>
      </c>
      <c r="K434">
        <v>0</v>
      </c>
      <c r="L434">
        <f t="shared" ref="L434" si="58060">IF(AND(K433=0,K434=1),1,0)</f>
        <v>0</v>
      </c>
      <c r="M434">
        <v>0</v>
      </c>
      <c r="N434">
        <f t="shared" ref="N434" si="58061">IF(AND(M433=0,M434=1),1,0)</f>
        <v>0</v>
      </c>
      <c r="O434">
        <v>0</v>
      </c>
      <c r="P434">
        <f t="shared" ref="P434" si="58062">IF(AND(O433=0,O434=1),1,0)</f>
        <v>0</v>
      </c>
      <c r="Q434">
        <v>0</v>
      </c>
      <c r="R434">
        <f t="shared" ref="R434" si="58063">IF(AND(Q433=0,Q434=1),1,0)</f>
        <v>0</v>
      </c>
      <c r="S434">
        <v>0</v>
      </c>
      <c r="T434">
        <f t="shared" ref="T434" si="58064">IF(AND(S433=0,S434=1),1,0)</f>
        <v>0</v>
      </c>
      <c r="U434">
        <v>0</v>
      </c>
      <c r="V434">
        <f t="shared" ref="V434" si="58065">IF(AND(U433=0,U434=1),1,0)</f>
        <v>0</v>
      </c>
      <c r="W434">
        <v>0</v>
      </c>
      <c r="X434">
        <f t="shared" ref="X434" si="58066">IF(AND(W433=0,W434=1),1,0)</f>
        <v>0</v>
      </c>
      <c r="Y434">
        <v>0</v>
      </c>
      <c r="Z434">
        <f t="shared" ref="Z434" si="58067">IF(AND(Y433=0,Y434=1),1,0)</f>
        <v>0</v>
      </c>
      <c r="AA434">
        <v>0</v>
      </c>
      <c r="AB434">
        <f t="shared" ref="AB434" si="58068">IF(AND(AA433=0,AA434=1),1,0)</f>
        <v>0</v>
      </c>
      <c r="AC434">
        <v>0</v>
      </c>
      <c r="AD434">
        <f t="shared" ref="AD434" si="58069">IF(AND(AC433=0,AC434=1),1,0)</f>
        <v>0</v>
      </c>
      <c r="AE434">
        <v>0</v>
      </c>
      <c r="AF434">
        <f t="shared" ref="AF434" si="58070">IF(AND(AE433=0,AE434=1),1,0)</f>
        <v>0</v>
      </c>
      <c r="AG434">
        <v>1</v>
      </c>
      <c r="AH434">
        <f t="shared" ref="AH434" si="58071">IF(AND(AG433=0,AG434=1),1,0)</f>
        <v>0</v>
      </c>
      <c r="AI434">
        <v>0</v>
      </c>
      <c r="AJ434">
        <f t="shared" ref="AJ434" si="58072">IF(AND(AI433=0,AI434=1),1,0)</f>
        <v>0</v>
      </c>
      <c r="AK434">
        <v>0</v>
      </c>
      <c r="AL434">
        <f t="shared" ref="AL434" si="58073">IF(AND(AK433=0,AK434=1),1,0)</f>
        <v>0</v>
      </c>
      <c r="AM434">
        <v>0</v>
      </c>
      <c r="AN434">
        <f t="shared" ref="AN434" si="58074">IF(AND(AM433=0,AM434=1),1,0)</f>
        <v>0</v>
      </c>
      <c r="AO434">
        <v>0</v>
      </c>
      <c r="AP434">
        <f t="shared" ref="AP434" si="58075">IF(AND(AO433=0,AO434=1),1,0)</f>
        <v>0</v>
      </c>
      <c r="AQ434">
        <v>0</v>
      </c>
      <c r="AR434">
        <f t="shared" ref="AR434" si="58076">IF(AND(AQ433=0,AQ434=1),1,0)</f>
        <v>0</v>
      </c>
      <c r="AS434">
        <v>0</v>
      </c>
      <c r="AT434">
        <f t="shared" ref="AT434" si="58077">IF(AND(AS433=0,AS434=1),1,0)</f>
        <v>0</v>
      </c>
      <c r="AU434">
        <v>0</v>
      </c>
      <c r="AV434">
        <f t="shared" ref="AV434" si="58078">IF(AND(AU433=0,AU434=1),1,0)</f>
        <v>0</v>
      </c>
      <c r="AW434">
        <v>0</v>
      </c>
      <c r="AX434">
        <f t="shared" ref="AX434" si="58079">IF(AND(AW433=0,AW434=1),1,0)</f>
        <v>0</v>
      </c>
      <c r="AY434">
        <v>0</v>
      </c>
      <c r="AZ434">
        <f t="shared" ref="AZ434" si="58080">IF(AND(AY433=0,AY434=1),1,0)</f>
        <v>0</v>
      </c>
      <c r="BA434">
        <v>0</v>
      </c>
      <c r="BB434">
        <f t="shared" ref="BB434" si="58081">IF(AND(BA433=0,BA434=1),1,0)</f>
        <v>0</v>
      </c>
      <c r="BC434">
        <v>0</v>
      </c>
      <c r="BD434">
        <f t="shared" ref="BD434" si="58082">IF(AND(BC433=0,BC434=1),1,0)</f>
        <v>0</v>
      </c>
      <c r="BE434">
        <v>0</v>
      </c>
      <c r="BF434">
        <f t="shared" ref="BF434" si="58083">IF(AND(BE433=0,BE434=1),1,0)</f>
        <v>0</v>
      </c>
      <c r="BG434">
        <v>0</v>
      </c>
      <c r="BH434">
        <f t="shared" ref="BH434" si="58084">IF(AND(BG433=0,BG434=1),1,0)</f>
        <v>0</v>
      </c>
      <c r="BI434">
        <v>0</v>
      </c>
      <c r="BJ434">
        <f t="shared" ref="BJ434" si="58085">IF(AND(BI433=0,BI434=1),1,0)</f>
        <v>0</v>
      </c>
      <c r="BK434">
        <v>0</v>
      </c>
      <c r="BL434">
        <f t="shared" ref="BL434" si="58086">IF(AND(BK433=0,BK434=1),1,0)</f>
        <v>0</v>
      </c>
      <c r="BM434">
        <v>0</v>
      </c>
      <c r="BN434">
        <f t="shared" ref="BN434" si="58087">IF(AND(BM433=0,BM434=1),1,0)</f>
        <v>0</v>
      </c>
      <c r="BO434">
        <v>0</v>
      </c>
      <c r="BP434">
        <f t="shared" ref="BP434" si="58088">IF(AND(BO433=0,BO434=1),1,0)</f>
        <v>0</v>
      </c>
      <c r="BQ434">
        <v>0</v>
      </c>
      <c r="BR434">
        <f t="shared" ref="BR434" si="58089">IF(AND(BQ433=0,BQ434=1),1,0)</f>
        <v>0</v>
      </c>
      <c r="BS434">
        <v>0</v>
      </c>
      <c r="BT434">
        <f t="shared" ref="BT434" si="58090">IF(AND(BS433=0,BS434=1),1,0)</f>
        <v>0</v>
      </c>
      <c r="BU434">
        <v>0</v>
      </c>
      <c r="BV434">
        <f t="shared" ref="BV434" si="58091">IF(AND(BU433=0,BU434=1),1,0)</f>
        <v>0</v>
      </c>
      <c r="BW434">
        <v>0</v>
      </c>
      <c r="BX434">
        <f t="shared" ref="BX434" si="58092">IF(AND(BW433=0,BW434=1),1,0)</f>
        <v>0</v>
      </c>
      <c r="BY434">
        <v>0</v>
      </c>
      <c r="BZ434">
        <f t="shared" ref="BZ434" si="58093">IF(AND(BY433=0,BY434=1),1,0)</f>
        <v>0</v>
      </c>
      <c r="CA434">
        <v>0</v>
      </c>
      <c r="CB434">
        <f t="shared" ref="CB434" si="58094">IF(AND(CA433=0,CA434=1),1,0)</f>
        <v>0</v>
      </c>
      <c r="CC434">
        <v>0</v>
      </c>
      <c r="CD434">
        <f t="shared" ref="CD434" si="58095">IF(AND(CC433=0,CC434=1),1,0)</f>
        <v>0</v>
      </c>
      <c r="CE434">
        <v>0</v>
      </c>
      <c r="CF434">
        <f t="shared" ref="CF434" si="58096">IF(AND(CE433=0,CE434=1),1,0)</f>
        <v>0</v>
      </c>
      <c r="CG434">
        <v>0</v>
      </c>
      <c r="CH434">
        <f t="shared" ref="CH434" si="58097">IF(AND(CG433=0,CG434=1),1,0)</f>
        <v>0</v>
      </c>
      <c r="CI434">
        <v>0</v>
      </c>
      <c r="CJ434">
        <f t="shared" ref="CJ434" si="58098">IF(AND(CI433=0,CI434=1),1,0)</f>
        <v>0</v>
      </c>
      <c r="CK434">
        <v>0</v>
      </c>
      <c r="CL434">
        <f t="shared" ref="CL434" si="58099">IF(AND(CK433=0,CK434=1),1,0)</f>
        <v>0</v>
      </c>
      <c r="CM434">
        <v>0</v>
      </c>
      <c r="CN434">
        <f t="shared" ref="CN434" si="58100">IF(AND(CM433=0,CM434=1),1,0)</f>
        <v>0</v>
      </c>
      <c r="CO434">
        <v>0</v>
      </c>
      <c r="CP434">
        <f t="shared" ref="CP434" si="58101">IF(AND(CO433=0,CO434=1),1,0)</f>
        <v>0</v>
      </c>
      <c r="CQ434">
        <v>0</v>
      </c>
      <c r="CR434">
        <f t="shared" ref="CR434" si="58102">IF(AND(CQ433=0,CQ434=1),1,0)</f>
        <v>0</v>
      </c>
      <c r="CS434">
        <v>0</v>
      </c>
      <c r="CT434">
        <f t="shared" ref="CT434" si="58103">IF(AND(CS433=0,CS434=1),1,0)</f>
        <v>0</v>
      </c>
      <c r="CU434">
        <v>0</v>
      </c>
      <c r="CV434">
        <f t="shared" ref="CV434" si="58104">IF(AND(CU433=0,CU434=1),1,0)</f>
        <v>0</v>
      </c>
      <c r="CW434">
        <v>0</v>
      </c>
      <c r="CX434">
        <f t="shared" ref="CX434" si="58105">IF(AND(CW433=0,CW434=1),1,0)</f>
        <v>0</v>
      </c>
      <c r="CY434">
        <v>0</v>
      </c>
      <c r="CZ434">
        <f t="shared" ref="CZ434" si="58106">IF(AND(CY433=0,CY434=1),1,0)</f>
        <v>0</v>
      </c>
      <c r="DA434">
        <v>0</v>
      </c>
      <c r="DB434">
        <f t="shared" ref="DB434" si="58107">IF(AND(DA433=0,DA434=1),1,0)</f>
        <v>0</v>
      </c>
      <c r="DC434">
        <v>0</v>
      </c>
      <c r="DD434">
        <f t="shared" ref="DD434" si="58108">IF(AND(DC433=0,DC434=1),1,0)</f>
        <v>0</v>
      </c>
      <c r="DE434">
        <v>0</v>
      </c>
      <c r="DF434">
        <f t="shared" ref="DF434" si="58109">IF(AND(DE433=0,DE434=1),1,0)</f>
        <v>0</v>
      </c>
      <c r="DG434">
        <v>0</v>
      </c>
      <c r="DH434">
        <f t="shared" ref="DH434" si="58110">IF(AND(DG433=0,DG434=1),1,0)</f>
        <v>0</v>
      </c>
      <c r="DI434">
        <v>0</v>
      </c>
      <c r="DJ434">
        <f t="shared" ref="DJ434" si="58111">IF(AND(DI433=0,DI434=1),1,0)</f>
        <v>0</v>
      </c>
      <c r="DK434">
        <v>0</v>
      </c>
      <c r="DL434">
        <f t="shared" ref="DL434" si="58112">IF(AND(DK433=0,DK434=1),1,0)</f>
        <v>0</v>
      </c>
      <c r="DM434">
        <v>0</v>
      </c>
      <c r="DN434">
        <f t="shared" ref="DN434" si="58113">IF(AND(DM433=0,DM434=1),1,0)</f>
        <v>0</v>
      </c>
      <c r="DO434">
        <v>0</v>
      </c>
      <c r="DP434">
        <f t="shared" ref="DP434:DR434" si="58114">IF(AND(DO433=0,DO434=1),1,0)</f>
        <v>0</v>
      </c>
      <c r="DQ434">
        <v>0</v>
      </c>
      <c r="DR434">
        <f t="shared" si="58114"/>
        <v>0</v>
      </c>
      <c r="DS434">
        <v>0</v>
      </c>
      <c r="DT434">
        <f t="shared" ref="DT434" si="58115">IF(AND(DS433=0,DS434=1),1,0)</f>
        <v>0</v>
      </c>
      <c r="DU434">
        <v>0</v>
      </c>
      <c r="DV434">
        <f t="shared" ref="DV434" si="58116">IF(AND(DU433=0,DU434=1),1,0)</f>
        <v>0</v>
      </c>
      <c r="DW434">
        <v>0</v>
      </c>
      <c r="DX434">
        <f t="shared" ref="DX434" si="58117">IF(AND(DW433=0,DW434=1),1,0)</f>
        <v>0</v>
      </c>
      <c r="DY434">
        <v>0</v>
      </c>
      <c r="DZ434">
        <f t="shared" ref="DZ434" si="58118">IF(AND(DY433=0,DY434=1),1,0)</f>
        <v>0</v>
      </c>
      <c r="EA434">
        <v>0</v>
      </c>
      <c r="EB434">
        <f t="shared" ref="EB434" si="58119">IF(AND(EA433=0,EA434=1),1,0)</f>
        <v>0</v>
      </c>
      <c r="EC434">
        <v>0</v>
      </c>
      <c r="ED434">
        <f t="shared" ref="ED434" si="58120">IF(AND(EC433=0,EC434=1),1,0)</f>
        <v>0</v>
      </c>
      <c r="EE434">
        <v>0</v>
      </c>
      <c r="EF434">
        <f t="shared" ref="EF434" si="58121">IF(AND(EE433=0,EE434=1),1,0)</f>
        <v>0</v>
      </c>
      <c r="EG434">
        <v>0</v>
      </c>
      <c r="EH434">
        <f t="shared" ref="EH434" si="58122">IF(AND(EG433=0,EG434=1),1,0)</f>
        <v>0</v>
      </c>
      <c r="EI434">
        <v>0</v>
      </c>
      <c r="EJ434">
        <f t="shared" ref="EJ434" si="58123">IF(AND(EI433=0,EI434=1),1,0)</f>
        <v>0</v>
      </c>
      <c r="EK434">
        <v>0</v>
      </c>
      <c r="EL434">
        <f t="shared" ref="EL434" si="58124">IF(AND(EK433=0,EK434=1),1,0)</f>
        <v>0</v>
      </c>
      <c r="EM434">
        <v>0</v>
      </c>
      <c r="EN434">
        <f t="shared" ref="EN434" si="58125">IF(AND(EM433=0,EM434=1),1,0)</f>
        <v>0</v>
      </c>
      <c r="EO434">
        <v>0</v>
      </c>
      <c r="EP434">
        <f t="shared" ref="EP434" si="58126">IF(AND(EO433=0,EO434=1),1,0)</f>
        <v>0</v>
      </c>
      <c r="EQ434">
        <v>0</v>
      </c>
      <c r="ER434">
        <f t="shared" ref="ER434" si="58127">IF(AND(EQ433=0,EQ434=1),1,0)</f>
        <v>0</v>
      </c>
      <c r="ES434">
        <v>0</v>
      </c>
      <c r="ET434">
        <f t="shared" ref="ET434" si="58128">IF(AND(ES433=0,ES434=1),1,0)</f>
        <v>0</v>
      </c>
      <c r="EU434">
        <v>0</v>
      </c>
      <c r="EV434">
        <f t="shared" ref="EV434" si="58129">IF(AND(EU433=0,EU434=1),1,0)</f>
        <v>0</v>
      </c>
      <c r="EW434">
        <v>0</v>
      </c>
      <c r="EX434">
        <f t="shared" ref="EX434" si="58130">IF(AND(EW433=0,EW434=1),1,0)</f>
        <v>0</v>
      </c>
      <c r="EY434">
        <v>0</v>
      </c>
      <c r="EZ434">
        <f t="shared" ref="EZ434" si="58131">IF(AND(EY433=0,EY434=1),1,0)</f>
        <v>0</v>
      </c>
      <c r="FA434">
        <v>0</v>
      </c>
      <c r="FB434">
        <f t="shared" ref="FB434" si="58132">IF(AND(FA433=0,FA434=1),1,0)</f>
        <v>0</v>
      </c>
      <c r="FC434">
        <v>0</v>
      </c>
      <c r="FD434">
        <f t="shared" ref="FD434" si="58133">IF(AND(FC433=0,FC434=1),1,0)</f>
        <v>0</v>
      </c>
      <c r="FE434">
        <v>0</v>
      </c>
      <c r="FF434">
        <f t="shared" ref="FF434" si="58134">IF(AND(FE433=0,FE434=1),1,0)</f>
        <v>0</v>
      </c>
      <c r="FG434">
        <v>0</v>
      </c>
      <c r="FH434">
        <f t="shared" ref="FH434" si="58135">IF(AND(FG433=0,FG434=1),1,0)</f>
        <v>0</v>
      </c>
      <c r="FI434">
        <v>0</v>
      </c>
      <c r="FJ434">
        <f t="shared" ref="FJ434" si="58136">IF(AND(FI433=0,FI434=1),1,0)</f>
        <v>0</v>
      </c>
      <c r="FK434">
        <v>0</v>
      </c>
      <c r="FL434">
        <f t="shared" ref="FL434" si="58137">IF(AND(FK433=0,FK434=1),1,0)</f>
        <v>0</v>
      </c>
      <c r="FM434">
        <v>0</v>
      </c>
      <c r="FN434">
        <f t="shared" ref="FN434" si="58138">IF(AND(FM433=0,FM434=1),1,0)</f>
        <v>0</v>
      </c>
      <c r="FO434">
        <v>0</v>
      </c>
      <c r="FP434">
        <f t="shared" ref="FP434" si="58139">IF(AND(FO433=0,FO434=1),1,0)</f>
        <v>0</v>
      </c>
      <c r="FQ434">
        <v>0</v>
      </c>
      <c r="FR434">
        <f t="shared" ref="FR434" si="58140">IF(AND(FQ433=0,FQ434=1),1,0)</f>
        <v>0</v>
      </c>
      <c r="FS434">
        <v>0</v>
      </c>
      <c r="FT434">
        <f t="shared" ref="FT434" si="58141">IF(AND(FS433=0,FS434=1),1,0)</f>
        <v>0</v>
      </c>
      <c r="FU434">
        <v>0</v>
      </c>
      <c r="FV434">
        <f t="shared" ref="FV434" si="58142">IF(AND(FU433=0,FU434=1),1,0)</f>
        <v>0</v>
      </c>
      <c r="FW434">
        <v>0</v>
      </c>
      <c r="FX434">
        <f t="shared" ref="FX434" si="58143">IF(AND(FW433=0,FW434=1),1,0)</f>
        <v>0</v>
      </c>
      <c r="FY434">
        <v>0</v>
      </c>
      <c r="FZ434">
        <f t="shared" ref="FZ434" si="58144">IF(AND(FY433=0,FY434=1),1,0)</f>
        <v>0</v>
      </c>
      <c r="GA434">
        <v>0</v>
      </c>
      <c r="GB434">
        <f t="shared" ref="GB434" si="58145">IF(AND(GA433=0,GA434=1),1,0)</f>
        <v>0</v>
      </c>
      <c r="GC434">
        <v>0</v>
      </c>
      <c r="GD434">
        <f t="shared" ref="GD434" si="58146">IF(AND(GC433=0,GC434=1),1,0)</f>
        <v>0</v>
      </c>
      <c r="GE434">
        <v>0</v>
      </c>
      <c r="GF434">
        <f t="shared" ref="GF434" si="58147">IF(AND(GE433=0,GE434=1),1,0)</f>
        <v>0</v>
      </c>
      <c r="GG434">
        <v>0</v>
      </c>
      <c r="GH434">
        <f t="shared" ref="GH434" si="58148">IF(AND(GG433=0,GG434=1),1,0)</f>
        <v>0</v>
      </c>
      <c r="GI434">
        <v>0</v>
      </c>
      <c r="GJ434">
        <f t="shared" ref="GJ434" si="58149">IF(AND(GI433=0,GI434=1),1,0)</f>
        <v>0</v>
      </c>
      <c r="GK434">
        <v>0</v>
      </c>
      <c r="GL434">
        <f t="shared" ref="GL434" si="58150">IF(AND(GK433=0,GK434=1),1,0)</f>
        <v>0</v>
      </c>
      <c r="GM434">
        <v>0</v>
      </c>
      <c r="GN434">
        <f t="shared" ref="GN434" si="58151">IF(AND(GM433=0,GM434=1),1,0)</f>
        <v>0</v>
      </c>
      <c r="GO434">
        <v>0</v>
      </c>
      <c r="GP434">
        <f t="shared" ref="GP434" si="58152">IF(AND(GO433=0,GO434=1),1,0)</f>
        <v>0</v>
      </c>
      <c r="GQ434">
        <v>0</v>
      </c>
      <c r="GR434">
        <f t="shared" ref="GR434" si="58153">IF(AND(GQ433=0,GQ434=1),1,0)</f>
        <v>0</v>
      </c>
      <c r="GS434">
        <v>0</v>
      </c>
      <c r="GT434">
        <f t="shared" ref="GT434" si="58154">IF(AND(GS433=0,GS434=1),1,0)</f>
        <v>0</v>
      </c>
      <c r="GU434">
        <v>0</v>
      </c>
      <c r="GV434">
        <f t="shared" ref="GV434" si="58155">IF(AND(GU433=0,GU434=1),1,0)</f>
        <v>0</v>
      </c>
      <c r="GW434">
        <v>0</v>
      </c>
      <c r="GX434">
        <f t="shared" ref="GX434" si="58156">IF(AND(GW433=0,GW434=1),1,0)</f>
        <v>0</v>
      </c>
      <c r="GY434">
        <v>0</v>
      </c>
      <c r="GZ434">
        <f t="shared" ref="GZ434" si="58157">IF(AND(GY433=0,GY434=1),1,0)</f>
        <v>0</v>
      </c>
      <c r="HA434">
        <v>0</v>
      </c>
      <c r="HB434">
        <f t="shared" ref="HB434" si="58158">IF(AND(HA433=0,HA434=1),1,0)</f>
        <v>0</v>
      </c>
      <c r="HC434">
        <v>0</v>
      </c>
      <c r="HD434">
        <f t="shared" ref="HD434" si="58159">IF(AND(HC433=0,HC434=1),1,0)</f>
        <v>0</v>
      </c>
      <c r="HE434">
        <v>0</v>
      </c>
      <c r="HF434">
        <f t="shared" ref="HF434" si="58160">IF(AND(HE433=0,HE434=1),1,0)</f>
        <v>0</v>
      </c>
      <c r="HG434">
        <v>0</v>
      </c>
      <c r="HH434">
        <f t="shared" ref="HH434" si="58161">IF(AND(HG433=0,HG434=1),1,0)</f>
        <v>0</v>
      </c>
      <c r="HI434">
        <v>0</v>
      </c>
      <c r="HJ434">
        <f t="shared" ref="HJ434" si="58162">IF(AND(HI433=0,HI434=1),1,0)</f>
        <v>0</v>
      </c>
      <c r="HK434">
        <v>0</v>
      </c>
      <c r="HL434">
        <f t="shared" ref="HL434" si="58163">IF(AND(HK433=0,HK434=1),1,0)</f>
        <v>0</v>
      </c>
      <c r="HM434">
        <v>0</v>
      </c>
      <c r="HN434">
        <f t="shared" ref="HN434" si="58164">IF(AND(HM433=0,HM434=1),1,0)</f>
        <v>0</v>
      </c>
      <c r="HO434">
        <v>0</v>
      </c>
      <c r="HP434">
        <f t="shared" ref="HP434" si="58165">IF(AND(HO433=0,HO434=1),1,0)</f>
        <v>0</v>
      </c>
      <c r="HQ434">
        <v>0</v>
      </c>
      <c r="HR434">
        <f t="shared" ref="HR434" si="58166">IF(AND(HQ433=0,HQ434=1),1,0)</f>
        <v>0</v>
      </c>
      <c r="HS434">
        <v>0</v>
      </c>
      <c r="HT434">
        <f t="shared" ref="HT434" si="58167">IF(AND(HS433=0,HS434=1),1,0)</f>
        <v>0</v>
      </c>
      <c r="HU434">
        <v>0</v>
      </c>
      <c r="HV434">
        <f t="shared" ref="HV434" si="58168">IF(AND(HU433=0,HU434=1),1,0)</f>
        <v>0</v>
      </c>
      <c r="HW434">
        <v>0</v>
      </c>
      <c r="HX434">
        <f t="shared" ref="HX434" si="58169">IF(AND(HW433=0,HW434=1),1,0)</f>
        <v>0</v>
      </c>
      <c r="HY434">
        <v>0</v>
      </c>
      <c r="HZ434">
        <f t="shared" ref="HZ434" si="58170">IF(AND(HY433=0,HY434=1),1,0)</f>
        <v>0</v>
      </c>
      <c r="IA434">
        <v>0</v>
      </c>
      <c r="IB434">
        <f t="shared" ref="IB434" si="58171">IF(AND(IA433=0,IA434=1),1,0)</f>
        <v>0</v>
      </c>
      <c r="IC434">
        <v>0</v>
      </c>
      <c r="ID434">
        <f t="shared" ref="ID434" si="58172">IF(AND(IC433=0,IC434=1),1,0)</f>
        <v>0</v>
      </c>
      <c r="IE434">
        <v>0</v>
      </c>
      <c r="IF434">
        <f t="shared" ref="IF434" si="58173">IF(AND(IE433=0,IE434=1),1,0)</f>
        <v>0</v>
      </c>
      <c r="IG434">
        <v>0</v>
      </c>
      <c r="IH434">
        <f t="shared" ref="IH434" si="58174">IF(AND(IG433=0,IG434=1),1,0)</f>
        <v>0</v>
      </c>
      <c r="II434">
        <v>0</v>
      </c>
      <c r="IJ434">
        <f t="shared" ref="IJ434" si="58175">IF(AND(II433=0,II434=1),1,0)</f>
        <v>0</v>
      </c>
      <c r="IK434">
        <v>0</v>
      </c>
      <c r="IL434">
        <f t="shared" ref="IL434" si="58176">IF(AND(IK433=0,IK434=1),1,0)</f>
        <v>0</v>
      </c>
      <c r="IM434">
        <v>0</v>
      </c>
      <c r="IN434">
        <f t="shared" ref="IN434" si="58177">IF(AND(IM433=0,IM434=1),1,0)</f>
        <v>0</v>
      </c>
      <c r="IO434">
        <v>0</v>
      </c>
      <c r="IP434">
        <f t="shared" ref="IP434" si="58178">IF(AND(IO433=0,IO434=1),1,0)</f>
        <v>0</v>
      </c>
      <c r="IQ434">
        <v>0</v>
      </c>
      <c r="IR434">
        <f t="shared" ref="IR434" si="58179">IF(AND(IQ433=0,IQ434=1),1,0)</f>
        <v>0</v>
      </c>
      <c r="IS434">
        <v>0</v>
      </c>
      <c r="IT434">
        <f t="shared" ref="IT434" si="58180">IF(AND(IS433=0,IS434=1),1,0)</f>
        <v>0</v>
      </c>
      <c r="IU434">
        <v>0</v>
      </c>
      <c r="IV434">
        <f t="shared" ref="IV434" si="58181">IF(AND(IU433=0,IU434=1),1,0)</f>
        <v>0</v>
      </c>
      <c r="IW434">
        <v>0</v>
      </c>
      <c r="IX434">
        <f t="shared" ref="IX434" si="58182">IF(AND(IW433=0,IW434=1),1,0)</f>
        <v>0</v>
      </c>
      <c r="IY434">
        <v>0</v>
      </c>
      <c r="IZ434">
        <f t="shared" ref="IZ434" si="58183">IF(AND(IY433=0,IY434=1),1,0)</f>
        <v>0</v>
      </c>
      <c r="JA434">
        <v>0</v>
      </c>
      <c r="JB434">
        <f t="shared" ref="JB434" si="58184">IF(AND(JA433=0,JA434=1),1,0)</f>
        <v>0</v>
      </c>
      <c r="JC434">
        <v>0</v>
      </c>
      <c r="JD434">
        <f t="shared" ref="JD434" si="58185">IF(AND(JC433=0,JC434=1),1,0)</f>
        <v>0</v>
      </c>
      <c r="JE434">
        <v>0</v>
      </c>
      <c r="JF434">
        <f t="shared" ref="JF434" si="58186">IF(AND(JE433=0,JE434=1),1,0)</f>
        <v>0</v>
      </c>
      <c r="JG434">
        <v>0</v>
      </c>
      <c r="JH434">
        <f t="shared" ref="JH434" si="58187">IF(AND(JG433=0,JG434=1),1,0)</f>
        <v>0</v>
      </c>
      <c r="JI434">
        <v>0</v>
      </c>
      <c r="JJ434">
        <f t="shared" ref="JJ434" si="58188">IF(AND(JI433=0,JI434=1),1,0)</f>
        <v>0</v>
      </c>
      <c r="JK434">
        <v>0</v>
      </c>
      <c r="JL434">
        <f t="shared" ref="JL434" si="58189">IF(AND(JK433=0,JK434=1),1,0)</f>
        <v>0</v>
      </c>
      <c r="JM434">
        <v>0</v>
      </c>
      <c r="JN434">
        <f t="shared" ref="JN434" si="58190">IF(AND(JM433=0,JM434=1),1,0)</f>
        <v>0</v>
      </c>
      <c r="JO434">
        <v>0</v>
      </c>
      <c r="JP434">
        <f t="shared" ref="JP434" si="58191">IF(AND(JO433=0,JO434=1),1,0)</f>
        <v>0</v>
      </c>
    </row>
    <row r="435" spans="1:276" x14ac:dyDescent="0.35">
      <c r="A435">
        <v>0</v>
      </c>
      <c r="B435">
        <f t="shared" si="51846"/>
        <v>0</v>
      </c>
      <c r="C435">
        <v>0</v>
      </c>
      <c r="D435">
        <f t="shared" si="51846"/>
        <v>0</v>
      </c>
      <c r="E435">
        <v>0</v>
      </c>
      <c r="F435">
        <f t="shared" ref="F435" si="58192">IF(AND(E434=0,E435=1),1,0)</f>
        <v>0</v>
      </c>
      <c r="G435">
        <v>0</v>
      </c>
      <c r="H435">
        <f t="shared" ref="H435" si="58193">IF(AND(G434=0,G435=1),1,0)</f>
        <v>0</v>
      </c>
      <c r="I435">
        <v>0</v>
      </c>
      <c r="J435">
        <f t="shared" ref="J435" si="58194">IF(AND(I434=0,I435=1),1,0)</f>
        <v>0</v>
      </c>
      <c r="K435">
        <v>0</v>
      </c>
      <c r="L435">
        <f t="shared" ref="L435" si="58195">IF(AND(K434=0,K435=1),1,0)</f>
        <v>0</v>
      </c>
      <c r="M435">
        <v>0</v>
      </c>
      <c r="N435">
        <f t="shared" ref="N435" si="58196">IF(AND(M434=0,M435=1),1,0)</f>
        <v>0</v>
      </c>
      <c r="O435">
        <v>0</v>
      </c>
      <c r="P435">
        <f t="shared" ref="P435" si="58197">IF(AND(O434=0,O435=1),1,0)</f>
        <v>0</v>
      </c>
      <c r="Q435">
        <v>0</v>
      </c>
      <c r="R435">
        <f t="shared" ref="R435" si="58198">IF(AND(Q434=0,Q435=1),1,0)</f>
        <v>0</v>
      </c>
      <c r="S435">
        <v>0</v>
      </c>
      <c r="T435">
        <f t="shared" ref="T435" si="58199">IF(AND(S434=0,S435=1),1,0)</f>
        <v>0</v>
      </c>
      <c r="U435">
        <v>0</v>
      </c>
      <c r="V435">
        <f t="shared" ref="V435" si="58200">IF(AND(U434=0,U435=1),1,0)</f>
        <v>0</v>
      </c>
      <c r="W435">
        <v>0</v>
      </c>
      <c r="X435">
        <f t="shared" ref="X435" si="58201">IF(AND(W434=0,W435=1),1,0)</f>
        <v>0</v>
      </c>
      <c r="Y435">
        <v>0</v>
      </c>
      <c r="Z435">
        <f t="shared" ref="Z435" si="58202">IF(AND(Y434=0,Y435=1),1,0)</f>
        <v>0</v>
      </c>
      <c r="AA435">
        <v>0</v>
      </c>
      <c r="AB435">
        <f t="shared" ref="AB435" si="58203">IF(AND(AA434=0,AA435=1),1,0)</f>
        <v>0</v>
      </c>
      <c r="AC435">
        <v>0</v>
      </c>
      <c r="AD435">
        <f t="shared" ref="AD435" si="58204">IF(AND(AC434=0,AC435=1),1,0)</f>
        <v>0</v>
      </c>
      <c r="AE435">
        <v>0</v>
      </c>
      <c r="AF435">
        <f t="shared" ref="AF435" si="58205">IF(AND(AE434=0,AE435=1),1,0)</f>
        <v>0</v>
      </c>
      <c r="AG435">
        <v>0</v>
      </c>
      <c r="AH435">
        <f t="shared" ref="AH435" si="58206">IF(AND(AG434=0,AG435=1),1,0)</f>
        <v>0</v>
      </c>
      <c r="AI435">
        <v>0</v>
      </c>
      <c r="AJ435">
        <f t="shared" ref="AJ435" si="58207">IF(AND(AI434=0,AI435=1),1,0)</f>
        <v>0</v>
      </c>
      <c r="AK435">
        <v>0</v>
      </c>
      <c r="AL435">
        <f t="shared" ref="AL435" si="58208">IF(AND(AK434=0,AK435=1),1,0)</f>
        <v>0</v>
      </c>
      <c r="AM435">
        <v>0</v>
      </c>
      <c r="AN435">
        <f t="shared" ref="AN435" si="58209">IF(AND(AM434=0,AM435=1),1,0)</f>
        <v>0</v>
      </c>
      <c r="AO435">
        <v>0</v>
      </c>
      <c r="AP435">
        <f t="shared" ref="AP435" si="58210">IF(AND(AO434=0,AO435=1),1,0)</f>
        <v>0</v>
      </c>
      <c r="AQ435">
        <v>0</v>
      </c>
      <c r="AR435">
        <f t="shared" ref="AR435" si="58211">IF(AND(AQ434=0,AQ435=1),1,0)</f>
        <v>0</v>
      </c>
      <c r="AS435">
        <v>0</v>
      </c>
      <c r="AT435">
        <f t="shared" ref="AT435" si="58212">IF(AND(AS434=0,AS435=1),1,0)</f>
        <v>0</v>
      </c>
      <c r="AU435">
        <v>0</v>
      </c>
      <c r="AV435">
        <f t="shared" ref="AV435" si="58213">IF(AND(AU434=0,AU435=1),1,0)</f>
        <v>0</v>
      </c>
      <c r="AW435">
        <v>0</v>
      </c>
      <c r="AX435">
        <f t="shared" ref="AX435" si="58214">IF(AND(AW434=0,AW435=1),1,0)</f>
        <v>0</v>
      </c>
      <c r="AY435">
        <v>0</v>
      </c>
      <c r="AZ435">
        <f t="shared" ref="AZ435" si="58215">IF(AND(AY434=0,AY435=1),1,0)</f>
        <v>0</v>
      </c>
      <c r="BA435">
        <v>0</v>
      </c>
      <c r="BB435">
        <f t="shared" ref="BB435" si="58216">IF(AND(BA434=0,BA435=1),1,0)</f>
        <v>0</v>
      </c>
      <c r="BC435">
        <v>0</v>
      </c>
      <c r="BD435">
        <f t="shared" ref="BD435" si="58217">IF(AND(BC434=0,BC435=1),1,0)</f>
        <v>0</v>
      </c>
      <c r="BE435">
        <v>0</v>
      </c>
      <c r="BF435">
        <f t="shared" ref="BF435" si="58218">IF(AND(BE434=0,BE435=1),1,0)</f>
        <v>0</v>
      </c>
      <c r="BG435">
        <v>0</v>
      </c>
      <c r="BH435">
        <f t="shared" ref="BH435" si="58219">IF(AND(BG434=0,BG435=1),1,0)</f>
        <v>0</v>
      </c>
      <c r="BI435">
        <v>0</v>
      </c>
      <c r="BJ435">
        <f t="shared" ref="BJ435" si="58220">IF(AND(BI434=0,BI435=1),1,0)</f>
        <v>0</v>
      </c>
      <c r="BK435">
        <v>0</v>
      </c>
      <c r="BL435">
        <f t="shared" ref="BL435" si="58221">IF(AND(BK434=0,BK435=1),1,0)</f>
        <v>0</v>
      </c>
      <c r="BM435">
        <v>0</v>
      </c>
      <c r="BN435">
        <f t="shared" ref="BN435" si="58222">IF(AND(BM434=0,BM435=1),1,0)</f>
        <v>0</v>
      </c>
      <c r="BO435">
        <v>0</v>
      </c>
      <c r="BP435">
        <f t="shared" ref="BP435" si="58223">IF(AND(BO434=0,BO435=1),1,0)</f>
        <v>0</v>
      </c>
      <c r="BQ435">
        <v>0</v>
      </c>
      <c r="BR435">
        <f t="shared" ref="BR435" si="58224">IF(AND(BQ434=0,BQ435=1),1,0)</f>
        <v>0</v>
      </c>
      <c r="BS435">
        <v>0</v>
      </c>
      <c r="BT435">
        <f t="shared" ref="BT435" si="58225">IF(AND(BS434=0,BS435=1),1,0)</f>
        <v>0</v>
      </c>
      <c r="BU435">
        <v>0</v>
      </c>
      <c r="BV435">
        <f t="shared" ref="BV435" si="58226">IF(AND(BU434=0,BU435=1),1,0)</f>
        <v>0</v>
      </c>
      <c r="BW435">
        <v>0</v>
      </c>
      <c r="BX435">
        <f t="shared" ref="BX435" si="58227">IF(AND(BW434=0,BW435=1),1,0)</f>
        <v>0</v>
      </c>
      <c r="BY435">
        <v>0</v>
      </c>
      <c r="BZ435">
        <f t="shared" ref="BZ435" si="58228">IF(AND(BY434=0,BY435=1),1,0)</f>
        <v>0</v>
      </c>
      <c r="CA435">
        <v>0</v>
      </c>
      <c r="CB435">
        <f t="shared" ref="CB435" si="58229">IF(AND(CA434=0,CA435=1),1,0)</f>
        <v>0</v>
      </c>
      <c r="CC435">
        <v>0</v>
      </c>
      <c r="CD435">
        <f t="shared" ref="CD435" si="58230">IF(AND(CC434=0,CC435=1),1,0)</f>
        <v>0</v>
      </c>
      <c r="CE435">
        <v>0</v>
      </c>
      <c r="CF435">
        <f t="shared" ref="CF435" si="58231">IF(AND(CE434=0,CE435=1),1,0)</f>
        <v>0</v>
      </c>
      <c r="CG435">
        <v>0</v>
      </c>
      <c r="CH435">
        <f t="shared" ref="CH435" si="58232">IF(AND(CG434=0,CG435=1),1,0)</f>
        <v>0</v>
      </c>
      <c r="CI435">
        <v>0</v>
      </c>
      <c r="CJ435">
        <f t="shared" ref="CJ435" si="58233">IF(AND(CI434=0,CI435=1),1,0)</f>
        <v>0</v>
      </c>
      <c r="CK435">
        <v>0</v>
      </c>
      <c r="CL435">
        <f t="shared" ref="CL435" si="58234">IF(AND(CK434=0,CK435=1),1,0)</f>
        <v>0</v>
      </c>
      <c r="CM435">
        <v>0</v>
      </c>
      <c r="CN435">
        <f t="shared" ref="CN435" si="58235">IF(AND(CM434=0,CM435=1),1,0)</f>
        <v>0</v>
      </c>
      <c r="CO435">
        <v>0</v>
      </c>
      <c r="CP435">
        <f t="shared" ref="CP435" si="58236">IF(AND(CO434=0,CO435=1),1,0)</f>
        <v>0</v>
      </c>
      <c r="CQ435">
        <v>0</v>
      </c>
      <c r="CR435">
        <f t="shared" ref="CR435" si="58237">IF(AND(CQ434=0,CQ435=1),1,0)</f>
        <v>0</v>
      </c>
      <c r="CS435">
        <v>0</v>
      </c>
      <c r="CT435">
        <f t="shared" ref="CT435" si="58238">IF(AND(CS434=0,CS435=1),1,0)</f>
        <v>0</v>
      </c>
      <c r="CU435">
        <v>0</v>
      </c>
      <c r="CV435">
        <f t="shared" ref="CV435" si="58239">IF(AND(CU434=0,CU435=1),1,0)</f>
        <v>0</v>
      </c>
      <c r="CW435">
        <v>0</v>
      </c>
      <c r="CX435">
        <f t="shared" ref="CX435" si="58240">IF(AND(CW434=0,CW435=1),1,0)</f>
        <v>0</v>
      </c>
      <c r="CY435">
        <v>0</v>
      </c>
      <c r="CZ435">
        <f t="shared" ref="CZ435" si="58241">IF(AND(CY434=0,CY435=1),1,0)</f>
        <v>0</v>
      </c>
      <c r="DA435">
        <v>0</v>
      </c>
      <c r="DB435">
        <f t="shared" ref="DB435" si="58242">IF(AND(DA434=0,DA435=1),1,0)</f>
        <v>0</v>
      </c>
      <c r="DC435">
        <v>0</v>
      </c>
      <c r="DD435">
        <f t="shared" ref="DD435" si="58243">IF(AND(DC434=0,DC435=1),1,0)</f>
        <v>0</v>
      </c>
      <c r="DE435">
        <v>0</v>
      </c>
      <c r="DF435">
        <f t="shared" ref="DF435" si="58244">IF(AND(DE434=0,DE435=1),1,0)</f>
        <v>0</v>
      </c>
      <c r="DG435">
        <v>0</v>
      </c>
      <c r="DH435">
        <f t="shared" ref="DH435" si="58245">IF(AND(DG434=0,DG435=1),1,0)</f>
        <v>0</v>
      </c>
      <c r="DI435">
        <v>0</v>
      </c>
      <c r="DJ435">
        <f t="shared" ref="DJ435" si="58246">IF(AND(DI434=0,DI435=1),1,0)</f>
        <v>0</v>
      </c>
      <c r="DK435">
        <v>1</v>
      </c>
      <c r="DL435">
        <f t="shared" ref="DL435" si="58247">IF(AND(DK434=0,DK435=1),1,0)</f>
        <v>1</v>
      </c>
      <c r="DM435">
        <v>0</v>
      </c>
      <c r="DN435">
        <f t="shared" ref="DN435" si="58248">IF(AND(DM434=0,DM435=1),1,0)</f>
        <v>0</v>
      </c>
      <c r="DO435">
        <v>0</v>
      </c>
      <c r="DP435">
        <f t="shared" ref="DP435:DR435" si="58249">IF(AND(DO434=0,DO435=1),1,0)</f>
        <v>0</v>
      </c>
      <c r="DQ435">
        <v>0</v>
      </c>
      <c r="DR435">
        <f t="shared" si="58249"/>
        <v>0</v>
      </c>
      <c r="DS435">
        <v>0</v>
      </c>
      <c r="DT435">
        <f t="shared" ref="DT435" si="58250">IF(AND(DS434=0,DS435=1),1,0)</f>
        <v>0</v>
      </c>
      <c r="DU435">
        <v>0</v>
      </c>
      <c r="DV435">
        <f t="shared" ref="DV435" si="58251">IF(AND(DU434=0,DU435=1),1,0)</f>
        <v>0</v>
      </c>
      <c r="DW435">
        <v>0</v>
      </c>
      <c r="DX435">
        <f t="shared" ref="DX435" si="58252">IF(AND(DW434=0,DW435=1),1,0)</f>
        <v>0</v>
      </c>
      <c r="DY435">
        <v>0</v>
      </c>
      <c r="DZ435">
        <f t="shared" ref="DZ435" si="58253">IF(AND(DY434=0,DY435=1),1,0)</f>
        <v>0</v>
      </c>
      <c r="EA435">
        <v>0</v>
      </c>
      <c r="EB435">
        <f t="shared" ref="EB435" si="58254">IF(AND(EA434=0,EA435=1),1,0)</f>
        <v>0</v>
      </c>
      <c r="EC435">
        <v>0</v>
      </c>
      <c r="ED435">
        <f t="shared" ref="ED435" si="58255">IF(AND(EC434=0,EC435=1),1,0)</f>
        <v>0</v>
      </c>
      <c r="EE435">
        <v>0</v>
      </c>
      <c r="EF435">
        <f t="shared" ref="EF435" si="58256">IF(AND(EE434=0,EE435=1),1,0)</f>
        <v>0</v>
      </c>
      <c r="EG435">
        <v>0</v>
      </c>
      <c r="EH435">
        <f t="shared" ref="EH435" si="58257">IF(AND(EG434=0,EG435=1),1,0)</f>
        <v>0</v>
      </c>
      <c r="EI435">
        <v>0</v>
      </c>
      <c r="EJ435">
        <f t="shared" ref="EJ435" si="58258">IF(AND(EI434=0,EI435=1),1,0)</f>
        <v>0</v>
      </c>
      <c r="EK435">
        <v>0</v>
      </c>
      <c r="EL435">
        <f t="shared" ref="EL435" si="58259">IF(AND(EK434=0,EK435=1),1,0)</f>
        <v>0</v>
      </c>
      <c r="EM435">
        <v>0</v>
      </c>
      <c r="EN435">
        <f t="shared" ref="EN435" si="58260">IF(AND(EM434=0,EM435=1),1,0)</f>
        <v>0</v>
      </c>
      <c r="EO435">
        <v>0</v>
      </c>
      <c r="EP435">
        <f t="shared" ref="EP435" si="58261">IF(AND(EO434=0,EO435=1),1,0)</f>
        <v>0</v>
      </c>
      <c r="EQ435">
        <v>0</v>
      </c>
      <c r="ER435">
        <f t="shared" ref="ER435" si="58262">IF(AND(EQ434=0,EQ435=1),1,0)</f>
        <v>0</v>
      </c>
      <c r="ES435">
        <v>0</v>
      </c>
      <c r="ET435">
        <f t="shared" ref="ET435" si="58263">IF(AND(ES434=0,ES435=1),1,0)</f>
        <v>0</v>
      </c>
      <c r="EU435">
        <v>0</v>
      </c>
      <c r="EV435">
        <f t="shared" ref="EV435" si="58264">IF(AND(EU434=0,EU435=1),1,0)</f>
        <v>0</v>
      </c>
      <c r="EW435">
        <v>0</v>
      </c>
      <c r="EX435">
        <f t="shared" ref="EX435" si="58265">IF(AND(EW434=0,EW435=1),1,0)</f>
        <v>0</v>
      </c>
      <c r="EY435">
        <v>0</v>
      </c>
      <c r="EZ435">
        <f t="shared" ref="EZ435" si="58266">IF(AND(EY434=0,EY435=1),1,0)</f>
        <v>0</v>
      </c>
      <c r="FA435">
        <v>0</v>
      </c>
      <c r="FB435">
        <f t="shared" ref="FB435" si="58267">IF(AND(FA434=0,FA435=1),1,0)</f>
        <v>0</v>
      </c>
      <c r="FC435">
        <v>0</v>
      </c>
      <c r="FD435">
        <f t="shared" ref="FD435" si="58268">IF(AND(FC434=0,FC435=1),1,0)</f>
        <v>0</v>
      </c>
      <c r="FE435">
        <v>0</v>
      </c>
      <c r="FF435">
        <f t="shared" ref="FF435" si="58269">IF(AND(FE434=0,FE435=1),1,0)</f>
        <v>0</v>
      </c>
      <c r="FG435">
        <v>0</v>
      </c>
      <c r="FH435">
        <f t="shared" ref="FH435" si="58270">IF(AND(FG434=0,FG435=1),1,0)</f>
        <v>0</v>
      </c>
      <c r="FI435">
        <v>0</v>
      </c>
      <c r="FJ435">
        <f t="shared" ref="FJ435" si="58271">IF(AND(FI434=0,FI435=1),1,0)</f>
        <v>0</v>
      </c>
      <c r="FK435">
        <v>0</v>
      </c>
      <c r="FL435">
        <f t="shared" ref="FL435" si="58272">IF(AND(FK434=0,FK435=1),1,0)</f>
        <v>0</v>
      </c>
      <c r="FM435">
        <v>0</v>
      </c>
      <c r="FN435">
        <f t="shared" ref="FN435" si="58273">IF(AND(FM434=0,FM435=1),1,0)</f>
        <v>0</v>
      </c>
      <c r="FO435">
        <v>0</v>
      </c>
      <c r="FP435">
        <f t="shared" ref="FP435" si="58274">IF(AND(FO434=0,FO435=1),1,0)</f>
        <v>0</v>
      </c>
      <c r="FQ435">
        <v>0</v>
      </c>
      <c r="FR435">
        <f t="shared" ref="FR435" si="58275">IF(AND(FQ434=0,FQ435=1),1,0)</f>
        <v>0</v>
      </c>
      <c r="FS435">
        <v>0</v>
      </c>
      <c r="FT435">
        <f t="shared" ref="FT435" si="58276">IF(AND(FS434=0,FS435=1),1,0)</f>
        <v>0</v>
      </c>
      <c r="FU435">
        <v>0</v>
      </c>
      <c r="FV435">
        <f t="shared" ref="FV435" si="58277">IF(AND(FU434=0,FU435=1),1,0)</f>
        <v>0</v>
      </c>
      <c r="FW435">
        <v>0</v>
      </c>
      <c r="FX435">
        <f t="shared" ref="FX435" si="58278">IF(AND(FW434=0,FW435=1),1,0)</f>
        <v>0</v>
      </c>
      <c r="FY435">
        <v>0</v>
      </c>
      <c r="FZ435">
        <f t="shared" ref="FZ435" si="58279">IF(AND(FY434=0,FY435=1),1,0)</f>
        <v>0</v>
      </c>
      <c r="GA435">
        <v>0</v>
      </c>
      <c r="GB435">
        <f t="shared" ref="GB435" si="58280">IF(AND(GA434=0,GA435=1),1,0)</f>
        <v>0</v>
      </c>
      <c r="GC435">
        <v>0</v>
      </c>
      <c r="GD435">
        <f t="shared" ref="GD435" si="58281">IF(AND(GC434=0,GC435=1),1,0)</f>
        <v>0</v>
      </c>
      <c r="GE435">
        <v>0</v>
      </c>
      <c r="GF435">
        <f t="shared" ref="GF435" si="58282">IF(AND(GE434=0,GE435=1),1,0)</f>
        <v>0</v>
      </c>
      <c r="GG435">
        <v>0</v>
      </c>
      <c r="GH435">
        <f t="shared" ref="GH435" si="58283">IF(AND(GG434=0,GG435=1),1,0)</f>
        <v>0</v>
      </c>
      <c r="GI435">
        <v>0</v>
      </c>
      <c r="GJ435">
        <f t="shared" ref="GJ435" si="58284">IF(AND(GI434=0,GI435=1),1,0)</f>
        <v>0</v>
      </c>
      <c r="GK435">
        <v>0</v>
      </c>
      <c r="GL435">
        <f t="shared" ref="GL435" si="58285">IF(AND(GK434=0,GK435=1),1,0)</f>
        <v>0</v>
      </c>
      <c r="GM435">
        <v>0</v>
      </c>
      <c r="GN435">
        <f t="shared" ref="GN435" si="58286">IF(AND(GM434=0,GM435=1),1,0)</f>
        <v>0</v>
      </c>
      <c r="GO435">
        <v>0</v>
      </c>
      <c r="GP435">
        <f t="shared" ref="GP435" si="58287">IF(AND(GO434=0,GO435=1),1,0)</f>
        <v>0</v>
      </c>
      <c r="GQ435">
        <v>0</v>
      </c>
      <c r="GR435">
        <f t="shared" ref="GR435" si="58288">IF(AND(GQ434=0,GQ435=1),1,0)</f>
        <v>0</v>
      </c>
      <c r="GS435">
        <v>0</v>
      </c>
      <c r="GT435">
        <f t="shared" ref="GT435" si="58289">IF(AND(GS434=0,GS435=1),1,0)</f>
        <v>0</v>
      </c>
      <c r="GU435">
        <v>0</v>
      </c>
      <c r="GV435">
        <f t="shared" ref="GV435" si="58290">IF(AND(GU434=0,GU435=1),1,0)</f>
        <v>0</v>
      </c>
      <c r="GW435">
        <v>0</v>
      </c>
      <c r="GX435">
        <f t="shared" ref="GX435" si="58291">IF(AND(GW434=0,GW435=1),1,0)</f>
        <v>0</v>
      </c>
      <c r="GY435">
        <v>0</v>
      </c>
      <c r="GZ435">
        <f t="shared" ref="GZ435" si="58292">IF(AND(GY434=0,GY435=1),1,0)</f>
        <v>0</v>
      </c>
      <c r="HA435">
        <v>0</v>
      </c>
      <c r="HB435">
        <f t="shared" ref="HB435" si="58293">IF(AND(HA434=0,HA435=1),1,0)</f>
        <v>0</v>
      </c>
      <c r="HC435">
        <v>0</v>
      </c>
      <c r="HD435">
        <f t="shared" ref="HD435" si="58294">IF(AND(HC434=0,HC435=1),1,0)</f>
        <v>0</v>
      </c>
      <c r="HE435">
        <v>0</v>
      </c>
      <c r="HF435">
        <f t="shared" ref="HF435" si="58295">IF(AND(HE434=0,HE435=1),1,0)</f>
        <v>0</v>
      </c>
      <c r="HG435">
        <v>0</v>
      </c>
      <c r="HH435">
        <f t="shared" ref="HH435" si="58296">IF(AND(HG434=0,HG435=1),1,0)</f>
        <v>0</v>
      </c>
      <c r="HI435">
        <v>0</v>
      </c>
      <c r="HJ435">
        <f t="shared" ref="HJ435" si="58297">IF(AND(HI434=0,HI435=1),1,0)</f>
        <v>0</v>
      </c>
      <c r="HK435">
        <v>0</v>
      </c>
      <c r="HL435">
        <f t="shared" ref="HL435" si="58298">IF(AND(HK434=0,HK435=1),1,0)</f>
        <v>0</v>
      </c>
      <c r="HM435">
        <v>0</v>
      </c>
      <c r="HN435">
        <f t="shared" ref="HN435" si="58299">IF(AND(HM434=0,HM435=1),1,0)</f>
        <v>0</v>
      </c>
      <c r="HO435">
        <v>0</v>
      </c>
      <c r="HP435">
        <f t="shared" ref="HP435" si="58300">IF(AND(HO434=0,HO435=1),1,0)</f>
        <v>0</v>
      </c>
      <c r="HQ435">
        <v>0</v>
      </c>
      <c r="HR435">
        <f t="shared" ref="HR435" si="58301">IF(AND(HQ434=0,HQ435=1),1,0)</f>
        <v>0</v>
      </c>
      <c r="HS435">
        <v>0</v>
      </c>
      <c r="HT435">
        <f t="shared" ref="HT435" si="58302">IF(AND(HS434=0,HS435=1),1,0)</f>
        <v>0</v>
      </c>
      <c r="HU435">
        <v>0</v>
      </c>
      <c r="HV435">
        <f t="shared" ref="HV435" si="58303">IF(AND(HU434=0,HU435=1),1,0)</f>
        <v>0</v>
      </c>
      <c r="HW435">
        <v>0</v>
      </c>
      <c r="HX435">
        <f t="shared" ref="HX435" si="58304">IF(AND(HW434=0,HW435=1),1,0)</f>
        <v>0</v>
      </c>
      <c r="HY435">
        <v>0</v>
      </c>
      <c r="HZ435">
        <f t="shared" ref="HZ435" si="58305">IF(AND(HY434=0,HY435=1),1,0)</f>
        <v>0</v>
      </c>
      <c r="IA435">
        <v>0</v>
      </c>
      <c r="IB435">
        <f t="shared" ref="IB435" si="58306">IF(AND(IA434=0,IA435=1),1,0)</f>
        <v>0</v>
      </c>
      <c r="IC435">
        <v>0</v>
      </c>
      <c r="ID435">
        <f t="shared" ref="ID435" si="58307">IF(AND(IC434=0,IC435=1),1,0)</f>
        <v>0</v>
      </c>
      <c r="IE435">
        <v>0</v>
      </c>
      <c r="IF435">
        <f t="shared" ref="IF435" si="58308">IF(AND(IE434=0,IE435=1),1,0)</f>
        <v>0</v>
      </c>
      <c r="IG435">
        <v>0</v>
      </c>
      <c r="IH435">
        <f t="shared" ref="IH435" si="58309">IF(AND(IG434=0,IG435=1),1,0)</f>
        <v>0</v>
      </c>
      <c r="II435">
        <v>0</v>
      </c>
      <c r="IJ435">
        <f t="shared" ref="IJ435" si="58310">IF(AND(II434=0,II435=1),1,0)</f>
        <v>0</v>
      </c>
      <c r="IK435">
        <v>0</v>
      </c>
      <c r="IL435">
        <f t="shared" ref="IL435" si="58311">IF(AND(IK434=0,IK435=1),1,0)</f>
        <v>0</v>
      </c>
      <c r="IM435">
        <v>0</v>
      </c>
      <c r="IN435">
        <f t="shared" ref="IN435" si="58312">IF(AND(IM434=0,IM435=1),1,0)</f>
        <v>0</v>
      </c>
      <c r="IO435">
        <v>0</v>
      </c>
      <c r="IP435">
        <f t="shared" ref="IP435" si="58313">IF(AND(IO434=0,IO435=1),1,0)</f>
        <v>0</v>
      </c>
      <c r="IQ435">
        <v>0</v>
      </c>
      <c r="IR435">
        <f t="shared" ref="IR435" si="58314">IF(AND(IQ434=0,IQ435=1),1,0)</f>
        <v>0</v>
      </c>
      <c r="IS435">
        <v>0</v>
      </c>
      <c r="IT435">
        <f t="shared" ref="IT435" si="58315">IF(AND(IS434=0,IS435=1),1,0)</f>
        <v>0</v>
      </c>
      <c r="IU435">
        <v>0</v>
      </c>
      <c r="IV435">
        <f t="shared" ref="IV435" si="58316">IF(AND(IU434=0,IU435=1),1,0)</f>
        <v>0</v>
      </c>
      <c r="IW435">
        <v>0</v>
      </c>
      <c r="IX435">
        <f t="shared" ref="IX435" si="58317">IF(AND(IW434=0,IW435=1),1,0)</f>
        <v>0</v>
      </c>
      <c r="IY435">
        <v>0</v>
      </c>
      <c r="IZ435">
        <f t="shared" ref="IZ435" si="58318">IF(AND(IY434=0,IY435=1),1,0)</f>
        <v>0</v>
      </c>
      <c r="JA435">
        <v>0</v>
      </c>
      <c r="JB435">
        <f t="shared" ref="JB435" si="58319">IF(AND(JA434=0,JA435=1),1,0)</f>
        <v>0</v>
      </c>
      <c r="JC435">
        <v>0</v>
      </c>
      <c r="JD435">
        <f t="shared" ref="JD435" si="58320">IF(AND(JC434=0,JC435=1),1,0)</f>
        <v>0</v>
      </c>
      <c r="JE435">
        <v>0</v>
      </c>
      <c r="JF435">
        <f t="shared" ref="JF435" si="58321">IF(AND(JE434=0,JE435=1),1,0)</f>
        <v>0</v>
      </c>
      <c r="JG435">
        <v>0</v>
      </c>
      <c r="JH435">
        <f t="shared" ref="JH435" si="58322">IF(AND(JG434=0,JG435=1),1,0)</f>
        <v>0</v>
      </c>
      <c r="JI435">
        <v>0</v>
      </c>
      <c r="JJ435">
        <f t="shared" ref="JJ435" si="58323">IF(AND(JI434=0,JI435=1),1,0)</f>
        <v>0</v>
      </c>
      <c r="JK435">
        <v>0</v>
      </c>
      <c r="JL435">
        <f t="shared" ref="JL435" si="58324">IF(AND(JK434=0,JK435=1),1,0)</f>
        <v>0</v>
      </c>
      <c r="JM435">
        <v>0</v>
      </c>
      <c r="JN435">
        <f t="shared" ref="JN435" si="58325">IF(AND(JM434=0,JM435=1),1,0)</f>
        <v>0</v>
      </c>
      <c r="JO435">
        <v>0</v>
      </c>
      <c r="JP435">
        <f t="shared" ref="JP435" si="58326">IF(AND(JO434=0,JO435=1),1,0)</f>
        <v>0</v>
      </c>
    </row>
    <row r="436" spans="1:276" x14ac:dyDescent="0.35">
      <c r="A436">
        <v>0</v>
      </c>
      <c r="B436">
        <f t="shared" si="51846"/>
        <v>0</v>
      </c>
      <c r="C436">
        <v>0</v>
      </c>
      <c r="D436">
        <f t="shared" si="51846"/>
        <v>0</v>
      </c>
      <c r="E436">
        <v>0</v>
      </c>
      <c r="F436">
        <f t="shared" ref="F436" si="58327">IF(AND(E435=0,E436=1),1,0)</f>
        <v>0</v>
      </c>
      <c r="G436">
        <v>0</v>
      </c>
      <c r="H436">
        <f t="shared" ref="H436" si="58328">IF(AND(G435=0,G436=1),1,0)</f>
        <v>0</v>
      </c>
      <c r="I436">
        <v>0</v>
      </c>
      <c r="J436">
        <f t="shared" ref="J436" si="58329">IF(AND(I435=0,I436=1),1,0)</f>
        <v>0</v>
      </c>
      <c r="K436">
        <v>0</v>
      </c>
      <c r="L436">
        <f t="shared" ref="L436" si="58330">IF(AND(K435=0,K436=1),1,0)</f>
        <v>0</v>
      </c>
      <c r="M436">
        <v>0</v>
      </c>
      <c r="N436">
        <f t="shared" ref="N436" si="58331">IF(AND(M435=0,M436=1),1,0)</f>
        <v>0</v>
      </c>
      <c r="O436">
        <v>0</v>
      </c>
      <c r="P436">
        <f t="shared" ref="P436" si="58332">IF(AND(O435=0,O436=1),1,0)</f>
        <v>0</v>
      </c>
      <c r="Q436">
        <v>0</v>
      </c>
      <c r="R436">
        <f t="shared" ref="R436" si="58333">IF(AND(Q435=0,Q436=1),1,0)</f>
        <v>0</v>
      </c>
      <c r="S436">
        <v>0</v>
      </c>
      <c r="T436">
        <f t="shared" ref="T436" si="58334">IF(AND(S435=0,S436=1),1,0)</f>
        <v>0</v>
      </c>
      <c r="U436">
        <v>0</v>
      </c>
      <c r="V436">
        <f t="shared" ref="V436" si="58335">IF(AND(U435=0,U436=1),1,0)</f>
        <v>0</v>
      </c>
      <c r="W436">
        <v>0</v>
      </c>
      <c r="X436">
        <f t="shared" ref="X436" si="58336">IF(AND(W435=0,W436=1),1,0)</f>
        <v>0</v>
      </c>
      <c r="Y436">
        <v>0</v>
      </c>
      <c r="Z436">
        <f t="shared" ref="Z436" si="58337">IF(AND(Y435=0,Y436=1),1,0)</f>
        <v>0</v>
      </c>
      <c r="AA436">
        <v>0</v>
      </c>
      <c r="AB436">
        <f t="shared" ref="AB436" si="58338">IF(AND(AA435=0,AA436=1),1,0)</f>
        <v>0</v>
      </c>
      <c r="AC436">
        <v>0</v>
      </c>
      <c r="AD436">
        <f t="shared" ref="AD436" si="58339">IF(AND(AC435=0,AC436=1),1,0)</f>
        <v>0</v>
      </c>
      <c r="AE436">
        <v>0</v>
      </c>
      <c r="AF436">
        <f t="shared" ref="AF436" si="58340">IF(AND(AE435=0,AE436=1),1,0)</f>
        <v>0</v>
      </c>
      <c r="AG436">
        <v>0</v>
      </c>
      <c r="AH436">
        <f t="shared" ref="AH436" si="58341">IF(AND(AG435=0,AG436=1),1,0)</f>
        <v>0</v>
      </c>
      <c r="AI436">
        <v>0</v>
      </c>
      <c r="AJ436">
        <f t="shared" ref="AJ436" si="58342">IF(AND(AI435=0,AI436=1),1,0)</f>
        <v>0</v>
      </c>
      <c r="AK436">
        <v>0</v>
      </c>
      <c r="AL436">
        <f t="shared" ref="AL436" si="58343">IF(AND(AK435=0,AK436=1),1,0)</f>
        <v>0</v>
      </c>
      <c r="AM436">
        <v>0</v>
      </c>
      <c r="AN436">
        <f t="shared" ref="AN436" si="58344">IF(AND(AM435=0,AM436=1),1,0)</f>
        <v>0</v>
      </c>
      <c r="AO436">
        <v>0</v>
      </c>
      <c r="AP436">
        <f t="shared" ref="AP436" si="58345">IF(AND(AO435=0,AO436=1),1,0)</f>
        <v>0</v>
      </c>
      <c r="AQ436">
        <v>0</v>
      </c>
      <c r="AR436">
        <f t="shared" ref="AR436" si="58346">IF(AND(AQ435=0,AQ436=1),1,0)</f>
        <v>0</v>
      </c>
      <c r="AS436">
        <v>0</v>
      </c>
      <c r="AT436">
        <f t="shared" ref="AT436" si="58347">IF(AND(AS435=0,AS436=1),1,0)</f>
        <v>0</v>
      </c>
      <c r="AU436">
        <v>0</v>
      </c>
      <c r="AV436">
        <f t="shared" ref="AV436" si="58348">IF(AND(AU435=0,AU436=1),1,0)</f>
        <v>0</v>
      </c>
      <c r="AW436">
        <v>0</v>
      </c>
      <c r="AX436">
        <f t="shared" ref="AX436" si="58349">IF(AND(AW435=0,AW436=1),1,0)</f>
        <v>0</v>
      </c>
      <c r="AY436">
        <v>0</v>
      </c>
      <c r="AZ436">
        <f t="shared" ref="AZ436" si="58350">IF(AND(AY435=0,AY436=1),1,0)</f>
        <v>0</v>
      </c>
      <c r="BA436">
        <v>0</v>
      </c>
      <c r="BB436">
        <f t="shared" ref="BB436" si="58351">IF(AND(BA435=0,BA436=1),1,0)</f>
        <v>0</v>
      </c>
      <c r="BC436">
        <v>0</v>
      </c>
      <c r="BD436">
        <f t="shared" ref="BD436" si="58352">IF(AND(BC435=0,BC436=1),1,0)</f>
        <v>0</v>
      </c>
      <c r="BE436">
        <v>0</v>
      </c>
      <c r="BF436">
        <f t="shared" ref="BF436" si="58353">IF(AND(BE435=0,BE436=1),1,0)</f>
        <v>0</v>
      </c>
      <c r="BG436">
        <v>0</v>
      </c>
      <c r="BH436">
        <f t="shared" ref="BH436" si="58354">IF(AND(BG435=0,BG436=1),1,0)</f>
        <v>0</v>
      </c>
      <c r="BI436">
        <v>0</v>
      </c>
      <c r="BJ436">
        <f t="shared" ref="BJ436" si="58355">IF(AND(BI435=0,BI436=1),1,0)</f>
        <v>0</v>
      </c>
      <c r="BK436">
        <v>0</v>
      </c>
      <c r="BL436">
        <f t="shared" ref="BL436" si="58356">IF(AND(BK435=0,BK436=1),1,0)</f>
        <v>0</v>
      </c>
      <c r="BM436">
        <v>0</v>
      </c>
      <c r="BN436">
        <f t="shared" ref="BN436" si="58357">IF(AND(BM435=0,BM436=1),1,0)</f>
        <v>0</v>
      </c>
      <c r="BO436">
        <v>0</v>
      </c>
      <c r="BP436">
        <f t="shared" ref="BP436" si="58358">IF(AND(BO435=0,BO436=1),1,0)</f>
        <v>0</v>
      </c>
      <c r="BQ436">
        <v>0</v>
      </c>
      <c r="BR436">
        <f t="shared" ref="BR436" si="58359">IF(AND(BQ435=0,BQ436=1),1,0)</f>
        <v>0</v>
      </c>
      <c r="BS436">
        <v>0</v>
      </c>
      <c r="BT436">
        <f t="shared" ref="BT436" si="58360">IF(AND(BS435=0,BS436=1),1,0)</f>
        <v>0</v>
      </c>
      <c r="BU436">
        <v>0</v>
      </c>
      <c r="BV436">
        <f t="shared" ref="BV436" si="58361">IF(AND(BU435=0,BU436=1),1,0)</f>
        <v>0</v>
      </c>
      <c r="BW436">
        <v>0</v>
      </c>
      <c r="BX436">
        <f t="shared" ref="BX436" si="58362">IF(AND(BW435=0,BW436=1),1,0)</f>
        <v>0</v>
      </c>
      <c r="BY436">
        <v>0</v>
      </c>
      <c r="BZ436">
        <f t="shared" ref="BZ436" si="58363">IF(AND(BY435=0,BY436=1),1,0)</f>
        <v>0</v>
      </c>
      <c r="CA436">
        <v>0</v>
      </c>
      <c r="CB436">
        <f t="shared" ref="CB436" si="58364">IF(AND(CA435=0,CA436=1),1,0)</f>
        <v>0</v>
      </c>
      <c r="CC436">
        <v>0</v>
      </c>
      <c r="CD436">
        <f t="shared" ref="CD436" si="58365">IF(AND(CC435=0,CC436=1),1,0)</f>
        <v>0</v>
      </c>
      <c r="CE436">
        <v>0</v>
      </c>
      <c r="CF436">
        <f t="shared" ref="CF436" si="58366">IF(AND(CE435=0,CE436=1),1,0)</f>
        <v>0</v>
      </c>
      <c r="CG436">
        <v>0</v>
      </c>
      <c r="CH436">
        <f t="shared" ref="CH436" si="58367">IF(AND(CG435=0,CG436=1),1,0)</f>
        <v>0</v>
      </c>
      <c r="CI436">
        <v>0</v>
      </c>
      <c r="CJ436">
        <f t="shared" ref="CJ436" si="58368">IF(AND(CI435=0,CI436=1),1,0)</f>
        <v>0</v>
      </c>
      <c r="CK436">
        <v>0</v>
      </c>
      <c r="CL436">
        <f t="shared" ref="CL436" si="58369">IF(AND(CK435=0,CK436=1),1,0)</f>
        <v>0</v>
      </c>
      <c r="CM436">
        <v>0</v>
      </c>
      <c r="CN436">
        <f t="shared" ref="CN436" si="58370">IF(AND(CM435=0,CM436=1),1,0)</f>
        <v>0</v>
      </c>
      <c r="CO436">
        <v>0</v>
      </c>
      <c r="CP436">
        <f t="shared" ref="CP436" si="58371">IF(AND(CO435=0,CO436=1),1,0)</f>
        <v>0</v>
      </c>
      <c r="CQ436">
        <v>0</v>
      </c>
      <c r="CR436">
        <f t="shared" ref="CR436" si="58372">IF(AND(CQ435=0,CQ436=1),1,0)</f>
        <v>0</v>
      </c>
      <c r="CS436">
        <v>0</v>
      </c>
      <c r="CT436">
        <f t="shared" ref="CT436" si="58373">IF(AND(CS435=0,CS436=1),1,0)</f>
        <v>0</v>
      </c>
      <c r="CU436">
        <v>0</v>
      </c>
      <c r="CV436">
        <f t="shared" ref="CV436" si="58374">IF(AND(CU435=0,CU436=1),1,0)</f>
        <v>0</v>
      </c>
      <c r="CW436">
        <v>0</v>
      </c>
      <c r="CX436">
        <f t="shared" ref="CX436" si="58375">IF(AND(CW435=0,CW436=1),1,0)</f>
        <v>0</v>
      </c>
      <c r="CY436">
        <v>0</v>
      </c>
      <c r="CZ436">
        <f t="shared" ref="CZ436" si="58376">IF(AND(CY435=0,CY436=1),1,0)</f>
        <v>0</v>
      </c>
      <c r="DA436">
        <v>0</v>
      </c>
      <c r="DB436">
        <f t="shared" ref="DB436" si="58377">IF(AND(DA435=0,DA436=1),1,0)</f>
        <v>0</v>
      </c>
      <c r="DC436">
        <v>0</v>
      </c>
      <c r="DD436">
        <f t="shared" ref="DD436" si="58378">IF(AND(DC435=0,DC436=1),1,0)</f>
        <v>0</v>
      </c>
      <c r="DE436">
        <v>0</v>
      </c>
      <c r="DF436">
        <f t="shared" ref="DF436" si="58379">IF(AND(DE435=0,DE436=1),1,0)</f>
        <v>0</v>
      </c>
      <c r="DG436">
        <v>0</v>
      </c>
      <c r="DH436">
        <f t="shared" ref="DH436" si="58380">IF(AND(DG435=0,DG436=1),1,0)</f>
        <v>0</v>
      </c>
      <c r="DI436">
        <v>0</v>
      </c>
      <c r="DJ436">
        <f t="shared" ref="DJ436" si="58381">IF(AND(DI435=0,DI436=1),1,0)</f>
        <v>0</v>
      </c>
      <c r="DK436">
        <v>1</v>
      </c>
      <c r="DL436">
        <f t="shared" ref="DL436" si="58382">IF(AND(DK435=0,DK436=1),1,0)</f>
        <v>0</v>
      </c>
      <c r="DM436">
        <v>0</v>
      </c>
      <c r="DN436">
        <f t="shared" ref="DN436" si="58383">IF(AND(DM435=0,DM436=1),1,0)</f>
        <v>0</v>
      </c>
      <c r="DO436">
        <v>0</v>
      </c>
      <c r="DP436">
        <f t="shared" ref="DP436:DR436" si="58384">IF(AND(DO435=0,DO436=1),1,0)</f>
        <v>0</v>
      </c>
      <c r="DQ436">
        <v>0</v>
      </c>
      <c r="DR436">
        <f t="shared" si="58384"/>
        <v>0</v>
      </c>
      <c r="DS436">
        <v>0</v>
      </c>
      <c r="DT436">
        <f t="shared" ref="DT436" si="58385">IF(AND(DS435=0,DS436=1),1,0)</f>
        <v>0</v>
      </c>
      <c r="DU436">
        <v>0</v>
      </c>
      <c r="DV436">
        <f t="shared" ref="DV436" si="58386">IF(AND(DU435=0,DU436=1),1,0)</f>
        <v>0</v>
      </c>
      <c r="DW436">
        <v>0</v>
      </c>
      <c r="DX436">
        <f t="shared" ref="DX436" si="58387">IF(AND(DW435=0,DW436=1),1,0)</f>
        <v>0</v>
      </c>
      <c r="DY436">
        <v>0</v>
      </c>
      <c r="DZ436">
        <f t="shared" ref="DZ436" si="58388">IF(AND(DY435=0,DY436=1),1,0)</f>
        <v>0</v>
      </c>
      <c r="EA436">
        <v>0</v>
      </c>
      <c r="EB436">
        <f t="shared" ref="EB436" si="58389">IF(AND(EA435=0,EA436=1),1,0)</f>
        <v>0</v>
      </c>
      <c r="EC436">
        <v>0</v>
      </c>
      <c r="ED436">
        <f t="shared" ref="ED436" si="58390">IF(AND(EC435=0,EC436=1),1,0)</f>
        <v>0</v>
      </c>
      <c r="EE436">
        <v>0</v>
      </c>
      <c r="EF436">
        <f t="shared" ref="EF436" si="58391">IF(AND(EE435=0,EE436=1),1,0)</f>
        <v>0</v>
      </c>
      <c r="EG436">
        <v>0</v>
      </c>
      <c r="EH436">
        <f t="shared" ref="EH436" si="58392">IF(AND(EG435=0,EG436=1),1,0)</f>
        <v>0</v>
      </c>
      <c r="EI436">
        <v>0</v>
      </c>
      <c r="EJ436">
        <f t="shared" ref="EJ436" si="58393">IF(AND(EI435=0,EI436=1),1,0)</f>
        <v>0</v>
      </c>
      <c r="EK436">
        <v>0</v>
      </c>
      <c r="EL436">
        <f t="shared" ref="EL436" si="58394">IF(AND(EK435=0,EK436=1),1,0)</f>
        <v>0</v>
      </c>
      <c r="EM436">
        <v>0</v>
      </c>
      <c r="EN436">
        <f t="shared" ref="EN436" si="58395">IF(AND(EM435=0,EM436=1),1,0)</f>
        <v>0</v>
      </c>
      <c r="EO436">
        <v>0</v>
      </c>
      <c r="EP436">
        <f t="shared" ref="EP436" si="58396">IF(AND(EO435=0,EO436=1),1,0)</f>
        <v>0</v>
      </c>
      <c r="EQ436">
        <v>0</v>
      </c>
      <c r="ER436">
        <f t="shared" ref="ER436" si="58397">IF(AND(EQ435=0,EQ436=1),1,0)</f>
        <v>0</v>
      </c>
      <c r="ES436">
        <v>0</v>
      </c>
      <c r="ET436">
        <f t="shared" ref="ET436" si="58398">IF(AND(ES435=0,ES436=1),1,0)</f>
        <v>0</v>
      </c>
      <c r="EU436">
        <v>0</v>
      </c>
      <c r="EV436">
        <f t="shared" ref="EV436" si="58399">IF(AND(EU435=0,EU436=1),1,0)</f>
        <v>0</v>
      </c>
      <c r="EW436">
        <v>0</v>
      </c>
      <c r="EX436">
        <f t="shared" ref="EX436" si="58400">IF(AND(EW435=0,EW436=1),1,0)</f>
        <v>0</v>
      </c>
      <c r="EY436">
        <v>0</v>
      </c>
      <c r="EZ436">
        <f t="shared" ref="EZ436" si="58401">IF(AND(EY435=0,EY436=1),1,0)</f>
        <v>0</v>
      </c>
      <c r="FA436">
        <v>0</v>
      </c>
      <c r="FB436">
        <f t="shared" ref="FB436" si="58402">IF(AND(FA435=0,FA436=1),1,0)</f>
        <v>0</v>
      </c>
      <c r="FC436">
        <v>0</v>
      </c>
      <c r="FD436">
        <f t="shared" ref="FD436" si="58403">IF(AND(FC435=0,FC436=1),1,0)</f>
        <v>0</v>
      </c>
      <c r="FE436">
        <v>0</v>
      </c>
      <c r="FF436">
        <f t="shared" ref="FF436" si="58404">IF(AND(FE435=0,FE436=1),1,0)</f>
        <v>0</v>
      </c>
      <c r="FG436">
        <v>0</v>
      </c>
      <c r="FH436">
        <f t="shared" ref="FH436" si="58405">IF(AND(FG435=0,FG436=1),1,0)</f>
        <v>0</v>
      </c>
      <c r="FI436">
        <v>0</v>
      </c>
      <c r="FJ436">
        <f t="shared" ref="FJ436" si="58406">IF(AND(FI435=0,FI436=1),1,0)</f>
        <v>0</v>
      </c>
      <c r="FK436">
        <v>0</v>
      </c>
      <c r="FL436">
        <f t="shared" ref="FL436" si="58407">IF(AND(FK435=0,FK436=1),1,0)</f>
        <v>0</v>
      </c>
      <c r="FM436">
        <v>0</v>
      </c>
      <c r="FN436">
        <f t="shared" ref="FN436" si="58408">IF(AND(FM435=0,FM436=1),1,0)</f>
        <v>0</v>
      </c>
      <c r="FO436">
        <v>0</v>
      </c>
      <c r="FP436">
        <f t="shared" ref="FP436" si="58409">IF(AND(FO435=0,FO436=1),1,0)</f>
        <v>0</v>
      </c>
      <c r="FQ436">
        <v>0</v>
      </c>
      <c r="FR436">
        <f t="shared" ref="FR436" si="58410">IF(AND(FQ435=0,FQ436=1),1,0)</f>
        <v>0</v>
      </c>
      <c r="FS436">
        <v>0</v>
      </c>
      <c r="FT436">
        <f t="shared" ref="FT436" si="58411">IF(AND(FS435=0,FS436=1),1,0)</f>
        <v>0</v>
      </c>
      <c r="FU436">
        <v>0</v>
      </c>
      <c r="FV436">
        <f t="shared" ref="FV436" si="58412">IF(AND(FU435=0,FU436=1),1,0)</f>
        <v>0</v>
      </c>
      <c r="FW436">
        <v>0</v>
      </c>
      <c r="FX436">
        <f t="shared" ref="FX436" si="58413">IF(AND(FW435=0,FW436=1),1,0)</f>
        <v>0</v>
      </c>
      <c r="FY436">
        <v>0</v>
      </c>
      <c r="FZ436">
        <f t="shared" ref="FZ436" si="58414">IF(AND(FY435=0,FY436=1),1,0)</f>
        <v>0</v>
      </c>
      <c r="GA436">
        <v>0</v>
      </c>
      <c r="GB436">
        <f t="shared" ref="GB436" si="58415">IF(AND(GA435=0,GA436=1),1,0)</f>
        <v>0</v>
      </c>
      <c r="GC436">
        <v>0</v>
      </c>
      <c r="GD436">
        <f t="shared" ref="GD436" si="58416">IF(AND(GC435=0,GC436=1),1,0)</f>
        <v>0</v>
      </c>
      <c r="GE436">
        <v>0</v>
      </c>
      <c r="GF436">
        <f t="shared" ref="GF436" si="58417">IF(AND(GE435=0,GE436=1),1,0)</f>
        <v>0</v>
      </c>
      <c r="GG436">
        <v>0</v>
      </c>
      <c r="GH436">
        <f t="shared" ref="GH436" si="58418">IF(AND(GG435=0,GG436=1),1,0)</f>
        <v>0</v>
      </c>
      <c r="GI436">
        <v>0</v>
      </c>
      <c r="GJ436">
        <f t="shared" ref="GJ436" si="58419">IF(AND(GI435=0,GI436=1),1,0)</f>
        <v>0</v>
      </c>
      <c r="GK436">
        <v>0</v>
      </c>
      <c r="GL436">
        <f t="shared" ref="GL436" si="58420">IF(AND(GK435=0,GK436=1),1,0)</f>
        <v>0</v>
      </c>
      <c r="GM436">
        <v>0</v>
      </c>
      <c r="GN436">
        <f t="shared" ref="GN436" si="58421">IF(AND(GM435=0,GM436=1),1,0)</f>
        <v>0</v>
      </c>
      <c r="GO436">
        <v>0</v>
      </c>
      <c r="GP436">
        <f t="shared" ref="GP436" si="58422">IF(AND(GO435=0,GO436=1),1,0)</f>
        <v>0</v>
      </c>
      <c r="GQ436">
        <v>0</v>
      </c>
      <c r="GR436">
        <f t="shared" ref="GR436" si="58423">IF(AND(GQ435=0,GQ436=1),1,0)</f>
        <v>0</v>
      </c>
      <c r="GS436">
        <v>0</v>
      </c>
      <c r="GT436">
        <f t="shared" ref="GT436" si="58424">IF(AND(GS435=0,GS436=1),1,0)</f>
        <v>0</v>
      </c>
      <c r="GU436">
        <v>0</v>
      </c>
      <c r="GV436">
        <f t="shared" ref="GV436" si="58425">IF(AND(GU435=0,GU436=1),1,0)</f>
        <v>0</v>
      </c>
      <c r="GW436">
        <v>0</v>
      </c>
      <c r="GX436">
        <f t="shared" ref="GX436" si="58426">IF(AND(GW435=0,GW436=1),1,0)</f>
        <v>0</v>
      </c>
      <c r="GY436">
        <v>0</v>
      </c>
      <c r="GZ436">
        <f t="shared" ref="GZ436" si="58427">IF(AND(GY435=0,GY436=1),1,0)</f>
        <v>0</v>
      </c>
      <c r="HA436">
        <v>0</v>
      </c>
      <c r="HB436">
        <f t="shared" ref="HB436" si="58428">IF(AND(HA435=0,HA436=1),1,0)</f>
        <v>0</v>
      </c>
      <c r="HC436">
        <v>0</v>
      </c>
      <c r="HD436">
        <f t="shared" ref="HD436" si="58429">IF(AND(HC435=0,HC436=1),1,0)</f>
        <v>0</v>
      </c>
      <c r="HE436">
        <v>0</v>
      </c>
      <c r="HF436">
        <f t="shared" ref="HF436" si="58430">IF(AND(HE435=0,HE436=1),1,0)</f>
        <v>0</v>
      </c>
      <c r="HG436">
        <v>0</v>
      </c>
      <c r="HH436">
        <f t="shared" ref="HH436" si="58431">IF(AND(HG435=0,HG436=1),1,0)</f>
        <v>0</v>
      </c>
      <c r="HI436">
        <v>0</v>
      </c>
      <c r="HJ436">
        <f t="shared" ref="HJ436" si="58432">IF(AND(HI435=0,HI436=1),1,0)</f>
        <v>0</v>
      </c>
      <c r="HK436">
        <v>0</v>
      </c>
      <c r="HL436">
        <f t="shared" ref="HL436" si="58433">IF(AND(HK435=0,HK436=1),1,0)</f>
        <v>0</v>
      </c>
      <c r="HM436">
        <v>0</v>
      </c>
      <c r="HN436">
        <f t="shared" ref="HN436" si="58434">IF(AND(HM435=0,HM436=1),1,0)</f>
        <v>0</v>
      </c>
      <c r="HO436">
        <v>0</v>
      </c>
      <c r="HP436">
        <f t="shared" ref="HP436" si="58435">IF(AND(HO435=0,HO436=1),1,0)</f>
        <v>0</v>
      </c>
      <c r="HQ436">
        <v>0</v>
      </c>
      <c r="HR436">
        <f t="shared" ref="HR436" si="58436">IF(AND(HQ435=0,HQ436=1),1,0)</f>
        <v>0</v>
      </c>
      <c r="HS436">
        <v>0</v>
      </c>
      <c r="HT436">
        <f t="shared" ref="HT436" si="58437">IF(AND(HS435=0,HS436=1),1,0)</f>
        <v>0</v>
      </c>
      <c r="HU436">
        <v>0</v>
      </c>
      <c r="HV436">
        <f t="shared" ref="HV436" si="58438">IF(AND(HU435=0,HU436=1),1,0)</f>
        <v>0</v>
      </c>
      <c r="HW436">
        <v>0</v>
      </c>
      <c r="HX436">
        <f t="shared" ref="HX436" si="58439">IF(AND(HW435=0,HW436=1),1,0)</f>
        <v>0</v>
      </c>
      <c r="HY436">
        <v>0</v>
      </c>
      <c r="HZ436">
        <f t="shared" ref="HZ436" si="58440">IF(AND(HY435=0,HY436=1),1,0)</f>
        <v>0</v>
      </c>
      <c r="IA436">
        <v>0</v>
      </c>
      <c r="IB436">
        <f t="shared" ref="IB436" si="58441">IF(AND(IA435=0,IA436=1),1,0)</f>
        <v>0</v>
      </c>
      <c r="IC436">
        <v>0</v>
      </c>
      <c r="ID436">
        <f t="shared" ref="ID436" si="58442">IF(AND(IC435=0,IC436=1),1,0)</f>
        <v>0</v>
      </c>
      <c r="IE436">
        <v>0</v>
      </c>
      <c r="IF436">
        <f t="shared" ref="IF436" si="58443">IF(AND(IE435=0,IE436=1),1,0)</f>
        <v>0</v>
      </c>
      <c r="IG436">
        <v>0</v>
      </c>
      <c r="IH436">
        <f t="shared" ref="IH436" si="58444">IF(AND(IG435=0,IG436=1),1,0)</f>
        <v>0</v>
      </c>
      <c r="II436">
        <v>0</v>
      </c>
      <c r="IJ436">
        <f t="shared" ref="IJ436" si="58445">IF(AND(II435=0,II436=1),1,0)</f>
        <v>0</v>
      </c>
      <c r="IK436">
        <v>0</v>
      </c>
      <c r="IL436">
        <f t="shared" ref="IL436" si="58446">IF(AND(IK435=0,IK436=1),1,0)</f>
        <v>0</v>
      </c>
      <c r="IM436">
        <v>0</v>
      </c>
      <c r="IN436">
        <f t="shared" ref="IN436" si="58447">IF(AND(IM435=0,IM436=1),1,0)</f>
        <v>0</v>
      </c>
      <c r="IO436">
        <v>0</v>
      </c>
      <c r="IP436">
        <f t="shared" ref="IP436" si="58448">IF(AND(IO435=0,IO436=1),1,0)</f>
        <v>0</v>
      </c>
      <c r="IQ436">
        <v>0</v>
      </c>
      <c r="IR436">
        <f t="shared" ref="IR436" si="58449">IF(AND(IQ435=0,IQ436=1),1,0)</f>
        <v>0</v>
      </c>
      <c r="IS436">
        <v>0</v>
      </c>
      <c r="IT436">
        <f t="shared" ref="IT436" si="58450">IF(AND(IS435=0,IS436=1),1,0)</f>
        <v>0</v>
      </c>
      <c r="IU436">
        <v>0</v>
      </c>
      <c r="IV436">
        <f t="shared" ref="IV436" si="58451">IF(AND(IU435=0,IU436=1),1,0)</f>
        <v>0</v>
      </c>
      <c r="IW436">
        <v>0</v>
      </c>
      <c r="IX436">
        <f t="shared" ref="IX436" si="58452">IF(AND(IW435=0,IW436=1),1,0)</f>
        <v>0</v>
      </c>
      <c r="IY436">
        <v>0</v>
      </c>
      <c r="IZ436">
        <f t="shared" ref="IZ436" si="58453">IF(AND(IY435=0,IY436=1),1,0)</f>
        <v>0</v>
      </c>
      <c r="JA436">
        <v>0</v>
      </c>
      <c r="JB436">
        <f t="shared" ref="JB436" si="58454">IF(AND(JA435=0,JA436=1),1,0)</f>
        <v>0</v>
      </c>
      <c r="JC436">
        <v>0</v>
      </c>
      <c r="JD436">
        <f t="shared" ref="JD436" si="58455">IF(AND(JC435=0,JC436=1),1,0)</f>
        <v>0</v>
      </c>
      <c r="JE436">
        <v>0</v>
      </c>
      <c r="JF436">
        <f t="shared" ref="JF436" si="58456">IF(AND(JE435=0,JE436=1),1,0)</f>
        <v>0</v>
      </c>
      <c r="JG436">
        <v>0</v>
      </c>
      <c r="JH436">
        <f t="shared" ref="JH436" si="58457">IF(AND(JG435=0,JG436=1),1,0)</f>
        <v>0</v>
      </c>
      <c r="JI436">
        <v>0</v>
      </c>
      <c r="JJ436">
        <f t="shared" ref="JJ436" si="58458">IF(AND(JI435=0,JI436=1),1,0)</f>
        <v>0</v>
      </c>
      <c r="JK436">
        <v>0</v>
      </c>
      <c r="JL436">
        <f t="shared" ref="JL436" si="58459">IF(AND(JK435=0,JK436=1),1,0)</f>
        <v>0</v>
      </c>
      <c r="JM436">
        <v>0</v>
      </c>
      <c r="JN436">
        <f t="shared" ref="JN436" si="58460">IF(AND(JM435=0,JM436=1),1,0)</f>
        <v>0</v>
      </c>
      <c r="JO436">
        <v>0</v>
      </c>
      <c r="JP436">
        <f t="shared" ref="JP436" si="58461">IF(AND(JO435=0,JO436=1),1,0)</f>
        <v>0</v>
      </c>
    </row>
    <row r="437" spans="1:276" x14ac:dyDescent="0.35">
      <c r="A437">
        <v>0</v>
      </c>
      <c r="B437">
        <f t="shared" si="51846"/>
        <v>0</v>
      </c>
      <c r="C437">
        <v>0</v>
      </c>
      <c r="D437">
        <f t="shared" si="51846"/>
        <v>0</v>
      </c>
      <c r="E437">
        <v>0</v>
      </c>
      <c r="F437">
        <f t="shared" ref="F437" si="58462">IF(AND(E436=0,E437=1),1,0)</f>
        <v>0</v>
      </c>
      <c r="G437">
        <v>0</v>
      </c>
      <c r="H437">
        <f t="shared" ref="H437" si="58463">IF(AND(G436=0,G437=1),1,0)</f>
        <v>0</v>
      </c>
      <c r="I437">
        <v>0</v>
      </c>
      <c r="J437">
        <f t="shared" ref="J437" si="58464">IF(AND(I436=0,I437=1),1,0)</f>
        <v>0</v>
      </c>
      <c r="K437">
        <v>0</v>
      </c>
      <c r="L437">
        <f t="shared" ref="L437" si="58465">IF(AND(K436=0,K437=1),1,0)</f>
        <v>0</v>
      </c>
      <c r="M437">
        <v>0</v>
      </c>
      <c r="N437">
        <f t="shared" ref="N437" si="58466">IF(AND(M436=0,M437=1),1,0)</f>
        <v>0</v>
      </c>
      <c r="O437">
        <v>0</v>
      </c>
      <c r="P437">
        <f t="shared" ref="P437" si="58467">IF(AND(O436=0,O437=1),1,0)</f>
        <v>0</v>
      </c>
      <c r="Q437">
        <v>0</v>
      </c>
      <c r="R437">
        <f t="shared" ref="R437" si="58468">IF(AND(Q436=0,Q437=1),1,0)</f>
        <v>0</v>
      </c>
      <c r="S437">
        <v>0</v>
      </c>
      <c r="T437">
        <f t="shared" ref="T437" si="58469">IF(AND(S436=0,S437=1),1,0)</f>
        <v>0</v>
      </c>
      <c r="U437">
        <v>0</v>
      </c>
      <c r="V437">
        <f t="shared" ref="V437" si="58470">IF(AND(U436=0,U437=1),1,0)</f>
        <v>0</v>
      </c>
      <c r="W437">
        <v>0</v>
      </c>
      <c r="X437">
        <f t="shared" ref="X437" si="58471">IF(AND(W436=0,W437=1),1,0)</f>
        <v>0</v>
      </c>
      <c r="Y437">
        <v>0</v>
      </c>
      <c r="Z437">
        <f t="shared" ref="Z437" si="58472">IF(AND(Y436=0,Y437=1),1,0)</f>
        <v>0</v>
      </c>
      <c r="AA437">
        <v>0</v>
      </c>
      <c r="AB437">
        <f t="shared" ref="AB437" si="58473">IF(AND(AA436=0,AA437=1),1,0)</f>
        <v>0</v>
      </c>
      <c r="AC437">
        <v>0</v>
      </c>
      <c r="AD437">
        <f t="shared" ref="AD437" si="58474">IF(AND(AC436=0,AC437=1),1,0)</f>
        <v>0</v>
      </c>
      <c r="AE437">
        <v>0</v>
      </c>
      <c r="AF437">
        <f t="shared" ref="AF437" si="58475">IF(AND(AE436=0,AE437=1),1,0)</f>
        <v>0</v>
      </c>
      <c r="AG437">
        <v>0</v>
      </c>
      <c r="AH437">
        <f t="shared" ref="AH437" si="58476">IF(AND(AG436=0,AG437=1),1,0)</f>
        <v>0</v>
      </c>
      <c r="AI437">
        <v>0</v>
      </c>
      <c r="AJ437">
        <f t="shared" ref="AJ437" si="58477">IF(AND(AI436=0,AI437=1),1,0)</f>
        <v>0</v>
      </c>
      <c r="AK437">
        <v>0</v>
      </c>
      <c r="AL437">
        <f t="shared" ref="AL437" si="58478">IF(AND(AK436=0,AK437=1),1,0)</f>
        <v>0</v>
      </c>
      <c r="AM437">
        <v>0</v>
      </c>
      <c r="AN437">
        <f t="shared" ref="AN437" si="58479">IF(AND(AM436=0,AM437=1),1,0)</f>
        <v>0</v>
      </c>
      <c r="AO437">
        <v>0</v>
      </c>
      <c r="AP437">
        <f t="shared" ref="AP437" si="58480">IF(AND(AO436=0,AO437=1),1,0)</f>
        <v>0</v>
      </c>
      <c r="AQ437">
        <v>0</v>
      </c>
      <c r="AR437">
        <f t="shared" ref="AR437" si="58481">IF(AND(AQ436=0,AQ437=1),1,0)</f>
        <v>0</v>
      </c>
      <c r="AS437">
        <v>0</v>
      </c>
      <c r="AT437">
        <f t="shared" ref="AT437" si="58482">IF(AND(AS436=0,AS437=1),1,0)</f>
        <v>0</v>
      </c>
      <c r="AU437">
        <v>0</v>
      </c>
      <c r="AV437">
        <f t="shared" ref="AV437" si="58483">IF(AND(AU436=0,AU437=1),1,0)</f>
        <v>0</v>
      </c>
      <c r="AW437">
        <v>0</v>
      </c>
      <c r="AX437">
        <f t="shared" ref="AX437" si="58484">IF(AND(AW436=0,AW437=1),1,0)</f>
        <v>0</v>
      </c>
      <c r="AY437">
        <v>0</v>
      </c>
      <c r="AZ437">
        <f t="shared" ref="AZ437" si="58485">IF(AND(AY436=0,AY437=1),1,0)</f>
        <v>0</v>
      </c>
      <c r="BA437">
        <v>0</v>
      </c>
      <c r="BB437">
        <f t="shared" ref="BB437" si="58486">IF(AND(BA436=0,BA437=1),1,0)</f>
        <v>0</v>
      </c>
      <c r="BC437">
        <v>0</v>
      </c>
      <c r="BD437">
        <f t="shared" ref="BD437" si="58487">IF(AND(BC436=0,BC437=1),1,0)</f>
        <v>0</v>
      </c>
      <c r="BE437">
        <v>0</v>
      </c>
      <c r="BF437">
        <f t="shared" ref="BF437" si="58488">IF(AND(BE436=0,BE437=1),1,0)</f>
        <v>0</v>
      </c>
      <c r="BG437">
        <v>0</v>
      </c>
      <c r="BH437">
        <f t="shared" ref="BH437" si="58489">IF(AND(BG436=0,BG437=1),1,0)</f>
        <v>0</v>
      </c>
      <c r="BI437">
        <v>0</v>
      </c>
      <c r="BJ437">
        <f t="shared" ref="BJ437" si="58490">IF(AND(BI436=0,BI437=1),1,0)</f>
        <v>0</v>
      </c>
      <c r="BK437">
        <v>1</v>
      </c>
      <c r="BL437">
        <f t="shared" ref="BL437" si="58491">IF(AND(BK436=0,BK437=1),1,0)</f>
        <v>1</v>
      </c>
      <c r="BM437">
        <v>0</v>
      </c>
      <c r="BN437">
        <f t="shared" ref="BN437" si="58492">IF(AND(BM436=0,BM437=1),1,0)</f>
        <v>0</v>
      </c>
      <c r="BO437">
        <v>0</v>
      </c>
      <c r="BP437">
        <f t="shared" ref="BP437" si="58493">IF(AND(BO436=0,BO437=1),1,0)</f>
        <v>0</v>
      </c>
      <c r="BQ437">
        <v>0</v>
      </c>
      <c r="BR437">
        <f t="shared" ref="BR437" si="58494">IF(AND(BQ436=0,BQ437=1),1,0)</f>
        <v>0</v>
      </c>
      <c r="BS437">
        <v>0</v>
      </c>
      <c r="BT437">
        <f t="shared" ref="BT437" si="58495">IF(AND(BS436=0,BS437=1),1,0)</f>
        <v>0</v>
      </c>
      <c r="BU437">
        <v>0</v>
      </c>
      <c r="BV437">
        <f t="shared" ref="BV437" si="58496">IF(AND(BU436=0,BU437=1),1,0)</f>
        <v>0</v>
      </c>
      <c r="BW437">
        <v>0</v>
      </c>
      <c r="BX437">
        <f t="shared" ref="BX437" si="58497">IF(AND(BW436=0,BW437=1),1,0)</f>
        <v>0</v>
      </c>
      <c r="BY437">
        <v>0</v>
      </c>
      <c r="BZ437">
        <f t="shared" ref="BZ437" si="58498">IF(AND(BY436=0,BY437=1),1,0)</f>
        <v>0</v>
      </c>
      <c r="CA437">
        <v>0</v>
      </c>
      <c r="CB437">
        <f t="shared" ref="CB437" si="58499">IF(AND(CA436=0,CA437=1),1,0)</f>
        <v>0</v>
      </c>
      <c r="CC437">
        <v>0</v>
      </c>
      <c r="CD437">
        <f t="shared" ref="CD437" si="58500">IF(AND(CC436=0,CC437=1),1,0)</f>
        <v>0</v>
      </c>
      <c r="CE437">
        <v>0</v>
      </c>
      <c r="CF437">
        <f t="shared" ref="CF437" si="58501">IF(AND(CE436=0,CE437=1),1,0)</f>
        <v>0</v>
      </c>
      <c r="CG437">
        <v>0</v>
      </c>
      <c r="CH437">
        <f t="shared" ref="CH437" si="58502">IF(AND(CG436=0,CG437=1),1,0)</f>
        <v>0</v>
      </c>
      <c r="CI437">
        <v>0</v>
      </c>
      <c r="CJ437">
        <f t="shared" ref="CJ437" si="58503">IF(AND(CI436=0,CI437=1),1,0)</f>
        <v>0</v>
      </c>
      <c r="CK437">
        <v>0</v>
      </c>
      <c r="CL437">
        <f t="shared" ref="CL437" si="58504">IF(AND(CK436=0,CK437=1),1,0)</f>
        <v>0</v>
      </c>
      <c r="CM437">
        <v>0</v>
      </c>
      <c r="CN437">
        <f t="shared" ref="CN437" si="58505">IF(AND(CM436=0,CM437=1),1,0)</f>
        <v>0</v>
      </c>
      <c r="CO437">
        <v>0</v>
      </c>
      <c r="CP437">
        <f t="shared" ref="CP437" si="58506">IF(AND(CO436=0,CO437=1),1,0)</f>
        <v>0</v>
      </c>
      <c r="CQ437">
        <v>0</v>
      </c>
      <c r="CR437">
        <f t="shared" ref="CR437" si="58507">IF(AND(CQ436=0,CQ437=1),1,0)</f>
        <v>0</v>
      </c>
      <c r="CS437">
        <v>0</v>
      </c>
      <c r="CT437">
        <f t="shared" ref="CT437" si="58508">IF(AND(CS436=0,CS437=1),1,0)</f>
        <v>0</v>
      </c>
      <c r="CU437">
        <v>0</v>
      </c>
      <c r="CV437">
        <f t="shared" ref="CV437" si="58509">IF(AND(CU436=0,CU437=1),1,0)</f>
        <v>0</v>
      </c>
      <c r="CW437">
        <v>0</v>
      </c>
      <c r="CX437">
        <f t="shared" ref="CX437" si="58510">IF(AND(CW436=0,CW437=1),1,0)</f>
        <v>0</v>
      </c>
      <c r="CY437">
        <v>0</v>
      </c>
      <c r="CZ437">
        <f t="shared" ref="CZ437" si="58511">IF(AND(CY436=0,CY437=1),1,0)</f>
        <v>0</v>
      </c>
      <c r="DA437">
        <v>0</v>
      </c>
      <c r="DB437">
        <f t="shared" ref="DB437" si="58512">IF(AND(DA436=0,DA437=1),1,0)</f>
        <v>0</v>
      </c>
      <c r="DC437">
        <v>0</v>
      </c>
      <c r="DD437">
        <f t="shared" ref="DD437" si="58513">IF(AND(DC436=0,DC437=1),1,0)</f>
        <v>0</v>
      </c>
      <c r="DE437">
        <v>0</v>
      </c>
      <c r="DF437">
        <f t="shared" ref="DF437" si="58514">IF(AND(DE436=0,DE437=1),1,0)</f>
        <v>0</v>
      </c>
      <c r="DG437">
        <v>0</v>
      </c>
      <c r="DH437">
        <f t="shared" ref="DH437" si="58515">IF(AND(DG436=0,DG437=1),1,0)</f>
        <v>0</v>
      </c>
      <c r="DI437">
        <v>0</v>
      </c>
      <c r="DJ437">
        <f t="shared" ref="DJ437" si="58516">IF(AND(DI436=0,DI437=1),1,0)</f>
        <v>0</v>
      </c>
      <c r="DK437">
        <v>0</v>
      </c>
      <c r="DL437">
        <f t="shared" ref="DL437" si="58517">IF(AND(DK436=0,DK437=1),1,0)</f>
        <v>0</v>
      </c>
      <c r="DM437">
        <v>0</v>
      </c>
      <c r="DN437">
        <f t="shared" ref="DN437" si="58518">IF(AND(DM436=0,DM437=1),1,0)</f>
        <v>0</v>
      </c>
      <c r="DO437">
        <v>0</v>
      </c>
      <c r="DP437">
        <f t="shared" ref="DP437:DR437" si="58519">IF(AND(DO436=0,DO437=1),1,0)</f>
        <v>0</v>
      </c>
      <c r="DQ437">
        <v>0</v>
      </c>
      <c r="DR437">
        <f t="shared" si="58519"/>
        <v>0</v>
      </c>
      <c r="DS437">
        <v>0</v>
      </c>
      <c r="DT437">
        <f t="shared" ref="DT437" si="58520">IF(AND(DS436=0,DS437=1),1,0)</f>
        <v>0</v>
      </c>
      <c r="DU437">
        <v>0</v>
      </c>
      <c r="DV437">
        <f t="shared" ref="DV437" si="58521">IF(AND(DU436=0,DU437=1),1,0)</f>
        <v>0</v>
      </c>
      <c r="DW437">
        <v>0</v>
      </c>
      <c r="DX437">
        <f t="shared" ref="DX437" si="58522">IF(AND(DW436=0,DW437=1),1,0)</f>
        <v>0</v>
      </c>
      <c r="DY437">
        <v>0</v>
      </c>
      <c r="DZ437">
        <f t="shared" ref="DZ437" si="58523">IF(AND(DY436=0,DY437=1),1,0)</f>
        <v>0</v>
      </c>
      <c r="EA437">
        <v>0</v>
      </c>
      <c r="EB437">
        <f t="shared" ref="EB437" si="58524">IF(AND(EA436=0,EA437=1),1,0)</f>
        <v>0</v>
      </c>
      <c r="EC437">
        <v>0</v>
      </c>
      <c r="ED437">
        <f t="shared" ref="ED437" si="58525">IF(AND(EC436=0,EC437=1),1,0)</f>
        <v>0</v>
      </c>
      <c r="EE437">
        <v>0</v>
      </c>
      <c r="EF437">
        <f t="shared" ref="EF437" si="58526">IF(AND(EE436=0,EE437=1),1,0)</f>
        <v>0</v>
      </c>
      <c r="EG437">
        <v>0</v>
      </c>
      <c r="EH437">
        <f t="shared" ref="EH437" si="58527">IF(AND(EG436=0,EG437=1),1,0)</f>
        <v>0</v>
      </c>
      <c r="EI437">
        <v>0</v>
      </c>
      <c r="EJ437">
        <f t="shared" ref="EJ437" si="58528">IF(AND(EI436=0,EI437=1),1,0)</f>
        <v>0</v>
      </c>
      <c r="EK437">
        <v>0</v>
      </c>
      <c r="EL437">
        <f t="shared" ref="EL437" si="58529">IF(AND(EK436=0,EK437=1),1,0)</f>
        <v>0</v>
      </c>
      <c r="EM437">
        <v>0</v>
      </c>
      <c r="EN437">
        <f t="shared" ref="EN437" si="58530">IF(AND(EM436=0,EM437=1),1,0)</f>
        <v>0</v>
      </c>
      <c r="EO437">
        <v>0</v>
      </c>
      <c r="EP437">
        <f t="shared" ref="EP437" si="58531">IF(AND(EO436=0,EO437=1),1,0)</f>
        <v>0</v>
      </c>
      <c r="EQ437">
        <v>0</v>
      </c>
      <c r="ER437">
        <f t="shared" ref="ER437" si="58532">IF(AND(EQ436=0,EQ437=1),1,0)</f>
        <v>0</v>
      </c>
      <c r="ES437">
        <v>0</v>
      </c>
      <c r="ET437">
        <f t="shared" ref="ET437" si="58533">IF(AND(ES436=0,ES437=1),1,0)</f>
        <v>0</v>
      </c>
      <c r="EU437">
        <v>0</v>
      </c>
      <c r="EV437">
        <f t="shared" ref="EV437" si="58534">IF(AND(EU436=0,EU437=1),1,0)</f>
        <v>0</v>
      </c>
      <c r="EW437">
        <v>0</v>
      </c>
      <c r="EX437">
        <f t="shared" ref="EX437" si="58535">IF(AND(EW436=0,EW437=1),1,0)</f>
        <v>0</v>
      </c>
      <c r="EY437">
        <v>0</v>
      </c>
      <c r="EZ437">
        <f t="shared" ref="EZ437" si="58536">IF(AND(EY436=0,EY437=1),1,0)</f>
        <v>0</v>
      </c>
      <c r="FA437">
        <v>0</v>
      </c>
      <c r="FB437">
        <f t="shared" ref="FB437" si="58537">IF(AND(FA436=0,FA437=1),1,0)</f>
        <v>0</v>
      </c>
      <c r="FC437">
        <v>0</v>
      </c>
      <c r="FD437">
        <f t="shared" ref="FD437" si="58538">IF(AND(FC436=0,FC437=1),1,0)</f>
        <v>0</v>
      </c>
      <c r="FE437">
        <v>0</v>
      </c>
      <c r="FF437">
        <f t="shared" ref="FF437" si="58539">IF(AND(FE436=0,FE437=1),1,0)</f>
        <v>0</v>
      </c>
      <c r="FG437">
        <v>0</v>
      </c>
      <c r="FH437">
        <f t="shared" ref="FH437" si="58540">IF(AND(FG436=0,FG437=1),1,0)</f>
        <v>0</v>
      </c>
      <c r="FI437">
        <v>0</v>
      </c>
      <c r="FJ437">
        <f t="shared" ref="FJ437" si="58541">IF(AND(FI436=0,FI437=1),1,0)</f>
        <v>0</v>
      </c>
      <c r="FK437">
        <v>0</v>
      </c>
      <c r="FL437">
        <f t="shared" ref="FL437" si="58542">IF(AND(FK436=0,FK437=1),1,0)</f>
        <v>0</v>
      </c>
      <c r="FM437">
        <v>0</v>
      </c>
      <c r="FN437">
        <f t="shared" ref="FN437" si="58543">IF(AND(FM436=0,FM437=1),1,0)</f>
        <v>0</v>
      </c>
      <c r="FO437">
        <v>0</v>
      </c>
      <c r="FP437">
        <f t="shared" ref="FP437" si="58544">IF(AND(FO436=0,FO437=1),1,0)</f>
        <v>0</v>
      </c>
      <c r="FQ437">
        <v>0</v>
      </c>
      <c r="FR437">
        <f t="shared" ref="FR437" si="58545">IF(AND(FQ436=0,FQ437=1),1,0)</f>
        <v>0</v>
      </c>
      <c r="FS437">
        <v>0</v>
      </c>
      <c r="FT437">
        <f t="shared" ref="FT437" si="58546">IF(AND(FS436=0,FS437=1),1,0)</f>
        <v>0</v>
      </c>
      <c r="FU437">
        <v>0</v>
      </c>
      <c r="FV437">
        <f t="shared" ref="FV437" si="58547">IF(AND(FU436=0,FU437=1),1,0)</f>
        <v>0</v>
      </c>
      <c r="FW437">
        <v>0</v>
      </c>
      <c r="FX437">
        <f t="shared" ref="FX437" si="58548">IF(AND(FW436=0,FW437=1),1,0)</f>
        <v>0</v>
      </c>
      <c r="FY437">
        <v>0</v>
      </c>
      <c r="FZ437">
        <f t="shared" ref="FZ437" si="58549">IF(AND(FY436=0,FY437=1),1,0)</f>
        <v>0</v>
      </c>
      <c r="GA437">
        <v>0</v>
      </c>
      <c r="GB437">
        <f t="shared" ref="GB437" si="58550">IF(AND(GA436=0,GA437=1),1,0)</f>
        <v>0</v>
      </c>
      <c r="GC437">
        <v>0</v>
      </c>
      <c r="GD437">
        <f t="shared" ref="GD437" si="58551">IF(AND(GC436=0,GC437=1),1,0)</f>
        <v>0</v>
      </c>
      <c r="GE437">
        <v>0</v>
      </c>
      <c r="GF437">
        <f t="shared" ref="GF437" si="58552">IF(AND(GE436=0,GE437=1),1,0)</f>
        <v>0</v>
      </c>
      <c r="GG437">
        <v>0</v>
      </c>
      <c r="GH437">
        <f t="shared" ref="GH437" si="58553">IF(AND(GG436=0,GG437=1),1,0)</f>
        <v>0</v>
      </c>
      <c r="GI437">
        <v>0</v>
      </c>
      <c r="GJ437">
        <f t="shared" ref="GJ437" si="58554">IF(AND(GI436=0,GI437=1),1,0)</f>
        <v>0</v>
      </c>
      <c r="GK437">
        <v>0</v>
      </c>
      <c r="GL437">
        <f t="shared" ref="GL437" si="58555">IF(AND(GK436=0,GK437=1),1,0)</f>
        <v>0</v>
      </c>
      <c r="GM437">
        <v>0</v>
      </c>
      <c r="GN437">
        <f t="shared" ref="GN437" si="58556">IF(AND(GM436=0,GM437=1),1,0)</f>
        <v>0</v>
      </c>
      <c r="GO437">
        <v>0</v>
      </c>
      <c r="GP437">
        <f t="shared" ref="GP437" si="58557">IF(AND(GO436=0,GO437=1),1,0)</f>
        <v>0</v>
      </c>
      <c r="GQ437">
        <v>0</v>
      </c>
      <c r="GR437">
        <f t="shared" ref="GR437" si="58558">IF(AND(GQ436=0,GQ437=1),1,0)</f>
        <v>0</v>
      </c>
      <c r="GS437">
        <v>0</v>
      </c>
      <c r="GT437">
        <f t="shared" ref="GT437" si="58559">IF(AND(GS436=0,GS437=1),1,0)</f>
        <v>0</v>
      </c>
      <c r="GU437">
        <v>0</v>
      </c>
      <c r="GV437">
        <f t="shared" ref="GV437" si="58560">IF(AND(GU436=0,GU437=1),1,0)</f>
        <v>0</v>
      </c>
      <c r="GW437">
        <v>0</v>
      </c>
      <c r="GX437">
        <f t="shared" ref="GX437" si="58561">IF(AND(GW436=0,GW437=1),1,0)</f>
        <v>0</v>
      </c>
      <c r="GY437">
        <v>0</v>
      </c>
      <c r="GZ437">
        <f t="shared" ref="GZ437" si="58562">IF(AND(GY436=0,GY437=1),1,0)</f>
        <v>0</v>
      </c>
      <c r="HA437">
        <v>0</v>
      </c>
      <c r="HB437">
        <f t="shared" ref="HB437" si="58563">IF(AND(HA436=0,HA437=1),1,0)</f>
        <v>0</v>
      </c>
      <c r="HC437">
        <v>0</v>
      </c>
      <c r="HD437">
        <f t="shared" ref="HD437" si="58564">IF(AND(HC436=0,HC437=1),1,0)</f>
        <v>0</v>
      </c>
      <c r="HE437">
        <v>0</v>
      </c>
      <c r="HF437">
        <f t="shared" ref="HF437" si="58565">IF(AND(HE436=0,HE437=1),1,0)</f>
        <v>0</v>
      </c>
      <c r="HG437">
        <v>0</v>
      </c>
      <c r="HH437">
        <f t="shared" ref="HH437" si="58566">IF(AND(HG436=0,HG437=1),1,0)</f>
        <v>0</v>
      </c>
      <c r="HI437">
        <v>0</v>
      </c>
      <c r="HJ437">
        <f t="shared" ref="HJ437" si="58567">IF(AND(HI436=0,HI437=1),1,0)</f>
        <v>0</v>
      </c>
      <c r="HK437">
        <v>0</v>
      </c>
      <c r="HL437">
        <f t="shared" ref="HL437" si="58568">IF(AND(HK436=0,HK437=1),1,0)</f>
        <v>0</v>
      </c>
      <c r="HM437">
        <v>0</v>
      </c>
      <c r="HN437">
        <f t="shared" ref="HN437" si="58569">IF(AND(HM436=0,HM437=1),1,0)</f>
        <v>0</v>
      </c>
      <c r="HO437">
        <v>0</v>
      </c>
      <c r="HP437">
        <f t="shared" ref="HP437" si="58570">IF(AND(HO436=0,HO437=1),1,0)</f>
        <v>0</v>
      </c>
      <c r="HQ437">
        <v>0</v>
      </c>
      <c r="HR437">
        <f t="shared" ref="HR437" si="58571">IF(AND(HQ436=0,HQ437=1),1,0)</f>
        <v>0</v>
      </c>
      <c r="HS437">
        <v>0</v>
      </c>
      <c r="HT437">
        <f t="shared" ref="HT437" si="58572">IF(AND(HS436=0,HS437=1),1,0)</f>
        <v>0</v>
      </c>
      <c r="HU437">
        <v>0</v>
      </c>
      <c r="HV437">
        <f t="shared" ref="HV437" si="58573">IF(AND(HU436=0,HU437=1),1,0)</f>
        <v>0</v>
      </c>
      <c r="HW437">
        <v>0</v>
      </c>
      <c r="HX437">
        <f t="shared" ref="HX437" si="58574">IF(AND(HW436=0,HW437=1),1,0)</f>
        <v>0</v>
      </c>
      <c r="HY437">
        <v>0</v>
      </c>
      <c r="HZ437">
        <f t="shared" ref="HZ437" si="58575">IF(AND(HY436=0,HY437=1),1,0)</f>
        <v>0</v>
      </c>
      <c r="IA437">
        <v>0</v>
      </c>
      <c r="IB437">
        <f t="shared" ref="IB437" si="58576">IF(AND(IA436=0,IA437=1),1,0)</f>
        <v>0</v>
      </c>
      <c r="IC437">
        <v>0</v>
      </c>
      <c r="ID437">
        <f t="shared" ref="ID437" si="58577">IF(AND(IC436=0,IC437=1),1,0)</f>
        <v>0</v>
      </c>
      <c r="IE437">
        <v>0</v>
      </c>
      <c r="IF437">
        <f t="shared" ref="IF437" si="58578">IF(AND(IE436=0,IE437=1),1,0)</f>
        <v>0</v>
      </c>
      <c r="IG437">
        <v>0</v>
      </c>
      <c r="IH437">
        <f t="shared" ref="IH437" si="58579">IF(AND(IG436=0,IG437=1),1,0)</f>
        <v>0</v>
      </c>
      <c r="II437">
        <v>0</v>
      </c>
      <c r="IJ437">
        <f t="shared" ref="IJ437" si="58580">IF(AND(II436=0,II437=1),1,0)</f>
        <v>0</v>
      </c>
      <c r="IK437">
        <v>0</v>
      </c>
      <c r="IL437">
        <f t="shared" ref="IL437" si="58581">IF(AND(IK436=0,IK437=1),1,0)</f>
        <v>0</v>
      </c>
      <c r="IM437">
        <v>0</v>
      </c>
      <c r="IN437">
        <f t="shared" ref="IN437" si="58582">IF(AND(IM436=0,IM437=1),1,0)</f>
        <v>0</v>
      </c>
      <c r="IO437">
        <v>0</v>
      </c>
      <c r="IP437">
        <f t="shared" ref="IP437" si="58583">IF(AND(IO436=0,IO437=1),1,0)</f>
        <v>0</v>
      </c>
      <c r="IQ437">
        <v>0</v>
      </c>
      <c r="IR437">
        <f t="shared" ref="IR437" si="58584">IF(AND(IQ436=0,IQ437=1),1,0)</f>
        <v>0</v>
      </c>
      <c r="IS437">
        <v>0</v>
      </c>
      <c r="IT437">
        <f t="shared" ref="IT437" si="58585">IF(AND(IS436=0,IS437=1),1,0)</f>
        <v>0</v>
      </c>
      <c r="IU437">
        <v>0</v>
      </c>
      <c r="IV437">
        <f t="shared" ref="IV437" si="58586">IF(AND(IU436=0,IU437=1),1,0)</f>
        <v>0</v>
      </c>
      <c r="IW437">
        <v>0</v>
      </c>
      <c r="IX437">
        <f t="shared" ref="IX437" si="58587">IF(AND(IW436=0,IW437=1),1,0)</f>
        <v>0</v>
      </c>
      <c r="IY437">
        <v>0</v>
      </c>
      <c r="IZ437">
        <f t="shared" ref="IZ437" si="58588">IF(AND(IY436=0,IY437=1),1,0)</f>
        <v>0</v>
      </c>
      <c r="JA437">
        <v>0</v>
      </c>
      <c r="JB437">
        <f t="shared" ref="JB437" si="58589">IF(AND(JA436=0,JA437=1),1,0)</f>
        <v>0</v>
      </c>
      <c r="JC437">
        <v>0</v>
      </c>
      <c r="JD437">
        <f t="shared" ref="JD437" si="58590">IF(AND(JC436=0,JC437=1),1,0)</f>
        <v>0</v>
      </c>
      <c r="JE437">
        <v>0</v>
      </c>
      <c r="JF437">
        <f t="shared" ref="JF437" si="58591">IF(AND(JE436=0,JE437=1),1,0)</f>
        <v>0</v>
      </c>
      <c r="JG437">
        <v>0</v>
      </c>
      <c r="JH437">
        <f t="shared" ref="JH437" si="58592">IF(AND(JG436=0,JG437=1),1,0)</f>
        <v>0</v>
      </c>
      <c r="JI437">
        <v>0</v>
      </c>
      <c r="JJ437">
        <f t="shared" ref="JJ437" si="58593">IF(AND(JI436=0,JI437=1),1,0)</f>
        <v>0</v>
      </c>
      <c r="JK437">
        <v>0</v>
      </c>
      <c r="JL437">
        <f t="shared" ref="JL437" si="58594">IF(AND(JK436=0,JK437=1),1,0)</f>
        <v>0</v>
      </c>
      <c r="JM437">
        <v>0</v>
      </c>
      <c r="JN437">
        <f t="shared" ref="JN437" si="58595">IF(AND(JM436=0,JM437=1),1,0)</f>
        <v>0</v>
      </c>
      <c r="JO437">
        <v>0</v>
      </c>
      <c r="JP437">
        <f t="shared" ref="JP437" si="58596">IF(AND(JO436=0,JO437=1),1,0)</f>
        <v>0</v>
      </c>
    </row>
    <row r="438" spans="1:276" x14ac:dyDescent="0.35">
      <c r="A438">
        <v>0</v>
      </c>
      <c r="B438">
        <f t="shared" si="51846"/>
        <v>0</v>
      </c>
      <c r="C438">
        <v>0</v>
      </c>
      <c r="D438">
        <f t="shared" si="51846"/>
        <v>0</v>
      </c>
      <c r="E438">
        <v>0</v>
      </c>
      <c r="F438">
        <f t="shared" ref="F438" si="58597">IF(AND(E437=0,E438=1),1,0)</f>
        <v>0</v>
      </c>
      <c r="G438">
        <v>0</v>
      </c>
      <c r="H438">
        <f t="shared" ref="H438" si="58598">IF(AND(G437=0,G438=1),1,0)</f>
        <v>0</v>
      </c>
      <c r="I438">
        <v>0</v>
      </c>
      <c r="J438">
        <f t="shared" ref="J438" si="58599">IF(AND(I437=0,I438=1),1,0)</f>
        <v>0</v>
      </c>
      <c r="K438">
        <v>0</v>
      </c>
      <c r="L438">
        <f t="shared" ref="L438" si="58600">IF(AND(K437=0,K438=1),1,0)</f>
        <v>0</v>
      </c>
      <c r="M438">
        <v>0</v>
      </c>
      <c r="N438">
        <f t="shared" ref="N438" si="58601">IF(AND(M437=0,M438=1),1,0)</f>
        <v>0</v>
      </c>
      <c r="O438">
        <v>0</v>
      </c>
      <c r="P438">
        <f t="shared" ref="P438" si="58602">IF(AND(O437=0,O438=1),1,0)</f>
        <v>0</v>
      </c>
      <c r="Q438">
        <v>0</v>
      </c>
      <c r="R438">
        <f t="shared" ref="R438" si="58603">IF(AND(Q437=0,Q438=1),1,0)</f>
        <v>0</v>
      </c>
      <c r="S438">
        <v>0</v>
      </c>
      <c r="T438">
        <f t="shared" ref="T438" si="58604">IF(AND(S437=0,S438=1),1,0)</f>
        <v>0</v>
      </c>
      <c r="U438">
        <v>0</v>
      </c>
      <c r="V438">
        <f t="shared" ref="V438" si="58605">IF(AND(U437=0,U438=1),1,0)</f>
        <v>0</v>
      </c>
      <c r="W438">
        <v>0</v>
      </c>
      <c r="X438">
        <f t="shared" ref="X438" si="58606">IF(AND(W437=0,W438=1),1,0)</f>
        <v>0</v>
      </c>
      <c r="Y438">
        <v>0</v>
      </c>
      <c r="Z438">
        <f t="shared" ref="Z438" si="58607">IF(AND(Y437=0,Y438=1),1,0)</f>
        <v>0</v>
      </c>
      <c r="AA438">
        <v>0</v>
      </c>
      <c r="AB438">
        <f t="shared" ref="AB438" si="58608">IF(AND(AA437=0,AA438=1),1,0)</f>
        <v>0</v>
      </c>
      <c r="AC438">
        <v>0</v>
      </c>
      <c r="AD438">
        <f t="shared" ref="AD438" si="58609">IF(AND(AC437=0,AC438=1),1,0)</f>
        <v>0</v>
      </c>
      <c r="AE438">
        <v>0</v>
      </c>
      <c r="AF438">
        <f t="shared" ref="AF438" si="58610">IF(AND(AE437=0,AE438=1),1,0)</f>
        <v>0</v>
      </c>
      <c r="AG438">
        <v>0</v>
      </c>
      <c r="AH438">
        <f t="shared" ref="AH438" si="58611">IF(AND(AG437=0,AG438=1),1,0)</f>
        <v>0</v>
      </c>
      <c r="AI438">
        <v>0</v>
      </c>
      <c r="AJ438">
        <f t="shared" ref="AJ438" si="58612">IF(AND(AI437=0,AI438=1),1,0)</f>
        <v>0</v>
      </c>
      <c r="AK438">
        <v>0</v>
      </c>
      <c r="AL438">
        <f t="shared" ref="AL438" si="58613">IF(AND(AK437=0,AK438=1),1,0)</f>
        <v>0</v>
      </c>
      <c r="AM438">
        <v>0</v>
      </c>
      <c r="AN438">
        <f t="shared" ref="AN438" si="58614">IF(AND(AM437=0,AM438=1),1,0)</f>
        <v>0</v>
      </c>
      <c r="AO438">
        <v>0</v>
      </c>
      <c r="AP438">
        <f t="shared" ref="AP438" si="58615">IF(AND(AO437=0,AO438=1),1,0)</f>
        <v>0</v>
      </c>
      <c r="AQ438">
        <v>0</v>
      </c>
      <c r="AR438">
        <f t="shared" ref="AR438" si="58616">IF(AND(AQ437=0,AQ438=1),1,0)</f>
        <v>0</v>
      </c>
      <c r="AS438">
        <v>0</v>
      </c>
      <c r="AT438">
        <f t="shared" ref="AT438" si="58617">IF(AND(AS437=0,AS438=1),1,0)</f>
        <v>0</v>
      </c>
      <c r="AU438">
        <v>0</v>
      </c>
      <c r="AV438">
        <f t="shared" ref="AV438" si="58618">IF(AND(AU437=0,AU438=1),1,0)</f>
        <v>0</v>
      </c>
      <c r="AW438">
        <v>0</v>
      </c>
      <c r="AX438">
        <f t="shared" ref="AX438" si="58619">IF(AND(AW437=0,AW438=1),1,0)</f>
        <v>0</v>
      </c>
      <c r="AY438">
        <v>0</v>
      </c>
      <c r="AZ438">
        <f t="shared" ref="AZ438" si="58620">IF(AND(AY437=0,AY438=1),1,0)</f>
        <v>0</v>
      </c>
      <c r="BA438">
        <v>0</v>
      </c>
      <c r="BB438">
        <f t="shared" ref="BB438" si="58621">IF(AND(BA437=0,BA438=1),1,0)</f>
        <v>0</v>
      </c>
      <c r="BC438">
        <v>0</v>
      </c>
      <c r="BD438">
        <f t="shared" ref="BD438" si="58622">IF(AND(BC437=0,BC438=1),1,0)</f>
        <v>0</v>
      </c>
      <c r="BE438">
        <v>0</v>
      </c>
      <c r="BF438">
        <f t="shared" ref="BF438" si="58623">IF(AND(BE437=0,BE438=1),1,0)</f>
        <v>0</v>
      </c>
      <c r="BG438">
        <v>0</v>
      </c>
      <c r="BH438">
        <f t="shared" ref="BH438" si="58624">IF(AND(BG437=0,BG438=1),1,0)</f>
        <v>0</v>
      </c>
      <c r="BI438">
        <v>0</v>
      </c>
      <c r="BJ438">
        <f t="shared" ref="BJ438" si="58625">IF(AND(BI437=0,BI438=1),1,0)</f>
        <v>0</v>
      </c>
      <c r="BK438">
        <v>1</v>
      </c>
      <c r="BL438">
        <f t="shared" ref="BL438" si="58626">IF(AND(BK437=0,BK438=1),1,0)</f>
        <v>0</v>
      </c>
      <c r="BM438">
        <v>0</v>
      </c>
      <c r="BN438">
        <f t="shared" ref="BN438" si="58627">IF(AND(BM437=0,BM438=1),1,0)</f>
        <v>0</v>
      </c>
      <c r="BO438">
        <v>0</v>
      </c>
      <c r="BP438">
        <f t="shared" ref="BP438" si="58628">IF(AND(BO437=0,BO438=1),1,0)</f>
        <v>0</v>
      </c>
      <c r="BQ438">
        <v>0</v>
      </c>
      <c r="BR438">
        <f t="shared" ref="BR438" si="58629">IF(AND(BQ437=0,BQ438=1),1,0)</f>
        <v>0</v>
      </c>
      <c r="BS438">
        <v>0</v>
      </c>
      <c r="BT438">
        <f t="shared" ref="BT438" si="58630">IF(AND(BS437=0,BS438=1),1,0)</f>
        <v>0</v>
      </c>
      <c r="BU438">
        <v>0</v>
      </c>
      <c r="BV438">
        <f t="shared" ref="BV438" si="58631">IF(AND(BU437=0,BU438=1),1,0)</f>
        <v>0</v>
      </c>
      <c r="BW438">
        <v>0</v>
      </c>
      <c r="BX438">
        <f t="shared" ref="BX438" si="58632">IF(AND(BW437=0,BW438=1),1,0)</f>
        <v>0</v>
      </c>
      <c r="BY438">
        <v>0</v>
      </c>
      <c r="BZ438">
        <f t="shared" ref="BZ438" si="58633">IF(AND(BY437=0,BY438=1),1,0)</f>
        <v>0</v>
      </c>
      <c r="CA438">
        <v>0</v>
      </c>
      <c r="CB438">
        <f t="shared" ref="CB438" si="58634">IF(AND(CA437=0,CA438=1),1,0)</f>
        <v>0</v>
      </c>
      <c r="CC438">
        <v>0</v>
      </c>
      <c r="CD438">
        <f t="shared" ref="CD438" si="58635">IF(AND(CC437=0,CC438=1),1,0)</f>
        <v>0</v>
      </c>
      <c r="CE438">
        <v>0</v>
      </c>
      <c r="CF438">
        <f t="shared" ref="CF438" si="58636">IF(AND(CE437=0,CE438=1),1,0)</f>
        <v>0</v>
      </c>
      <c r="CG438">
        <v>0</v>
      </c>
      <c r="CH438">
        <f t="shared" ref="CH438" si="58637">IF(AND(CG437=0,CG438=1),1,0)</f>
        <v>0</v>
      </c>
      <c r="CI438">
        <v>0</v>
      </c>
      <c r="CJ438">
        <f t="shared" ref="CJ438" si="58638">IF(AND(CI437=0,CI438=1),1,0)</f>
        <v>0</v>
      </c>
      <c r="CK438">
        <v>0</v>
      </c>
      <c r="CL438">
        <f t="shared" ref="CL438" si="58639">IF(AND(CK437=0,CK438=1),1,0)</f>
        <v>0</v>
      </c>
      <c r="CM438">
        <v>0</v>
      </c>
      <c r="CN438">
        <f t="shared" ref="CN438" si="58640">IF(AND(CM437=0,CM438=1),1,0)</f>
        <v>0</v>
      </c>
      <c r="CO438">
        <v>0</v>
      </c>
      <c r="CP438">
        <f t="shared" ref="CP438" si="58641">IF(AND(CO437=0,CO438=1),1,0)</f>
        <v>0</v>
      </c>
      <c r="CQ438">
        <v>0</v>
      </c>
      <c r="CR438">
        <f t="shared" ref="CR438" si="58642">IF(AND(CQ437=0,CQ438=1),1,0)</f>
        <v>0</v>
      </c>
      <c r="CS438">
        <v>0</v>
      </c>
      <c r="CT438">
        <f t="shared" ref="CT438" si="58643">IF(AND(CS437=0,CS438=1),1,0)</f>
        <v>0</v>
      </c>
      <c r="CU438">
        <v>0</v>
      </c>
      <c r="CV438">
        <f t="shared" ref="CV438" si="58644">IF(AND(CU437=0,CU438=1),1,0)</f>
        <v>0</v>
      </c>
      <c r="CW438">
        <v>0</v>
      </c>
      <c r="CX438">
        <f t="shared" ref="CX438" si="58645">IF(AND(CW437=0,CW438=1),1,0)</f>
        <v>0</v>
      </c>
      <c r="CY438">
        <v>0</v>
      </c>
      <c r="CZ438">
        <f t="shared" ref="CZ438" si="58646">IF(AND(CY437=0,CY438=1),1,0)</f>
        <v>0</v>
      </c>
      <c r="DA438">
        <v>0</v>
      </c>
      <c r="DB438">
        <f t="shared" ref="DB438" si="58647">IF(AND(DA437=0,DA438=1),1,0)</f>
        <v>0</v>
      </c>
      <c r="DC438">
        <v>0</v>
      </c>
      <c r="DD438">
        <f t="shared" ref="DD438" si="58648">IF(AND(DC437=0,DC438=1),1,0)</f>
        <v>0</v>
      </c>
      <c r="DE438">
        <v>0</v>
      </c>
      <c r="DF438">
        <f t="shared" ref="DF438" si="58649">IF(AND(DE437=0,DE438=1),1,0)</f>
        <v>0</v>
      </c>
      <c r="DG438">
        <v>0</v>
      </c>
      <c r="DH438">
        <f t="shared" ref="DH438" si="58650">IF(AND(DG437=0,DG438=1),1,0)</f>
        <v>0</v>
      </c>
      <c r="DI438">
        <v>0</v>
      </c>
      <c r="DJ438">
        <f t="shared" ref="DJ438" si="58651">IF(AND(DI437=0,DI438=1),1,0)</f>
        <v>0</v>
      </c>
      <c r="DK438">
        <v>0</v>
      </c>
      <c r="DL438">
        <f t="shared" ref="DL438" si="58652">IF(AND(DK437=0,DK438=1),1,0)</f>
        <v>0</v>
      </c>
      <c r="DM438">
        <v>0</v>
      </c>
      <c r="DN438">
        <f t="shared" ref="DN438" si="58653">IF(AND(DM437=0,DM438=1),1,0)</f>
        <v>0</v>
      </c>
      <c r="DO438">
        <v>0</v>
      </c>
      <c r="DP438">
        <f t="shared" ref="DP438:DR438" si="58654">IF(AND(DO437=0,DO438=1),1,0)</f>
        <v>0</v>
      </c>
      <c r="DQ438">
        <v>0</v>
      </c>
      <c r="DR438">
        <f t="shared" si="58654"/>
        <v>0</v>
      </c>
      <c r="DS438">
        <v>0</v>
      </c>
      <c r="DT438">
        <f t="shared" ref="DT438" si="58655">IF(AND(DS437=0,DS438=1),1,0)</f>
        <v>0</v>
      </c>
      <c r="DU438">
        <v>0</v>
      </c>
      <c r="DV438">
        <f t="shared" ref="DV438" si="58656">IF(AND(DU437=0,DU438=1),1,0)</f>
        <v>0</v>
      </c>
      <c r="DW438">
        <v>0</v>
      </c>
      <c r="DX438">
        <f t="shared" ref="DX438" si="58657">IF(AND(DW437=0,DW438=1),1,0)</f>
        <v>0</v>
      </c>
      <c r="DY438">
        <v>0</v>
      </c>
      <c r="DZ438">
        <f t="shared" ref="DZ438" si="58658">IF(AND(DY437=0,DY438=1),1,0)</f>
        <v>0</v>
      </c>
      <c r="EA438">
        <v>0</v>
      </c>
      <c r="EB438">
        <f t="shared" ref="EB438" si="58659">IF(AND(EA437=0,EA438=1),1,0)</f>
        <v>0</v>
      </c>
      <c r="EC438">
        <v>0</v>
      </c>
      <c r="ED438">
        <f t="shared" ref="ED438" si="58660">IF(AND(EC437=0,EC438=1),1,0)</f>
        <v>0</v>
      </c>
      <c r="EE438">
        <v>0</v>
      </c>
      <c r="EF438">
        <f t="shared" ref="EF438" si="58661">IF(AND(EE437=0,EE438=1),1,0)</f>
        <v>0</v>
      </c>
      <c r="EG438">
        <v>0</v>
      </c>
      <c r="EH438">
        <f t="shared" ref="EH438" si="58662">IF(AND(EG437=0,EG438=1),1,0)</f>
        <v>0</v>
      </c>
      <c r="EI438">
        <v>0</v>
      </c>
      <c r="EJ438">
        <f t="shared" ref="EJ438" si="58663">IF(AND(EI437=0,EI438=1),1,0)</f>
        <v>0</v>
      </c>
      <c r="EK438">
        <v>0</v>
      </c>
      <c r="EL438">
        <f t="shared" ref="EL438" si="58664">IF(AND(EK437=0,EK438=1),1,0)</f>
        <v>0</v>
      </c>
      <c r="EM438">
        <v>0</v>
      </c>
      <c r="EN438">
        <f t="shared" ref="EN438" si="58665">IF(AND(EM437=0,EM438=1),1,0)</f>
        <v>0</v>
      </c>
      <c r="EO438">
        <v>0</v>
      </c>
      <c r="EP438">
        <f t="shared" ref="EP438" si="58666">IF(AND(EO437=0,EO438=1),1,0)</f>
        <v>0</v>
      </c>
      <c r="EQ438">
        <v>0</v>
      </c>
      <c r="ER438">
        <f t="shared" ref="ER438" si="58667">IF(AND(EQ437=0,EQ438=1),1,0)</f>
        <v>0</v>
      </c>
      <c r="ES438">
        <v>0</v>
      </c>
      <c r="ET438">
        <f t="shared" ref="ET438" si="58668">IF(AND(ES437=0,ES438=1),1,0)</f>
        <v>0</v>
      </c>
      <c r="EU438">
        <v>0</v>
      </c>
      <c r="EV438">
        <f t="shared" ref="EV438" si="58669">IF(AND(EU437=0,EU438=1),1,0)</f>
        <v>0</v>
      </c>
      <c r="EW438">
        <v>0</v>
      </c>
      <c r="EX438">
        <f t="shared" ref="EX438" si="58670">IF(AND(EW437=0,EW438=1),1,0)</f>
        <v>0</v>
      </c>
      <c r="EY438">
        <v>0</v>
      </c>
      <c r="EZ438">
        <f t="shared" ref="EZ438" si="58671">IF(AND(EY437=0,EY438=1),1,0)</f>
        <v>0</v>
      </c>
      <c r="FA438">
        <v>0</v>
      </c>
      <c r="FB438">
        <f t="shared" ref="FB438" si="58672">IF(AND(FA437=0,FA438=1),1,0)</f>
        <v>0</v>
      </c>
      <c r="FC438">
        <v>0</v>
      </c>
      <c r="FD438">
        <f t="shared" ref="FD438" si="58673">IF(AND(FC437=0,FC438=1),1,0)</f>
        <v>0</v>
      </c>
      <c r="FE438">
        <v>0</v>
      </c>
      <c r="FF438">
        <f t="shared" ref="FF438" si="58674">IF(AND(FE437=0,FE438=1),1,0)</f>
        <v>0</v>
      </c>
      <c r="FG438">
        <v>0</v>
      </c>
      <c r="FH438">
        <f t="shared" ref="FH438" si="58675">IF(AND(FG437=0,FG438=1),1,0)</f>
        <v>0</v>
      </c>
      <c r="FI438">
        <v>0</v>
      </c>
      <c r="FJ438">
        <f t="shared" ref="FJ438" si="58676">IF(AND(FI437=0,FI438=1),1,0)</f>
        <v>0</v>
      </c>
      <c r="FK438">
        <v>0</v>
      </c>
      <c r="FL438">
        <f t="shared" ref="FL438" si="58677">IF(AND(FK437=0,FK438=1),1,0)</f>
        <v>0</v>
      </c>
      <c r="FM438">
        <v>0</v>
      </c>
      <c r="FN438">
        <f t="shared" ref="FN438" si="58678">IF(AND(FM437=0,FM438=1),1,0)</f>
        <v>0</v>
      </c>
      <c r="FO438">
        <v>0</v>
      </c>
      <c r="FP438">
        <f t="shared" ref="FP438" si="58679">IF(AND(FO437=0,FO438=1),1,0)</f>
        <v>0</v>
      </c>
      <c r="FQ438">
        <v>0</v>
      </c>
      <c r="FR438">
        <f t="shared" ref="FR438" si="58680">IF(AND(FQ437=0,FQ438=1),1,0)</f>
        <v>0</v>
      </c>
      <c r="FS438">
        <v>0</v>
      </c>
      <c r="FT438">
        <f t="shared" ref="FT438" si="58681">IF(AND(FS437=0,FS438=1),1,0)</f>
        <v>0</v>
      </c>
      <c r="FU438">
        <v>0</v>
      </c>
      <c r="FV438">
        <f t="shared" ref="FV438" si="58682">IF(AND(FU437=0,FU438=1),1,0)</f>
        <v>0</v>
      </c>
      <c r="FW438">
        <v>0</v>
      </c>
      <c r="FX438">
        <f t="shared" ref="FX438" si="58683">IF(AND(FW437=0,FW438=1),1,0)</f>
        <v>0</v>
      </c>
      <c r="FY438">
        <v>0</v>
      </c>
      <c r="FZ438">
        <f t="shared" ref="FZ438" si="58684">IF(AND(FY437=0,FY438=1),1,0)</f>
        <v>0</v>
      </c>
      <c r="GA438">
        <v>0</v>
      </c>
      <c r="GB438">
        <f t="shared" ref="GB438" si="58685">IF(AND(GA437=0,GA438=1),1,0)</f>
        <v>0</v>
      </c>
      <c r="GC438">
        <v>0</v>
      </c>
      <c r="GD438">
        <f t="shared" ref="GD438" si="58686">IF(AND(GC437=0,GC438=1),1,0)</f>
        <v>0</v>
      </c>
      <c r="GE438">
        <v>0</v>
      </c>
      <c r="GF438">
        <f t="shared" ref="GF438" si="58687">IF(AND(GE437=0,GE438=1),1,0)</f>
        <v>0</v>
      </c>
      <c r="GG438">
        <v>0</v>
      </c>
      <c r="GH438">
        <f t="shared" ref="GH438" si="58688">IF(AND(GG437=0,GG438=1),1,0)</f>
        <v>0</v>
      </c>
      <c r="GI438">
        <v>0</v>
      </c>
      <c r="GJ438">
        <f t="shared" ref="GJ438" si="58689">IF(AND(GI437=0,GI438=1),1,0)</f>
        <v>0</v>
      </c>
      <c r="GK438">
        <v>0</v>
      </c>
      <c r="GL438">
        <f t="shared" ref="GL438" si="58690">IF(AND(GK437=0,GK438=1),1,0)</f>
        <v>0</v>
      </c>
      <c r="GM438">
        <v>0</v>
      </c>
      <c r="GN438">
        <f t="shared" ref="GN438" si="58691">IF(AND(GM437=0,GM438=1),1,0)</f>
        <v>0</v>
      </c>
      <c r="GO438">
        <v>0</v>
      </c>
      <c r="GP438">
        <f t="shared" ref="GP438" si="58692">IF(AND(GO437=0,GO438=1),1,0)</f>
        <v>0</v>
      </c>
      <c r="GQ438">
        <v>0</v>
      </c>
      <c r="GR438">
        <f t="shared" ref="GR438" si="58693">IF(AND(GQ437=0,GQ438=1),1,0)</f>
        <v>0</v>
      </c>
      <c r="GS438">
        <v>0</v>
      </c>
      <c r="GT438">
        <f t="shared" ref="GT438" si="58694">IF(AND(GS437=0,GS438=1),1,0)</f>
        <v>0</v>
      </c>
      <c r="GU438">
        <v>0</v>
      </c>
      <c r="GV438">
        <f t="shared" ref="GV438" si="58695">IF(AND(GU437=0,GU438=1),1,0)</f>
        <v>0</v>
      </c>
      <c r="GW438">
        <v>0</v>
      </c>
      <c r="GX438">
        <f t="shared" ref="GX438" si="58696">IF(AND(GW437=0,GW438=1),1,0)</f>
        <v>0</v>
      </c>
      <c r="GY438">
        <v>0</v>
      </c>
      <c r="GZ438">
        <f t="shared" ref="GZ438" si="58697">IF(AND(GY437=0,GY438=1),1,0)</f>
        <v>0</v>
      </c>
      <c r="HA438">
        <v>0</v>
      </c>
      <c r="HB438">
        <f t="shared" ref="HB438" si="58698">IF(AND(HA437=0,HA438=1),1,0)</f>
        <v>0</v>
      </c>
      <c r="HC438">
        <v>0</v>
      </c>
      <c r="HD438">
        <f t="shared" ref="HD438" si="58699">IF(AND(HC437=0,HC438=1),1,0)</f>
        <v>0</v>
      </c>
      <c r="HE438">
        <v>0</v>
      </c>
      <c r="HF438">
        <f t="shared" ref="HF438" si="58700">IF(AND(HE437=0,HE438=1),1,0)</f>
        <v>0</v>
      </c>
      <c r="HG438">
        <v>0</v>
      </c>
      <c r="HH438">
        <f t="shared" ref="HH438" si="58701">IF(AND(HG437=0,HG438=1),1,0)</f>
        <v>0</v>
      </c>
      <c r="HI438">
        <v>0</v>
      </c>
      <c r="HJ438">
        <f t="shared" ref="HJ438" si="58702">IF(AND(HI437=0,HI438=1),1,0)</f>
        <v>0</v>
      </c>
      <c r="HK438">
        <v>0</v>
      </c>
      <c r="HL438">
        <f t="shared" ref="HL438" si="58703">IF(AND(HK437=0,HK438=1),1,0)</f>
        <v>0</v>
      </c>
      <c r="HM438">
        <v>0</v>
      </c>
      <c r="HN438">
        <f t="shared" ref="HN438" si="58704">IF(AND(HM437=0,HM438=1),1,0)</f>
        <v>0</v>
      </c>
      <c r="HO438">
        <v>0</v>
      </c>
      <c r="HP438">
        <f t="shared" ref="HP438" si="58705">IF(AND(HO437=0,HO438=1),1,0)</f>
        <v>0</v>
      </c>
      <c r="HQ438">
        <v>0</v>
      </c>
      <c r="HR438">
        <f t="shared" ref="HR438" si="58706">IF(AND(HQ437=0,HQ438=1),1,0)</f>
        <v>0</v>
      </c>
      <c r="HS438">
        <v>0</v>
      </c>
      <c r="HT438">
        <f t="shared" ref="HT438" si="58707">IF(AND(HS437=0,HS438=1),1,0)</f>
        <v>0</v>
      </c>
      <c r="HU438">
        <v>0</v>
      </c>
      <c r="HV438">
        <f t="shared" ref="HV438" si="58708">IF(AND(HU437=0,HU438=1),1,0)</f>
        <v>0</v>
      </c>
      <c r="HW438">
        <v>0</v>
      </c>
      <c r="HX438">
        <f t="shared" ref="HX438" si="58709">IF(AND(HW437=0,HW438=1),1,0)</f>
        <v>0</v>
      </c>
      <c r="HY438">
        <v>0</v>
      </c>
      <c r="HZ438">
        <f t="shared" ref="HZ438" si="58710">IF(AND(HY437=0,HY438=1),1,0)</f>
        <v>0</v>
      </c>
      <c r="IA438">
        <v>0</v>
      </c>
      <c r="IB438">
        <f t="shared" ref="IB438" si="58711">IF(AND(IA437=0,IA438=1),1,0)</f>
        <v>0</v>
      </c>
      <c r="IC438">
        <v>0</v>
      </c>
      <c r="ID438">
        <f t="shared" ref="ID438" si="58712">IF(AND(IC437=0,IC438=1),1,0)</f>
        <v>0</v>
      </c>
      <c r="IE438">
        <v>0</v>
      </c>
      <c r="IF438">
        <f t="shared" ref="IF438" si="58713">IF(AND(IE437=0,IE438=1),1,0)</f>
        <v>0</v>
      </c>
      <c r="IG438">
        <v>0</v>
      </c>
      <c r="IH438">
        <f t="shared" ref="IH438" si="58714">IF(AND(IG437=0,IG438=1),1,0)</f>
        <v>0</v>
      </c>
      <c r="II438">
        <v>0</v>
      </c>
      <c r="IJ438">
        <f t="shared" ref="IJ438" si="58715">IF(AND(II437=0,II438=1),1,0)</f>
        <v>0</v>
      </c>
      <c r="IK438">
        <v>0</v>
      </c>
      <c r="IL438">
        <f t="shared" ref="IL438" si="58716">IF(AND(IK437=0,IK438=1),1,0)</f>
        <v>0</v>
      </c>
      <c r="IM438">
        <v>0</v>
      </c>
      <c r="IN438">
        <f t="shared" ref="IN438" si="58717">IF(AND(IM437=0,IM438=1),1,0)</f>
        <v>0</v>
      </c>
      <c r="IO438">
        <v>0</v>
      </c>
      <c r="IP438">
        <f t="shared" ref="IP438" si="58718">IF(AND(IO437=0,IO438=1),1,0)</f>
        <v>0</v>
      </c>
      <c r="IQ438">
        <v>0</v>
      </c>
      <c r="IR438">
        <f t="shared" ref="IR438" si="58719">IF(AND(IQ437=0,IQ438=1),1,0)</f>
        <v>0</v>
      </c>
      <c r="IS438">
        <v>0</v>
      </c>
      <c r="IT438">
        <f t="shared" ref="IT438" si="58720">IF(AND(IS437=0,IS438=1),1,0)</f>
        <v>0</v>
      </c>
      <c r="IU438">
        <v>0</v>
      </c>
      <c r="IV438">
        <f t="shared" ref="IV438" si="58721">IF(AND(IU437=0,IU438=1),1,0)</f>
        <v>0</v>
      </c>
      <c r="IW438">
        <v>0</v>
      </c>
      <c r="IX438">
        <f t="shared" ref="IX438" si="58722">IF(AND(IW437=0,IW438=1),1,0)</f>
        <v>0</v>
      </c>
      <c r="IY438">
        <v>0</v>
      </c>
      <c r="IZ438">
        <f t="shared" ref="IZ438" si="58723">IF(AND(IY437=0,IY438=1),1,0)</f>
        <v>0</v>
      </c>
      <c r="JA438">
        <v>0</v>
      </c>
      <c r="JB438">
        <f t="shared" ref="JB438" si="58724">IF(AND(JA437=0,JA438=1),1,0)</f>
        <v>0</v>
      </c>
      <c r="JC438">
        <v>0</v>
      </c>
      <c r="JD438">
        <f t="shared" ref="JD438" si="58725">IF(AND(JC437=0,JC438=1),1,0)</f>
        <v>0</v>
      </c>
      <c r="JE438">
        <v>0</v>
      </c>
      <c r="JF438">
        <f t="shared" ref="JF438" si="58726">IF(AND(JE437=0,JE438=1),1,0)</f>
        <v>0</v>
      </c>
      <c r="JG438">
        <v>0</v>
      </c>
      <c r="JH438">
        <f t="shared" ref="JH438" si="58727">IF(AND(JG437=0,JG438=1),1,0)</f>
        <v>0</v>
      </c>
      <c r="JI438">
        <v>0</v>
      </c>
      <c r="JJ438">
        <f t="shared" ref="JJ438" si="58728">IF(AND(JI437=0,JI438=1),1,0)</f>
        <v>0</v>
      </c>
      <c r="JK438">
        <v>0</v>
      </c>
      <c r="JL438">
        <f t="shared" ref="JL438" si="58729">IF(AND(JK437=0,JK438=1),1,0)</f>
        <v>0</v>
      </c>
      <c r="JM438">
        <v>0</v>
      </c>
      <c r="JN438">
        <f t="shared" ref="JN438" si="58730">IF(AND(JM437=0,JM438=1),1,0)</f>
        <v>0</v>
      </c>
      <c r="JO438">
        <v>0</v>
      </c>
      <c r="JP438">
        <f t="shared" ref="JP438" si="58731">IF(AND(JO437=0,JO438=1),1,0)</f>
        <v>0</v>
      </c>
    </row>
    <row r="439" spans="1:276" x14ac:dyDescent="0.35">
      <c r="A439">
        <v>0</v>
      </c>
      <c r="B439">
        <f t="shared" si="51846"/>
        <v>0</v>
      </c>
      <c r="C439">
        <v>0</v>
      </c>
      <c r="D439">
        <f t="shared" si="51846"/>
        <v>0</v>
      </c>
      <c r="E439">
        <v>0</v>
      </c>
      <c r="F439">
        <f t="shared" ref="F439" si="58732">IF(AND(E438=0,E439=1),1,0)</f>
        <v>0</v>
      </c>
      <c r="G439">
        <v>0</v>
      </c>
      <c r="H439">
        <f t="shared" ref="H439" si="58733">IF(AND(G438=0,G439=1),1,0)</f>
        <v>0</v>
      </c>
      <c r="I439">
        <v>0</v>
      </c>
      <c r="J439">
        <f t="shared" ref="J439" si="58734">IF(AND(I438=0,I439=1),1,0)</f>
        <v>0</v>
      </c>
      <c r="K439">
        <v>0</v>
      </c>
      <c r="L439">
        <f t="shared" ref="L439" si="58735">IF(AND(K438=0,K439=1),1,0)</f>
        <v>0</v>
      </c>
      <c r="M439">
        <v>0</v>
      </c>
      <c r="N439">
        <f t="shared" ref="N439" si="58736">IF(AND(M438=0,M439=1),1,0)</f>
        <v>0</v>
      </c>
      <c r="O439">
        <v>0</v>
      </c>
      <c r="P439">
        <f t="shared" ref="P439" si="58737">IF(AND(O438=0,O439=1),1,0)</f>
        <v>0</v>
      </c>
      <c r="Q439">
        <v>0</v>
      </c>
      <c r="R439">
        <f t="shared" ref="R439" si="58738">IF(AND(Q438=0,Q439=1),1,0)</f>
        <v>0</v>
      </c>
      <c r="S439">
        <v>0</v>
      </c>
      <c r="T439">
        <f t="shared" ref="T439" si="58739">IF(AND(S438=0,S439=1),1,0)</f>
        <v>0</v>
      </c>
      <c r="U439">
        <v>0</v>
      </c>
      <c r="V439">
        <f t="shared" ref="V439" si="58740">IF(AND(U438=0,U439=1),1,0)</f>
        <v>0</v>
      </c>
      <c r="W439">
        <v>0</v>
      </c>
      <c r="X439">
        <f t="shared" ref="X439" si="58741">IF(AND(W438=0,W439=1),1,0)</f>
        <v>0</v>
      </c>
      <c r="Y439">
        <v>0</v>
      </c>
      <c r="Z439">
        <f t="shared" ref="Z439" si="58742">IF(AND(Y438=0,Y439=1),1,0)</f>
        <v>0</v>
      </c>
      <c r="AA439">
        <v>0</v>
      </c>
      <c r="AB439">
        <f t="shared" ref="AB439" si="58743">IF(AND(AA438=0,AA439=1),1,0)</f>
        <v>0</v>
      </c>
      <c r="AC439">
        <v>0</v>
      </c>
      <c r="AD439">
        <f t="shared" ref="AD439" si="58744">IF(AND(AC438=0,AC439=1),1,0)</f>
        <v>0</v>
      </c>
      <c r="AE439">
        <v>0</v>
      </c>
      <c r="AF439">
        <f t="shared" ref="AF439" si="58745">IF(AND(AE438=0,AE439=1),1,0)</f>
        <v>0</v>
      </c>
      <c r="AG439">
        <v>0</v>
      </c>
      <c r="AH439">
        <f t="shared" ref="AH439" si="58746">IF(AND(AG438=0,AG439=1),1,0)</f>
        <v>0</v>
      </c>
      <c r="AI439">
        <v>0</v>
      </c>
      <c r="AJ439">
        <f t="shared" ref="AJ439" si="58747">IF(AND(AI438=0,AI439=1),1,0)</f>
        <v>0</v>
      </c>
      <c r="AK439">
        <v>0</v>
      </c>
      <c r="AL439">
        <f t="shared" ref="AL439" si="58748">IF(AND(AK438=0,AK439=1),1,0)</f>
        <v>0</v>
      </c>
      <c r="AM439">
        <v>0</v>
      </c>
      <c r="AN439">
        <f t="shared" ref="AN439" si="58749">IF(AND(AM438=0,AM439=1),1,0)</f>
        <v>0</v>
      </c>
      <c r="AO439">
        <v>0</v>
      </c>
      <c r="AP439">
        <f t="shared" ref="AP439" si="58750">IF(AND(AO438=0,AO439=1),1,0)</f>
        <v>0</v>
      </c>
      <c r="AQ439">
        <v>0</v>
      </c>
      <c r="AR439">
        <f t="shared" ref="AR439" si="58751">IF(AND(AQ438=0,AQ439=1),1,0)</f>
        <v>0</v>
      </c>
      <c r="AS439">
        <v>0</v>
      </c>
      <c r="AT439">
        <f t="shared" ref="AT439" si="58752">IF(AND(AS438=0,AS439=1),1,0)</f>
        <v>0</v>
      </c>
      <c r="AU439">
        <v>0</v>
      </c>
      <c r="AV439">
        <f t="shared" ref="AV439" si="58753">IF(AND(AU438=0,AU439=1),1,0)</f>
        <v>0</v>
      </c>
      <c r="AW439">
        <v>0</v>
      </c>
      <c r="AX439">
        <f t="shared" ref="AX439" si="58754">IF(AND(AW438=0,AW439=1),1,0)</f>
        <v>0</v>
      </c>
      <c r="AY439">
        <v>0</v>
      </c>
      <c r="AZ439">
        <f t="shared" ref="AZ439" si="58755">IF(AND(AY438=0,AY439=1),1,0)</f>
        <v>0</v>
      </c>
      <c r="BA439">
        <v>0</v>
      </c>
      <c r="BB439">
        <f t="shared" ref="BB439" si="58756">IF(AND(BA438=0,BA439=1),1,0)</f>
        <v>0</v>
      </c>
      <c r="BC439">
        <v>0</v>
      </c>
      <c r="BD439">
        <f t="shared" ref="BD439" si="58757">IF(AND(BC438=0,BC439=1),1,0)</f>
        <v>0</v>
      </c>
      <c r="BE439">
        <v>0</v>
      </c>
      <c r="BF439">
        <f t="shared" ref="BF439" si="58758">IF(AND(BE438=0,BE439=1),1,0)</f>
        <v>0</v>
      </c>
      <c r="BG439">
        <v>0</v>
      </c>
      <c r="BH439">
        <f t="shared" ref="BH439" si="58759">IF(AND(BG438=0,BG439=1),1,0)</f>
        <v>0</v>
      </c>
      <c r="BI439">
        <v>0</v>
      </c>
      <c r="BJ439">
        <f t="shared" ref="BJ439" si="58760">IF(AND(BI438=0,BI439=1),1,0)</f>
        <v>0</v>
      </c>
      <c r="BK439">
        <v>1</v>
      </c>
      <c r="BL439">
        <f t="shared" ref="BL439" si="58761">IF(AND(BK438=0,BK439=1),1,0)</f>
        <v>0</v>
      </c>
      <c r="BM439">
        <v>0</v>
      </c>
      <c r="BN439">
        <f t="shared" ref="BN439" si="58762">IF(AND(BM438=0,BM439=1),1,0)</f>
        <v>0</v>
      </c>
      <c r="BO439">
        <v>0</v>
      </c>
      <c r="BP439">
        <f t="shared" ref="BP439" si="58763">IF(AND(BO438=0,BO439=1),1,0)</f>
        <v>0</v>
      </c>
      <c r="BQ439">
        <v>0</v>
      </c>
      <c r="BR439">
        <f t="shared" ref="BR439" si="58764">IF(AND(BQ438=0,BQ439=1),1,0)</f>
        <v>0</v>
      </c>
      <c r="BS439">
        <v>0</v>
      </c>
      <c r="BT439">
        <f t="shared" ref="BT439" si="58765">IF(AND(BS438=0,BS439=1),1,0)</f>
        <v>0</v>
      </c>
      <c r="BU439">
        <v>0</v>
      </c>
      <c r="BV439">
        <f t="shared" ref="BV439" si="58766">IF(AND(BU438=0,BU439=1),1,0)</f>
        <v>0</v>
      </c>
      <c r="BW439">
        <v>0</v>
      </c>
      <c r="BX439">
        <f t="shared" ref="BX439" si="58767">IF(AND(BW438=0,BW439=1),1,0)</f>
        <v>0</v>
      </c>
      <c r="BY439">
        <v>0</v>
      </c>
      <c r="BZ439">
        <f t="shared" ref="BZ439" si="58768">IF(AND(BY438=0,BY439=1),1,0)</f>
        <v>0</v>
      </c>
      <c r="CA439">
        <v>0</v>
      </c>
      <c r="CB439">
        <f t="shared" ref="CB439" si="58769">IF(AND(CA438=0,CA439=1),1,0)</f>
        <v>0</v>
      </c>
      <c r="CC439">
        <v>0</v>
      </c>
      <c r="CD439">
        <f t="shared" ref="CD439" si="58770">IF(AND(CC438=0,CC439=1),1,0)</f>
        <v>0</v>
      </c>
      <c r="CE439">
        <v>0</v>
      </c>
      <c r="CF439">
        <f t="shared" ref="CF439" si="58771">IF(AND(CE438=0,CE439=1),1,0)</f>
        <v>0</v>
      </c>
      <c r="CG439">
        <v>0</v>
      </c>
      <c r="CH439">
        <f t="shared" ref="CH439" si="58772">IF(AND(CG438=0,CG439=1),1,0)</f>
        <v>0</v>
      </c>
      <c r="CI439">
        <v>0</v>
      </c>
      <c r="CJ439">
        <f t="shared" ref="CJ439" si="58773">IF(AND(CI438=0,CI439=1),1,0)</f>
        <v>0</v>
      </c>
      <c r="CK439">
        <v>0</v>
      </c>
      <c r="CL439">
        <f t="shared" ref="CL439" si="58774">IF(AND(CK438=0,CK439=1),1,0)</f>
        <v>0</v>
      </c>
      <c r="CM439">
        <v>0</v>
      </c>
      <c r="CN439">
        <f t="shared" ref="CN439" si="58775">IF(AND(CM438=0,CM439=1),1,0)</f>
        <v>0</v>
      </c>
      <c r="CO439">
        <v>0</v>
      </c>
      <c r="CP439">
        <f t="shared" ref="CP439" si="58776">IF(AND(CO438=0,CO439=1),1,0)</f>
        <v>0</v>
      </c>
      <c r="CQ439">
        <v>0</v>
      </c>
      <c r="CR439">
        <f t="shared" ref="CR439" si="58777">IF(AND(CQ438=0,CQ439=1),1,0)</f>
        <v>0</v>
      </c>
      <c r="CS439">
        <v>0</v>
      </c>
      <c r="CT439">
        <f t="shared" ref="CT439" si="58778">IF(AND(CS438=0,CS439=1),1,0)</f>
        <v>0</v>
      </c>
      <c r="CU439">
        <v>0</v>
      </c>
      <c r="CV439">
        <f t="shared" ref="CV439" si="58779">IF(AND(CU438=0,CU439=1),1,0)</f>
        <v>0</v>
      </c>
      <c r="CW439">
        <v>0</v>
      </c>
      <c r="CX439">
        <f t="shared" ref="CX439" si="58780">IF(AND(CW438=0,CW439=1),1,0)</f>
        <v>0</v>
      </c>
      <c r="CY439">
        <v>0</v>
      </c>
      <c r="CZ439">
        <f t="shared" ref="CZ439" si="58781">IF(AND(CY438=0,CY439=1),1,0)</f>
        <v>0</v>
      </c>
      <c r="DA439">
        <v>0</v>
      </c>
      <c r="DB439">
        <f t="shared" ref="DB439" si="58782">IF(AND(DA438=0,DA439=1),1,0)</f>
        <v>0</v>
      </c>
      <c r="DC439">
        <v>0</v>
      </c>
      <c r="DD439">
        <f t="shared" ref="DD439" si="58783">IF(AND(DC438=0,DC439=1),1,0)</f>
        <v>0</v>
      </c>
      <c r="DE439">
        <v>0</v>
      </c>
      <c r="DF439">
        <f t="shared" ref="DF439" si="58784">IF(AND(DE438=0,DE439=1),1,0)</f>
        <v>0</v>
      </c>
      <c r="DG439">
        <v>0</v>
      </c>
      <c r="DH439">
        <f t="shared" ref="DH439" si="58785">IF(AND(DG438=0,DG439=1),1,0)</f>
        <v>0</v>
      </c>
      <c r="DI439">
        <v>0</v>
      </c>
      <c r="DJ439">
        <f t="shared" ref="DJ439" si="58786">IF(AND(DI438=0,DI439=1),1,0)</f>
        <v>0</v>
      </c>
      <c r="DK439">
        <v>0</v>
      </c>
      <c r="DL439">
        <f t="shared" ref="DL439" si="58787">IF(AND(DK438=0,DK439=1),1,0)</f>
        <v>0</v>
      </c>
      <c r="DM439">
        <v>0</v>
      </c>
      <c r="DN439">
        <f t="shared" ref="DN439" si="58788">IF(AND(DM438=0,DM439=1),1,0)</f>
        <v>0</v>
      </c>
      <c r="DO439">
        <v>0</v>
      </c>
      <c r="DP439">
        <f t="shared" ref="DP439:DR439" si="58789">IF(AND(DO438=0,DO439=1),1,0)</f>
        <v>0</v>
      </c>
      <c r="DQ439">
        <v>0</v>
      </c>
      <c r="DR439">
        <f t="shared" si="58789"/>
        <v>0</v>
      </c>
      <c r="DS439">
        <v>0</v>
      </c>
      <c r="DT439">
        <f t="shared" ref="DT439" si="58790">IF(AND(DS438=0,DS439=1),1,0)</f>
        <v>0</v>
      </c>
      <c r="DU439">
        <v>0</v>
      </c>
      <c r="DV439">
        <f t="shared" ref="DV439" si="58791">IF(AND(DU438=0,DU439=1),1,0)</f>
        <v>0</v>
      </c>
      <c r="DW439">
        <v>0</v>
      </c>
      <c r="DX439">
        <f t="shared" ref="DX439" si="58792">IF(AND(DW438=0,DW439=1),1,0)</f>
        <v>0</v>
      </c>
      <c r="DY439">
        <v>0</v>
      </c>
      <c r="DZ439">
        <f t="shared" ref="DZ439" si="58793">IF(AND(DY438=0,DY439=1),1,0)</f>
        <v>0</v>
      </c>
      <c r="EA439">
        <v>0</v>
      </c>
      <c r="EB439">
        <f t="shared" ref="EB439" si="58794">IF(AND(EA438=0,EA439=1),1,0)</f>
        <v>0</v>
      </c>
      <c r="EC439">
        <v>0</v>
      </c>
      <c r="ED439">
        <f t="shared" ref="ED439" si="58795">IF(AND(EC438=0,EC439=1),1,0)</f>
        <v>0</v>
      </c>
      <c r="EE439">
        <v>0</v>
      </c>
      <c r="EF439">
        <f t="shared" ref="EF439" si="58796">IF(AND(EE438=0,EE439=1),1,0)</f>
        <v>0</v>
      </c>
      <c r="EG439">
        <v>0</v>
      </c>
      <c r="EH439">
        <f t="shared" ref="EH439" si="58797">IF(AND(EG438=0,EG439=1),1,0)</f>
        <v>0</v>
      </c>
      <c r="EI439">
        <v>0</v>
      </c>
      <c r="EJ439">
        <f t="shared" ref="EJ439" si="58798">IF(AND(EI438=0,EI439=1),1,0)</f>
        <v>0</v>
      </c>
      <c r="EK439">
        <v>0</v>
      </c>
      <c r="EL439">
        <f t="shared" ref="EL439" si="58799">IF(AND(EK438=0,EK439=1),1,0)</f>
        <v>0</v>
      </c>
      <c r="EM439">
        <v>0</v>
      </c>
      <c r="EN439">
        <f t="shared" ref="EN439" si="58800">IF(AND(EM438=0,EM439=1),1,0)</f>
        <v>0</v>
      </c>
      <c r="EO439">
        <v>0</v>
      </c>
      <c r="EP439">
        <f t="shared" ref="EP439" si="58801">IF(AND(EO438=0,EO439=1),1,0)</f>
        <v>0</v>
      </c>
      <c r="EQ439">
        <v>0</v>
      </c>
      <c r="ER439">
        <f t="shared" ref="ER439" si="58802">IF(AND(EQ438=0,EQ439=1),1,0)</f>
        <v>0</v>
      </c>
      <c r="ES439">
        <v>0</v>
      </c>
      <c r="ET439">
        <f t="shared" ref="ET439" si="58803">IF(AND(ES438=0,ES439=1),1,0)</f>
        <v>0</v>
      </c>
      <c r="EU439">
        <v>0</v>
      </c>
      <c r="EV439">
        <f t="shared" ref="EV439" si="58804">IF(AND(EU438=0,EU439=1),1,0)</f>
        <v>0</v>
      </c>
      <c r="EW439">
        <v>0</v>
      </c>
      <c r="EX439">
        <f t="shared" ref="EX439" si="58805">IF(AND(EW438=0,EW439=1),1,0)</f>
        <v>0</v>
      </c>
      <c r="EY439">
        <v>0</v>
      </c>
      <c r="EZ439">
        <f t="shared" ref="EZ439" si="58806">IF(AND(EY438=0,EY439=1),1,0)</f>
        <v>0</v>
      </c>
      <c r="FA439">
        <v>0</v>
      </c>
      <c r="FB439">
        <f t="shared" ref="FB439" si="58807">IF(AND(FA438=0,FA439=1),1,0)</f>
        <v>0</v>
      </c>
      <c r="FC439">
        <v>0</v>
      </c>
      <c r="FD439">
        <f t="shared" ref="FD439" si="58808">IF(AND(FC438=0,FC439=1),1,0)</f>
        <v>0</v>
      </c>
      <c r="FE439">
        <v>0</v>
      </c>
      <c r="FF439">
        <f t="shared" ref="FF439" si="58809">IF(AND(FE438=0,FE439=1),1,0)</f>
        <v>0</v>
      </c>
      <c r="FG439">
        <v>0</v>
      </c>
      <c r="FH439">
        <f t="shared" ref="FH439" si="58810">IF(AND(FG438=0,FG439=1),1,0)</f>
        <v>0</v>
      </c>
      <c r="FI439">
        <v>0</v>
      </c>
      <c r="FJ439">
        <f t="shared" ref="FJ439" si="58811">IF(AND(FI438=0,FI439=1),1,0)</f>
        <v>0</v>
      </c>
      <c r="FK439">
        <v>0</v>
      </c>
      <c r="FL439">
        <f t="shared" ref="FL439" si="58812">IF(AND(FK438=0,FK439=1),1,0)</f>
        <v>0</v>
      </c>
      <c r="FM439">
        <v>0</v>
      </c>
      <c r="FN439">
        <f t="shared" ref="FN439" si="58813">IF(AND(FM438=0,FM439=1),1,0)</f>
        <v>0</v>
      </c>
      <c r="FO439">
        <v>0</v>
      </c>
      <c r="FP439">
        <f t="shared" ref="FP439" si="58814">IF(AND(FO438=0,FO439=1),1,0)</f>
        <v>0</v>
      </c>
      <c r="FQ439">
        <v>0</v>
      </c>
      <c r="FR439">
        <f t="shared" ref="FR439" si="58815">IF(AND(FQ438=0,FQ439=1),1,0)</f>
        <v>0</v>
      </c>
      <c r="FS439">
        <v>0</v>
      </c>
      <c r="FT439">
        <f t="shared" ref="FT439" si="58816">IF(AND(FS438=0,FS439=1),1,0)</f>
        <v>0</v>
      </c>
      <c r="FU439">
        <v>0</v>
      </c>
      <c r="FV439">
        <f t="shared" ref="FV439" si="58817">IF(AND(FU438=0,FU439=1),1,0)</f>
        <v>0</v>
      </c>
      <c r="FW439">
        <v>0</v>
      </c>
      <c r="FX439">
        <f t="shared" ref="FX439" si="58818">IF(AND(FW438=0,FW439=1),1,0)</f>
        <v>0</v>
      </c>
      <c r="FY439">
        <v>0</v>
      </c>
      <c r="FZ439">
        <f t="shared" ref="FZ439" si="58819">IF(AND(FY438=0,FY439=1),1,0)</f>
        <v>0</v>
      </c>
      <c r="GA439">
        <v>0</v>
      </c>
      <c r="GB439">
        <f t="shared" ref="GB439" si="58820">IF(AND(GA438=0,GA439=1),1,0)</f>
        <v>0</v>
      </c>
      <c r="GC439">
        <v>0</v>
      </c>
      <c r="GD439">
        <f t="shared" ref="GD439" si="58821">IF(AND(GC438=0,GC439=1),1,0)</f>
        <v>0</v>
      </c>
      <c r="GE439">
        <v>0</v>
      </c>
      <c r="GF439">
        <f t="shared" ref="GF439" si="58822">IF(AND(GE438=0,GE439=1),1,0)</f>
        <v>0</v>
      </c>
      <c r="GG439">
        <v>0</v>
      </c>
      <c r="GH439">
        <f t="shared" ref="GH439" si="58823">IF(AND(GG438=0,GG439=1),1,0)</f>
        <v>0</v>
      </c>
      <c r="GI439">
        <v>0</v>
      </c>
      <c r="GJ439">
        <f t="shared" ref="GJ439" si="58824">IF(AND(GI438=0,GI439=1),1,0)</f>
        <v>0</v>
      </c>
      <c r="GK439">
        <v>0</v>
      </c>
      <c r="GL439">
        <f t="shared" ref="GL439" si="58825">IF(AND(GK438=0,GK439=1),1,0)</f>
        <v>0</v>
      </c>
      <c r="GM439">
        <v>0</v>
      </c>
      <c r="GN439">
        <f t="shared" ref="GN439" si="58826">IF(AND(GM438=0,GM439=1),1,0)</f>
        <v>0</v>
      </c>
      <c r="GO439">
        <v>0</v>
      </c>
      <c r="GP439">
        <f t="shared" ref="GP439" si="58827">IF(AND(GO438=0,GO439=1),1,0)</f>
        <v>0</v>
      </c>
      <c r="GQ439">
        <v>0</v>
      </c>
      <c r="GR439">
        <f t="shared" ref="GR439" si="58828">IF(AND(GQ438=0,GQ439=1),1,0)</f>
        <v>0</v>
      </c>
      <c r="GS439">
        <v>0</v>
      </c>
      <c r="GT439">
        <f t="shared" ref="GT439" si="58829">IF(AND(GS438=0,GS439=1),1,0)</f>
        <v>0</v>
      </c>
      <c r="GU439">
        <v>0</v>
      </c>
      <c r="GV439">
        <f t="shared" ref="GV439" si="58830">IF(AND(GU438=0,GU439=1),1,0)</f>
        <v>0</v>
      </c>
      <c r="GW439">
        <v>0</v>
      </c>
      <c r="GX439">
        <f t="shared" ref="GX439" si="58831">IF(AND(GW438=0,GW439=1),1,0)</f>
        <v>0</v>
      </c>
      <c r="GY439">
        <v>0</v>
      </c>
      <c r="GZ439">
        <f t="shared" ref="GZ439" si="58832">IF(AND(GY438=0,GY439=1),1,0)</f>
        <v>0</v>
      </c>
      <c r="HA439">
        <v>0</v>
      </c>
      <c r="HB439">
        <f t="shared" ref="HB439" si="58833">IF(AND(HA438=0,HA439=1),1,0)</f>
        <v>0</v>
      </c>
      <c r="HC439">
        <v>0</v>
      </c>
      <c r="HD439">
        <f t="shared" ref="HD439" si="58834">IF(AND(HC438=0,HC439=1),1,0)</f>
        <v>0</v>
      </c>
      <c r="HE439">
        <v>0</v>
      </c>
      <c r="HF439">
        <f t="shared" ref="HF439" si="58835">IF(AND(HE438=0,HE439=1),1,0)</f>
        <v>0</v>
      </c>
      <c r="HG439">
        <v>0</v>
      </c>
      <c r="HH439">
        <f t="shared" ref="HH439" si="58836">IF(AND(HG438=0,HG439=1),1,0)</f>
        <v>0</v>
      </c>
      <c r="HI439">
        <v>0</v>
      </c>
      <c r="HJ439">
        <f t="shared" ref="HJ439" si="58837">IF(AND(HI438=0,HI439=1),1,0)</f>
        <v>0</v>
      </c>
      <c r="HK439">
        <v>0</v>
      </c>
      <c r="HL439">
        <f t="shared" ref="HL439" si="58838">IF(AND(HK438=0,HK439=1),1,0)</f>
        <v>0</v>
      </c>
      <c r="HM439">
        <v>0</v>
      </c>
      <c r="HN439">
        <f t="shared" ref="HN439" si="58839">IF(AND(HM438=0,HM439=1),1,0)</f>
        <v>0</v>
      </c>
      <c r="HO439">
        <v>0</v>
      </c>
      <c r="HP439">
        <f t="shared" ref="HP439" si="58840">IF(AND(HO438=0,HO439=1),1,0)</f>
        <v>0</v>
      </c>
      <c r="HQ439">
        <v>0</v>
      </c>
      <c r="HR439">
        <f t="shared" ref="HR439" si="58841">IF(AND(HQ438=0,HQ439=1),1,0)</f>
        <v>0</v>
      </c>
      <c r="HS439">
        <v>0</v>
      </c>
      <c r="HT439">
        <f t="shared" ref="HT439" si="58842">IF(AND(HS438=0,HS439=1),1,0)</f>
        <v>0</v>
      </c>
      <c r="HU439">
        <v>0</v>
      </c>
      <c r="HV439">
        <f t="shared" ref="HV439" si="58843">IF(AND(HU438=0,HU439=1),1,0)</f>
        <v>0</v>
      </c>
      <c r="HW439">
        <v>0</v>
      </c>
      <c r="HX439">
        <f t="shared" ref="HX439" si="58844">IF(AND(HW438=0,HW439=1),1,0)</f>
        <v>0</v>
      </c>
      <c r="HY439">
        <v>0</v>
      </c>
      <c r="HZ439">
        <f t="shared" ref="HZ439" si="58845">IF(AND(HY438=0,HY439=1),1,0)</f>
        <v>0</v>
      </c>
      <c r="IA439">
        <v>0</v>
      </c>
      <c r="IB439">
        <f t="shared" ref="IB439" si="58846">IF(AND(IA438=0,IA439=1),1,0)</f>
        <v>0</v>
      </c>
      <c r="IC439">
        <v>0</v>
      </c>
      <c r="ID439">
        <f t="shared" ref="ID439" si="58847">IF(AND(IC438=0,IC439=1),1,0)</f>
        <v>0</v>
      </c>
      <c r="IE439">
        <v>0</v>
      </c>
      <c r="IF439">
        <f t="shared" ref="IF439" si="58848">IF(AND(IE438=0,IE439=1),1,0)</f>
        <v>0</v>
      </c>
      <c r="IG439">
        <v>0</v>
      </c>
      <c r="IH439">
        <f t="shared" ref="IH439" si="58849">IF(AND(IG438=0,IG439=1),1,0)</f>
        <v>0</v>
      </c>
      <c r="II439">
        <v>0</v>
      </c>
      <c r="IJ439">
        <f t="shared" ref="IJ439" si="58850">IF(AND(II438=0,II439=1),1,0)</f>
        <v>0</v>
      </c>
      <c r="IK439">
        <v>0</v>
      </c>
      <c r="IL439">
        <f t="shared" ref="IL439" si="58851">IF(AND(IK438=0,IK439=1),1,0)</f>
        <v>0</v>
      </c>
      <c r="IM439">
        <v>0</v>
      </c>
      <c r="IN439">
        <f t="shared" ref="IN439" si="58852">IF(AND(IM438=0,IM439=1),1,0)</f>
        <v>0</v>
      </c>
      <c r="IO439">
        <v>0</v>
      </c>
      <c r="IP439">
        <f t="shared" ref="IP439" si="58853">IF(AND(IO438=0,IO439=1),1,0)</f>
        <v>0</v>
      </c>
      <c r="IQ439">
        <v>0</v>
      </c>
      <c r="IR439">
        <f t="shared" ref="IR439" si="58854">IF(AND(IQ438=0,IQ439=1),1,0)</f>
        <v>0</v>
      </c>
      <c r="IS439">
        <v>0</v>
      </c>
      <c r="IT439">
        <f t="shared" ref="IT439" si="58855">IF(AND(IS438=0,IS439=1),1,0)</f>
        <v>0</v>
      </c>
      <c r="IU439">
        <v>0</v>
      </c>
      <c r="IV439">
        <f t="shared" ref="IV439" si="58856">IF(AND(IU438=0,IU439=1),1,0)</f>
        <v>0</v>
      </c>
      <c r="IW439">
        <v>0</v>
      </c>
      <c r="IX439">
        <f t="shared" ref="IX439" si="58857">IF(AND(IW438=0,IW439=1),1,0)</f>
        <v>0</v>
      </c>
      <c r="IY439">
        <v>0</v>
      </c>
      <c r="IZ439">
        <f t="shared" ref="IZ439" si="58858">IF(AND(IY438=0,IY439=1),1,0)</f>
        <v>0</v>
      </c>
      <c r="JA439">
        <v>0</v>
      </c>
      <c r="JB439">
        <f t="shared" ref="JB439" si="58859">IF(AND(JA438=0,JA439=1),1,0)</f>
        <v>0</v>
      </c>
      <c r="JC439">
        <v>0</v>
      </c>
      <c r="JD439">
        <f t="shared" ref="JD439" si="58860">IF(AND(JC438=0,JC439=1),1,0)</f>
        <v>0</v>
      </c>
      <c r="JE439">
        <v>0</v>
      </c>
      <c r="JF439">
        <f t="shared" ref="JF439" si="58861">IF(AND(JE438=0,JE439=1),1,0)</f>
        <v>0</v>
      </c>
      <c r="JG439">
        <v>0</v>
      </c>
      <c r="JH439">
        <f t="shared" ref="JH439" si="58862">IF(AND(JG438=0,JG439=1),1,0)</f>
        <v>0</v>
      </c>
      <c r="JI439">
        <v>0</v>
      </c>
      <c r="JJ439">
        <f t="shared" ref="JJ439" si="58863">IF(AND(JI438=0,JI439=1),1,0)</f>
        <v>0</v>
      </c>
      <c r="JK439">
        <v>0</v>
      </c>
      <c r="JL439">
        <f t="shared" ref="JL439" si="58864">IF(AND(JK438=0,JK439=1),1,0)</f>
        <v>0</v>
      </c>
      <c r="JM439">
        <v>0</v>
      </c>
      <c r="JN439">
        <f t="shared" ref="JN439" si="58865">IF(AND(JM438=0,JM439=1),1,0)</f>
        <v>0</v>
      </c>
      <c r="JO439">
        <v>0</v>
      </c>
      <c r="JP439">
        <f t="shared" ref="JP439" si="58866">IF(AND(JO438=0,JO439=1),1,0)</f>
        <v>0</v>
      </c>
    </row>
    <row r="440" spans="1:276" x14ac:dyDescent="0.35">
      <c r="A440">
        <v>0</v>
      </c>
      <c r="B440">
        <f t="shared" si="51846"/>
        <v>0</v>
      </c>
      <c r="C440">
        <v>0</v>
      </c>
      <c r="D440">
        <f t="shared" si="51846"/>
        <v>0</v>
      </c>
      <c r="E440">
        <v>0</v>
      </c>
      <c r="F440">
        <f t="shared" ref="F440" si="58867">IF(AND(E439=0,E440=1),1,0)</f>
        <v>0</v>
      </c>
      <c r="G440">
        <v>0</v>
      </c>
      <c r="H440">
        <f t="shared" ref="H440" si="58868">IF(AND(G439=0,G440=1),1,0)</f>
        <v>0</v>
      </c>
      <c r="I440">
        <v>0</v>
      </c>
      <c r="J440">
        <f t="shared" ref="J440" si="58869">IF(AND(I439=0,I440=1),1,0)</f>
        <v>0</v>
      </c>
      <c r="K440">
        <v>0</v>
      </c>
      <c r="L440">
        <f t="shared" ref="L440" si="58870">IF(AND(K439=0,K440=1),1,0)</f>
        <v>0</v>
      </c>
      <c r="M440">
        <v>0</v>
      </c>
      <c r="N440">
        <f t="shared" ref="N440" si="58871">IF(AND(M439=0,M440=1),1,0)</f>
        <v>0</v>
      </c>
      <c r="O440">
        <v>0</v>
      </c>
      <c r="P440">
        <f t="shared" ref="P440" si="58872">IF(AND(O439=0,O440=1),1,0)</f>
        <v>0</v>
      </c>
      <c r="Q440">
        <v>0</v>
      </c>
      <c r="R440">
        <f t="shared" ref="R440" si="58873">IF(AND(Q439=0,Q440=1),1,0)</f>
        <v>0</v>
      </c>
      <c r="S440">
        <v>0</v>
      </c>
      <c r="T440">
        <f t="shared" ref="T440" si="58874">IF(AND(S439=0,S440=1),1,0)</f>
        <v>0</v>
      </c>
      <c r="U440">
        <v>0</v>
      </c>
      <c r="V440">
        <f t="shared" ref="V440" si="58875">IF(AND(U439=0,U440=1),1,0)</f>
        <v>0</v>
      </c>
      <c r="W440">
        <v>0</v>
      </c>
      <c r="X440">
        <f t="shared" ref="X440" si="58876">IF(AND(W439=0,W440=1),1,0)</f>
        <v>0</v>
      </c>
      <c r="Y440">
        <v>0</v>
      </c>
      <c r="Z440">
        <f t="shared" ref="Z440" si="58877">IF(AND(Y439=0,Y440=1),1,0)</f>
        <v>0</v>
      </c>
      <c r="AA440">
        <v>0</v>
      </c>
      <c r="AB440">
        <f t="shared" ref="AB440" si="58878">IF(AND(AA439=0,AA440=1),1,0)</f>
        <v>0</v>
      </c>
      <c r="AC440">
        <v>0</v>
      </c>
      <c r="AD440">
        <f t="shared" ref="AD440" si="58879">IF(AND(AC439=0,AC440=1),1,0)</f>
        <v>0</v>
      </c>
      <c r="AE440">
        <v>0</v>
      </c>
      <c r="AF440">
        <f t="shared" ref="AF440" si="58880">IF(AND(AE439=0,AE440=1),1,0)</f>
        <v>0</v>
      </c>
      <c r="AG440">
        <v>0</v>
      </c>
      <c r="AH440">
        <f t="shared" ref="AH440" si="58881">IF(AND(AG439=0,AG440=1),1,0)</f>
        <v>0</v>
      </c>
      <c r="AI440">
        <v>0</v>
      </c>
      <c r="AJ440">
        <f t="shared" ref="AJ440" si="58882">IF(AND(AI439=0,AI440=1),1,0)</f>
        <v>0</v>
      </c>
      <c r="AK440">
        <v>0</v>
      </c>
      <c r="AL440">
        <f t="shared" ref="AL440" si="58883">IF(AND(AK439=0,AK440=1),1,0)</f>
        <v>0</v>
      </c>
      <c r="AM440">
        <v>0</v>
      </c>
      <c r="AN440">
        <f t="shared" ref="AN440" si="58884">IF(AND(AM439=0,AM440=1),1,0)</f>
        <v>0</v>
      </c>
      <c r="AO440">
        <v>0</v>
      </c>
      <c r="AP440">
        <f t="shared" ref="AP440" si="58885">IF(AND(AO439=0,AO440=1),1,0)</f>
        <v>0</v>
      </c>
      <c r="AQ440">
        <v>0</v>
      </c>
      <c r="AR440">
        <f t="shared" ref="AR440" si="58886">IF(AND(AQ439=0,AQ440=1),1,0)</f>
        <v>0</v>
      </c>
      <c r="AS440">
        <v>0</v>
      </c>
      <c r="AT440">
        <f t="shared" ref="AT440" si="58887">IF(AND(AS439=0,AS440=1),1,0)</f>
        <v>0</v>
      </c>
      <c r="AU440">
        <v>0</v>
      </c>
      <c r="AV440">
        <f t="shared" ref="AV440" si="58888">IF(AND(AU439=0,AU440=1),1,0)</f>
        <v>0</v>
      </c>
      <c r="AW440">
        <v>0</v>
      </c>
      <c r="AX440">
        <f t="shared" ref="AX440" si="58889">IF(AND(AW439=0,AW440=1),1,0)</f>
        <v>0</v>
      </c>
      <c r="AY440">
        <v>0</v>
      </c>
      <c r="AZ440">
        <f t="shared" ref="AZ440" si="58890">IF(AND(AY439=0,AY440=1),1,0)</f>
        <v>0</v>
      </c>
      <c r="BA440">
        <v>0</v>
      </c>
      <c r="BB440">
        <f t="shared" ref="BB440" si="58891">IF(AND(BA439=0,BA440=1),1,0)</f>
        <v>0</v>
      </c>
      <c r="BC440">
        <v>0</v>
      </c>
      <c r="BD440">
        <f t="shared" ref="BD440" si="58892">IF(AND(BC439=0,BC440=1),1,0)</f>
        <v>0</v>
      </c>
      <c r="BE440">
        <v>0</v>
      </c>
      <c r="BF440">
        <f t="shared" ref="BF440" si="58893">IF(AND(BE439=0,BE440=1),1,0)</f>
        <v>0</v>
      </c>
      <c r="BG440">
        <v>0</v>
      </c>
      <c r="BH440">
        <f t="shared" ref="BH440" si="58894">IF(AND(BG439=0,BG440=1),1,0)</f>
        <v>0</v>
      </c>
      <c r="BI440">
        <v>0</v>
      </c>
      <c r="BJ440">
        <f t="shared" ref="BJ440" si="58895">IF(AND(BI439=0,BI440=1),1,0)</f>
        <v>0</v>
      </c>
      <c r="BK440">
        <v>0</v>
      </c>
      <c r="BL440">
        <f t="shared" ref="BL440" si="58896">IF(AND(BK439=0,BK440=1),1,0)</f>
        <v>0</v>
      </c>
      <c r="BM440">
        <v>0</v>
      </c>
      <c r="BN440">
        <f t="shared" ref="BN440" si="58897">IF(AND(BM439=0,BM440=1),1,0)</f>
        <v>0</v>
      </c>
      <c r="BO440">
        <v>0</v>
      </c>
      <c r="BP440">
        <f t="shared" ref="BP440" si="58898">IF(AND(BO439=0,BO440=1),1,0)</f>
        <v>0</v>
      </c>
      <c r="BQ440">
        <v>0</v>
      </c>
      <c r="BR440">
        <f t="shared" ref="BR440" si="58899">IF(AND(BQ439=0,BQ440=1),1,0)</f>
        <v>0</v>
      </c>
      <c r="BS440">
        <v>0</v>
      </c>
      <c r="BT440">
        <f t="shared" ref="BT440" si="58900">IF(AND(BS439=0,BS440=1),1,0)</f>
        <v>0</v>
      </c>
      <c r="BU440">
        <v>0</v>
      </c>
      <c r="BV440">
        <f t="shared" ref="BV440" si="58901">IF(AND(BU439=0,BU440=1),1,0)</f>
        <v>0</v>
      </c>
      <c r="BW440">
        <v>0</v>
      </c>
      <c r="BX440">
        <f t="shared" ref="BX440" si="58902">IF(AND(BW439=0,BW440=1),1,0)</f>
        <v>0</v>
      </c>
      <c r="BY440">
        <v>0</v>
      </c>
      <c r="BZ440">
        <f t="shared" ref="BZ440" si="58903">IF(AND(BY439=0,BY440=1),1,0)</f>
        <v>0</v>
      </c>
      <c r="CA440">
        <v>0</v>
      </c>
      <c r="CB440">
        <f t="shared" ref="CB440" si="58904">IF(AND(CA439=0,CA440=1),1,0)</f>
        <v>0</v>
      </c>
      <c r="CC440">
        <v>0</v>
      </c>
      <c r="CD440">
        <f t="shared" ref="CD440" si="58905">IF(AND(CC439=0,CC440=1),1,0)</f>
        <v>0</v>
      </c>
      <c r="CE440">
        <v>0</v>
      </c>
      <c r="CF440">
        <f t="shared" ref="CF440" si="58906">IF(AND(CE439=0,CE440=1),1,0)</f>
        <v>0</v>
      </c>
      <c r="CG440">
        <v>0</v>
      </c>
      <c r="CH440">
        <f t="shared" ref="CH440" si="58907">IF(AND(CG439=0,CG440=1),1,0)</f>
        <v>0</v>
      </c>
      <c r="CI440">
        <v>0</v>
      </c>
      <c r="CJ440">
        <f t="shared" ref="CJ440" si="58908">IF(AND(CI439=0,CI440=1),1,0)</f>
        <v>0</v>
      </c>
      <c r="CK440">
        <v>0</v>
      </c>
      <c r="CL440">
        <f t="shared" ref="CL440" si="58909">IF(AND(CK439=0,CK440=1),1,0)</f>
        <v>0</v>
      </c>
      <c r="CM440">
        <v>0</v>
      </c>
      <c r="CN440">
        <f t="shared" ref="CN440" si="58910">IF(AND(CM439=0,CM440=1),1,0)</f>
        <v>0</v>
      </c>
      <c r="CO440">
        <v>0</v>
      </c>
      <c r="CP440">
        <f t="shared" ref="CP440" si="58911">IF(AND(CO439=0,CO440=1),1,0)</f>
        <v>0</v>
      </c>
      <c r="CQ440">
        <v>0</v>
      </c>
      <c r="CR440">
        <f t="shared" ref="CR440" si="58912">IF(AND(CQ439=0,CQ440=1),1,0)</f>
        <v>0</v>
      </c>
      <c r="CS440">
        <v>0</v>
      </c>
      <c r="CT440">
        <f t="shared" ref="CT440" si="58913">IF(AND(CS439=0,CS440=1),1,0)</f>
        <v>0</v>
      </c>
      <c r="CU440">
        <v>0</v>
      </c>
      <c r="CV440">
        <f t="shared" ref="CV440" si="58914">IF(AND(CU439=0,CU440=1),1,0)</f>
        <v>0</v>
      </c>
      <c r="CW440">
        <v>0</v>
      </c>
      <c r="CX440">
        <f t="shared" ref="CX440" si="58915">IF(AND(CW439=0,CW440=1),1,0)</f>
        <v>0</v>
      </c>
      <c r="CY440">
        <v>0</v>
      </c>
      <c r="CZ440">
        <f t="shared" ref="CZ440" si="58916">IF(AND(CY439=0,CY440=1),1,0)</f>
        <v>0</v>
      </c>
      <c r="DA440">
        <v>0</v>
      </c>
      <c r="DB440">
        <f t="shared" ref="DB440" si="58917">IF(AND(DA439=0,DA440=1),1,0)</f>
        <v>0</v>
      </c>
      <c r="DC440">
        <v>0</v>
      </c>
      <c r="DD440">
        <f t="shared" ref="DD440" si="58918">IF(AND(DC439=0,DC440=1),1,0)</f>
        <v>0</v>
      </c>
      <c r="DE440">
        <v>0</v>
      </c>
      <c r="DF440">
        <f t="shared" ref="DF440" si="58919">IF(AND(DE439=0,DE440=1),1,0)</f>
        <v>0</v>
      </c>
      <c r="DG440">
        <v>0</v>
      </c>
      <c r="DH440">
        <f t="shared" ref="DH440" si="58920">IF(AND(DG439=0,DG440=1),1,0)</f>
        <v>0</v>
      </c>
      <c r="DI440">
        <v>0</v>
      </c>
      <c r="DJ440">
        <f t="shared" ref="DJ440" si="58921">IF(AND(DI439=0,DI440=1),1,0)</f>
        <v>0</v>
      </c>
      <c r="DK440">
        <v>0</v>
      </c>
      <c r="DL440">
        <f t="shared" ref="DL440" si="58922">IF(AND(DK439=0,DK440=1),1,0)</f>
        <v>0</v>
      </c>
      <c r="DM440">
        <v>0</v>
      </c>
      <c r="DN440">
        <f t="shared" ref="DN440" si="58923">IF(AND(DM439=0,DM440=1),1,0)</f>
        <v>0</v>
      </c>
      <c r="DO440">
        <v>0</v>
      </c>
      <c r="DP440">
        <f t="shared" ref="DP440:DR440" si="58924">IF(AND(DO439=0,DO440=1),1,0)</f>
        <v>0</v>
      </c>
      <c r="DQ440">
        <v>0</v>
      </c>
      <c r="DR440">
        <f t="shared" si="58924"/>
        <v>0</v>
      </c>
      <c r="DS440">
        <v>0</v>
      </c>
      <c r="DT440">
        <f t="shared" ref="DT440" si="58925">IF(AND(DS439=0,DS440=1),1,0)</f>
        <v>0</v>
      </c>
      <c r="DU440">
        <v>0</v>
      </c>
      <c r="DV440">
        <f t="shared" ref="DV440" si="58926">IF(AND(DU439=0,DU440=1),1,0)</f>
        <v>0</v>
      </c>
      <c r="DW440">
        <v>0</v>
      </c>
      <c r="DX440">
        <f t="shared" ref="DX440" si="58927">IF(AND(DW439=0,DW440=1),1,0)</f>
        <v>0</v>
      </c>
      <c r="DY440">
        <v>0</v>
      </c>
      <c r="DZ440">
        <f t="shared" ref="DZ440" si="58928">IF(AND(DY439=0,DY440=1),1,0)</f>
        <v>0</v>
      </c>
      <c r="EA440">
        <v>0</v>
      </c>
      <c r="EB440">
        <f t="shared" ref="EB440" si="58929">IF(AND(EA439=0,EA440=1),1,0)</f>
        <v>0</v>
      </c>
      <c r="EC440">
        <v>0</v>
      </c>
      <c r="ED440">
        <f t="shared" ref="ED440" si="58930">IF(AND(EC439=0,EC440=1),1,0)</f>
        <v>0</v>
      </c>
      <c r="EE440">
        <v>0</v>
      </c>
      <c r="EF440">
        <f t="shared" ref="EF440" si="58931">IF(AND(EE439=0,EE440=1),1,0)</f>
        <v>0</v>
      </c>
      <c r="EG440">
        <v>0</v>
      </c>
      <c r="EH440">
        <f t="shared" ref="EH440" si="58932">IF(AND(EG439=0,EG440=1),1,0)</f>
        <v>0</v>
      </c>
      <c r="EI440">
        <v>0</v>
      </c>
      <c r="EJ440">
        <f t="shared" ref="EJ440" si="58933">IF(AND(EI439=0,EI440=1),1,0)</f>
        <v>0</v>
      </c>
      <c r="EK440">
        <v>0</v>
      </c>
      <c r="EL440">
        <f t="shared" ref="EL440" si="58934">IF(AND(EK439=0,EK440=1),1,0)</f>
        <v>0</v>
      </c>
      <c r="EM440">
        <v>0</v>
      </c>
      <c r="EN440">
        <f t="shared" ref="EN440" si="58935">IF(AND(EM439=0,EM440=1),1,0)</f>
        <v>0</v>
      </c>
      <c r="EO440">
        <v>0</v>
      </c>
      <c r="EP440">
        <f t="shared" ref="EP440" si="58936">IF(AND(EO439=0,EO440=1),1,0)</f>
        <v>0</v>
      </c>
      <c r="EQ440">
        <v>0</v>
      </c>
      <c r="ER440">
        <f t="shared" ref="ER440" si="58937">IF(AND(EQ439=0,EQ440=1),1,0)</f>
        <v>0</v>
      </c>
      <c r="ES440">
        <v>0</v>
      </c>
      <c r="ET440">
        <f t="shared" ref="ET440" si="58938">IF(AND(ES439=0,ES440=1),1,0)</f>
        <v>0</v>
      </c>
      <c r="EU440">
        <v>0</v>
      </c>
      <c r="EV440">
        <f t="shared" ref="EV440" si="58939">IF(AND(EU439=0,EU440=1),1,0)</f>
        <v>0</v>
      </c>
      <c r="EW440">
        <v>0</v>
      </c>
      <c r="EX440">
        <f t="shared" ref="EX440" si="58940">IF(AND(EW439=0,EW440=1),1,0)</f>
        <v>0</v>
      </c>
      <c r="EY440">
        <v>0</v>
      </c>
      <c r="EZ440">
        <f t="shared" ref="EZ440" si="58941">IF(AND(EY439=0,EY440=1),1,0)</f>
        <v>0</v>
      </c>
      <c r="FA440">
        <v>0</v>
      </c>
      <c r="FB440">
        <f t="shared" ref="FB440" si="58942">IF(AND(FA439=0,FA440=1),1,0)</f>
        <v>0</v>
      </c>
      <c r="FC440">
        <v>0</v>
      </c>
      <c r="FD440">
        <f t="shared" ref="FD440" si="58943">IF(AND(FC439=0,FC440=1),1,0)</f>
        <v>0</v>
      </c>
      <c r="FE440">
        <v>0</v>
      </c>
      <c r="FF440">
        <f t="shared" ref="FF440" si="58944">IF(AND(FE439=0,FE440=1),1,0)</f>
        <v>0</v>
      </c>
      <c r="FG440">
        <v>0</v>
      </c>
      <c r="FH440">
        <f t="shared" ref="FH440" si="58945">IF(AND(FG439=0,FG440=1),1,0)</f>
        <v>0</v>
      </c>
      <c r="FI440">
        <v>0</v>
      </c>
      <c r="FJ440">
        <f t="shared" ref="FJ440" si="58946">IF(AND(FI439=0,FI440=1),1,0)</f>
        <v>0</v>
      </c>
      <c r="FK440">
        <v>0</v>
      </c>
      <c r="FL440">
        <f t="shared" ref="FL440" si="58947">IF(AND(FK439=0,FK440=1),1,0)</f>
        <v>0</v>
      </c>
      <c r="FM440">
        <v>0</v>
      </c>
      <c r="FN440">
        <f t="shared" ref="FN440" si="58948">IF(AND(FM439=0,FM440=1),1,0)</f>
        <v>0</v>
      </c>
      <c r="FO440">
        <v>0</v>
      </c>
      <c r="FP440">
        <f t="shared" ref="FP440" si="58949">IF(AND(FO439=0,FO440=1),1,0)</f>
        <v>0</v>
      </c>
      <c r="FQ440">
        <v>0</v>
      </c>
      <c r="FR440">
        <f t="shared" ref="FR440" si="58950">IF(AND(FQ439=0,FQ440=1),1,0)</f>
        <v>0</v>
      </c>
      <c r="FS440">
        <v>0</v>
      </c>
      <c r="FT440">
        <f t="shared" ref="FT440" si="58951">IF(AND(FS439=0,FS440=1),1,0)</f>
        <v>0</v>
      </c>
      <c r="FU440">
        <v>0</v>
      </c>
      <c r="FV440">
        <f t="shared" ref="FV440" si="58952">IF(AND(FU439=0,FU440=1),1,0)</f>
        <v>0</v>
      </c>
      <c r="FW440">
        <v>0</v>
      </c>
      <c r="FX440">
        <f t="shared" ref="FX440" si="58953">IF(AND(FW439=0,FW440=1),1,0)</f>
        <v>0</v>
      </c>
      <c r="FY440">
        <v>0</v>
      </c>
      <c r="FZ440">
        <f t="shared" ref="FZ440" si="58954">IF(AND(FY439=0,FY440=1),1,0)</f>
        <v>0</v>
      </c>
      <c r="GA440">
        <v>0</v>
      </c>
      <c r="GB440">
        <f t="shared" ref="GB440" si="58955">IF(AND(GA439=0,GA440=1),1,0)</f>
        <v>0</v>
      </c>
      <c r="GC440">
        <v>0</v>
      </c>
      <c r="GD440">
        <f t="shared" ref="GD440" si="58956">IF(AND(GC439=0,GC440=1),1,0)</f>
        <v>0</v>
      </c>
      <c r="GE440">
        <v>0</v>
      </c>
      <c r="GF440">
        <f t="shared" ref="GF440" si="58957">IF(AND(GE439=0,GE440=1),1,0)</f>
        <v>0</v>
      </c>
      <c r="GG440">
        <v>0</v>
      </c>
      <c r="GH440">
        <f t="shared" ref="GH440" si="58958">IF(AND(GG439=0,GG440=1),1,0)</f>
        <v>0</v>
      </c>
      <c r="GI440">
        <v>0</v>
      </c>
      <c r="GJ440">
        <f t="shared" ref="GJ440" si="58959">IF(AND(GI439=0,GI440=1),1,0)</f>
        <v>0</v>
      </c>
      <c r="GK440">
        <v>0</v>
      </c>
      <c r="GL440">
        <f t="shared" ref="GL440" si="58960">IF(AND(GK439=0,GK440=1),1,0)</f>
        <v>0</v>
      </c>
      <c r="GM440">
        <v>0</v>
      </c>
      <c r="GN440">
        <f t="shared" ref="GN440" si="58961">IF(AND(GM439=0,GM440=1),1,0)</f>
        <v>0</v>
      </c>
      <c r="GO440">
        <v>0</v>
      </c>
      <c r="GP440">
        <f t="shared" ref="GP440" si="58962">IF(AND(GO439=0,GO440=1),1,0)</f>
        <v>0</v>
      </c>
      <c r="GQ440">
        <v>0</v>
      </c>
      <c r="GR440">
        <f t="shared" ref="GR440" si="58963">IF(AND(GQ439=0,GQ440=1),1,0)</f>
        <v>0</v>
      </c>
      <c r="GS440">
        <v>0</v>
      </c>
      <c r="GT440">
        <f t="shared" ref="GT440" si="58964">IF(AND(GS439=0,GS440=1),1,0)</f>
        <v>0</v>
      </c>
      <c r="GU440">
        <v>0</v>
      </c>
      <c r="GV440">
        <f t="shared" ref="GV440" si="58965">IF(AND(GU439=0,GU440=1),1,0)</f>
        <v>0</v>
      </c>
      <c r="GW440">
        <v>1</v>
      </c>
      <c r="GX440">
        <f t="shared" ref="GX440" si="58966">IF(AND(GW439=0,GW440=1),1,0)</f>
        <v>1</v>
      </c>
      <c r="GY440">
        <v>0</v>
      </c>
      <c r="GZ440">
        <f t="shared" ref="GZ440" si="58967">IF(AND(GY439=0,GY440=1),1,0)</f>
        <v>0</v>
      </c>
      <c r="HA440">
        <v>0</v>
      </c>
      <c r="HB440">
        <f t="shared" ref="HB440" si="58968">IF(AND(HA439=0,HA440=1),1,0)</f>
        <v>0</v>
      </c>
      <c r="HC440">
        <v>0</v>
      </c>
      <c r="HD440">
        <f t="shared" ref="HD440" si="58969">IF(AND(HC439=0,HC440=1),1,0)</f>
        <v>0</v>
      </c>
      <c r="HE440">
        <v>0</v>
      </c>
      <c r="HF440">
        <f t="shared" ref="HF440" si="58970">IF(AND(HE439=0,HE440=1),1,0)</f>
        <v>0</v>
      </c>
      <c r="HG440">
        <v>0</v>
      </c>
      <c r="HH440">
        <f t="shared" ref="HH440" si="58971">IF(AND(HG439=0,HG440=1),1,0)</f>
        <v>0</v>
      </c>
      <c r="HI440">
        <v>0</v>
      </c>
      <c r="HJ440">
        <f t="shared" ref="HJ440" si="58972">IF(AND(HI439=0,HI440=1),1,0)</f>
        <v>0</v>
      </c>
      <c r="HK440">
        <v>0</v>
      </c>
      <c r="HL440">
        <f t="shared" ref="HL440" si="58973">IF(AND(HK439=0,HK440=1),1,0)</f>
        <v>0</v>
      </c>
      <c r="HM440">
        <v>0</v>
      </c>
      <c r="HN440">
        <f t="shared" ref="HN440" si="58974">IF(AND(HM439=0,HM440=1),1,0)</f>
        <v>0</v>
      </c>
      <c r="HO440">
        <v>0</v>
      </c>
      <c r="HP440">
        <f t="shared" ref="HP440" si="58975">IF(AND(HO439=0,HO440=1),1,0)</f>
        <v>0</v>
      </c>
      <c r="HQ440">
        <v>0</v>
      </c>
      <c r="HR440">
        <f t="shared" ref="HR440" si="58976">IF(AND(HQ439=0,HQ440=1),1,0)</f>
        <v>0</v>
      </c>
      <c r="HS440">
        <v>0</v>
      </c>
      <c r="HT440">
        <f t="shared" ref="HT440" si="58977">IF(AND(HS439=0,HS440=1),1,0)</f>
        <v>0</v>
      </c>
      <c r="HU440">
        <v>0</v>
      </c>
      <c r="HV440">
        <f t="shared" ref="HV440" si="58978">IF(AND(HU439=0,HU440=1),1,0)</f>
        <v>0</v>
      </c>
      <c r="HW440">
        <v>0</v>
      </c>
      <c r="HX440">
        <f t="shared" ref="HX440" si="58979">IF(AND(HW439=0,HW440=1),1,0)</f>
        <v>0</v>
      </c>
      <c r="HY440">
        <v>0</v>
      </c>
      <c r="HZ440">
        <f t="shared" ref="HZ440" si="58980">IF(AND(HY439=0,HY440=1),1,0)</f>
        <v>0</v>
      </c>
      <c r="IA440">
        <v>0</v>
      </c>
      <c r="IB440">
        <f t="shared" ref="IB440" si="58981">IF(AND(IA439=0,IA440=1),1,0)</f>
        <v>0</v>
      </c>
      <c r="IC440">
        <v>0</v>
      </c>
      <c r="ID440">
        <f t="shared" ref="ID440" si="58982">IF(AND(IC439=0,IC440=1),1,0)</f>
        <v>0</v>
      </c>
      <c r="IE440">
        <v>0</v>
      </c>
      <c r="IF440">
        <f t="shared" ref="IF440" si="58983">IF(AND(IE439=0,IE440=1),1,0)</f>
        <v>0</v>
      </c>
      <c r="IG440">
        <v>0</v>
      </c>
      <c r="IH440">
        <f t="shared" ref="IH440" si="58984">IF(AND(IG439=0,IG440=1),1,0)</f>
        <v>0</v>
      </c>
      <c r="II440">
        <v>0</v>
      </c>
      <c r="IJ440">
        <f t="shared" ref="IJ440" si="58985">IF(AND(II439=0,II440=1),1,0)</f>
        <v>0</v>
      </c>
      <c r="IK440">
        <v>0</v>
      </c>
      <c r="IL440">
        <f t="shared" ref="IL440" si="58986">IF(AND(IK439=0,IK440=1),1,0)</f>
        <v>0</v>
      </c>
      <c r="IM440">
        <v>0</v>
      </c>
      <c r="IN440">
        <f t="shared" ref="IN440" si="58987">IF(AND(IM439=0,IM440=1),1,0)</f>
        <v>0</v>
      </c>
      <c r="IO440">
        <v>0</v>
      </c>
      <c r="IP440">
        <f t="shared" ref="IP440" si="58988">IF(AND(IO439=0,IO440=1),1,0)</f>
        <v>0</v>
      </c>
      <c r="IQ440">
        <v>0</v>
      </c>
      <c r="IR440">
        <f t="shared" ref="IR440" si="58989">IF(AND(IQ439=0,IQ440=1),1,0)</f>
        <v>0</v>
      </c>
      <c r="IS440">
        <v>0</v>
      </c>
      <c r="IT440">
        <f t="shared" ref="IT440" si="58990">IF(AND(IS439=0,IS440=1),1,0)</f>
        <v>0</v>
      </c>
      <c r="IU440">
        <v>0</v>
      </c>
      <c r="IV440">
        <f t="shared" ref="IV440" si="58991">IF(AND(IU439=0,IU440=1),1,0)</f>
        <v>0</v>
      </c>
      <c r="IW440">
        <v>0</v>
      </c>
      <c r="IX440">
        <f t="shared" ref="IX440" si="58992">IF(AND(IW439=0,IW440=1),1,0)</f>
        <v>0</v>
      </c>
      <c r="IY440">
        <v>0</v>
      </c>
      <c r="IZ440">
        <f t="shared" ref="IZ440" si="58993">IF(AND(IY439=0,IY440=1),1,0)</f>
        <v>0</v>
      </c>
      <c r="JA440">
        <v>0</v>
      </c>
      <c r="JB440">
        <f t="shared" ref="JB440" si="58994">IF(AND(JA439=0,JA440=1),1,0)</f>
        <v>0</v>
      </c>
      <c r="JC440">
        <v>0</v>
      </c>
      <c r="JD440">
        <f t="shared" ref="JD440" si="58995">IF(AND(JC439=0,JC440=1),1,0)</f>
        <v>0</v>
      </c>
      <c r="JE440">
        <v>0</v>
      </c>
      <c r="JF440">
        <f t="shared" ref="JF440" si="58996">IF(AND(JE439=0,JE440=1),1,0)</f>
        <v>0</v>
      </c>
      <c r="JG440">
        <v>0</v>
      </c>
      <c r="JH440">
        <f t="shared" ref="JH440" si="58997">IF(AND(JG439=0,JG440=1),1,0)</f>
        <v>0</v>
      </c>
      <c r="JI440">
        <v>0</v>
      </c>
      <c r="JJ440">
        <f t="shared" ref="JJ440" si="58998">IF(AND(JI439=0,JI440=1),1,0)</f>
        <v>0</v>
      </c>
      <c r="JK440">
        <v>0</v>
      </c>
      <c r="JL440">
        <f t="shared" ref="JL440" si="58999">IF(AND(JK439=0,JK440=1),1,0)</f>
        <v>0</v>
      </c>
      <c r="JM440">
        <v>0</v>
      </c>
      <c r="JN440">
        <f t="shared" ref="JN440" si="59000">IF(AND(JM439=0,JM440=1),1,0)</f>
        <v>0</v>
      </c>
      <c r="JO440">
        <v>0</v>
      </c>
      <c r="JP440">
        <f t="shared" ref="JP440" si="59001">IF(AND(JO439=0,JO440=1),1,0)</f>
        <v>0</v>
      </c>
    </row>
    <row r="441" spans="1:276" x14ac:dyDescent="0.35">
      <c r="A441">
        <v>0</v>
      </c>
      <c r="B441">
        <f t="shared" si="51846"/>
        <v>0</v>
      </c>
      <c r="C441">
        <v>0</v>
      </c>
      <c r="D441">
        <f t="shared" si="51846"/>
        <v>0</v>
      </c>
      <c r="E441">
        <v>0</v>
      </c>
      <c r="F441">
        <f t="shared" ref="F441" si="59002">IF(AND(E440=0,E441=1),1,0)</f>
        <v>0</v>
      </c>
      <c r="G441">
        <v>0</v>
      </c>
      <c r="H441">
        <f t="shared" ref="H441" si="59003">IF(AND(G440=0,G441=1),1,0)</f>
        <v>0</v>
      </c>
      <c r="I441">
        <v>0</v>
      </c>
      <c r="J441">
        <f t="shared" ref="J441" si="59004">IF(AND(I440=0,I441=1),1,0)</f>
        <v>0</v>
      </c>
      <c r="K441">
        <v>0</v>
      </c>
      <c r="L441">
        <f t="shared" ref="L441" si="59005">IF(AND(K440=0,K441=1),1,0)</f>
        <v>0</v>
      </c>
      <c r="M441">
        <v>0</v>
      </c>
      <c r="N441">
        <f t="shared" ref="N441" si="59006">IF(AND(M440=0,M441=1),1,0)</f>
        <v>0</v>
      </c>
      <c r="O441">
        <v>0</v>
      </c>
      <c r="P441">
        <f t="shared" ref="P441" si="59007">IF(AND(O440=0,O441=1),1,0)</f>
        <v>0</v>
      </c>
      <c r="Q441">
        <v>0</v>
      </c>
      <c r="R441">
        <f t="shared" ref="R441" si="59008">IF(AND(Q440=0,Q441=1),1,0)</f>
        <v>0</v>
      </c>
      <c r="S441">
        <v>0</v>
      </c>
      <c r="T441">
        <f t="shared" ref="T441" si="59009">IF(AND(S440=0,S441=1),1,0)</f>
        <v>0</v>
      </c>
      <c r="U441">
        <v>0</v>
      </c>
      <c r="V441">
        <f t="shared" ref="V441" si="59010">IF(AND(U440=0,U441=1),1,0)</f>
        <v>0</v>
      </c>
      <c r="W441">
        <v>0</v>
      </c>
      <c r="X441">
        <f t="shared" ref="X441" si="59011">IF(AND(W440=0,W441=1),1,0)</f>
        <v>0</v>
      </c>
      <c r="Y441">
        <v>0</v>
      </c>
      <c r="Z441">
        <f t="shared" ref="Z441" si="59012">IF(AND(Y440=0,Y441=1),1,0)</f>
        <v>0</v>
      </c>
      <c r="AA441">
        <v>0</v>
      </c>
      <c r="AB441">
        <f t="shared" ref="AB441" si="59013">IF(AND(AA440=0,AA441=1),1,0)</f>
        <v>0</v>
      </c>
      <c r="AC441">
        <v>0</v>
      </c>
      <c r="AD441">
        <f t="shared" ref="AD441" si="59014">IF(AND(AC440=0,AC441=1),1,0)</f>
        <v>0</v>
      </c>
      <c r="AE441">
        <v>0</v>
      </c>
      <c r="AF441">
        <f t="shared" ref="AF441" si="59015">IF(AND(AE440=0,AE441=1),1,0)</f>
        <v>0</v>
      </c>
      <c r="AG441">
        <v>0</v>
      </c>
      <c r="AH441">
        <f t="shared" ref="AH441" si="59016">IF(AND(AG440=0,AG441=1),1,0)</f>
        <v>0</v>
      </c>
      <c r="AI441">
        <v>0</v>
      </c>
      <c r="AJ441">
        <f t="shared" ref="AJ441" si="59017">IF(AND(AI440=0,AI441=1),1,0)</f>
        <v>0</v>
      </c>
      <c r="AK441">
        <v>0</v>
      </c>
      <c r="AL441">
        <f t="shared" ref="AL441" si="59018">IF(AND(AK440=0,AK441=1),1,0)</f>
        <v>0</v>
      </c>
      <c r="AM441">
        <v>0</v>
      </c>
      <c r="AN441">
        <f t="shared" ref="AN441" si="59019">IF(AND(AM440=0,AM441=1),1,0)</f>
        <v>0</v>
      </c>
      <c r="AO441">
        <v>0</v>
      </c>
      <c r="AP441">
        <f t="shared" ref="AP441" si="59020">IF(AND(AO440=0,AO441=1),1,0)</f>
        <v>0</v>
      </c>
      <c r="AQ441">
        <v>0</v>
      </c>
      <c r="AR441">
        <f t="shared" ref="AR441" si="59021">IF(AND(AQ440=0,AQ441=1),1,0)</f>
        <v>0</v>
      </c>
      <c r="AS441">
        <v>0</v>
      </c>
      <c r="AT441">
        <f t="shared" ref="AT441" si="59022">IF(AND(AS440=0,AS441=1),1,0)</f>
        <v>0</v>
      </c>
      <c r="AU441">
        <v>0</v>
      </c>
      <c r="AV441">
        <f t="shared" ref="AV441" si="59023">IF(AND(AU440=0,AU441=1),1,0)</f>
        <v>0</v>
      </c>
      <c r="AW441">
        <v>0</v>
      </c>
      <c r="AX441">
        <f t="shared" ref="AX441" si="59024">IF(AND(AW440=0,AW441=1),1,0)</f>
        <v>0</v>
      </c>
      <c r="AY441">
        <v>0</v>
      </c>
      <c r="AZ441">
        <f t="shared" ref="AZ441" si="59025">IF(AND(AY440=0,AY441=1),1,0)</f>
        <v>0</v>
      </c>
      <c r="BA441">
        <v>0</v>
      </c>
      <c r="BB441">
        <f t="shared" ref="BB441" si="59026">IF(AND(BA440=0,BA441=1),1,0)</f>
        <v>0</v>
      </c>
      <c r="BC441">
        <v>0</v>
      </c>
      <c r="BD441">
        <f t="shared" ref="BD441" si="59027">IF(AND(BC440=0,BC441=1),1,0)</f>
        <v>0</v>
      </c>
      <c r="BE441">
        <v>0</v>
      </c>
      <c r="BF441">
        <f t="shared" ref="BF441" si="59028">IF(AND(BE440=0,BE441=1),1,0)</f>
        <v>0</v>
      </c>
      <c r="BG441">
        <v>0</v>
      </c>
      <c r="BH441">
        <f t="shared" ref="BH441" si="59029">IF(AND(BG440=0,BG441=1),1,0)</f>
        <v>0</v>
      </c>
      <c r="BI441">
        <v>0</v>
      </c>
      <c r="BJ441">
        <f t="shared" ref="BJ441" si="59030">IF(AND(BI440=0,BI441=1),1,0)</f>
        <v>0</v>
      </c>
      <c r="BK441">
        <v>0</v>
      </c>
      <c r="BL441">
        <f t="shared" ref="BL441" si="59031">IF(AND(BK440=0,BK441=1),1,0)</f>
        <v>0</v>
      </c>
      <c r="BM441">
        <v>0</v>
      </c>
      <c r="BN441">
        <f t="shared" ref="BN441" si="59032">IF(AND(BM440=0,BM441=1),1,0)</f>
        <v>0</v>
      </c>
      <c r="BO441">
        <v>0</v>
      </c>
      <c r="BP441">
        <f t="shared" ref="BP441" si="59033">IF(AND(BO440=0,BO441=1),1,0)</f>
        <v>0</v>
      </c>
      <c r="BQ441">
        <v>0</v>
      </c>
      <c r="BR441">
        <f t="shared" ref="BR441" si="59034">IF(AND(BQ440=0,BQ441=1),1,0)</f>
        <v>0</v>
      </c>
      <c r="BS441">
        <v>0</v>
      </c>
      <c r="BT441">
        <f t="shared" ref="BT441" si="59035">IF(AND(BS440=0,BS441=1),1,0)</f>
        <v>0</v>
      </c>
      <c r="BU441">
        <v>0</v>
      </c>
      <c r="BV441">
        <f t="shared" ref="BV441" si="59036">IF(AND(BU440=0,BU441=1),1,0)</f>
        <v>0</v>
      </c>
      <c r="BW441">
        <v>0</v>
      </c>
      <c r="BX441">
        <f t="shared" ref="BX441" si="59037">IF(AND(BW440=0,BW441=1),1,0)</f>
        <v>0</v>
      </c>
      <c r="BY441">
        <v>0</v>
      </c>
      <c r="BZ441">
        <f t="shared" ref="BZ441" si="59038">IF(AND(BY440=0,BY441=1),1,0)</f>
        <v>0</v>
      </c>
      <c r="CA441">
        <v>0</v>
      </c>
      <c r="CB441">
        <f t="shared" ref="CB441" si="59039">IF(AND(CA440=0,CA441=1),1,0)</f>
        <v>0</v>
      </c>
      <c r="CC441">
        <v>0</v>
      </c>
      <c r="CD441">
        <f t="shared" ref="CD441" si="59040">IF(AND(CC440=0,CC441=1),1,0)</f>
        <v>0</v>
      </c>
      <c r="CE441">
        <v>0</v>
      </c>
      <c r="CF441">
        <f t="shared" ref="CF441" si="59041">IF(AND(CE440=0,CE441=1),1,0)</f>
        <v>0</v>
      </c>
      <c r="CG441">
        <v>0</v>
      </c>
      <c r="CH441">
        <f t="shared" ref="CH441" si="59042">IF(AND(CG440=0,CG441=1),1,0)</f>
        <v>0</v>
      </c>
      <c r="CI441">
        <v>0</v>
      </c>
      <c r="CJ441">
        <f t="shared" ref="CJ441" si="59043">IF(AND(CI440=0,CI441=1),1,0)</f>
        <v>0</v>
      </c>
      <c r="CK441">
        <v>0</v>
      </c>
      <c r="CL441">
        <f t="shared" ref="CL441" si="59044">IF(AND(CK440=0,CK441=1),1,0)</f>
        <v>0</v>
      </c>
      <c r="CM441">
        <v>0</v>
      </c>
      <c r="CN441">
        <f t="shared" ref="CN441" si="59045">IF(AND(CM440=0,CM441=1),1,0)</f>
        <v>0</v>
      </c>
      <c r="CO441">
        <v>0</v>
      </c>
      <c r="CP441">
        <f t="shared" ref="CP441" si="59046">IF(AND(CO440=0,CO441=1),1,0)</f>
        <v>0</v>
      </c>
      <c r="CQ441">
        <v>0</v>
      </c>
      <c r="CR441">
        <f t="shared" ref="CR441" si="59047">IF(AND(CQ440=0,CQ441=1),1,0)</f>
        <v>0</v>
      </c>
      <c r="CS441">
        <v>0</v>
      </c>
      <c r="CT441">
        <f t="shared" ref="CT441" si="59048">IF(AND(CS440=0,CS441=1),1,0)</f>
        <v>0</v>
      </c>
      <c r="CU441">
        <v>0</v>
      </c>
      <c r="CV441">
        <f t="shared" ref="CV441" si="59049">IF(AND(CU440=0,CU441=1),1,0)</f>
        <v>0</v>
      </c>
      <c r="CW441">
        <v>0</v>
      </c>
      <c r="CX441">
        <f t="shared" ref="CX441" si="59050">IF(AND(CW440=0,CW441=1),1,0)</f>
        <v>0</v>
      </c>
      <c r="CY441">
        <v>0</v>
      </c>
      <c r="CZ441">
        <f t="shared" ref="CZ441" si="59051">IF(AND(CY440=0,CY441=1),1,0)</f>
        <v>0</v>
      </c>
      <c r="DA441">
        <v>0</v>
      </c>
      <c r="DB441">
        <f t="shared" ref="DB441" si="59052">IF(AND(DA440=0,DA441=1),1,0)</f>
        <v>0</v>
      </c>
      <c r="DC441">
        <v>0</v>
      </c>
      <c r="DD441">
        <f t="shared" ref="DD441" si="59053">IF(AND(DC440=0,DC441=1),1,0)</f>
        <v>0</v>
      </c>
      <c r="DE441">
        <v>0</v>
      </c>
      <c r="DF441">
        <f t="shared" ref="DF441" si="59054">IF(AND(DE440=0,DE441=1),1,0)</f>
        <v>0</v>
      </c>
      <c r="DG441">
        <v>0</v>
      </c>
      <c r="DH441">
        <f t="shared" ref="DH441" si="59055">IF(AND(DG440=0,DG441=1),1,0)</f>
        <v>0</v>
      </c>
      <c r="DI441">
        <v>0</v>
      </c>
      <c r="DJ441">
        <f t="shared" ref="DJ441" si="59056">IF(AND(DI440=0,DI441=1),1,0)</f>
        <v>0</v>
      </c>
      <c r="DK441">
        <v>0</v>
      </c>
      <c r="DL441">
        <f t="shared" ref="DL441" si="59057">IF(AND(DK440=0,DK441=1),1,0)</f>
        <v>0</v>
      </c>
      <c r="DM441">
        <v>0</v>
      </c>
      <c r="DN441">
        <f t="shared" ref="DN441" si="59058">IF(AND(DM440=0,DM441=1),1,0)</f>
        <v>0</v>
      </c>
      <c r="DO441">
        <v>0</v>
      </c>
      <c r="DP441">
        <f t="shared" ref="DP441:DR441" si="59059">IF(AND(DO440=0,DO441=1),1,0)</f>
        <v>0</v>
      </c>
      <c r="DQ441">
        <v>0</v>
      </c>
      <c r="DR441">
        <f t="shared" si="59059"/>
        <v>0</v>
      </c>
      <c r="DS441">
        <v>0</v>
      </c>
      <c r="DT441">
        <f t="shared" ref="DT441" si="59060">IF(AND(DS440=0,DS441=1),1,0)</f>
        <v>0</v>
      </c>
      <c r="DU441">
        <v>0</v>
      </c>
      <c r="DV441">
        <f t="shared" ref="DV441" si="59061">IF(AND(DU440=0,DU441=1),1,0)</f>
        <v>0</v>
      </c>
      <c r="DW441">
        <v>0</v>
      </c>
      <c r="DX441">
        <f t="shared" ref="DX441" si="59062">IF(AND(DW440=0,DW441=1),1,0)</f>
        <v>0</v>
      </c>
      <c r="DY441">
        <v>0</v>
      </c>
      <c r="DZ441">
        <f t="shared" ref="DZ441" si="59063">IF(AND(DY440=0,DY441=1),1,0)</f>
        <v>0</v>
      </c>
      <c r="EA441">
        <v>0</v>
      </c>
      <c r="EB441">
        <f t="shared" ref="EB441" si="59064">IF(AND(EA440=0,EA441=1),1,0)</f>
        <v>0</v>
      </c>
      <c r="EC441">
        <v>0</v>
      </c>
      <c r="ED441">
        <f t="shared" ref="ED441" si="59065">IF(AND(EC440=0,EC441=1),1,0)</f>
        <v>0</v>
      </c>
      <c r="EE441">
        <v>0</v>
      </c>
      <c r="EF441">
        <f t="shared" ref="EF441" si="59066">IF(AND(EE440=0,EE441=1),1,0)</f>
        <v>0</v>
      </c>
      <c r="EG441">
        <v>0</v>
      </c>
      <c r="EH441">
        <f t="shared" ref="EH441" si="59067">IF(AND(EG440=0,EG441=1),1,0)</f>
        <v>0</v>
      </c>
      <c r="EI441">
        <v>0</v>
      </c>
      <c r="EJ441">
        <f t="shared" ref="EJ441" si="59068">IF(AND(EI440=0,EI441=1),1,0)</f>
        <v>0</v>
      </c>
      <c r="EK441">
        <v>0</v>
      </c>
      <c r="EL441">
        <f t="shared" ref="EL441" si="59069">IF(AND(EK440=0,EK441=1),1,0)</f>
        <v>0</v>
      </c>
      <c r="EM441">
        <v>0</v>
      </c>
      <c r="EN441">
        <f t="shared" ref="EN441" si="59070">IF(AND(EM440=0,EM441=1),1,0)</f>
        <v>0</v>
      </c>
      <c r="EO441">
        <v>0</v>
      </c>
      <c r="EP441">
        <f t="shared" ref="EP441" si="59071">IF(AND(EO440=0,EO441=1),1,0)</f>
        <v>0</v>
      </c>
      <c r="EQ441">
        <v>0</v>
      </c>
      <c r="ER441">
        <f t="shared" ref="ER441" si="59072">IF(AND(EQ440=0,EQ441=1),1,0)</f>
        <v>0</v>
      </c>
      <c r="ES441">
        <v>0</v>
      </c>
      <c r="ET441">
        <f t="shared" ref="ET441" si="59073">IF(AND(ES440=0,ES441=1),1,0)</f>
        <v>0</v>
      </c>
      <c r="EU441">
        <v>0</v>
      </c>
      <c r="EV441">
        <f t="shared" ref="EV441" si="59074">IF(AND(EU440=0,EU441=1),1,0)</f>
        <v>0</v>
      </c>
      <c r="EW441">
        <v>0</v>
      </c>
      <c r="EX441">
        <f t="shared" ref="EX441" si="59075">IF(AND(EW440=0,EW441=1),1,0)</f>
        <v>0</v>
      </c>
      <c r="EY441">
        <v>0</v>
      </c>
      <c r="EZ441">
        <f t="shared" ref="EZ441" si="59076">IF(AND(EY440=0,EY441=1),1,0)</f>
        <v>0</v>
      </c>
      <c r="FA441">
        <v>0</v>
      </c>
      <c r="FB441">
        <f t="shared" ref="FB441" si="59077">IF(AND(FA440=0,FA441=1),1,0)</f>
        <v>0</v>
      </c>
      <c r="FC441">
        <v>0</v>
      </c>
      <c r="FD441">
        <f t="shared" ref="FD441" si="59078">IF(AND(FC440=0,FC441=1),1,0)</f>
        <v>0</v>
      </c>
      <c r="FE441">
        <v>0</v>
      </c>
      <c r="FF441">
        <f t="shared" ref="FF441" si="59079">IF(AND(FE440=0,FE441=1),1,0)</f>
        <v>0</v>
      </c>
      <c r="FG441">
        <v>0</v>
      </c>
      <c r="FH441">
        <f t="shared" ref="FH441" si="59080">IF(AND(FG440=0,FG441=1),1,0)</f>
        <v>0</v>
      </c>
      <c r="FI441">
        <v>0</v>
      </c>
      <c r="FJ441">
        <f t="shared" ref="FJ441" si="59081">IF(AND(FI440=0,FI441=1),1,0)</f>
        <v>0</v>
      </c>
      <c r="FK441">
        <v>0</v>
      </c>
      <c r="FL441">
        <f t="shared" ref="FL441" si="59082">IF(AND(FK440=0,FK441=1),1,0)</f>
        <v>0</v>
      </c>
      <c r="FM441">
        <v>0</v>
      </c>
      <c r="FN441">
        <f t="shared" ref="FN441" si="59083">IF(AND(FM440=0,FM441=1),1,0)</f>
        <v>0</v>
      </c>
      <c r="FO441">
        <v>0</v>
      </c>
      <c r="FP441">
        <f t="shared" ref="FP441" si="59084">IF(AND(FO440=0,FO441=1),1,0)</f>
        <v>0</v>
      </c>
      <c r="FQ441">
        <v>0</v>
      </c>
      <c r="FR441">
        <f t="shared" ref="FR441" si="59085">IF(AND(FQ440=0,FQ441=1),1,0)</f>
        <v>0</v>
      </c>
      <c r="FS441">
        <v>0</v>
      </c>
      <c r="FT441">
        <f t="shared" ref="FT441" si="59086">IF(AND(FS440=0,FS441=1),1,0)</f>
        <v>0</v>
      </c>
      <c r="FU441">
        <v>0</v>
      </c>
      <c r="FV441">
        <f t="shared" ref="FV441" si="59087">IF(AND(FU440=0,FU441=1),1,0)</f>
        <v>0</v>
      </c>
      <c r="FW441">
        <v>0</v>
      </c>
      <c r="FX441">
        <f t="shared" ref="FX441" si="59088">IF(AND(FW440=0,FW441=1),1,0)</f>
        <v>0</v>
      </c>
      <c r="FY441">
        <v>0</v>
      </c>
      <c r="FZ441">
        <f t="shared" ref="FZ441" si="59089">IF(AND(FY440=0,FY441=1),1,0)</f>
        <v>0</v>
      </c>
      <c r="GA441">
        <v>0</v>
      </c>
      <c r="GB441">
        <f t="shared" ref="GB441" si="59090">IF(AND(GA440=0,GA441=1),1,0)</f>
        <v>0</v>
      </c>
      <c r="GC441">
        <v>0</v>
      </c>
      <c r="GD441">
        <f t="shared" ref="GD441" si="59091">IF(AND(GC440=0,GC441=1),1,0)</f>
        <v>0</v>
      </c>
      <c r="GE441">
        <v>0</v>
      </c>
      <c r="GF441">
        <f t="shared" ref="GF441" si="59092">IF(AND(GE440=0,GE441=1),1,0)</f>
        <v>0</v>
      </c>
      <c r="GG441">
        <v>0</v>
      </c>
      <c r="GH441">
        <f t="shared" ref="GH441" si="59093">IF(AND(GG440=0,GG441=1),1,0)</f>
        <v>0</v>
      </c>
      <c r="GI441">
        <v>0</v>
      </c>
      <c r="GJ441">
        <f t="shared" ref="GJ441" si="59094">IF(AND(GI440=0,GI441=1),1,0)</f>
        <v>0</v>
      </c>
      <c r="GK441">
        <v>0</v>
      </c>
      <c r="GL441">
        <f t="shared" ref="GL441" si="59095">IF(AND(GK440=0,GK441=1),1,0)</f>
        <v>0</v>
      </c>
      <c r="GM441">
        <v>0</v>
      </c>
      <c r="GN441">
        <f t="shared" ref="GN441" si="59096">IF(AND(GM440=0,GM441=1),1,0)</f>
        <v>0</v>
      </c>
      <c r="GO441">
        <v>0</v>
      </c>
      <c r="GP441">
        <f t="shared" ref="GP441" si="59097">IF(AND(GO440=0,GO441=1),1,0)</f>
        <v>0</v>
      </c>
      <c r="GQ441">
        <v>0</v>
      </c>
      <c r="GR441">
        <f t="shared" ref="GR441" si="59098">IF(AND(GQ440=0,GQ441=1),1,0)</f>
        <v>0</v>
      </c>
      <c r="GS441">
        <v>0</v>
      </c>
      <c r="GT441">
        <f t="shared" ref="GT441" si="59099">IF(AND(GS440=0,GS441=1),1,0)</f>
        <v>0</v>
      </c>
      <c r="GU441">
        <v>0</v>
      </c>
      <c r="GV441">
        <f t="shared" ref="GV441" si="59100">IF(AND(GU440=0,GU441=1),1,0)</f>
        <v>0</v>
      </c>
      <c r="GW441">
        <v>1</v>
      </c>
      <c r="GX441">
        <f t="shared" ref="GX441" si="59101">IF(AND(GW440=0,GW441=1),1,0)</f>
        <v>0</v>
      </c>
      <c r="GY441">
        <v>0</v>
      </c>
      <c r="GZ441">
        <f t="shared" ref="GZ441" si="59102">IF(AND(GY440=0,GY441=1),1,0)</f>
        <v>0</v>
      </c>
      <c r="HA441">
        <v>0</v>
      </c>
      <c r="HB441">
        <f t="shared" ref="HB441" si="59103">IF(AND(HA440=0,HA441=1),1,0)</f>
        <v>0</v>
      </c>
      <c r="HC441">
        <v>0</v>
      </c>
      <c r="HD441">
        <f t="shared" ref="HD441" si="59104">IF(AND(HC440=0,HC441=1),1,0)</f>
        <v>0</v>
      </c>
      <c r="HE441">
        <v>0</v>
      </c>
      <c r="HF441">
        <f t="shared" ref="HF441" si="59105">IF(AND(HE440=0,HE441=1),1,0)</f>
        <v>0</v>
      </c>
      <c r="HG441">
        <v>0</v>
      </c>
      <c r="HH441">
        <f t="shared" ref="HH441" si="59106">IF(AND(HG440=0,HG441=1),1,0)</f>
        <v>0</v>
      </c>
      <c r="HI441">
        <v>0</v>
      </c>
      <c r="HJ441">
        <f t="shared" ref="HJ441" si="59107">IF(AND(HI440=0,HI441=1),1,0)</f>
        <v>0</v>
      </c>
      <c r="HK441">
        <v>0</v>
      </c>
      <c r="HL441">
        <f t="shared" ref="HL441" si="59108">IF(AND(HK440=0,HK441=1),1,0)</f>
        <v>0</v>
      </c>
      <c r="HM441">
        <v>0</v>
      </c>
      <c r="HN441">
        <f t="shared" ref="HN441" si="59109">IF(AND(HM440=0,HM441=1),1,0)</f>
        <v>0</v>
      </c>
      <c r="HO441">
        <v>0</v>
      </c>
      <c r="HP441">
        <f t="shared" ref="HP441" si="59110">IF(AND(HO440=0,HO441=1),1,0)</f>
        <v>0</v>
      </c>
      <c r="HQ441">
        <v>0</v>
      </c>
      <c r="HR441">
        <f t="shared" ref="HR441" si="59111">IF(AND(HQ440=0,HQ441=1),1,0)</f>
        <v>0</v>
      </c>
      <c r="HS441">
        <v>0</v>
      </c>
      <c r="HT441">
        <f t="shared" ref="HT441" si="59112">IF(AND(HS440=0,HS441=1),1,0)</f>
        <v>0</v>
      </c>
      <c r="HU441">
        <v>0</v>
      </c>
      <c r="HV441">
        <f t="shared" ref="HV441" si="59113">IF(AND(HU440=0,HU441=1),1,0)</f>
        <v>0</v>
      </c>
      <c r="HW441">
        <v>0</v>
      </c>
      <c r="HX441">
        <f t="shared" ref="HX441" si="59114">IF(AND(HW440=0,HW441=1),1,0)</f>
        <v>0</v>
      </c>
      <c r="HY441">
        <v>0</v>
      </c>
      <c r="HZ441">
        <f t="shared" ref="HZ441" si="59115">IF(AND(HY440=0,HY441=1),1,0)</f>
        <v>0</v>
      </c>
      <c r="IA441">
        <v>0</v>
      </c>
      <c r="IB441">
        <f t="shared" ref="IB441" si="59116">IF(AND(IA440=0,IA441=1),1,0)</f>
        <v>0</v>
      </c>
      <c r="IC441">
        <v>0</v>
      </c>
      <c r="ID441">
        <f t="shared" ref="ID441" si="59117">IF(AND(IC440=0,IC441=1),1,0)</f>
        <v>0</v>
      </c>
      <c r="IE441">
        <v>0</v>
      </c>
      <c r="IF441">
        <f t="shared" ref="IF441" si="59118">IF(AND(IE440=0,IE441=1),1,0)</f>
        <v>0</v>
      </c>
      <c r="IG441">
        <v>0</v>
      </c>
      <c r="IH441">
        <f t="shared" ref="IH441" si="59119">IF(AND(IG440=0,IG441=1),1,0)</f>
        <v>0</v>
      </c>
      <c r="II441">
        <v>0</v>
      </c>
      <c r="IJ441">
        <f t="shared" ref="IJ441" si="59120">IF(AND(II440=0,II441=1),1,0)</f>
        <v>0</v>
      </c>
      <c r="IK441">
        <v>0</v>
      </c>
      <c r="IL441">
        <f t="shared" ref="IL441" si="59121">IF(AND(IK440=0,IK441=1),1,0)</f>
        <v>0</v>
      </c>
      <c r="IM441">
        <v>0</v>
      </c>
      <c r="IN441">
        <f t="shared" ref="IN441" si="59122">IF(AND(IM440=0,IM441=1),1,0)</f>
        <v>0</v>
      </c>
      <c r="IO441">
        <v>0</v>
      </c>
      <c r="IP441">
        <f t="shared" ref="IP441" si="59123">IF(AND(IO440=0,IO441=1),1,0)</f>
        <v>0</v>
      </c>
      <c r="IQ441">
        <v>0</v>
      </c>
      <c r="IR441">
        <f t="shared" ref="IR441" si="59124">IF(AND(IQ440=0,IQ441=1),1,0)</f>
        <v>0</v>
      </c>
      <c r="IS441">
        <v>0</v>
      </c>
      <c r="IT441">
        <f t="shared" ref="IT441" si="59125">IF(AND(IS440=0,IS441=1),1,0)</f>
        <v>0</v>
      </c>
      <c r="IU441">
        <v>0</v>
      </c>
      <c r="IV441">
        <f t="shared" ref="IV441" si="59126">IF(AND(IU440=0,IU441=1),1,0)</f>
        <v>0</v>
      </c>
      <c r="IW441">
        <v>0</v>
      </c>
      <c r="IX441">
        <f t="shared" ref="IX441" si="59127">IF(AND(IW440=0,IW441=1),1,0)</f>
        <v>0</v>
      </c>
      <c r="IY441">
        <v>0</v>
      </c>
      <c r="IZ441">
        <f t="shared" ref="IZ441" si="59128">IF(AND(IY440=0,IY441=1),1,0)</f>
        <v>0</v>
      </c>
      <c r="JA441">
        <v>0</v>
      </c>
      <c r="JB441">
        <f t="shared" ref="JB441" si="59129">IF(AND(JA440=0,JA441=1),1,0)</f>
        <v>0</v>
      </c>
      <c r="JC441">
        <v>0</v>
      </c>
      <c r="JD441">
        <f t="shared" ref="JD441" si="59130">IF(AND(JC440=0,JC441=1),1,0)</f>
        <v>0</v>
      </c>
      <c r="JE441">
        <v>0</v>
      </c>
      <c r="JF441">
        <f t="shared" ref="JF441" si="59131">IF(AND(JE440=0,JE441=1),1,0)</f>
        <v>0</v>
      </c>
      <c r="JG441">
        <v>0</v>
      </c>
      <c r="JH441">
        <f t="shared" ref="JH441" si="59132">IF(AND(JG440=0,JG441=1),1,0)</f>
        <v>0</v>
      </c>
      <c r="JI441">
        <v>0</v>
      </c>
      <c r="JJ441">
        <f t="shared" ref="JJ441" si="59133">IF(AND(JI440=0,JI441=1),1,0)</f>
        <v>0</v>
      </c>
      <c r="JK441">
        <v>0</v>
      </c>
      <c r="JL441">
        <f t="shared" ref="JL441" si="59134">IF(AND(JK440=0,JK441=1),1,0)</f>
        <v>0</v>
      </c>
      <c r="JM441">
        <v>0</v>
      </c>
      <c r="JN441">
        <f t="shared" ref="JN441" si="59135">IF(AND(JM440=0,JM441=1),1,0)</f>
        <v>0</v>
      </c>
      <c r="JO441">
        <v>0</v>
      </c>
      <c r="JP441">
        <f t="shared" ref="JP441" si="59136">IF(AND(JO440=0,JO441=1),1,0)</f>
        <v>0</v>
      </c>
    </row>
    <row r="442" spans="1:276" x14ac:dyDescent="0.35">
      <c r="A442">
        <v>0</v>
      </c>
      <c r="B442">
        <f t="shared" si="51846"/>
        <v>0</v>
      </c>
      <c r="C442">
        <v>0</v>
      </c>
      <c r="D442">
        <f t="shared" si="51846"/>
        <v>0</v>
      </c>
      <c r="E442">
        <v>0</v>
      </c>
      <c r="F442">
        <f t="shared" ref="F442" si="59137">IF(AND(E441=0,E442=1),1,0)</f>
        <v>0</v>
      </c>
      <c r="G442">
        <v>0</v>
      </c>
      <c r="H442">
        <f t="shared" ref="H442" si="59138">IF(AND(G441=0,G442=1),1,0)</f>
        <v>0</v>
      </c>
      <c r="I442">
        <v>0</v>
      </c>
      <c r="J442">
        <f t="shared" ref="J442" si="59139">IF(AND(I441=0,I442=1),1,0)</f>
        <v>0</v>
      </c>
      <c r="K442">
        <v>0</v>
      </c>
      <c r="L442">
        <f t="shared" ref="L442" si="59140">IF(AND(K441=0,K442=1),1,0)</f>
        <v>0</v>
      </c>
      <c r="M442">
        <v>0</v>
      </c>
      <c r="N442">
        <f t="shared" ref="N442" si="59141">IF(AND(M441=0,M442=1),1,0)</f>
        <v>0</v>
      </c>
      <c r="O442">
        <v>0</v>
      </c>
      <c r="P442">
        <f t="shared" ref="P442" si="59142">IF(AND(O441=0,O442=1),1,0)</f>
        <v>0</v>
      </c>
      <c r="Q442">
        <v>0</v>
      </c>
      <c r="R442">
        <f t="shared" ref="R442" si="59143">IF(AND(Q441=0,Q442=1),1,0)</f>
        <v>0</v>
      </c>
      <c r="S442">
        <v>0</v>
      </c>
      <c r="T442">
        <f t="shared" ref="T442" si="59144">IF(AND(S441=0,S442=1),1,0)</f>
        <v>0</v>
      </c>
      <c r="U442">
        <v>0</v>
      </c>
      <c r="V442">
        <f t="shared" ref="V442" si="59145">IF(AND(U441=0,U442=1),1,0)</f>
        <v>0</v>
      </c>
      <c r="W442">
        <v>0</v>
      </c>
      <c r="X442">
        <f t="shared" ref="X442" si="59146">IF(AND(W441=0,W442=1),1,0)</f>
        <v>0</v>
      </c>
      <c r="Y442">
        <v>0</v>
      </c>
      <c r="Z442">
        <f t="shared" ref="Z442" si="59147">IF(AND(Y441=0,Y442=1),1,0)</f>
        <v>0</v>
      </c>
      <c r="AA442">
        <v>0</v>
      </c>
      <c r="AB442">
        <f t="shared" ref="AB442" si="59148">IF(AND(AA441=0,AA442=1),1,0)</f>
        <v>0</v>
      </c>
      <c r="AC442">
        <v>0</v>
      </c>
      <c r="AD442">
        <f t="shared" ref="AD442" si="59149">IF(AND(AC441=0,AC442=1),1,0)</f>
        <v>0</v>
      </c>
      <c r="AE442">
        <v>0</v>
      </c>
      <c r="AF442">
        <f t="shared" ref="AF442" si="59150">IF(AND(AE441=0,AE442=1),1,0)</f>
        <v>0</v>
      </c>
      <c r="AG442">
        <v>0</v>
      </c>
      <c r="AH442">
        <f t="shared" ref="AH442" si="59151">IF(AND(AG441=0,AG442=1),1,0)</f>
        <v>0</v>
      </c>
      <c r="AI442">
        <v>0</v>
      </c>
      <c r="AJ442">
        <f t="shared" ref="AJ442" si="59152">IF(AND(AI441=0,AI442=1),1,0)</f>
        <v>0</v>
      </c>
      <c r="AK442">
        <v>0</v>
      </c>
      <c r="AL442">
        <f t="shared" ref="AL442" si="59153">IF(AND(AK441=0,AK442=1),1,0)</f>
        <v>0</v>
      </c>
      <c r="AM442">
        <v>0</v>
      </c>
      <c r="AN442">
        <f t="shared" ref="AN442" si="59154">IF(AND(AM441=0,AM442=1),1,0)</f>
        <v>0</v>
      </c>
      <c r="AO442">
        <v>0</v>
      </c>
      <c r="AP442">
        <f t="shared" ref="AP442" si="59155">IF(AND(AO441=0,AO442=1),1,0)</f>
        <v>0</v>
      </c>
      <c r="AQ442">
        <v>0</v>
      </c>
      <c r="AR442">
        <f t="shared" ref="AR442" si="59156">IF(AND(AQ441=0,AQ442=1),1,0)</f>
        <v>0</v>
      </c>
      <c r="AS442">
        <v>0</v>
      </c>
      <c r="AT442">
        <f t="shared" ref="AT442" si="59157">IF(AND(AS441=0,AS442=1),1,0)</f>
        <v>0</v>
      </c>
      <c r="AU442">
        <v>0</v>
      </c>
      <c r="AV442">
        <f t="shared" ref="AV442" si="59158">IF(AND(AU441=0,AU442=1),1,0)</f>
        <v>0</v>
      </c>
      <c r="AW442">
        <v>0</v>
      </c>
      <c r="AX442">
        <f t="shared" ref="AX442" si="59159">IF(AND(AW441=0,AW442=1),1,0)</f>
        <v>0</v>
      </c>
      <c r="AY442">
        <v>0</v>
      </c>
      <c r="AZ442">
        <f t="shared" ref="AZ442" si="59160">IF(AND(AY441=0,AY442=1),1,0)</f>
        <v>0</v>
      </c>
      <c r="BA442">
        <v>0</v>
      </c>
      <c r="BB442">
        <f t="shared" ref="BB442" si="59161">IF(AND(BA441=0,BA442=1),1,0)</f>
        <v>0</v>
      </c>
      <c r="BC442">
        <v>0</v>
      </c>
      <c r="BD442">
        <f t="shared" ref="BD442" si="59162">IF(AND(BC441=0,BC442=1),1,0)</f>
        <v>0</v>
      </c>
      <c r="BE442">
        <v>0</v>
      </c>
      <c r="BF442">
        <f t="shared" ref="BF442" si="59163">IF(AND(BE441=0,BE442=1),1,0)</f>
        <v>0</v>
      </c>
      <c r="BG442">
        <v>0</v>
      </c>
      <c r="BH442">
        <f t="shared" ref="BH442" si="59164">IF(AND(BG441=0,BG442=1),1,0)</f>
        <v>0</v>
      </c>
      <c r="BI442">
        <v>0</v>
      </c>
      <c r="BJ442">
        <f t="shared" ref="BJ442" si="59165">IF(AND(BI441=0,BI442=1),1,0)</f>
        <v>0</v>
      </c>
      <c r="BK442">
        <v>0</v>
      </c>
      <c r="BL442">
        <f t="shared" ref="BL442" si="59166">IF(AND(BK441=0,BK442=1),1,0)</f>
        <v>0</v>
      </c>
      <c r="BM442">
        <v>0</v>
      </c>
      <c r="BN442">
        <f t="shared" ref="BN442" si="59167">IF(AND(BM441=0,BM442=1),1,0)</f>
        <v>0</v>
      </c>
      <c r="BO442">
        <v>0</v>
      </c>
      <c r="BP442">
        <f t="shared" ref="BP442" si="59168">IF(AND(BO441=0,BO442=1),1,0)</f>
        <v>0</v>
      </c>
      <c r="BQ442">
        <v>0</v>
      </c>
      <c r="BR442">
        <f t="shared" ref="BR442" si="59169">IF(AND(BQ441=0,BQ442=1),1,0)</f>
        <v>0</v>
      </c>
      <c r="BS442">
        <v>0</v>
      </c>
      <c r="BT442">
        <f t="shared" ref="BT442" si="59170">IF(AND(BS441=0,BS442=1),1,0)</f>
        <v>0</v>
      </c>
      <c r="BU442">
        <v>0</v>
      </c>
      <c r="BV442">
        <f t="shared" ref="BV442" si="59171">IF(AND(BU441=0,BU442=1),1,0)</f>
        <v>0</v>
      </c>
      <c r="BW442">
        <v>0</v>
      </c>
      <c r="BX442">
        <f t="shared" ref="BX442" si="59172">IF(AND(BW441=0,BW442=1),1,0)</f>
        <v>0</v>
      </c>
      <c r="BY442">
        <v>0</v>
      </c>
      <c r="BZ442">
        <f t="shared" ref="BZ442" si="59173">IF(AND(BY441=0,BY442=1),1,0)</f>
        <v>0</v>
      </c>
      <c r="CA442">
        <v>0</v>
      </c>
      <c r="CB442">
        <f t="shared" ref="CB442" si="59174">IF(AND(CA441=0,CA442=1),1,0)</f>
        <v>0</v>
      </c>
      <c r="CC442">
        <v>0</v>
      </c>
      <c r="CD442">
        <f t="shared" ref="CD442" si="59175">IF(AND(CC441=0,CC442=1),1,0)</f>
        <v>0</v>
      </c>
      <c r="CE442">
        <v>0</v>
      </c>
      <c r="CF442">
        <f t="shared" ref="CF442" si="59176">IF(AND(CE441=0,CE442=1),1,0)</f>
        <v>0</v>
      </c>
      <c r="CG442">
        <v>0</v>
      </c>
      <c r="CH442">
        <f t="shared" ref="CH442" si="59177">IF(AND(CG441=0,CG442=1),1,0)</f>
        <v>0</v>
      </c>
      <c r="CI442">
        <v>0</v>
      </c>
      <c r="CJ442">
        <f t="shared" ref="CJ442" si="59178">IF(AND(CI441=0,CI442=1),1,0)</f>
        <v>0</v>
      </c>
      <c r="CK442">
        <v>0</v>
      </c>
      <c r="CL442">
        <f t="shared" ref="CL442" si="59179">IF(AND(CK441=0,CK442=1),1,0)</f>
        <v>0</v>
      </c>
      <c r="CM442">
        <v>0</v>
      </c>
      <c r="CN442">
        <f t="shared" ref="CN442" si="59180">IF(AND(CM441=0,CM442=1),1,0)</f>
        <v>0</v>
      </c>
      <c r="CO442">
        <v>0</v>
      </c>
      <c r="CP442">
        <f t="shared" ref="CP442" si="59181">IF(AND(CO441=0,CO442=1),1,0)</f>
        <v>0</v>
      </c>
      <c r="CQ442">
        <v>0</v>
      </c>
      <c r="CR442">
        <f t="shared" ref="CR442" si="59182">IF(AND(CQ441=0,CQ442=1),1,0)</f>
        <v>0</v>
      </c>
      <c r="CS442">
        <v>0</v>
      </c>
      <c r="CT442">
        <f t="shared" ref="CT442" si="59183">IF(AND(CS441=0,CS442=1),1,0)</f>
        <v>0</v>
      </c>
      <c r="CU442">
        <v>0</v>
      </c>
      <c r="CV442">
        <f t="shared" ref="CV442" si="59184">IF(AND(CU441=0,CU442=1),1,0)</f>
        <v>0</v>
      </c>
      <c r="CW442">
        <v>0</v>
      </c>
      <c r="CX442">
        <f t="shared" ref="CX442" si="59185">IF(AND(CW441=0,CW442=1),1,0)</f>
        <v>0</v>
      </c>
      <c r="CY442">
        <v>0</v>
      </c>
      <c r="CZ442">
        <f t="shared" ref="CZ442" si="59186">IF(AND(CY441=0,CY442=1),1,0)</f>
        <v>0</v>
      </c>
      <c r="DA442">
        <v>0</v>
      </c>
      <c r="DB442">
        <f t="shared" ref="DB442" si="59187">IF(AND(DA441=0,DA442=1),1,0)</f>
        <v>0</v>
      </c>
      <c r="DC442">
        <v>0</v>
      </c>
      <c r="DD442">
        <f t="shared" ref="DD442" si="59188">IF(AND(DC441=0,DC442=1),1,0)</f>
        <v>0</v>
      </c>
      <c r="DE442">
        <v>0</v>
      </c>
      <c r="DF442">
        <f t="shared" ref="DF442" si="59189">IF(AND(DE441=0,DE442=1),1,0)</f>
        <v>0</v>
      </c>
      <c r="DG442">
        <v>0</v>
      </c>
      <c r="DH442">
        <f t="shared" ref="DH442" si="59190">IF(AND(DG441=0,DG442=1),1,0)</f>
        <v>0</v>
      </c>
      <c r="DI442">
        <v>0</v>
      </c>
      <c r="DJ442">
        <f t="shared" ref="DJ442" si="59191">IF(AND(DI441=0,DI442=1),1,0)</f>
        <v>0</v>
      </c>
      <c r="DK442">
        <v>0</v>
      </c>
      <c r="DL442">
        <f t="shared" ref="DL442" si="59192">IF(AND(DK441=0,DK442=1),1,0)</f>
        <v>0</v>
      </c>
      <c r="DM442">
        <v>0</v>
      </c>
      <c r="DN442">
        <f t="shared" ref="DN442" si="59193">IF(AND(DM441=0,DM442=1),1,0)</f>
        <v>0</v>
      </c>
      <c r="DO442">
        <v>0</v>
      </c>
      <c r="DP442">
        <f t="shared" ref="DP442:DR442" si="59194">IF(AND(DO441=0,DO442=1),1,0)</f>
        <v>0</v>
      </c>
      <c r="DQ442">
        <v>0</v>
      </c>
      <c r="DR442">
        <f t="shared" si="59194"/>
        <v>0</v>
      </c>
      <c r="DS442">
        <v>0</v>
      </c>
      <c r="DT442">
        <f t="shared" ref="DT442" si="59195">IF(AND(DS441=0,DS442=1),1,0)</f>
        <v>0</v>
      </c>
      <c r="DU442">
        <v>0</v>
      </c>
      <c r="DV442">
        <f t="shared" ref="DV442" si="59196">IF(AND(DU441=0,DU442=1),1,0)</f>
        <v>0</v>
      </c>
      <c r="DW442">
        <v>0</v>
      </c>
      <c r="DX442">
        <f t="shared" ref="DX442" si="59197">IF(AND(DW441=0,DW442=1),1,0)</f>
        <v>0</v>
      </c>
      <c r="DY442">
        <v>0</v>
      </c>
      <c r="DZ442">
        <f t="shared" ref="DZ442" si="59198">IF(AND(DY441=0,DY442=1),1,0)</f>
        <v>0</v>
      </c>
      <c r="EA442">
        <v>0</v>
      </c>
      <c r="EB442">
        <f t="shared" ref="EB442" si="59199">IF(AND(EA441=0,EA442=1),1,0)</f>
        <v>0</v>
      </c>
      <c r="EC442">
        <v>0</v>
      </c>
      <c r="ED442">
        <f t="shared" ref="ED442" si="59200">IF(AND(EC441=0,EC442=1),1,0)</f>
        <v>0</v>
      </c>
      <c r="EE442">
        <v>0</v>
      </c>
      <c r="EF442">
        <f t="shared" ref="EF442" si="59201">IF(AND(EE441=0,EE442=1),1,0)</f>
        <v>0</v>
      </c>
      <c r="EG442">
        <v>0</v>
      </c>
      <c r="EH442">
        <f t="shared" ref="EH442" si="59202">IF(AND(EG441=0,EG442=1),1,0)</f>
        <v>0</v>
      </c>
      <c r="EI442">
        <v>0</v>
      </c>
      <c r="EJ442">
        <f t="shared" ref="EJ442" si="59203">IF(AND(EI441=0,EI442=1),1,0)</f>
        <v>0</v>
      </c>
      <c r="EK442">
        <v>0</v>
      </c>
      <c r="EL442">
        <f t="shared" ref="EL442" si="59204">IF(AND(EK441=0,EK442=1),1,0)</f>
        <v>0</v>
      </c>
      <c r="EM442">
        <v>0</v>
      </c>
      <c r="EN442">
        <f t="shared" ref="EN442" si="59205">IF(AND(EM441=0,EM442=1),1,0)</f>
        <v>0</v>
      </c>
      <c r="EO442">
        <v>0</v>
      </c>
      <c r="EP442">
        <f t="shared" ref="EP442" si="59206">IF(AND(EO441=0,EO442=1),1,0)</f>
        <v>0</v>
      </c>
      <c r="EQ442">
        <v>0</v>
      </c>
      <c r="ER442">
        <f t="shared" ref="ER442" si="59207">IF(AND(EQ441=0,EQ442=1),1,0)</f>
        <v>0</v>
      </c>
      <c r="ES442">
        <v>0</v>
      </c>
      <c r="ET442">
        <f t="shared" ref="ET442" si="59208">IF(AND(ES441=0,ES442=1),1,0)</f>
        <v>0</v>
      </c>
      <c r="EU442">
        <v>0</v>
      </c>
      <c r="EV442">
        <f t="shared" ref="EV442" si="59209">IF(AND(EU441=0,EU442=1),1,0)</f>
        <v>0</v>
      </c>
      <c r="EW442">
        <v>0</v>
      </c>
      <c r="EX442">
        <f t="shared" ref="EX442" si="59210">IF(AND(EW441=0,EW442=1),1,0)</f>
        <v>0</v>
      </c>
      <c r="EY442">
        <v>0</v>
      </c>
      <c r="EZ442">
        <f t="shared" ref="EZ442" si="59211">IF(AND(EY441=0,EY442=1),1,0)</f>
        <v>0</v>
      </c>
      <c r="FA442">
        <v>0</v>
      </c>
      <c r="FB442">
        <f t="shared" ref="FB442" si="59212">IF(AND(FA441=0,FA442=1),1,0)</f>
        <v>0</v>
      </c>
      <c r="FC442">
        <v>0</v>
      </c>
      <c r="FD442">
        <f t="shared" ref="FD442" si="59213">IF(AND(FC441=0,FC442=1),1,0)</f>
        <v>0</v>
      </c>
      <c r="FE442">
        <v>0</v>
      </c>
      <c r="FF442">
        <f t="shared" ref="FF442" si="59214">IF(AND(FE441=0,FE442=1),1,0)</f>
        <v>0</v>
      </c>
      <c r="FG442">
        <v>0</v>
      </c>
      <c r="FH442">
        <f t="shared" ref="FH442" si="59215">IF(AND(FG441=0,FG442=1),1,0)</f>
        <v>0</v>
      </c>
      <c r="FI442">
        <v>0</v>
      </c>
      <c r="FJ442">
        <f t="shared" ref="FJ442" si="59216">IF(AND(FI441=0,FI442=1),1,0)</f>
        <v>0</v>
      </c>
      <c r="FK442">
        <v>0</v>
      </c>
      <c r="FL442">
        <f t="shared" ref="FL442" si="59217">IF(AND(FK441=0,FK442=1),1,0)</f>
        <v>0</v>
      </c>
      <c r="FM442">
        <v>0</v>
      </c>
      <c r="FN442">
        <f t="shared" ref="FN442" si="59218">IF(AND(FM441=0,FM442=1),1,0)</f>
        <v>0</v>
      </c>
      <c r="FO442">
        <v>0</v>
      </c>
      <c r="FP442">
        <f t="shared" ref="FP442" si="59219">IF(AND(FO441=0,FO442=1),1,0)</f>
        <v>0</v>
      </c>
      <c r="FQ442">
        <v>0</v>
      </c>
      <c r="FR442">
        <f t="shared" ref="FR442" si="59220">IF(AND(FQ441=0,FQ442=1),1,0)</f>
        <v>0</v>
      </c>
      <c r="FS442">
        <v>0</v>
      </c>
      <c r="FT442">
        <f t="shared" ref="FT442" si="59221">IF(AND(FS441=0,FS442=1),1,0)</f>
        <v>0</v>
      </c>
      <c r="FU442">
        <v>0</v>
      </c>
      <c r="FV442">
        <f t="shared" ref="FV442" si="59222">IF(AND(FU441=0,FU442=1),1,0)</f>
        <v>0</v>
      </c>
      <c r="FW442">
        <v>0</v>
      </c>
      <c r="FX442">
        <f t="shared" ref="FX442" si="59223">IF(AND(FW441=0,FW442=1),1,0)</f>
        <v>0</v>
      </c>
      <c r="FY442">
        <v>0</v>
      </c>
      <c r="FZ442">
        <f t="shared" ref="FZ442" si="59224">IF(AND(FY441=0,FY442=1),1,0)</f>
        <v>0</v>
      </c>
      <c r="GA442">
        <v>0</v>
      </c>
      <c r="GB442">
        <f t="shared" ref="GB442" si="59225">IF(AND(GA441=0,GA442=1),1,0)</f>
        <v>0</v>
      </c>
      <c r="GC442">
        <v>0</v>
      </c>
      <c r="GD442">
        <f t="shared" ref="GD442" si="59226">IF(AND(GC441=0,GC442=1),1,0)</f>
        <v>0</v>
      </c>
      <c r="GE442">
        <v>0</v>
      </c>
      <c r="GF442">
        <f t="shared" ref="GF442" si="59227">IF(AND(GE441=0,GE442=1),1,0)</f>
        <v>0</v>
      </c>
      <c r="GG442">
        <v>0</v>
      </c>
      <c r="GH442">
        <f t="shared" ref="GH442" si="59228">IF(AND(GG441=0,GG442=1),1,0)</f>
        <v>0</v>
      </c>
      <c r="GI442">
        <v>0</v>
      </c>
      <c r="GJ442">
        <f t="shared" ref="GJ442" si="59229">IF(AND(GI441=0,GI442=1),1,0)</f>
        <v>0</v>
      </c>
      <c r="GK442">
        <v>0</v>
      </c>
      <c r="GL442">
        <f t="shared" ref="GL442" si="59230">IF(AND(GK441=0,GK442=1),1,0)</f>
        <v>0</v>
      </c>
      <c r="GM442">
        <v>0</v>
      </c>
      <c r="GN442">
        <f t="shared" ref="GN442" si="59231">IF(AND(GM441=0,GM442=1),1,0)</f>
        <v>0</v>
      </c>
      <c r="GO442">
        <v>0</v>
      </c>
      <c r="GP442">
        <f t="shared" ref="GP442" si="59232">IF(AND(GO441=0,GO442=1),1,0)</f>
        <v>0</v>
      </c>
      <c r="GQ442">
        <v>0</v>
      </c>
      <c r="GR442">
        <f t="shared" ref="GR442" si="59233">IF(AND(GQ441=0,GQ442=1),1,0)</f>
        <v>0</v>
      </c>
      <c r="GS442">
        <v>0</v>
      </c>
      <c r="GT442">
        <f t="shared" ref="GT442" si="59234">IF(AND(GS441=0,GS442=1),1,0)</f>
        <v>0</v>
      </c>
      <c r="GU442">
        <v>0</v>
      </c>
      <c r="GV442">
        <f t="shared" ref="GV442" si="59235">IF(AND(GU441=0,GU442=1),1,0)</f>
        <v>0</v>
      </c>
      <c r="GW442">
        <v>1</v>
      </c>
      <c r="GX442">
        <f t="shared" ref="GX442" si="59236">IF(AND(GW441=0,GW442=1),1,0)</f>
        <v>0</v>
      </c>
      <c r="GY442">
        <v>0</v>
      </c>
      <c r="GZ442">
        <f t="shared" ref="GZ442" si="59237">IF(AND(GY441=0,GY442=1),1,0)</f>
        <v>0</v>
      </c>
      <c r="HA442">
        <v>0</v>
      </c>
      <c r="HB442">
        <f t="shared" ref="HB442" si="59238">IF(AND(HA441=0,HA442=1),1,0)</f>
        <v>0</v>
      </c>
      <c r="HC442">
        <v>0</v>
      </c>
      <c r="HD442">
        <f t="shared" ref="HD442" si="59239">IF(AND(HC441=0,HC442=1),1,0)</f>
        <v>0</v>
      </c>
      <c r="HE442">
        <v>0</v>
      </c>
      <c r="HF442">
        <f t="shared" ref="HF442" si="59240">IF(AND(HE441=0,HE442=1),1,0)</f>
        <v>0</v>
      </c>
      <c r="HG442">
        <v>0</v>
      </c>
      <c r="HH442">
        <f t="shared" ref="HH442" si="59241">IF(AND(HG441=0,HG442=1),1,0)</f>
        <v>0</v>
      </c>
      <c r="HI442">
        <v>0</v>
      </c>
      <c r="HJ442">
        <f t="shared" ref="HJ442" si="59242">IF(AND(HI441=0,HI442=1),1,0)</f>
        <v>0</v>
      </c>
      <c r="HK442">
        <v>0</v>
      </c>
      <c r="HL442">
        <f t="shared" ref="HL442" si="59243">IF(AND(HK441=0,HK442=1),1,0)</f>
        <v>0</v>
      </c>
      <c r="HM442">
        <v>0</v>
      </c>
      <c r="HN442">
        <f t="shared" ref="HN442" si="59244">IF(AND(HM441=0,HM442=1),1,0)</f>
        <v>0</v>
      </c>
      <c r="HO442">
        <v>0</v>
      </c>
      <c r="HP442">
        <f t="shared" ref="HP442" si="59245">IF(AND(HO441=0,HO442=1),1,0)</f>
        <v>0</v>
      </c>
      <c r="HQ442">
        <v>0</v>
      </c>
      <c r="HR442">
        <f t="shared" ref="HR442" si="59246">IF(AND(HQ441=0,HQ442=1),1,0)</f>
        <v>0</v>
      </c>
      <c r="HS442">
        <v>0</v>
      </c>
      <c r="HT442">
        <f t="shared" ref="HT442" si="59247">IF(AND(HS441=0,HS442=1),1,0)</f>
        <v>0</v>
      </c>
      <c r="HU442">
        <v>0</v>
      </c>
      <c r="HV442">
        <f t="shared" ref="HV442" si="59248">IF(AND(HU441=0,HU442=1),1,0)</f>
        <v>0</v>
      </c>
      <c r="HW442">
        <v>0</v>
      </c>
      <c r="HX442">
        <f t="shared" ref="HX442" si="59249">IF(AND(HW441=0,HW442=1),1,0)</f>
        <v>0</v>
      </c>
      <c r="HY442">
        <v>0</v>
      </c>
      <c r="HZ442">
        <f t="shared" ref="HZ442" si="59250">IF(AND(HY441=0,HY442=1),1,0)</f>
        <v>0</v>
      </c>
      <c r="IA442">
        <v>0</v>
      </c>
      <c r="IB442">
        <f t="shared" ref="IB442" si="59251">IF(AND(IA441=0,IA442=1),1,0)</f>
        <v>0</v>
      </c>
      <c r="IC442">
        <v>0</v>
      </c>
      <c r="ID442">
        <f t="shared" ref="ID442" si="59252">IF(AND(IC441=0,IC442=1),1,0)</f>
        <v>0</v>
      </c>
      <c r="IE442">
        <v>0</v>
      </c>
      <c r="IF442">
        <f t="shared" ref="IF442" si="59253">IF(AND(IE441=0,IE442=1),1,0)</f>
        <v>0</v>
      </c>
      <c r="IG442">
        <v>0</v>
      </c>
      <c r="IH442">
        <f t="shared" ref="IH442" si="59254">IF(AND(IG441=0,IG442=1),1,0)</f>
        <v>0</v>
      </c>
      <c r="II442">
        <v>0</v>
      </c>
      <c r="IJ442">
        <f t="shared" ref="IJ442" si="59255">IF(AND(II441=0,II442=1),1,0)</f>
        <v>0</v>
      </c>
      <c r="IK442">
        <v>0</v>
      </c>
      <c r="IL442">
        <f t="shared" ref="IL442" si="59256">IF(AND(IK441=0,IK442=1),1,0)</f>
        <v>0</v>
      </c>
      <c r="IM442">
        <v>0</v>
      </c>
      <c r="IN442">
        <f t="shared" ref="IN442" si="59257">IF(AND(IM441=0,IM442=1),1,0)</f>
        <v>0</v>
      </c>
      <c r="IO442">
        <v>0</v>
      </c>
      <c r="IP442">
        <f t="shared" ref="IP442" si="59258">IF(AND(IO441=0,IO442=1),1,0)</f>
        <v>0</v>
      </c>
      <c r="IQ442">
        <v>0</v>
      </c>
      <c r="IR442">
        <f t="shared" ref="IR442" si="59259">IF(AND(IQ441=0,IQ442=1),1,0)</f>
        <v>0</v>
      </c>
      <c r="IS442">
        <v>0</v>
      </c>
      <c r="IT442">
        <f t="shared" ref="IT442" si="59260">IF(AND(IS441=0,IS442=1),1,0)</f>
        <v>0</v>
      </c>
      <c r="IU442">
        <v>0</v>
      </c>
      <c r="IV442">
        <f t="shared" ref="IV442" si="59261">IF(AND(IU441=0,IU442=1),1,0)</f>
        <v>0</v>
      </c>
      <c r="IW442">
        <v>0</v>
      </c>
      <c r="IX442">
        <f t="shared" ref="IX442" si="59262">IF(AND(IW441=0,IW442=1),1,0)</f>
        <v>0</v>
      </c>
      <c r="IY442">
        <v>0</v>
      </c>
      <c r="IZ442">
        <f t="shared" ref="IZ442" si="59263">IF(AND(IY441=0,IY442=1),1,0)</f>
        <v>0</v>
      </c>
      <c r="JA442">
        <v>0</v>
      </c>
      <c r="JB442">
        <f t="shared" ref="JB442" si="59264">IF(AND(JA441=0,JA442=1),1,0)</f>
        <v>0</v>
      </c>
      <c r="JC442">
        <v>0</v>
      </c>
      <c r="JD442">
        <f t="shared" ref="JD442" si="59265">IF(AND(JC441=0,JC442=1),1,0)</f>
        <v>0</v>
      </c>
      <c r="JE442">
        <v>0</v>
      </c>
      <c r="JF442">
        <f t="shared" ref="JF442" si="59266">IF(AND(JE441=0,JE442=1),1,0)</f>
        <v>0</v>
      </c>
      <c r="JG442">
        <v>0</v>
      </c>
      <c r="JH442">
        <f t="shared" ref="JH442" si="59267">IF(AND(JG441=0,JG442=1),1,0)</f>
        <v>0</v>
      </c>
      <c r="JI442">
        <v>0</v>
      </c>
      <c r="JJ442">
        <f t="shared" ref="JJ442" si="59268">IF(AND(JI441=0,JI442=1),1,0)</f>
        <v>0</v>
      </c>
      <c r="JK442">
        <v>0</v>
      </c>
      <c r="JL442">
        <f t="shared" ref="JL442" si="59269">IF(AND(JK441=0,JK442=1),1,0)</f>
        <v>0</v>
      </c>
      <c r="JM442">
        <v>0</v>
      </c>
      <c r="JN442">
        <f t="shared" ref="JN442" si="59270">IF(AND(JM441=0,JM442=1),1,0)</f>
        <v>0</v>
      </c>
      <c r="JO442">
        <v>0</v>
      </c>
      <c r="JP442">
        <f t="shared" ref="JP442" si="59271">IF(AND(JO441=0,JO442=1),1,0)</f>
        <v>0</v>
      </c>
    </row>
    <row r="443" spans="1:276" x14ac:dyDescent="0.35">
      <c r="A443">
        <v>0</v>
      </c>
      <c r="B443">
        <f t="shared" si="51846"/>
        <v>0</v>
      </c>
      <c r="C443">
        <v>0</v>
      </c>
      <c r="D443">
        <f t="shared" si="51846"/>
        <v>0</v>
      </c>
      <c r="E443">
        <v>0</v>
      </c>
      <c r="F443">
        <f t="shared" ref="F443" si="59272">IF(AND(E442=0,E443=1),1,0)</f>
        <v>0</v>
      </c>
      <c r="G443">
        <v>0</v>
      </c>
      <c r="H443">
        <f t="shared" ref="H443" si="59273">IF(AND(G442=0,G443=1),1,0)</f>
        <v>0</v>
      </c>
      <c r="I443">
        <v>0</v>
      </c>
      <c r="J443">
        <f t="shared" ref="J443" si="59274">IF(AND(I442=0,I443=1),1,0)</f>
        <v>0</v>
      </c>
      <c r="K443">
        <v>0</v>
      </c>
      <c r="L443">
        <f t="shared" ref="L443" si="59275">IF(AND(K442=0,K443=1),1,0)</f>
        <v>0</v>
      </c>
      <c r="M443">
        <v>0</v>
      </c>
      <c r="N443">
        <f t="shared" ref="N443" si="59276">IF(AND(M442=0,M443=1),1,0)</f>
        <v>0</v>
      </c>
      <c r="O443">
        <v>0</v>
      </c>
      <c r="P443">
        <f t="shared" ref="P443" si="59277">IF(AND(O442=0,O443=1),1,0)</f>
        <v>0</v>
      </c>
      <c r="Q443">
        <v>0</v>
      </c>
      <c r="R443">
        <f t="shared" ref="R443" si="59278">IF(AND(Q442=0,Q443=1),1,0)</f>
        <v>0</v>
      </c>
      <c r="S443">
        <v>0</v>
      </c>
      <c r="T443">
        <f t="shared" ref="T443" si="59279">IF(AND(S442=0,S443=1),1,0)</f>
        <v>0</v>
      </c>
      <c r="U443">
        <v>0</v>
      </c>
      <c r="V443">
        <f t="shared" ref="V443" si="59280">IF(AND(U442=0,U443=1),1,0)</f>
        <v>0</v>
      </c>
      <c r="W443">
        <v>0</v>
      </c>
      <c r="X443">
        <f t="shared" ref="X443" si="59281">IF(AND(W442=0,W443=1),1,0)</f>
        <v>0</v>
      </c>
      <c r="Y443">
        <v>0</v>
      </c>
      <c r="Z443">
        <f t="shared" ref="Z443" si="59282">IF(AND(Y442=0,Y443=1),1,0)</f>
        <v>0</v>
      </c>
      <c r="AA443">
        <v>0</v>
      </c>
      <c r="AB443">
        <f t="shared" ref="AB443" si="59283">IF(AND(AA442=0,AA443=1),1,0)</f>
        <v>0</v>
      </c>
      <c r="AC443">
        <v>0</v>
      </c>
      <c r="AD443">
        <f t="shared" ref="AD443" si="59284">IF(AND(AC442=0,AC443=1),1,0)</f>
        <v>0</v>
      </c>
      <c r="AE443">
        <v>0</v>
      </c>
      <c r="AF443">
        <f t="shared" ref="AF443" si="59285">IF(AND(AE442=0,AE443=1),1,0)</f>
        <v>0</v>
      </c>
      <c r="AG443">
        <v>0</v>
      </c>
      <c r="AH443">
        <f t="shared" ref="AH443" si="59286">IF(AND(AG442=0,AG443=1),1,0)</f>
        <v>0</v>
      </c>
      <c r="AI443">
        <v>0</v>
      </c>
      <c r="AJ443">
        <f t="shared" ref="AJ443" si="59287">IF(AND(AI442=0,AI443=1),1,0)</f>
        <v>0</v>
      </c>
      <c r="AK443">
        <v>0</v>
      </c>
      <c r="AL443">
        <f t="shared" ref="AL443" si="59288">IF(AND(AK442=0,AK443=1),1,0)</f>
        <v>0</v>
      </c>
      <c r="AM443">
        <v>0</v>
      </c>
      <c r="AN443">
        <f t="shared" ref="AN443" si="59289">IF(AND(AM442=0,AM443=1),1,0)</f>
        <v>0</v>
      </c>
      <c r="AO443">
        <v>0</v>
      </c>
      <c r="AP443">
        <f t="shared" ref="AP443" si="59290">IF(AND(AO442=0,AO443=1),1,0)</f>
        <v>0</v>
      </c>
      <c r="AQ443">
        <v>0</v>
      </c>
      <c r="AR443">
        <f t="shared" ref="AR443" si="59291">IF(AND(AQ442=0,AQ443=1),1,0)</f>
        <v>0</v>
      </c>
      <c r="AS443">
        <v>0</v>
      </c>
      <c r="AT443">
        <f t="shared" ref="AT443" si="59292">IF(AND(AS442=0,AS443=1),1,0)</f>
        <v>0</v>
      </c>
      <c r="AU443">
        <v>0</v>
      </c>
      <c r="AV443">
        <f t="shared" ref="AV443" si="59293">IF(AND(AU442=0,AU443=1),1,0)</f>
        <v>0</v>
      </c>
      <c r="AW443">
        <v>0</v>
      </c>
      <c r="AX443">
        <f t="shared" ref="AX443" si="59294">IF(AND(AW442=0,AW443=1),1,0)</f>
        <v>0</v>
      </c>
      <c r="AY443">
        <v>0</v>
      </c>
      <c r="AZ443">
        <f t="shared" ref="AZ443" si="59295">IF(AND(AY442=0,AY443=1),1,0)</f>
        <v>0</v>
      </c>
      <c r="BA443">
        <v>0</v>
      </c>
      <c r="BB443">
        <f t="shared" ref="BB443" si="59296">IF(AND(BA442=0,BA443=1),1,0)</f>
        <v>0</v>
      </c>
      <c r="BC443">
        <v>0</v>
      </c>
      <c r="BD443">
        <f t="shared" ref="BD443" si="59297">IF(AND(BC442=0,BC443=1),1,0)</f>
        <v>0</v>
      </c>
      <c r="BE443">
        <v>0</v>
      </c>
      <c r="BF443">
        <f t="shared" ref="BF443" si="59298">IF(AND(BE442=0,BE443=1),1,0)</f>
        <v>0</v>
      </c>
      <c r="BG443">
        <v>0</v>
      </c>
      <c r="BH443">
        <f t="shared" ref="BH443" si="59299">IF(AND(BG442=0,BG443=1),1,0)</f>
        <v>0</v>
      </c>
      <c r="BI443">
        <v>0</v>
      </c>
      <c r="BJ443">
        <f t="shared" ref="BJ443" si="59300">IF(AND(BI442=0,BI443=1),1,0)</f>
        <v>0</v>
      </c>
      <c r="BK443">
        <v>0</v>
      </c>
      <c r="BL443">
        <f t="shared" ref="BL443" si="59301">IF(AND(BK442=0,BK443=1),1,0)</f>
        <v>0</v>
      </c>
      <c r="BM443">
        <v>0</v>
      </c>
      <c r="BN443">
        <f t="shared" ref="BN443" si="59302">IF(AND(BM442=0,BM443=1),1,0)</f>
        <v>0</v>
      </c>
      <c r="BO443">
        <v>0</v>
      </c>
      <c r="BP443">
        <f t="shared" ref="BP443" si="59303">IF(AND(BO442=0,BO443=1),1,0)</f>
        <v>0</v>
      </c>
      <c r="BQ443">
        <v>0</v>
      </c>
      <c r="BR443">
        <f t="shared" ref="BR443" si="59304">IF(AND(BQ442=0,BQ443=1),1,0)</f>
        <v>0</v>
      </c>
      <c r="BS443">
        <v>0</v>
      </c>
      <c r="BT443">
        <f t="shared" ref="BT443" si="59305">IF(AND(BS442=0,BS443=1),1,0)</f>
        <v>0</v>
      </c>
      <c r="BU443">
        <v>0</v>
      </c>
      <c r="BV443">
        <f t="shared" ref="BV443" si="59306">IF(AND(BU442=0,BU443=1),1,0)</f>
        <v>0</v>
      </c>
      <c r="BW443">
        <v>0</v>
      </c>
      <c r="BX443">
        <f t="shared" ref="BX443" si="59307">IF(AND(BW442=0,BW443=1),1,0)</f>
        <v>0</v>
      </c>
      <c r="BY443">
        <v>0</v>
      </c>
      <c r="BZ443">
        <f t="shared" ref="BZ443" si="59308">IF(AND(BY442=0,BY443=1),1,0)</f>
        <v>0</v>
      </c>
      <c r="CA443">
        <v>0</v>
      </c>
      <c r="CB443">
        <f t="shared" ref="CB443" si="59309">IF(AND(CA442=0,CA443=1),1,0)</f>
        <v>0</v>
      </c>
      <c r="CC443">
        <v>0</v>
      </c>
      <c r="CD443">
        <f t="shared" ref="CD443" si="59310">IF(AND(CC442=0,CC443=1),1,0)</f>
        <v>0</v>
      </c>
      <c r="CE443">
        <v>0</v>
      </c>
      <c r="CF443">
        <f t="shared" ref="CF443" si="59311">IF(AND(CE442=0,CE443=1),1,0)</f>
        <v>0</v>
      </c>
      <c r="CG443">
        <v>0</v>
      </c>
      <c r="CH443">
        <f t="shared" ref="CH443" si="59312">IF(AND(CG442=0,CG443=1),1,0)</f>
        <v>0</v>
      </c>
      <c r="CI443">
        <v>0</v>
      </c>
      <c r="CJ443">
        <f t="shared" ref="CJ443" si="59313">IF(AND(CI442=0,CI443=1),1,0)</f>
        <v>0</v>
      </c>
      <c r="CK443">
        <v>0</v>
      </c>
      <c r="CL443">
        <f t="shared" ref="CL443" si="59314">IF(AND(CK442=0,CK443=1),1,0)</f>
        <v>0</v>
      </c>
      <c r="CM443">
        <v>0</v>
      </c>
      <c r="CN443">
        <f t="shared" ref="CN443" si="59315">IF(AND(CM442=0,CM443=1),1,0)</f>
        <v>0</v>
      </c>
      <c r="CO443">
        <v>0</v>
      </c>
      <c r="CP443">
        <f t="shared" ref="CP443" si="59316">IF(AND(CO442=0,CO443=1),1,0)</f>
        <v>0</v>
      </c>
      <c r="CQ443">
        <v>0</v>
      </c>
      <c r="CR443">
        <f t="shared" ref="CR443" si="59317">IF(AND(CQ442=0,CQ443=1),1,0)</f>
        <v>0</v>
      </c>
      <c r="CS443">
        <v>0</v>
      </c>
      <c r="CT443">
        <f t="shared" ref="CT443" si="59318">IF(AND(CS442=0,CS443=1),1,0)</f>
        <v>0</v>
      </c>
      <c r="CU443">
        <v>0</v>
      </c>
      <c r="CV443">
        <f t="shared" ref="CV443" si="59319">IF(AND(CU442=0,CU443=1),1,0)</f>
        <v>0</v>
      </c>
      <c r="CW443">
        <v>0</v>
      </c>
      <c r="CX443">
        <f t="shared" ref="CX443" si="59320">IF(AND(CW442=0,CW443=1),1,0)</f>
        <v>0</v>
      </c>
      <c r="CY443">
        <v>0</v>
      </c>
      <c r="CZ443">
        <f t="shared" ref="CZ443" si="59321">IF(AND(CY442=0,CY443=1),1,0)</f>
        <v>0</v>
      </c>
      <c r="DA443">
        <v>0</v>
      </c>
      <c r="DB443">
        <f t="shared" ref="DB443" si="59322">IF(AND(DA442=0,DA443=1),1,0)</f>
        <v>0</v>
      </c>
      <c r="DC443">
        <v>0</v>
      </c>
      <c r="DD443">
        <f t="shared" ref="DD443" si="59323">IF(AND(DC442=0,DC443=1),1,0)</f>
        <v>0</v>
      </c>
      <c r="DE443">
        <v>0</v>
      </c>
      <c r="DF443">
        <f t="shared" ref="DF443" si="59324">IF(AND(DE442=0,DE443=1),1,0)</f>
        <v>0</v>
      </c>
      <c r="DG443">
        <v>0</v>
      </c>
      <c r="DH443">
        <f t="shared" ref="DH443" si="59325">IF(AND(DG442=0,DG443=1),1,0)</f>
        <v>0</v>
      </c>
      <c r="DI443">
        <v>0</v>
      </c>
      <c r="DJ443">
        <f t="shared" ref="DJ443" si="59326">IF(AND(DI442=0,DI443=1),1,0)</f>
        <v>0</v>
      </c>
      <c r="DK443">
        <v>0</v>
      </c>
      <c r="DL443">
        <f t="shared" ref="DL443" si="59327">IF(AND(DK442=0,DK443=1),1,0)</f>
        <v>0</v>
      </c>
      <c r="DM443">
        <v>0</v>
      </c>
      <c r="DN443">
        <f t="shared" ref="DN443" si="59328">IF(AND(DM442=0,DM443=1),1,0)</f>
        <v>0</v>
      </c>
      <c r="DO443">
        <v>0</v>
      </c>
      <c r="DP443">
        <f t="shared" ref="DP443:DR443" si="59329">IF(AND(DO442=0,DO443=1),1,0)</f>
        <v>0</v>
      </c>
      <c r="DQ443">
        <v>0</v>
      </c>
      <c r="DR443">
        <f t="shared" si="59329"/>
        <v>0</v>
      </c>
      <c r="DS443">
        <v>0</v>
      </c>
      <c r="DT443">
        <f t="shared" ref="DT443" si="59330">IF(AND(DS442=0,DS443=1),1,0)</f>
        <v>0</v>
      </c>
      <c r="DU443">
        <v>0</v>
      </c>
      <c r="DV443">
        <f t="shared" ref="DV443" si="59331">IF(AND(DU442=0,DU443=1),1,0)</f>
        <v>0</v>
      </c>
      <c r="DW443">
        <v>0</v>
      </c>
      <c r="DX443">
        <f t="shared" ref="DX443" si="59332">IF(AND(DW442=0,DW443=1),1,0)</f>
        <v>0</v>
      </c>
      <c r="DY443">
        <v>0</v>
      </c>
      <c r="DZ443">
        <f t="shared" ref="DZ443" si="59333">IF(AND(DY442=0,DY443=1),1,0)</f>
        <v>0</v>
      </c>
      <c r="EA443">
        <v>0</v>
      </c>
      <c r="EB443">
        <f t="shared" ref="EB443" si="59334">IF(AND(EA442=0,EA443=1),1,0)</f>
        <v>0</v>
      </c>
      <c r="EC443">
        <v>0</v>
      </c>
      <c r="ED443">
        <f t="shared" ref="ED443" si="59335">IF(AND(EC442=0,EC443=1),1,0)</f>
        <v>0</v>
      </c>
      <c r="EE443">
        <v>0</v>
      </c>
      <c r="EF443">
        <f t="shared" ref="EF443" si="59336">IF(AND(EE442=0,EE443=1),1,0)</f>
        <v>0</v>
      </c>
      <c r="EG443">
        <v>0</v>
      </c>
      <c r="EH443">
        <f t="shared" ref="EH443" si="59337">IF(AND(EG442=0,EG443=1),1,0)</f>
        <v>0</v>
      </c>
      <c r="EI443">
        <v>0</v>
      </c>
      <c r="EJ443">
        <f t="shared" ref="EJ443" si="59338">IF(AND(EI442=0,EI443=1),1,0)</f>
        <v>0</v>
      </c>
      <c r="EK443">
        <v>0</v>
      </c>
      <c r="EL443">
        <f t="shared" ref="EL443" si="59339">IF(AND(EK442=0,EK443=1),1,0)</f>
        <v>0</v>
      </c>
      <c r="EM443">
        <v>0</v>
      </c>
      <c r="EN443">
        <f t="shared" ref="EN443" si="59340">IF(AND(EM442=0,EM443=1),1,0)</f>
        <v>0</v>
      </c>
      <c r="EO443">
        <v>0</v>
      </c>
      <c r="EP443">
        <f t="shared" ref="EP443" si="59341">IF(AND(EO442=0,EO443=1),1,0)</f>
        <v>0</v>
      </c>
      <c r="EQ443">
        <v>0</v>
      </c>
      <c r="ER443">
        <f t="shared" ref="ER443" si="59342">IF(AND(EQ442=0,EQ443=1),1,0)</f>
        <v>0</v>
      </c>
      <c r="ES443">
        <v>0</v>
      </c>
      <c r="ET443">
        <f t="shared" ref="ET443" si="59343">IF(AND(ES442=0,ES443=1),1,0)</f>
        <v>0</v>
      </c>
      <c r="EU443">
        <v>0</v>
      </c>
      <c r="EV443">
        <f t="shared" ref="EV443" si="59344">IF(AND(EU442=0,EU443=1),1,0)</f>
        <v>0</v>
      </c>
      <c r="EW443">
        <v>0</v>
      </c>
      <c r="EX443">
        <f t="shared" ref="EX443" si="59345">IF(AND(EW442=0,EW443=1),1,0)</f>
        <v>0</v>
      </c>
      <c r="EY443">
        <v>0</v>
      </c>
      <c r="EZ443">
        <f t="shared" ref="EZ443" si="59346">IF(AND(EY442=0,EY443=1),1,0)</f>
        <v>0</v>
      </c>
      <c r="FA443">
        <v>0</v>
      </c>
      <c r="FB443">
        <f t="shared" ref="FB443" si="59347">IF(AND(FA442=0,FA443=1),1,0)</f>
        <v>0</v>
      </c>
      <c r="FC443">
        <v>0</v>
      </c>
      <c r="FD443">
        <f t="shared" ref="FD443" si="59348">IF(AND(FC442=0,FC443=1),1,0)</f>
        <v>0</v>
      </c>
      <c r="FE443">
        <v>0</v>
      </c>
      <c r="FF443">
        <f t="shared" ref="FF443" si="59349">IF(AND(FE442=0,FE443=1),1,0)</f>
        <v>0</v>
      </c>
      <c r="FG443">
        <v>0</v>
      </c>
      <c r="FH443">
        <f t="shared" ref="FH443" si="59350">IF(AND(FG442=0,FG443=1),1,0)</f>
        <v>0</v>
      </c>
      <c r="FI443">
        <v>0</v>
      </c>
      <c r="FJ443">
        <f t="shared" ref="FJ443" si="59351">IF(AND(FI442=0,FI443=1),1,0)</f>
        <v>0</v>
      </c>
      <c r="FK443">
        <v>0</v>
      </c>
      <c r="FL443">
        <f t="shared" ref="FL443" si="59352">IF(AND(FK442=0,FK443=1),1,0)</f>
        <v>0</v>
      </c>
      <c r="FM443">
        <v>0</v>
      </c>
      <c r="FN443">
        <f t="shared" ref="FN443" si="59353">IF(AND(FM442=0,FM443=1),1,0)</f>
        <v>0</v>
      </c>
      <c r="FO443">
        <v>0</v>
      </c>
      <c r="FP443">
        <f t="shared" ref="FP443" si="59354">IF(AND(FO442=0,FO443=1),1,0)</f>
        <v>0</v>
      </c>
      <c r="FQ443">
        <v>0</v>
      </c>
      <c r="FR443">
        <f t="shared" ref="FR443" si="59355">IF(AND(FQ442=0,FQ443=1),1,0)</f>
        <v>0</v>
      </c>
      <c r="FS443">
        <v>0</v>
      </c>
      <c r="FT443">
        <f t="shared" ref="FT443" si="59356">IF(AND(FS442=0,FS443=1),1,0)</f>
        <v>0</v>
      </c>
      <c r="FU443">
        <v>0</v>
      </c>
      <c r="FV443">
        <f t="shared" ref="FV443" si="59357">IF(AND(FU442=0,FU443=1),1,0)</f>
        <v>0</v>
      </c>
      <c r="FW443">
        <v>0</v>
      </c>
      <c r="FX443">
        <f t="shared" ref="FX443" si="59358">IF(AND(FW442=0,FW443=1),1,0)</f>
        <v>0</v>
      </c>
      <c r="FY443">
        <v>0</v>
      </c>
      <c r="FZ443">
        <f t="shared" ref="FZ443" si="59359">IF(AND(FY442=0,FY443=1),1,0)</f>
        <v>0</v>
      </c>
      <c r="GA443">
        <v>0</v>
      </c>
      <c r="GB443">
        <f t="shared" ref="GB443" si="59360">IF(AND(GA442=0,GA443=1),1,0)</f>
        <v>0</v>
      </c>
      <c r="GC443">
        <v>0</v>
      </c>
      <c r="GD443">
        <f t="shared" ref="GD443" si="59361">IF(AND(GC442=0,GC443=1),1,0)</f>
        <v>0</v>
      </c>
      <c r="GE443">
        <v>0</v>
      </c>
      <c r="GF443">
        <f t="shared" ref="GF443" si="59362">IF(AND(GE442=0,GE443=1),1,0)</f>
        <v>0</v>
      </c>
      <c r="GG443">
        <v>0</v>
      </c>
      <c r="GH443">
        <f t="shared" ref="GH443" si="59363">IF(AND(GG442=0,GG443=1),1,0)</f>
        <v>0</v>
      </c>
      <c r="GI443">
        <v>0</v>
      </c>
      <c r="GJ443">
        <f t="shared" ref="GJ443" si="59364">IF(AND(GI442=0,GI443=1),1,0)</f>
        <v>0</v>
      </c>
      <c r="GK443">
        <v>0</v>
      </c>
      <c r="GL443">
        <f t="shared" ref="GL443" si="59365">IF(AND(GK442=0,GK443=1),1,0)</f>
        <v>0</v>
      </c>
      <c r="GM443">
        <v>0</v>
      </c>
      <c r="GN443">
        <f t="shared" ref="GN443" si="59366">IF(AND(GM442=0,GM443=1),1,0)</f>
        <v>0</v>
      </c>
      <c r="GO443">
        <v>0</v>
      </c>
      <c r="GP443">
        <f t="shared" ref="GP443" si="59367">IF(AND(GO442=0,GO443=1),1,0)</f>
        <v>0</v>
      </c>
      <c r="GQ443">
        <v>0</v>
      </c>
      <c r="GR443">
        <f t="shared" ref="GR443" si="59368">IF(AND(GQ442=0,GQ443=1),1,0)</f>
        <v>0</v>
      </c>
      <c r="GS443">
        <v>0</v>
      </c>
      <c r="GT443">
        <f t="shared" ref="GT443" si="59369">IF(AND(GS442=0,GS443=1),1,0)</f>
        <v>0</v>
      </c>
      <c r="GU443">
        <v>0</v>
      </c>
      <c r="GV443">
        <f t="shared" ref="GV443" si="59370">IF(AND(GU442=0,GU443=1),1,0)</f>
        <v>0</v>
      </c>
      <c r="GW443">
        <v>1</v>
      </c>
      <c r="GX443">
        <f t="shared" ref="GX443" si="59371">IF(AND(GW442=0,GW443=1),1,0)</f>
        <v>0</v>
      </c>
      <c r="GY443">
        <v>0</v>
      </c>
      <c r="GZ443">
        <f t="shared" ref="GZ443" si="59372">IF(AND(GY442=0,GY443=1),1,0)</f>
        <v>0</v>
      </c>
      <c r="HA443">
        <v>0</v>
      </c>
      <c r="HB443">
        <f t="shared" ref="HB443" si="59373">IF(AND(HA442=0,HA443=1),1,0)</f>
        <v>0</v>
      </c>
      <c r="HC443">
        <v>0</v>
      </c>
      <c r="HD443">
        <f t="shared" ref="HD443" si="59374">IF(AND(HC442=0,HC443=1),1,0)</f>
        <v>0</v>
      </c>
      <c r="HE443">
        <v>0</v>
      </c>
      <c r="HF443">
        <f t="shared" ref="HF443" si="59375">IF(AND(HE442=0,HE443=1),1,0)</f>
        <v>0</v>
      </c>
      <c r="HG443">
        <v>0</v>
      </c>
      <c r="HH443">
        <f t="shared" ref="HH443" si="59376">IF(AND(HG442=0,HG443=1),1,0)</f>
        <v>0</v>
      </c>
      <c r="HI443">
        <v>0</v>
      </c>
      <c r="HJ443">
        <f t="shared" ref="HJ443" si="59377">IF(AND(HI442=0,HI443=1),1,0)</f>
        <v>0</v>
      </c>
      <c r="HK443">
        <v>0</v>
      </c>
      <c r="HL443">
        <f t="shared" ref="HL443" si="59378">IF(AND(HK442=0,HK443=1),1,0)</f>
        <v>0</v>
      </c>
      <c r="HM443">
        <v>0</v>
      </c>
      <c r="HN443">
        <f t="shared" ref="HN443" si="59379">IF(AND(HM442=0,HM443=1),1,0)</f>
        <v>0</v>
      </c>
      <c r="HO443">
        <v>0</v>
      </c>
      <c r="HP443">
        <f t="shared" ref="HP443" si="59380">IF(AND(HO442=0,HO443=1),1,0)</f>
        <v>0</v>
      </c>
      <c r="HQ443">
        <v>0</v>
      </c>
      <c r="HR443">
        <f t="shared" ref="HR443" si="59381">IF(AND(HQ442=0,HQ443=1),1,0)</f>
        <v>0</v>
      </c>
      <c r="HS443">
        <v>0</v>
      </c>
      <c r="HT443">
        <f t="shared" ref="HT443" si="59382">IF(AND(HS442=0,HS443=1),1,0)</f>
        <v>0</v>
      </c>
      <c r="HU443">
        <v>0</v>
      </c>
      <c r="HV443">
        <f t="shared" ref="HV443" si="59383">IF(AND(HU442=0,HU443=1),1,0)</f>
        <v>0</v>
      </c>
      <c r="HW443">
        <v>0</v>
      </c>
      <c r="HX443">
        <f t="shared" ref="HX443" si="59384">IF(AND(HW442=0,HW443=1),1,0)</f>
        <v>0</v>
      </c>
      <c r="HY443">
        <v>0</v>
      </c>
      <c r="HZ443">
        <f t="shared" ref="HZ443" si="59385">IF(AND(HY442=0,HY443=1),1,0)</f>
        <v>0</v>
      </c>
      <c r="IA443">
        <v>0</v>
      </c>
      <c r="IB443">
        <f t="shared" ref="IB443" si="59386">IF(AND(IA442=0,IA443=1),1,0)</f>
        <v>0</v>
      </c>
      <c r="IC443">
        <v>0</v>
      </c>
      <c r="ID443">
        <f t="shared" ref="ID443" si="59387">IF(AND(IC442=0,IC443=1),1,0)</f>
        <v>0</v>
      </c>
      <c r="IE443">
        <v>0</v>
      </c>
      <c r="IF443">
        <f t="shared" ref="IF443" si="59388">IF(AND(IE442=0,IE443=1),1,0)</f>
        <v>0</v>
      </c>
      <c r="IG443">
        <v>0</v>
      </c>
      <c r="IH443">
        <f t="shared" ref="IH443" si="59389">IF(AND(IG442=0,IG443=1),1,0)</f>
        <v>0</v>
      </c>
      <c r="II443">
        <v>0</v>
      </c>
      <c r="IJ443">
        <f t="shared" ref="IJ443" si="59390">IF(AND(II442=0,II443=1),1,0)</f>
        <v>0</v>
      </c>
      <c r="IK443">
        <v>0</v>
      </c>
      <c r="IL443">
        <f t="shared" ref="IL443" si="59391">IF(AND(IK442=0,IK443=1),1,0)</f>
        <v>0</v>
      </c>
      <c r="IM443">
        <v>0</v>
      </c>
      <c r="IN443">
        <f t="shared" ref="IN443" si="59392">IF(AND(IM442=0,IM443=1),1,0)</f>
        <v>0</v>
      </c>
      <c r="IO443">
        <v>0</v>
      </c>
      <c r="IP443">
        <f t="shared" ref="IP443" si="59393">IF(AND(IO442=0,IO443=1),1,0)</f>
        <v>0</v>
      </c>
      <c r="IQ443">
        <v>0</v>
      </c>
      <c r="IR443">
        <f t="shared" ref="IR443" si="59394">IF(AND(IQ442=0,IQ443=1),1,0)</f>
        <v>0</v>
      </c>
      <c r="IS443">
        <v>0</v>
      </c>
      <c r="IT443">
        <f t="shared" ref="IT443" si="59395">IF(AND(IS442=0,IS443=1),1,0)</f>
        <v>0</v>
      </c>
      <c r="IU443">
        <v>0</v>
      </c>
      <c r="IV443">
        <f t="shared" ref="IV443" si="59396">IF(AND(IU442=0,IU443=1),1,0)</f>
        <v>0</v>
      </c>
      <c r="IW443">
        <v>0</v>
      </c>
      <c r="IX443">
        <f t="shared" ref="IX443" si="59397">IF(AND(IW442=0,IW443=1),1,0)</f>
        <v>0</v>
      </c>
      <c r="IY443">
        <v>0</v>
      </c>
      <c r="IZ443">
        <f t="shared" ref="IZ443" si="59398">IF(AND(IY442=0,IY443=1),1,0)</f>
        <v>0</v>
      </c>
      <c r="JA443">
        <v>0</v>
      </c>
      <c r="JB443">
        <f t="shared" ref="JB443" si="59399">IF(AND(JA442=0,JA443=1),1,0)</f>
        <v>0</v>
      </c>
      <c r="JC443">
        <v>0</v>
      </c>
      <c r="JD443">
        <f t="shared" ref="JD443" si="59400">IF(AND(JC442=0,JC443=1),1,0)</f>
        <v>0</v>
      </c>
      <c r="JE443">
        <v>0</v>
      </c>
      <c r="JF443">
        <f t="shared" ref="JF443" si="59401">IF(AND(JE442=0,JE443=1),1,0)</f>
        <v>0</v>
      </c>
      <c r="JG443">
        <v>0</v>
      </c>
      <c r="JH443">
        <f t="shared" ref="JH443" si="59402">IF(AND(JG442=0,JG443=1),1,0)</f>
        <v>0</v>
      </c>
      <c r="JI443">
        <v>0</v>
      </c>
      <c r="JJ443">
        <f t="shared" ref="JJ443" si="59403">IF(AND(JI442=0,JI443=1),1,0)</f>
        <v>0</v>
      </c>
      <c r="JK443">
        <v>0</v>
      </c>
      <c r="JL443">
        <f t="shared" ref="JL443" si="59404">IF(AND(JK442=0,JK443=1),1,0)</f>
        <v>0</v>
      </c>
      <c r="JM443">
        <v>0</v>
      </c>
      <c r="JN443">
        <f t="shared" ref="JN443" si="59405">IF(AND(JM442=0,JM443=1),1,0)</f>
        <v>0</v>
      </c>
      <c r="JO443">
        <v>0</v>
      </c>
      <c r="JP443">
        <f t="shared" ref="JP443" si="59406">IF(AND(JO442=0,JO443=1),1,0)</f>
        <v>0</v>
      </c>
    </row>
    <row r="444" spans="1:276" x14ac:dyDescent="0.35">
      <c r="A444">
        <v>0</v>
      </c>
      <c r="B444">
        <f t="shared" si="51846"/>
        <v>0</v>
      </c>
      <c r="C444">
        <v>0</v>
      </c>
      <c r="D444">
        <f t="shared" si="51846"/>
        <v>0</v>
      </c>
      <c r="E444">
        <v>0</v>
      </c>
      <c r="F444">
        <f t="shared" ref="F444" si="59407">IF(AND(E443=0,E444=1),1,0)</f>
        <v>0</v>
      </c>
      <c r="G444">
        <v>0</v>
      </c>
      <c r="H444">
        <f t="shared" ref="H444" si="59408">IF(AND(G443=0,G444=1),1,0)</f>
        <v>0</v>
      </c>
      <c r="I444">
        <v>0</v>
      </c>
      <c r="J444">
        <f t="shared" ref="J444" si="59409">IF(AND(I443=0,I444=1),1,0)</f>
        <v>0</v>
      </c>
      <c r="K444">
        <v>0</v>
      </c>
      <c r="L444">
        <f t="shared" ref="L444" si="59410">IF(AND(K443=0,K444=1),1,0)</f>
        <v>0</v>
      </c>
      <c r="M444">
        <v>0</v>
      </c>
      <c r="N444">
        <f t="shared" ref="N444" si="59411">IF(AND(M443=0,M444=1),1,0)</f>
        <v>0</v>
      </c>
      <c r="O444">
        <v>0</v>
      </c>
      <c r="P444">
        <f t="shared" ref="P444" si="59412">IF(AND(O443=0,O444=1),1,0)</f>
        <v>0</v>
      </c>
      <c r="Q444">
        <v>0</v>
      </c>
      <c r="R444">
        <f t="shared" ref="R444" si="59413">IF(AND(Q443=0,Q444=1),1,0)</f>
        <v>0</v>
      </c>
      <c r="S444">
        <v>0</v>
      </c>
      <c r="T444">
        <f t="shared" ref="T444" si="59414">IF(AND(S443=0,S444=1),1,0)</f>
        <v>0</v>
      </c>
      <c r="U444">
        <v>0</v>
      </c>
      <c r="V444">
        <f t="shared" ref="V444" si="59415">IF(AND(U443=0,U444=1),1,0)</f>
        <v>0</v>
      </c>
      <c r="W444">
        <v>0</v>
      </c>
      <c r="X444">
        <f t="shared" ref="X444" si="59416">IF(AND(W443=0,W444=1),1,0)</f>
        <v>0</v>
      </c>
      <c r="Y444">
        <v>0</v>
      </c>
      <c r="Z444">
        <f t="shared" ref="Z444" si="59417">IF(AND(Y443=0,Y444=1),1,0)</f>
        <v>0</v>
      </c>
      <c r="AA444">
        <v>0</v>
      </c>
      <c r="AB444">
        <f t="shared" ref="AB444" si="59418">IF(AND(AA443=0,AA444=1),1,0)</f>
        <v>0</v>
      </c>
      <c r="AC444">
        <v>0</v>
      </c>
      <c r="AD444">
        <f t="shared" ref="AD444" si="59419">IF(AND(AC443=0,AC444=1),1,0)</f>
        <v>0</v>
      </c>
      <c r="AE444">
        <v>0</v>
      </c>
      <c r="AF444">
        <f t="shared" ref="AF444" si="59420">IF(AND(AE443=0,AE444=1),1,0)</f>
        <v>0</v>
      </c>
      <c r="AG444">
        <v>0</v>
      </c>
      <c r="AH444">
        <f t="shared" ref="AH444" si="59421">IF(AND(AG443=0,AG444=1),1,0)</f>
        <v>0</v>
      </c>
      <c r="AI444">
        <v>0</v>
      </c>
      <c r="AJ444">
        <f t="shared" ref="AJ444" si="59422">IF(AND(AI443=0,AI444=1),1,0)</f>
        <v>0</v>
      </c>
      <c r="AK444">
        <v>0</v>
      </c>
      <c r="AL444">
        <f t="shared" ref="AL444" si="59423">IF(AND(AK443=0,AK444=1),1,0)</f>
        <v>0</v>
      </c>
      <c r="AM444">
        <v>0</v>
      </c>
      <c r="AN444">
        <f t="shared" ref="AN444" si="59424">IF(AND(AM443=0,AM444=1),1,0)</f>
        <v>0</v>
      </c>
      <c r="AO444">
        <v>0</v>
      </c>
      <c r="AP444">
        <f t="shared" ref="AP444" si="59425">IF(AND(AO443=0,AO444=1),1,0)</f>
        <v>0</v>
      </c>
      <c r="AQ444">
        <v>0</v>
      </c>
      <c r="AR444">
        <f t="shared" ref="AR444" si="59426">IF(AND(AQ443=0,AQ444=1),1,0)</f>
        <v>0</v>
      </c>
      <c r="AS444">
        <v>0</v>
      </c>
      <c r="AT444">
        <f t="shared" ref="AT444" si="59427">IF(AND(AS443=0,AS444=1),1,0)</f>
        <v>0</v>
      </c>
      <c r="AU444">
        <v>0</v>
      </c>
      <c r="AV444">
        <f t="shared" ref="AV444" si="59428">IF(AND(AU443=0,AU444=1),1,0)</f>
        <v>0</v>
      </c>
      <c r="AW444">
        <v>0</v>
      </c>
      <c r="AX444">
        <f t="shared" ref="AX444" si="59429">IF(AND(AW443=0,AW444=1),1,0)</f>
        <v>0</v>
      </c>
      <c r="AY444">
        <v>0</v>
      </c>
      <c r="AZ444">
        <f t="shared" ref="AZ444" si="59430">IF(AND(AY443=0,AY444=1),1,0)</f>
        <v>0</v>
      </c>
      <c r="BA444">
        <v>0</v>
      </c>
      <c r="BB444">
        <f t="shared" ref="BB444" si="59431">IF(AND(BA443=0,BA444=1),1,0)</f>
        <v>0</v>
      </c>
      <c r="BC444">
        <v>0</v>
      </c>
      <c r="BD444">
        <f t="shared" ref="BD444" si="59432">IF(AND(BC443=0,BC444=1),1,0)</f>
        <v>0</v>
      </c>
      <c r="BE444">
        <v>0</v>
      </c>
      <c r="BF444">
        <f t="shared" ref="BF444" si="59433">IF(AND(BE443=0,BE444=1),1,0)</f>
        <v>0</v>
      </c>
      <c r="BG444">
        <v>0</v>
      </c>
      <c r="BH444">
        <f t="shared" ref="BH444" si="59434">IF(AND(BG443=0,BG444=1),1,0)</f>
        <v>0</v>
      </c>
      <c r="BI444">
        <v>0</v>
      </c>
      <c r="BJ444">
        <f t="shared" ref="BJ444" si="59435">IF(AND(BI443=0,BI444=1),1,0)</f>
        <v>0</v>
      </c>
      <c r="BK444">
        <v>0</v>
      </c>
      <c r="BL444">
        <f t="shared" ref="BL444" si="59436">IF(AND(BK443=0,BK444=1),1,0)</f>
        <v>0</v>
      </c>
      <c r="BM444">
        <v>0</v>
      </c>
      <c r="BN444">
        <f t="shared" ref="BN444" si="59437">IF(AND(BM443=0,BM444=1),1,0)</f>
        <v>0</v>
      </c>
      <c r="BO444">
        <v>0</v>
      </c>
      <c r="BP444">
        <f t="shared" ref="BP444" si="59438">IF(AND(BO443=0,BO444=1),1,0)</f>
        <v>0</v>
      </c>
      <c r="BQ444">
        <v>0</v>
      </c>
      <c r="BR444">
        <f t="shared" ref="BR444" si="59439">IF(AND(BQ443=0,BQ444=1),1,0)</f>
        <v>0</v>
      </c>
      <c r="BS444">
        <v>0</v>
      </c>
      <c r="BT444">
        <f t="shared" ref="BT444" si="59440">IF(AND(BS443=0,BS444=1),1,0)</f>
        <v>0</v>
      </c>
      <c r="BU444">
        <v>0</v>
      </c>
      <c r="BV444">
        <f t="shared" ref="BV444" si="59441">IF(AND(BU443=0,BU444=1),1,0)</f>
        <v>0</v>
      </c>
      <c r="BW444">
        <v>0</v>
      </c>
      <c r="BX444">
        <f t="shared" ref="BX444" si="59442">IF(AND(BW443=0,BW444=1),1,0)</f>
        <v>0</v>
      </c>
      <c r="BY444">
        <v>0</v>
      </c>
      <c r="BZ444">
        <f t="shared" ref="BZ444" si="59443">IF(AND(BY443=0,BY444=1),1,0)</f>
        <v>0</v>
      </c>
      <c r="CA444">
        <v>0</v>
      </c>
      <c r="CB444">
        <f t="shared" ref="CB444" si="59444">IF(AND(CA443=0,CA444=1),1,0)</f>
        <v>0</v>
      </c>
      <c r="CC444">
        <v>0</v>
      </c>
      <c r="CD444">
        <f t="shared" ref="CD444" si="59445">IF(AND(CC443=0,CC444=1),1,0)</f>
        <v>0</v>
      </c>
      <c r="CE444">
        <v>0</v>
      </c>
      <c r="CF444">
        <f t="shared" ref="CF444" si="59446">IF(AND(CE443=0,CE444=1),1,0)</f>
        <v>0</v>
      </c>
      <c r="CG444">
        <v>0</v>
      </c>
      <c r="CH444">
        <f t="shared" ref="CH444" si="59447">IF(AND(CG443=0,CG444=1),1,0)</f>
        <v>0</v>
      </c>
      <c r="CI444">
        <v>0</v>
      </c>
      <c r="CJ444">
        <f t="shared" ref="CJ444" si="59448">IF(AND(CI443=0,CI444=1),1,0)</f>
        <v>0</v>
      </c>
      <c r="CK444">
        <v>0</v>
      </c>
      <c r="CL444">
        <f t="shared" ref="CL444" si="59449">IF(AND(CK443=0,CK444=1),1,0)</f>
        <v>0</v>
      </c>
      <c r="CM444">
        <v>0</v>
      </c>
      <c r="CN444">
        <f t="shared" ref="CN444" si="59450">IF(AND(CM443=0,CM444=1),1,0)</f>
        <v>0</v>
      </c>
      <c r="CO444">
        <v>0</v>
      </c>
      <c r="CP444">
        <f t="shared" ref="CP444" si="59451">IF(AND(CO443=0,CO444=1),1,0)</f>
        <v>0</v>
      </c>
      <c r="CQ444">
        <v>0</v>
      </c>
      <c r="CR444">
        <f t="shared" ref="CR444" si="59452">IF(AND(CQ443=0,CQ444=1),1,0)</f>
        <v>0</v>
      </c>
      <c r="CS444">
        <v>0</v>
      </c>
      <c r="CT444">
        <f t="shared" ref="CT444" si="59453">IF(AND(CS443=0,CS444=1),1,0)</f>
        <v>0</v>
      </c>
      <c r="CU444">
        <v>0</v>
      </c>
      <c r="CV444">
        <f t="shared" ref="CV444" si="59454">IF(AND(CU443=0,CU444=1),1,0)</f>
        <v>0</v>
      </c>
      <c r="CW444">
        <v>0</v>
      </c>
      <c r="CX444">
        <f t="shared" ref="CX444" si="59455">IF(AND(CW443=0,CW444=1),1,0)</f>
        <v>0</v>
      </c>
      <c r="CY444">
        <v>0</v>
      </c>
      <c r="CZ444">
        <f t="shared" ref="CZ444" si="59456">IF(AND(CY443=0,CY444=1),1,0)</f>
        <v>0</v>
      </c>
      <c r="DA444">
        <v>0</v>
      </c>
      <c r="DB444">
        <f t="shared" ref="DB444" si="59457">IF(AND(DA443=0,DA444=1),1,0)</f>
        <v>0</v>
      </c>
      <c r="DC444">
        <v>0</v>
      </c>
      <c r="DD444">
        <f t="shared" ref="DD444" si="59458">IF(AND(DC443=0,DC444=1),1,0)</f>
        <v>0</v>
      </c>
      <c r="DE444">
        <v>0</v>
      </c>
      <c r="DF444">
        <f t="shared" ref="DF444" si="59459">IF(AND(DE443=0,DE444=1),1,0)</f>
        <v>0</v>
      </c>
      <c r="DG444">
        <v>0</v>
      </c>
      <c r="DH444">
        <f t="shared" ref="DH444" si="59460">IF(AND(DG443=0,DG444=1),1,0)</f>
        <v>0</v>
      </c>
      <c r="DI444">
        <v>0</v>
      </c>
      <c r="DJ444">
        <f t="shared" ref="DJ444" si="59461">IF(AND(DI443=0,DI444=1),1,0)</f>
        <v>0</v>
      </c>
      <c r="DK444">
        <v>0</v>
      </c>
      <c r="DL444">
        <f t="shared" ref="DL444" si="59462">IF(AND(DK443=0,DK444=1),1,0)</f>
        <v>0</v>
      </c>
      <c r="DM444">
        <v>0</v>
      </c>
      <c r="DN444">
        <f t="shared" ref="DN444" si="59463">IF(AND(DM443=0,DM444=1),1,0)</f>
        <v>0</v>
      </c>
      <c r="DO444">
        <v>0</v>
      </c>
      <c r="DP444">
        <f t="shared" ref="DP444:DR444" si="59464">IF(AND(DO443=0,DO444=1),1,0)</f>
        <v>0</v>
      </c>
      <c r="DQ444">
        <v>0</v>
      </c>
      <c r="DR444">
        <f t="shared" si="59464"/>
        <v>0</v>
      </c>
      <c r="DS444">
        <v>0</v>
      </c>
      <c r="DT444">
        <f t="shared" ref="DT444" si="59465">IF(AND(DS443=0,DS444=1),1,0)</f>
        <v>0</v>
      </c>
      <c r="DU444">
        <v>0</v>
      </c>
      <c r="DV444">
        <f t="shared" ref="DV444" si="59466">IF(AND(DU443=0,DU444=1),1,0)</f>
        <v>0</v>
      </c>
      <c r="DW444">
        <v>0</v>
      </c>
      <c r="DX444">
        <f t="shared" ref="DX444" si="59467">IF(AND(DW443=0,DW444=1),1,0)</f>
        <v>0</v>
      </c>
      <c r="DY444">
        <v>0</v>
      </c>
      <c r="DZ444">
        <f t="shared" ref="DZ444" si="59468">IF(AND(DY443=0,DY444=1),1,0)</f>
        <v>0</v>
      </c>
      <c r="EA444">
        <v>0</v>
      </c>
      <c r="EB444">
        <f t="shared" ref="EB444" si="59469">IF(AND(EA443=0,EA444=1),1,0)</f>
        <v>0</v>
      </c>
      <c r="EC444">
        <v>0</v>
      </c>
      <c r="ED444">
        <f t="shared" ref="ED444" si="59470">IF(AND(EC443=0,EC444=1),1,0)</f>
        <v>0</v>
      </c>
      <c r="EE444">
        <v>0</v>
      </c>
      <c r="EF444">
        <f t="shared" ref="EF444" si="59471">IF(AND(EE443=0,EE444=1),1,0)</f>
        <v>0</v>
      </c>
      <c r="EG444">
        <v>0</v>
      </c>
      <c r="EH444">
        <f t="shared" ref="EH444" si="59472">IF(AND(EG443=0,EG444=1),1,0)</f>
        <v>0</v>
      </c>
      <c r="EI444">
        <v>0</v>
      </c>
      <c r="EJ444">
        <f t="shared" ref="EJ444" si="59473">IF(AND(EI443=0,EI444=1),1,0)</f>
        <v>0</v>
      </c>
      <c r="EK444">
        <v>0</v>
      </c>
      <c r="EL444">
        <f t="shared" ref="EL444" si="59474">IF(AND(EK443=0,EK444=1),1,0)</f>
        <v>0</v>
      </c>
      <c r="EM444">
        <v>0</v>
      </c>
      <c r="EN444">
        <f t="shared" ref="EN444" si="59475">IF(AND(EM443=0,EM444=1),1,0)</f>
        <v>0</v>
      </c>
      <c r="EO444">
        <v>0</v>
      </c>
      <c r="EP444">
        <f t="shared" ref="EP444" si="59476">IF(AND(EO443=0,EO444=1),1,0)</f>
        <v>0</v>
      </c>
      <c r="EQ444">
        <v>0</v>
      </c>
      <c r="ER444">
        <f t="shared" ref="ER444" si="59477">IF(AND(EQ443=0,EQ444=1),1,0)</f>
        <v>0</v>
      </c>
      <c r="ES444">
        <v>0</v>
      </c>
      <c r="ET444">
        <f t="shared" ref="ET444" si="59478">IF(AND(ES443=0,ES444=1),1,0)</f>
        <v>0</v>
      </c>
      <c r="EU444">
        <v>0</v>
      </c>
      <c r="EV444">
        <f t="shared" ref="EV444" si="59479">IF(AND(EU443=0,EU444=1),1,0)</f>
        <v>0</v>
      </c>
      <c r="EW444">
        <v>0</v>
      </c>
      <c r="EX444">
        <f t="shared" ref="EX444" si="59480">IF(AND(EW443=0,EW444=1),1,0)</f>
        <v>0</v>
      </c>
      <c r="EY444">
        <v>0</v>
      </c>
      <c r="EZ444">
        <f t="shared" ref="EZ444" si="59481">IF(AND(EY443=0,EY444=1),1,0)</f>
        <v>0</v>
      </c>
      <c r="FA444">
        <v>0</v>
      </c>
      <c r="FB444">
        <f t="shared" ref="FB444" si="59482">IF(AND(FA443=0,FA444=1),1,0)</f>
        <v>0</v>
      </c>
      <c r="FC444">
        <v>0</v>
      </c>
      <c r="FD444">
        <f t="shared" ref="FD444" si="59483">IF(AND(FC443=0,FC444=1),1,0)</f>
        <v>0</v>
      </c>
      <c r="FE444">
        <v>0</v>
      </c>
      <c r="FF444">
        <f t="shared" ref="FF444" si="59484">IF(AND(FE443=0,FE444=1),1,0)</f>
        <v>0</v>
      </c>
      <c r="FG444">
        <v>0</v>
      </c>
      <c r="FH444">
        <f t="shared" ref="FH444" si="59485">IF(AND(FG443=0,FG444=1),1,0)</f>
        <v>0</v>
      </c>
      <c r="FI444">
        <v>0</v>
      </c>
      <c r="FJ444">
        <f t="shared" ref="FJ444" si="59486">IF(AND(FI443=0,FI444=1),1,0)</f>
        <v>0</v>
      </c>
      <c r="FK444">
        <v>0</v>
      </c>
      <c r="FL444">
        <f t="shared" ref="FL444" si="59487">IF(AND(FK443=0,FK444=1),1,0)</f>
        <v>0</v>
      </c>
      <c r="FM444">
        <v>0</v>
      </c>
      <c r="FN444">
        <f t="shared" ref="FN444" si="59488">IF(AND(FM443=0,FM444=1),1,0)</f>
        <v>0</v>
      </c>
      <c r="FO444">
        <v>0</v>
      </c>
      <c r="FP444">
        <f t="shared" ref="FP444" si="59489">IF(AND(FO443=0,FO444=1),1,0)</f>
        <v>0</v>
      </c>
      <c r="FQ444">
        <v>0</v>
      </c>
      <c r="FR444">
        <f t="shared" ref="FR444" si="59490">IF(AND(FQ443=0,FQ444=1),1,0)</f>
        <v>0</v>
      </c>
      <c r="FS444">
        <v>0</v>
      </c>
      <c r="FT444">
        <f t="shared" ref="FT444" si="59491">IF(AND(FS443=0,FS444=1),1,0)</f>
        <v>0</v>
      </c>
      <c r="FU444">
        <v>0</v>
      </c>
      <c r="FV444">
        <f t="shared" ref="FV444" si="59492">IF(AND(FU443=0,FU444=1),1,0)</f>
        <v>0</v>
      </c>
      <c r="FW444">
        <v>0</v>
      </c>
      <c r="FX444">
        <f t="shared" ref="FX444" si="59493">IF(AND(FW443=0,FW444=1),1,0)</f>
        <v>0</v>
      </c>
      <c r="FY444">
        <v>0</v>
      </c>
      <c r="FZ444">
        <f t="shared" ref="FZ444" si="59494">IF(AND(FY443=0,FY444=1),1,0)</f>
        <v>0</v>
      </c>
      <c r="GA444">
        <v>0</v>
      </c>
      <c r="GB444">
        <f t="shared" ref="GB444" si="59495">IF(AND(GA443=0,GA444=1),1,0)</f>
        <v>0</v>
      </c>
      <c r="GC444">
        <v>0</v>
      </c>
      <c r="GD444">
        <f t="shared" ref="GD444" si="59496">IF(AND(GC443=0,GC444=1),1,0)</f>
        <v>0</v>
      </c>
      <c r="GE444">
        <v>0</v>
      </c>
      <c r="GF444">
        <f t="shared" ref="GF444" si="59497">IF(AND(GE443=0,GE444=1),1,0)</f>
        <v>0</v>
      </c>
      <c r="GG444">
        <v>0</v>
      </c>
      <c r="GH444">
        <f t="shared" ref="GH444" si="59498">IF(AND(GG443=0,GG444=1),1,0)</f>
        <v>0</v>
      </c>
      <c r="GI444">
        <v>0</v>
      </c>
      <c r="GJ444">
        <f t="shared" ref="GJ444" si="59499">IF(AND(GI443=0,GI444=1),1,0)</f>
        <v>0</v>
      </c>
      <c r="GK444">
        <v>0</v>
      </c>
      <c r="GL444">
        <f t="shared" ref="GL444" si="59500">IF(AND(GK443=0,GK444=1),1,0)</f>
        <v>0</v>
      </c>
      <c r="GM444">
        <v>0</v>
      </c>
      <c r="GN444">
        <f t="shared" ref="GN444" si="59501">IF(AND(GM443=0,GM444=1),1,0)</f>
        <v>0</v>
      </c>
      <c r="GO444">
        <v>0</v>
      </c>
      <c r="GP444">
        <f t="shared" ref="GP444" si="59502">IF(AND(GO443=0,GO444=1),1,0)</f>
        <v>0</v>
      </c>
      <c r="GQ444">
        <v>0</v>
      </c>
      <c r="GR444">
        <f t="shared" ref="GR444" si="59503">IF(AND(GQ443=0,GQ444=1),1,0)</f>
        <v>0</v>
      </c>
      <c r="GS444">
        <v>0</v>
      </c>
      <c r="GT444">
        <f t="shared" ref="GT444" si="59504">IF(AND(GS443=0,GS444=1),1,0)</f>
        <v>0</v>
      </c>
      <c r="GU444">
        <v>0</v>
      </c>
      <c r="GV444">
        <f t="shared" ref="GV444" si="59505">IF(AND(GU443=0,GU444=1),1,0)</f>
        <v>0</v>
      </c>
      <c r="GW444">
        <v>1</v>
      </c>
      <c r="GX444">
        <f t="shared" ref="GX444" si="59506">IF(AND(GW443=0,GW444=1),1,0)</f>
        <v>0</v>
      </c>
      <c r="GY444">
        <v>0</v>
      </c>
      <c r="GZ444">
        <f t="shared" ref="GZ444" si="59507">IF(AND(GY443=0,GY444=1),1,0)</f>
        <v>0</v>
      </c>
      <c r="HA444">
        <v>0</v>
      </c>
      <c r="HB444">
        <f t="shared" ref="HB444" si="59508">IF(AND(HA443=0,HA444=1),1,0)</f>
        <v>0</v>
      </c>
      <c r="HC444">
        <v>0</v>
      </c>
      <c r="HD444">
        <f t="shared" ref="HD444" si="59509">IF(AND(HC443=0,HC444=1),1,0)</f>
        <v>0</v>
      </c>
      <c r="HE444">
        <v>0</v>
      </c>
      <c r="HF444">
        <f t="shared" ref="HF444" si="59510">IF(AND(HE443=0,HE444=1),1,0)</f>
        <v>0</v>
      </c>
      <c r="HG444">
        <v>0</v>
      </c>
      <c r="HH444">
        <f t="shared" ref="HH444" si="59511">IF(AND(HG443=0,HG444=1),1,0)</f>
        <v>0</v>
      </c>
      <c r="HI444">
        <v>0</v>
      </c>
      <c r="HJ444">
        <f t="shared" ref="HJ444" si="59512">IF(AND(HI443=0,HI444=1),1,0)</f>
        <v>0</v>
      </c>
      <c r="HK444">
        <v>0</v>
      </c>
      <c r="HL444">
        <f t="shared" ref="HL444" si="59513">IF(AND(HK443=0,HK444=1),1,0)</f>
        <v>0</v>
      </c>
      <c r="HM444">
        <v>0</v>
      </c>
      <c r="HN444">
        <f t="shared" ref="HN444" si="59514">IF(AND(HM443=0,HM444=1),1,0)</f>
        <v>0</v>
      </c>
      <c r="HO444">
        <v>0</v>
      </c>
      <c r="HP444">
        <f t="shared" ref="HP444" si="59515">IF(AND(HO443=0,HO444=1),1,0)</f>
        <v>0</v>
      </c>
      <c r="HQ444">
        <v>0</v>
      </c>
      <c r="HR444">
        <f t="shared" ref="HR444" si="59516">IF(AND(HQ443=0,HQ444=1),1,0)</f>
        <v>0</v>
      </c>
      <c r="HS444">
        <v>0</v>
      </c>
      <c r="HT444">
        <f t="shared" ref="HT444" si="59517">IF(AND(HS443=0,HS444=1),1,0)</f>
        <v>0</v>
      </c>
      <c r="HU444">
        <v>0</v>
      </c>
      <c r="HV444">
        <f t="shared" ref="HV444" si="59518">IF(AND(HU443=0,HU444=1),1,0)</f>
        <v>0</v>
      </c>
      <c r="HW444">
        <v>0</v>
      </c>
      <c r="HX444">
        <f t="shared" ref="HX444" si="59519">IF(AND(HW443=0,HW444=1),1,0)</f>
        <v>0</v>
      </c>
      <c r="HY444">
        <v>0</v>
      </c>
      <c r="HZ444">
        <f t="shared" ref="HZ444" si="59520">IF(AND(HY443=0,HY444=1),1,0)</f>
        <v>0</v>
      </c>
      <c r="IA444">
        <v>0</v>
      </c>
      <c r="IB444">
        <f t="shared" ref="IB444" si="59521">IF(AND(IA443=0,IA444=1),1,0)</f>
        <v>0</v>
      </c>
      <c r="IC444">
        <v>0</v>
      </c>
      <c r="ID444">
        <f t="shared" ref="ID444" si="59522">IF(AND(IC443=0,IC444=1),1,0)</f>
        <v>0</v>
      </c>
      <c r="IE444">
        <v>0</v>
      </c>
      <c r="IF444">
        <f t="shared" ref="IF444" si="59523">IF(AND(IE443=0,IE444=1),1,0)</f>
        <v>0</v>
      </c>
      <c r="IG444">
        <v>0</v>
      </c>
      <c r="IH444">
        <f t="shared" ref="IH444" si="59524">IF(AND(IG443=0,IG444=1),1,0)</f>
        <v>0</v>
      </c>
      <c r="II444">
        <v>0</v>
      </c>
      <c r="IJ444">
        <f t="shared" ref="IJ444" si="59525">IF(AND(II443=0,II444=1),1,0)</f>
        <v>0</v>
      </c>
      <c r="IK444">
        <v>0</v>
      </c>
      <c r="IL444">
        <f t="shared" ref="IL444" si="59526">IF(AND(IK443=0,IK444=1),1,0)</f>
        <v>0</v>
      </c>
      <c r="IM444">
        <v>0</v>
      </c>
      <c r="IN444">
        <f t="shared" ref="IN444" si="59527">IF(AND(IM443=0,IM444=1),1,0)</f>
        <v>0</v>
      </c>
      <c r="IO444">
        <v>0</v>
      </c>
      <c r="IP444">
        <f t="shared" ref="IP444" si="59528">IF(AND(IO443=0,IO444=1),1,0)</f>
        <v>0</v>
      </c>
      <c r="IQ444">
        <v>0</v>
      </c>
      <c r="IR444">
        <f t="shared" ref="IR444" si="59529">IF(AND(IQ443=0,IQ444=1),1,0)</f>
        <v>0</v>
      </c>
      <c r="IS444">
        <v>0</v>
      </c>
      <c r="IT444">
        <f t="shared" ref="IT444" si="59530">IF(AND(IS443=0,IS444=1),1,0)</f>
        <v>0</v>
      </c>
      <c r="IU444">
        <v>0</v>
      </c>
      <c r="IV444">
        <f t="shared" ref="IV444" si="59531">IF(AND(IU443=0,IU444=1),1,0)</f>
        <v>0</v>
      </c>
      <c r="IW444">
        <v>0</v>
      </c>
      <c r="IX444">
        <f t="shared" ref="IX444" si="59532">IF(AND(IW443=0,IW444=1),1,0)</f>
        <v>0</v>
      </c>
      <c r="IY444">
        <v>0</v>
      </c>
      <c r="IZ444">
        <f t="shared" ref="IZ444" si="59533">IF(AND(IY443=0,IY444=1),1,0)</f>
        <v>0</v>
      </c>
      <c r="JA444">
        <v>0</v>
      </c>
      <c r="JB444">
        <f t="shared" ref="JB444" si="59534">IF(AND(JA443=0,JA444=1),1,0)</f>
        <v>0</v>
      </c>
      <c r="JC444">
        <v>0</v>
      </c>
      <c r="JD444">
        <f t="shared" ref="JD444" si="59535">IF(AND(JC443=0,JC444=1),1,0)</f>
        <v>0</v>
      </c>
      <c r="JE444">
        <v>0</v>
      </c>
      <c r="JF444">
        <f t="shared" ref="JF444" si="59536">IF(AND(JE443=0,JE444=1),1,0)</f>
        <v>0</v>
      </c>
      <c r="JG444">
        <v>0</v>
      </c>
      <c r="JH444">
        <f t="shared" ref="JH444" si="59537">IF(AND(JG443=0,JG444=1),1,0)</f>
        <v>0</v>
      </c>
      <c r="JI444">
        <v>0</v>
      </c>
      <c r="JJ444">
        <f t="shared" ref="JJ444" si="59538">IF(AND(JI443=0,JI444=1),1,0)</f>
        <v>0</v>
      </c>
      <c r="JK444">
        <v>0</v>
      </c>
      <c r="JL444">
        <f t="shared" ref="JL444" si="59539">IF(AND(JK443=0,JK444=1),1,0)</f>
        <v>0</v>
      </c>
      <c r="JM444">
        <v>0</v>
      </c>
      <c r="JN444">
        <f t="shared" ref="JN444" si="59540">IF(AND(JM443=0,JM444=1),1,0)</f>
        <v>0</v>
      </c>
      <c r="JO444">
        <v>0</v>
      </c>
      <c r="JP444">
        <f t="shared" ref="JP444" si="59541">IF(AND(JO443=0,JO444=1),1,0)</f>
        <v>0</v>
      </c>
    </row>
    <row r="445" spans="1:276" x14ac:dyDescent="0.35">
      <c r="A445">
        <v>1</v>
      </c>
      <c r="B445">
        <f t="shared" si="51846"/>
        <v>1</v>
      </c>
      <c r="C445">
        <v>0</v>
      </c>
      <c r="D445">
        <f t="shared" si="51846"/>
        <v>0</v>
      </c>
      <c r="E445">
        <v>0</v>
      </c>
      <c r="F445">
        <f t="shared" ref="F445" si="59542">IF(AND(E444=0,E445=1),1,0)</f>
        <v>0</v>
      </c>
      <c r="G445">
        <v>0</v>
      </c>
      <c r="H445">
        <f t="shared" ref="H445" si="59543">IF(AND(G444=0,G445=1),1,0)</f>
        <v>0</v>
      </c>
      <c r="I445">
        <v>0</v>
      </c>
      <c r="J445">
        <f t="shared" ref="J445" si="59544">IF(AND(I444=0,I445=1),1,0)</f>
        <v>0</v>
      </c>
      <c r="K445">
        <v>0</v>
      </c>
      <c r="L445">
        <f t="shared" ref="L445" si="59545">IF(AND(K444=0,K445=1),1,0)</f>
        <v>0</v>
      </c>
      <c r="M445">
        <v>0</v>
      </c>
      <c r="N445">
        <f t="shared" ref="N445" si="59546">IF(AND(M444=0,M445=1),1,0)</f>
        <v>0</v>
      </c>
      <c r="O445">
        <v>0</v>
      </c>
      <c r="P445">
        <f t="shared" ref="P445" si="59547">IF(AND(O444=0,O445=1),1,0)</f>
        <v>0</v>
      </c>
      <c r="Q445">
        <v>0</v>
      </c>
      <c r="R445">
        <f t="shared" ref="R445" si="59548">IF(AND(Q444=0,Q445=1),1,0)</f>
        <v>0</v>
      </c>
      <c r="S445">
        <v>0</v>
      </c>
      <c r="T445">
        <f t="shared" ref="T445" si="59549">IF(AND(S444=0,S445=1),1,0)</f>
        <v>0</v>
      </c>
      <c r="U445">
        <v>0</v>
      </c>
      <c r="V445">
        <f t="shared" ref="V445" si="59550">IF(AND(U444=0,U445=1),1,0)</f>
        <v>0</v>
      </c>
      <c r="W445">
        <v>0</v>
      </c>
      <c r="X445">
        <f t="shared" ref="X445" si="59551">IF(AND(W444=0,W445=1),1,0)</f>
        <v>0</v>
      </c>
      <c r="Y445">
        <v>0</v>
      </c>
      <c r="Z445">
        <f t="shared" ref="Z445" si="59552">IF(AND(Y444=0,Y445=1),1,0)</f>
        <v>0</v>
      </c>
      <c r="AA445">
        <v>0</v>
      </c>
      <c r="AB445">
        <f t="shared" ref="AB445" si="59553">IF(AND(AA444=0,AA445=1),1,0)</f>
        <v>0</v>
      </c>
      <c r="AC445">
        <v>0</v>
      </c>
      <c r="AD445">
        <f t="shared" ref="AD445" si="59554">IF(AND(AC444=0,AC445=1),1,0)</f>
        <v>0</v>
      </c>
      <c r="AE445">
        <v>0</v>
      </c>
      <c r="AF445">
        <f t="shared" ref="AF445" si="59555">IF(AND(AE444=0,AE445=1),1,0)</f>
        <v>0</v>
      </c>
      <c r="AG445">
        <v>0</v>
      </c>
      <c r="AH445">
        <f t="shared" ref="AH445" si="59556">IF(AND(AG444=0,AG445=1),1,0)</f>
        <v>0</v>
      </c>
      <c r="AI445">
        <v>0</v>
      </c>
      <c r="AJ445">
        <f t="shared" ref="AJ445" si="59557">IF(AND(AI444=0,AI445=1),1,0)</f>
        <v>0</v>
      </c>
      <c r="AK445">
        <v>0</v>
      </c>
      <c r="AL445">
        <f t="shared" ref="AL445" si="59558">IF(AND(AK444=0,AK445=1),1,0)</f>
        <v>0</v>
      </c>
      <c r="AM445">
        <v>0</v>
      </c>
      <c r="AN445">
        <f t="shared" ref="AN445" si="59559">IF(AND(AM444=0,AM445=1),1,0)</f>
        <v>0</v>
      </c>
      <c r="AO445">
        <v>0</v>
      </c>
      <c r="AP445">
        <f t="shared" ref="AP445" si="59560">IF(AND(AO444=0,AO445=1),1,0)</f>
        <v>0</v>
      </c>
      <c r="AQ445">
        <v>0</v>
      </c>
      <c r="AR445">
        <f t="shared" ref="AR445" si="59561">IF(AND(AQ444=0,AQ445=1),1,0)</f>
        <v>0</v>
      </c>
      <c r="AS445">
        <v>0</v>
      </c>
      <c r="AT445">
        <f t="shared" ref="AT445" si="59562">IF(AND(AS444=0,AS445=1),1,0)</f>
        <v>0</v>
      </c>
      <c r="AU445">
        <v>0</v>
      </c>
      <c r="AV445">
        <f t="shared" ref="AV445" si="59563">IF(AND(AU444=0,AU445=1),1,0)</f>
        <v>0</v>
      </c>
      <c r="AW445">
        <v>0</v>
      </c>
      <c r="AX445">
        <f t="shared" ref="AX445" si="59564">IF(AND(AW444=0,AW445=1),1,0)</f>
        <v>0</v>
      </c>
      <c r="AY445">
        <v>0</v>
      </c>
      <c r="AZ445">
        <f t="shared" ref="AZ445" si="59565">IF(AND(AY444=0,AY445=1),1,0)</f>
        <v>0</v>
      </c>
      <c r="BA445">
        <v>0</v>
      </c>
      <c r="BB445">
        <f t="shared" ref="BB445" si="59566">IF(AND(BA444=0,BA445=1),1,0)</f>
        <v>0</v>
      </c>
      <c r="BC445">
        <v>0</v>
      </c>
      <c r="BD445">
        <f t="shared" ref="BD445" si="59567">IF(AND(BC444=0,BC445=1),1,0)</f>
        <v>0</v>
      </c>
      <c r="BE445">
        <v>0</v>
      </c>
      <c r="BF445">
        <f t="shared" ref="BF445" si="59568">IF(AND(BE444=0,BE445=1),1,0)</f>
        <v>0</v>
      </c>
      <c r="BG445">
        <v>0</v>
      </c>
      <c r="BH445">
        <f t="shared" ref="BH445" si="59569">IF(AND(BG444=0,BG445=1),1,0)</f>
        <v>0</v>
      </c>
      <c r="BI445">
        <v>0</v>
      </c>
      <c r="BJ445">
        <f t="shared" ref="BJ445" si="59570">IF(AND(BI444=0,BI445=1),1,0)</f>
        <v>0</v>
      </c>
      <c r="BK445">
        <v>0</v>
      </c>
      <c r="BL445">
        <f t="shared" ref="BL445" si="59571">IF(AND(BK444=0,BK445=1),1,0)</f>
        <v>0</v>
      </c>
      <c r="BM445">
        <v>0</v>
      </c>
      <c r="BN445">
        <f t="shared" ref="BN445" si="59572">IF(AND(BM444=0,BM445=1),1,0)</f>
        <v>0</v>
      </c>
      <c r="BO445">
        <v>0</v>
      </c>
      <c r="BP445">
        <f t="shared" ref="BP445" si="59573">IF(AND(BO444=0,BO445=1),1,0)</f>
        <v>0</v>
      </c>
      <c r="BQ445">
        <v>0</v>
      </c>
      <c r="BR445">
        <f t="shared" ref="BR445" si="59574">IF(AND(BQ444=0,BQ445=1),1,0)</f>
        <v>0</v>
      </c>
      <c r="BS445">
        <v>0</v>
      </c>
      <c r="BT445">
        <f t="shared" ref="BT445" si="59575">IF(AND(BS444=0,BS445=1),1,0)</f>
        <v>0</v>
      </c>
      <c r="BU445">
        <v>0</v>
      </c>
      <c r="BV445">
        <f t="shared" ref="BV445" si="59576">IF(AND(BU444=0,BU445=1),1,0)</f>
        <v>0</v>
      </c>
      <c r="BW445">
        <v>0</v>
      </c>
      <c r="BX445">
        <f t="shared" ref="BX445" si="59577">IF(AND(BW444=0,BW445=1),1,0)</f>
        <v>0</v>
      </c>
      <c r="BY445">
        <v>0</v>
      </c>
      <c r="BZ445">
        <f t="shared" ref="BZ445" si="59578">IF(AND(BY444=0,BY445=1),1,0)</f>
        <v>0</v>
      </c>
      <c r="CA445">
        <v>0</v>
      </c>
      <c r="CB445">
        <f t="shared" ref="CB445" si="59579">IF(AND(CA444=0,CA445=1),1,0)</f>
        <v>0</v>
      </c>
      <c r="CC445">
        <v>0</v>
      </c>
      <c r="CD445">
        <f t="shared" ref="CD445" si="59580">IF(AND(CC444=0,CC445=1),1,0)</f>
        <v>0</v>
      </c>
      <c r="CE445">
        <v>0</v>
      </c>
      <c r="CF445">
        <f t="shared" ref="CF445" si="59581">IF(AND(CE444=0,CE445=1),1,0)</f>
        <v>0</v>
      </c>
      <c r="CG445">
        <v>0</v>
      </c>
      <c r="CH445">
        <f t="shared" ref="CH445" si="59582">IF(AND(CG444=0,CG445=1),1,0)</f>
        <v>0</v>
      </c>
      <c r="CI445">
        <v>0</v>
      </c>
      <c r="CJ445">
        <f t="shared" ref="CJ445" si="59583">IF(AND(CI444=0,CI445=1),1,0)</f>
        <v>0</v>
      </c>
      <c r="CK445">
        <v>0</v>
      </c>
      <c r="CL445">
        <f t="shared" ref="CL445" si="59584">IF(AND(CK444=0,CK445=1),1,0)</f>
        <v>0</v>
      </c>
      <c r="CM445">
        <v>0</v>
      </c>
      <c r="CN445">
        <f t="shared" ref="CN445" si="59585">IF(AND(CM444=0,CM445=1),1,0)</f>
        <v>0</v>
      </c>
      <c r="CO445">
        <v>0</v>
      </c>
      <c r="CP445">
        <f t="shared" ref="CP445" si="59586">IF(AND(CO444=0,CO445=1),1,0)</f>
        <v>0</v>
      </c>
      <c r="CQ445">
        <v>0</v>
      </c>
      <c r="CR445">
        <f t="shared" ref="CR445" si="59587">IF(AND(CQ444=0,CQ445=1),1,0)</f>
        <v>0</v>
      </c>
      <c r="CS445">
        <v>0</v>
      </c>
      <c r="CT445">
        <f t="shared" ref="CT445" si="59588">IF(AND(CS444=0,CS445=1),1,0)</f>
        <v>0</v>
      </c>
      <c r="CU445">
        <v>0</v>
      </c>
      <c r="CV445">
        <f t="shared" ref="CV445" si="59589">IF(AND(CU444=0,CU445=1),1,0)</f>
        <v>0</v>
      </c>
      <c r="CW445">
        <v>0</v>
      </c>
      <c r="CX445">
        <f t="shared" ref="CX445" si="59590">IF(AND(CW444=0,CW445=1),1,0)</f>
        <v>0</v>
      </c>
      <c r="CY445">
        <v>0</v>
      </c>
      <c r="CZ445">
        <f t="shared" ref="CZ445" si="59591">IF(AND(CY444=0,CY445=1),1,0)</f>
        <v>0</v>
      </c>
      <c r="DA445">
        <v>0</v>
      </c>
      <c r="DB445">
        <f t="shared" ref="DB445" si="59592">IF(AND(DA444=0,DA445=1),1,0)</f>
        <v>0</v>
      </c>
      <c r="DC445">
        <v>0</v>
      </c>
      <c r="DD445">
        <f t="shared" ref="DD445" si="59593">IF(AND(DC444=0,DC445=1),1,0)</f>
        <v>0</v>
      </c>
      <c r="DE445">
        <v>0</v>
      </c>
      <c r="DF445">
        <f t="shared" ref="DF445" si="59594">IF(AND(DE444=0,DE445=1),1,0)</f>
        <v>0</v>
      </c>
      <c r="DG445">
        <v>0</v>
      </c>
      <c r="DH445">
        <f t="shared" ref="DH445" si="59595">IF(AND(DG444=0,DG445=1),1,0)</f>
        <v>0</v>
      </c>
      <c r="DI445">
        <v>0</v>
      </c>
      <c r="DJ445">
        <f t="shared" ref="DJ445" si="59596">IF(AND(DI444=0,DI445=1),1,0)</f>
        <v>0</v>
      </c>
      <c r="DK445">
        <v>0</v>
      </c>
      <c r="DL445">
        <f t="shared" ref="DL445" si="59597">IF(AND(DK444=0,DK445=1),1,0)</f>
        <v>0</v>
      </c>
      <c r="DM445">
        <v>0</v>
      </c>
      <c r="DN445">
        <f t="shared" ref="DN445" si="59598">IF(AND(DM444=0,DM445=1),1,0)</f>
        <v>0</v>
      </c>
      <c r="DO445">
        <v>0</v>
      </c>
      <c r="DP445">
        <f t="shared" ref="DP445:DR445" si="59599">IF(AND(DO444=0,DO445=1),1,0)</f>
        <v>0</v>
      </c>
      <c r="DQ445">
        <v>0</v>
      </c>
      <c r="DR445">
        <f t="shared" si="59599"/>
        <v>0</v>
      </c>
      <c r="DS445">
        <v>0</v>
      </c>
      <c r="DT445">
        <f t="shared" ref="DT445" si="59600">IF(AND(DS444=0,DS445=1),1,0)</f>
        <v>0</v>
      </c>
      <c r="DU445">
        <v>0</v>
      </c>
      <c r="DV445">
        <f t="shared" ref="DV445" si="59601">IF(AND(DU444=0,DU445=1),1,0)</f>
        <v>0</v>
      </c>
      <c r="DW445">
        <v>0</v>
      </c>
      <c r="DX445">
        <f t="shared" ref="DX445" si="59602">IF(AND(DW444=0,DW445=1),1,0)</f>
        <v>0</v>
      </c>
      <c r="DY445">
        <v>0</v>
      </c>
      <c r="DZ445">
        <f t="shared" ref="DZ445" si="59603">IF(AND(DY444=0,DY445=1),1,0)</f>
        <v>0</v>
      </c>
      <c r="EA445">
        <v>0</v>
      </c>
      <c r="EB445">
        <f t="shared" ref="EB445" si="59604">IF(AND(EA444=0,EA445=1),1,0)</f>
        <v>0</v>
      </c>
      <c r="EC445">
        <v>0</v>
      </c>
      <c r="ED445">
        <f t="shared" ref="ED445" si="59605">IF(AND(EC444=0,EC445=1),1,0)</f>
        <v>0</v>
      </c>
      <c r="EE445">
        <v>0</v>
      </c>
      <c r="EF445">
        <f t="shared" ref="EF445" si="59606">IF(AND(EE444=0,EE445=1),1,0)</f>
        <v>0</v>
      </c>
      <c r="EG445">
        <v>0</v>
      </c>
      <c r="EH445">
        <f t="shared" ref="EH445" si="59607">IF(AND(EG444=0,EG445=1),1,0)</f>
        <v>0</v>
      </c>
      <c r="EI445">
        <v>0</v>
      </c>
      <c r="EJ445">
        <f t="shared" ref="EJ445" si="59608">IF(AND(EI444=0,EI445=1),1,0)</f>
        <v>0</v>
      </c>
      <c r="EK445">
        <v>0</v>
      </c>
      <c r="EL445">
        <f t="shared" ref="EL445" si="59609">IF(AND(EK444=0,EK445=1),1,0)</f>
        <v>0</v>
      </c>
      <c r="EM445">
        <v>0</v>
      </c>
      <c r="EN445">
        <f t="shared" ref="EN445" si="59610">IF(AND(EM444=0,EM445=1),1,0)</f>
        <v>0</v>
      </c>
      <c r="EO445">
        <v>0</v>
      </c>
      <c r="EP445">
        <f t="shared" ref="EP445" si="59611">IF(AND(EO444=0,EO445=1),1,0)</f>
        <v>0</v>
      </c>
      <c r="EQ445">
        <v>0</v>
      </c>
      <c r="ER445">
        <f t="shared" ref="ER445" si="59612">IF(AND(EQ444=0,EQ445=1),1,0)</f>
        <v>0</v>
      </c>
      <c r="ES445">
        <v>0</v>
      </c>
      <c r="ET445">
        <f t="shared" ref="ET445" si="59613">IF(AND(ES444=0,ES445=1),1,0)</f>
        <v>0</v>
      </c>
      <c r="EU445">
        <v>0</v>
      </c>
      <c r="EV445">
        <f t="shared" ref="EV445" si="59614">IF(AND(EU444=0,EU445=1),1,0)</f>
        <v>0</v>
      </c>
      <c r="EW445">
        <v>0</v>
      </c>
      <c r="EX445">
        <f t="shared" ref="EX445" si="59615">IF(AND(EW444=0,EW445=1),1,0)</f>
        <v>0</v>
      </c>
      <c r="EY445">
        <v>0</v>
      </c>
      <c r="EZ445">
        <f t="shared" ref="EZ445" si="59616">IF(AND(EY444=0,EY445=1),1,0)</f>
        <v>0</v>
      </c>
      <c r="FA445">
        <v>0</v>
      </c>
      <c r="FB445">
        <f t="shared" ref="FB445" si="59617">IF(AND(FA444=0,FA445=1),1,0)</f>
        <v>0</v>
      </c>
      <c r="FC445">
        <v>0</v>
      </c>
      <c r="FD445">
        <f t="shared" ref="FD445" si="59618">IF(AND(FC444=0,FC445=1),1,0)</f>
        <v>0</v>
      </c>
      <c r="FE445">
        <v>0</v>
      </c>
      <c r="FF445">
        <f t="shared" ref="FF445" si="59619">IF(AND(FE444=0,FE445=1),1,0)</f>
        <v>0</v>
      </c>
      <c r="FG445">
        <v>0</v>
      </c>
      <c r="FH445">
        <f t="shared" ref="FH445" si="59620">IF(AND(FG444=0,FG445=1),1,0)</f>
        <v>0</v>
      </c>
      <c r="FI445">
        <v>0</v>
      </c>
      <c r="FJ445">
        <f t="shared" ref="FJ445" si="59621">IF(AND(FI444=0,FI445=1),1,0)</f>
        <v>0</v>
      </c>
      <c r="FK445">
        <v>0</v>
      </c>
      <c r="FL445">
        <f t="shared" ref="FL445" si="59622">IF(AND(FK444=0,FK445=1),1,0)</f>
        <v>0</v>
      </c>
      <c r="FM445">
        <v>0</v>
      </c>
      <c r="FN445">
        <f t="shared" ref="FN445" si="59623">IF(AND(FM444=0,FM445=1),1,0)</f>
        <v>0</v>
      </c>
      <c r="FO445">
        <v>0</v>
      </c>
      <c r="FP445">
        <f t="shared" ref="FP445" si="59624">IF(AND(FO444=0,FO445=1),1,0)</f>
        <v>0</v>
      </c>
      <c r="FQ445">
        <v>0</v>
      </c>
      <c r="FR445">
        <f t="shared" ref="FR445" si="59625">IF(AND(FQ444=0,FQ445=1),1,0)</f>
        <v>0</v>
      </c>
      <c r="FS445">
        <v>0</v>
      </c>
      <c r="FT445">
        <f t="shared" ref="FT445" si="59626">IF(AND(FS444=0,FS445=1),1,0)</f>
        <v>0</v>
      </c>
      <c r="FU445">
        <v>0</v>
      </c>
      <c r="FV445">
        <f t="shared" ref="FV445" si="59627">IF(AND(FU444=0,FU445=1),1,0)</f>
        <v>0</v>
      </c>
      <c r="FW445">
        <v>0</v>
      </c>
      <c r="FX445">
        <f t="shared" ref="FX445" si="59628">IF(AND(FW444=0,FW445=1),1,0)</f>
        <v>0</v>
      </c>
      <c r="FY445">
        <v>0</v>
      </c>
      <c r="FZ445">
        <f t="shared" ref="FZ445" si="59629">IF(AND(FY444=0,FY445=1),1,0)</f>
        <v>0</v>
      </c>
      <c r="GA445">
        <v>0</v>
      </c>
      <c r="GB445">
        <f t="shared" ref="GB445" si="59630">IF(AND(GA444=0,GA445=1),1,0)</f>
        <v>0</v>
      </c>
      <c r="GC445">
        <v>0</v>
      </c>
      <c r="GD445">
        <f t="shared" ref="GD445" si="59631">IF(AND(GC444=0,GC445=1),1,0)</f>
        <v>0</v>
      </c>
      <c r="GE445">
        <v>0</v>
      </c>
      <c r="GF445">
        <f t="shared" ref="GF445" si="59632">IF(AND(GE444=0,GE445=1),1,0)</f>
        <v>0</v>
      </c>
      <c r="GG445">
        <v>0</v>
      </c>
      <c r="GH445">
        <f t="shared" ref="GH445" si="59633">IF(AND(GG444=0,GG445=1),1,0)</f>
        <v>0</v>
      </c>
      <c r="GI445">
        <v>0</v>
      </c>
      <c r="GJ445">
        <f t="shared" ref="GJ445" si="59634">IF(AND(GI444=0,GI445=1),1,0)</f>
        <v>0</v>
      </c>
      <c r="GK445">
        <v>0</v>
      </c>
      <c r="GL445">
        <f t="shared" ref="GL445" si="59635">IF(AND(GK444=0,GK445=1),1,0)</f>
        <v>0</v>
      </c>
      <c r="GM445">
        <v>0</v>
      </c>
      <c r="GN445">
        <f t="shared" ref="GN445" si="59636">IF(AND(GM444=0,GM445=1),1,0)</f>
        <v>0</v>
      </c>
      <c r="GO445">
        <v>0</v>
      </c>
      <c r="GP445">
        <f t="shared" ref="GP445" si="59637">IF(AND(GO444=0,GO445=1),1,0)</f>
        <v>0</v>
      </c>
      <c r="GQ445">
        <v>0</v>
      </c>
      <c r="GR445">
        <f t="shared" ref="GR445" si="59638">IF(AND(GQ444=0,GQ445=1),1,0)</f>
        <v>0</v>
      </c>
      <c r="GS445">
        <v>0</v>
      </c>
      <c r="GT445">
        <f t="shared" ref="GT445" si="59639">IF(AND(GS444=0,GS445=1),1,0)</f>
        <v>0</v>
      </c>
      <c r="GU445">
        <v>0</v>
      </c>
      <c r="GV445">
        <f t="shared" ref="GV445" si="59640">IF(AND(GU444=0,GU445=1),1,0)</f>
        <v>0</v>
      </c>
      <c r="GW445">
        <v>0</v>
      </c>
      <c r="GX445">
        <f t="shared" ref="GX445" si="59641">IF(AND(GW444=0,GW445=1),1,0)</f>
        <v>0</v>
      </c>
      <c r="GY445">
        <v>0</v>
      </c>
      <c r="GZ445">
        <f t="shared" ref="GZ445" si="59642">IF(AND(GY444=0,GY445=1),1,0)</f>
        <v>0</v>
      </c>
      <c r="HA445">
        <v>0</v>
      </c>
      <c r="HB445">
        <f t="shared" ref="HB445" si="59643">IF(AND(HA444=0,HA445=1),1,0)</f>
        <v>0</v>
      </c>
      <c r="HC445">
        <v>0</v>
      </c>
      <c r="HD445">
        <f t="shared" ref="HD445" si="59644">IF(AND(HC444=0,HC445=1),1,0)</f>
        <v>0</v>
      </c>
      <c r="HE445">
        <v>0</v>
      </c>
      <c r="HF445">
        <f t="shared" ref="HF445" si="59645">IF(AND(HE444=0,HE445=1),1,0)</f>
        <v>0</v>
      </c>
      <c r="HG445">
        <v>0</v>
      </c>
      <c r="HH445">
        <f t="shared" ref="HH445" si="59646">IF(AND(HG444=0,HG445=1),1,0)</f>
        <v>0</v>
      </c>
      <c r="HI445">
        <v>0</v>
      </c>
      <c r="HJ445">
        <f t="shared" ref="HJ445" si="59647">IF(AND(HI444=0,HI445=1),1,0)</f>
        <v>0</v>
      </c>
      <c r="HK445">
        <v>0</v>
      </c>
      <c r="HL445">
        <f t="shared" ref="HL445" si="59648">IF(AND(HK444=0,HK445=1),1,0)</f>
        <v>0</v>
      </c>
      <c r="HM445">
        <v>0</v>
      </c>
      <c r="HN445">
        <f t="shared" ref="HN445" si="59649">IF(AND(HM444=0,HM445=1),1,0)</f>
        <v>0</v>
      </c>
      <c r="HO445">
        <v>0</v>
      </c>
      <c r="HP445">
        <f t="shared" ref="HP445" si="59650">IF(AND(HO444=0,HO445=1),1,0)</f>
        <v>0</v>
      </c>
      <c r="HQ445">
        <v>0</v>
      </c>
      <c r="HR445">
        <f t="shared" ref="HR445" si="59651">IF(AND(HQ444=0,HQ445=1),1,0)</f>
        <v>0</v>
      </c>
      <c r="HS445">
        <v>0</v>
      </c>
      <c r="HT445">
        <f t="shared" ref="HT445" si="59652">IF(AND(HS444=0,HS445=1),1,0)</f>
        <v>0</v>
      </c>
      <c r="HU445">
        <v>0</v>
      </c>
      <c r="HV445">
        <f t="shared" ref="HV445" si="59653">IF(AND(HU444=0,HU445=1),1,0)</f>
        <v>0</v>
      </c>
      <c r="HW445">
        <v>0</v>
      </c>
      <c r="HX445">
        <f t="shared" ref="HX445" si="59654">IF(AND(HW444=0,HW445=1),1,0)</f>
        <v>0</v>
      </c>
      <c r="HY445">
        <v>0</v>
      </c>
      <c r="HZ445">
        <f t="shared" ref="HZ445" si="59655">IF(AND(HY444=0,HY445=1),1,0)</f>
        <v>0</v>
      </c>
      <c r="IA445">
        <v>0</v>
      </c>
      <c r="IB445">
        <f t="shared" ref="IB445" si="59656">IF(AND(IA444=0,IA445=1),1,0)</f>
        <v>0</v>
      </c>
      <c r="IC445">
        <v>0</v>
      </c>
      <c r="ID445">
        <f t="shared" ref="ID445" si="59657">IF(AND(IC444=0,IC445=1),1,0)</f>
        <v>0</v>
      </c>
      <c r="IE445">
        <v>0</v>
      </c>
      <c r="IF445">
        <f t="shared" ref="IF445" si="59658">IF(AND(IE444=0,IE445=1),1,0)</f>
        <v>0</v>
      </c>
      <c r="IG445">
        <v>0</v>
      </c>
      <c r="IH445">
        <f t="shared" ref="IH445" si="59659">IF(AND(IG444=0,IG445=1),1,0)</f>
        <v>0</v>
      </c>
      <c r="II445">
        <v>0</v>
      </c>
      <c r="IJ445">
        <f t="shared" ref="IJ445" si="59660">IF(AND(II444=0,II445=1),1,0)</f>
        <v>0</v>
      </c>
      <c r="IK445">
        <v>0</v>
      </c>
      <c r="IL445">
        <f t="shared" ref="IL445" si="59661">IF(AND(IK444=0,IK445=1),1,0)</f>
        <v>0</v>
      </c>
      <c r="IM445">
        <v>0</v>
      </c>
      <c r="IN445">
        <f t="shared" ref="IN445" si="59662">IF(AND(IM444=0,IM445=1),1,0)</f>
        <v>0</v>
      </c>
      <c r="IO445">
        <v>0</v>
      </c>
      <c r="IP445">
        <f t="shared" ref="IP445" si="59663">IF(AND(IO444=0,IO445=1),1,0)</f>
        <v>0</v>
      </c>
      <c r="IQ445">
        <v>0</v>
      </c>
      <c r="IR445">
        <f t="shared" ref="IR445" si="59664">IF(AND(IQ444=0,IQ445=1),1,0)</f>
        <v>0</v>
      </c>
      <c r="IS445">
        <v>0</v>
      </c>
      <c r="IT445">
        <f t="shared" ref="IT445" si="59665">IF(AND(IS444=0,IS445=1),1,0)</f>
        <v>0</v>
      </c>
      <c r="IU445">
        <v>0</v>
      </c>
      <c r="IV445">
        <f t="shared" ref="IV445" si="59666">IF(AND(IU444=0,IU445=1),1,0)</f>
        <v>0</v>
      </c>
      <c r="IW445">
        <v>0</v>
      </c>
      <c r="IX445">
        <f t="shared" ref="IX445" si="59667">IF(AND(IW444=0,IW445=1),1,0)</f>
        <v>0</v>
      </c>
      <c r="IY445">
        <v>0</v>
      </c>
      <c r="IZ445">
        <f t="shared" ref="IZ445" si="59668">IF(AND(IY444=0,IY445=1),1,0)</f>
        <v>0</v>
      </c>
      <c r="JA445">
        <v>0</v>
      </c>
      <c r="JB445">
        <f t="shared" ref="JB445" si="59669">IF(AND(JA444=0,JA445=1),1,0)</f>
        <v>0</v>
      </c>
      <c r="JC445">
        <v>0</v>
      </c>
      <c r="JD445">
        <f t="shared" ref="JD445" si="59670">IF(AND(JC444=0,JC445=1),1,0)</f>
        <v>0</v>
      </c>
      <c r="JE445">
        <v>0</v>
      </c>
      <c r="JF445">
        <f t="shared" ref="JF445" si="59671">IF(AND(JE444=0,JE445=1),1,0)</f>
        <v>0</v>
      </c>
      <c r="JG445">
        <v>0</v>
      </c>
      <c r="JH445">
        <f t="shared" ref="JH445" si="59672">IF(AND(JG444=0,JG445=1),1,0)</f>
        <v>0</v>
      </c>
      <c r="JI445">
        <v>0</v>
      </c>
      <c r="JJ445">
        <f t="shared" ref="JJ445" si="59673">IF(AND(JI444=0,JI445=1),1,0)</f>
        <v>0</v>
      </c>
      <c r="JK445">
        <v>0</v>
      </c>
      <c r="JL445">
        <f t="shared" ref="JL445" si="59674">IF(AND(JK444=0,JK445=1),1,0)</f>
        <v>0</v>
      </c>
      <c r="JM445">
        <v>0</v>
      </c>
      <c r="JN445">
        <f t="shared" ref="JN445" si="59675">IF(AND(JM444=0,JM445=1),1,0)</f>
        <v>0</v>
      </c>
      <c r="JO445">
        <v>0</v>
      </c>
      <c r="JP445">
        <f t="shared" ref="JP445" si="59676">IF(AND(JO444=0,JO445=1),1,0)</f>
        <v>0</v>
      </c>
    </row>
    <row r="446" spans="1:276" x14ac:dyDescent="0.35">
      <c r="A446">
        <v>1</v>
      </c>
      <c r="B446">
        <f t="shared" si="51846"/>
        <v>0</v>
      </c>
      <c r="C446">
        <v>0</v>
      </c>
      <c r="D446">
        <f t="shared" si="51846"/>
        <v>0</v>
      </c>
      <c r="E446">
        <v>0</v>
      </c>
      <c r="F446">
        <f t="shared" ref="F446" si="59677">IF(AND(E445=0,E446=1),1,0)</f>
        <v>0</v>
      </c>
      <c r="G446">
        <v>0</v>
      </c>
      <c r="H446">
        <f t="shared" ref="H446" si="59678">IF(AND(G445=0,G446=1),1,0)</f>
        <v>0</v>
      </c>
      <c r="I446">
        <v>0</v>
      </c>
      <c r="J446">
        <f t="shared" ref="J446" si="59679">IF(AND(I445=0,I446=1),1,0)</f>
        <v>0</v>
      </c>
      <c r="K446">
        <v>0</v>
      </c>
      <c r="L446">
        <f t="shared" ref="L446" si="59680">IF(AND(K445=0,K446=1),1,0)</f>
        <v>0</v>
      </c>
      <c r="M446">
        <v>0</v>
      </c>
      <c r="N446">
        <f t="shared" ref="N446" si="59681">IF(AND(M445=0,M446=1),1,0)</f>
        <v>0</v>
      </c>
      <c r="O446">
        <v>0</v>
      </c>
      <c r="P446">
        <f t="shared" ref="P446" si="59682">IF(AND(O445=0,O446=1),1,0)</f>
        <v>0</v>
      </c>
      <c r="Q446">
        <v>0</v>
      </c>
      <c r="R446">
        <f t="shared" ref="R446" si="59683">IF(AND(Q445=0,Q446=1),1,0)</f>
        <v>0</v>
      </c>
      <c r="S446">
        <v>0</v>
      </c>
      <c r="T446">
        <f t="shared" ref="T446" si="59684">IF(AND(S445=0,S446=1),1,0)</f>
        <v>0</v>
      </c>
      <c r="U446">
        <v>0</v>
      </c>
      <c r="V446">
        <f t="shared" ref="V446" si="59685">IF(AND(U445=0,U446=1),1,0)</f>
        <v>0</v>
      </c>
      <c r="W446">
        <v>0</v>
      </c>
      <c r="X446">
        <f t="shared" ref="X446" si="59686">IF(AND(W445=0,W446=1),1,0)</f>
        <v>0</v>
      </c>
      <c r="Y446">
        <v>0</v>
      </c>
      <c r="Z446">
        <f t="shared" ref="Z446" si="59687">IF(AND(Y445=0,Y446=1),1,0)</f>
        <v>0</v>
      </c>
      <c r="AA446">
        <v>0</v>
      </c>
      <c r="AB446">
        <f t="shared" ref="AB446" si="59688">IF(AND(AA445=0,AA446=1),1,0)</f>
        <v>0</v>
      </c>
      <c r="AC446">
        <v>0</v>
      </c>
      <c r="AD446">
        <f t="shared" ref="AD446" si="59689">IF(AND(AC445=0,AC446=1),1,0)</f>
        <v>0</v>
      </c>
      <c r="AE446">
        <v>0</v>
      </c>
      <c r="AF446">
        <f t="shared" ref="AF446" si="59690">IF(AND(AE445=0,AE446=1),1,0)</f>
        <v>0</v>
      </c>
      <c r="AG446">
        <v>0</v>
      </c>
      <c r="AH446">
        <f t="shared" ref="AH446" si="59691">IF(AND(AG445=0,AG446=1),1,0)</f>
        <v>0</v>
      </c>
      <c r="AI446">
        <v>0</v>
      </c>
      <c r="AJ446">
        <f t="shared" ref="AJ446" si="59692">IF(AND(AI445=0,AI446=1),1,0)</f>
        <v>0</v>
      </c>
      <c r="AK446">
        <v>0</v>
      </c>
      <c r="AL446">
        <f t="shared" ref="AL446" si="59693">IF(AND(AK445=0,AK446=1),1,0)</f>
        <v>0</v>
      </c>
      <c r="AM446">
        <v>0</v>
      </c>
      <c r="AN446">
        <f t="shared" ref="AN446" si="59694">IF(AND(AM445=0,AM446=1),1,0)</f>
        <v>0</v>
      </c>
      <c r="AO446">
        <v>0</v>
      </c>
      <c r="AP446">
        <f t="shared" ref="AP446" si="59695">IF(AND(AO445=0,AO446=1),1,0)</f>
        <v>0</v>
      </c>
      <c r="AQ446">
        <v>0</v>
      </c>
      <c r="AR446">
        <f t="shared" ref="AR446" si="59696">IF(AND(AQ445=0,AQ446=1),1,0)</f>
        <v>0</v>
      </c>
      <c r="AS446">
        <v>0</v>
      </c>
      <c r="AT446">
        <f t="shared" ref="AT446" si="59697">IF(AND(AS445=0,AS446=1),1,0)</f>
        <v>0</v>
      </c>
      <c r="AU446">
        <v>0</v>
      </c>
      <c r="AV446">
        <f t="shared" ref="AV446" si="59698">IF(AND(AU445=0,AU446=1),1,0)</f>
        <v>0</v>
      </c>
      <c r="AW446">
        <v>0</v>
      </c>
      <c r="AX446">
        <f t="shared" ref="AX446" si="59699">IF(AND(AW445=0,AW446=1),1,0)</f>
        <v>0</v>
      </c>
      <c r="AY446">
        <v>0</v>
      </c>
      <c r="AZ446">
        <f t="shared" ref="AZ446" si="59700">IF(AND(AY445=0,AY446=1),1,0)</f>
        <v>0</v>
      </c>
      <c r="BA446">
        <v>0</v>
      </c>
      <c r="BB446">
        <f t="shared" ref="BB446" si="59701">IF(AND(BA445=0,BA446=1),1,0)</f>
        <v>0</v>
      </c>
      <c r="BC446">
        <v>0</v>
      </c>
      <c r="BD446">
        <f t="shared" ref="BD446" si="59702">IF(AND(BC445=0,BC446=1),1,0)</f>
        <v>0</v>
      </c>
      <c r="BE446">
        <v>0</v>
      </c>
      <c r="BF446">
        <f t="shared" ref="BF446" si="59703">IF(AND(BE445=0,BE446=1),1,0)</f>
        <v>0</v>
      </c>
      <c r="BG446">
        <v>0</v>
      </c>
      <c r="BH446">
        <f t="shared" ref="BH446" si="59704">IF(AND(BG445=0,BG446=1),1,0)</f>
        <v>0</v>
      </c>
      <c r="BI446">
        <v>0</v>
      </c>
      <c r="BJ446">
        <f t="shared" ref="BJ446" si="59705">IF(AND(BI445=0,BI446=1),1,0)</f>
        <v>0</v>
      </c>
      <c r="BK446">
        <v>0</v>
      </c>
      <c r="BL446">
        <f t="shared" ref="BL446" si="59706">IF(AND(BK445=0,BK446=1),1,0)</f>
        <v>0</v>
      </c>
      <c r="BM446">
        <v>0</v>
      </c>
      <c r="BN446">
        <f t="shared" ref="BN446" si="59707">IF(AND(BM445=0,BM446=1),1,0)</f>
        <v>0</v>
      </c>
      <c r="BO446">
        <v>0</v>
      </c>
      <c r="BP446">
        <f t="shared" ref="BP446" si="59708">IF(AND(BO445=0,BO446=1),1,0)</f>
        <v>0</v>
      </c>
      <c r="BQ446">
        <v>0</v>
      </c>
      <c r="BR446">
        <f t="shared" ref="BR446" si="59709">IF(AND(BQ445=0,BQ446=1),1,0)</f>
        <v>0</v>
      </c>
      <c r="BS446">
        <v>0</v>
      </c>
      <c r="BT446">
        <f t="shared" ref="BT446" si="59710">IF(AND(BS445=0,BS446=1),1,0)</f>
        <v>0</v>
      </c>
      <c r="BU446">
        <v>0</v>
      </c>
      <c r="BV446">
        <f t="shared" ref="BV446" si="59711">IF(AND(BU445=0,BU446=1),1,0)</f>
        <v>0</v>
      </c>
      <c r="BW446">
        <v>0</v>
      </c>
      <c r="BX446">
        <f t="shared" ref="BX446" si="59712">IF(AND(BW445=0,BW446=1),1,0)</f>
        <v>0</v>
      </c>
      <c r="BY446">
        <v>0</v>
      </c>
      <c r="BZ446">
        <f t="shared" ref="BZ446" si="59713">IF(AND(BY445=0,BY446=1),1,0)</f>
        <v>0</v>
      </c>
      <c r="CA446">
        <v>0</v>
      </c>
      <c r="CB446">
        <f t="shared" ref="CB446" si="59714">IF(AND(CA445=0,CA446=1),1,0)</f>
        <v>0</v>
      </c>
      <c r="CC446">
        <v>0</v>
      </c>
      <c r="CD446">
        <f t="shared" ref="CD446" si="59715">IF(AND(CC445=0,CC446=1),1,0)</f>
        <v>0</v>
      </c>
      <c r="CE446">
        <v>0</v>
      </c>
      <c r="CF446">
        <f t="shared" ref="CF446" si="59716">IF(AND(CE445=0,CE446=1),1,0)</f>
        <v>0</v>
      </c>
      <c r="CG446">
        <v>0</v>
      </c>
      <c r="CH446">
        <f t="shared" ref="CH446" si="59717">IF(AND(CG445=0,CG446=1),1,0)</f>
        <v>0</v>
      </c>
      <c r="CI446">
        <v>0</v>
      </c>
      <c r="CJ446">
        <f t="shared" ref="CJ446" si="59718">IF(AND(CI445=0,CI446=1),1,0)</f>
        <v>0</v>
      </c>
      <c r="CK446">
        <v>0</v>
      </c>
      <c r="CL446">
        <f t="shared" ref="CL446" si="59719">IF(AND(CK445=0,CK446=1),1,0)</f>
        <v>0</v>
      </c>
      <c r="CM446">
        <v>0</v>
      </c>
      <c r="CN446">
        <f t="shared" ref="CN446" si="59720">IF(AND(CM445=0,CM446=1),1,0)</f>
        <v>0</v>
      </c>
      <c r="CO446">
        <v>0</v>
      </c>
      <c r="CP446">
        <f t="shared" ref="CP446" si="59721">IF(AND(CO445=0,CO446=1),1,0)</f>
        <v>0</v>
      </c>
      <c r="CQ446">
        <v>0</v>
      </c>
      <c r="CR446">
        <f t="shared" ref="CR446" si="59722">IF(AND(CQ445=0,CQ446=1),1,0)</f>
        <v>0</v>
      </c>
      <c r="CS446">
        <v>0</v>
      </c>
      <c r="CT446">
        <f t="shared" ref="CT446" si="59723">IF(AND(CS445=0,CS446=1),1,0)</f>
        <v>0</v>
      </c>
      <c r="CU446">
        <v>0</v>
      </c>
      <c r="CV446">
        <f t="shared" ref="CV446" si="59724">IF(AND(CU445=0,CU446=1),1,0)</f>
        <v>0</v>
      </c>
      <c r="CW446">
        <v>0</v>
      </c>
      <c r="CX446">
        <f t="shared" ref="CX446" si="59725">IF(AND(CW445=0,CW446=1),1,0)</f>
        <v>0</v>
      </c>
      <c r="CY446">
        <v>0</v>
      </c>
      <c r="CZ446">
        <f t="shared" ref="CZ446" si="59726">IF(AND(CY445=0,CY446=1),1,0)</f>
        <v>0</v>
      </c>
      <c r="DA446">
        <v>0</v>
      </c>
      <c r="DB446">
        <f t="shared" ref="DB446" si="59727">IF(AND(DA445=0,DA446=1),1,0)</f>
        <v>0</v>
      </c>
      <c r="DC446">
        <v>0</v>
      </c>
      <c r="DD446">
        <f t="shared" ref="DD446" si="59728">IF(AND(DC445=0,DC446=1),1,0)</f>
        <v>0</v>
      </c>
      <c r="DE446">
        <v>0</v>
      </c>
      <c r="DF446">
        <f t="shared" ref="DF446" si="59729">IF(AND(DE445=0,DE446=1),1,0)</f>
        <v>0</v>
      </c>
      <c r="DG446">
        <v>0</v>
      </c>
      <c r="DH446">
        <f t="shared" ref="DH446" si="59730">IF(AND(DG445=0,DG446=1),1,0)</f>
        <v>0</v>
      </c>
      <c r="DI446">
        <v>0</v>
      </c>
      <c r="DJ446">
        <f t="shared" ref="DJ446" si="59731">IF(AND(DI445=0,DI446=1),1,0)</f>
        <v>0</v>
      </c>
      <c r="DK446">
        <v>0</v>
      </c>
      <c r="DL446">
        <f t="shared" ref="DL446" si="59732">IF(AND(DK445=0,DK446=1),1,0)</f>
        <v>0</v>
      </c>
      <c r="DM446">
        <v>0</v>
      </c>
      <c r="DN446">
        <f t="shared" ref="DN446" si="59733">IF(AND(DM445=0,DM446=1),1,0)</f>
        <v>0</v>
      </c>
      <c r="DO446">
        <v>0</v>
      </c>
      <c r="DP446">
        <f t="shared" ref="DP446:DR446" si="59734">IF(AND(DO445=0,DO446=1),1,0)</f>
        <v>0</v>
      </c>
      <c r="DQ446">
        <v>0</v>
      </c>
      <c r="DR446">
        <f t="shared" si="59734"/>
        <v>0</v>
      </c>
      <c r="DS446">
        <v>0</v>
      </c>
      <c r="DT446">
        <f t="shared" ref="DT446" si="59735">IF(AND(DS445=0,DS446=1),1,0)</f>
        <v>0</v>
      </c>
      <c r="DU446">
        <v>0</v>
      </c>
      <c r="DV446">
        <f t="shared" ref="DV446" si="59736">IF(AND(DU445=0,DU446=1),1,0)</f>
        <v>0</v>
      </c>
      <c r="DW446">
        <v>0</v>
      </c>
      <c r="DX446">
        <f t="shared" ref="DX446" si="59737">IF(AND(DW445=0,DW446=1),1,0)</f>
        <v>0</v>
      </c>
      <c r="DY446">
        <v>0</v>
      </c>
      <c r="DZ446">
        <f t="shared" ref="DZ446" si="59738">IF(AND(DY445=0,DY446=1),1,0)</f>
        <v>0</v>
      </c>
      <c r="EA446">
        <v>0</v>
      </c>
      <c r="EB446">
        <f t="shared" ref="EB446" si="59739">IF(AND(EA445=0,EA446=1),1,0)</f>
        <v>0</v>
      </c>
      <c r="EC446">
        <v>0</v>
      </c>
      <c r="ED446">
        <f t="shared" ref="ED446" si="59740">IF(AND(EC445=0,EC446=1),1,0)</f>
        <v>0</v>
      </c>
      <c r="EE446">
        <v>0</v>
      </c>
      <c r="EF446">
        <f t="shared" ref="EF446" si="59741">IF(AND(EE445=0,EE446=1),1,0)</f>
        <v>0</v>
      </c>
      <c r="EG446">
        <v>0</v>
      </c>
      <c r="EH446">
        <f t="shared" ref="EH446" si="59742">IF(AND(EG445=0,EG446=1),1,0)</f>
        <v>0</v>
      </c>
      <c r="EI446">
        <v>0</v>
      </c>
      <c r="EJ446">
        <f t="shared" ref="EJ446" si="59743">IF(AND(EI445=0,EI446=1),1,0)</f>
        <v>0</v>
      </c>
      <c r="EK446">
        <v>0</v>
      </c>
      <c r="EL446">
        <f t="shared" ref="EL446" si="59744">IF(AND(EK445=0,EK446=1),1,0)</f>
        <v>0</v>
      </c>
      <c r="EM446">
        <v>0</v>
      </c>
      <c r="EN446">
        <f t="shared" ref="EN446" si="59745">IF(AND(EM445=0,EM446=1),1,0)</f>
        <v>0</v>
      </c>
      <c r="EO446">
        <v>0</v>
      </c>
      <c r="EP446">
        <f t="shared" ref="EP446" si="59746">IF(AND(EO445=0,EO446=1),1,0)</f>
        <v>0</v>
      </c>
      <c r="EQ446">
        <v>0</v>
      </c>
      <c r="ER446">
        <f t="shared" ref="ER446" si="59747">IF(AND(EQ445=0,EQ446=1),1,0)</f>
        <v>0</v>
      </c>
      <c r="ES446">
        <v>0</v>
      </c>
      <c r="ET446">
        <f t="shared" ref="ET446" si="59748">IF(AND(ES445=0,ES446=1),1,0)</f>
        <v>0</v>
      </c>
      <c r="EU446">
        <v>0</v>
      </c>
      <c r="EV446">
        <f t="shared" ref="EV446" si="59749">IF(AND(EU445=0,EU446=1),1,0)</f>
        <v>0</v>
      </c>
      <c r="EW446">
        <v>0</v>
      </c>
      <c r="EX446">
        <f t="shared" ref="EX446" si="59750">IF(AND(EW445=0,EW446=1),1,0)</f>
        <v>0</v>
      </c>
      <c r="EY446">
        <v>0</v>
      </c>
      <c r="EZ446">
        <f t="shared" ref="EZ446" si="59751">IF(AND(EY445=0,EY446=1),1,0)</f>
        <v>0</v>
      </c>
      <c r="FA446">
        <v>0</v>
      </c>
      <c r="FB446">
        <f t="shared" ref="FB446" si="59752">IF(AND(FA445=0,FA446=1),1,0)</f>
        <v>0</v>
      </c>
      <c r="FC446">
        <v>0</v>
      </c>
      <c r="FD446">
        <f t="shared" ref="FD446" si="59753">IF(AND(FC445=0,FC446=1),1,0)</f>
        <v>0</v>
      </c>
      <c r="FE446">
        <v>0</v>
      </c>
      <c r="FF446">
        <f t="shared" ref="FF446" si="59754">IF(AND(FE445=0,FE446=1),1,0)</f>
        <v>0</v>
      </c>
      <c r="FG446">
        <v>0</v>
      </c>
      <c r="FH446">
        <f t="shared" ref="FH446" si="59755">IF(AND(FG445=0,FG446=1),1,0)</f>
        <v>0</v>
      </c>
      <c r="FI446">
        <v>0</v>
      </c>
      <c r="FJ446">
        <f t="shared" ref="FJ446" si="59756">IF(AND(FI445=0,FI446=1),1,0)</f>
        <v>0</v>
      </c>
      <c r="FK446">
        <v>0</v>
      </c>
      <c r="FL446">
        <f t="shared" ref="FL446" si="59757">IF(AND(FK445=0,FK446=1),1,0)</f>
        <v>0</v>
      </c>
      <c r="FM446">
        <v>0</v>
      </c>
      <c r="FN446">
        <f t="shared" ref="FN446" si="59758">IF(AND(FM445=0,FM446=1),1,0)</f>
        <v>0</v>
      </c>
      <c r="FO446">
        <v>0</v>
      </c>
      <c r="FP446">
        <f t="shared" ref="FP446" si="59759">IF(AND(FO445=0,FO446=1),1,0)</f>
        <v>0</v>
      </c>
      <c r="FQ446">
        <v>0</v>
      </c>
      <c r="FR446">
        <f t="shared" ref="FR446" si="59760">IF(AND(FQ445=0,FQ446=1),1,0)</f>
        <v>0</v>
      </c>
      <c r="FS446">
        <v>0</v>
      </c>
      <c r="FT446">
        <f t="shared" ref="FT446" si="59761">IF(AND(FS445=0,FS446=1),1,0)</f>
        <v>0</v>
      </c>
      <c r="FU446">
        <v>0</v>
      </c>
      <c r="FV446">
        <f t="shared" ref="FV446" si="59762">IF(AND(FU445=0,FU446=1),1,0)</f>
        <v>0</v>
      </c>
      <c r="FW446">
        <v>0</v>
      </c>
      <c r="FX446">
        <f t="shared" ref="FX446" si="59763">IF(AND(FW445=0,FW446=1),1,0)</f>
        <v>0</v>
      </c>
      <c r="FY446">
        <v>0</v>
      </c>
      <c r="FZ446">
        <f t="shared" ref="FZ446" si="59764">IF(AND(FY445=0,FY446=1),1,0)</f>
        <v>0</v>
      </c>
      <c r="GA446">
        <v>0</v>
      </c>
      <c r="GB446">
        <f t="shared" ref="GB446" si="59765">IF(AND(GA445=0,GA446=1),1,0)</f>
        <v>0</v>
      </c>
      <c r="GC446">
        <v>0</v>
      </c>
      <c r="GD446">
        <f t="shared" ref="GD446" si="59766">IF(AND(GC445=0,GC446=1),1,0)</f>
        <v>0</v>
      </c>
      <c r="GE446">
        <v>0</v>
      </c>
      <c r="GF446">
        <f t="shared" ref="GF446" si="59767">IF(AND(GE445=0,GE446=1),1,0)</f>
        <v>0</v>
      </c>
      <c r="GG446">
        <v>0</v>
      </c>
      <c r="GH446">
        <f t="shared" ref="GH446" si="59768">IF(AND(GG445=0,GG446=1),1,0)</f>
        <v>0</v>
      </c>
      <c r="GI446">
        <v>0</v>
      </c>
      <c r="GJ446">
        <f t="shared" ref="GJ446" si="59769">IF(AND(GI445=0,GI446=1),1,0)</f>
        <v>0</v>
      </c>
      <c r="GK446">
        <v>0</v>
      </c>
      <c r="GL446">
        <f t="shared" ref="GL446" si="59770">IF(AND(GK445=0,GK446=1),1,0)</f>
        <v>0</v>
      </c>
      <c r="GM446">
        <v>0</v>
      </c>
      <c r="GN446">
        <f t="shared" ref="GN446" si="59771">IF(AND(GM445=0,GM446=1),1,0)</f>
        <v>0</v>
      </c>
      <c r="GO446">
        <v>0</v>
      </c>
      <c r="GP446">
        <f t="shared" ref="GP446" si="59772">IF(AND(GO445=0,GO446=1),1,0)</f>
        <v>0</v>
      </c>
      <c r="GQ446">
        <v>0</v>
      </c>
      <c r="GR446">
        <f t="shared" ref="GR446" si="59773">IF(AND(GQ445=0,GQ446=1),1,0)</f>
        <v>0</v>
      </c>
      <c r="GS446">
        <v>0</v>
      </c>
      <c r="GT446">
        <f t="shared" ref="GT446" si="59774">IF(AND(GS445=0,GS446=1),1,0)</f>
        <v>0</v>
      </c>
      <c r="GU446">
        <v>0</v>
      </c>
      <c r="GV446">
        <f t="shared" ref="GV446" si="59775">IF(AND(GU445=0,GU446=1),1,0)</f>
        <v>0</v>
      </c>
      <c r="GW446">
        <v>0</v>
      </c>
      <c r="GX446">
        <f t="shared" ref="GX446" si="59776">IF(AND(GW445=0,GW446=1),1,0)</f>
        <v>0</v>
      </c>
      <c r="GY446">
        <v>0</v>
      </c>
      <c r="GZ446">
        <f t="shared" ref="GZ446" si="59777">IF(AND(GY445=0,GY446=1),1,0)</f>
        <v>0</v>
      </c>
      <c r="HA446">
        <v>0</v>
      </c>
      <c r="HB446">
        <f t="shared" ref="HB446" si="59778">IF(AND(HA445=0,HA446=1),1,0)</f>
        <v>0</v>
      </c>
      <c r="HC446">
        <v>0</v>
      </c>
      <c r="HD446">
        <f t="shared" ref="HD446" si="59779">IF(AND(HC445=0,HC446=1),1,0)</f>
        <v>0</v>
      </c>
      <c r="HE446">
        <v>0</v>
      </c>
      <c r="HF446">
        <f t="shared" ref="HF446" si="59780">IF(AND(HE445=0,HE446=1),1,0)</f>
        <v>0</v>
      </c>
      <c r="HG446">
        <v>0</v>
      </c>
      <c r="HH446">
        <f t="shared" ref="HH446" si="59781">IF(AND(HG445=0,HG446=1),1,0)</f>
        <v>0</v>
      </c>
      <c r="HI446">
        <v>0</v>
      </c>
      <c r="HJ446">
        <f t="shared" ref="HJ446" si="59782">IF(AND(HI445=0,HI446=1),1,0)</f>
        <v>0</v>
      </c>
      <c r="HK446">
        <v>0</v>
      </c>
      <c r="HL446">
        <f t="shared" ref="HL446" si="59783">IF(AND(HK445=0,HK446=1),1,0)</f>
        <v>0</v>
      </c>
      <c r="HM446">
        <v>0</v>
      </c>
      <c r="HN446">
        <f t="shared" ref="HN446" si="59784">IF(AND(HM445=0,HM446=1),1,0)</f>
        <v>0</v>
      </c>
      <c r="HO446">
        <v>0</v>
      </c>
      <c r="HP446">
        <f t="shared" ref="HP446" si="59785">IF(AND(HO445=0,HO446=1),1,0)</f>
        <v>0</v>
      </c>
      <c r="HQ446">
        <v>0</v>
      </c>
      <c r="HR446">
        <f t="shared" ref="HR446" si="59786">IF(AND(HQ445=0,HQ446=1),1,0)</f>
        <v>0</v>
      </c>
      <c r="HS446">
        <v>0</v>
      </c>
      <c r="HT446">
        <f t="shared" ref="HT446" si="59787">IF(AND(HS445=0,HS446=1),1,0)</f>
        <v>0</v>
      </c>
      <c r="HU446">
        <v>0</v>
      </c>
      <c r="HV446">
        <f t="shared" ref="HV446" si="59788">IF(AND(HU445=0,HU446=1),1,0)</f>
        <v>0</v>
      </c>
      <c r="HW446">
        <v>0</v>
      </c>
      <c r="HX446">
        <f t="shared" ref="HX446" si="59789">IF(AND(HW445=0,HW446=1),1,0)</f>
        <v>0</v>
      </c>
      <c r="HY446">
        <v>0</v>
      </c>
      <c r="HZ446">
        <f t="shared" ref="HZ446" si="59790">IF(AND(HY445=0,HY446=1),1,0)</f>
        <v>0</v>
      </c>
      <c r="IA446">
        <v>0</v>
      </c>
      <c r="IB446">
        <f t="shared" ref="IB446" si="59791">IF(AND(IA445=0,IA446=1),1,0)</f>
        <v>0</v>
      </c>
      <c r="IC446">
        <v>0</v>
      </c>
      <c r="ID446">
        <f t="shared" ref="ID446" si="59792">IF(AND(IC445=0,IC446=1),1,0)</f>
        <v>0</v>
      </c>
      <c r="IE446">
        <v>0</v>
      </c>
      <c r="IF446">
        <f t="shared" ref="IF446" si="59793">IF(AND(IE445=0,IE446=1),1,0)</f>
        <v>0</v>
      </c>
      <c r="IG446">
        <v>0</v>
      </c>
      <c r="IH446">
        <f t="shared" ref="IH446" si="59794">IF(AND(IG445=0,IG446=1),1,0)</f>
        <v>0</v>
      </c>
      <c r="II446">
        <v>0</v>
      </c>
      <c r="IJ446">
        <f t="shared" ref="IJ446" si="59795">IF(AND(II445=0,II446=1),1,0)</f>
        <v>0</v>
      </c>
      <c r="IK446">
        <v>0</v>
      </c>
      <c r="IL446">
        <f t="shared" ref="IL446" si="59796">IF(AND(IK445=0,IK446=1),1,0)</f>
        <v>0</v>
      </c>
      <c r="IM446">
        <v>0</v>
      </c>
      <c r="IN446">
        <f t="shared" ref="IN446" si="59797">IF(AND(IM445=0,IM446=1),1,0)</f>
        <v>0</v>
      </c>
      <c r="IO446">
        <v>0</v>
      </c>
      <c r="IP446">
        <f t="shared" ref="IP446" si="59798">IF(AND(IO445=0,IO446=1),1,0)</f>
        <v>0</v>
      </c>
      <c r="IQ446">
        <v>0</v>
      </c>
      <c r="IR446">
        <f t="shared" ref="IR446" si="59799">IF(AND(IQ445=0,IQ446=1),1,0)</f>
        <v>0</v>
      </c>
      <c r="IS446">
        <v>0</v>
      </c>
      <c r="IT446">
        <f t="shared" ref="IT446" si="59800">IF(AND(IS445=0,IS446=1),1,0)</f>
        <v>0</v>
      </c>
      <c r="IU446">
        <v>0</v>
      </c>
      <c r="IV446">
        <f t="shared" ref="IV446" si="59801">IF(AND(IU445=0,IU446=1),1,0)</f>
        <v>0</v>
      </c>
      <c r="IW446">
        <v>0</v>
      </c>
      <c r="IX446">
        <f t="shared" ref="IX446" si="59802">IF(AND(IW445=0,IW446=1),1,0)</f>
        <v>0</v>
      </c>
      <c r="IY446">
        <v>0</v>
      </c>
      <c r="IZ446">
        <f t="shared" ref="IZ446" si="59803">IF(AND(IY445=0,IY446=1),1,0)</f>
        <v>0</v>
      </c>
      <c r="JA446">
        <v>0</v>
      </c>
      <c r="JB446">
        <f t="shared" ref="JB446" si="59804">IF(AND(JA445=0,JA446=1),1,0)</f>
        <v>0</v>
      </c>
      <c r="JC446">
        <v>0</v>
      </c>
      <c r="JD446">
        <f t="shared" ref="JD446" si="59805">IF(AND(JC445=0,JC446=1),1,0)</f>
        <v>0</v>
      </c>
      <c r="JE446">
        <v>0</v>
      </c>
      <c r="JF446">
        <f t="shared" ref="JF446" si="59806">IF(AND(JE445=0,JE446=1),1,0)</f>
        <v>0</v>
      </c>
      <c r="JG446">
        <v>0</v>
      </c>
      <c r="JH446">
        <f t="shared" ref="JH446" si="59807">IF(AND(JG445=0,JG446=1),1,0)</f>
        <v>0</v>
      </c>
      <c r="JI446">
        <v>0</v>
      </c>
      <c r="JJ446">
        <f t="shared" ref="JJ446" si="59808">IF(AND(JI445=0,JI446=1),1,0)</f>
        <v>0</v>
      </c>
      <c r="JK446">
        <v>0</v>
      </c>
      <c r="JL446">
        <f t="shared" ref="JL446" si="59809">IF(AND(JK445=0,JK446=1),1,0)</f>
        <v>0</v>
      </c>
      <c r="JM446">
        <v>0</v>
      </c>
      <c r="JN446">
        <f t="shared" ref="JN446" si="59810">IF(AND(JM445=0,JM446=1),1,0)</f>
        <v>0</v>
      </c>
      <c r="JO446">
        <v>0</v>
      </c>
      <c r="JP446">
        <f t="shared" ref="JP446" si="59811">IF(AND(JO445=0,JO446=1),1,0)</f>
        <v>0</v>
      </c>
    </row>
    <row r="447" spans="1:276" x14ac:dyDescent="0.35">
      <c r="A447">
        <v>1</v>
      </c>
      <c r="B447">
        <f t="shared" si="51846"/>
        <v>0</v>
      </c>
      <c r="C447">
        <v>0</v>
      </c>
      <c r="D447">
        <f t="shared" si="51846"/>
        <v>0</v>
      </c>
      <c r="E447">
        <v>0</v>
      </c>
      <c r="F447">
        <f t="shared" ref="F447" si="59812">IF(AND(E446=0,E447=1),1,0)</f>
        <v>0</v>
      </c>
      <c r="G447">
        <v>0</v>
      </c>
      <c r="H447">
        <f t="shared" ref="H447" si="59813">IF(AND(G446=0,G447=1),1,0)</f>
        <v>0</v>
      </c>
      <c r="I447">
        <v>0</v>
      </c>
      <c r="J447">
        <f t="shared" ref="J447" si="59814">IF(AND(I446=0,I447=1),1,0)</f>
        <v>0</v>
      </c>
      <c r="K447">
        <v>0</v>
      </c>
      <c r="L447">
        <f t="shared" ref="L447" si="59815">IF(AND(K446=0,K447=1),1,0)</f>
        <v>0</v>
      </c>
      <c r="M447">
        <v>0</v>
      </c>
      <c r="N447">
        <f t="shared" ref="N447" si="59816">IF(AND(M446=0,M447=1),1,0)</f>
        <v>0</v>
      </c>
      <c r="O447">
        <v>0</v>
      </c>
      <c r="P447">
        <f t="shared" ref="P447" si="59817">IF(AND(O446=0,O447=1),1,0)</f>
        <v>0</v>
      </c>
      <c r="Q447">
        <v>0</v>
      </c>
      <c r="R447">
        <f t="shared" ref="R447" si="59818">IF(AND(Q446=0,Q447=1),1,0)</f>
        <v>0</v>
      </c>
      <c r="S447">
        <v>0</v>
      </c>
      <c r="T447">
        <f t="shared" ref="T447" si="59819">IF(AND(S446=0,S447=1),1,0)</f>
        <v>0</v>
      </c>
      <c r="U447">
        <v>0</v>
      </c>
      <c r="V447">
        <f t="shared" ref="V447" si="59820">IF(AND(U446=0,U447=1),1,0)</f>
        <v>0</v>
      </c>
      <c r="W447">
        <v>0</v>
      </c>
      <c r="X447">
        <f t="shared" ref="X447" si="59821">IF(AND(W446=0,W447=1),1,0)</f>
        <v>0</v>
      </c>
      <c r="Y447">
        <v>0</v>
      </c>
      <c r="Z447">
        <f t="shared" ref="Z447" si="59822">IF(AND(Y446=0,Y447=1),1,0)</f>
        <v>0</v>
      </c>
      <c r="AA447">
        <v>0</v>
      </c>
      <c r="AB447">
        <f t="shared" ref="AB447" si="59823">IF(AND(AA446=0,AA447=1),1,0)</f>
        <v>0</v>
      </c>
      <c r="AC447">
        <v>0</v>
      </c>
      <c r="AD447">
        <f t="shared" ref="AD447" si="59824">IF(AND(AC446=0,AC447=1),1,0)</f>
        <v>0</v>
      </c>
      <c r="AE447">
        <v>0</v>
      </c>
      <c r="AF447">
        <f t="shared" ref="AF447" si="59825">IF(AND(AE446=0,AE447=1),1,0)</f>
        <v>0</v>
      </c>
      <c r="AG447">
        <v>0</v>
      </c>
      <c r="AH447">
        <f t="shared" ref="AH447" si="59826">IF(AND(AG446=0,AG447=1),1,0)</f>
        <v>0</v>
      </c>
      <c r="AI447">
        <v>0</v>
      </c>
      <c r="AJ447">
        <f t="shared" ref="AJ447" si="59827">IF(AND(AI446=0,AI447=1),1,0)</f>
        <v>0</v>
      </c>
      <c r="AK447">
        <v>0</v>
      </c>
      <c r="AL447">
        <f t="shared" ref="AL447" si="59828">IF(AND(AK446=0,AK447=1),1,0)</f>
        <v>0</v>
      </c>
      <c r="AM447">
        <v>0</v>
      </c>
      <c r="AN447">
        <f t="shared" ref="AN447" si="59829">IF(AND(AM446=0,AM447=1),1,0)</f>
        <v>0</v>
      </c>
      <c r="AO447">
        <v>0</v>
      </c>
      <c r="AP447">
        <f t="shared" ref="AP447" si="59830">IF(AND(AO446=0,AO447=1),1,0)</f>
        <v>0</v>
      </c>
      <c r="AQ447">
        <v>0</v>
      </c>
      <c r="AR447">
        <f t="shared" ref="AR447" si="59831">IF(AND(AQ446=0,AQ447=1),1,0)</f>
        <v>0</v>
      </c>
      <c r="AS447">
        <v>0</v>
      </c>
      <c r="AT447">
        <f t="shared" ref="AT447" si="59832">IF(AND(AS446=0,AS447=1),1,0)</f>
        <v>0</v>
      </c>
      <c r="AU447">
        <v>0</v>
      </c>
      <c r="AV447">
        <f t="shared" ref="AV447" si="59833">IF(AND(AU446=0,AU447=1),1,0)</f>
        <v>0</v>
      </c>
      <c r="AW447">
        <v>0</v>
      </c>
      <c r="AX447">
        <f t="shared" ref="AX447" si="59834">IF(AND(AW446=0,AW447=1),1,0)</f>
        <v>0</v>
      </c>
      <c r="AY447">
        <v>0</v>
      </c>
      <c r="AZ447">
        <f t="shared" ref="AZ447" si="59835">IF(AND(AY446=0,AY447=1),1,0)</f>
        <v>0</v>
      </c>
      <c r="BA447">
        <v>0</v>
      </c>
      <c r="BB447">
        <f t="shared" ref="BB447" si="59836">IF(AND(BA446=0,BA447=1),1,0)</f>
        <v>0</v>
      </c>
      <c r="BC447">
        <v>0</v>
      </c>
      <c r="BD447">
        <f t="shared" ref="BD447" si="59837">IF(AND(BC446=0,BC447=1),1,0)</f>
        <v>0</v>
      </c>
      <c r="BE447">
        <v>0</v>
      </c>
      <c r="BF447">
        <f t="shared" ref="BF447" si="59838">IF(AND(BE446=0,BE447=1),1,0)</f>
        <v>0</v>
      </c>
      <c r="BG447">
        <v>0</v>
      </c>
      <c r="BH447">
        <f t="shared" ref="BH447" si="59839">IF(AND(BG446=0,BG447=1),1,0)</f>
        <v>0</v>
      </c>
      <c r="BI447">
        <v>0</v>
      </c>
      <c r="BJ447">
        <f t="shared" ref="BJ447" si="59840">IF(AND(BI446=0,BI447=1),1,0)</f>
        <v>0</v>
      </c>
      <c r="BK447">
        <v>0</v>
      </c>
      <c r="BL447">
        <f t="shared" ref="BL447" si="59841">IF(AND(BK446=0,BK447=1),1,0)</f>
        <v>0</v>
      </c>
      <c r="BM447">
        <v>0</v>
      </c>
      <c r="BN447">
        <f t="shared" ref="BN447" si="59842">IF(AND(BM446=0,BM447=1),1,0)</f>
        <v>0</v>
      </c>
      <c r="BO447">
        <v>0</v>
      </c>
      <c r="BP447">
        <f t="shared" ref="BP447" si="59843">IF(AND(BO446=0,BO447=1),1,0)</f>
        <v>0</v>
      </c>
      <c r="BQ447">
        <v>0</v>
      </c>
      <c r="BR447">
        <f t="shared" ref="BR447" si="59844">IF(AND(BQ446=0,BQ447=1),1,0)</f>
        <v>0</v>
      </c>
      <c r="BS447">
        <v>0</v>
      </c>
      <c r="BT447">
        <f t="shared" ref="BT447" si="59845">IF(AND(BS446=0,BS447=1),1,0)</f>
        <v>0</v>
      </c>
      <c r="BU447">
        <v>0</v>
      </c>
      <c r="BV447">
        <f t="shared" ref="BV447" si="59846">IF(AND(BU446=0,BU447=1),1,0)</f>
        <v>0</v>
      </c>
      <c r="BW447">
        <v>0</v>
      </c>
      <c r="BX447">
        <f t="shared" ref="BX447" si="59847">IF(AND(BW446=0,BW447=1),1,0)</f>
        <v>0</v>
      </c>
      <c r="BY447">
        <v>0</v>
      </c>
      <c r="BZ447">
        <f t="shared" ref="BZ447" si="59848">IF(AND(BY446=0,BY447=1),1,0)</f>
        <v>0</v>
      </c>
      <c r="CA447">
        <v>0</v>
      </c>
      <c r="CB447">
        <f t="shared" ref="CB447" si="59849">IF(AND(CA446=0,CA447=1),1,0)</f>
        <v>0</v>
      </c>
      <c r="CC447">
        <v>0</v>
      </c>
      <c r="CD447">
        <f t="shared" ref="CD447" si="59850">IF(AND(CC446=0,CC447=1),1,0)</f>
        <v>0</v>
      </c>
      <c r="CE447">
        <v>0</v>
      </c>
      <c r="CF447">
        <f t="shared" ref="CF447" si="59851">IF(AND(CE446=0,CE447=1),1,0)</f>
        <v>0</v>
      </c>
      <c r="CG447">
        <v>0</v>
      </c>
      <c r="CH447">
        <f t="shared" ref="CH447" si="59852">IF(AND(CG446=0,CG447=1),1,0)</f>
        <v>0</v>
      </c>
      <c r="CI447">
        <v>0</v>
      </c>
      <c r="CJ447">
        <f t="shared" ref="CJ447" si="59853">IF(AND(CI446=0,CI447=1),1,0)</f>
        <v>0</v>
      </c>
      <c r="CK447">
        <v>0</v>
      </c>
      <c r="CL447">
        <f t="shared" ref="CL447" si="59854">IF(AND(CK446=0,CK447=1),1,0)</f>
        <v>0</v>
      </c>
      <c r="CM447">
        <v>0</v>
      </c>
      <c r="CN447">
        <f t="shared" ref="CN447" si="59855">IF(AND(CM446=0,CM447=1),1,0)</f>
        <v>0</v>
      </c>
      <c r="CO447">
        <v>0</v>
      </c>
      <c r="CP447">
        <f t="shared" ref="CP447" si="59856">IF(AND(CO446=0,CO447=1),1,0)</f>
        <v>0</v>
      </c>
      <c r="CQ447">
        <v>0</v>
      </c>
      <c r="CR447">
        <f t="shared" ref="CR447" si="59857">IF(AND(CQ446=0,CQ447=1),1,0)</f>
        <v>0</v>
      </c>
      <c r="CS447">
        <v>0</v>
      </c>
      <c r="CT447">
        <f t="shared" ref="CT447" si="59858">IF(AND(CS446=0,CS447=1),1,0)</f>
        <v>0</v>
      </c>
      <c r="CU447">
        <v>0</v>
      </c>
      <c r="CV447">
        <f t="shared" ref="CV447" si="59859">IF(AND(CU446=0,CU447=1),1,0)</f>
        <v>0</v>
      </c>
      <c r="CW447">
        <v>0</v>
      </c>
      <c r="CX447">
        <f t="shared" ref="CX447" si="59860">IF(AND(CW446=0,CW447=1),1,0)</f>
        <v>0</v>
      </c>
      <c r="CY447">
        <v>0</v>
      </c>
      <c r="CZ447">
        <f t="shared" ref="CZ447" si="59861">IF(AND(CY446=0,CY447=1),1,0)</f>
        <v>0</v>
      </c>
      <c r="DA447">
        <v>0</v>
      </c>
      <c r="DB447">
        <f t="shared" ref="DB447" si="59862">IF(AND(DA446=0,DA447=1),1,0)</f>
        <v>0</v>
      </c>
      <c r="DC447">
        <v>0</v>
      </c>
      <c r="DD447">
        <f t="shared" ref="DD447" si="59863">IF(AND(DC446=0,DC447=1),1,0)</f>
        <v>0</v>
      </c>
      <c r="DE447">
        <v>0</v>
      </c>
      <c r="DF447">
        <f t="shared" ref="DF447" si="59864">IF(AND(DE446=0,DE447=1),1,0)</f>
        <v>0</v>
      </c>
      <c r="DG447">
        <v>0</v>
      </c>
      <c r="DH447">
        <f t="shared" ref="DH447" si="59865">IF(AND(DG446=0,DG447=1),1,0)</f>
        <v>0</v>
      </c>
      <c r="DI447">
        <v>0</v>
      </c>
      <c r="DJ447">
        <f t="shared" ref="DJ447" si="59866">IF(AND(DI446=0,DI447=1),1,0)</f>
        <v>0</v>
      </c>
      <c r="DK447">
        <v>0</v>
      </c>
      <c r="DL447">
        <f t="shared" ref="DL447" si="59867">IF(AND(DK446=0,DK447=1),1,0)</f>
        <v>0</v>
      </c>
      <c r="DM447">
        <v>0</v>
      </c>
      <c r="DN447">
        <f t="shared" ref="DN447" si="59868">IF(AND(DM446=0,DM447=1),1,0)</f>
        <v>0</v>
      </c>
      <c r="DO447">
        <v>0</v>
      </c>
      <c r="DP447">
        <f t="shared" ref="DP447:DR447" si="59869">IF(AND(DO446=0,DO447=1),1,0)</f>
        <v>0</v>
      </c>
      <c r="DQ447">
        <v>0</v>
      </c>
      <c r="DR447">
        <f t="shared" si="59869"/>
        <v>0</v>
      </c>
      <c r="DS447">
        <v>0</v>
      </c>
      <c r="DT447">
        <f t="shared" ref="DT447" si="59870">IF(AND(DS446=0,DS447=1),1,0)</f>
        <v>0</v>
      </c>
      <c r="DU447">
        <v>0</v>
      </c>
      <c r="DV447">
        <f t="shared" ref="DV447" si="59871">IF(AND(DU446=0,DU447=1),1,0)</f>
        <v>0</v>
      </c>
      <c r="DW447">
        <v>0</v>
      </c>
      <c r="DX447">
        <f t="shared" ref="DX447" si="59872">IF(AND(DW446=0,DW447=1),1,0)</f>
        <v>0</v>
      </c>
      <c r="DY447">
        <v>0</v>
      </c>
      <c r="DZ447">
        <f t="shared" ref="DZ447" si="59873">IF(AND(DY446=0,DY447=1),1,0)</f>
        <v>0</v>
      </c>
      <c r="EA447">
        <v>0</v>
      </c>
      <c r="EB447">
        <f t="shared" ref="EB447" si="59874">IF(AND(EA446=0,EA447=1),1,0)</f>
        <v>0</v>
      </c>
      <c r="EC447">
        <v>0</v>
      </c>
      <c r="ED447">
        <f t="shared" ref="ED447" si="59875">IF(AND(EC446=0,EC447=1),1,0)</f>
        <v>0</v>
      </c>
      <c r="EE447">
        <v>0</v>
      </c>
      <c r="EF447">
        <f t="shared" ref="EF447" si="59876">IF(AND(EE446=0,EE447=1),1,0)</f>
        <v>0</v>
      </c>
      <c r="EG447">
        <v>0</v>
      </c>
      <c r="EH447">
        <f t="shared" ref="EH447" si="59877">IF(AND(EG446=0,EG447=1),1,0)</f>
        <v>0</v>
      </c>
      <c r="EI447">
        <v>0</v>
      </c>
      <c r="EJ447">
        <f t="shared" ref="EJ447" si="59878">IF(AND(EI446=0,EI447=1),1,0)</f>
        <v>0</v>
      </c>
      <c r="EK447">
        <v>0</v>
      </c>
      <c r="EL447">
        <f t="shared" ref="EL447" si="59879">IF(AND(EK446=0,EK447=1),1,0)</f>
        <v>0</v>
      </c>
      <c r="EM447">
        <v>0</v>
      </c>
      <c r="EN447">
        <f t="shared" ref="EN447" si="59880">IF(AND(EM446=0,EM447=1),1,0)</f>
        <v>0</v>
      </c>
      <c r="EO447">
        <v>0</v>
      </c>
      <c r="EP447">
        <f t="shared" ref="EP447" si="59881">IF(AND(EO446=0,EO447=1),1,0)</f>
        <v>0</v>
      </c>
      <c r="EQ447">
        <v>0</v>
      </c>
      <c r="ER447">
        <f t="shared" ref="ER447" si="59882">IF(AND(EQ446=0,EQ447=1),1,0)</f>
        <v>0</v>
      </c>
      <c r="ES447">
        <v>0</v>
      </c>
      <c r="ET447">
        <f t="shared" ref="ET447" si="59883">IF(AND(ES446=0,ES447=1),1,0)</f>
        <v>0</v>
      </c>
      <c r="EU447">
        <v>0</v>
      </c>
      <c r="EV447">
        <f t="shared" ref="EV447" si="59884">IF(AND(EU446=0,EU447=1),1,0)</f>
        <v>0</v>
      </c>
      <c r="EW447">
        <v>0</v>
      </c>
      <c r="EX447">
        <f t="shared" ref="EX447" si="59885">IF(AND(EW446=0,EW447=1),1,0)</f>
        <v>0</v>
      </c>
      <c r="EY447">
        <v>0</v>
      </c>
      <c r="EZ447">
        <f t="shared" ref="EZ447" si="59886">IF(AND(EY446=0,EY447=1),1,0)</f>
        <v>0</v>
      </c>
      <c r="FA447">
        <v>0</v>
      </c>
      <c r="FB447">
        <f t="shared" ref="FB447" si="59887">IF(AND(FA446=0,FA447=1),1,0)</f>
        <v>0</v>
      </c>
      <c r="FC447">
        <v>0</v>
      </c>
      <c r="FD447">
        <f t="shared" ref="FD447" si="59888">IF(AND(FC446=0,FC447=1),1,0)</f>
        <v>0</v>
      </c>
      <c r="FE447">
        <v>0</v>
      </c>
      <c r="FF447">
        <f t="shared" ref="FF447" si="59889">IF(AND(FE446=0,FE447=1),1,0)</f>
        <v>0</v>
      </c>
      <c r="FG447">
        <v>0</v>
      </c>
      <c r="FH447">
        <f t="shared" ref="FH447" si="59890">IF(AND(FG446=0,FG447=1),1,0)</f>
        <v>0</v>
      </c>
      <c r="FI447">
        <v>0</v>
      </c>
      <c r="FJ447">
        <f t="shared" ref="FJ447" si="59891">IF(AND(FI446=0,FI447=1),1,0)</f>
        <v>0</v>
      </c>
      <c r="FK447">
        <v>0</v>
      </c>
      <c r="FL447">
        <f t="shared" ref="FL447" si="59892">IF(AND(FK446=0,FK447=1),1,0)</f>
        <v>0</v>
      </c>
      <c r="FM447">
        <v>0</v>
      </c>
      <c r="FN447">
        <f t="shared" ref="FN447" si="59893">IF(AND(FM446=0,FM447=1),1,0)</f>
        <v>0</v>
      </c>
      <c r="FO447">
        <v>0</v>
      </c>
      <c r="FP447">
        <f t="shared" ref="FP447" si="59894">IF(AND(FO446=0,FO447=1),1,0)</f>
        <v>0</v>
      </c>
      <c r="FQ447">
        <v>0</v>
      </c>
      <c r="FR447">
        <f t="shared" ref="FR447" si="59895">IF(AND(FQ446=0,FQ447=1),1,0)</f>
        <v>0</v>
      </c>
      <c r="FS447">
        <v>0</v>
      </c>
      <c r="FT447">
        <f t="shared" ref="FT447" si="59896">IF(AND(FS446=0,FS447=1),1,0)</f>
        <v>0</v>
      </c>
      <c r="FU447">
        <v>0</v>
      </c>
      <c r="FV447">
        <f t="shared" ref="FV447" si="59897">IF(AND(FU446=0,FU447=1),1,0)</f>
        <v>0</v>
      </c>
      <c r="FW447">
        <v>0</v>
      </c>
      <c r="FX447">
        <f t="shared" ref="FX447" si="59898">IF(AND(FW446=0,FW447=1),1,0)</f>
        <v>0</v>
      </c>
      <c r="FY447">
        <v>0</v>
      </c>
      <c r="FZ447">
        <f t="shared" ref="FZ447" si="59899">IF(AND(FY446=0,FY447=1),1,0)</f>
        <v>0</v>
      </c>
      <c r="GA447">
        <v>0</v>
      </c>
      <c r="GB447">
        <f t="shared" ref="GB447" si="59900">IF(AND(GA446=0,GA447=1),1,0)</f>
        <v>0</v>
      </c>
      <c r="GC447">
        <v>0</v>
      </c>
      <c r="GD447">
        <f t="shared" ref="GD447" si="59901">IF(AND(GC446=0,GC447=1),1,0)</f>
        <v>0</v>
      </c>
      <c r="GE447">
        <v>0</v>
      </c>
      <c r="GF447">
        <f t="shared" ref="GF447" si="59902">IF(AND(GE446=0,GE447=1),1,0)</f>
        <v>0</v>
      </c>
      <c r="GG447">
        <v>0</v>
      </c>
      <c r="GH447">
        <f t="shared" ref="GH447" si="59903">IF(AND(GG446=0,GG447=1),1,0)</f>
        <v>0</v>
      </c>
      <c r="GI447">
        <v>0</v>
      </c>
      <c r="GJ447">
        <f t="shared" ref="GJ447" si="59904">IF(AND(GI446=0,GI447=1),1,0)</f>
        <v>0</v>
      </c>
      <c r="GK447">
        <v>0</v>
      </c>
      <c r="GL447">
        <f t="shared" ref="GL447" si="59905">IF(AND(GK446=0,GK447=1),1,0)</f>
        <v>0</v>
      </c>
      <c r="GM447">
        <v>0</v>
      </c>
      <c r="GN447">
        <f t="shared" ref="GN447" si="59906">IF(AND(GM446=0,GM447=1),1,0)</f>
        <v>0</v>
      </c>
      <c r="GO447">
        <v>0</v>
      </c>
      <c r="GP447">
        <f t="shared" ref="GP447" si="59907">IF(AND(GO446=0,GO447=1),1,0)</f>
        <v>0</v>
      </c>
      <c r="GQ447">
        <v>0</v>
      </c>
      <c r="GR447">
        <f t="shared" ref="GR447" si="59908">IF(AND(GQ446=0,GQ447=1),1,0)</f>
        <v>0</v>
      </c>
      <c r="GS447">
        <v>0</v>
      </c>
      <c r="GT447">
        <f t="shared" ref="GT447" si="59909">IF(AND(GS446=0,GS447=1),1,0)</f>
        <v>0</v>
      </c>
      <c r="GU447">
        <v>0</v>
      </c>
      <c r="GV447">
        <f t="shared" ref="GV447" si="59910">IF(AND(GU446=0,GU447=1),1,0)</f>
        <v>0</v>
      </c>
      <c r="GW447">
        <v>0</v>
      </c>
      <c r="GX447">
        <f t="shared" ref="GX447" si="59911">IF(AND(GW446=0,GW447=1),1,0)</f>
        <v>0</v>
      </c>
      <c r="GY447">
        <v>0</v>
      </c>
      <c r="GZ447">
        <f t="shared" ref="GZ447" si="59912">IF(AND(GY446=0,GY447=1),1,0)</f>
        <v>0</v>
      </c>
      <c r="HA447">
        <v>0</v>
      </c>
      <c r="HB447">
        <f t="shared" ref="HB447" si="59913">IF(AND(HA446=0,HA447=1),1,0)</f>
        <v>0</v>
      </c>
      <c r="HC447">
        <v>0</v>
      </c>
      <c r="HD447">
        <f t="shared" ref="HD447" si="59914">IF(AND(HC446=0,HC447=1),1,0)</f>
        <v>0</v>
      </c>
      <c r="HE447">
        <v>0</v>
      </c>
      <c r="HF447">
        <f t="shared" ref="HF447" si="59915">IF(AND(HE446=0,HE447=1),1,0)</f>
        <v>0</v>
      </c>
      <c r="HG447">
        <v>0</v>
      </c>
      <c r="HH447">
        <f t="shared" ref="HH447" si="59916">IF(AND(HG446=0,HG447=1),1,0)</f>
        <v>0</v>
      </c>
      <c r="HI447">
        <v>0</v>
      </c>
      <c r="HJ447">
        <f t="shared" ref="HJ447" si="59917">IF(AND(HI446=0,HI447=1),1,0)</f>
        <v>0</v>
      </c>
      <c r="HK447">
        <v>0</v>
      </c>
      <c r="HL447">
        <f t="shared" ref="HL447" si="59918">IF(AND(HK446=0,HK447=1),1,0)</f>
        <v>0</v>
      </c>
      <c r="HM447">
        <v>0</v>
      </c>
      <c r="HN447">
        <f t="shared" ref="HN447" si="59919">IF(AND(HM446=0,HM447=1),1,0)</f>
        <v>0</v>
      </c>
      <c r="HO447">
        <v>0</v>
      </c>
      <c r="HP447">
        <f t="shared" ref="HP447" si="59920">IF(AND(HO446=0,HO447=1),1,0)</f>
        <v>0</v>
      </c>
      <c r="HQ447">
        <v>0</v>
      </c>
      <c r="HR447">
        <f t="shared" ref="HR447" si="59921">IF(AND(HQ446=0,HQ447=1),1,0)</f>
        <v>0</v>
      </c>
      <c r="HS447">
        <v>0</v>
      </c>
      <c r="HT447">
        <f t="shared" ref="HT447" si="59922">IF(AND(HS446=0,HS447=1),1,0)</f>
        <v>0</v>
      </c>
      <c r="HU447">
        <v>0</v>
      </c>
      <c r="HV447">
        <f t="shared" ref="HV447" si="59923">IF(AND(HU446=0,HU447=1),1,0)</f>
        <v>0</v>
      </c>
      <c r="HW447">
        <v>0</v>
      </c>
      <c r="HX447">
        <f t="shared" ref="HX447" si="59924">IF(AND(HW446=0,HW447=1),1,0)</f>
        <v>0</v>
      </c>
      <c r="HY447">
        <v>0</v>
      </c>
      <c r="HZ447">
        <f t="shared" ref="HZ447" si="59925">IF(AND(HY446=0,HY447=1),1,0)</f>
        <v>0</v>
      </c>
      <c r="IA447">
        <v>0</v>
      </c>
      <c r="IB447">
        <f t="shared" ref="IB447" si="59926">IF(AND(IA446=0,IA447=1),1,0)</f>
        <v>0</v>
      </c>
      <c r="IC447">
        <v>0</v>
      </c>
      <c r="ID447">
        <f t="shared" ref="ID447" si="59927">IF(AND(IC446=0,IC447=1),1,0)</f>
        <v>0</v>
      </c>
      <c r="IE447">
        <v>0</v>
      </c>
      <c r="IF447">
        <f t="shared" ref="IF447" si="59928">IF(AND(IE446=0,IE447=1),1,0)</f>
        <v>0</v>
      </c>
      <c r="IG447">
        <v>0</v>
      </c>
      <c r="IH447">
        <f t="shared" ref="IH447" si="59929">IF(AND(IG446=0,IG447=1),1,0)</f>
        <v>0</v>
      </c>
      <c r="II447">
        <v>0</v>
      </c>
      <c r="IJ447">
        <f t="shared" ref="IJ447" si="59930">IF(AND(II446=0,II447=1),1,0)</f>
        <v>0</v>
      </c>
      <c r="IK447">
        <v>0</v>
      </c>
      <c r="IL447">
        <f t="shared" ref="IL447" si="59931">IF(AND(IK446=0,IK447=1),1,0)</f>
        <v>0</v>
      </c>
      <c r="IM447">
        <v>0</v>
      </c>
      <c r="IN447">
        <f t="shared" ref="IN447" si="59932">IF(AND(IM446=0,IM447=1),1,0)</f>
        <v>0</v>
      </c>
      <c r="IO447">
        <v>0</v>
      </c>
      <c r="IP447">
        <f t="shared" ref="IP447" si="59933">IF(AND(IO446=0,IO447=1),1,0)</f>
        <v>0</v>
      </c>
      <c r="IQ447">
        <v>0</v>
      </c>
      <c r="IR447">
        <f t="shared" ref="IR447" si="59934">IF(AND(IQ446=0,IQ447=1),1,0)</f>
        <v>0</v>
      </c>
      <c r="IS447">
        <v>0</v>
      </c>
      <c r="IT447">
        <f t="shared" ref="IT447" si="59935">IF(AND(IS446=0,IS447=1),1,0)</f>
        <v>0</v>
      </c>
      <c r="IU447">
        <v>0</v>
      </c>
      <c r="IV447">
        <f t="shared" ref="IV447" si="59936">IF(AND(IU446=0,IU447=1),1,0)</f>
        <v>0</v>
      </c>
      <c r="IW447">
        <v>0</v>
      </c>
      <c r="IX447">
        <f t="shared" ref="IX447" si="59937">IF(AND(IW446=0,IW447=1),1,0)</f>
        <v>0</v>
      </c>
      <c r="IY447">
        <v>0</v>
      </c>
      <c r="IZ447">
        <f t="shared" ref="IZ447" si="59938">IF(AND(IY446=0,IY447=1),1,0)</f>
        <v>0</v>
      </c>
      <c r="JA447">
        <v>0</v>
      </c>
      <c r="JB447">
        <f t="shared" ref="JB447" si="59939">IF(AND(JA446=0,JA447=1),1,0)</f>
        <v>0</v>
      </c>
      <c r="JC447">
        <v>0</v>
      </c>
      <c r="JD447">
        <f t="shared" ref="JD447" si="59940">IF(AND(JC446=0,JC447=1),1,0)</f>
        <v>0</v>
      </c>
      <c r="JE447">
        <v>0</v>
      </c>
      <c r="JF447">
        <f t="shared" ref="JF447" si="59941">IF(AND(JE446=0,JE447=1),1,0)</f>
        <v>0</v>
      </c>
      <c r="JG447">
        <v>0</v>
      </c>
      <c r="JH447">
        <f t="shared" ref="JH447" si="59942">IF(AND(JG446=0,JG447=1),1,0)</f>
        <v>0</v>
      </c>
      <c r="JI447">
        <v>0</v>
      </c>
      <c r="JJ447">
        <f t="shared" ref="JJ447" si="59943">IF(AND(JI446=0,JI447=1),1,0)</f>
        <v>0</v>
      </c>
      <c r="JK447">
        <v>0</v>
      </c>
      <c r="JL447">
        <f t="shared" ref="JL447" si="59944">IF(AND(JK446=0,JK447=1),1,0)</f>
        <v>0</v>
      </c>
      <c r="JM447">
        <v>0</v>
      </c>
      <c r="JN447">
        <f t="shared" ref="JN447" si="59945">IF(AND(JM446=0,JM447=1),1,0)</f>
        <v>0</v>
      </c>
      <c r="JO447">
        <v>0</v>
      </c>
      <c r="JP447">
        <f t="shared" ref="JP447" si="59946">IF(AND(JO446=0,JO447=1),1,0)</f>
        <v>0</v>
      </c>
    </row>
    <row r="448" spans="1:276" x14ac:dyDescent="0.35">
      <c r="A448">
        <v>1</v>
      </c>
      <c r="B448">
        <f t="shared" si="51846"/>
        <v>0</v>
      </c>
      <c r="C448">
        <v>0</v>
      </c>
      <c r="D448">
        <f t="shared" si="51846"/>
        <v>0</v>
      </c>
      <c r="E448">
        <v>0</v>
      </c>
      <c r="F448">
        <f t="shared" ref="F448" si="59947">IF(AND(E447=0,E448=1),1,0)</f>
        <v>0</v>
      </c>
      <c r="G448">
        <v>0</v>
      </c>
      <c r="H448">
        <f t="shared" ref="H448" si="59948">IF(AND(G447=0,G448=1),1,0)</f>
        <v>0</v>
      </c>
      <c r="I448">
        <v>0</v>
      </c>
      <c r="J448">
        <f t="shared" ref="J448" si="59949">IF(AND(I447=0,I448=1),1,0)</f>
        <v>0</v>
      </c>
      <c r="K448">
        <v>0</v>
      </c>
      <c r="L448">
        <f t="shared" ref="L448" si="59950">IF(AND(K447=0,K448=1),1,0)</f>
        <v>0</v>
      </c>
      <c r="M448">
        <v>0</v>
      </c>
      <c r="N448">
        <f t="shared" ref="N448" si="59951">IF(AND(M447=0,M448=1),1,0)</f>
        <v>0</v>
      </c>
      <c r="O448">
        <v>0</v>
      </c>
      <c r="P448">
        <f t="shared" ref="P448" si="59952">IF(AND(O447=0,O448=1),1,0)</f>
        <v>0</v>
      </c>
      <c r="Q448">
        <v>0</v>
      </c>
      <c r="R448">
        <f t="shared" ref="R448" si="59953">IF(AND(Q447=0,Q448=1),1,0)</f>
        <v>0</v>
      </c>
      <c r="S448">
        <v>0</v>
      </c>
      <c r="T448">
        <f t="shared" ref="T448" si="59954">IF(AND(S447=0,S448=1),1,0)</f>
        <v>0</v>
      </c>
      <c r="U448">
        <v>0</v>
      </c>
      <c r="V448">
        <f t="shared" ref="V448" si="59955">IF(AND(U447=0,U448=1),1,0)</f>
        <v>0</v>
      </c>
      <c r="W448">
        <v>0</v>
      </c>
      <c r="X448">
        <f t="shared" ref="X448" si="59956">IF(AND(W447=0,W448=1),1,0)</f>
        <v>0</v>
      </c>
      <c r="Y448">
        <v>0</v>
      </c>
      <c r="Z448">
        <f t="shared" ref="Z448" si="59957">IF(AND(Y447=0,Y448=1),1,0)</f>
        <v>0</v>
      </c>
      <c r="AA448">
        <v>0</v>
      </c>
      <c r="AB448">
        <f t="shared" ref="AB448" si="59958">IF(AND(AA447=0,AA448=1),1,0)</f>
        <v>0</v>
      </c>
      <c r="AC448">
        <v>0</v>
      </c>
      <c r="AD448">
        <f t="shared" ref="AD448" si="59959">IF(AND(AC447=0,AC448=1),1,0)</f>
        <v>0</v>
      </c>
      <c r="AE448">
        <v>0</v>
      </c>
      <c r="AF448">
        <f t="shared" ref="AF448" si="59960">IF(AND(AE447=0,AE448=1),1,0)</f>
        <v>0</v>
      </c>
      <c r="AG448">
        <v>0</v>
      </c>
      <c r="AH448">
        <f t="shared" ref="AH448" si="59961">IF(AND(AG447=0,AG448=1),1,0)</f>
        <v>0</v>
      </c>
      <c r="AI448">
        <v>0</v>
      </c>
      <c r="AJ448">
        <f t="shared" ref="AJ448" si="59962">IF(AND(AI447=0,AI448=1),1,0)</f>
        <v>0</v>
      </c>
      <c r="AK448">
        <v>0</v>
      </c>
      <c r="AL448">
        <f t="shared" ref="AL448" si="59963">IF(AND(AK447=0,AK448=1),1,0)</f>
        <v>0</v>
      </c>
      <c r="AM448">
        <v>0</v>
      </c>
      <c r="AN448">
        <f t="shared" ref="AN448" si="59964">IF(AND(AM447=0,AM448=1),1,0)</f>
        <v>0</v>
      </c>
      <c r="AO448">
        <v>0</v>
      </c>
      <c r="AP448">
        <f t="shared" ref="AP448" si="59965">IF(AND(AO447=0,AO448=1),1,0)</f>
        <v>0</v>
      </c>
      <c r="AQ448">
        <v>0</v>
      </c>
      <c r="AR448">
        <f t="shared" ref="AR448" si="59966">IF(AND(AQ447=0,AQ448=1),1,0)</f>
        <v>0</v>
      </c>
      <c r="AS448">
        <v>0</v>
      </c>
      <c r="AT448">
        <f t="shared" ref="AT448" si="59967">IF(AND(AS447=0,AS448=1),1,0)</f>
        <v>0</v>
      </c>
      <c r="AU448">
        <v>0</v>
      </c>
      <c r="AV448">
        <f t="shared" ref="AV448" si="59968">IF(AND(AU447=0,AU448=1),1,0)</f>
        <v>0</v>
      </c>
      <c r="AW448">
        <v>0</v>
      </c>
      <c r="AX448">
        <f t="shared" ref="AX448" si="59969">IF(AND(AW447=0,AW448=1),1,0)</f>
        <v>0</v>
      </c>
      <c r="AY448">
        <v>0</v>
      </c>
      <c r="AZ448">
        <f t="shared" ref="AZ448" si="59970">IF(AND(AY447=0,AY448=1),1,0)</f>
        <v>0</v>
      </c>
      <c r="BA448">
        <v>0</v>
      </c>
      <c r="BB448">
        <f t="shared" ref="BB448" si="59971">IF(AND(BA447=0,BA448=1),1,0)</f>
        <v>0</v>
      </c>
      <c r="BC448">
        <v>0</v>
      </c>
      <c r="BD448">
        <f t="shared" ref="BD448" si="59972">IF(AND(BC447=0,BC448=1),1,0)</f>
        <v>0</v>
      </c>
      <c r="BE448">
        <v>0</v>
      </c>
      <c r="BF448">
        <f t="shared" ref="BF448" si="59973">IF(AND(BE447=0,BE448=1),1,0)</f>
        <v>0</v>
      </c>
      <c r="BG448">
        <v>0</v>
      </c>
      <c r="BH448">
        <f t="shared" ref="BH448" si="59974">IF(AND(BG447=0,BG448=1),1,0)</f>
        <v>0</v>
      </c>
      <c r="BI448">
        <v>0</v>
      </c>
      <c r="BJ448">
        <f t="shared" ref="BJ448" si="59975">IF(AND(BI447=0,BI448=1),1,0)</f>
        <v>0</v>
      </c>
      <c r="BK448">
        <v>0</v>
      </c>
      <c r="BL448">
        <f t="shared" ref="BL448" si="59976">IF(AND(BK447=0,BK448=1),1,0)</f>
        <v>0</v>
      </c>
      <c r="BM448">
        <v>0</v>
      </c>
      <c r="BN448">
        <f t="shared" ref="BN448" si="59977">IF(AND(BM447=0,BM448=1),1,0)</f>
        <v>0</v>
      </c>
      <c r="BO448">
        <v>0</v>
      </c>
      <c r="BP448">
        <f t="shared" ref="BP448" si="59978">IF(AND(BO447=0,BO448=1),1,0)</f>
        <v>0</v>
      </c>
      <c r="BQ448">
        <v>0</v>
      </c>
      <c r="BR448">
        <f t="shared" ref="BR448" si="59979">IF(AND(BQ447=0,BQ448=1),1,0)</f>
        <v>0</v>
      </c>
      <c r="BS448">
        <v>0</v>
      </c>
      <c r="BT448">
        <f t="shared" ref="BT448" si="59980">IF(AND(BS447=0,BS448=1),1,0)</f>
        <v>0</v>
      </c>
      <c r="BU448">
        <v>0</v>
      </c>
      <c r="BV448">
        <f t="shared" ref="BV448" si="59981">IF(AND(BU447=0,BU448=1),1,0)</f>
        <v>0</v>
      </c>
      <c r="BW448">
        <v>0</v>
      </c>
      <c r="BX448">
        <f t="shared" ref="BX448" si="59982">IF(AND(BW447=0,BW448=1),1,0)</f>
        <v>0</v>
      </c>
      <c r="BY448">
        <v>0</v>
      </c>
      <c r="BZ448">
        <f t="shared" ref="BZ448" si="59983">IF(AND(BY447=0,BY448=1),1,0)</f>
        <v>0</v>
      </c>
      <c r="CA448">
        <v>0</v>
      </c>
      <c r="CB448">
        <f t="shared" ref="CB448" si="59984">IF(AND(CA447=0,CA448=1),1,0)</f>
        <v>0</v>
      </c>
      <c r="CC448">
        <v>0</v>
      </c>
      <c r="CD448">
        <f t="shared" ref="CD448" si="59985">IF(AND(CC447=0,CC448=1),1,0)</f>
        <v>0</v>
      </c>
      <c r="CE448">
        <v>0</v>
      </c>
      <c r="CF448">
        <f t="shared" ref="CF448" si="59986">IF(AND(CE447=0,CE448=1),1,0)</f>
        <v>0</v>
      </c>
      <c r="CG448">
        <v>0</v>
      </c>
      <c r="CH448">
        <f t="shared" ref="CH448" si="59987">IF(AND(CG447=0,CG448=1),1,0)</f>
        <v>0</v>
      </c>
      <c r="CI448">
        <v>0</v>
      </c>
      <c r="CJ448">
        <f t="shared" ref="CJ448" si="59988">IF(AND(CI447=0,CI448=1),1,0)</f>
        <v>0</v>
      </c>
      <c r="CK448">
        <v>0</v>
      </c>
      <c r="CL448">
        <f t="shared" ref="CL448" si="59989">IF(AND(CK447=0,CK448=1),1,0)</f>
        <v>0</v>
      </c>
      <c r="CM448">
        <v>0</v>
      </c>
      <c r="CN448">
        <f t="shared" ref="CN448" si="59990">IF(AND(CM447=0,CM448=1),1,0)</f>
        <v>0</v>
      </c>
      <c r="CO448">
        <v>0</v>
      </c>
      <c r="CP448">
        <f t="shared" ref="CP448" si="59991">IF(AND(CO447=0,CO448=1),1,0)</f>
        <v>0</v>
      </c>
      <c r="CQ448">
        <v>0</v>
      </c>
      <c r="CR448">
        <f t="shared" ref="CR448" si="59992">IF(AND(CQ447=0,CQ448=1),1,0)</f>
        <v>0</v>
      </c>
      <c r="CS448">
        <v>0</v>
      </c>
      <c r="CT448">
        <f t="shared" ref="CT448" si="59993">IF(AND(CS447=0,CS448=1),1,0)</f>
        <v>0</v>
      </c>
      <c r="CU448">
        <v>0</v>
      </c>
      <c r="CV448">
        <f t="shared" ref="CV448" si="59994">IF(AND(CU447=0,CU448=1),1,0)</f>
        <v>0</v>
      </c>
      <c r="CW448">
        <v>0</v>
      </c>
      <c r="CX448">
        <f t="shared" ref="CX448" si="59995">IF(AND(CW447=0,CW448=1),1,0)</f>
        <v>0</v>
      </c>
      <c r="CY448">
        <v>0</v>
      </c>
      <c r="CZ448">
        <f t="shared" ref="CZ448" si="59996">IF(AND(CY447=0,CY448=1),1,0)</f>
        <v>0</v>
      </c>
      <c r="DA448">
        <v>0</v>
      </c>
      <c r="DB448">
        <f t="shared" ref="DB448" si="59997">IF(AND(DA447=0,DA448=1),1,0)</f>
        <v>0</v>
      </c>
      <c r="DC448">
        <v>0</v>
      </c>
      <c r="DD448">
        <f t="shared" ref="DD448" si="59998">IF(AND(DC447=0,DC448=1),1,0)</f>
        <v>0</v>
      </c>
      <c r="DE448">
        <v>0</v>
      </c>
      <c r="DF448">
        <f t="shared" ref="DF448" si="59999">IF(AND(DE447=0,DE448=1),1,0)</f>
        <v>0</v>
      </c>
      <c r="DG448">
        <v>0</v>
      </c>
      <c r="DH448">
        <f t="shared" ref="DH448" si="60000">IF(AND(DG447=0,DG448=1),1,0)</f>
        <v>0</v>
      </c>
      <c r="DI448">
        <v>0</v>
      </c>
      <c r="DJ448">
        <f t="shared" ref="DJ448" si="60001">IF(AND(DI447=0,DI448=1),1,0)</f>
        <v>0</v>
      </c>
      <c r="DK448">
        <v>0</v>
      </c>
      <c r="DL448">
        <f t="shared" ref="DL448" si="60002">IF(AND(DK447=0,DK448=1),1,0)</f>
        <v>0</v>
      </c>
      <c r="DM448">
        <v>0</v>
      </c>
      <c r="DN448">
        <f t="shared" ref="DN448" si="60003">IF(AND(DM447=0,DM448=1),1,0)</f>
        <v>0</v>
      </c>
      <c r="DO448">
        <v>0</v>
      </c>
      <c r="DP448">
        <f t="shared" ref="DP448:DR448" si="60004">IF(AND(DO447=0,DO448=1),1,0)</f>
        <v>0</v>
      </c>
      <c r="DQ448">
        <v>0</v>
      </c>
      <c r="DR448">
        <f t="shared" si="60004"/>
        <v>0</v>
      </c>
      <c r="DS448">
        <v>0</v>
      </c>
      <c r="DT448">
        <f t="shared" ref="DT448" si="60005">IF(AND(DS447=0,DS448=1),1,0)</f>
        <v>0</v>
      </c>
      <c r="DU448">
        <v>0</v>
      </c>
      <c r="DV448">
        <f t="shared" ref="DV448" si="60006">IF(AND(DU447=0,DU448=1),1,0)</f>
        <v>0</v>
      </c>
      <c r="DW448">
        <v>0</v>
      </c>
      <c r="DX448">
        <f t="shared" ref="DX448" si="60007">IF(AND(DW447=0,DW448=1),1,0)</f>
        <v>0</v>
      </c>
      <c r="DY448">
        <v>0</v>
      </c>
      <c r="DZ448">
        <f t="shared" ref="DZ448" si="60008">IF(AND(DY447=0,DY448=1),1,0)</f>
        <v>0</v>
      </c>
      <c r="EA448">
        <v>0</v>
      </c>
      <c r="EB448">
        <f t="shared" ref="EB448" si="60009">IF(AND(EA447=0,EA448=1),1,0)</f>
        <v>0</v>
      </c>
      <c r="EC448">
        <v>0</v>
      </c>
      <c r="ED448">
        <f t="shared" ref="ED448" si="60010">IF(AND(EC447=0,EC448=1),1,0)</f>
        <v>0</v>
      </c>
      <c r="EE448">
        <v>0</v>
      </c>
      <c r="EF448">
        <f t="shared" ref="EF448" si="60011">IF(AND(EE447=0,EE448=1),1,0)</f>
        <v>0</v>
      </c>
      <c r="EG448">
        <v>0</v>
      </c>
      <c r="EH448">
        <f t="shared" ref="EH448" si="60012">IF(AND(EG447=0,EG448=1),1,0)</f>
        <v>0</v>
      </c>
      <c r="EI448">
        <v>0</v>
      </c>
      <c r="EJ448">
        <f t="shared" ref="EJ448" si="60013">IF(AND(EI447=0,EI448=1),1,0)</f>
        <v>0</v>
      </c>
      <c r="EK448">
        <v>0</v>
      </c>
      <c r="EL448">
        <f t="shared" ref="EL448" si="60014">IF(AND(EK447=0,EK448=1),1,0)</f>
        <v>0</v>
      </c>
      <c r="EM448">
        <v>0</v>
      </c>
      <c r="EN448">
        <f t="shared" ref="EN448" si="60015">IF(AND(EM447=0,EM448=1),1,0)</f>
        <v>0</v>
      </c>
      <c r="EO448">
        <v>0</v>
      </c>
      <c r="EP448">
        <f t="shared" ref="EP448" si="60016">IF(AND(EO447=0,EO448=1),1,0)</f>
        <v>0</v>
      </c>
      <c r="EQ448">
        <v>0</v>
      </c>
      <c r="ER448">
        <f t="shared" ref="ER448" si="60017">IF(AND(EQ447=0,EQ448=1),1,0)</f>
        <v>0</v>
      </c>
      <c r="ES448">
        <v>0</v>
      </c>
      <c r="ET448">
        <f t="shared" ref="ET448" si="60018">IF(AND(ES447=0,ES448=1),1,0)</f>
        <v>0</v>
      </c>
      <c r="EU448">
        <v>0</v>
      </c>
      <c r="EV448">
        <f t="shared" ref="EV448" si="60019">IF(AND(EU447=0,EU448=1),1,0)</f>
        <v>0</v>
      </c>
      <c r="EW448">
        <v>0</v>
      </c>
      <c r="EX448">
        <f t="shared" ref="EX448" si="60020">IF(AND(EW447=0,EW448=1),1,0)</f>
        <v>0</v>
      </c>
      <c r="EY448">
        <v>0</v>
      </c>
      <c r="EZ448">
        <f t="shared" ref="EZ448" si="60021">IF(AND(EY447=0,EY448=1),1,0)</f>
        <v>0</v>
      </c>
      <c r="FA448">
        <v>0</v>
      </c>
      <c r="FB448">
        <f t="shared" ref="FB448" si="60022">IF(AND(FA447=0,FA448=1),1,0)</f>
        <v>0</v>
      </c>
      <c r="FC448">
        <v>0</v>
      </c>
      <c r="FD448">
        <f t="shared" ref="FD448" si="60023">IF(AND(FC447=0,FC448=1),1,0)</f>
        <v>0</v>
      </c>
      <c r="FE448">
        <v>0</v>
      </c>
      <c r="FF448">
        <f t="shared" ref="FF448" si="60024">IF(AND(FE447=0,FE448=1),1,0)</f>
        <v>0</v>
      </c>
      <c r="FG448">
        <v>0</v>
      </c>
      <c r="FH448">
        <f t="shared" ref="FH448" si="60025">IF(AND(FG447=0,FG448=1),1,0)</f>
        <v>0</v>
      </c>
      <c r="FI448">
        <v>0</v>
      </c>
      <c r="FJ448">
        <f t="shared" ref="FJ448" si="60026">IF(AND(FI447=0,FI448=1),1,0)</f>
        <v>0</v>
      </c>
      <c r="FK448">
        <v>0</v>
      </c>
      <c r="FL448">
        <f t="shared" ref="FL448" si="60027">IF(AND(FK447=0,FK448=1),1,0)</f>
        <v>0</v>
      </c>
      <c r="FM448">
        <v>0</v>
      </c>
      <c r="FN448">
        <f t="shared" ref="FN448" si="60028">IF(AND(FM447=0,FM448=1),1,0)</f>
        <v>0</v>
      </c>
      <c r="FO448">
        <v>0</v>
      </c>
      <c r="FP448">
        <f t="shared" ref="FP448" si="60029">IF(AND(FO447=0,FO448=1),1,0)</f>
        <v>0</v>
      </c>
      <c r="FQ448">
        <v>0</v>
      </c>
      <c r="FR448">
        <f t="shared" ref="FR448" si="60030">IF(AND(FQ447=0,FQ448=1),1,0)</f>
        <v>0</v>
      </c>
      <c r="FS448">
        <v>0</v>
      </c>
      <c r="FT448">
        <f t="shared" ref="FT448" si="60031">IF(AND(FS447=0,FS448=1),1,0)</f>
        <v>0</v>
      </c>
      <c r="FU448">
        <v>0</v>
      </c>
      <c r="FV448">
        <f t="shared" ref="FV448" si="60032">IF(AND(FU447=0,FU448=1),1,0)</f>
        <v>0</v>
      </c>
      <c r="FW448">
        <v>0</v>
      </c>
      <c r="FX448">
        <f t="shared" ref="FX448" si="60033">IF(AND(FW447=0,FW448=1),1,0)</f>
        <v>0</v>
      </c>
      <c r="FY448">
        <v>0</v>
      </c>
      <c r="FZ448">
        <f t="shared" ref="FZ448" si="60034">IF(AND(FY447=0,FY448=1),1,0)</f>
        <v>0</v>
      </c>
      <c r="GA448">
        <v>0</v>
      </c>
      <c r="GB448">
        <f t="shared" ref="GB448" si="60035">IF(AND(GA447=0,GA448=1),1,0)</f>
        <v>0</v>
      </c>
      <c r="GC448">
        <v>0</v>
      </c>
      <c r="GD448">
        <f t="shared" ref="GD448" si="60036">IF(AND(GC447=0,GC448=1),1,0)</f>
        <v>0</v>
      </c>
      <c r="GE448">
        <v>0</v>
      </c>
      <c r="GF448">
        <f t="shared" ref="GF448" si="60037">IF(AND(GE447=0,GE448=1),1,0)</f>
        <v>0</v>
      </c>
      <c r="GG448">
        <v>0</v>
      </c>
      <c r="GH448">
        <f t="shared" ref="GH448" si="60038">IF(AND(GG447=0,GG448=1),1,0)</f>
        <v>0</v>
      </c>
      <c r="GI448">
        <v>0</v>
      </c>
      <c r="GJ448">
        <f t="shared" ref="GJ448" si="60039">IF(AND(GI447=0,GI448=1),1,0)</f>
        <v>0</v>
      </c>
      <c r="GK448">
        <v>0</v>
      </c>
      <c r="GL448">
        <f t="shared" ref="GL448" si="60040">IF(AND(GK447=0,GK448=1),1,0)</f>
        <v>0</v>
      </c>
      <c r="GM448">
        <v>0</v>
      </c>
      <c r="GN448">
        <f t="shared" ref="GN448" si="60041">IF(AND(GM447=0,GM448=1),1,0)</f>
        <v>0</v>
      </c>
      <c r="GO448">
        <v>0</v>
      </c>
      <c r="GP448">
        <f t="shared" ref="GP448" si="60042">IF(AND(GO447=0,GO448=1),1,0)</f>
        <v>0</v>
      </c>
      <c r="GQ448">
        <v>0</v>
      </c>
      <c r="GR448">
        <f t="shared" ref="GR448" si="60043">IF(AND(GQ447=0,GQ448=1),1,0)</f>
        <v>0</v>
      </c>
      <c r="GS448">
        <v>0</v>
      </c>
      <c r="GT448">
        <f t="shared" ref="GT448" si="60044">IF(AND(GS447=0,GS448=1),1,0)</f>
        <v>0</v>
      </c>
      <c r="GU448">
        <v>0</v>
      </c>
      <c r="GV448">
        <f t="shared" ref="GV448" si="60045">IF(AND(GU447=0,GU448=1),1,0)</f>
        <v>0</v>
      </c>
      <c r="GW448">
        <v>0</v>
      </c>
      <c r="GX448">
        <f t="shared" ref="GX448" si="60046">IF(AND(GW447=0,GW448=1),1,0)</f>
        <v>0</v>
      </c>
      <c r="GY448">
        <v>0</v>
      </c>
      <c r="GZ448">
        <f t="shared" ref="GZ448" si="60047">IF(AND(GY447=0,GY448=1),1,0)</f>
        <v>0</v>
      </c>
      <c r="HA448">
        <v>0</v>
      </c>
      <c r="HB448">
        <f t="shared" ref="HB448" si="60048">IF(AND(HA447=0,HA448=1),1,0)</f>
        <v>0</v>
      </c>
      <c r="HC448">
        <v>0</v>
      </c>
      <c r="HD448">
        <f t="shared" ref="HD448" si="60049">IF(AND(HC447=0,HC448=1),1,0)</f>
        <v>0</v>
      </c>
      <c r="HE448">
        <v>0</v>
      </c>
      <c r="HF448">
        <f t="shared" ref="HF448" si="60050">IF(AND(HE447=0,HE448=1),1,0)</f>
        <v>0</v>
      </c>
      <c r="HG448">
        <v>0</v>
      </c>
      <c r="HH448">
        <f t="shared" ref="HH448" si="60051">IF(AND(HG447=0,HG448=1),1,0)</f>
        <v>0</v>
      </c>
      <c r="HI448">
        <v>0</v>
      </c>
      <c r="HJ448">
        <f t="shared" ref="HJ448" si="60052">IF(AND(HI447=0,HI448=1),1,0)</f>
        <v>0</v>
      </c>
      <c r="HK448">
        <v>0</v>
      </c>
      <c r="HL448">
        <f t="shared" ref="HL448" si="60053">IF(AND(HK447=0,HK448=1),1,0)</f>
        <v>0</v>
      </c>
      <c r="HM448">
        <v>0</v>
      </c>
      <c r="HN448">
        <f t="shared" ref="HN448" si="60054">IF(AND(HM447=0,HM448=1),1,0)</f>
        <v>0</v>
      </c>
      <c r="HO448">
        <v>0</v>
      </c>
      <c r="HP448">
        <f t="shared" ref="HP448" si="60055">IF(AND(HO447=0,HO448=1),1,0)</f>
        <v>0</v>
      </c>
      <c r="HQ448">
        <v>0</v>
      </c>
      <c r="HR448">
        <f t="shared" ref="HR448" si="60056">IF(AND(HQ447=0,HQ448=1),1,0)</f>
        <v>0</v>
      </c>
      <c r="HS448">
        <v>0</v>
      </c>
      <c r="HT448">
        <f t="shared" ref="HT448" si="60057">IF(AND(HS447=0,HS448=1),1,0)</f>
        <v>0</v>
      </c>
      <c r="HU448">
        <v>0</v>
      </c>
      <c r="HV448">
        <f t="shared" ref="HV448" si="60058">IF(AND(HU447=0,HU448=1),1,0)</f>
        <v>0</v>
      </c>
      <c r="HW448">
        <v>0</v>
      </c>
      <c r="HX448">
        <f t="shared" ref="HX448" si="60059">IF(AND(HW447=0,HW448=1),1,0)</f>
        <v>0</v>
      </c>
      <c r="HY448">
        <v>0</v>
      </c>
      <c r="HZ448">
        <f t="shared" ref="HZ448" si="60060">IF(AND(HY447=0,HY448=1),1,0)</f>
        <v>0</v>
      </c>
      <c r="IA448">
        <v>0</v>
      </c>
      <c r="IB448">
        <f t="shared" ref="IB448" si="60061">IF(AND(IA447=0,IA448=1),1,0)</f>
        <v>0</v>
      </c>
      <c r="IC448">
        <v>0</v>
      </c>
      <c r="ID448">
        <f t="shared" ref="ID448" si="60062">IF(AND(IC447=0,IC448=1),1,0)</f>
        <v>0</v>
      </c>
      <c r="IE448">
        <v>0</v>
      </c>
      <c r="IF448">
        <f t="shared" ref="IF448" si="60063">IF(AND(IE447=0,IE448=1),1,0)</f>
        <v>0</v>
      </c>
      <c r="IG448">
        <v>0</v>
      </c>
      <c r="IH448">
        <f t="shared" ref="IH448" si="60064">IF(AND(IG447=0,IG448=1),1,0)</f>
        <v>0</v>
      </c>
      <c r="II448">
        <v>0</v>
      </c>
      <c r="IJ448">
        <f t="shared" ref="IJ448" si="60065">IF(AND(II447=0,II448=1),1,0)</f>
        <v>0</v>
      </c>
      <c r="IK448">
        <v>0</v>
      </c>
      <c r="IL448">
        <f t="shared" ref="IL448" si="60066">IF(AND(IK447=0,IK448=1),1,0)</f>
        <v>0</v>
      </c>
      <c r="IM448">
        <v>0</v>
      </c>
      <c r="IN448">
        <f t="shared" ref="IN448" si="60067">IF(AND(IM447=0,IM448=1),1,0)</f>
        <v>0</v>
      </c>
      <c r="IO448">
        <v>0</v>
      </c>
      <c r="IP448">
        <f t="shared" ref="IP448" si="60068">IF(AND(IO447=0,IO448=1),1,0)</f>
        <v>0</v>
      </c>
      <c r="IQ448">
        <v>0</v>
      </c>
      <c r="IR448">
        <f t="shared" ref="IR448" si="60069">IF(AND(IQ447=0,IQ448=1),1,0)</f>
        <v>0</v>
      </c>
      <c r="IS448">
        <v>0</v>
      </c>
      <c r="IT448">
        <f t="shared" ref="IT448" si="60070">IF(AND(IS447=0,IS448=1),1,0)</f>
        <v>0</v>
      </c>
      <c r="IU448">
        <v>0</v>
      </c>
      <c r="IV448">
        <f t="shared" ref="IV448" si="60071">IF(AND(IU447=0,IU448=1),1,0)</f>
        <v>0</v>
      </c>
      <c r="IW448">
        <v>0</v>
      </c>
      <c r="IX448">
        <f t="shared" ref="IX448" si="60072">IF(AND(IW447=0,IW448=1),1,0)</f>
        <v>0</v>
      </c>
      <c r="IY448">
        <v>0</v>
      </c>
      <c r="IZ448">
        <f t="shared" ref="IZ448" si="60073">IF(AND(IY447=0,IY448=1),1,0)</f>
        <v>0</v>
      </c>
      <c r="JA448">
        <v>0</v>
      </c>
      <c r="JB448">
        <f t="shared" ref="JB448" si="60074">IF(AND(JA447=0,JA448=1),1,0)</f>
        <v>0</v>
      </c>
      <c r="JC448">
        <v>0</v>
      </c>
      <c r="JD448">
        <f t="shared" ref="JD448" si="60075">IF(AND(JC447=0,JC448=1),1,0)</f>
        <v>0</v>
      </c>
      <c r="JE448">
        <v>0</v>
      </c>
      <c r="JF448">
        <f t="shared" ref="JF448" si="60076">IF(AND(JE447=0,JE448=1),1,0)</f>
        <v>0</v>
      </c>
      <c r="JG448">
        <v>0</v>
      </c>
      <c r="JH448">
        <f t="shared" ref="JH448" si="60077">IF(AND(JG447=0,JG448=1),1,0)</f>
        <v>0</v>
      </c>
      <c r="JI448">
        <v>0</v>
      </c>
      <c r="JJ448">
        <f t="shared" ref="JJ448" si="60078">IF(AND(JI447=0,JI448=1),1,0)</f>
        <v>0</v>
      </c>
      <c r="JK448">
        <v>0</v>
      </c>
      <c r="JL448">
        <f t="shared" ref="JL448" si="60079">IF(AND(JK447=0,JK448=1),1,0)</f>
        <v>0</v>
      </c>
      <c r="JM448">
        <v>0</v>
      </c>
      <c r="JN448">
        <f t="shared" ref="JN448" si="60080">IF(AND(JM447=0,JM448=1),1,0)</f>
        <v>0</v>
      </c>
      <c r="JO448">
        <v>0</v>
      </c>
      <c r="JP448">
        <f t="shared" ref="JP448" si="60081">IF(AND(JO447=0,JO448=1),1,0)</f>
        <v>0</v>
      </c>
    </row>
    <row r="449" spans="1:276" x14ac:dyDescent="0.35">
      <c r="A449">
        <v>1</v>
      </c>
      <c r="B449">
        <f t="shared" si="51846"/>
        <v>0</v>
      </c>
      <c r="C449">
        <v>0</v>
      </c>
      <c r="D449">
        <f t="shared" si="51846"/>
        <v>0</v>
      </c>
      <c r="E449">
        <v>0</v>
      </c>
      <c r="F449">
        <f t="shared" ref="F449" si="60082">IF(AND(E448=0,E449=1),1,0)</f>
        <v>0</v>
      </c>
      <c r="G449">
        <v>0</v>
      </c>
      <c r="H449">
        <f t="shared" ref="H449" si="60083">IF(AND(G448=0,G449=1),1,0)</f>
        <v>0</v>
      </c>
      <c r="I449">
        <v>0</v>
      </c>
      <c r="J449">
        <f t="shared" ref="J449" si="60084">IF(AND(I448=0,I449=1),1,0)</f>
        <v>0</v>
      </c>
      <c r="K449">
        <v>0</v>
      </c>
      <c r="L449">
        <f t="shared" ref="L449" si="60085">IF(AND(K448=0,K449=1),1,0)</f>
        <v>0</v>
      </c>
      <c r="M449">
        <v>0</v>
      </c>
      <c r="N449">
        <f t="shared" ref="N449" si="60086">IF(AND(M448=0,M449=1),1,0)</f>
        <v>0</v>
      </c>
      <c r="O449">
        <v>0</v>
      </c>
      <c r="P449">
        <f t="shared" ref="P449" si="60087">IF(AND(O448=0,O449=1),1,0)</f>
        <v>0</v>
      </c>
      <c r="Q449">
        <v>0</v>
      </c>
      <c r="R449">
        <f t="shared" ref="R449" si="60088">IF(AND(Q448=0,Q449=1),1,0)</f>
        <v>0</v>
      </c>
      <c r="S449">
        <v>0</v>
      </c>
      <c r="T449">
        <f t="shared" ref="T449" si="60089">IF(AND(S448=0,S449=1),1,0)</f>
        <v>0</v>
      </c>
      <c r="U449">
        <v>0</v>
      </c>
      <c r="V449">
        <f t="shared" ref="V449" si="60090">IF(AND(U448=0,U449=1),1,0)</f>
        <v>0</v>
      </c>
      <c r="W449">
        <v>0</v>
      </c>
      <c r="X449">
        <f t="shared" ref="X449" si="60091">IF(AND(W448=0,W449=1),1,0)</f>
        <v>0</v>
      </c>
      <c r="Y449">
        <v>0</v>
      </c>
      <c r="Z449">
        <f t="shared" ref="Z449" si="60092">IF(AND(Y448=0,Y449=1),1,0)</f>
        <v>0</v>
      </c>
      <c r="AA449">
        <v>0</v>
      </c>
      <c r="AB449">
        <f t="shared" ref="AB449" si="60093">IF(AND(AA448=0,AA449=1),1,0)</f>
        <v>0</v>
      </c>
      <c r="AC449">
        <v>0</v>
      </c>
      <c r="AD449">
        <f t="shared" ref="AD449" si="60094">IF(AND(AC448=0,AC449=1),1,0)</f>
        <v>0</v>
      </c>
      <c r="AE449">
        <v>0</v>
      </c>
      <c r="AF449">
        <f t="shared" ref="AF449" si="60095">IF(AND(AE448=0,AE449=1),1,0)</f>
        <v>0</v>
      </c>
      <c r="AG449">
        <v>0</v>
      </c>
      <c r="AH449">
        <f t="shared" ref="AH449" si="60096">IF(AND(AG448=0,AG449=1),1,0)</f>
        <v>0</v>
      </c>
      <c r="AI449">
        <v>0</v>
      </c>
      <c r="AJ449">
        <f t="shared" ref="AJ449" si="60097">IF(AND(AI448=0,AI449=1),1,0)</f>
        <v>0</v>
      </c>
      <c r="AK449">
        <v>0</v>
      </c>
      <c r="AL449">
        <f t="shared" ref="AL449" si="60098">IF(AND(AK448=0,AK449=1),1,0)</f>
        <v>0</v>
      </c>
      <c r="AM449">
        <v>0</v>
      </c>
      <c r="AN449">
        <f t="shared" ref="AN449" si="60099">IF(AND(AM448=0,AM449=1),1,0)</f>
        <v>0</v>
      </c>
      <c r="AO449">
        <v>0</v>
      </c>
      <c r="AP449">
        <f t="shared" ref="AP449" si="60100">IF(AND(AO448=0,AO449=1),1,0)</f>
        <v>0</v>
      </c>
      <c r="AQ449">
        <v>0</v>
      </c>
      <c r="AR449">
        <f t="shared" ref="AR449" si="60101">IF(AND(AQ448=0,AQ449=1),1,0)</f>
        <v>0</v>
      </c>
      <c r="AS449">
        <v>0</v>
      </c>
      <c r="AT449">
        <f t="shared" ref="AT449" si="60102">IF(AND(AS448=0,AS449=1),1,0)</f>
        <v>0</v>
      </c>
      <c r="AU449">
        <v>0</v>
      </c>
      <c r="AV449">
        <f t="shared" ref="AV449" si="60103">IF(AND(AU448=0,AU449=1),1,0)</f>
        <v>0</v>
      </c>
      <c r="AW449">
        <v>0</v>
      </c>
      <c r="AX449">
        <f t="shared" ref="AX449" si="60104">IF(AND(AW448=0,AW449=1),1,0)</f>
        <v>0</v>
      </c>
      <c r="AY449">
        <v>0</v>
      </c>
      <c r="AZ449">
        <f t="shared" ref="AZ449" si="60105">IF(AND(AY448=0,AY449=1),1,0)</f>
        <v>0</v>
      </c>
      <c r="BA449">
        <v>0</v>
      </c>
      <c r="BB449">
        <f t="shared" ref="BB449" si="60106">IF(AND(BA448=0,BA449=1),1,0)</f>
        <v>0</v>
      </c>
      <c r="BC449">
        <v>0</v>
      </c>
      <c r="BD449">
        <f t="shared" ref="BD449" si="60107">IF(AND(BC448=0,BC449=1),1,0)</f>
        <v>0</v>
      </c>
      <c r="BE449">
        <v>0</v>
      </c>
      <c r="BF449">
        <f t="shared" ref="BF449" si="60108">IF(AND(BE448=0,BE449=1),1,0)</f>
        <v>0</v>
      </c>
      <c r="BG449">
        <v>0</v>
      </c>
      <c r="BH449">
        <f t="shared" ref="BH449" si="60109">IF(AND(BG448=0,BG449=1),1,0)</f>
        <v>0</v>
      </c>
      <c r="BI449">
        <v>0</v>
      </c>
      <c r="BJ449">
        <f t="shared" ref="BJ449" si="60110">IF(AND(BI448=0,BI449=1),1,0)</f>
        <v>0</v>
      </c>
      <c r="BK449">
        <v>0</v>
      </c>
      <c r="BL449">
        <f t="shared" ref="BL449" si="60111">IF(AND(BK448=0,BK449=1),1,0)</f>
        <v>0</v>
      </c>
      <c r="BM449">
        <v>0</v>
      </c>
      <c r="BN449">
        <f t="shared" ref="BN449" si="60112">IF(AND(BM448=0,BM449=1),1,0)</f>
        <v>0</v>
      </c>
      <c r="BO449">
        <v>0</v>
      </c>
      <c r="BP449">
        <f t="shared" ref="BP449" si="60113">IF(AND(BO448=0,BO449=1),1,0)</f>
        <v>0</v>
      </c>
      <c r="BQ449">
        <v>0</v>
      </c>
      <c r="BR449">
        <f t="shared" ref="BR449" si="60114">IF(AND(BQ448=0,BQ449=1),1,0)</f>
        <v>0</v>
      </c>
      <c r="BS449">
        <v>0</v>
      </c>
      <c r="BT449">
        <f t="shared" ref="BT449" si="60115">IF(AND(BS448=0,BS449=1),1,0)</f>
        <v>0</v>
      </c>
      <c r="BU449">
        <v>0</v>
      </c>
      <c r="BV449">
        <f t="shared" ref="BV449" si="60116">IF(AND(BU448=0,BU449=1),1,0)</f>
        <v>0</v>
      </c>
      <c r="BW449">
        <v>0</v>
      </c>
      <c r="BX449">
        <f t="shared" ref="BX449" si="60117">IF(AND(BW448=0,BW449=1),1,0)</f>
        <v>0</v>
      </c>
      <c r="BY449">
        <v>0</v>
      </c>
      <c r="BZ449">
        <f t="shared" ref="BZ449" si="60118">IF(AND(BY448=0,BY449=1),1,0)</f>
        <v>0</v>
      </c>
      <c r="CA449">
        <v>0</v>
      </c>
      <c r="CB449">
        <f t="shared" ref="CB449" si="60119">IF(AND(CA448=0,CA449=1),1,0)</f>
        <v>0</v>
      </c>
      <c r="CC449">
        <v>0</v>
      </c>
      <c r="CD449">
        <f t="shared" ref="CD449" si="60120">IF(AND(CC448=0,CC449=1),1,0)</f>
        <v>0</v>
      </c>
      <c r="CE449">
        <v>0</v>
      </c>
      <c r="CF449">
        <f t="shared" ref="CF449" si="60121">IF(AND(CE448=0,CE449=1),1,0)</f>
        <v>0</v>
      </c>
      <c r="CG449">
        <v>0</v>
      </c>
      <c r="CH449">
        <f t="shared" ref="CH449" si="60122">IF(AND(CG448=0,CG449=1),1,0)</f>
        <v>0</v>
      </c>
      <c r="CI449">
        <v>0</v>
      </c>
      <c r="CJ449">
        <f t="shared" ref="CJ449" si="60123">IF(AND(CI448=0,CI449=1),1,0)</f>
        <v>0</v>
      </c>
      <c r="CK449">
        <v>0</v>
      </c>
      <c r="CL449">
        <f t="shared" ref="CL449" si="60124">IF(AND(CK448=0,CK449=1),1,0)</f>
        <v>0</v>
      </c>
      <c r="CM449">
        <v>0</v>
      </c>
      <c r="CN449">
        <f t="shared" ref="CN449" si="60125">IF(AND(CM448=0,CM449=1),1,0)</f>
        <v>0</v>
      </c>
      <c r="CO449">
        <v>0</v>
      </c>
      <c r="CP449">
        <f t="shared" ref="CP449" si="60126">IF(AND(CO448=0,CO449=1),1,0)</f>
        <v>0</v>
      </c>
      <c r="CQ449">
        <v>0</v>
      </c>
      <c r="CR449">
        <f t="shared" ref="CR449" si="60127">IF(AND(CQ448=0,CQ449=1),1,0)</f>
        <v>0</v>
      </c>
      <c r="CS449">
        <v>0</v>
      </c>
      <c r="CT449">
        <f t="shared" ref="CT449" si="60128">IF(AND(CS448=0,CS449=1),1,0)</f>
        <v>0</v>
      </c>
      <c r="CU449">
        <v>0</v>
      </c>
      <c r="CV449">
        <f t="shared" ref="CV449" si="60129">IF(AND(CU448=0,CU449=1),1,0)</f>
        <v>0</v>
      </c>
      <c r="CW449">
        <v>0</v>
      </c>
      <c r="CX449">
        <f t="shared" ref="CX449" si="60130">IF(AND(CW448=0,CW449=1),1,0)</f>
        <v>0</v>
      </c>
      <c r="CY449">
        <v>0</v>
      </c>
      <c r="CZ449">
        <f t="shared" ref="CZ449" si="60131">IF(AND(CY448=0,CY449=1),1,0)</f>
        <v>0</v>
      </c>
      <c r="DA449">
        <v>0</v>
      </c>
      <c r="DB449">
        <f t="shared" ref="DB449" si="60132">IF(AND(DA448=0,DA449=1),1,0)</f>
        <v>0</v>
      </c>
      <c r="DC449">
        <v>0</v>
      </c>
      <c r="DD449">
        <f t="shared" ref="DD449" si="60133">IF(AND(DC448=0,DC449=1),1,0)</f>
        <v>0</v>
      </c>
      <c r="DE449">
        <v>0</v>
      </c>
      <c r="DF449">
        <f t="shared" ref="DF449" si="60134">IF(AND(DE448=0,DE449=1),1,0)</f>
        <v>0</v>
      </c>
      <c r="DG449">
        <v>0</v>
      </c>
      <c r="DH449">
        <f t="shared" ref="DH449" si="60135">IF(AND(DG448=0,DG449=1),1,0)</f>
        <v>0</v>
      </c>
      <c r="DI449">
        <v>0</v>
      </c>
      <c r="DJ449">
        <f t="shared" ref="DJ449" si="60136">IF(AND(DI448=0,DI449=1),1,0)</f>
        <v>0</v>
      </c>
      <c r="DK449">
        <v>0</v>
      </c>
      <c r="DL449">
        <f t="shared" ref="DL449" si="60137">IF(AND(DK448=0,DK449=1),1,0)</f>
        <v>0</v>
      </c>
      <c r="DM449">
        <v>0</v>
      </c>
      <c r="DN449">
        <f t="shared" ref="DN449" si="60138">IF(AND(DM448=0,DM449=1),1,0)</f>
        <v>0</v>
      </c>
      <c r="DO449">
        <v>0</v>
      </c>
      <c r="DP449">
        <f t="shared" ref="DP449:DR449" si="60139">IF(AND(DO448=0,DO449=1),1,0)</f>
        <v>0</v>
      </c>
      <c r="DQ449">
        <v>0</v>
      </c>
      <c r="DR449">
        <f t="shared" si="60139"/>
        <v>0</v>
      </c>
      <c r="DS449">
        <v>0</v>
      </c>
      <c r="DT449">
        <f t="shared" ref="DT449" si="60140">IF(AND(DS448=0,DS449=1),1,0)</f>
        <v>0</v>
      </c>
      <c r="DU449">
        <v>0</v>
      </c>
      <c r="DV449">
        <f t="shared" ref="DV449" si="60141">IF(AND(DU448=0,DU449=1),1,0)</f>
        <v>0</v>
      </c>
      <c r="DW449">
        <v>0</v>
      </c>
      <c r="DX449">
        <f t="shared" ref="DX449" si="60142">IF(AND(DW448=0,DW449=1),1,0)</f>
        <v>0</v>
      </c>
      <c r="DY449">
        <v>0</v>
      </c>
      <c r="DZ449">
        <f t="shared" ref="DZ449" si="60143">IF(AND(DY448=0,DY449=1),1,0)</f>
        <v>0</v>
      </c>
      <c r="EA449">
        <v>0</v>
      </c>
      <c r="EB449">
        <f t="shared" ref="EB449" si="60144">IF(AND(EA448=0,EA449=1),1,0)</f>
        <v>0</v>
      </c>
      <c r="EC449">
        <v>0</v>
      </c>
      <c r="ED449">
        <f t="shared" ref="ED449" si="60145">IF(AND(EC448=0,EC449=1),1,0)</f>
        <v>0</v>
      </c>
      <c r="EE449">
        <v>0</v>
      </c>
      <c r="EF449">
        <f t="shared" ref="EF449" si="60146">IF(AND(EE448=0,EE449=1),1,0)</f>
        <v>0</v>
      </c>
      <c r="EG449">
        <v>0</v>
      </c>
      <c r="EH449">
        <f t="shared" ref="EH449" si="60147">IF(AND(EG448=0,EG449=1),1,0)</f>
        <v>0</v>
      </c>
      <c r="EI449">
        <v>0</v>
      </c>
      <c r="EJ449">
        <f t="shared" ref="EJ449" si="60148">IF(AND(EI448=0,EI449=1),1,0)</f>
        <v>0</v>
      </c>
      <c r="EK449">
        <v>0</v>
      </c>
      <c r="EL449">
        <f t="shared" ref="EL449" si="60149">IF(AND(EK448=0,EK449=1),1,0)</f>
        <v>0</v>
      </c>
      <c r="EM449">
        <v>0</v>
      </c>
      <c r="EN449">
        <f t="shared" ref="EN449" si="60150">IF(AND(EM448=0,EM449=1),1,0)</f>
        <v>0</v>
      </c>
      <c r="EO449">
        <v>0</v>
      </c>
      <c r="EP449">
        <f t="shared" ref="EP449" si="60151">IF(AND(EO448=0,EO449=1),1,0)</f>
        <v>0</v>
      </c>
      <c r="EQ449">
        <v>0</v>
      </c>
      <c r="ER449">
        <f t="shared" ref="ER449" si="60152">IF(AND(EQ448=0,EQ449=1),1,0)</f>
        <v>0</v>
      </c>
      <c r="ES449">
        <v>0</v>
      </c>
      <c r="ET449">
        <f t="shared" ref="ET449" si="60153">IF(AND(ES448=0,ES449=1),1,0)</f>
        <v>0</v>
      </c>
      <c r="EU449">
        <v>0</v>
      </c>
      <c r="EV449">
        <f t="shared" ref="EV449" si="60154">IF(AND(EU448=0,EU449=1),1,0)</f>
        <v>0</v>
      </c>
      <c r="EW449">
        <v>0</v>
      </c>
      <c r="EX449">
        <f t="shared" ref="EX449" si="60155">IF(AND(EW448=0,EW449=1),1,0)</f>
        <v>0</v>
      </c>
      <c r="EY449">
        <v>0</v>
      </c>
      <c r="EZ449">
        <f t="shared" ref="EZ449" si="60156">IF(AND(EY448=0,EY449=1),1,0)</f>
        <v>0</v>
      </c>
      <c r="FA449">
        <v>0</v>
      </c>
      <c r="FB449">
        <f t="shared" ref="FB449" si="60157">IF(AND(FA448=0,FA449=1),1,0)</f>
        <v>0</v>
      </c>
      <c r="FC449">
        <v>0</v>
      </c>
      <c r="FD449">
        <f t="shared" ref="FD449" si="60158">IF(AND(FC448=0,FC449=1),1,0)</f>
        <v>0</v>
      </c>
      <c r="FE449">
        <v>0</v>
      </c>
      <c r="FF449">
        <f t="shared" ref="FF449" si="60159">IF(AND(FE448=0,FE449=1),1,0)</f>
        <v>0</v>
      </c>
      <c r="FG449">
        <v>0</v>
      </c>
      <c r="FH449">
        <f t="shared" ref="FH449" si="60160">IF(AND(FG448=0,FG449=1),1,0)</f>
        <v>0</v>
      </c>
      <c r="FI449">
        <v>0</v>
      </c>
      <c r="FJ449">
        <f t="shared" ref="FJ449" si="60161">IF(AND(FI448=0,FI449=1),1,0)</f>
        <v>0</v>
      </c>
      <c r="FK449">
        <v>0</v>
      </c>
      <c r="FL449">
        <f t="shared" ref="FL449" si="60162">IF(AND(FK448=0,FK449=1),1,0)</f>
        <v>0</v>
      </c>
      <c r="FM449">
        <v>0</v>
      </c>
      <c r="FN449">
        <f t="shared" ref="FN449" si="60163">IF(AND(FM448=0,FM449=1),1,0)</f>
        <v>0</v>
      </c>
      <c r="FO449">
        <v>0</v>
      </c>
      <c r="FP449">
        <f t="shared" ref="FP449" si="60164">IF(AND(FO448=0,FO449=1),1,0)</f>
        <v>0</v>
      </c>
      <c r="FQ449">
        <v>0</v>
      </c>
      <c r="FR449">
        <f t="shared" ref="FR449" si="60165">IF(AND(FQ448=0,FQ449=1),1,0)</f>
        <v>0</v>
      </c>
      <c r="FS449">
        <v>0</v>
      </c>
      <c r="FT449">
        <f t="shared" ref="FT449" si="60166">IF(AND(FS448=0,FS449=1),1,0)</f>
        <v>0</v>
      </c>
      <c r="FU449">
        <v>0</v>
      </c>
      <c r="FV449">
        <f t="shared" ref="FV449" si="60167">IF(AND(FU448=0,FU449=1),1,0)</f>
        <v>0</v>
      </c>
      <c r="FW449">
        <v>0</v>
      </c>
      <c r="FX449">
        <f t="shared" ref="FX449" si="60168">IF(AND(FW448=0,FW449=1),1,0)</f>
        <v>0</v>
      </c>
      <c r="FY449">
        <v>0</v>
      </c>
      <c r="FZ449">
        <f t="shared" ref="FZ449" si="60169">IF(AND(FY448=0,FY449=1),1,0)</f>
        <v>0</v>
      </c>
      <c r="GA449">
        <v>0</v>
      </c>
      <c r="GB449">
        <f t="shared" ref="GB449" si="60170">IF(AND(GA448=0,GA449=1),1,0)</f>
        <v>0</v>
      </c>
      <c r="GC449">
        <v>0</v>
      </c>
      <c r="GD449">
        <f t="shared" ref="GD449" si="60171">IF(AND(GC448=0,GC449=1),1,0)</f>
        <v>0</v>
      </c>
      <c r="GE449">
        <v>0</v>
      </c>
      <c r="GF449">
        <f t="shared" ref="GF449" si="60172">IF(AND(GE448=0,GE449=1),1,0)</f>
        <v>0</v>
      </c>
      <c r="GG449">
        <v>0</v>
      </c>
      <c r="GH449">
        <f t="shared" ref="GH449" si="60173">IF(AND(GG448=0,GG449=1),1,0)</f>
        <v>0</v>
      </c>
      <c r="GI449">
        <v>0</v>
      </c>
      <c r="GJ449">
        <f t="shared" ref="GJ449" si="60174">IF(AND(GI448=0,GI449=1),1,0)</f>
        <v>0</v>
      </c>
      <c r="GK449">
        <v>0</v>
      </c>
      <c r="GL449">
        <f t="shared" ref="GL449" si="60175">IF(AND(GK448=0,GK449=1),1,0)</f>
        <v>0</v>
      </c>
      <c r="GM449">
        <v>0</v>
      </c>
      <c r="GN449">
        <f t="shared" ref="GN449" si="60176">IF(AND(GM448=0,GM449=1),1,0)</f>
        <v>0</v>
      </c>
      <c r="GO449">
        <v>0</v>
      </c>
      <c r="GP449">
        <f t="shared" ref="GP449" si="60177">IF(AND(GO448=0,GO449=1),1,0)</f>
        <v>0</v>
      </c>
      <c r="GQ449">
        <v>0</v>
      </c>
      <c r="GR449">
        <f t="shared" ref="GR449" si="60178">IF(AND(GQ448=0,GQ449=1),1,0)</f>
        <v>0</v>
      </c>
      <c r="GS449">
        <v>0</v>
      </c>
      <c r="GT449">
        <f t="shared" ref="GT449" si="60179">IF(AND(GS448=0,GS449=1),1,0)</f>
        <v>0</v>
      </c>
      <c r="GU449">
        <v>0</v>
      </c>
      <c r="GV449">
        <f t="shared" ref="GV449" si="60180">IF(AND(GU448=0,GU449=1),1,0)</f>
        <v>0</v>
      </c>
      <c r="GW449">
        <v>0</v>
      </c>
      <c r="GX449">
        <f t="shared" ref="GX449" si="60181">IF(AND(GW448=0,GW449=1),1,0)</f>
        <v>0</v>
      </c>
      <c r="GY449">
        <v>0</v>
      </c>
      <c r="GZ449">
        <f t="shared" ref="GZ449" si="60182">IF(AND(GY448=0,GY449=1),1,0)</f>
        <v>0</v>
      </c>
      <c r="HA449">
        <v>0</v>
      </c>
      <c r="HB449">
        <f t="shared" ref="HB449" si="60183">IF(AND(HA448=0,HA449=1),1,0)</f>
        <v>0</v>
      </c>
      <c r="HC449">
        <v>0</v>
      </c>
      <c r="HD449">
        <f t="shared" ref="HD449" si="60184">IF(AND(HC448=0,HC449=1),1,0)</f>
        <v>0</v>
      </c>
      <c r="HE449">
        <v>0</v>
      </c>
      <c r="HF449">
        <f t="shared" ref="HF449" si="60185">IF(AND(HE448=0,HE449=1),1,0)</f>
        <v>0</v>
      </c>
      <c r="HG449">
        <v>0</v>
      </c>
      <c r="HH449">
        <f t="shared" ref="HH449" si="60186">IF(AND(HG448=0,HG449=1),1,0)</f>
        <v>0</v>
      </c>
      <c r="HI449">
        <v>0</v>
      </c>
      <c r="HJ449">
        <f t="shared" ref="HJ449" si="60187">IF(AND(HI448=0,HI449=1),1,0)</f>
        <v>0</v>
      </c>
      <c r="HK449">
        <v>0</v>
      </c>
      <c r="HL449">
        <f t="shared" ref="HL449" si="60188">IF(AND(HK448=0,HK449=1),1,0)</f>
        <v>0</v>
      </c>
      <c r="HM449">
        <v>0</v>
      </c>
      <c r="HN449">
        <f t="shared" ref="HN449" si="60189">IF(AND(HM448=0,HM449=1),1,0)</f>
        <v>0</v>
      </c>
      <c r="HO449">
        <v>0</v>
      </c>
      <c r="HP449">
        <f t="shared" ref="HP449" si="60190">IF(AND(HO448=0,HO449=1),1,0)</f>
        <v>0</v>
      </c>
      <c r="HQ449">
        <v>0</v>
      </c>
      <c r="HR449">
        <f t="shared" ref="HR449" si="60191">IF(AND(HQ448=0,HQ449=1),1,0)</f>
        <v>0</v>
      </c>
      <c r="HS449">
        <v>0</v>
      </c>
      <c r="HT449">
        <f t="shared" ref="HT449" si="60192">IF(AND(HS448=0,HS449=1),1,0)</f>
        <v>0</v>
      </c>
      <c r="HU449">
        <v>0</v>
      </c>
      <c r="HV449">
        <f t="shared" ref="HV449" si="60193">IF(AND(HU448=0,HU449=1),1,0)</f>
        <v>0</v>
      </c>
      <c r="HW449">
        <v>0</v>
      </c>
      <c r="HX449">
        <f t="shared" ref="HX449" si="60194">IF(AND(HW448=0,HW449=1),1,0)</f>
        <v>0</v>
      </c>
      <c r="HY449">
        <v>0</v>
      </c>
      <c r="HZ449">
        <f t="shared" ref="HZ449" si="60195">IF(AND(HY448=0,HY449=1),1,0)</f>
        <v>0</v>
      </c>
      <c r="IA449">
        <v>0</v>
      </c>
      <c r="IB449">
        <f t="shared" ref="IB449" si="60196">IF(AND(IA448=0,IA449=1),1,0)</f>
        <v>0</v>
      </c>
      <c r="IC449">
        <v>0</v>
      </c>
      <c r="ID449">
        <f t="shared" ref="ID449" si="60197">IF(AND(IC448=0,IC449=1),1,0)</f>
        <v>0</v>
      </c>
      <c r="IE449">
        <v>0</v>
      </c>
      <c r="IF449">
        <f t="shared" ref="IF449" si="60198">IF(AND(IE448=0,IE449=1),1,0)</f>
        <v>0</v>
      </c>
      <c r="IG449">
        <v>0</v>
      </c>
      <c r="IH449">
        <f t="shared" ref="IH449" si="60199">IF(AND(IG448=0,IG449=1),1,0)</f>
        <v>0</v>
      </c>
      <c r="II449">
        <v>0</v>
      </c>
      <c r="IJ449">
        <f t="shared" ref="IJ449" si="60200">IF(AND(II448=0,II449=1),1,0)</f>
        <v>0</v>
      </c>
      <c r="IK449">
        <v>0</v>
      </c>
      <c r="IL449">
        <f t="shared" ref="IL449" si="60201">IF(AND(IK448=0,IK449=1),1,0)</f>
        <v>0</v>
      </c>
      <c r="IM449">
        <v>0</v>
      </c>
      <c r="IN449">
        <f t="shared" ref="IN449" si="60202">IF(AND(IM448=0,IM449=1),1,0)</f>
        <v>0</v>
      </c>
      <c r="IO449">
        <v>0</v>
      </c>
      <c r="IP449">
        <f t="shared" ref="IP449" si="60203">IF(AND(IO448=0,IO449=1),1,0)</f>
        <v>0</v>
      </c>
      <c r="IQ449">
        <v>0</v>
      </c>
      <c r="IR449">
        <f t="shared" ref="IR449" si="60204">IF(AND(IQ448=0,IQ449=1),1,0)</f>
        <v>0</v>
      </c>
      <c r="IS449">
        <v>0</v>
      </c>
      <c r="IT449">
        <f t="shared" ref="IT449" si="60205">IF(AND(IS448=0,IS449=1),1,0)</f>
        <v>0</v>
      </c>
      <c r="IU449">
        <v>0</v>
      </c>
      <c r="IV449">
        <f t="shared" ref="IV449" si="60206">IF(AND(IU448=0,IU449=1),1,0)</f>
        <v>0</v>
      </c>
      <c r="IW449">
        <v>0</v>
      </c>
      <c r="IX449">
        <f t="shared" ref="IX449" si="60207">IF(AND(IW448=0,IW449=1),1,0)</f>
        <v>0</v>
      </c>
      <c r="IY449">
        <v>0</v>
      </c>
      <c r="IZ449">
        <f t="shared" ref="IZ449" si="60208">IF(AND(IY448=0,IY449=1),1,0)</f>
        <v>0</v>
      </c>
      <c r="JA449">
        <v>0</v>
      </c>
      <c r="JB449">
        <f t="shared" ref="JB449" si="60209">IF(AND(JA448=0,JA449=1),1,0)</f>
        <v>0</v>
      </c>
      <c r="JC449">
        <v>0</v>
      </c>
      <c r="JD449">
        <f t="shared" ref="JD449" si="60210">IF(AND(JC448=0,JC449=1),1,0)</f>
        <v>0</v>
      </c>
      <c r="JE449">
        <v>0</v>
      </c>
      <c r="JF449">
        <f t="shared" ref="JF449" si="60211">IF(AND(JE448=0,JE449=1),1,0)</f>
        <v>0</v>
      </c>
      <c r="JG449">
        <v>0</v>
      </c>
      <c r="JH449">
        <f t="shared" ref="JH449" si="60212">IF(AND(JG448=0,JG449=1),1,0)</f>
        <v>0</v>
      </c>
      <c r="JI449">
        <v>0</v>
      </c>
      <c r="JJ449">
        <f t="shared" ref="JJ449" si="60213">IF(AND(JI448=0,JI449=1),1,0)</f>
        <v>0</v>
      </c>
      <c r="JK449">
        <v>0</v>
      </c>
      <c r="JL449">
        <f t="shared" ref="JL449" si="60214">IF(AND(JK448=0,JK449=1),1,0)</f>
        <v>0</v>
      </c>
      <c r="JM449">
        <v>0</v>
      </c>
      <c r="JN449">
        <f t="shared" ref="JN449" si="60215">IF(AND(JM448=0,JM449=1),1,0)</f>
        <v>0</v>
      </c>
      <c r="JO449">
        <v>0</v>
      </c>
      <c r="JP449">
        <f t="shared" ref="JP449" si="60216">IF(AND(JO448=0,JO449=1),1,0)</f>
        <v>0</v>
      </c>
    </row>
    <row r="450" spans="1:276" x14ac:dyDescent="0.35">
      <c r="A450">
        <v>0</v>
      </c>
      <c r="B450">
        <f t="shared" si="51846"/>
        <v>0</v>
      </c>
      <c r="C450">
        <v>0</v>
      </c>
      <c r="D450">
        <f t="shared" si="51846"/>
        <v>0</v>
      </c>
      <c r="E450">
        <v>0</v>
      </c>
      <c r="F450">
        <f t="shared" ref="F450" si="60217">IF(AND(E449=0,E450=1),1,0)</f>
        <v>0</v>
      </c>
      <c r="G450">
        <v>0</v>
      </c>
      <c r="H450">
        <f t="shared" ref="H450" si="60218">IF(AND(G449=0,G450=1),1,0)</f>
        <v>0</v>
      </c>
      <c r="I450">
        <v>0</v>
      </c>
      <c r="J450">
        <f t="shared" ref="J450" si="60219">IF(AND(I449=0,I450=1),1,0)</f>
        <v>0</v>
      </c>
      <c r="K450">
        <v>0</v>
      </c>
      <c r="L450">
        <f t="shared" ref="L450" si="60220">IF(AND(K449=0,K450=1),1,0)</f>
        <v>0</v>
      </c>
      <c r="M450">
        <v>0</v>
      </c>
      <c r="N450">
        <f t="shared" ref="N450" si="60221">IF(AND(M449=0,M450=1),1,0)</f>
        <v>0</v>
      </c>
      <c r="O450">
        <v>0</v>
      </c>
      <c r="P450">
        <f t="shared" ref="P450" si="60222">IF(AND(O449=0,O450=1),1,0)</f>
        <v>0</v>
      </c>
      <c r="Q450">
        <v>0</v>
      </c>
      <c r="R450">
        <f t="shared" ref="R450" si="60223">IF(AND(Q449=0,Q450=1),1,0)</f>
        <v>0</v>
      </c>
      <c r="S450">
        <v>0</v>
      </c>
      <c r="T450">
        <f t="shared" ref="T450" si="60224">IF(AND(S449=0,S450=1),1,0)</f>
        <v>0</v>
      </c>
      <c r="U450">
        <v>0</v>
      </c>
      <c r="V450">
        <f t="shared" ref="V450" si="60225">IF(AND(U449=0,U450=1),1,0)</f>
        <v>0</v>
      </c>
      <c r="W450">
        <v>0</v>
      </c>
      <c r="X450">
        <f t="shared" ref="X450" si="60226">IF(AND(W449=0,W450=1),1,0)</f>
        <v>0</v>
      </c>
      <c r="Y450">
        <v>0</v>
      </c>
      <c r="Z450">
        <f t="shared" ref="Z450" si="60227">IF(AND(Y449=0,Y450=1),1,0)</f>
        <v>0</v>
      </c>
      <c r="AA450">
        <v>0</v>
      </c>
      <c r="AB450">
        <f t="shared" ref="AB450" si="60228">IF(AND(AA449=0,AA450=1),1,0)</f>
        <v>0</v>
      </c>
      <c r="AC450">
        <v>0</v>
      </c>
      <c r="AD450">
        <f t="shared" ref="AD450" si="60229">IF(AND(AC449=0,AC450=1),1,0)</f>
        <v>0</v>
      </c>
      <c r="AE450">
        <v>0</v>
      </c>
      <c r="AF450">
        <f t="shared" ref="AF450" si="60230">IF(AND(AE449=0,AE450=1),1,0)</f>
        <v>0</v>
      </c>
      <c r="AG450">
        <v>0</v>
      </c>
      <c r="AH450">
        <f t="shared" ref="AH450" si="60231">IF(AND(AG449=0,AG450=1),1,0)</f>
        <v>0</v>
      </c>
      <c r="AI450">
        <v>0</v>
      </c>
      <c r="AJ450">
        <f t="shared" ref="AJ450" si="60232">IF(AND(AI449=0,AI450=1),1,0)</f>
        <v>0</v>
      </c>
      <c r="AK450">
        <v>0</v>
      </c>
      <c r="AL450">
        <f t="shared" ref="AL450" si="60233">IF(AND(AK449=0,AK450=1),1,0)</f>
        <v>0</v>
      </c>
      <c r="AM450">
        <v>0</v>
      </c>
      <c r="AN450">
        <f t="shared" ref="AN450" si="60234">IF(AND(AM449=0,AM450=1),1,0)</f>
        <v>0</v>
      </c>
      <c r="AO450">
        <v>0</v>
      </c>
      <c r="AP450">
        <f t="shared" ref="AP450" si="60235">IF(AND(AO449=0,AO450=1),1,0)</f>
        <v>0</v>
      </c>
      <c r="AQ450">
        <v>0</v>
      </c>
      <c r="AR450">
        <f t="shared" ref="AR450" si="60236">IF(AND(AQ449=0,AQ450=1),1,0)</f>
        <v>0</v>
      </c>
      <c r="AS450">
        <v>0</v>
      </c>
      <c r="AT450">
        <f t="shared" ref="AT450" si="60237">IF(AND(AS449=0,AS450=1),1,0)</f>
        <v>0</v>
      </c>
      <c r="AU450">
        <v>0</v>
      </c>
      <c r="AV450">
        <f t="shared" ref="AV450" si="60238">IF(AND(AU449=0,AU450=1),1,0)</f>
        <v>0</v>
      </c>
      <c r="AW450">
        <v>0</v>
      </c>
      <c r="AX450">
        <f t="shared" ref="AX450" si="60239">IF(AND(AW449=0,AW450=1),1,0)</f>
        <v>0</v>
      </c>
      <c r="AY450">
        <v>0</v>
      </c>
      <c r="AZ450">
        <f t="shared" ref="AZ450" si="60240">IF(AND(AY449=0,AY450=1),1,0)</f>
        <v>0</v>
      </c>
      <c r="BA450">
        <v>0</v>
      </c>
      <c r="BB450">
        <f t="shared" ref="BB450" si="60241">IF(AND(BA449=0,BA450=1),1,0)</f>
        <v>0</v>
      </c>
      <c r="BC450">
        <v>0</v>
      </c>
      <c r="BD450">
        <f t="shared" ref="BD450" si="60242">IF(AND(BC449=0,BC450=1),1,0)</f>
        <v>0</v>
      </c>
      <c r="BE450">
        <v>0</v>
      </c>
      <c r="BF450">
        <f t="shared" ref="BF450" si="60243">IF(AND(BE449=0,BE450=1),1,0)</f>
        <v>0</v>
      </c>
      <c r="BG450">
        <v>0</v>
      </c>
      <c r="BH450">
        <f t="shared" ref="BH450" si="60244">IF(AND(BG449=0,BG450=1),1,0)</f>
        <v>0</v>
      </c>
      <c r="BI450">
        <v>0</v>
      </c>
      <c r="BJ450">
        <f t="shared" ref="BJ450" si="60245">IF(AND(BI449=0,BI450=1),1,0)</f>
        <v>0</v>
      </c>
      <c r="BK450">
        <v>0</v>
      </c>
      <c r="BL450">
        <f t="shared" ref="BL450" si="60246">IF(AND(BK449=0,BK450=1),1,0)</f>
        <v>0</v>
      </c>
      <c r="BM450">
        <v>0</v>
      </c>
      <c r="BN450">
        <f t="shared" ref="BN450" si="60247">IF(AND(BM449=0,BM450=1),1,0)</f>
        <v>0</v>
      </c>
      <c r="BO450">
        <v>0</v>
      </c>
      <c r="BP450">
        <f t="shared" ref="BP450" si="60248">IF(AND(BO449=0,BO450=1),1,0)</f>
        <v>0</v>
      </c>
      <c r="BQ450">
        <v>0</v>
      </c>
      <c r="BR450">
        <f t="shared" ref="BR450" si="60249">IF(AND(BQ449=0,BQ450=1),1,0)</f>
        <v>0</v>
      </c>
      <c r="BS450">
        <v>0</v>
      </c>
      <c r="BT450">
        <f t="shared" ref="BT450" si="60250">IF(AND(BS449=0,BS450=1),1,0)</f>
        <v>0</v>
      </c>
      <c r="BU450">
        <v>0</v>
      </c>
      <c r="BV450">
        <f t="shared" ref="BV450" si="60251">IF(AND(BU449=0,BU450=1),1,0)</f>
        <v>0</v>
      </c>
      <c r="BW450">
        <v>0</v>
      </c>
      <c r="BX450">
        <f t="shared" ref="BX450" si="60252">IF(AND(BW449=0,BW450=1),1,0)</f>
        <v>0</v>
      </c>
      <c r="BY450">
        <v>0</v>
      </c>
      <c r="BZ450">
        <f t="shared" ref="BZ450" si="60253">IF(AND(BY449=0,BY450=1),1,0)</f>
        <v>0</v>
      </c>
      <c r="CA450">
        <v>0</v>
      </c>
      <c r="CB450">
        <f t="shared" ref="CB450" si="60254">IF(AND(CA449=0,CA450=1),1,0)</f>
        <v>0</v>
      </c>
      <c r="CC450">
        <v>0</v>
      </c>
      <c r="CD450">
        <f t="shared" ref="CD450" si="60255">IF(AND(CC449=0,CC450=1),1,0)</f>
        <v>0</v>
      </c>
      <c r="CE450">
        <v>0</v>
      </c>
      <c r="CF450">
        <f t="shared" ref="CF450" si="60256">IF(AND(CE449=0,CE450=1),1,0)</f>
        <v>0</v>
      </c>
      <c r="CG450">
        <v>0</v>
      </c>
      <c r="CH450">
        <f t="shared" ref="CH450" si="60257">IF(AND(CG449=0,CG450=1),1,0)</f>
        <v>0</v>
      </c>
      <c r="CI450">
        <v>0</v>
      </c>
      <c r="CJ450">
        <f t="shared" ref="CJ450" si="60258">IF(AND(CI449=0,CI450=1),1,0)</f>
        <v>0</v>
      </c>
      <c r="CK450">
        <v>0</v>
      </c>
      <c r="CL450">
        <f t="shared" ref="CL450" si="60259">IF(AND(CK449=0,CK450=1),1,0)</f>
        <v>0</v>
      </c>
      <c r="CM450">
        <v>0</v>
      </c>
      <c r="CN450">
        <f t="shared" ref="CN450" si="60260">IF(AND(CM449=0,CM450=1),1,0)</f>
        <v>0</v>
      </c>
      <c r="CO450">
        <v>0</v>
      </c>
      <c r="CP450">
        <f t="shared" ref="CP450" si="60261">IF(AND(CO449=0,CO450=1),1,0)</f>
        <v>0</v>
      </c>
      <c r="CQ450">
        <v>0</v>
      </c>
      <c r="CR450">
        <f t="shared" ref="CR450" si="60262">IF(AND(CQ449=0,CQ450=1),1,0)</f>
        <v>0</v>
      </c>
      <c r="CS450">
        <v>0</v>
      </c>
      <c r="CT450">
        <f t="shared" ref="CT450" si="60263">IF(AND(CS449=0,CS450=1),1,0)</f>
        <v>0</v>
      </c>
      <c r="CU450">
        <v>0</v>
      </c>
      <c r="CV450">
        <f t="shared" ref="CV450" si="60264">IF(AND(CU449=0,CU450=1),1,0)</f>
        <v>0</v>
      </c>
      <c r="CW450">
        <v>0</v>
      </c>
      <c r="CX450">
        <f t="shared" ref="CX450" si="60265">IF(AND(CW449=0,CW450=1),1,0)</f>
        <v>0</v>
      </c>
      <c r="CY450">
        <v>0</v>
      </c>
      <c r="CZ450">
        <f t="shared" ref="CZ450" si="60266">IF(AND(CY449=0,CY450=1),1,0)</f>
        <v>0</v>
      </c>
      <c r="DA450">
        <v>0</v>
      </c>
      <c r="DB450">
        <f t="shared" ref="DB450" si="60267">IF(AND(DA449=0,DA450=1),1,0)</f>
        <v>0</v>
      </c>
      <c r="DC450">
        <v>0</v>
      </c>
      <c r="DD450">
        <f t="shared" ref="DD450" si="60268">IF(AND(DC449=0,DC450=1),1,0)</f>
        <v>0</v>
      </c>
      <c r="DE450">
        <v>0</v>
      </c>
      <c r="DF450">
        <f t="shared" ref="DF450" si="60269">IF(AND(DE449=0,DE450=1),1,0)</f>
        <v>0</v>
      </c>
      <c r="DG450">
        <v>0</v>
      </c>
      <c r="DH450">
        <f t="shared" ref="DH450" si="60270">IF(AND(DG449=0,DG450=1),1,0)</f>
        <v>0</v>
      </c>
      <c r="DI450">
        <v>0</v>
      </c>
      <c r="DJ450">
        <f t="shared" ref="DJ450" si="60271">IF(AND(DI449=0,DI450=1),1,0)</f>
        <v>0</v>
      </c>
      <c r="DK450">
        <v>0</v>
      </c>
      <c r="DL450">
        <f t="shared" ref="DL450" si="60272">IF(AND(DK449=0,DK450=1),1,0)</f>
        <v>0</v>
      </c>
      <c r="DM450">
        <v>0</v>
      </c>
      <c r="DN450">
        <f t="shared" ref="DN450" si="60273">IF(AND(DM449=0,DM450=1),1,0)</f>
        <v>0</v>
      </c>
      <c r="DO450">
        <v>0</v>
      </c>
      <c r="DP450">
        <f t="shared" ref="DP450:DR450" si="60274">IF(AND(DO449=0,DO450=1),1,0)</f>
        <v>0</v>
      </c>
      <c r="DQ450">
        <v>0</v>
      </c>
      <c r="DR450">
        <f t="shared" si="60274"/>
        <v>0</v>
      </c>
      <c r="DS450">
        <v>0</v>
      </c>
      <c r="DT450">
        <f t="shared" ref="DT450" si="60275">IF(AND(DS449=0,DS450=1),1,0)</f>
        <v>0</v>
      </c>
      <c r="DU450">
        <v>0</v>
      </c>
      <c r="DV450">
        <f t="shared" ref="DV450" si="60276">IF(AND(DU449=0,DU450=1),1,0)</f>
        <v>0</v>
      </c>
      <c r="DW450">
        <v>0</v>
      </c>
      <c r="DX450">
        <f t="shared" ref="DX450" si="60277">IF(AND(DW449=0,DW450=1),1,0)</f>
        <v>0</v>
      </c>
      <c r="DY450">
        <v>0</v>
      </c>
      <c r="DZ450">
        <f t="shared" ref="DZ450" si="60278">IF(AND(DY449=0,DY450=1),1,0)</f>
        <v>0</v>
      </c>
      <c r="EA450">
        <v>0</v>
      </c>
      <c r="EB450">
        <f t="shared" ref="EB450" si="60279">IF(AND(EA449=0,EA450=1),1,0)</f>
        <v>0</v>
      </c>
      <c r="EC450">
        <v>0</v>
      </c>
      <c r="ED450">
        <f t="shared" ref="ED450" si="60280">IF(AND(EC449=0,EC450=1),1,0)</f>
        <v>0</v>
      </c>
      <c r="EE450">
        <v>0</v>
      </c>
      <c r="EF450">
        <f t="shared" ref="EF450" si="60281">IF(AND(EE449=0,EE450=1),1,0)</f>
        <v>0</v>
      </c>
      <c r="EG450">
        <v>0</v>
      </c>
      <c r="EH450">
        <f t="shared" ref="EH450" si="60282">IF(AND(EG449=0,EG450=1),1,0)</f>
        <v>0</v>
      </c>
      <c r="EI450">
        <v>0</v>
      </c>
      <c r="EJ450">
        <f t="shared" ref="EJ450" si="60283">IF(AND(EI449=0,EI450=1),1,0)</f>
        <v>0</v>
      </c>
      <c r="EK450">
        <v>0</v>
      </c>
      <c r="EL450">
        <f t="shared" ref="EL450" si="60284">IF(AND(EK449=0,EK450=1),1,0)</f>
        <v>0</v>
      </c>
      <c r="EM450">
        <v>0</v>
      </c>
      <c r="EN450">
        <f t="shared" ref="EN450" si="60285">IF(AND(EM449=0,EM450=1),1,0)</f>
        <v>0</v>
      </c>
      <c r="EO450">
        <v>0</v>
      </c>
      <c r="EP450">
        <f t="shared" ref="EP450" si="60286">IF(AND(EO449=0,EO450=1),1,0)</f>
        <v>0</v>
      </c>
      <c r="EQ450">
        <v>0</v>
      </c>
      <c r="ER450">
        <f t="shared" ref="ER450" si="60287">IF(AND(EQ449=0,EQ450=1),1,0)</f>
        <v>0</v>
      </c>
      <c r="ES450">
        <v>0</v>
      </c>
      <c r="ET450">
        <f t="shared" ref="ET450" si="60288">IF(AND(ES449=0,ES450=1),1,0)</f>
        <v>0</v>
      </c>
      <c r="EU450">
        <v>0</v>
      </c>
      <c r="EV450">
        <f t="shared" ref="EV450" si="60289">IF(AND(EU449=0,EU450=1),1,0)</f>
        <v>0</v>
      </c>
      <c r="EW450">
        <v>0</v>
      </c>
      <c r="EX450">
        <f t="shared" ref="EX450" si="60290">IF(AND(EW449=0,EW450=1),1,0)</f>
        <v>0</v>
      </c>
      <c r="EY450">
        <v>0</v>
      </c>
      <c r="EZ450">
        <f t="shared" ref="EZ450" si="60291">IF(AND(EY449=0,EY450=1),1,0)</f>
        <v>0</v>
      </c>
      <c r="FA450">
        <v>0</v>
      </c>
      <c r="FB450">
        <f t="shared" ref="FB450" si="60292">IF(AND(FA449=0,FA450=1),1,0)</f>
        <v>0</v>
      </c>
      <c r="FC450">
        <v>0</v>
      </c>
      <c r="FD450">
        <f t="shared" ref="FD450" si="60293">IF(AND(FC449=0,FC450=1),1,0)</f>
        <v>0</v>
      </c>
      <c r="FE450">
        <v>0</v>
      </c>
      <c r="FF450">
        <f t="shared" ref="FF450" si="60294">IF(AND(FE449=0,FE450=1),1,0)</f>
        <v>0</v>
      </c>
      <c r="FG450">
        <v>0</v>
      </c>
      <c r="FH450">
        <f t="shared" ref="FH450" si="60295">IF(AND(FG449=0,FG450=1),1,0)</f>
        <v>0</v>
      </c>
      <c r="FI450">
        <v>0</v>
      </c>
      <c r="FJ450">
        <f t="shared" ref="FJ450" si="60296">IF(AND(FI449=0,FI450=1),1,0)</f>
        <v>0</v>
      </c>
      <c r="FK450">
        <v>0</v>
      </c>
      <c r="FL450">
        <f t="shared" ref="FL450" si="60297">IF(AND(FK449=0,FK450=1),1,0)</f>
        <v>0</v>
      </c>
      <c r="FM450">
        <v>0</v>
      </c>
      <c r="FN450">
        <f t="shared" ref="FN450" si="60298">IF(AND(FM449=0,FM450=1),1,0)</f>
        <v>0</v>
      </c>
      <c r="FO450">
        <v>0</v>
      </c>
      <c r="FP450">
        <f t="shared" ref="FP450" si="60299">IF(AND(FO449=0,FO450=1),1,0)</f>
        <v>0</v>
      </c>
      <c r="FQ450">
        <v>0</v>
      </c>
      <c r="FR450">
        <f t="shared" ref="FR450" si="60300">IF(AND(FQ449=0,FQ450=1),1,0)</f>
        <v>0</v>
      </c>
      <c r="FS450">
        <v>0</v>
      </c>
      <c r="FT450">
        <f t="shared" ref="FT450" si="60301">IF(AND(FS449=0,FS450=1),1,0)</f>
        <v>0</v>
      </c>
      <c r="FU450">
        <v>0</v>
      </c>
      <c r="FV450">
        <f t="shared" ref="FV450" si="60302">IF(AND(FU449=0,FU450=1),1,0)</f>
        <v>0</v>
      </c>
      <c r="FW450">
        <v>0</v>
      </c>
      <c r="FX450">
        <f t="shared" ref="FX450" si="60303">IF(AND(FW449=0,FW450=1),1,0)</f>
        <v>0</v>
      </c>
      <c r="FY450">
        <v>0</v>
      </c>
      <c r="FZ450">
        <f t="shared" ref="FZ450" si="60304">IF(AND(FY449=0,FY450=1),1,0)</f>
        <v>0</v>
      </c>
      <c r="GA450">
        <v>0</v>
      </c>
      <c r="GB450">
        <f t="shared" ref="GB450" si="60305">IF(AND(GA449=0,GA450=1),1,0)</f>
        <v>0</v>
      </c>
      <c r="GC450">
        <v>0</v>
      </c>
      <c r="GD450">
        <f t="shared" ref="GD450" si="60306">IF(AND(GC449=0,GC450=1),1,0)</f>
        <v>0</v>
      </c>
      <c r="GE450">
        <v>0</v>
      </c>
      <c r="GF450">
        <f t="shared" ref="GF450" si="60307">IF(AND(GE449=0,GE450=1),1,0)</f>
        <v>0</v>
      </c>
      <c r="GG450">
        <v>0</v>
      </c>
      <c r="GH450">
        <f t="shared" ref="GH450" si="60308">IF(AND(GG449=0,GG450=1),1,0)</f>
        <v>0</v>
      </c>
      <c r="GI450">
        <v>0</v>
      </c>
      <c r="GJ450">
        <f t="shared" ref="GJ450" si="60309">IF(AND(GI449=0,GI450=1),1,0)</f>
        <v>0</v>
      </c>
      <c r="GK450">
        <v>0</v>
      </c>
      <c r="GL450">
        <f t="shared" ref="GL450" si="60310">IF(AND(GK449=0,GK450=1),1,0)</f>
        <v>0</v>
      </c>
      <c r="GM450">
        <v>0</v>
      </c>
      <c r="GN450">
        <f t="shared" ref="GN450" si="60311">IF(AND(GM449=0,GM450=1),1,0)</f>
        <v>0</v>
      </c>
      <c r="GO450">
        <v>0</v>
      </c>
      <c r="GP450">
        <f t="shared" ref="GP450" si="60312">IF(AND(GO449=0,GO450=1),1,0)</f>
        <v>0</v>
      </c>
      <c r="GQ450">
        <v>0</v>
      </c>
      <c r="GR450">
        <f t="shared" ref="GR450" si="60313">IF(AND(GQ449=0,GQ450=1),1,0)</f>
        <v>0</v>
      </c>
      <c r="GS450">
        <v>0</v>
      </c>
      <c r="GT450">
        <f t="shared" ref="GT450" si="60314">IF(AND(GS449=0,GS450=1),1,0)</f>
        <v>0</v>
      </c>
      <c r="GU450">
        <v>1</v>
      </c>
      <c r="GV450">
        <f t="shared" ref="GV450" si="60315">IF(AND(GU449=0,GU450=1),1,0)</f>
        <v>1</v>
      </c>
      <c r="GW450">
        <v>0</v>
      </c>
      <c r="GX450">
        <f t="shared" ref="GX450" si="60316">IF(AND(GW449=0,GW450=1),1,0)</f>
        <v>0</v>
      </c>
      <c r="GY450">
        <v>0</v>
      </c>
      <c r="GZ450">
        <f t="shared" ref="GZ450" si="60317">IF(AND(GY449=0,GY450=1),1,0)</f>
        <v>0</v>
      </c>
      <c r="HA450">
        <v>0</v>
      </c>
      <c r="HB450">
        <f t="shared" ref="HB450" si="60318">IF(AND(HA449=0,HA450=1),1,0)</f>
        <v>0</v>
      </c>
      <c r="HC450">
        <v>0</v>
      </c>
      <c r="HD450">
        <f t="shared" ref="HD450" si="60319">IF(AND(HC449=0,HC450=1),1,0)</f>
        <v>0</v>
      </c>
      <c r="HE450">
        <v>0</v>
      </c>
      <c r="HF450">
        <f t="shared" ref="HF450" si="60320">IF(AND(HE449=0,HE450=1),1,0)</f>
        <v>0</v>
      </c>
      <c r="HG450">
        <v>0</v>
      </c>
      <c r="HH450">
        <f t="shared" ref="HH450" si="60321">IF(AND(HG449=0,HG450=1),1,0)</f>
        <v>0</v>
      </c>
      <c r="HI450">
        <v>0</v>
      </c>
      <c r="HJ450">
        <f t="shared" ref="HJ450" si="60322">IF(AND(HI449=0,HI450=1),1,0)</f>
        <v>0</v>
      </c>
      <c r="HK450">
        <v>0</v>
      </c>
      <c r="HL450">
        <f t="shared" ref="HL450" si="60323">IF(AND(HK449=0,HK450=1),1,0)</f>
        <v>0</v>
      </c>
      <c r="HM450">
        <v>0</v>
      </c>
      <c r="HN450">
        <f t="shared" ref="HN450" si="60324">IF(AND(HM449=0,HM450=1),1,0)</f>
        <v>0</v>
      </c>
      <c r="HO450">
        <v>0</v>
      </c>
      <c r="HP450">
        <f t="shared" ref="HP450" si="60325">IF(AND(HO449=0,HO450=1),1,0)</f>
        <v>0</v>
      </c>
      <c r="HQ450">
        <v>0</v>
      </c>
      <c r="HR450">
        <f t="shared" ref="HR450" si="60326">IF(AND(HQ449=0,HQ450=1),1,0)</f>
        <v>0</v>
      </c>
      <c r="HS450">
        <v>0</v>
      </c>
      <c r="HT450">
        <f t="shared" ref="HT450" si="60327">IF(AND(HS449=0,HS450=1),1,0)</f>
        <v>0</v>
      </c>
      <c r="HU450">
        <v>0</v>
      </c>
      <c r="HV450">
        <f t="shared" ref="HV450" si="60328">IF(AND(HU449=0,HU450=1),1,0)</f>
        <v>0</v>
      </c>
      <c r="HW450">
        <v>0</v>
      </c>
      <c r="HX450">
        <f t="shared" ref="HX450" si="60329">IF(AND(HW449=0,HW450=1),1,0)</f>
        <v>0</v>
      </c>
      <c r="HY450">
        <v>0</v>
      </c>
      <c r="HZ450">
        <f t="shared" ref="HZ450" si="60330">IF(AND(HY449=0,HY450=1),1,0)</f>
        <v>0</v>
      </c>
      <c r="IA450">
        <v>0</v>
      </c>
      <c r="IB450">
        <f t="shared" ref="IB450" si="60331">IF(AND(IA449=0,IA450=1),1,0)</f>
        <v>0</v>
      </c>
      <c r="IC450">
        <v>0</v>
      </c>
      <c r="ID450">
        <f t="shared" ref="ID450" si="60332">IF(AND(IC449=0,IC450=1),1,0)</f>
        <v>0</v>
      </c>
      <c r="IE450">
        <v>0</v>
      </c>
      <c r="IF450">
        <f t="shared" ref="IF450" si="60333">IF(AND(IE449=0,IE450=1),1,0)</f>
        <v>0</v>
      </c>
      <c r="IG450">
        <v>0</v>
      </c>
      <c r="IH450">
        <f t="shared" ref="IH450" si="60334">IF(AND(IG449=0,IG450=1),1,0)</f>
        <v>0</v>
      </c>
      <c r="II450">
        <v>0</v>
      </c>
      <c r="IJ450">
        <f t="shared" ref="IJ450" si="60335">IF(AND(II449=0,II450=1),1,0)</f>
        <v>0</v>
      </c>
      <c r="IK450">
        <v>0</v>
      </c>
      <c r="IL450">
        <f t="shared" ref="IL450" si="60336">IF(AND(IK449=0,IK450=1),1,0)</f>
        <v>0</v>
      </c>
      <c r="IM450">
        <v>0</v>
      </c>
      <c r="IN450">
        <f t="shared" ref="IN450" si="60337">IF(AND(IM449=0,IM450=1),1,0)</f>
        <v>0</v>
      </c>
      <c r="IO450">
        <v>0</v>
      </c>
      <c r="IP450">
        <f t="shared" ref="IP450" si="60338">IF(AND(IO449=0,IO450=1),1,0)</f>
        <v>0</v>
      </c>
      <c r="IQ450">
        <v>0</v>
      </c>
      <c r="IR450">
        <f t="shared" ref="IR450" si="60339">IF(AND(IQ449=0,IQ450=1),1,0)</f>
        <v>0</v>
      </c>
      <c r="IS450">
        <v>0</v>
      </c>
      <c r="IT450">
        <f t="shared" ref="IT450" si="60340">IF(AND(IS449=0,IS450=1),1,0)</f>
        <v>0</v>
      </c>
      <c r="IU450">
        <v>0</v>
      </c>
      <c r="IV450">
        <f t="shared" ref="IV450" si="60341">IF(AND(IU449=0,IU450=1),1,0)</f>
        <v>0</v>
      </c>
      <c r="IW450">
        <v>0</v>
      </c>
      <c r="IX450">
        <f t="shared" ref="IX450" si="60342">IF(AND(IW449=0,IW450=1),1,0)</f>
        <v>0</v>
      </c>
      <c r="IY450">
        <v>0</v>
      </c>
      <c r="IZ450">
        <f t="shared" ref="IZ450" si="60343">IF(AND(IY449=0,IY450=1),1,0)</f>
        <v>0</v>
      </c>
      <c r="JA450">
        <v>0</v>
      </c>
      <c r="JB450">
        <f t="shared" ref="JB450" si="60344">IF(AND(JA449=0,JA450=1),1,0)</f>
        <v>0</v>
      </c>
      <c r="JC450">
        <v>0</v>
      </c>
      <c r="JD450">
        <f t="shared" ref="JD450" si="60345">IF(AND(JC449=0,JC450=1),1,0)</f>
        <v>0</v>
      </c>
      <c r="JE450">
        <v>0</v>
      </c>
      <c r="JF450">
        <f t="shared" ref="JF450" si="60346">IF(AND(JE449=0,JE450=1),1,0)</f>
        <v>0</v>
      </c>
      <c r="JG450">
        <v>0</v>
      </c>
      <c r="JH450">
        <f t="shared" ref="JH450" si="60347">IF(AND(JG449=0,JG450=1),1,0)</f>
        <v>0</v>
      </c>
      <c r="JI450">
        <v>0</v>
      </c>
      <c r="JJ450">
        <f t="shared" ref="JJ450" si="60348">IF(AND(JI449=0,JI450=1),1,0)</f>
        <v>0</v>
      </c>
      <c r="JK450">
        <v>0</v>
      </c>
      <c r="JL450">
        <f t="shared" ref="JL450" si="60349">IF(AND(JK449=0,JK450=1),1,0)</f>
        <v>0</v>
      </c>
      <c r="JM450">
        <v>0</v>
      </c>
      <c r="JN450">
        <f t="shared" ref="JN450" si="60350">IF(AND(JM449=0,JM450=1),1,0)</f>
        <v>0</v>
      </c>
      <c r="JO450">
        <v>0</v>
      </c>
      <c r="JP450">
        <f t="shared" ref="JP450" si="60351">IF(AND(JO449=0,JO450=1),1,0)</f>
        <v>0</v>
      </c>
    </row>
    <row r="451" spans="1:276" x14ac:dyDescent="0.35">
      <c r="A451">
        <v>0</v>
      </c>
      <c r="B451">
        <f t="shared" si="51846"/>
        <v>0</v>
      </c>
      <c r="C451">
        <v>0</v>
      </c>
      <c r="D451">
        <f t="shared" si="51846"/>
        <v>0</v>
      </c>
      <c r="E451">
        <v>0</v>
      </c>
      <c r="F451">
        <f t="shared" ref="F451" si="60352">IF(AND(E450=0,E451=1),1,0)</f>
        <v>0</v>
      </c>
      <c r="G451">
        <v>0</v>
      </c>
      <c r="H451">
        <f t="shared" ref="H451" si="60353">IF(AND(G450=0,G451=1),1,0)</f>
        <v>0</v>
      </c>
      <c r="I451">
        <v>0</v>
      </c>
      <c r="J451">
        <f t="shared" ref="J451" si="60354">IF(AND(I450=0,I451=1),1,0)</f>
        <v>0</v>
      </c>
      <c r="K451">
        <v>0</v>
      </c>
      <c r="L451">
        <f t="shared" ref="L451" si="60355">IF(AND(K450=0,K451=1),1,0)</f>
        <v>0</v>
      </c>
      <c r="M451">
        <v>0</v>
      </c>
      <c r="N451">
        <f t="shared" ref="N451" si="60356">IF(AND(M450=0,M451=1),1,0)</f>
        <v>0</v>
      </c>
      <c r="O451">
        <v>0</v>
      </c>
      <c r="P451">
        <f t="shared" ref="P451" si="60357">IF(AND(O450=0,O451=1),1,0)</f>
        <v>0</v>
      </c>
      <c r="Q451">
        <v>0</v>
      </c>
      <c r="R451">
        <f t="shared" ref="R451" si="60358">IF(AND(Q450=0,Q451=1),1,0)</f>
        <v>0</v>
      </c>
      <c r="S451">
        <v>0</v>
      </c>
      <c r="T451">
        <f t="shared" ref="T451" si="60359">IF(AND(S450=0,S451=1),1,0)</f>
        <v>0</v>
      </c>
      <c r="U451">
        <v>0</v>
      </c>
      <c r="V451">
        <f t="shared" ref="V451" si="60360">IF(AND(U450=0,U451=1),1,0)</f>
        <v>0</v>
      </c>
      <c r="W451">
        <v>0</v>
      </c>
      <c r="X451">
        <f t="shared" ref="X451" si="60361">IF(AND(W450=0,W451=1),1,0)</f>
        <v>0</v>
      </c>
      <c r="Y451">
        <v>0</v>
      </c>
      <c r="Z451">
        <f t="shared" ref="Z451" si="60362">IF(AND(Y450=0,Y451=1),1,0)</f>
        <v>0</v>
      </c>
      <c r="AA451">
        <v>0</v>
      </c>
      <c r="AB451">
        <f t="shared" ref="AB451" si="60363">IF(AND(AA450=0,AA451=1),1,0)</f>
        <v>0</v>
      </c>
      <c r="AC451">
        <v>0</v>
      </c>
      <c r="AD451">
        <f t="shared" ref="AD451" si="60364">IF(AND(AC450=0,AC451=1),1,0)</f>
        <v>0</v>
      </c>
      <c r="AE451">
        <v>0</v>
      </c>
      <c r="AF451">
        <f t="shared" ref="AF451" si="60365">IF(AND(AE450=0,AE451=1),1,0)</f>
        <v>0</v>
      </c>
      <c r="AG451">
        <v>0</v>
      </c>
      <c r="AH451">
        <f t="shared" ref="AH451" si="60366">IF(AND(AG450=0,AG451=1),1,0)</f>
        <v>0</v>
      </c>
      <c r="AI451">
        <v>0</v>
      </c>
      <c r="AJ451">
        <f t="shared" ref="AJ451" si="60367">IF(AND(AI450=0,AI451=1),1,0)</f>
        <v>0</v>
      </c>
      <c r="AK451">
        <v>0</v>
      </c>
      <c r="AL451">
        <f t="shared" ref="AL451" si="60368">IF(AND(AK450=0,AK451=1),1,0)</f>
        <v>0</v>
      </c>
      <c r="AM451">
        <v>0</v>
      </c>
      <c r="AN451">
        <f t="shared" ref="AN451" si="60369">IF(AND(AM450=0,AM451=1),1,0)</f>
        <v>0</v>
      </c>
      <c r="AO451">
        <v>0</v>
      </c>
      <c r="AP451">
        <f t="shared" ref="AP451" si="60370">IF(AND(AO450=0,AO451=1),1,0)</f>
        <v>0</v>
      </c>
      <c r="AQ451">
        <v>0</v>
      </c>
      <c r="AR451">
        <f t="shared" ref="AR451" si="60371">IF(AND(AQ450=0,AQ451=1),1,0)</f>
        <v>0</v>
      </c>
      <c r="AS451">
        <v>0</v>
      </c>
      <c r="AT451">
        <f t="shared" ref="AT451" si="60372">IF(AND(AS450=0,AS451=1),1,0)</f>
        <v>0</v>
      </c>
      <c r="AU451">
        <v>0</v>
      </c>
      <c r="AV451">
        <f t="shared" ref="AV451" si="60373">IF(AND(AU450=0,AU451=1),1,0)</f>
        <v>0</v>
      </c>
      <c r="AW451">
        <v>0</v>
      </c>
      <c r="AX451">
        <f t="shared" ref="AX451" si="60374">IF(AND(AW450=0,AW451=1),1,0)</f>
        <v>0</v>
      </c>
      <c r="AY451">
        <v>0</v>
      </c>
      <c r="AZ451">
        <f t="shared" ref="AZ451" si="60375">IF(AND(AY450=0,AY451=1),1,0)</f>
        <v>0</v>
      </c>
      <c r="BA451">
        <v>0</v>
      </c>
      <c r="BB451">
        <f t="shared" ref="BB451" si="60376">IF(AND(BA450=0,BA451=1),1,0)</f>
        <v>0</v>
      </c>
      <c r="BC451">
        <v>0</v>
      </c>
      <c r="BD451">
        <f t="shared" ref="BD451" si="60377">IF(AND(BC450=0,BC451=1),1,0)</f>
        <v>0</v>
      </c>
      <c r="BE451">
        <v>0</v>
      </c>
      <c r="BF451">
        <f t="shared" ref="BF451" si="60378">IF(AND(BE450=0,BE451=1),1,0)</f>
        <v>0</v>
      </c>
      <c r="BG451">
        <v>0</v>
      </c>
      <c r="BH451">
        <f t="shared" ref="BH451" si="60379">IF(AND(BG450=0,BG451=1),1,0)</f>
        <v>0</v>
      </c>
      <c r="BI451">
        <v>0</v>
      </c>
      <c r="BJ451">
        <f t="shared" ref="BJ451" si="60380">IF(AND(BI450=0,BI451=1),1,0)</f>
        <v>0</v>
      </c>
      <c r="BK451">
        <v>0</v>
      </c>
      <c r="BL451">
        <f t="shared" ref="BL451" si="60381">IF(AND(BK450=0,BK451=1),1,0)</f>
        <v>0</v>
      </c>
      <c r="BM451">
        <v>0</v>
      </c>
      <c r="BN451">
        <f t="shared" ref="BN451" si="60382">IF(AND(BM450=0,BM451=1),1,0)</f>
        <v>0</v>
      </c>
      <c r="BO451">
        <v>0</v>
      </c>
      <c r="BP451">
        <f t="shared" ref="BP451" si="60383">IF(AND(BO450=0,BO451=1),1,0)</f>
        <v>0</v>
      </c>
      <c r="BQ451">
        <v>0</v>
      </c>
      <c r="BR451">
        <f t="shared" ref="BR451" si="60384">IF(AND(BQ450=0,BQ451=1),1,0)</f>
        <v>0</v>
      </c>
      <c r="BS451">
        <v>0</v>
      </c>
      <c r="BT451">
        <f t="shared" ref="BT451" si="60385">IF(AND(BS450=0,BS451=1),1,0)</f>
        <v>0</v>
      </c>
      <c r="BU451">
        <v>0</v>
      </c>
      <c r="BV451">
        <f t="shared" ref="BV451" si="60386">IF(AND(BU450=0,BU451=1),1,0)</f>
        <v>0</v>
      </c>
      <c r="BW451">
        <v>0</v>
      </c>
      <c r="BX451">
        <f t="shared" ref="BX451" si="60387">IF(AND(BW450=0,BW451=1),1,0)</f>
        <v>0</v>
      </c>
      <c r="BY451">
        <v>0</v>
      </c>
      <c r="BZ451">
        <f t="shared" ref="BZ451" si="60388">IF(AND(BY450=0,BY451=1),1,0)</f>
        <v>0</v>
      </c>
      <c r="CA451">
        <v>0</v>
      </c>
      <c r="CB451">
        <f t="shared" ref="CB451" si="60389">IF(AND(CA450=0,CA451=1),1,0)</f>
        <v>0</v>
      </c>
      <c r="CC451">
        <v>0</v>
      </c>
      <c r="CD451">
        <f t="shared" ref="CD451" si="60390">IF(AND(CC450=0,CC451=1),1,0)</f>
        <v>0</v>
      </c>
      <c r="CE451">
        <v>0</v>
      </c>
      <c r="CF451">
        <f t="shared" ref="CF451" si="60391">IF(AND(CE450=0,CE451=1),1,0)</f>
        <v>0</v>
      </c>
      <c r="CG451">
        <v>0</v>
      </c>
      <c r="CH451">
        <f t="shared" ref="CH451" si="60392">IF(AND(CG450=0,CG451=1),1,0)</f>
        <v>0</v>
      </c>
      <c r="CI451">
        <v>0</v>
      </c>
      <c r="CJ451">
        <f t="shared" ref="CJ451" si="60393">IF(AND(CI450=0,CI451=1),1,0)</f>
        <v>0</v>
      </c>
      <c r="CK451">
        <v>0</v>
      </c>
      <c r="CL451">
        <f t="shared" ref="CL451" si="60394">IF(AND(CK450=0,CK451=1),1,0)</f>
        <v>0</v>
      </c>
      <c r="CM451">
        <v>0</v>
      </c>
      <c r="CN451">
        <f t="shared" ref="CN451" si="60395">IF(AND(CM450=0,CM451=1),1,0)</f>
        <v>0</v>
      </c>
      <c r="CO451">
        <v>0</v>
      </c>
      <c r="CP451">
        <f t="shared" ref="CP451" si="60396">IF(AND(CO450=0,CO451=1),1,0)</f>
        <v>0</v>
      </c>
      <c r="CQ451">
        <v>0</v>
      </c>
      <c r="CR451">
        <f t="shared" ref="CR451" si="60397">IF(AND(CQ450=0,CQ451=1),1,0)</f>
        <v>0</v>
      </c>
      <c r="CS451">
        <v>0</v>
      </c>
      <c r="CT451">
        <f t="shared" ref="CT451" si="60398">IF(AND(CS450=0,CS451=1),1,0)</f>
        <v>0</v>
      </c>
      <c r="CU451">
        <v>0</v>
      </c>
      <c r="CV451">
        <f t="shared" ref="CV451" si="60399">IF(AND(CU450=0,CU451=1),1,0)</f>
        <v>0</v>
      </c>
      <c r="CW451">
        <v>0</v>
      </c>
      <c r="CX451">
        <f t="shared" ref="CX451" si="60400">IF(AND(CW450=0,CW451=1),1,0)</f>
        <v>0</v>
      </c>
      <c r="CY451">
        <v>0</v>
      </c>
      <c r="CZ451">
        <f t="shared" ref="CZ451" si="60401">IF(AND(CY450=0,CY451=1),1,0)</f>
        <v>0</v>
      </c>
      <c r="DA451">
        <v>0</v>
      </c>
      <c r="DB451">
        <f t="shared" ref="DB451" si="60402">IF(AND(DA450=0,DA451=1),1,0)</f>
        <v>0</v>
      </c>
      <c r="DC451">
        <v>0</v>
      </c>
      <c r="DD451">
        <f t="shared" ref="DD451" si="60403">IF(AND(DC450=0,DC451=1),1,0)</f>
        <v>0</v>
      </c>
      <c r="DE451">
        <v>0</v>
      </c>
      <c r="DF451">
        <f t="shared" ref="DF451" si="60404">IF(AND(DE450=0,DE451=1),1,0)</f>
        <v>0</v>
      </c>
      <c r="DG451">
        <v>0</v>
      </c>
      <c r="DH451">
        <f t="shared" ref="DH451" si="60405">IF(AND(DG450=0,DG451=1),1,0)</f>
        <v>0</v>
      </c>
      <c r="DI451">
        <v>0</v>
      </c>
      <c r="DJ451">
        <f t="shared" ref="DJ451" si="60406">IF(AND(DI450=0,DI451=1),1,0)</f>
        <v>0</v>
      </c>
      <c r="DK451">
        <v>0</v>
      </c>
      <c r="DL451">
        <f t="shared" ref="DL451" si="60407">IF(AND(DK450=0,DK451=1),1,0)</f>
        <v>0</v>
      </c>
      <c r="DM451">
        <v>0</v>
      </c>
      <c r="DN451">
        <f t="shared" ref="DN451" si="60408">IF(AND(DM450=0,DM451=1),1,0)</f>
        <v>0</v>
      </c>
      <c r="DO451">
        <v>0</v>
      </c>
      <c r="DP451">
        <f t="shared" ref="DP451:DR451" si="60409">IF(AND(DO450=0,DO451=1),1,0)</f>
        <v>0</v>
      </c>
      <c r="DQ451">
        <v>0</v>
      </c>
      <c r="DR451">
        <f t="shared" si="60409"/>
        <v>0</v>
      </c>
      <c r="DS451">
        <v>0</v>
      </c>
      <c r="DT451">
        <f t="shared" ref="DT451" si="60410">IF(AND(DS450=0,DS451=1),1,0)</f>
        <v>0</v>
      </c>
      <c r="DU451">
        <v>0</v>
      </c>
      <c r="DV451">
        <f t="shared" ref="DV451" si="60411">IF(AND(DU450=0,DU451=1),1,0)</f>
        <v>0</v>
      </c>
      <c r="DW451">
        <v>0</v>
      </c>
      <c r="DX451">
        <f t="shared" ref="DX451" si="60412">IF(AND(DW450=0,DW451=1),1,0)</f>
        <v>0</v>
      </c>
      <c r="DY451">
        <v>0</v>
      </c>
      <c r="DZ451">
        <f t="shared" ref="DZ451" si="60413">IF(AND(DY450=0,DY451=1),1,0)</f>
        <v>0</v>
      </c>
      <c r="EA451">
        <v>0</v>
      </c>
      <c r="EB451">
        <f t="shared" ref="EB451" si="60414">IF(AND(EA450=0,EA451=1),1,0)</f>
        <v>0</v>
      </c>
      <c r="EC451">
        <v>0</v>
      </c>
      <c r="ED451">
        <f t="shared" ref="ED451" si="60415">IF(AND(EC450=0,EC451=1),1,0)</f>
        <v>0</v>
      </c>
      <c r="EE451">
        <v>0</v>
      </c>
      <c r="EF451">
        <f t="shared" ref="EF451" si="60416">IF(AND(EE450=0,EE451=1),1,0)</f>
        <v>0</v>
      </c>
      <c r="EG451">
        <v>0</v>
      </c>
      <c r="EH451">
        <f t="shared" ref="EH451" si="60417">IF(AND(EG450=0,EG451=1),1,0)</f>
        <v>0</v>
      </c>
      <c r="EI451">
        <v>0</v>
      </c>
      <c r="EJ451">
        <f t="shared" ref="EJ451" si="60418">IF(AND(EI450=0,EI451=1),1,0)</f>
        <v>0</v>
      </c>
      <c r="EK451">
        <v>0</v>
      </c>
      <c r="EL451">
        <f t="shared" ref="EL451" si="60419">IF(AND(EK450=0,EK451=1),1,0)</f>
        <v>0</v>
      </c>
      <c r="EM451">
        <v>0</v>
      </c>
      <c r="EN451">
        <f t="shared" ref="EN451" si="60420">IF(AND(EM450=0,EM451=1),1,0)</f>
        <v>0</v>
      </c>
      <c r="EO451">
        <v>0</v>
      </c>
      <c r="EP451">
        <f t="shared" ref="EP451" si="60421">IF(AND(EO450=0,EO451=1),1,0)</f>
        <v>0</v>
      </c>
      <c r="EQ451">
        <v>0</v>
      </c>
      <c r="ER451">
        <f t="shared" ref="ER451" si="60422">IF(AND(EQ450=0,EQ451=1),1,0)</f>
        <v>0</v>
      </c>
      <c r="ES451">
        <v>0</v>
      </c>
      <c r="ET451">
        <f t="shared" ref="ET451" si="60423">IF(AND(ES450=0,ES451=1),1,0)</f>
        <v>0</v>
      </c>
      <c r="EU451">
        <v>0</v>
      </c>
      <c r="EV451">
        <f t="shared" ref="EV451" si="60424">IF(AND(EU450=0,EU451=1),1,0)</f>
        <v>0</v>
      </c>
      <c r="EW451">
        <v>0</v>
      </c>
      <c r="EX451">
        <f t="shared" ref="EX451" si="60425">IF(AND(EW450=0,EW451=1),1,0)</f>
        <v>0</v>
      </c>
      <c r="EY451">
        <v>0</v>
      </c>
      <c r="EZ451">
        <f t="shared" ref="EZ451" si="60426">IF(AND(EY450=0,EY451=1),1,0)</f>
        <v>0</v>
      </c>
      <c r="FA451">
        <v>0</v>
      </c>
      <c r="FB451">
        <f t="shared" ref="FB451" si="60427">IF(AND(FA450=0,FA451=1),1,0)</f>
        <v>0</v>
      </c>
      <c r="FC451">
        <v>0</v>
      </c>
      <c r="FD451">
        <f t="shared" ref="FD451" si="60428">IF(AND(FC450=0,FC451=1),1,0)</f>
        <v>0</v>
      </c>
      <c r="FE451">
        <v>0</v>
      </c>
      <c r="FF451">
        <f t="shared" ref="FF451" si="60429">IF(AND(FE450=0,FE451=1),1,0)</f>
        <v>0</v>
      </c>
      <c r="FG451">
        <v>0</v>
      </c>
      <c r="FH451">
        <f t="shared" ref="FH451" si="60430">IF(AND(FG450=0,FG451=1),1,0)</f>
        <v>0</v>
      </c>
      <c r="FI451">
        <v>0</v>
      </c>
      <c r="FJ451">
        <f t="shared" ref="FJ451" si="60431">IF(AND(FI450=0,FI451=1),1,0)</f>
        <v>0</v>
      </c>
      <c r="FK451">
        <v>0</v>
      </c>
      <c r="FL451">
        <f t="shared" ref="FL451" si="60432">IF(AND(FK450=0,FK451=1),1,0)</f>
        <v>0</v>
      </c>
      <c r="FM451">
        <v>0</v>
      </c>
      <c r="FN451">
        <f t="shared" ref="FN451" si="60433">IF(AND(FM450=0,FM451=1),1,0)</f>
        <v>0</v>
      </c>
      <c r="FO451">
        <v>0</v>
      </c>
      <c r="FP451">
        <f t="shared" ref="FP451" si="60434">IF(AND(FO450=0,FO451=1),1,0)</f>
        <v>0</v>
      </c>
      <c r="FQ451">
        <v>1</v>
      </c>
      <c r="FR451">
        <f t="shared" ref="FR451" si="60435">IF(AND(FQ450=0,FQ451=1),1,0)</f>
        <v>1</v>
      </c>
      <c r="FS451">
        <v>0</v>
      </c>
      <c r="FT451">
        <f t="shared" ref="FT451" si="60436">IF(AND(FS450=0,FS451=1),1,0)</f>
        <v>0</v>
      </c>
      <c r="FU451">
        <v>0</v>
      </c>
      <c r="FV451">
        <f t="shared" ref="FV451" si="60437">IF(AND(FU450=0,FU451=1),1,0)</f>
        <v>0</v>
      </c>
      <c r="FW451">
        <v>0</v>
      </c>
      <c r="FX451">
        <f t="shared" ref="FX451" si="60438">IF(AND(FW450=0,FW451=1),1,0)</f>
        <v>0</v>
      </c>
      <c r="FY451">
        <v>0</v>
      </c>
      <c r="FZ451">
        <f t="shared" ref="FZ451" si="60439">IF(AND(FY450=0,FY451=1),1,0)</f>
        <v>0</v>
      </c>
      <c r="GA451">
        <v>0</v>
      </c>
      <c r="GB451">
        <f t="shared" ref="GB451" si="60440">IF(AND(GA450=0,GA451=1),1,0)</f>
        <v>0</v>
      </c>
      <c r="GC451">
        <v>0</v>
      </c>
      <c r="GD451">
        <f t="shared" ref="GD451" si="60441">IF(AND(GC450=0,GC451=1),1,0)</f>
        <v>0</v>
      </c>
      <c r="GE451">
        <v>0</v>
      </c>
      <c r="GF451">
        <f t="shared" ref="GF451" si="60442">IF(AND(GE450=0,GE451=1),1,0)</f>
        <v>0</v>
      </c>
      <c r="GG451">
        <v>0</v>
      </c>
      <c r="GH451">
        <f t="shared" ref="GH451" si="60443">IF(AND(GG450=0,GG451=1),1,0)</f>
        <v>0</v>
      </c>
      <c r="GI451">
        <v>0</v>
      </c>
      <c r="GJ451">
        <f t="shared" ref="GJ451" si="60444">IF(AND(GI450=0,GI451=1),1,0)</f>
        <v>0</v>
      </c>
      <c r="GK451">
        <v>0</v>
      </c>
      <c r="GL451">
        <f t="shared" ref="GL451" si="60445">IF(AND(GK450=0,GK451=1),1,0)</f>
        <v>0</v>
      </c>
      <c r="GM451">
        <v>0</v>
      </c>
      <c r="GN451">
        <f t="shared" ref="GN451" si="60446">IF(AND(GM450=0,GM451=1),1,0)</f>
        <v>0</v>
      </c>
      <c r="GO451">
        <v>0</v>
      </c>
      <c r="GP451">
        <f t="shared" ref="GP451" si="60447">IF(AND(GO450=0,GO451=1),1,0)</f>
        <v>0</v>
      </c>
      <c r="GQ451">
        <v>0</v>
      </c>
      <c r="GR451">
        <f t="shared" ref="GR451" si="60448">IF(AND(GQ450=0,GQ451=1),1,0)</f>
        <v>0</v>
      </c>
      <c r="GS451">
        <v>0</v>
      </c>
      <c r="GT451">
        <f t="shared" ref="GT451" si="60449">IF(AND(GS450=0,GS451=1),1,0)</f>
        <v>0</v>
      </c>
      <c r="GU451">
        <v>0</v>
      </c>
      <c r="GV451">
        <f t="shared" ref="GV451" si="60450">IF(AND(GU450=0,GU451=1),1,0)</f>
        <v>0</v>
      </c>
      <c r="GW451">
        <v>0</v>
      </c>
      <c r="GX451">
        <f t="shared" ref="GX451" si="60451">IF(AND(GW450=0,GW451=1),1,0)</f>
        <v>0</v>
      </c>
      <c r="GY451">
        <v>0</v>
      </c>
      <c r="GZ451">
        <f t="shared" ref="GZ451" si="60452">IF(AND(GY450=0,GY451=1),1,0)</f>
        <v>0</v>
      </c>
      <c r="HA451">
        <v>0</v>
      </c>
      <c r="HB451">
        <f t="shared" ref="HB451" si="60453">IF(AND(HA450=0,HA451=1),1,0)</f>
        <v>0</v>
      </c>
      <c r="HC451">
        <v>0</v>
      </c>
      <c r="HD451">
        <f t="shared" ref="HD451" si="60454">IF(AND(HC450=0,HC451=1),1,0)</f>
        <v>0</v>
      </c>
      <c r="HE451">
        <v>0</v>
      </c>
      <c r="HF451">
        <f t="shared" ref="HF451" si="60455">IF(AND(HE450=0,HE451=1),1,0)</f>
        <v>0</v>
      </c>
      <c r="HG451">
        <v>0</v>
      </c>
      <c r="HH451">
        <f t="shared" ref="HH451" si="60456">IF(AND(HG450=0,HG451=1),1,0)</f>
        <v>0</v>
      </c>
      <c r="HI451">
        <v>0</v>
      </c>
      <c r="HJ451">
        <f t="shared" ref="HJ451" si="60457">IF(AND(HI450=0,HI451=1),1,0)</f>
        <v>0</v>
      </c>
      <c r="HK451">
        <v>0</v>
      </c>
      <c r="HL451">
        <f t="shared" ref="HL451" si="60458">IF(AND(HK450=0,HK451=1),1,0)</f>
        <v>0</v>
      </c>
      <c r="HM451">
        <v>0</v>
      </c>
      <c r="HN451">
        <f t="shared" ref="HN451" si="60459">IF(AND(HM450=0,HM451=1),1,0)</f>
        <v>0</v>
      </c>
      <c r="HO451">
        <v>0</v>
      </c>
      <c r="HP451">
        <f t="shared" ref="HP451" si="60460">IF(AND(HO450=0,HO451=1),1,0)</f>
        <v>0</v>
      </c>
      <c r="HQ451">
        <v>0</v>
      </c>
      <c r="HR451">
        <f t="shared" ref="HR451" si="60461">IF(AND(HQ450=0,HQ451=1),1,0)</f>
        <v>0</v>
      </c>
      <c r="HS451">
        <v>0</v>
      </c>
      <c r="HT451">
        <f t="shared" ref="HT451" si="60462">IF(AND(HS450=0,HS451=1),1,0)</f>
        <v>0</v>
      </c>
      <c r="HU451">
        <v>0</v>
      </c>
      <c r="HV451">
        <f t="shared" ref="HV451" si="60463">IF(AND(HU450=0,HU451=1),1,0)</f>
        <v>0</v>
      </c>
      <c r="HW451">
        <v>0</v>
      </c>
      <c r="HX451">
        <f t="shared" ref="HX451" si="60464">IF(AND(HW450=0,HW451=1),1,0)</f>
        <v>0</v>
      </c>
      <c r="HY451">
        <v>0</v>
      </c>
      <c r="HZ451">
        <f t="shared" ref="HZ451" si="60465">IF(AND(HY450=0,HY451=1),1,0)</f>
        <v>0</v>
      </c>
      <c r="IA451">
        <v>0</v>
      </c>
      <c r="IB451">
        <f t="shared" ref="IB451" si="60466">IF(AND(IA450=0,IA451=1),1,0)</f>
        <v>0</v>
      </c>
      <c r="IC451">
        <v>0</v>
      </c>
      <c r="ID451">
        <f t="shared" ref="ID451" si="60467">IF(AND(IC450=0,IC451=1),1,0)</f>
        <v>0</v>
      </c>
      <c r="IE451">
        <v>0</v>
      </c>
      <c r="IF451">
        <f t="shared" ref="IF451" si="60468">IF(AND(IE450=0,IE451=1),1,0)</f>
        <v>0</v>
      </c>
      <c r="IG451">
        <v>0</v>
      </c>
      <c r="IH451">
        <f t="shared" ref="IH451" si="60469">IF(AND(IG450=0,IG451=1),1,0)</f>
        <v>0</v>
      </c>
      <c r="II451">
        <v>0</v>
      </c>
      <c r="IJ451">
        <f t="shared" ref="IJ451" si="60470">IF(AND(II450=0,II451=1),1,0)</f>
        <v>0</v>
      </c>
      <c r="IK451">
        <v>0</v>
      </c>
      <c r="IL451">
        <f t="shared" ref="IL451" si="60471">IF(AND(IK450=0,IK451=1),1,0)</f>
        <v>0</v>
      </c>
      <c r="IM451">
        <v>0</v>
      </c>
      <c r="IN451">
        <f t="shared" ref="IN451" si="60472">IF(AND(IM450=0,IM451=1),1,0)</f>
        <v>0</v>
      </c>
      <c r="IO451">
        <v>0</v>
      </c>
      <c r="IP451">
        <f t="shared" ref="IP451" si="60473">IF(AND(IO450=0,IO451=1),1,0)</f>
        <v>0</v>
      </c>
      <c r="IQ451">
        <v>0</v>
      </c>
      <c r="IR451">
        <f t="shared" ref="IR451" si="60474">IF(AND(IQ450=0,IQ451=1),1,0)</f>
        <v>0</v>
      </c>
      <c r="IS451">
        <v>0</v>
      </c>
      <c r="IT451">
        <f t="shared" ref="IT451" si="60475">IF(AND(IS450=0,IS451=1),1,0)</f>
        <v>0</v>
      </c>
      <c r="IU451">
        <v>0</v>
      </c>
      <c r="IV451">
        <f t="shared" ref="IV451" si="60476">IF(AND(IU450=0,IU451=1),1,0)</f>
        <v>0</v>
      </c>
      <c r="IW451">
        <v>0</v>
      </c>
      <c r="IX451">
        <f t="shared" ref="IX451" si="60477">IF(AND(IW450=0,IW451=1),1,0)</f>
        <v>0</v>
      </c>
      <c r="IY451">
        <v>0</v>
      </c>
      <c r="IZ451">
        <f t="shared" ref="IZ451" si="60478">IF(AND(IY450=0,IY451=1),1,0)</f>
        <v>0</v>
      </c>
      <c r="JA451">
        <v>0</v>
      </c>
      <c r="JB451">
        <f t="shared" ref="JB451" si="60479">IF(AND(JA450=0,JA451=1),1,0)</f>
        <v>0</v>
      </c>
      <c r="JC451">
        <v>0</v>
      </c>
      <c r="JD451">
        <f t="shared" ref="JD451" si="60480">IF(AND(JC450=0,JC451=1),1,0)</f>
        <v>0</v>
      </c>
      <c r="JE451">
        <v>0</v>
      </c>
      <c r="JF451">
        <f t="shared" ref="JF451" si="60481">IF(AND(JE450=0,JE451=1),1,0)</f>
        <v>0</v>
      </c>
      <c r="JG451">
        <v>0</v>
      </c>
      <c r="JH451">
        <f t="shared" ref="JH451" si="60482">IF(AND(JG450=0,JG451=1),1,0)</f>
        <v>0</v>
      </c>
      <c r="JI451">
        <v>0</v>
      </c>
      <c r="JJ451">
        <f t="shared" ref="JJ451" si="60483">IF(AND(JI450=0,JI451=1),1,0)</f>
        <v>0</v>
      </c>
      <c r="JK451">
        <v>0</v>
      </c>
      <c r="JL451">
        <f t="shared" ref="JL451" si="60484">IF(AND(JK450=0,JK451=1),1,0)</f>
        <v>0</v>
      </c>
      <c r="JM451">
        <v>0</v>
      </c>
      <c r="JN451">
        <f t="shared" ref="JN451" si="60485">IF(AND(JM450=0,JM451=1),1,0)</f>
        <v>0</v>
      </c>
      <c r="JO451">
        <v>0</v>
      </c>
      <c r="JP451">
        <f t="shared" ref="JP451" si="60486">IF(AND(JO450=0,JO451=1),1,0)</f>
        <v>0</v>
      </c>
    </row>
    <row r="452" spans="1:276" x14ac:dyDescent="0.35">
      <c r="A452">
        <v>0</v>
      </c>
      <c r="B452">
        <f t="shared" ref="B452:D453" si="60487">IF(AND(A451=0,A452=1),1,0)</f>
        <v>0</v>
      </c>
      <c r="C452">
        <v>0</v>
      </c>
      <c r="D452">
        <f t="shared" si="60487"/>
        <v>0</v>
      </c>
      <c r="E452">
        <v>0</v>
      </c>
      <c r="F452">
        <f t="shared" ref="F452" si="60488">IF(AND(E451=0,E452=1),1,0)</f>
        <v>0</v>
      </c>
      <c r="G452">
        <v>0</v>
      </c>
      <c r="H452">
        <f t="shared" ref="H452" si="60489">IF(AND(G451=0,G452=1),1,0)</f>
        <v>0</v>
      </c>
      <c r="I452">
        <v>0</v>
      </c>
      <c r="J452">
        <f t="shared" ref="J452" si="60490">IF(AND(I451=0,I452=1),1,0)</f>
        <v>0</v>
      </c>
      <c r="K452">
        <v>0</v>
      </c>
      <c r="L452">
        <f t="shared" ref="L452" si="60491">IF(AND(K451=0,K452=1),1,0)</f>
        <v>0</v>
      </c>
      <c r="M452">
        <v>0</v>
      </c>
      <c r="N452">
        <f t="shared" ref="N452" si="60492">IF(AND(M451=0,M452=1),1,0)</f>
        <v>0</v>
      </c>
      <c r="O452">
        <v>0</v>
      </c>
      <c r="P452">
        <f t="shared" ref="P452" si="60493">IF(AND(O451=0,O452=1),1,0)</f>
        <v>0</v>
      </c>
      <c r="Q452">
        <v>0</v>
      </c>
      <c r="R452">
        <f t="shared" ref="R452" si="60494">IF(AND(Q451=0,Q452=1),1,0)</f>
        <v>0</v>
      </c>
      <c r="S452">
        <v>0</v>
      </c>
      <c r="T452">
        <f t="shared" ref="T452" si="60495">IF(AND(S451=0,S452=1),1,0)</f>
        <v>0</v>
      </c>
      <c r="U452">
        <v>0</v>
      </c>
      <c r="V452">
        <f t="shared" ref="V452" si="60496">IF(AND(U451=0,U452=1),1,0)</f>
        <v>0</v>
      </c>
      <c r="W452">
        <v>0</v>
      </c>
      <c r="X452">
        <f t="shared" ref="X452" si="60497">IF(AND(W451=0,W452=1),1,0)</f>
        <v>0</v>
      </c>
      <c r="Y452">
        <v>0</v>
      </c>
      <c r="Z452">
        <f t="shared" ref="Z452" si="60498">IF(AND(Y451=0,Y452=1),1,0)</f>
        <v>0</v>
      </c>
      <c r="AA452">
        <v>0</v>
      </c>
      <c r="AB452">
        <f t="shared" ref="AB452" si="60499">IF(AND(AA451=0,AA452=1),1,0)</f>
        <v>0</v>
      </c>
      <c r="AC452">
        <v>0</v>
      </c>
      <c r="AD452">
        <f t="shared" ref="AD452" si="60500">IF(AND(AC451=0,AC452=1),1,0)</f>
        <v>0</v>
      </c>
      <c r="AE452">
        <v>0</v>
      </c>
      <c r="AF452">
        <f t="shared" ref="AF452" si="60501">IF(AND(AE451=0,AE452=1),1,0)</f>
        <v>0</v>
      </c>
      <c r="AG452">
        <v>0</v>
      </c>
      <c r="AH452">
        <f t="shared" ref="AH452" si="60502">IF(AND(AG451=0,AG452=1),1,0)</f>
        <v>0</v>
      </c>
      <c r="AI452">
        <v>0</v>
      </c>
      <c r="AJ452">
        <f t="shared" ref="AJ452" si="60503">IF(AND(AI451=0,AI452=1),1,0)</f>
        <v>0</v>
      </c>
      <c r="AK452">
        <v>0</v>
      </c>
      <c r="AL452">
        <f t="shared" ref="AL452" si="60504">IF(AND(AK451=0,AK452=1),1,0)</f>
        <v>0</v>
      </c>
      <c r="AM452">
        <v>0</v>
      </c>
      <c r="AN452">
        <f t="shared" ref="AN452" si="60505">IF(AND(AM451=0,AM452=1),1,0)</f>
        <v>0</v>
      </c>
      <c r="AO452">
        <v>0</v>
      </c>
      <c r="AP452">
        <f t="shared" ref="AP452" si="60506">IF(AND(AO451=0,AO452=1),1,0)</f>
        <v>0</v>
      </c>
      <c r="AQ452">
        <v>0</v>
      </c>
      <c r="AR452">
        <f t="shared" ref="AR452" si="60507">IF(AND(AQ451=0,AQ452=1),1,0)</f>
        <v>0</v>
      </c>
      <c r="AS452">
        <v>0</v>
      </c>
      <c r="AT452">
        <f t="shared" ref="AT452" si="60508">IF(AND(AS451=0,AS452=1),1,0)</f>
        <v>0</v>
      </c>
      <c r="AU452">
        <v>0</v>
      </c>
      <c r="AV452">
        <f t="shared" ref="AV452" si="60509">IF(AND(AU451=0,AU452=1),1,0)</f>
        <v>0</v>
      </c>
      <c r="AW452">
        <v>0</v>
      </c>
      <c r="AX452">
        <f t="shared" ref="AX452" si="60510">IF(AND(AW451=0,AW452=1),1,0)</f>
        <v>0</v>
      </c>
      <c r="AY452">
        <v>0</v>
      </c>
      <c r="AZ452">
        <f t="shared" ref="AZ452" si="60511">IF(AND(AY451=0,AY452=1),1,0)</f>
        <v>0</v>
      </c>
      <c r="BA452">
        <v>0</v>
      </c>
      <c r="BB452">
        <f t="shared" ref="BB452" si="60512">IF(AND(BA451=0,BA452=1),1,0)</f>
        <v>0</v>
      </c>
      <c r="BC452">
        <v>0</v>
      </c>
      <c r="BD452">
        <f t="shared" ref="BD452" si="60513">IF(AND(BC451=0,BC452=1),1,0)</f>
        <v>0</v>
      </c>
      <c r="BE452">
        <v>0</v>
      </c>
      <c r="BF452">
        <f t="shared" ref="BF452" si="60514">IF(AND(BE451=0,BE452=1),1,0)</f>
        <v>0</v>
      </c>
      <c r="BG452">
        <v>0</v>
      </c>
      <c r="BH452">
        <f t="shared" ref="BH452" si="60515">IF(AND(BG451=0,BG452=1),1,0)</f>
        <v>0</v>
      </c>
      <c r="BI452">
        <v>0</v>
      </c>
      <c r="BJ452">
        <f t="shared" ref="BJ452" si="60516">IF(AND(BI451=0,BI452=1),1,0)</f>
        <v>0</v>
      </c>
      <c r="BK452">
        <v>0</v>
      </c>
      <c r="BL452">
        <f t="shared" ref="BL452" si="60517">IF(AND(BK451=0,BK452=1),1,0)</f>
        <v>0</v>
      </c>
      <c r="BM452">
        <v>0</v>
      </c>
      <c r="BN452">
        <f t="shared" ref="BN452" si="60518">IF(AND(BM451=0,BM452=1),1,0)</f>
        <v>0</v>
      </c>
      <c r="BO452">
        <v>0</v>
      </c>
      <c r="BP452">
        <f t="shared" ref="BP452" si="60519">IF(AND(BO451=0,BO452=1),1,0)</f>
        <v>0</v>
      </c>
      <c r="BQ452">
        <v>0</v>
      </c>
      <c r="BR452">
        <f t="shared" ref="BR452" si="60520">IF(AND(BQ451=0,BQ452=1),1,0)</f>
        <v>0</v>
      </c>
      <c r="BS452">
        <v>0</v>
      </c>
      <c r="BT452">
        <f t="shared" ref="BT452" si="60521">IF(AND(BS451=0,BS452=1),1,0)</f>
        <v>0</v>
      </c>
      <c r="BU452">
        <v>0</v>
      </c>
      <c r="BV452">
        <f t="shared" ref="BV452" si="60522">IF(AND(BU451=0,BU452=1),1,0)</f>
        <v>0</v>
      </c>
      <c r="BW452">
        <v>0</v>
      </c>
      <c r="BX452">
        <f t="shared" ref="BX452" si="60523">IF(AND(BW451=0,BW452=1),1,0)</f>
        <v>0</v>
      </c>
      <c r="BY452">
        <v>0</v>
      </c>
      <c r="BZ452">
        <f t="shared" ref="BZ452" si="60524">IF(AND(BY451=0,BY452=1),1,0)</f>
        <v>0</v>
      </c>
      <c r="CA452">
        <v>0</v>
      </c>
      <c r="CB452">
        <f t="shared" ref="CB452" si="60525">IF(AND(CA451=0,CA452=1),1,0)</f>
        <v>0</v>
      </c>
      <c r="CC452">
        <v>0</v>
      </c>
      <c r="CD452">
        <f t="shared" ref="CD452" si="60526">IF(AND(CC451=0,CC452=1),1,0)</f>
        <v>0</v>
      </c>
      <c r="CE452">
        <v>0</v>
      </c>
      <c r="CF452">
        <f t="shared" ref="CF452" si="60527">IF(AND(CE451=0,CE452=1),1,0)</f>
        <v>0</v>
      </c>
      <c r="CG452">
        <v>0</v>
      </c>
      <c r="CH452">
        <f t="shared" ref="CH452" si="60528">IF(AND(CG451=0,CG452=1),1,0)</f>
        <v>0</v>
      </c>
      <c r="CI452">
        <v>0</v>
      </c>
      <c r="CJ452">
        <f t="shared" ref="CJ452" si="60529">IF(AND(CI451=0,CI452=1),1,0)</f>
        <v>0</v>
      </c>
      <c r="CK452">
        <v>0</v>
      </c>
      <c r="CL452">
        <f t="shared" ref="CL452" si="60530">IF(AND(CK451=0,CK452=1),1,0)</f>
        <v>0</v>
      </c>
      <c r="CM452">
        <v>0</v>
      </c>
      <c r="CN452">
        <f t="shared" ref="CN452" si="60531">IF(AND(CM451=0,CM452=1),1,0)</f>
        <v>0</v>
      </c>
      <c r="CO452">
        <v>0</v>
      </c>
      <c r="CP452">
        <f t="shared" ref="CP452" si="60532">IF(AND(CO451=0,CO452=1),1,0)</f>
        <v>0</v>
      </c>
      <c r="CQ452">
        <v>0</v>
      </c>
      <c r="CR452">
        <f t="shared" ref="CR452" si="60533">IF(AND(CQ451=0,CQ452=1),1,0)</f>
        <v>0</v>
      </c>
      <c r="CS452">
        <v>0</v>
      </c>
      <c r="CT452">
        <f t="shared" ref="CT452" si="60534">IF(AND(CS451=0,CS452=1),1,0)</f>
        <v>0</v>
      </c>
      <c r="CU452">
        <v>0</v>
      </c>
      <c r="CV452">
        <f t="shared" ref="CV452" si="60535">IF(AND(CU451=0,CU452=1),1,0)</f>
        <v>0</v>
      </c>
      <c r="CW452">
        <v>0</v>
      </c>
      <c r="CX452">
        <f t="shared" ref="CX452" si="60536">IF(AND(CW451=0,CW452=1),1,0)</f>
        <v>0</v>
      </c>
      <c r="CY452">
        <v>0</v>
      </c>
      <c r="CZ452">
        <f t="shared" ref="CZ452" si="60537">IF(AND(CY451=0,CY452=1),1,0)</f>
        <v>0</v>
      </c>
      <c r="DA452">
        <v>0</v>
      </c>
      <c r="DB452">
        <f t="shared" ref="DB452" si="60538">IF(AND(DA451=0,DA452=1),1,0)</f>
        <v>0</v>
      </c>
      <c r="DC452">
        <v>0</v>
      </c>
      <c r="DD452">
        <f t="shared" ref="DD452" si="60539">IF(AND(DC451=0,DC452=1),1,0)</f>
        <v>0</v>
      </c>
      <c r="DE452">
        <v>0</v>
      </c>
      <c r="DF452">
        <f t="shared" ref="DF452" si="60540">IF(AND(DE451=0,DE452=1),1,0)</f>
        <v>0</v>
      </c>
      <c r="DG452">
        <v>0</v>
      </c>
      <c r="DH452">
        <f t="shared" ref="DH452" si="60541">IF(AND(DG451=0,DG452=1),1,0)</f>
        <v>0</v>
      </c>
      <c r="DI452">
        <v>0</v>
      </c>
      <c r="DJ452">
        <f t="shared" ref="DJ452" si="60542">IF(AND(DI451=0,DI452=1),1,0)</f>
        <v>0</v>
      </c>
      <c r="DK452">
        <v>0</v>
      </c>
      <c r="DL452">
        <f t="shared" ref="DL452" si="60543">IF(AND(DK451=0,DK452=1),1,0)</f>
        <v>0</v>
      </c>
      <c r="DM452">
        <v>0</v>
      </c>
      <c r="DN452">
        <f t="shared" ref="DN452" si="60544">IF(AND(DM451=0,DM452=1),1,0)</f>
        <v>0</v>
      </c>
      <c r="DO452">
        <v>0</v>
      </c>
      <c r="DP452">
        <f t="shared" ref="DP452:DR452" si="60545">IF(AND(DO451=0,DO452=1),1,0)</f>
        <v>0</v>
      </c>
      <c r="DQ452">
        <v>0</v>
      </c>
      <c r="DR452">
        <f t="shared" si="60545"/>
        <v>0</v>
      </c>
      <c r="DS452">
        <v>0</v>
      </c>
      <c r="DT452">
        <f t="shared" ref="DT452" si="60546">IF(AND(DS451=0,DS452=1),1,0)</f>
        <v>0</v>
      </c>
      <c r="DU452">
        <v>0</v>
      </c>
      <c r="DV452">
        <f t="shared" ref="DV452" si="60547">IF(AND(DU451=0,DU452=1),1,0)</f>
        <v>0</v>
      </c>
      <c r="DW452">
        <v>0</v>
      </c>
      <c r="DX452">
        <f t="shared" ref="DX452" si="60548">IF(AND(DW451=0,DW452=1),1,0)</f>
        <v>0</v>
      </c>
      <c r="DY452">
        <v>0</v>
      </c>
      <c r="DZ452">
        <f t="shared" ref="DZ452" si="60549">IF(AND(DY451=0,DY452=1),1,0)</f>
        <v>0</v>
      </c>
      <c r="EA452">
        <v>0</v>
      </c>
      <c r="EB452">
        <f t="shared" ref="EB452" si="60550">IF(AND(EA451=0,EA452=1),1,0)</f>
        <v>0</v>
      </c>
      <c r="EC452">
        <v>0</v>
      </c>
      <c r="ED452">
        <f t="shared" ref="ED452" si="60551">IF(AND(EC451=0,EC452=1),1,0)</f>
        <v>0</v>
      </c>
      <c r="EE452">
        <v>0</v>
      </c>
      <c r="EF452">
        <f t="shared" ref="EF452" si="60552">IF(AND(EE451=0,EE452=1),1,0)</f>
        <v>0</v>
      </c>
      <c r="EG452">
        <v>0</v>
      </c>
      <c r="EH452">
        <f t="shared" ref="EH452" si="60553">IF(AND(EG451=0,EG452=1),1,0)</f>
        <v>0</v>
      </c>
      <c r="EI452">
        <v>0</v>
      </c>
      <c r="EJ452">
        <f t="shared" ref="EJ452" si="60554">IF(AND(EI451=0,EI452=1),1,0)</f>
        <v>0</v>
      </c>
      <c r="EK452">
        <v>0</v>
      </c>
      <c r="EL452">
        <f t="shared" ref="EL452" si="60555">IF(AND(EK451=0,EK452=1),1,0)</f>
        <v>0</v>
      </c>
      <c r="EM452">
        <v>0</v>
      </c>
      <c r="EN452">
        <f t="shared" ref="EN452" si="60556">IF(AND(EM451=0,EM452=1),1,0)</f>
        <v>0</v>
      </c>
      <c r="EO452">
        <v>0</v>
      </c>
      <c r="EP452">
        <f t="shared" ref="EP452" si="60557">IF(AND(EO451=0,EO452=1),1,0)</f>
        <v>0</v>
      </c>
      <c r="EQ452">
        <v>0</v>
      </c>
      <c r="ER452">
        <f t="shared" ref="ER452" si="60558">IF(AND(EQ451=0,EQ452=1),1,0)</f>
        <v>0</v>
      </c>
      <c r="ES452">
        <v>0</v>
      </c>
      <c r="ET452">
        <f t="shared" ref="ET452" si="60559">IF(AND(ES451=0,ES452=1),1,0)</f>
        <v>0</v>
      </c>
      <c r="EU452">
        <v>0</v>
      </c>
      <c r="EV452">
        <f t="shared" ref="EV452" si="60560">IF(AND(EU451=0,EU452=1),1,0)</f>
        <v>0</v>
      </c>
      <c r="EW452">
        <v>0</v>
      </c>
      <c r="EX452">
        <f t="shared" ref="EX452" si="60561">IF(AND(EW451=0,EW452=1),1,0)</f>
        <v>0</v>
      </c>
      <c r="EY452">
        <v>0</v>
      </c>
      <c r="EZ452">
        <f t="shared" ref="EZ452" si="60562">IF(AND(EY451=0,EY452=1),1,0)</f>
        <v>0</v>
      </c>
      <c r="FA452">
        <v>0</v>
      </c>
      <c r="FB452">
        <f t="shared" ref="FB452" si="60563">IF(AND(FA451=0,FA452=1),1,0)</f>
        <v>0</v>
      </c>
      <c r="FC452">
        <v>0</v>
      </c>
      <c r="FD452">
        <f t="shared" ref="FD452" si="60564">IF(AND(FC451=0,FC452=1),1,0)</f>
        <v>0</v>
      </c>
      <c r="FE452">
        <v>0</v>
      </c>
      <c r="FF452">
        <f t="shared" ref="FF452" si="60565">IF(AND(FE451=0,FE452=1),1,0)</f>
        <v>0</v>
      </c>
      <c r="FG452">
        <v>0</v>
      </c>
      <c r="FH452">
        <f t="shared" ref="FH452" si="60566">IF(AND(FG451=0,FG452=1),1,0)</f>
        <v>0</v>
      </c>
      <c r="FI452">
        <v>0</v>
      </c>
      <c r="FJ452">
        <f t="shared" ref="FJ452" si="60567">IF(AND(FI451=0,FI452=1),1,0)</f>
        <v>0</v>
      </c>
      <c r="FK452">
        <v>0</v>
      </c>
      <c r="FL452">
        <f t="shared" ref="FL452" si="60568">IF(AND(FK451=0,FK452=1),1,0)</f>
        <v>0</v>
      </c>
      <c r="FM452">
        <v>0</v>
      </c>
      <c r="FN452">
        <f t="shared" ref="FN452" si="60569">IF(AND(FM451=0,FM452=1),1,0)</f>
        <v>0</v>
      </c>
      <c r="FO452">
        <v>0</v>
      </c>
      <c r="FP452">
        <f t="shared" ref="FP452" si="60570">IF(AND(FO451=0,FO452=1),1,0)</f>
        <v>0</v>
      </c>
      <c r="FQ452">
        <v>1</v>
      </c>
      <c r="FR452">
        <f t="shared" ref="FR452" si="60571">IF(AND(FQ451=0,FQ452=1),1,0)</f>
        <v>0</v>
      </c>
      <c r="FS452">
        <v>0</v>
      </c>
      <c r="FT452">
        <f t="shared" ref="FT452" si="60572">IF(AND(FS451=0,FS452=1),1,0)</f>
        <v>0</v>
      </c>
      <c r="FU452">
        <v>0</v>
      </c>
      <c r="FV452">
        <f t="shared" ref="FV452" si="60573">IF(AND(FU451=0,FU452=1),1,0)</f>
        <v>0</v>
      </c>
      <c r="FW452">
        <v>0</v>
      </c>
      <c r="FX452">
        <f t="shared" ref="FX452" si="60574">IF(AND(FW451=0,FW452=1),1,0)</f>
        <v>0</v>
      </c>
      <c r="FY452">
        <v>0</v>
      </c>
      <c r="FZ452">
        <f t="shared" ref="FZ452" si="60575">IF(AND(FY451=0,FY452=1),1,0)</f>
        <v>0</v>
      </c>
      <c r="GA452">
        <v>0</v>
      </c>
      <c r="GB452">
        <f t="shared" ref="GB452" si="60576">IF(AND(GA451=0,GA452=1),1,0)</f>
        <v>0</v>
      </c>
      <c r="GC452">
        <v>0</v>
      </c>
      <c r="GD452">
        <f t="shared" ref="GD452" si="60577">IF(AND(GC451=0,GC452=1),1,0)</f>
        <v>0</v>
      </c>
      <c r="GE452">
        <v>0</v>
      </c>
      <c r="GF452">
        <f t="shared" ref="GF452" si="60578">IF(AND(GE451=0,GE452=1),1,0)</f>
        <v>0</v>
      </c>
      <c r="GG452">
        <v>0</v>
      </c>
      <c r="GH452">
        <f t="shared" ref="GH452" si="60579">IF(AND(GG451=0,GG452=1),1,0)</f>
        <v>0</v>
      </c>
      <c r="GI452">
        <v>0</v>
      </c>
      <c r="GJ452">
        <f t="shared" ref="GJ452" si="60580">IF(AND(GI451=0,GI452=1),1,0)</f>
        <v>0</v>
      </c>
      <c r="GK452">
        <v>0</v>
      </c>
      <c r="GL452">
        <f t="shared" ref="GL452" si="60581">IF(AND(GK451=0,GK452=1),1,0)</f>
        <v>0</v>
      </c>
      <c r="GM452">
        <v>0</v>
      </c>
      <c r="GN452">
        <f t="shared" ref="GN452" si="60582">IF(AND(GM451=0,GM452=1),1,0)</f>
        <v>0</v>
      </c>
      <c r="GO452">
        <v>0</v>
      </c>
      <c r="GP452">
        <f t="shared" ref="GP452" si="60583">IF(AND(GO451=0,GO452=1),1,0)</f>
        <v>0</v>
      </c>
      <c r="GQ452">
        <v>0</v>
      </c>
      <c r="GR452">
        <f t="shared" ref="GR452" si="60584">IF(AND(GQ451=0,GQ452=1),1,0)</f>
        <v>0</v>
      </c>
      <c r="GS452">
        <v>0</v>
      </c>
      <c r="GT452">
        <f t="shared" ref="GT452" si="60585">IF(AND(GS451=0,GS452=1),1,0)</f>
        <v>0</v>
      </c>
      <c r="GU452">
        <v>0</v>
      </c>
      <c r="GV452">
        <f t="shared" ref="GV452" si="60586">IF(AND(GU451=0,GU452=1),1,0)</f>
        <v>0</v>
      </c>
      <c r="GW452">
        <v>0</v>
      </c>
      <c r="GX452">
        <f t="shared" ref="GX452" si="60587">IF(AND(GW451=0,GW452=1),1,0)</f>
        <v>0</v>
      </c>
      <c r="GY452">
        <v>0</v>
      </c>
      <c r="GZ452">
        <f t="shared" ref="GZ452" si="60588">IF(AND(GY451=0,GY452=1),1,0)</f>
        <v>0</v>
      </c>
      <c r="HA452">
        <v>0</v>
      </c>
      <c r="HB452">
        <f t="shared" ref="HB452" si="60589">IF(AND(HA451=0,HA452=1),1,0)</f>
        <v>0</v>
      </c>
      <c r="HC452">
        <v>0</v>
      </c>
      <c r="HD452">
        <f t="shared" ref="HD452" si="60590">IF(AND(HC451=0,HC452=1),1,0)</f>
        <v>0</v>
      </c>
      <c r="HE452">
        <v>0</v>
      </c>
      <c r="HF452">
        <f t="shared" ref="HF452" si="60591">IF(AND(HE451=0,HE452=1),1,0)</f>
        <v>0</v>
      </c>
      <c r="HG452">
        <v>0</v>
      </c>
      <c r="HH452">
        <f t="shared" ref="HH452" si="60592">IF(AND(HG451=0,HG452=1),1,0)</f>
        <v>0</v>
      </c>
      <c r="HI452">
        <v>0</v>
      </c>
      <c r="HJ452">
        <f t="shared" ref="HJ452" si="60593">IF(AND(HI451=0,HI452=1),1,0)</f>
        <v>0</v>
      </c>
      <c r="HK452">
        <v>0</v>
      </c>
      <c r="HL452">
        <f t="shared" ref="HL452" si="60594">IF(AND(HK451=0,HK452=1),1,0)</f>
        <v>0</v>
      </c>
      <c r="HM452">
        <v>0</v>
      </c>
      <c r="HN452">
        <f t="shared" ref="HN452" si="60595">IF(AND(HM451=0,HM452=1),1,0)</f>
        <v>0</v>
      </c>
      <c r="HO452">
        <v>0</v>
      </c>
      <c r="HP452">
        <f t="shared" ref="HP452" si="60596">IF(AND(HO451=0,HO452=1),1,0)</f>
        <v>0</v>
      </c>
      <c r="HQ452">
        <v>0</v>
      </c>
      <c r="HR452">
        <f t="shared" ref="HR452" si="60597">IF(AND(HQ451=0,HQ452=1),1,0)</f>
        <v>0</v>
      </c>
      <c r="HS452">
        <v>0</v>
      </c>
      <c r="HT452">
        <f t="shared" ref="HT452" si="60598">IF(AND(HS451=0,HS452=1),1,0)</f>
        <v>0</v>
      </c>
      <c r="HU452">
        <v>0</v>
      </c>
      <c r="HV452">
        <f t="shared" ref="HV452" si="60599">IF(AND(HU451=0,HU452=1),1,0)</f>
        <v>0</v>
      </c>
      <c r="HW452">
        <v>0</v>
      </c>
      <c r="HX452">
        <f t="shared" ref="HX452" si="60600">IF(AND(HW451=0,HW452=1),1,0)</f>
        <v>0</v>
      </c>
      <c r="HY452">
        <v>0</v>
      </c>
      <c r="HZ452">
        <f t="shared" ref="HZ452" si="60601">IF(AND(HY451=0,HY452=1),1,0)</f>
        <v>0</v>
      </c>
      <c r="IA452">
        <v>0</v>
      </c>
      <c r="IB452">
        <f t="shared" ref="IB452" si="60602">IF(AND(IA451=0,IA452=1),1,0)</f>
        <v>0</v>
      </c>
      <c r="IC452">
        <v>0</v>
      </c>
      <c r="ID452">
        <f t="shared" ref="ID452" si="60603">IF(AND(IC451=0,IC452=1),1,0)</f>
        <v>0</v>
      </c>
      <c r="IE452">
        <v>0</v>
      </c>
      <c r="IF452">
        <f t="shared" ref="IF452" si="60604">IF(AND(IE451=0,IE452=1),1,0)</f>
        <v>0</v>
      </c>
      <c r="IG452">
        <v>0</v>
      </c>
      <c r="IH452">
        <f t="shared" ref="IH452" si="60605">IF(AND(IG451=0,IG452=1),1,0)</f>
        <v>0</v>
      </c>
      <c r="II452">
        <v>0</v>
      </c>
      <c r="IJ452">
        <f t="shared" ref="IJ452" si="60606">IF(AND(II451=0,II452=1),1,0)</f>
        <v>0</v>
      </c>
      <c r="IK452">
        <v>0</v>
      </c>
      <c r="IL452">
        <f t="shared" ref="IL452" si="60607">IF(AND(IK451=0,IK452=1),1,0)</f>
        <v>0</v>
      </c>
      <c r="IM452">
        <v>0</v>
      </c>
      <c r="IN452">
        <f t="shared" ref="IN452" si="60608">IF(AND(IM451=0,IM452=1),1,0)</f>
        <v>0</v>
      </c>
      <c r="IO452">
        <v>0</v>
      </c>
      <c r="IP452">
        <f t="shared" ref="IP452" si="60609">IF(AND(IO451=0,IO452=1),1,0)</f>
        <v>0</v>
      </c>
      <c r="IQ452">
        <v>0</v>
      </c>
      <c r="IR452">
        <f t="shared" ref="IR452" si="60610">IF(AND(IQ451=0,IQ452=1),1,0)</f>
        <v>0</v>
      </c>
      <c r="IS452">
        <v>0</v>
      </c>
      <c r="IT452">
        <f t="shared" ref="IT452" si="60611">IF(AND(IS451=0,IS452=1),1,0)</f>
        <v>0</v>
      </c>
      <c r="IU452">
        <v>0</v>
      </c>
      <c r="IV452">
        <f t="shared" ref="IV452" si="60612">IF(AND(IU451=0,IU452=1),1,0)</f>
        <v>0</v>
      </c>
      <c r="IW452">
        <v>0</v>
      </c>
      <c r="IX452">
        <f t="shared" ref="IX452" si="60613">IF(AND(IW451=0,IW452=1),1,0)</f>
        <v>0</v>
      </c>
      <c r="IY452">
        <v>0</v>
      </c>
      <c r="IZ452">
        <f t="shared" ref="IZ452" si="60614">IF(AND(IY451=0,IY452=1),1,0)</f>
        <v>0</v>
      </c>
      <c r="JA452">
        <v>0</v>
      </c>
      <c r="JB452">
        <f t="shared" ref="JB452" si="60615">IF(AND(JA451=0,JA452=1),1,0)</f>
        <v>0</v>
      </c>
      <c r="JC452">
        <v>0</v>
      </c>
      <c r="JD452">
        <f t="shared" ref="JD452" si="60616">IF(AND(JC451=0,JC452=1),1,0)</f>
        <v>0</v>
      </c>
      <c r="JE452">
        <v>0</v>
      </c>
      <c r="JF452">
        <f t="shared" ref="JF452" si="60617">IF(AND(JE451=0,JE452=1),1,0)</f>
        <v>0</v>
      </c>
      <c r="JG452">
        <v>0</v>
      </c>
      <c r="JH452">
        <f t="shared" ref="JH452" si="60618">IF(AND(JG451=0,JG452=1),1,0)</f>
        <v>0</v>
      </c>
      <c r="JI452">
        <v>0</v>
      </c>
      <c r="JJ452">
        <f t="shared" ref="JJ452" si="60619">IF(AND(JI451=0,JI452=1),1,0)</f>
        <v>0</v>
      </c>
      <c r="JK452">
        <v>0</v>
      </c>
      <c r="JL452">
        <f t="shared" ref="JL452" si="60620">IF(AND(JK451=0,JK452=1),1,0)</f>
        <v>0</v>
      </c>
      <c r="JM452">
        <v>0</v>
      </c>
      <c r="JN452">
        <f t="shared" ref="JN452" si="60621">IF(AND(JM451=0,JM452=1),1,0)</f>
        <v>0</v>
      </c>
      <c r="JO452">
        <v>0</v>
      </c>
      <c r="JP452">
        <f t="shared" ref="JP452" si="60622">IF(AND(JO451=0,JO452=1),1,0)</f>
        <v>0</v>
      </c>
    </row>
    <row r="453" spans="1:276" x14ac:dyDescent="0.35">
      <c r="A453">
        <v>0</v>
      </c>
      <c r="B453">
        <f t="shared" si="60487"/>
        <v>0</v>
      </c>
      <c r="C453">
        <v>0</v>
      </c>
      <c r="D453">
        <f t="shared" si="60487"/>
        <v>0</v>
      </c>
      <c r="E453">
        <v>0</v>
      </c>
      <c r="F453">
        <f t="shared" ref="F453" si="60623">IF(AND(E452=0,E453=1),1,0)</f>
        <v>0</v>
      </c>
      <c r="G453">
        <v>0</v>
      </c>
      <c r="H453">
        <f t="shared" ref="H453" si="60624">IF(AND(G452=0,G453=1),1,0)</f>
        <v>0</v>
      </c>
      <c r="I453">
        <v>0</v>
      </c>
      <c r="J453">
        <f t="shared" ref="J453" si="60625">IF(AND(I452=0,I453=1),1,0)</f>
        <v>0</v>
      </c>
      <c r="K453">
        <v>0</v>
      </c>
      <c r="L453">
        <f t="shared" ref="L453" si="60626">IF(AND(K452=0,K453=1),1,0)</f>
        <v>0</v>
      </c>
      <c r="M453">
        <v>0</v>
      </c>
      <c r="N453">
        <f t="shared" ref="N453" si="60627">IF(AND(M452=0,M453=1),1,0)</f>
        <v>0</v>
      </c>
      <c r="O453">
        <v>0</v>
      </c>
      <c r="P453">
        <f t="shared" ref="P453" si="60628">IF(AND(O452=0,O453=1),1,0)</f>
        <v>0</v>
      </c>
      <c r="Q453">
        <v>0</v>
      </c>
      <c r="R453">
        <f t="shared" ref="R453" si="60629">IF(AND(Q452=0,Q453=1),1,0)</f>
        <v>0</v>
      </c>
      <c r="S453">
        <v>0</v>
      </c>
      <c r="T453">
        <f t="shared" ref="T453" si="60630">IF(AND(S452=0,S453=1),1,0)</f>
        <v>0</v>
      </c>
      <c r="U453">
        <v>0</v>
      </c>
      <c r="V453">
        <f t="shared" ref="V453" si="60631">IF(AND(U452=0,U453=1),1,0)</f>
        <v>0</v>
      </c>
      <c r="W453">
        <v>0</v>
      </c>
      <c r="X453">
        <f t="shared" ref="X453" si="60632">IF(AND(W452=0,W453=1),1,0)</f>
        <v>0</v>
      </c>
      <c r="Y453">
        <v>0</v>
      </c>
      <c r="Z453">
        <f t="shared" ref="Z453" si="60633">IF(AND(Y452=0,Y453=1),1,0)</f>
        <v>0</v>
      </c>
      <c r="AA453">
        <v>0</v>
      </c>
      <c r="AB453">
        <f t="shared" ref="AB453" si="60634">IF(AND(AA452=0,AA453=1),1,0)</f>
        <v>0</v>
      </c>
      <c r="AC453">
        <v>0</v>
      </c>
      <c r="AD453">
        <f t="shared" ref="AD453" si="60635">IF(AND(AC452=0,AC453=1),1,0)</f>
        <v>0</v>
      </c>
      <c r="AE453">
        <v>0</v>
      </c>
      <c r="AF453">
        <f t="shared" ref="AF453" si="60636">IF(AND(AE452=0,AE453=1),1,0)</f>
        <v>0</v>
      </c>
      <c r="AG453">
        <v>0</v>
      </c>
      <c r="AH453">
        <f t="shared" ref="AH453" si="60637">IF(AND(AG452=0,AG453=1),1,0)</f>
        <v>0</v>
      </c>
      <c r="AI453">
        <v>0</v>
      </c>
      <c r="AJ453">
        <f t="shared" ref="AJ453" si="60638">IF(AND(AI452=0,AI453=1),1,0)</f>
        <v>0</v>
      </c>
      <c r="AK453">
        <v>0</v>
      </c>
      <c r="AL453">
        <f t="shared" ref="AL453" si="60639">IF(AND(AK452=0,AK453=1),1,0)</f>
        <v>0</v>
      </c>
      <c r="AM453">
        <v>0</v>
      </c>
      <c r="AN453">
        <f t="shared" ref="AN453" si="60640">IF(AND(AM452=0,AM453=1),1,0)</f>
        <v>0</v>
      </c>
      <c r="AO453">
        <v>0</v>
      </c>
      <c r="AP453">
        <f t="shared" ref="AP453" si="60641">IF(AND(AO452=0,AO453=1),1,0)</f>
        <v>0</v>
      </c>
      <c r="AQ453">
        <v>0</v>
      </c>
      <c r="AR453">
        <f t="shared" ref="AR453" si="60642">IF(AND(AQ452=0,AQ453=1),1,0)</f>
        <v>0</v>
      </c>
      <c r="AS453">
        <v>0</v>
      </c>
      <c r="AT453">
        <f t="shared" ref="AT453" si="60643">IF(AND(AS452=0,AS453=1),1,0)</f>
        <v>0</v>
      </c>
      <c r="AU453">
        <v>0</v>
      </c>
      <c r="AV453">
        <f t="shared" ref="AV453" si="60644">IF(AND(AU452=0,AU453=1),1,0)</f>
        <v>0</v>
      </c>
      <c r="AW453">
        <v>0</v>
      </c>
      <c r="AX453">
        <f t="shared" ref="AX453" si="60645">IF(AND(AW452=0,AW453=1),1,0)</f>
        <v>0</v>
      </c>
      <c r="AY453">
        <v>0</v>
      </c>
      <c r="AZ453">
        <f t="shared" ref="AZ453" si="60646">IF(AND(AY452=0,AY453=1),1,0)</f>
        <v>0</v>
      </c>
      <c r="BA453">
        <v>0</v>
      </c>
      <c r="BB453">
        <f t="shared" ref="BB453" si="60647">IF(AND(BA452=0,BA453=1),1,0)</f>
        <v>0</v>
      </c>
      <c r="BC453">
        <v>0</v>
      </c>
      <c r="BD453">
        <f t="shared" ref="BD453" si="60648">IF(AND(BC452=0,BC453=1),1,0)</f>
        <v>0</v>
      </c>
      <c r="BE453">
        <v>0</v>
      </c>
      <c r="BF453">
        <f t="shared" ref="BF453" si="60649">IF(AND(BE452=0,BE453=1),1,0)</f>
        <v>0</v>
      </c>
      <c r="BG453">
        <v>0</v>
      </c>
      <c r="BH453">
        <f t="shared" ref="BH453" si="60650">IF(AND(BG452=0,BG453=1),1,0)</f>
        <v>0</v>
      </c>
      <c r="BI453">
        <v>0</v>
      </c>
      <c r="BJ453">
        <f t="shared" ref="BJ453" si="60651">IF(AND(BI452=0,BI453=1),1,0)</f>
        <v>0</v>
      </c>
      <c r="BK453">
        <v>0</v>
      </c>
      <c r="BL453">
        <f t="shared" ref="BL453" si="60652">IF(AND(BK452=0,BK453=1),1,0)</f>
        <v>0</v>
      </c>
      <c r="BM453">
        <v>0</v>
      </c>
      <c r="BN453">
        <f t="shared" ref="BN453" si="60653">IF(AND(BM452=0,BM453=1),1,0)</f>
        <v>0</v>
      </c>
      <c r="BO453">
        <v>0</v>
      </c>
      <c r="BP453">
        <f t="shared" ref="BP453" si="60654">IF(AND(BO452=0,BO453=1),1,0)</f>
        <v>0</v>
      </c>
      <c r="BQ453">
        <v>0</v>
      </c>
      <c r="BR453">
        <f t="shared" ref="BR453" si="60655">IF(AND(BQ452=0,BQ453=1),1,0)</f>
        <v>0</v>
      </c>
      <c r="BS453">
        <v>0</v>
      </c>
      <c r="BT453">
        <f t="shared" ref="BT453" si="60656">IF(AND(BS452=0,BS453=1),1,0)</f>
        <v>0</v>
      </c>
      <c r="BU453">
        <v>0</v>
      </c>
      <c r="BV453">
        <f t="shared" ref="BV453" si="60657">IF(AND(BU452=0,BU453=1),1,0)</f>
        <v>0</v>
      </c>
      <c r="BW453">
        <v>0</v>
      </c>
      <c r="BX453">
        <f t="shared" ref="BX453" si="60658">IF(AND(BW452=0,BW453=1),1,0)</f>
        <v>0</v>
      </c>
      <c r="BY453">
        <v>0</v>
      </c>
      <c r="BZ453">
        <f t="shared" ref="BZ453" si="60659">IF(AND(BY452=0,BY453=1),1,0)</f>
        <v>0</v>
      </c>
      <c r="CA453">
        <v>0</v>
      </c>
      <c r="CB453">
        <f t="shared" ref="CB453" si="60660">IF(AND(CA452=0,CA453=1),1,0)</f>
        <v>0</v>
      </c>
      <c r="CC453">
        <v>0</v>
      </c>
      <c r="CD453">
        <f t="shared" ref="CD453" si="60661">IF(AND(CC452=0,CC453=1),1,0)</f>
        <v>0</v>
      </c>
      <c r="CE453">
        <v>0</v>
      </c>
      <c r="CF453">
        <f t="shared" ref="CF453" si="60662">IF(AND(CE452=0,CE453=1),1,0)</f>
        <v>0</v>
      </c>
      <c r="CG453">
        <v>0</v>
      </c>
      <c r="CH453">
        <f t="shared" ref="CH453" si="60663">IF(AND(CG452=0,CG453=1),1,0)</f>
        <v>0</v>
      </c>
      <c r="CI453">
        <v>0</v>
      </c>
      <c r="CJ453">
        <f t="shared" ref="CJ453" si="60664">IF(AND(CI452=0,CI453=1),1,0)</f>
        <v>0</v>
      </c>
      <c r="CK453">
        <v>0</v>
      </c>
      <c r="CL453">
        <f t="shared" ref="CL453" si="60665">IF(AND(CK452=0,CK453=1),1,0)</f>
        <v>0</v>
      </c>
      <c r="CM453">
        <v>0</v>
      </c>
      <c r="CN453">
        <f t="shared" ref="CN453" si="60666">IF(AND(CM452=0,CM453=1),1,0)</f>
        <v>0</v>
      </c>
      <c r="CO453">
        <v>0</v>
      </c>
      <c r="CP453">
        <f t="shared" ref="CP453" si="60667">IF(AND(CO452=0,CO453=1),1,0)</f>
        <v>0</v>
      </c>
      <c r="CQ453">
        <v>0</v>
      </c>
      <c r="CR453">
        <f t="shared" ref="CR453" si="60668">IF(AND(CQ452=0,CQ453=1),1,0)</f>
        <v>0</v>
      </c>
      <c r="CS453">
        <v>0</v>
      </c>
      <c r="CT453">
        <f t="shared" ref="CT453" si="60669">IF(AND(CS452=0,CS453=1),1,0)</f>
        <v>0</v>
      </c>
      <c r="CU453">
        <v>0</v>
      </c>
      <c r="CV453">
        <f t="shared" ref="CV453" si="60670">IF(AND(CU452=0,CU453=1),1,0)</f>
        <v>0</v>
      </c>
      <c r="CW453">
        <v>0</v>
      </c>
      <c r="CX453">
        <f t="shared" ref="CX453" si="60671">IF(AND(CW452=0,CW453=1),1,0)</f>
        <v>0</v>
      </c>
      <c r="CY453">
        <v>0</v>
      </c>
      <c r="CZ453">
        <f t="shared" ref="CZ453" si="60672">IF(AND(CY452=0,CY453=1),1,0)</f>
        <v>0</v>
      </c>
      <c r="DA453">
        <v>0</v>
      </c>
      <c r="DB453">
        <f t="shared" ref="DB453" si="60673">IF(AND(DA452=0,DA453=1),1,0)</f>
        <v>0</v>
      </c>
      <c r="DC453">
        <v>0</v>
      </c>
      <c r="DD453">
        <f t="shared" ref="DD453" si="60674">IF(AND(DC452=0,DC453=1),1,0)</f>
        <v>0</v>
      </c>
      <c r="DE453">
        <v>0</v>
      </c>
      <c r="DF453">
        <f t="shared" ref="DF453" si="60675">IF(AND(DE452=0,DE453=1),1,0)</f>
        <v>0</v>
      </c>
      <c r="DG453">
        <v>0</v>
      </c>
      <c r="DH453">
        <f t="shared" ref="DH453" si="60676">IF(AND(DG452=0,DG453=1),1,0)</f>
        <v>0</v>
      </c>
      <c r="DI453">
        <v>0</v>
      </c>
      <c r="DJ453">
        <f t="shared" ref="DJ453" si="60677">IF(AND(DI452=0,DI453=1),1,0)</f>
        <v>0</v>
      </c>
      <c r="DK453">
        <v>0</v>
      </c>
      <c r="DL453">
        <f t="shared" ref="DL453" si="60678">IF(AND(DK452=0,DK453=1),1,0)</f>
        <v>0</v>
      </c>
      <c r="DM453">
        <v>0</v>
      </c>
      <c r="DN453">
        <f t="shared" ref="DN453" si="60679">IF(AND(DM452=0,DM453=1),1,0)</f>
        <v>0</v>
      </c>
      <c r="DO453">
        <v>0</v>
      </c>
      <c r="DP453">
        <f t="shared" ref="DP453:DR453" si="60680">IF(AND(DO452=0,DO453=1),1,0)</f>
        <v>0</v>
      </c>
      <c r="DQ453">
        <v>0</v>
      </c>
      <c r="DR453">
        <f t="shared" si="60680"/>
        <v>0</v>
      </c>
      <c r="DS453">
        <v>0</v>
      </c>
      <c r="DT453">
        <f t="shared" ref="DT453" si="60681">IF(AND(DS452=0,DS453=1),1,0)</f>
        <v>0</v>
      </c>
      <c r="DU453">
        <v>0</v>
      </c>
      <c r="DV453">
        <f t="shared" ref="DV453" si="60682">IF(AND(DU452=0,DU453=1),1,0)</f>
        <v>0</v>
      </c>
      <c r="DW453">
        <v>0</v>
      </c>
      <c r="DX453">
        <f t="shared" ref="DX453" si="60683">IF(AND(DW452=0,DW453=1),1,0)</f>
        <v>0</v>
      </c>
      <c r="DY453">
        <v>0</v>
      </c>
      <c r="DZ453">
        <f t="shared" ref="DZ453" si="60684">IF(AND(DY452=0,DY453=1),1,0)</f>
        <v>0</v>
      </c>
      <c r="EA453">
        <v>0</v>
      </c>
      <c r="EB453">
        <f t="shared" ref="EB453" si="60685">IF(AND(EA452=0,EA453=1),1,0)</f>
        <v>0</v>
      </c>
      <c r="EC453">
        <v>0</v>
      </c>
      <c r="ED453">
        <f t="shared" ref="ED453" si="60686">IF(AND(EC452=0,EC453=1),1,0)</f>
        <v>0</v>
      </c>
      <c r="EE453">
        <v>0</v>
      </c>
      <c r="EF453">
        <f t="shared" ref="EF453" si="60687">IF(AND(EE452=0,EE453=1),1,0)</f>
        <v>0</v>
      </c>
      <c r="EG453">
        <v>0</v>
      </c>
      <c r="EH453">
        <f t="shared" ref="EH453" si="60688">IF(AND(EG452=0,EG453=1),1,0)</f>
        <v>0</v>
      </c>
      <c r="EI453">
        <v>0</v>
      </c>
      <c r="EJ453">
        <f t="shared" ref="EJ453" si="60689">IF(AND(EI452=0,EI453=1),1,0)</f>
        <v>0</v>
      </c>
      <c r="EK453">
        <v>0</v>
      </c>
      <c r="EL453">
        <f t="shared" ref="EL453" si="60690">IF(AND(EK452=0,EK453=1),1,0)</f>
        <v>0</v>
      </c>
      <c r="EM453">
        <v>0</v>
      </c>
      <c r="EN453">
        <f t="shared" ref="EN453" si="60691">IF(AND(EM452=0,EM453=1),1,0)</f>
        <v>0</v>
      </c>
      <c r="EO453">
        <v>0</v>
      </c>
      <c r="EP453">
        <f t="shared" ref="EP453" si="60692">IF(AND(EO452=0,EO453=1),1,0)</f>
        <v>0</v>
      </c>
      <c r="EQ453">
        <v>0</v>
      </c>
      <c r="ER453">
        <f t="shared" ref="ER453" si="60693">IF(AND(EQ452=0,EQ453=1),1,0)</f>
        <v>0</v>
      </c>
      <c r="ES453">
        <v>0</v>
      </c>
      <c r="ET453">
        <f t="shared" ref="ET453" si="60694">IF(AND(ES452=0,ES453=1),1,0)</f>
        <v>0</v>
      </c>
      <c r="EU453">
        <v>0</v>
      </c>
      <c r="EV453">
        <f t="shared" ref="EV453" si="60695">IF(AND(EU452=0,EU453=1),1,0)</f>
        <v>0</v>
      </c>
      <c r="EW453">
        <v>0</v>
      </c>
      <c r="EX453">
        <f t="shared" ref="EX453" si="60696">IF(AND(EW452=0,EW453=1),1,0)</f>
        <v>0</v>
      </c>
      <c r="EY453">
        <v>0</v>
      </c>
      <c r="EZ453">
        <f t="shared" ref="EZ453" si="60697">IF(AND(EY452=0,EY453=1),1,0)</f>
        <v>0</v>
      </c>
      <c r="FA453">
        <v>0</v>
      </c>
      <c r="FB453">
        <f t="shared" ref="FB453" si="60698">IF(AND(FA452=0,FA453=1),1,0)</f>
        <v>0</v>
      </c>
      <c r="FC453">
        <v>0</v>
      </c>
      <c r="FD453">
        <f t="shared" ref="FD453" si="60699">IF(AND(FC452=0,FC453=1),1,0)</f>
        <v>0</v>
      </c>
      <c r="FE453">
        <v>0</v>
      </c>
      <c r="FF453">
        <f t="shared" ref="FF453" si="60700">IF(AND(FE452=0,FE453=1),1,0)</f>
        <v>0</v>
      </c>
      <c r="FG453">
        <v>0</v>
      </c>
      <c r="FH453">
        <f t="shared" ref="FH453" si="60701">IF(AND(FG452=0,FG453=1),1,0)</f>
        <v>0</v>
      </c>
      <c r="FI453">
        <v>0</v>
      </c>
      <c r="FJ453">
        <f t="shared" ref="FJ453" si="60702">IF(AND(FI452=0,FI453=1),1,0)</f>
        <v>0</v>
      </c>
      <c r="FK453">
        <v>0</v>
      </c>
      <c r="FL453">
        <f t="shared" ref="FL453" si="60703">IF(AND(FK452=0,FK453=1),1,0)</f>
        <v>0</v>
      </c>
      <c r="FM453">
        <v>0</v>
      </c>
      <c r="FN453">
        <f t="shared" ref="FN453" si="60704">IF(AND(FM452=0,FM453=1),1,0)</f>
        <v>0</v>
      </c>
      <c r="FO453">
        <v>0</v>
      </c>
      <c r="FP453">
        <f t="shared" ref="FP453" si="60705">IF(AND(FO452=0,FO453=1),1,0)</f>
        <v>0</v>
      </c>
      <c r="FQ453">
        <v>1</v>
      </c>
      <c r="FR453">
        <f t="shared" ref="FR453" si="60706">IF(AND(FQ452=0,FQ453=1),1,0)</f>
        <v>0</v>
      </c>
      <c r="FS453">
        <v>0</v>
      </c>
      <c r="FT453">
        <f t="shared" ref="FT453" si="60707">IF(AND(FS452=0,FS453=1),1,0)</f>
        <v>0</v>
      </c>
      <c r="FU453">
        <v>0</v>
      </c>
      <c r="FV453">
        <f t="shared" ref="FV453" si="60708">IF(AND(FU452=0,FU453=1),1,0)</f>
        <v>0</v>
      </c>
      <c r="FW453">
        <v>0</v>
      </c>
      <c r="FX453">
        <f t="shared" ref="FX453" si="60709">IF(AND(FW452=0,FW453=1),1,0)</f>
        <v>0</v>
      </c>
      <c r="FY453">
        <v>0</v>
      </c>
      <c r="FZ453">
        <f t="shared" ref="FZ453" si="60710">IF(AND(FY452=0,FY453=1),1,0)</f>
        <v>0</v>
      </c>
      <c r="GA453">
        <v>0</v>
      </c>
      <c r="GB453">
        <f t="shared" ref="GB453" si="60711">IF(AND(GA452=0,GA453=1),1,0)</f>
        <v>0</v>
      </c>
      <c r="GC453">
        <v>0</v>
      </c>
      <c r="GD453">
        <f t="shared" ref="GD453" si="60712">IF(AND(GC452=0,GC453=1),1,0)</f>
        <v>0</v>
      </c>
      <c r="GE453">
        <v>0</v>
      </c>
      <c r="GF453">
        <f t="shared" ref="GF453" si="60713">IF(AND(GE452=0,GE453=1),1,0)</f>
        <v>0</v>
      </c>
      <c r="GG453">
        <v>0</v>
      </c>
      <c r="GH453">
        <f t="shared" ref="GH453" si="60714">IF(AND(GG452=0,GG453=1),1,0)</f>
        <v>0</v>
      </c>
      <c r="GI453">
        <v>0</v>
      </c>
      <c r="GJ453">
        <f t="shared" ref="GJ453" si="60715">IF(AND(GI452=0,GI453=1),1,0)</f>
        <v>0</v>
      </c>
      <c r="GK453">
        <v>0</v>
      </c>
      <c r="GL453">
        <f t="shared" ref="GL453" si="60716">IF(AND(GK452=0,GK453=1),1,0)</f>
        <v>0</v>
      </c>
      <c r="GM453">
        <v>0</v>
      </c>
      <c r="GN453">
        <f t="shared" ref="GN453" si="60717">IF(AND(GM452=0,GM453=1),1,0)</f>
        <v>0</v>
      </c>
      <c r="GO453">
        <v>0</v>
      </c>
      <c r="GP453">
        <f t="shared" ref="GP453" si="60718">IF(AND(GO452=0,GO453=1),1,0)</f>
        <v>0</v>
      </c>
      <c r="GQ453">
        <v>0</v>
      </c>
      <c r="GR453">
        <f t="shared" ref="GR453" si="60719">IF(AND(GQ452=0,GQ453=1),1,0)</f>
        <v>0</v>
      </c>
      <c r="GS453">
        <v>0</v>
      </c>
      <c r="GT453">
        <f t="shared" ref="GT453" si="60720">IF(AND(GS452=0,GS453=1),1,0)</f>
        <v>0</v>
      </c>
      <c r="GU453">
        <v>0</v>
      </c>
      <c r="GV453">
        <f t="shared" ref="GV453" si="60721">IF(AND(GU452=0,GU453=1),1,0)</f>
        <v>0</v>
      </c>
      <c r="GW453">
        <v>0</v>
      </c>
      <c r="GX453">
        <f t="shared" ref="GX453" si="60722">IF(AND(GW452=0,GW453=1),1,0)</f>
        <v>0</v>
      </c>
      <c r="GY453">
        <v>0</v>
      </c>
      <c r="GZ453">
        <f t="shared" ref="GZ453" si="60723">IF(AND(GY452=0,GY453=1),1,0)</f>
        <v>0</v>
      </c>
      <c r="HA453">
        <v>0</v>
      </c>
      <c r="HB453">
        <f t="shared" ref="HB453" si="60724">IF(AND(HA452=0,HA453=1),1,0)</f>
        <v>0</v>
      </c>
      <c r="HC453">
        <v>0</v>
      </c>
      <c r="HD453">
        <f t="shared" ref="HD453" si="60725">IF(AND(HC452=0,HC453=1),1,0)</f>
        <v>0</v>
      </c>
      <c r="HE453">
        <v>0</v>
      </c>
      <c r="HF453">
        <f t="shared" ref="HF453" si="60726">IF(AND(HE452=0,HE453=1),1,0)</f>
        <v>0</v>
      </c>
      <c r="HG453">
        <v>0</v>
      </c>
      <c r="HH453">
        <f t="shared" ref="HH453" si="60727">IF(AND(HG452=0,HG453=1),1,0)</f>
        <v>0</v>
      </c>
      <c r="HI453">
        <v>0</v>
      </c>
      <c r="HJ453">
        <f t="shared" ref="HJ453" si="60728">IF(AND(HI452=0,HI453=1),1,0)</f>
        <v>0</v>
      </c>
      <c r="HK453">
        <v>0</v>
      </c>
      <c r="HL453">
        <f t="shared" ref="HL453" si="60729">IF(AND(HK452=0,HK453=1),1,0)</f>
        <v>0</v>
      </c>
      <c r="HM453">
        <v>0</v>
      </c>
      <c r="HN453">
        <f t="shared" ref="HN453" si="60730">IF(AND(HM452=0,HM453=1),1,0)</f>
        <v>0</v>
      </c>
      <c r="HO453">
        <v>0</v>
      </c>
      <c r="HP453">
        <f t="shared" ref="HP453" si="60731">IF(AND(HO452=0,HO453=1),1,0)</f>
        <v>0</v>
      </c>
      <c r="HQ453">
        <v>0</v>
      </c>
      <c r="HR453">
        <f t="shared" ref="HR453" si="60732">IF(AND(HQ452=0,HQ453=1),1,0)</f>
        <v>0</v>
      </c>
      <c r="HS453">
        <v>0</v>
      </c>
      <c r="HT453">
        <f t="shared" ref="HT453" si="60733">IF(AND(HS452=0,HS453=1),1,0)</f>
        <v>0</v>
      </c>
      <c r="HU453">
        <v>0</v>
      </c>
      <c r="HV453">
        <f t="shared" ref="HV453" si="60734">IF(AND(HU452=0,HU453=1),1,0)</f>
        <v>0</v>
      </c>
      <c r="HW453">
        <v>0</v>
      </c>
      <c r="HX453">
        <f t="shared" ref="HX453" si="60735">IF(AND(HW452=0,HW453=1),1,0)</f>
        <v>0</v>
      </c>
      <c r="HY453">
        <v>0</v>
      </c>
      <c r="HZ453">
        <f t="shared" ref="HZ453" si="60736">IF(AND(HY452=0,HY453=1),1,0)</f>
        <v>0</v>
      </c>
      <c r="IA453">
        <v>0</v>
      </c>
      <c r="IB453">
        <f t="shared" ref="IB453" si="60737">IF(AND(IA452=0,IA453=1),1,0)</f>
        <v>0</v>
      </c>
      <c r="IC453">
        <v>0</v>
      </c>
      <c r="ID453">
        <f t="shared" ref="ID453" si="60738">IF(AND(IC452=0,IC453=1),1,0)</f>
        <v>0</v>
      </c>
      <c r="IE453">
        <v>0</v>
      </c>
      <c r="IF453">
        <f t="shared" ref="IF453" si="60739">IF(AND(IE452=0,IE453=1),1,0)</f>
        <v>0</v>
      </c>
      <c r="IG453">
        <v>0</v>
      </c>
      <c r="IH453">
        <f t="shared" ref="IH453" si="60740">IF(AND(IG452=0,IG453=1),1,0)</f>
        <v>0</v>
      </c>
      <c r="II453">
        <v>0</v>
      </c>
      <c r="IJ453">
        <f t="shared" ref="IJ453" si="60741">IF(AND(II452=0,II453=1),1,0)</f>
        <v>0</v>
      </c>
      <c r="IK453">
        <v>0</v>
      </c>
      <c r="IL453">
        <f t="shared" ref="IL453" si="60742">IF(AND(IK452=0,IK453=1),1,0)</f>
        <v>0</v>
      </c>
      <c r="IM453">
        <v>0</v>
      </c>
      <c r="IN453">
        <f t="shared" ref="IN453" si="60743">IF(AND(IM452=0,IM453=1),1,0)</f>
        <v>0</v>
      </c>
      <c r="IO453">
        <v>0</v>
      </c>
      <c r="IP453">
        <f t="shared" ref="IP453" si="60744">IF(AND(IO452=0,IO453=1),1,0)</f>
        <v>0</v>
      </c>
      <c r="IQ453">
        <v>0</v>
      </c>
      <c r="IR453">
        <f t="shared" ref="IR453" si="60745">IF(AND(IQ452=0,IQ453=1),1,0)</f>
        <v>0</v>
      </c>
      <c r="IS453">
        <v>0</v>
      </c>
      <c r="IT453">
        <f t="shared" ref="IT453" si="60746">IF(AND(IS452=0,IS453=1),1,0)</f>
        <v>0</v>
      </c>
      <c r="IU453">
        <v>0</v>
      </c>
      <c r="IV453">
        <f t="shared" ref="IV453" si="60747">IF(AND(IU452=0,IU453=1),1,0)</f>
        <v>0</v>
      </c>
      <c r="IW453">
        <v>0</v>
      </c>
      <c r="IX453">
        <f t="shared" ref="IX453" si="60748">IF(AND(IW452=0,IW453=1),1,0)</f>
        <v>0</v>
      </c>
      <c r="IY453">
        <v>0</v>
      </c>
      <c r="IZ453">
        <f t="shared" ref="IZ453" si="60749">IF(AND(IY452=0,IY453=1),1,0)</f>
        <v>0</v>
      </c>
      <c r="JA453">
        <v>0</v>
      </c>
      <c r="JB453">
        <f t="shared" ref="JB453" si="60750">IF(AND(JA452=0,JA453=1),1,0)</f>
        <v>0</v>
      </c>
      <c r="JC453">
        <v>0</v>
      </c>
      <c r="JD453">
        <f t="shared" ref="JD453" si="60751">IF(AND(JC452=0,JC453=1),1,0)</f>
        <v>0</v>
      </c>
      <c r="JE453">
        <v>0</v>
      </c>
      <c r="JF453">
        <f t="shared" ref="JF453" si="60752">IF(AND(JE452=0,JE453=1),1,0)</f>
        <v>0</v>
      </c>
      <c r="JG453">
        <v>0</v>
      </c>
      <c r="JH453">
        <f t="shared" ref="JH453" si="60753">IF(AND(JG452=0,JG453=1),1,0)</f>
        <v>0</v>
      </c>
      <c r="JI453">
        <v>0</v>
      </c>
      <c r="JJ453">
        <f t="shared" ref="JJ453" si="60754">IF(AND(JI452=0,JI453=1),1,0)</f>
        <v>0</v>
      </c>
      <c r="JK453">
        <v>0</v>
      </c>
      <c r="JL453">
        <f t="shared" ref="JL453" si="60755">IF(AND(JK452=0,JK453=1),1,0)</f>
        <v>0</v>
      </c>
      <c r="JM453">
        <v>0</v>
      </c>
      <c r="JN453">
        <f t="shared" ref="JN453" si="60756">IF(AND(JM452=0,JM453=1),1,0)</f>
        <v>0</v>
      </c>
      <c r="JO453">
        <v>0</v>
      </c>
      <c r="JP453">
        <f t="shared" ref="JP453" si="60757">IF(AND(JO452=0,JO453=1),1,0)</f>
        <v>0</v>
      </c>
    </row>
    <row r="454" spans="1:276" x14ac:dyDescent="0.35">
      <c r="A454">
        <v>0</v>
      </c>
      <c r="B454">
        <f>IF(AND(A453=0,A454=1),1,0)</f>
        <v>0</v>
      </c>
      <c r="C454">
        <v>0</v>
      </c>
      <c r="D454">
        <f>IF(AND(C453=0,C454=1),1,0)</f>
        <v>0</v>
      </c>
      <c r="E454">
        <v>0</v>
      </c>
      <c r="F454">
        <f>IF(AND(E453=0,E454=1),1,0)</f>
        <v>0</v>
      </c>
      <c r="G454">
        <v>0</v>
      </c>
      <c r="H454">
        <f>IF(AND(G453=0,G454=1),1,0)</f>
        <v>0</v>
      </c>
      <c r="I454">
        <v>0</v>
      </c>
      <c r="J454">
        <f>IF(AND(I453=0,I454=1),1,0)</f>
        <v>0</v>
      </c>
      <c r="K454">
        <v>0</v>
      </c>
      <c r="L454">
        <f>IF(AND(K453=0,K454=1),1,0)</f>
        <v>0</v>
      </c>
      <c r="M454">
        <v>0</v>
      </c>
      <c r="N454">
        <f>IF(AND(M453=0,M454=1),1,0)</f>
        <v>0</v>
      </c>
      <c r="O454">
        <v>0</v>
      </c>
      <c r="P454">
        <f>IF(AND(O453=0,O454=1),1,0)</f>
        <v>0</v>
      </c>
      <c r="Q454">
        <v>0</v>
      </c>
      <c r="R454">
        <f>IF(AND(Q453=0,Q454=1),1,0)</f>
        <v>0</v>
      </c>
      <c r="S454">
        <v>0</v>
      </c>
      <c r="T454">
        <f>IF(AND(S453=0,S454=1),1,0)</f>
        <v>0</v>
      </c>
      <c r="U454">
        <v>0</v>
      </c>
      <c r="V454">
        <f>IF(AND(U453=0,U454=1),1,0)</f>
        <v>0</v>
      </c>
      <c r="W454">
        <v>0</v>
      </c>
      <c r="X454">
        <f>IF(AND(W453=0,W454=1),1,0)</f>
        <v>0</v>
      </c>
      <c r="Y454">
        <v>0</v>
      </c>
      <c r="Z454">
        <f>IF(AND(Y453=0,Y454=1),1,0)</f>
        <v>0</v>
      </c>
      <c r="AA454">
        <v>0</v>
      </c>
      <c r="AB454">
        <f>IF(AND(AA453=0,AA454=1),1,0)</f>
        <v>0</v>
      </c>
      <c r="AC454">
        <v>0</v>
      </c>
      <c r="AD454">
        <f>IF(AND(AC453=0,AC454=1),1,0)</f>
        <v>0</v>
      </c>
      <c r="AE454">
        <v>0</v>
      </c>
      <c r="AF454">
        <f>IF(AND(AE453=0,AE454=1),1,0)</f>
        <v>0</v>
      </c>
      <c r="AG454">
        <v>0</v>
      </c>
      <c r="AH454">
        <f>IF(AND(AG453=0,AG454=1),1,0)</f>
        <v>0</v>
      </c>
      <c r="AI454">
        <v>0</v>
      </c>
      <c r="AJ454">
        <f>IF(AND(AI453=0,AI454=1),1,0)</f>
        <v>0</v>
      </c>
      <c r="AK454">
        <v>0</v>
      </c>
      <c r="AL454">
        <f>IF(AND(AK453=0,AK454=1),1,0)</f>
        <v>0</v>
      </c>
      <c r="AM454">
        <v>0</v>
      </c>
      <c r="AN454">
        <f>IF(AND(AM453=0,AM454=1),1,0)</f>
        <v>0</v>
      </c>
      <c r="AO454">
        <v>0</v>
      </c>
      <c r="AP454">
        <f>IF(AND(AO453=0,AO454=1),1,0)</f>
        <v>0</v>
      </c>
      <c r="AQ454">
        <v>0</v>
      </c>
      <c r="AR454">
        <f>IF(AND(AQ453=0,AQ454=1),1,0)</f>
        <v>0</v>
      </c>
      <c r="AS454">
        <v>0</v>
      </c>
      <c r="AT454">
        <f>IF(AND(AS453=0,AS454=1),1,0)</f>
        <v>0</v>
      </c>
      <c r="AU454">
        <v>0</v>
      </c>
      <c r="AV454">
        <f>IF(AND(AU453=0,AU454=1),1,0)</f>
        <v>0</v>
      </c>
      <c r="AW454">
        <v>0</v>
      </c>
      <c r="AX454">
        <f>IF(AND(AW453=0,AW454=1),1,0)</f>
        <v>0</v>
      </c>
      <c r="AY454">
        <v>0</v>
      </c>
      <c r="AZ454">
        <f>IF(AND(AY453=0,AY454=1),1,0)</f>
        <v>0</v>
      </c>
      <c r="BA454">
        <v>0</v>
      </c>
      <c r="BB454">
        <f>IF(AND(BA453=0,BA454=1),1,0)</f>
        <v>0</v>
      </c>
      <c r="BC454">
        <v>0</v>
      </c>
      <c r="BD454">
        <f>IF(AND(BC453=0,BC454=1),1,0)</f>
        <v>0</v>
      </c>
      <c r="BE454">
        <v>0</v>
      </c>
      <c r="BF454">
        <f>IF(AND(BE453=0,BE454=1),1,0)</f>
        <v>0</v>
      </c>
      <c r="BG454">
        <v>0</v>
      </c>
      <c r="BH454">
        <f>IF(AND(BG453=0,BG454=1),1,0)</f>
        <v>0</v>
      </c>
      <c r="BI454">
        <v>0</v>
      </c>
      <c r="BJ454">
        <f>IF(AND(BI453=0,BI454=1),1,0)</f>
        <v>0</v>
      </c>
      <c r="BK454">
        <v>0</v>
      </c>
      <c r="BL454">
        <f>IF(AND(BK453=0,BK454=1),1,0)</f>
        <v>0</v>
      </c>
      <c r="BM454">
        <v>0</v>
      </c>
      <c r="BN454">
        <f>IF(AND(BM453=0,BM454=1),1,0)</f>
        <v>0</v>
      </c>
      <c r="BO454">
        <v>0</v>
      </c>
      <c r="BP454">
        <f>IF(AND(BO453=0,BO454=1),1,0)</f>
        <v>0</v>
      </c>
      <c r="BQ454">
        <v>0</v>
      </c>
      <c r="BR454">
        <f>IF(AND(BQ453=0,BQ454=1),1,0)</f>
        <v>0</v>
      </c>
      <c r="BS454">
        <v>0</v>
      </c>
      <c r="BT454">
        <f>IF(AND(BS453=0,BS454=1),1,0)</f>
        <v>0</v>
      </c>
      <c r="BU454">
        <v>0</v>
      </c>
      <c r="BV454">
        <f>IF(AND(BU453=0,BU454=1),1,0)</f>
        <v>0</v>
      </c>
      <c r="BW454">
        <v>0</v>
      </c>
      <c r="BX454">
        <f>IF(AND(BW453=0,BW454=1),1,0)</f>
        <v>0</v>
      </c>
      <c r="BY454">
        <v>0</v>
      </c>
      <c r="BZ454">
        <f>IF(AND(BY453=0,BY454=1),1,0)</f>
        <v>0</v>
      </c>
      <c r="CA454">
        <v>0</v>
      </c>
      <c r="CB454">
        <f>IF(AND(CA453=0,CA454=1),1,0)</f>
        <v>0</v>
      </c>
      <c r="CC454">
        <v>0</v>
      </c>
      <c r="CD454">
        <f>IF(AND(CC453=0,CC454=1),1,0)</f>
        <v>0</v>
      </c>
      <c r="CE454">
        <v>0</v>
      </c>
      <c r="CF454">
        <f>IF(AND(CE453=0,CE454=1),1,0)</f>
        <v>0</v>
      </c>
      <c r="CG454">
        <v>0</v>
      </c>
      <c r="CH454">
        <f>IF(AND(CG453=0,CG454=1),1,0)</f>
        <v>0</v>
      </c>
      <c r="CI454">
        <v>0</v>
      </c>
      <c r="CJ454">
        <f>IF(AND(CI453=0,CI454=1),1,0)</f>
        <v>0</v>
      </c>
      <c r="CK454">
        <v>0</v>
      </c>
      <c r="CL454">
        <f>IF(AND(CK453=0,CK454=1),1,0)</f>
        <v>0</v>
      </c>
      <c r="CM454">
        <v>0</v>
      </c>
      <c r="CN454">
        <f>IF(AND(CM453=0,CM454=1),1,0)</f>
        <v>0</v>
      </c>
      <c r="CO454">
        <v>0</v>
      </c>
      <c r="CP454">
        <f>IF(AND(CO453=0,CO454=1),1,0)</f>
        <v>0</v>
      </c>
      <c r="CQ454">
        <v>0</v>
      </c>
      <c r="CR454">
        <f>IF(AND(CQ453=0,CQ454=1),1,0)</f>
        <v>0</v>
      </c>
      <c r="CS454">
        <v>0</v>
      </c>
      <c r="CT454">
        <f>IF(AND(CS453=0,CS454=1),1,0)</f>
        <v>0</v>
      </c>
      <c r="CU454">
        <v>0</v>
      </c>
      <c r="CV454">
        <f>IF(AND(CU453=0,CU454=1),1,0)</f>
        <v>0</v>
      </c>
      <c r="CW454">
        <v>0</v>
      </c>
      <c r="CX454">
        <f>IF(AND(CW453=0,CW454=1),1,0)</f>
        <v>0</v>
      </c>
      <c r="CY454">
        <v>0</v>
      </c>
      <c r="CZ454">
        <f>IF(AND(CY453=0,CY454=1),1,0)</f>
        <v>0</v>
      </c>
      <c r="DA454">
        <v>0</v>
      </c>
      <c r="DB454">
        <f>IF(AND(DA453=0,DA454=1),1,0)</f>
        <v>0</v>
      </c>
      <c r="DC454">
        <v>0</v>
      </c>
      <c r="DD454">
        <f>IF(AND(DC453=0,DC454=1),1,0)</f>
        <v>0</v>
      </c>
      <c r="DE454">
        <v>0</v>
      </c>
      <c r="DF454">
        <f>IF(AND(DE453=0,DE454=1),1,0)</f>
        <v>0</v>
      </c>
      <c r="DG454">
        <v>0</v>
      </c>
      <c r="DH454">
        <f>IF(AND(DG453=0,DG454=1),1,0)</f>
        <v>0</v>
      </c>
      <c r="DI454">
        <v>0</v>
      </c>
      <c r="DJ454">
        <f>IF(AND(DI453=0,DI454=1),1,0)</f>
        <v>0</v>
      </c>
      <c r="DK454">
        <v>0</v>
      </c>
      <c r="DL454">
        <f>IF(AND(DK453=0,DK454=1),1,0)</f>
        <v>0</v>
      </c>
      <c r="DM454">
        <v>0</v>
      </c>
      <c r="DN454">
        <f>IF(AND(DM453=0,DM454=1),1,0)</f>
        <v>0</v>
      </c>
      <c r="DO454">
        <v>0</v>
      </c>
      <c r="DP454">
        <f>IF(AND(DO453=0,DO454=1),1,0)</f>
        <v>0</v>
      </c>
      <c r="DQ454">
        <v>0</v>
      </c>
      <c r="DR454">
        <f>IF(AND(DQ453=0,DQ454=1),1,0)</f>
        <v>0</v>
      </c>
      <c r="DS454">
        <v>0</v>
      </c>
      <c r="DT454">
        <f>IF(AND(DS453=0,DS454=1),1,0)</f>
        <v>0</v>
      </c>
      <c r="DU454">
        <v>0</v>
      </c>
      <c r="DV454">
        <f>IF(AND(DU453=0,DU454=1),1,0)</f>
        <v>0</v>
      </c>
      <c r="DW454">
        <v>0</v>
      </c>
      <c r="DX454">
        <f>IF(AND(DW453=0,DW454=1),1,0)</f>
        <v>0</v>
      </c>
      <c r="DY454">
        <v>0</v>
      </c>
      <c r="DZ454">
        <f>IF(AND(DY453=0,DY454=1),1,0)</f>
        <v>0</v>
      </c>
      <c r="EA454">
        <v>0</v>
      </c>
      <c r="EB454">
        <f>IF(AND(EA453=0,EA454=1),1,0)</f>
        <v>0</v>
      </c>
      <c r="EC454">
        <v>0</v>
      </c>
      <c r="ED454">
        <f>IF(AND(EC453=0,EC454=1),1,0)</f>
        <v>0</v>
      </c>
      <c r="EE454">
        <v>0</v>
      </c>
      <c r="EF454">
        <f>IF(AND(EE453=0,EE454=1),1,0)</f>
        <v>0</v>
      </c>
      <c r="EG454">
        <v>0</v>
      </c>
      <c r="EH454">
        <f>IF(AND(EG453=0,EG454=1),1,0)</f>
        <v>0</v>
      </c>
      <c r="EI454">
        <v>0</v>
      </c>
      <c r="EJ454">
        <f>IF(AND(EI453=0,EI454=1),1,0)</f>
        <v>0</v>
      </c>
      <c r="EK454">
        <v>0</v>
      </c>
      <c r="EL454">
        <f>IF(AND(EK453=0,EK454=1),1,0)</f>
        <v>0</v>
      </c>
      <c r="EM454">
        <v>0</v>
      </c>
      <c r="EN454">
        <f>IF(AND(EM453=0,EM454=1),1,0)</f>
        <v>0</v>
      </c>
      <c r="EO454">
        <v>0</v>
      </c>
      <c r="EP454">
        <f>IF(AND(EO453=0,EO454=1),1,0)</f>
        <v>0</v>
      </c>
      <c r="EQ454">
        <v>0</v>
      </c>
      <c r="ER454">
        <f>IF(AND(EQ453=0,EQ454=1),1,0)</f>
        <v>0</v>
      </c>
      <c r="ES454">
        <v>0</v>
      </c>
      <c r="ET454">
        <f>IF(AND(ES453=0,ES454=1),1,0)</f>
        <v>0</v>
      </c>
      <c r="EU454">
        <v>0</v>
      </c>
      <c r="EV454">
        <f>IF(AND(EU453=0,EU454=1),1,0)</f>
        <v>0</v>
      </c>
      <c r="EW454">
        <v>0</v>
      </c>
      <c r="EX454">
        <f>IF(AND(EW453=0,EW454=1),1,0)</f>
        <v>0</v>
      </c>
      <c r="EY454">
        <v>0</v>
      </c>
      <c r="EZ454">
        <f>IF(AND(EY453=0,EY454=1),1,0)</f>
        <v>0</v>
      </c>
      <c r="FA454">
        <v>0</v>
      </c>
      <c r="FB454">
        <f>IF(AND(FA453=0,FA454=1),1,0)</f>
        <v>0</v>
      </c>
      <c r="FC454">
        <v>0</v>
      </c>
      <c r="FD454">
        <f>IF(AND(FC453=0,FC454=1),1,0)</f>
        <v>0</v>
      </c>
      <c r="FE454">
        <v>0</v>
      </c>
      <c r="FF454">
        <f>IF(AND(FE453=0,FE454=1),1,0)</f>
        <v>0</v>
      </c>
      <c r="FG454">
        <v>0</v>
      </c>
      <c r="FH454">
        <f>IF(AND(FG453=0,FG454=1),1,0)</f>
        <v>0</v>
      </c>
      <c r="FI454">
        <v>0</v>
      </c>
      <c r="FJ454">
        <f>IF(AND(FI453=0,FI454=1),1,0)</f>
        <v>0</v>
      </c>
      <c r="FK454">
        <v>0</v>
      </c>
      <c r="FL454">
        <f>IF(AND(FK453=0,FK454=1),1,0)</f>
        <v>0</v>
      </c>
      <c r="FM454">
        <v>0</v>
      </c>
      <c r="FN454">
        <f>IF(AND(FM453=0,FM454=1),1,0)</f>
        <v>0</v>
      </c>
      <c r="FO454">
        <v>0</v>
      </c>
      <c r="FP454">
        <f>IF(AND(FO453=0,FO454=1),1,0)</f>
        <v>0</v>
      </c>
      <c r="FQ454">
        <v>1</v>
      </c>
      <c r="FR454">
        <f>IF(AND(FQ453=0,FQ454=1),1,0)</f>
        <v>0</v>
      </c>
      <c r="FS454">
        <v>0</v>
      </c>
      <c r="FT454">
        <f>IF(AND(FS453=0,FS454=1),1,0)</f>
        <v>0</v>
      </c>
      <c r="FU454">
        <v>0</v>
      </c>
      <c r="FV454">
        <f>IF(AND(FU453=0,FU454=1),1,0)</f>
        <v>0</v>
      </c>
      <c r="FW454">
        <v>0</v>
      </c>
      <c r="FX454">
        <f>IF(AND(FW453=0,FW454=1),1,0)</f>
        <v>0</v>
      </c>
      <c r="FY454">
        <v>0</v>
      </c>
      <c r="FZ454">
        <f>IF(AND(FY453=0,FY454=1),1,0)</f>
        <v>0</v>
      </c>
      <c r="GA454">
        <v>0</v>
      </c>
      <c r="GB454">
        <f>IF(AND(GA453=0,GA454=1),1,0)</f>
        <v>0</v>
      </c>
      <c r="GC454">
        <v>0</v>
      </c>
      <c r="GD454">
        <f>IF(AND(GC453=0,GC454=1),1,0)</f>
        <v>0</v>
      </c>
      <c r="GE454">
        <v>0</v>
      </c>
      <c r="GF454">
        <f>IF(AND(GE453=0,GE454=1),1,0)</f>
        <v>0</v>
      </c>
      <c r="GG454">
        <v>0</v>
      </c>
      <c r="GH454">
        <f>IF(AND(GG453=0,GG454=1),1,0)</f>
        <v>0</v>
      </c>
      <c r="GI454">
        <v>0</v>
      </c>
      <c r="GJ454">
        <f>IF(AND(GI453=0,GI454=1),1,0)</f>
        <v>0</v>
      </c>
      <c r="GK454">
        <v>0</v>
      </c>
      <c r="GL454">
        <f>IF(AND(GK453=0,GK454=1),1,0)</f>
        <v>0</v>
      </c>
      <c r="GM454">
        <v>0</v>
      </c>
      <c r="GN454">
        <f>IF(AND(GM453=0,GM454=1),1,0)</f>
        <v>0</v>
      </c>
      <c r="GO454">
        <v>0</v>
      </c>
      <c r="GP454">
        <f>IF(AND(GO453=0,GO454=1),1,0)</f>
        <v>0</v>
      </c>
      <c r="GQ454">
        <v>0</v>
      </c>
      <c r="GR454">
        <f>IF(AND(GQ453=0,GQ454=1),1,0)</f>
        <v>0</v>
      </c>
      <c r="GS454">
        <v>0</v>
      </c>
      <c r="GT454">
        <f>IF(AND(GS453=0,GS454=1),1,0)</f>
        <v>0</v>
      </c>
      <c r="GU454">
        <v>0</v>
      </c>
      <c r="GV454">
        <f>IF(AND(GU453=0,GU454=1),1,0)</f>
        <v>0</v>
      </c>
      <c r="GW454">
        <v>0</v>
      </c>
      <c r="GX454">
        <f>IF(AND(GW453=0,GW454=1),1,0)</f>
        <v>0</v>
      </c>
      <c r="GY454">
        <v>0</v>
      </c>
      <c r="GZ454">
        <f>IF(AND(GY453=0,GY454=1),1,0)</f>
        <v>0</v>
      </c>
      <c r="HA454">
        <v>0</v>
      </c>
      <c r="HB454">
        <f>IF(AND(HA453=0,HA454=1),1,0)</f>
        <v>0</v>
      </c>
      <c r="HC454">
        <v>0</v>
      </c>
      <c r="HD454">
        <f>IF(AND(HC453=0,HC454=1),1,0)</f>
        <v>0</v>
      </c>
      <c r="HE454">
        <v>0</v>
      </c>
      <c r="HF454">
        <f>IF(AND(HE453=0,HE454=1),1,0)</f>
        <v>0</v>
      </c>
      <c r="HG454">
        <v>0</v>
      </c>
      <c r="HH454">
        <f>IF(AND(HG453=0,HG454=1),1,0)</f>
        <v>0</v>
      </c>
      <c r="HI454">
        <v>0</v>
      </c>
      <c r="HJ454">
        <f>IF(AND(HI453=0,HI454=1),1,0)</f>
        <v>0</v>
      </c>
      <c r="HK454">
        <v>0</v>
      </c>
      <c r="HL454">
        <f>IF(AND(HK453=0,HK454=1),1,0)</f>
        <v>0</v>
      </c>
      <c r="HM454">
        <v>0</v>
      </c>
      <c r="HN454">
        <f>IF(AND(HM453=0,HM454=1),1,0)</f>
        <v>0</v>
      </c>
      <c r="HO454">
        <v>0</v>
      </c>
      <c r="HP454">
        <f>IF(AND(HO453=0,HO454=1),1,0)</f>
        <v>0</v>
      </c>
      <c r="HQ454">
        <v>0</v>
      </c>
      <c r="HR454">
        <f>IF(AND(HQ453=0,HQ454=1),1,0)</f>
        <v>0</v>
      </c>
      <c r="HS454">
        <v>0</v>
      </c>
      <c r="HT454">
        <f>IF(AND(HS453=0,HS454=1),1,0)</f>
        <v>0</v>
      </c>
      <c r="HU454">
        <v>0</v>
      </c>
      <c r="HV454">
        <f>IF(AND(HU453=0,HU454=1),1,0)</f>
        <v>0</v>
      </c>
      <c r="HW454">
        <v>0</v>
      </c>
      <c r="HX454">
        <f>IF(AND(HW453=0,HW454=1),1,0)</f>
        <v>0</v>
      </c>
      <c r="HY454">
        <v>0</v>
      </c>
      <c r="HZ454">
        <f>IF(AND(HY453=0,HY454=1),1,0)</f>
        <v>0</v>
      </c>
      <c r="IA454">
        <v>0</v>
      </c>
      <c r="IB454">
        <f>IF(AND(IA453=0,IA454=1),1,0)</f>
        <v>0</v>
      </c>
      <c r="IC454">
        <v>0</v>
      </c>
      <c r="ID454">
        <f>IF(AND(IC453=0,IC454=1),1,0)</f>
        <v>0</v>
      </c>
      <c r="IE454">
        <v>0</v>
      </c>
      <c r="IF454">
        <f>IF(AND(IE453=0,IE454=1),1,0)</f>
        <v>0</v>
      </c>
      <c r="IG454">
        <v>0</v>
      </c>
      <c r="IH454">
        <f>IF(AND(IG453=0,IG454=1),1,0)</f>
        <v>0</v>
      </c>
      <c r="II454">
        <v>0</v>
      </c>
      <c r="IJ454">
        <f>IF(AND(II453=0,II454=1),1,0)</f>
        <v>0</v>
      </c>
      <c r="IK454">
        <v>0</v>
      </c>
      <c r="IL454">
        <f>IF(AND(IK453=0,IK454=1),1,0)</f>
        <v>0</v>
      </c>
      <c r="IM454">
        <v>0</v>
      </c>
      <c r="IN454">
        <f>IF(AND(IM453=0,IM454=1),1,0)</f>
        <v>0</v>
      </c>
      <c r="IO454">
        <v>0</v>
      </c>
      <c r="IP454">
        <f>IF(AND(IO453=0,IO454=1),1,0)</f>
        <v>0</v>
      </c>
      <c r="IQ454">
        <v>0</v>
      </c>
      <c r="IR454">
        <f>IF(AND(IQ453=0,IQ454=1),1,0)</f>
        <v>0</v>
      </c>
      <c r="IS454">
        <v>0</v>
      </c>
      <c r="IT454">
        <f>IF(AND(IS453=0,IS454=1),1,0)</f>
        <v>0</v>
      </c>
      <c r="IU454">
        <v>0</v>
      </c>
      <c r="IV454">
        <f>IF(AND(IU453=0,IU454=1),1,0)</f>
        <v>0</v>
      </c>
      <c r="IW454">
        <v>0</v>
      </c>
      <c r="IX454">
        <f>IF(AND(IW453=0,IW454=1),1,0)</f>
        <v>0</v>
      </c>
      <c r="IY454">
        <v>0</v>
      </c>
      <c r="IZ454">
        <f>IF(AND(IY453=0,IY454=1),1,0)</f>
        <v>0</v>
      </c>
      <c r="JA454">
        <v>0</v>
      </c>
      <c r="JB454">
        <f>IF(AND(JA453=0,JA454=1),1,0)</f>
        <v>0</v>
      </c>
      <c r="JC454">
        <v>0</v>
      </c>
      <c r="JD454">
        <f>IF(AND(JC453=0,JC454=1),1,0)</f>
        <v>0</v>
      </c>
      <c r="JE454">
        <v>0</v>
      </c>
      <c r="JF454">
        <f>IF(AND(JE453=0,JE454=1),1,0)</f>
        <v>0</v>
      </c>
      <c r="JG454">
        <v>0</v>
      </c>
      <c r="JH454">
        <f>IF(AND(JG453=0,JG454=1),1,0)</f>
        <v>0</v>
      </c>
      <c r="JI454">
        <v>0</v>
      </c>
      <c r="JJ454">
        <f>IF(AND(JI453=0,JI454=1),1,0)</f>
        <v>0</v>
      </c>
      <c r="JK454">
        <v>0</v>
      </c>
      <c r="JL454">
        <f>IF(AND(JK453=0,JK454=1),1,0)</f>
        <v>0</v>
      </c>
      <c r="JM454">
        <v>0</v>
      </c>
      <c r="JN454">
        <f>IF(AND(JM453=0,JM454=1),1,0)</f>
        <v>0</v>
      </c>
      <c r="JO454">
        <v>0</v>
      </c>
      <c r="JP454">
        <f>IF(AND(JO453=0,JO454=1),1,0)</f>
        <v>0</v>
      </c>
    </row>
    <row r="455" spans="1:276" x14ac:dyDescent="0.35">
      <c r="A455">
        <v>0</v>
      </c>
      <c r="B455">
        <f t="shared" ref="B455:D518" si="60758">IF(AND(A454=0,A455=1),1,0)</f>
        <v>0</v>
      </c>
      <c r="C455">
        <v>0</v>
      </c>
      <c r="D455">
        <f t="shared" si="60758"/>
        <v>0</v>
      </c>
      <c r="E455">
        <v>0</v>
      </c>
      <c r="F455">
        <f t="shared" ref="F455" si="60759">IF(AND(E454=0,E455=1),1,0)</f>
        <v>0</v>
      </c>
      <c r="G455">
        <v>0</v>
      </c>
      <c r="H455">
        <f t="shared" ref="H455" si="60760">IF(AND(G454=0,G455=1),1,0)</f>
        <v>0</v>
      </c>
      <c r="I455">
        <v>0</v>
      </c>
      <c r="J455">
        <f t="shared" ref="J455" si="60761">IF(AND(I454=0,I455=1),1,0)</f>
        <v>0</v>
      </c>
      <c r="K455">
        <v>0</v>
      </c>
      <c r="L455">
        <f t="shared" ref="L455" si="60762">IF(AND(K454=0,K455=1),1,0)</f>
        <v>0</v>
      </c>
      <c r="M455">
        <v>0</v>
      </c>
      <c r="N455">
        <f t="shared" ref="N455" si="60763">IF(AND(M454=0,M455=1),1,0)</f>
        <v>0</v>
      </c>
      <c r="O455">
        <v>0</v>
      </c>
      <c r="P455">
        <f t="shared" ref="P455" si="60764">IF(AND(O454=0,O455=1),1,0)</f>
        <v>0</v>
      </c>
      <c r="Q455">
        <v>0</v>
      </c>
      <c r="R455">
        <f t="shared" ref="R455" si="60765">IF(AND(Q454=0,Q455=1),1,0)</f>
        <v>0</v>
      </c>
      <c r="S455">
        <v>0</v>
      </c>
      <c r="T455">
        <f t="shared" ref="T455" si="60766">IF(AND(S454=0,S455=1),1,0)</f>
        <v>0</v>
      </c>
      <c r="U455">
        <v>0</v>
      </c>
      <c r="V455">
        <f t="shared" ref="V455" si="60767">IF(AND(U454=0,U455=1),1,0)</f>
        <v>0</v>
      </c>
      <c r="W455">
        <v>0</v>
      </c>
      <c r="X455">
        <f t="shared" ref="X455" si="60768">IF(AND(W454=0,W455=1),1,0)</f>
        <v>0</v>
      </c>
      <c r="Y455">
        <v>0</v>
      </c>
      <c r="Z455">
        <f t="shared" ref="Z455" si="60769">IF(AND(Y454=0,Y455=1),1,0)</f>
        <v>0</v>
      </c>
      <c r="AA455">
        <v>0</v>
      </c>
      <c r="AB455">
        <f t="shared" ref="AB455" si="60770">IF(AND(AA454=0,AA455=1),1,0)</f>
        <v>0</v>
      </c>
      <c r="AC455">
        <v>0</v>
      </c>
      <c r="AD455">
        <f t="shared" ref="AD455" si="60771">IF(AND(AC454=0,AC455=1),1,0)</f>
        <v>0</v>
      </c>
      <c r="AE455">
        <v>0</v>
      </c>
      <c r="AF455">
        <f t="shared" ref="AF455" si="60772">IF(AND(AE454=0,AE455=1),1,0)</f>
        <v>0</v>
      </c>
      <c r="AG455">
        <v>0</v>
      </c>
      <c r="AH455">
        <f t="shared" ref="AH455" si="60773">IF(AND(AG454=0,AG455=1),1,0)</f>
        <v>0</v>
      </c>
      <c r="AI455">
        <v>0</v>
      </c>
      <c r="AJ455">
        <f t="shared" ref="AJ455" si="60774">IF(AND(AI454=0,AI455=1),1,0)</f>
        <v>0</v>
      </c>
      <c r="AK455">
        <v>0</v>
      </c>
      <c r="AL455">
        <f t="shared" ref="AL455" si="60775">IF(AND(AK454=0,AK455=1),1,0)</f>
        <v>0</v>
      </c>
      <c r="AM455">
        <v>0</v>
      </c>
      <c r="AN455">
        <f t="shared" ref="AN455" si="60776">IF(AND(AM454=0,AM455=1),1,0)</f>
        <v>0</v>
      </c>
      <c r="AO455">
        <v>0</v>
      </c>
      <c r="AP455">
        <f t="shared" ref="AP455" si="60777">IF(AND(AO454=0,AO455=1),1,0)</f>
        <v>0</v>
      </c>
      <c r="AQ455">
        <v>0</v>
      </c>
      <c r="AR455">
        <f t="shared" ref="AR455" si="60778">IF(AND(AQ454=0,AQ455=1),1,0)</f>
        <v>0</v>
      </c>
      <c r="AS455">
        <v>0</v>
      </c>
      <c r="AT455">
        <f t="shared" ref="AT455" si="60779">IF(AND(AS454=0,AS455=1),1,0)</f>
        <v>0</v>
      </c>
      <c r="AU455">
        <v>0</v>
      </c>
      <c r="AV455">
        <f t="shared" ref="AV455" si="60780">IF(AND(AU454=0,AU455=1),1,0)</f>
        <v>0</v>
      </c>
      <c r="AW455">
        <v>0</v>
      </c>
      <c r="AX455">
        <f t="shared" ref="AX455" si="60781">IF(AND(AW454=0,AW455=1),1,0)</f>
        <v>0</v>
      </c>
      <c r="AY455">
        <v>0</v>
      </c>
      <c r="AZ455">
        <f t="shared" ref="AZ455" si="60782">IF(AND(AY454=0,AY455=1),1,0)</f>
        <v>0</v>
      </c>
      <c r="BA455">
        <v>0</v>
      </c>
      <c r="BB455">
        <f t="shared" ref="BB455" si="60783">IF(AND(BA454=0,BA455=1),1,0)</f>
        <v>0</v>
      </c>
      <c r="BC455">
        <v>0</v>
      </c>
      <c r="BD455">
        <f t="shared" ref="BD455" si="60784">IF(AND(BC454=0,BC455=1),1,0)</f>
        <v>0</v>
      </c>
      <c r="BE455">
        <v>0</v>
      </c>
      <c r="BF455">
        <f t="shared" ref="BF455" si="60785">IF(AND(BE454=0,BE455=1),1,0)</f>
        <v>0</v>
      </c>
      <c r="BG455">
        <v>0</v>
      </c>
      <c r="BH455">
        <f t="shared" ref="BH455" si="60786">IF(AND(BG454=0,BG455=1),1,0)</f>
        <v>0</v>
      </c>
      <c r="BI455">
        <v>0</v>
      </c>
      <c r="BJ455">
        <f t="shared" ref="BJ455" si="60787">IF(AND(BI454=0,BI455=1),1,0)</f>
        <v>0</v>
      </c>
      <c r="BK455">
        <v>0</v>
      </c>
      <c r="BL455">
        <f t="shared" ref="BL455" si="60788">IF(AND(BK454=0,BK455=1),1,0)</f>
        <v>0</v>
      </c>
      <c r="BM455">
        <v>0</v>
      </c>
      <c r="BN455">
        <f t="shared" ref="BN455" si="60789">IF(AND(BM454=0,BM455=1),1,0)</f>
        <v>0</v>
      </c>
      <c r="BO455">
        <v>0</v>
      </c>
      <c r="BP455">
        <f t="shared" ref="BP455" si="60790">IF(AND(BO454=0,BO455=1),1,0)</f>
        <v>0</v>
      </c>
      <c r="BQ455">
        <v>0</v>
      </c>
      <c r="BR455">
        <f t="shared" ref="BR455" si="60791">IF(AND(BQ454=0,BQ455=1),1,0)</f>
        <v>0</v>
      </c>
      <c r="BS455">
        <v>0</v>
      </c>
      <c r="BT455">
        <f t="shared" ref="BT455" si="60792">IF(AND(BS454=0,BS455=1),1,0)</f>
        <v>0</v>
      </c>
      <c r="BU455">
        <v>0</v>
      </c>
      <c r="BV455">
        <f t="shared" ref="BV455" si="60793">IF(AND(BU454=0,BU455=1),1,0)</f>
        <v>0</v>
      </c>
      <c r="BW455">
        <v>0</v>
      </c>
      <c r="BX455">
        <f t="shared" ref="BX455" si="60794">IF(AND(BW454=0,BW455=1),1,0)</f>
        <v>0</v>
      </c>
      <c r="BY455">
        <v>0</v>
      </c>
      <c r="BZ455">
        <f t="shared" ref="BZ455" si="60795">IF(AND(BY454=0,BY455=1),1,0)</f>
        <v>0</v>
      </c>
      <c r="CA455">
        <v>0</v>
      </c>
      <c r="CB455">
        <f t="shared" ref="CB455" si="60796">IF(AND(CA454=0,CA455=1),1,0)</f>
        <v>0</v>
      </c>
      <c r="CC455">
        <v>0</v>
      </c>
      <c r="CD455">
        <f t="shared" ref="CD455" si="60797">IF(AND(CC454=0,CC455=1),1,0)</f>
        <v>0</v>
      </c>
      <c r="CE455">
        <v>0</v>
      </c>
      <c r="CF455">
        <f t="shared" ref="CF455" si="60798">IF(AND(CE454=0,CE455=1),1,0)</f>
        <v>0</v>
      </c>
      <c r="CG455">
        <v>0</v>
      </c>
      <c r="CH455">
        <f t="shared" ref="CH455" si="60799">IF(AND(CG454=0,CG455=1),1,0)</f>
        <v>0</v>
      </c>
      <c r="CI455">
        <v>0</v>
      </c>
      <c r="CJ455">
        <f t="shared" ref="CJ455" si="60800">IF(AND(CI454=0,CI455=1),1,0)</f>
        <v>0</v>
      </c>
      <c r="CK455">
        <v>0</v>
      </c>
      <c r="CL455">
        <f t="shared" ref="CL455" si="60801">IF(AND(CK454=0,CK455=1),1,0)</f>
        <v>0</v>
      </c>
      <c r="CM455">
        <v>0</v>
      </c>
      <c r="CN455">
        <f t="shared" ref="CN455" si="60802">IF(AND(CM454=0,CM455=1),1,0)</f>
        <v>0</v>
      </c>
      <c r="CO455">
        <v>0</v>
      </c>
      <c r="CP455">
        <f t="shared" ref="CP455" si="60803">IF(AND(CO454=0,CO455=1),1,0)</f>
        <v>0</v>
      </c>
      <c r="CQ455">
        <v>0</v>
      </c>
      <c r="CR455">
        <f t="shared" ref="CR455" si="60804">IF(AND(CQ454=0,CQ455=1),1,0)</f>
        <v>0</v>
      </c>
      <c r="CS455">
        <v>0</v>
      </c>
      <c r="CT455">
        <f t="shared" ref="CT455" si="60805">IF(AND(CS454=0,CS455=1),1,0)</f>
        <v>0</v>
      </c>
      <c r="CU455">
        <v>0</v>
      </c>
      <c r="CV455">
        <f t="shared" ref="CV455" si="60806">IF(AND(CU454=0,CU455=1),1,0)</f>
        <v>0</v>
      </c>
      <c r="CW455">
        <v>0</v>
      </c>
      <c r="CX455">
        <f t="shared" ref="CX455" si="60807">IF(AND(CW454=0,CW455=1),1,0)</f>
        <v>0</v>
      </c>
      <c r="CY455">
        <v>0</v>
      </c>
      <c r="CZ455">
        <f t="shared" ref="CZ455" si="60808">IF(AND(CY454=0,CY455=1),1,0)</f>
        <v>0</v>
      </c>
      <c r="DA455">
        <v>0</v>
      </c>
      <c r="DB455">
        <f t="shared" ref="DB455" si="60809">IF(AND(DA454=0,DA455=1),1,0)</f>
        <v>0</v>
      </c>
      <c r="DC455">
        <v>0</v>
      </c>
      <c r="DD455">
        <f t="shared" ref="DD455" si="60810">IF(AND(DC454=0,DC455=1),1,0)</f>
        <v>0</v>
      </c>
      <c r="DE455">
        <v>0</v>
      </c>
      <c r="DF455">
        <f t="shared" ref="DF455" si="60811">IF(AND(DE454=0,DE455=1),1,0)</f>
        <v>0</v>
      </c>
      <c r="DG455">
        <v>0</v>
      </c>
      <c r="DH455">
        <f t="shared" ref="DH455" si="60812">IF(AND(DG454=0,DG455=1),1,0)</f>
        <v>0</v>
      </c>
      <c r="DI455">
        <v>0</v>
      </c>
      <c r="DJ455">
        <f t="shared" ref="DJ455" si="60813">IF(AND(DI454=0,DI455=1),1,0)</f>
        <v>0</v>
      </c>
      <c r="DK455">
        <v>0</v>
      </c>
      <c r="DL455">
        <f t="shared" ref="DL455" si="60814">IF(AND(DK454=0,DK455=1),1,0)</f>
        <v>0</v>
      </c>
      <c r="DM455">
        <v>0</v>
      </c>
      <c r="DN455">
        <f t="shared" ref="DN455" si="60815">IF(AND(DM454=0,DM455=1),1,0)</f>
        <v>0</v>
      </c>
      <c r="DO455">
        <v>0</v>
      </c>
      <c r="DP455">
        <f t="shared" ref="DP455:DR455" si="60816">IF(AND(DO454=0,DO455=1),1,0)</f>
        <v>0</v>
      </c>
      <c r="DQ455">
        <v>0</v>
      </c>
      <c r="DR455">
        <f t="shared" si="60816"/>
        <v>0</v>
      </c>
      <c r="DS455">
        <v>0</v>
      </c>
      <c r="DT455">
        <f t="shared" ref="DT455" si="60817">IF(AND(DS454=0,DS455=1),1,0)</f>
        <v>0</v>
      </c>
      <c r="DU455">
        <v>0</v>
      </c>
      <c r="DV455">
        <f t="shared" ref="DV455" si="60818">IF(AND(DU454=0,DU455=1),1,0)</f>
        <v>0</v>
      </c>
      <c r="DW455">
        <v>0</v>
      </c>
      <c r="DX455">
        <f t="shared" ref="DX455" si="60819">IF(AND(DW454=0,DW455=1),1,0)</f>
        <v>0</v>
      </c>
      <c r="DY455">
        <v>0</v>
      </c>
      <c r="DZ455">
        <f t="shared" ref="DZ455" si="60820">IF(AND(DY454=0,DY455=1),1,0)</f>
        <v>0</v>
      </c>
      <c r="EA455">
        <v>0</v>
      </c>
      <c r="EB455">
        <f t="shared" ref="EB455" si="60821">IF(AND(EA454=0,EA455=1),1,0)</f>
        <v>0</v>
      </c>
      <c r="EC455">
        <v>0</v>
      </c>
      <c r="ED455">
        <f t="shared" ref="ED455" si="60822">IF(AND(EC454=0,EC455=1),1,0)</f>
        <v>0</v>
      </c>
      <c r="EE455">
        <v>0</v>
      </c>
      <c r="EF455">
        <f t="shared" ref="EF455" si="60823">IF(AND(EE454=0,EE455=1),1,0)</f>
        <v>0</v>
      </c>
      <c r="EG455">
        <v>0</v>
      </c>
      <c r="EH455">
        <f t="shared" ref="EH455" si="60824">IF(AND(EG454=0,EG455=1),1,0)</f>
        <v>0</v>
      </c>
      <c r="EI455">
        <v>0</v>
      </c>
      <c r="EJ455">
        <f t="shared" ref="EJ455" si="60825">IF(AND(EI454=0,EI455=1),1,0)</f>
        <v>0</v>
      </c>
      <c r="EK455">
        <v>0</v>
      </c>
      <c r="EL455">
        <f t="shared" ref="EL455" si="60826">IF(AND(EK454=0,EK455=1),1,0)</f>
        <v>0</v>
      </c>
      <c r="EM455">
        <v>0</v>
      </c>
      <c r="EN455">
        <f t="shared" ref="EN455" si="60827">IF(AND(EM454=0,EM455=1),1,0)</f>
        <v>0</v>
      </c>
      <c r="EO455">
        <v>0</v>
      </c>
      <c r="EP455">
        <f t="shared" ref="EP455" si="60828">IF(AND(EO454=0,EO455=1),1,0)</f>
        <v>0</v>
      </c>
      <c r="EQ455">
        <v>0</v>
      </c>
      <c r="ER455">
        <f t="shared" ref="ER455" si="60829">IF(AND(EQ454=0,EQ455=1),1,0)</f>
        <v>0</v>
      </c>
      <c r="ES455">
        <v>0</v>
      </c>
      <c r="ET455">
        <f t="shared" ref="ET455" si="60830">IF(AND(ES454=0,ES455=1),1,0)</f>
        <v>0</v>
      </c>
      <c r="EU455">
        <v>0</v>
      </c>
      <c r="EV455">
        <f t="shared" ref="EV455" si="60831">IF(AND(EU454=0,EU455=1),1,0)</f>
        <v>0</v>
      </c>
      <c r="EW455">
        <v>0</v>
      </c>
      <c r="EX455">
        <f t="shared" ref="EX455" si="60832">IF(AND(EW454=0,EW455=1),1,0)</f>
        <v>0</v>
      </c>
      <c r="EY455">
        <v>0</v>
      </c>
      <c r="EZ455">
        <f t="shared" ref="EZ455" si="60833">IF(AND(EY454=0,EY455=1),1,0)</f>
        <v>0</v>
      </c>
      <c r="FA455">
        <v>0</v>
      </c>
      <c r="FB455">
        <f t="shared" ref="FB455" si="60834">IF(AND(FA454=0,FA455=1),1,0)</f>
        <v>0</v>
      </c>
      <c r="FC455">
        <v>0</v>
      </c>
      <c r="FD455">
        <f t="shared" ref="FD455" si="60835">IF(AND(FC454=0,FC455=1),1,0)</f>
        <v>0</v>
      </c>
      <c r="FE455">
        <v>0</v>
      </c>
      <c r="FF455">
        <f t="shared" ref="FF455" si="60836">IF(AND(FE454=0,FE455=1),1,0)</f>
        <v>0</v>
      </c>
      <c r="FG455">
        <v>0</v>
      </c>
      <c r="FH455">
        <f t="shared" ref="FH455" si="60837">IF(AND(FG454=0,FG455=1),1,0)</f>
        <v>0</v>
      </c>
      <c r="FI455">
        <v>0</v>
      </c>
      <c r="FJ455">
        <f t="shared" ref="FJ455" si="60838">IF(AND(FI454=0,FI455=1),1,0)</f>
        <v>0</v>
      </c>
      <c r="FK455">
        <v>0</v>
      </c>
      <c r="FL455">
        <f t="shared" ref="FL455" si="60839">IF(AND(FK454=0,FK455=1),1,0)</f>
        <v>0</v>
      </c>
      <c r="FM455">
        <v>0</v>
      </c>
      <c r="FN455">
        <f t="shared" ref="FN455" si="60840">IF(AND(FM454=0,FM455=1),1,0)</f>
        <v>0</v>
      </c>
      <c r="FO455">
        <v>0</v>
      </c>
      <c r="FP455">
        <f t="shared" ref="FP455" si="60841">IF(AND(FO454=0,FO455=1),1,0)</f>
        <v>0</v>
      </c>
      <c r="FQ455">
        <v>1</v>
      </c>
      <c r="FR455">
        <f t="shared" ref="FR455" si="60842">IF(AND(FQ454=0,FQ455=1),1,0)</f>
        <v>0</v>
      </c>
      <c r="FS455">
        <v>0</v>
      </c>
      <c r="FT455">
        <f t="shared" ref="FT455" si="60843">IF(AND(FS454=0,FS455=1),1,0)</f>
        <v>0</v>
      </c>
      <c r="FU455">
        <v>0</v>
      </c>
      <c r="FV455">
        <f t="shared" ref="FV455" si="60844">IF(AND(FU454=0,FU455=1),1,0)</f>
        <v>0</v>
      </c>
      <c r="FW455">
        <v>0</v>
      </c>
      <c r="FX455">
        <f t="shared" ref="FX455" si="60845">IF(AND(FW454=0,FW455=1),1,0)</f>
        <v>0</v>
      </c>
      <c r="FY455">
        <v>0</v>
      </c>
      <c r="FZ455">
        <f t="shared" ref="FZ455" si="60846">IF(AND(FY454=0,FY455=1),1,0)</f>
        <v>0</v>
      </c>
      <c r="GA455">
        <v>0</v>
      </c>
      <c r="GB455">
        <f t="shared" ref="GB455" si="60847">IF(AND(GA454=0,GA455=1),1,0)</f>
        <v>0</v>
      </c>
      <c r="GC455">
        <v>0</v>
      </c>
      <c r="GD455">
        <f t="shared" ref="GD455" si="60848">IF(AND(GC454=0,GC455=1),1,0)</f>
        <v>0</v>
      </c>
      <c r="GE455">
        <v>0</v>
      </c>
      <c r="GF455">
        <f t="shared" ref="GF455" si="60849">IF(AND(GE454=0,GE455=1),1,0)</f>
        <v>0</v>
      </c>
      <c r="GG455">
        <v>0</v>
      </c>
      <c r="GH455">
        <f t="shared" ref="GH455" si="60850">IF(AND(GG454=0,GG455=1),1,0)</f>
        <v>0</v>
      </c>
      <c r="GI455">
        <v>0</v>
      </c>
      <c r="GJ455">
        <f t="shared" ref="GJ455" si="60851">IF(AND(GI454=0,GI455=1),1,0)</f>
        <v>0</v>
      </c>
      <c r="GK455">
        <v>0</v>
      </c>
      <c r="GL455">
        <f t="shared" ref="GL455" si="60852">IF(AND(GK454=0,GK455=1),1,0)</f>
        <v>0</v>
      </c>
      <c r="GM455">
        <v>0</v>
      </c>
      <c r="GN455">
        <f t="shared" ref="GN455" si="60853">IF(AND(GM454=0,GM455=1),1,0)</f>
        <v>0</v>
      </c>
      <c r="GO455">
        <v>0</v>
      </c>
      <c r="GP455">
        <f t="shared" ref="GP455" si="60854">IF(AND(GO454=0,GO455=1),1,0)</f>
        <v>0</v>
      </c>
      <c r="GQ455">
        <v>0</v>
      </c>
      <c r="GR455">
        <f t="shared" ref="GR455" si="60855">IF(AND(GQ454=0,GQ455=1),1,0)</f>
        <v>0</v>
      </c>
      <c r="GS455">
        <v>0</v>
      </c>
      <c r="GT455">
        <f t="shared" ref="GT455" si="60856">IF(AND(GS454=0,GS455=1),1,0)</f>
        <v>0</v>
      </c>
      <c r="GU455">
        <v>0</v>
      </c>
      <c r="GV455">
        <f t="shared" ref="GV455" si="60857">IF(AND(GU454=0,GU455=1),1,0)</f>
        <v>0</v>
      </c>
      <c r="GW455">
        <v>0</v>
      </c>
      <c r="GX455">
        <f t="shared" ref="GX455" si="60858">IF(AND(GW454=0,GW455=1),1,0)</f>
        <v>0</v>
      </c>
      <c r="GY455">
        <v>0</v>
      </c>
      <c r="GZ455">
        <f t="shared" ref="GZ455" si="60859">IF(AND(GY454=0,GY455=1),1,0)</f>
        <v>0</v>
      </c>
      <c r="HA455">
        <v>0</v>
      </c>
      <c r="HB455">
        <f t="shared" ref="HB455" si="60860">IF(AND(HA454=0,HA455=1),1,0)</f>
        <v>0</v>
      </c>
      <c r="HC455">
        <v>0</v>
      </c>
      <c r="HD455">
        <f t="shared" ref="HD455" si="60861">IF(AND(HC454=0,HC455=1),1,0)</f>
        <v>0</v>
      </c>
      <c r="HE455">
        <v>0</v>
      </c>
      <c r="HF455">
        <f t="shared" ref="HF455" si="60862">IF(AND(HE454=0,HE455=1),1,0)</f>
        <v>0</v>
      </c>
      <c r="HG455">
        <v>0</v>
      </c>
      <c r="HH455">
        <f t="shared" ref="HH455" si="60863">IF(AND(HG454=0,HG455=1),1,0)</f>
        <v>0</v>
      </c>
      <c r="HI455">
        <v>0</v>
      </c>
      <c r="HJ455">
        <f t="shared" ref="HJ455" si="60864">IF(AND(HI454=0,HI455=1),1,0)</f>
        <v>0</v>
      </c>
      <c r="HK455">
        <v>0</v>
      </c>
      <c r="HL455">
        <f t="shared" ref="HL455" si="60865">IF(AND(HK454=0,HK455=1),1,0)</f>
        <v>0</v>
      </c>
      <c r="HM455">
        <v>0</v>
      </c>
      <c r="HN455">
        <f t="shared" ref="HN455" si="60866">IF(AND(HM454=0,HM455=1),1,0)</f>
        <v>0</v>
      </c>
      <c r="HO455">
        <v>0</v>
      </c>
      <c r="HP455">
        <f t="shared" ref="HP455" si="60867">IF(AND(HO454=0,HO455=1),1,0)</f>
        <v>0</v>
      </c>
      <c r="HQ455">
        <v>0</v>
      </c>
      <c r="HR455">
        <f t="shared" ref="HR455" si="60868">IF(AND(HQ454=0,HQ455=1),1,0)</f>
        <v>0</v>
      </c>
      <c r="HS455">
        <v>0</v>
      </c>
      <c r="HT455">
        <f t="shared" ref="HT455" si="60869">IF(AND(HS454=0,HS455=1),1,0)</f>
        <v>0</v>
      </c>
      <c r="HU455">
        <v>0</v>
      </c>
      <c r="HV455">
        <f t="shared" ref="HV455" si="60870">IF(AND(HU454=0,HU455=1),1,0)</f>
        <v>0</v>
      </c>
      <c r="HW455">
        <v>0</v>
      </c>
      <c r="HX455">
        <f t="shared" ref="HX455" si="60871">IF(AND(HW454=0,HW455=1),1,0)</f>
        <v>0</v>
      </c>
      <c r="HY455">
        <v>0</v>
      </c>
      <c r="HZ455">
        <f t="shared" ref="HZ455" si="60872">IF(AND(HY454=0,HY455=1),1,0)</f>
        <v>0</v>
      </c>
      <c r="IA455">
        <v>0</v>
      </c>
      <c r="IB455">
        <f t="shared" ref="IB455" si="60873">IF(AND(IA454=0,IA455=1),1,0)</f>
        <v>0</v>
      </c>
      <c r="IC455">
        <v>0</v>
      </c>
      <c r="ID455">
        <f t="shared" ref="ID455" si="60874">IF(AND(IC454=0,IC455=1),1,0)</f>
        <v>0</v>
      </c>
      <c r="IE455">
        <v>0</v>
      </c>
      <c r="IF455">
        <f t="shared" ref="IF455" si="60875">IF(AND(IE454=0,IE455=1),1,0)</f>
        <v>0</v>
      </c>
      <c r="IG455">
        <v>0</v>
      </c>
      <c r="IH455">
        <f t="shared" ref="IH455" si="60876">IF(AND(IG454=0,IG455=1),1,0)</f>
        <v>0</v>
      </c>
      <c r="II455">
        <v>0</v>
      </c>
      <c r="IJ455">
        <f t="shared" ref="IJ455" si="60877">IF(AND(II454=0,II455=1),1,0)</f>
        <v>0</v>
      </c>
      <c r="IK455">
        <v>0</v>
      </c>
      <c r="IL455">
        <f t="shared" ref="IL455" si="60878">IF(AND(IK454=0,IK455=1),1,0)</f>
        <v>0</v>
      </c>
      <c r="IM455">
        <v>0</v>
      </c>
      <c r="IN455">
        <f t="shared" ref="IN455" si="60879">IF(AND(IM454=0,IM455=1),1,0)</f>
        <v>0</v>
      </c>
      <c r="IO455">
        <v>0</v>
      </c>
      <c r="IP455">
        <f t="shared" ref="IP455" si="60880">IF(AND(IO454=0,IO455=1),1,0)</f>
        <v>0</v>
      </c>
      <c r="IQ455">
        <v>0</v>
      </c>
      <c r="IR455">
        <f t="shared" ref="IR455" si="60881">IF(AND(IQ454=0,IQ455=1),1,0)</f>
        <v>0</v>
      </c>
      <c r="IS455">
        <v>0</v>
      </c>
      <c r="IT455">
        <f t="shared" ref="IT455" si="60882">IF(AND(IS454=0,IS455=1),1,0)</f>
        <v>0</v>
      </c>
      <c r="IU455">
        <v>0</v>
      </c>
      <c r="IV455">
        <f t="shared" ref="IV455" si="60883">IF(AND(IU454=0,IU455=1),1,0)</f>
        <v>0</v>
      </c>
      <c r="IW455">
        <v>0</v>
      </c>
      <c r="IX455">
        <f t="shared" ref="IX455" si="60884">IF(AND(IW454=0,IW455=1),1,0)</f>
        <v>0</v>
      </c>
      <c r="IY455">
        <v>0</v>
      </c>
      <c r="IZ455">
        <f t="shared" ref="IZ455" si="60885">IF(AND(IY454=0,IY455=1),1,0)</f>
        <v>0</v>
      </c>
      <c r="JA455">
        <v>0</v>
      </c>
      <c r="JB455">
        <f t="shared" ref="JB455" si="60886">IF(AND(JA454=0,JA455=1),1,0)</f>
        <v>0</v>
      </c>
      <c r="JC455">
        <v>0</v>
      </c>
      <c r="JD455">
        <f t="shared" ref="JD455" si="60887">IF(AND(JC454=0,JC455=1),1,0)</f>
        <v>0</v>
      </c>
      <c r="JE455">
        <v>0</v>
      </c>
      <c r="JF455">
        <f t="shared" ref="JF455" si="60888">IF(AND(JE454=0,JE455=1),1,0)</f>
        <v>0</v>
      </c>
      <c r="JG455">
        <v>0</v>
      </c>
      <c r="JH455">
        <f t="shared" ref="JH455" si="60889">IF(AND(JG454=0,JG455=1),1,0)</f>
        <v>0</v>
      </c>
      <c r="JI455">
        <v>0</v>
      </c>
      <c r="JJ455">
        <f t="shared" ref="JJ455" si="60890">IF(AND(JI454=0,JI455=1),1,0)</f>
        <v>0</v>
      </c>
      <c r="JK455">
        <v>0</v>
      </c>
      <c r="JL455">
        <f t="shared" ref="JL455" si="60891">IF(AND(JK454=0,JK455=1),1,0)</f>
        <v>0</v>
      </c>
      <c r="JM455">
        <v>0</v>
      </c>
      <c r="JN455">
        <f t="shared" ref="JN455" si="60892">IF(AND(JM454=0,JM455=1),1,0)</f>
        <v>0</v>
      </c>
      <c r="JO455">
        <v>0</v>
      </c>
      <c r="JP455">
        <f t="shared" ref="JP455" si="60893">IF(AND(JO454=0,JO455=1),1,0)</f>
        <v>0</v>
      </c>
    </row>
    <row r="456" spans="1:276" x14ac:dyDescent="0.35">
      <c r="A456">
        <v>0</v>
      </c>
      <c r="B456">
        <f t="shared" si="60758"/>
        <v>0</v>
      </c>
      <c r="C456">
        <v>0</v>
      </c>
      <c r="D456">
        <f t="shared" si="60758"/>
        <v>0</v>
      </c>
      <c r="E456">
        <v>0</v>
      </c>
      <c r="F456">
        <f t="shared" ref="F456" si="60894">IF(AND(E455=0,E456=1),1,0)</f>
        <v>0</v>
      </c>
      <c r="G456">
        <v>0</v>
      </c>
      <c r="H456">
        <f t="shared" ref="H456" si="60895">IF(AND(G455=0,G456=1),1,0)</f>
        <v>0</v>
      </c>
      <c r="I456">
        <v>0</v>
      </c>
      <c r="J456">
        <f t="shared" ref="J456" si="60896">IF(AND(I455=0,I456=1),1,0)</f>
        <v>0</v>
      </c>
      <c r="K456">
        <v>0</v>
      </c>
      <c r="L456">
        <f t="shared" ref="L456" si="60897">IF(AND(K455=0,K456=1),1,0)</f>
        <v>0</v>
      </c>
      <c r="M456">
        <v>0</v>
      </c>
      <c r="N456">
        <f t="shared" ref="N456" si="60898">IF(AND(M455=0,M456=1),1,0)</f>
        <v>0</v>
      </c>
      <c r="O456">
        <v>0</v>
      </c>
      <c r="P456">
        <f t="shared" ref="P456" si="60899">IF(AND(O455=0,O456=1),1,0)</f>
        <v>0</v>
      </c>
      <c r="Q456">
        <v>0</v>
      </c>
      <c r="R456">
        <f t="shared" ref="R456" si="60900">IF(AND(Q455=0,Q456=1),1,0)</f>
        <v>0</v>
      </c>
      <c r="S456">
        <v>0</v>
      </c>
      <c r="T456">
        <f t="shared" ref="T456" si="60901">IF(AND(S455=0,S456=1),1,0)</f>
        <v>0</v>
      </c>
      <c r="U456">
        <v>0</v>
      </c>
      <c r="V456">
        <f t="shared" ref="V456" si="60902">IF(AND(U455=0,U456=1),1,0)</f>
        <v>0</v>
      </c>
      <c r="W456">
        <v>0</v>
      </c>
      <c r="X456">
        <f t="shared" ref="X456" si="60903">IF(AND(W455=0,W456=1),1,0)</f>
        <v>0</v>
      </c>
      <c r="Y456">
        <v>0</v>
      </c>
      <c r="Z456">
        <f t="shared" ref="Z456" si="60904">IF(AND(Y455=0,Y456=1),1,0)</f>
        <v>0</v>
      </c>
      <c r="AA456">
        <v>0</v>
      </c>
      <c r="AB456">
        <f t="shared" ref="AB456" si="60905">IF(AND(AA455=0,AA456=1),1,0)</f>
        <v>0</v>
      </c>
      <c r="AC456">
        <v>0</v>
      </c>
      <c r="AD456">
        <f t="shared" ref="AD456" si="60906">IF(AND(AC455=0,AC456=1),1,0)</f>
        <v>0</v>
      </c>
      <c r="AE456">
        <v>0</v>
      </c>
      <c r="AF456">
        <f t="shared" ref="AF456" si="60907">IF(AND(AE455=0,AE456=1),1,0)</f>
        <v>0</v>
      </c>
      <c r="AG456">
        <v>0</v>
      </c>
      <c r="AH456">
        <f t="shared" ref="AH456" si="60908">IF(AND(AG455=0,AG456=1),1,0)</f>
        <v>0</v>
      </c>
      <c r="AI456">
        <v>0</v>
      </c>
      <c r="AJ456">
        <f t="shared" ref="AJ456" si="60909">IF(AND(AI455=0,AI456=1),1,0)</f>
        <v>0</v>
      </c>
      <c r="AK456">
        <v>0</v>
      </c>
      <c r="AL456">
        <f t="shared" ref="AL456" si="60910">IF(AND(AK455=0,AK456=1),1,0)</f>
        <v>0</v>
      </c>
      <c r="AM456">
        <v>0</v>
      </c>
      <c r="AN456">
        <f t="shared" ref="AN456" si="60911">IF(AND(AM455=0,AM456=1),1,0)</f>
        <v>0</v>
      </c>
      <c r="AO456">
        <v>0</v>
      </c>
      <c r="AP456">
        <f t="shared" ref="AP456" si="60912">IF(AND(AO455=0,AO456=1),1,0)</f>
        <v>0</v>
      </c>
      <c r="AQ456">
        <v>0</v>
      </c>
      <c r="AR456">
        <f t="shared" ref="AR456" si="60913">IF(AND(AQ455=0,AQ456=1),1,0)</f>
        <v>0</v>
      </c>
      <c r="AS456">
        <v>0</v>
      </c>
      <c r="AT456">
        <f t="shared" ref="AT456" si="60914">IF(AND(AS455=0,AS456=1),1,0)</f>
        <v>0</v>
      </c>
      <c r="AU456">
        <v>0</v>
      </c>
      <c r="AV456">
        <f t="shared" ref="AV456" si="60915">IF(AND(AU455=0,AU456=1),1,0)</f>
        <v>0</v>
      </c>
      <c r="AW456">
        <v>0</v>
      </c>
      <c r="AX456">
        <f t="shared" ref="AX456" si="60916">IF(AND(AW455=0,AW456=1),1,0)</f>
        <v>0</v>
      </c>
      <c r="AY456">
        <v>0</v>
      </c>
      <c r="AZ456">
        <f t="shared" ref="AZ456" si="60917">IF(AND(AY455=0,AY456=1),1,0)</f>
        <v>0</v>
      </c>
      <c r="BA456">
        <v>0</v>
      </c>
      <c r="BB456">
        <f t="shared" ref="BB456" si="60918">IF(AND(BA455=0,BA456=1),1,0)</f>
        <v>0</v>
      </c>
      <c r="BC456">
        <v>0</v>
      </c>
      <c r="BD456">
        <f t="shared" ref="BD456" si="60919">IF(AND(BC455=0,BC456=1),1,0)</f>
        <v>0</v>
      </c>
      <c r="BE456">
        <v>0</v>
      </c>
      <c r="BF456">
        <f t="shared" ref="BF456" si="60920">IF(AND(BE455=0,BE456=1),1,0)</f>
        <v>0</v>
      </c>
      <c r="BG456">
        <v>0</v>
      </c>
      <c r="BH456">
        <f t="shared" ref="BH456" si="60921">IF(AND(BG455=0,BG456=1),1,0)</f>
        <v>0</v>
      </c>
      <c r="BI456">
        <v>0</v>
      </c>
      <c r="BJ456">
        <f t="shared" ref="BJ456" si="60922">IF(AND(BI455=0,BI456=1),1,0)</f>
        <v>0</v>
      </c>
      <c r="BK456">
        <v>0</v>
      </c>
      <c r="BL456">
        <f t="shared" ref="BL456" si="60923">IF(AND(BK455=0,BK456=1),1,0)</f>
        <v>0</v>
      </c>
      <c r="BM456">
        <v>0</v>
      </c>
      <c r="BN456">
        <f t="shared" ref="BN456" si="60924">IF(AND(BM455=0,BM456=1),1,0)</f>
        <v>0</v>
      </c>
      <c r="BO456">
        <v>0</v>
      </c>
      <c r="BP456">
        <f t="shared" ref="BP456" si="60925">IF(AND(BO455=0,BO456=1),1,0)</f>
        <v>0</v>
      </c>
      <c r="BQ456">
        <v>0</v>
      </c>
      <c r="BR456">
        <f t="shared" ref="BR456" si="60926">IF(AND(BQ455=0,BQ456=1),1,0)</f>
        <v>0</v>
      </c>
      <c r="BS456">
        <v>0</v>
      </c>
      <c r="BT456">
        <f t="shared" ref="BT456" si="60927">IF(AND(BS455=0,BS456=1),1,0)</f>
        <v>0</v>
      </c>
      <c r="BU456">
        <v>0</v>
      </c>
      <c r="BV456">
        <f t="shared" ref="BV456" si="60928">IF(AND(BU455=0,BU456=1),1,0)</f>
        <v>0</v>
      </c>
      <c r="BW456">
        <v>0</v>
      </c>
      <c r="BX456">
        <f t="shared" ref="BX456" si="60929">IF(AND(BW455=0,BW456=1),1,0)</f>
        <v>0</v>
      </c>
      <c r="BY456">
        <v>0</v>
      </c>
      <c r="BZ456">
        <f t="shared" ref="BZ456" si="60930">IF(AND(BY455=0,BY456=1),1,0)</f>
        <v>0</v>
      </c>
      <c r="CA456">
        <v>0</v>
      </c>
      <c r="CB456">
        <f t="shared" ref="CB456" si="60931">IF(AND(CA455=0,CA456=1),1,0)</f>
        <v>0</v>
      </c>
      <c r="CC456">
        <v>0</v>
      </c>
      <c r="CD456">
        <f t="shared" ref="CD456" si="60932">IF(AND(CC455=0,CC456=1),1,0)</f>
        <v>0</v>
      </c>
      <c r="CE456">
        <v>0</v>
      </c>
      <c r="CF456">
        <f t="shared" ref="CF456" si="60933">IF(AND(CE455=0,CE456=1),1,0)</f>
        <v>0</v>
      </c>
      <c r="CG456">
        <v>0</v>
      </c>
      <c r="CH456">
        <f t="shared" ref="CH456" si="60934">IF(AND(CG455=0,CG456=1),1,0)</f>
        <v>0</v>
      </c>
      <c r="CI456">
        <v>0</v>
      </c>
      <c r="CJ456">
        <f t="shared" ref="CJ456" si="60935">IF(AND(CI455=0,CI456=1),1,0)</f>
        <v>0</v>
      </c>
      <c r="CK456">
        <v>0</v>
      </c>
      <c r="CL456">
        <f t="shared" ref="CL456" si="60936">IF(AND(CK455=0,CK456=1),1,0)</f>
        <v>0</v>
      </c>
      <c r="CM456">
        <v>0</v>
      </c>
      <c r="CN456">
        <f t="shared" ref="CN456" si="60937">IF(AND(CM455=0,CM456=1),1,0)</f>
        <v>0</v>
      </c>
      <c r="CO456">
        <v>0</v>
      </c>
      <c r="CP456">
        <f t="shared" ref="CP456" si="60938">IF(AND(CO455=0,CO456=1),1,0)</f>
        <v>0</v>
      </c>
      <c r="CQ456">
        <v>0</v>
      </c>
      <c r="CR456">
        <f t="shared" ref="CR456" si="60939">IF(AND(CQ455=0,CQ456=1),1,0)</f>
        <v>0</v>
      </c>
      <c r="CS456">
        <v>0</v>
      </c>
      <c r="CT456">
        <f t="shared" ref="CT456" si="60940">IF(AND(CS455=0,CS456=1),1,0)</f>
        <v>0</v>
      </c>
      <c r="CU456">
        <v>0</v>
      </c>
      <c r="CV456">
        <f t="shared" ref="CV456" si="60941">IF(AND(CU455=0,CU456=1),1,0)</f>
        <v>0</v>
      </c>
      <c r="CW456">
        <v>0</v>
      </c>
      <c r="CX456">
        <f t="shared" ref="CX456" si="60942">IF(AND(CW455=0,CW456=1),1,0)</f>
        <v>0</v>
      </c>
      <c r="CY456">
        <v>0</v>
      </c>
      <c r="CZ456">
        <f t="shared" ref="CZ456" si="60943">IF(AND(CY455=0,CY456=1),1,0)</f>
        <v>0</v>
      </c>
      <c r="DA456">
        <v>0</v>
      </c>
      <c r="DB456">
        <f t="shared" ref="DB456" si="60944">IF(AND(DA455=0,DA456=1),1,0)</f>
        <v>0</v>
      </c>
      <c r="DC456">
        <v>0</v>
      </c>
      <c r="DD456">
        <f t="shared" ref="DD456" si="60945">IF(AND(DC455=0,DC456=1),1,0)</f>
        <v>0</v>
      </c>
      <c r="DE456">
        <v>0</v>
      </c>
      <c r="DF456">
        <f t="shared" ref="DF456" si="60946">IF(AND(DE455=0,DE456=1),1,0)</f>
        <v>0</v>
      </c>
      <c r="DG456">
        <v>0</v>
      </c>
      <c r="DH456">
        <f t="shared" ref="DH456" si="60947">IF(AND(DG455=0,DG456=1),1,0)</f>
        <v>0</v>
      </c>
      <c r="DI456">
        <v>0</v>
      </c>
      <c r="DJ456">
        <f t="shared" ref="DJ456" si="60948">IF(AND(DI455=0,DI456=1),1,0)</f>
        <v>0</v>
      </c>
      <c r="DK456">
        <v>0</v>
      </c>
      <c r="DL456">
        <f t="shared" ref="DL456" si="60949">IF(AND(DK455=0,DK456=1),1,0)</f>
        <v>0</v>
      </c>
      <c r="DM456">
        <v>0</v>
      </c>
      <c r="DN456">
        <f t="shared" ref="DN456" si="60950">IF(AND(DM455=0,DM456=1),1,0)</f>
        <v>0</v>
      </c>
      <c r="DO456">
        <v>0</v>
      </c>
      <c r="DP456">
        <f t="shared" ref="DP456:DR456" si="60951">IF(AND(DO455=0,DO456=1),1,0)</f>
        <v>0</v>
      </c>
      <c r="DQ456">
        <v>0</v>
      </c>
      <c r="DR456">
        <f t="shared" si="60951"/>
        <v>0</v>
      </c>
      <c r="DS456">
        <v>0</v>
      </c>
      <c r="DT456">
        <f t="shared" ref="DT456" si="60952">IF(AND(DS455=0,DS456=1),1,0)</f>
        <v>0</v>
      </c>
      <c r="DU456">
        <v>0</v>
      </c>
      <c r="DV456">
        <f t="shared" ref="DV456" si="60953">IF(AND(DU455=0,DU456=1),1,0)</f>
        <v>0</v>
      </c>
      <c r="DW456">
        <v>0</v>
      </c>
      <c r="DX456">
        <f t="shared" ref="DX456" si="60954">IF(AND(DW455=0,DW456=1),1,0)</f>
        <v>0</v>
      </c>
      <c r="DY456">
        <v>0</v>
      </c>
      <c r="DZ456">
        <f t="shared" ref="DZ456" si="60955">IF(AND(DY455=0,DY456=1),1,0)</f>
        <v>0</v>
      </c>
      <c r="EA456">
        <v>0</v>
      </c>
      <c r="EB456">
        <f t="shared" ref="EB456" si="60956">IF(AND(EA455=0,EA456=1),1,0)</f>
        <v>0</v>
      </c>
      <c r="EC456">
        <v>0</v>
      </c>
      <c r="ED456">
        <f t="shared" ref="ED456" si="60957">IF(AND(EC455=0,EC456=1),1,0)</f>
        <v>0</v>
      </c>
      <c r="EE456">
        <v>0</v>
      </c>
      <c r="EF456">
        <f t="shared" ref="EF456" si="60958">IF(AND(EE455=0,EE456=1),1,0)</f>
        <v>0</v>
      </c>
      <c r="EG456">
        <v>0</v>
      </c>
      <c r="EH456">
        <f t="shared" ref="EH456" si="60959">IF(AND(EG455=0,EG456=1),1,0)</f>
        <v>0</v>
      </c>
      <c r="EI456">
        <v>0</v>
      </c>
      <c r="EJ456">
        <f t="shared" ref="EJ456" si="60960">IF(AND(EI455=0,EI456=1),1,0)</f>
        <v>0</v>
      </c>
      <c r="EK456">
        <v>0</v>
      </c>
      <c r="EL456">
        <f t="shared" ref="EL456" si="60961">IF(AND(EK455=0,EK456=1),1,0)</f>
        <v>0</v>
      </c>
      <c r="EM456">
        <v>0</v>
      </c>
      <c r="EN456">
        <f t="shared" ref="EN456" si="60962">IF(AND(EM455=0,EM456=1),1,0)</f>
        <v>0</v>
      </c>
      <c r="EO456">
        <v>0</v>
      </c>
      <c r="EP456">
        <f t="shared" ref="EP456" si="60963">IF(AND(EO455=0,EO456=1),1,0)</f>
        <v>0</v>
      </c>
      <c r="EQ456">
        <v>0</v>
      </c>
      <c r="ER456">
        <f t="shared" ref="ER456" si="60964">IF(AND(EQ455=0,EQ456=1),1,0)</f>
        <v>0</v>
      </c>
      <c r="ES456">
        <v>0</v>
      </c>
      <c r="ET456">
        <f t="shared" ref="ET456" si="60965">IF(AND(ES455=0,ES456=1),1,0)</f>
        <v>0</v>
      </c>
      <c r="EU456">
        <v>0</v>
      </c>
      <c r="EV456">
        <f t="shared" ref="EV456" si="60966">IF(AND(EU455=0,EU456=1),1,0)</f>
        <v>0</v>
      </c>
      <c r="EW456">
        <v>0</v>
      </c>
      <c r="EX456">
        <f t="shared" ref="EX456" si="60967">IF(AND(EW455=0,EW456=1),1,0)</f>
        <v>0</v>
      </c>
      <c r="EY456">
        <v>0</v>
      </c>
      <c r="EZ456">
        <f t="shared" ref="EZ456" si="60968">IF(AND(EY455=0,EY456=1),1,0)</f>
        <v>0</v>
      </c>
      <c r="FA456">
        <v>0</v>
      </c>
      <c r="FB456">
        <f t="shared" ref="FB456" si="60969">IF(AND(FA455=0,FA456=1),1,0)</f>
        <v>0</v>
      </c>
      <c r="FC456">
        <v>0</v>
      </c>
      <c r="FD456">
        <f t="shared" ref="FD456" si="60970">IF(AND(FC455=0,FC456=1),1,0)</f>
        <v>0</v>
      </c>
      <c r="FE456">
        <v>0</v>
      </c>
      <c r="FF456">
        <f t="shared" ref="FF456" si="60971">IF(AND(FE455=0,FE456=1),1,0)</f>
        <v>0</v>
      </c>
      <c r="FG456">
        <v>0</v>
      </c>
      <c r="FH456">
        <f t="shared" ref="FH456" si="60972">IF(AND(FG455=0,FG456=1),1,0)</f>
        <v>0</v>
      </c>
      <c r="FI456">
        <v>0</v>
      </c>
      <c r="FJ456">
        <f t="shared" ref="FJ456" si="60973">IF(AND(FI455=0,FI456=1),1,0)</f>
        <v>0</v>
      </c>
      <c r="FK456">
        <v>0</v>
      </c>
      <c r="FL456">
        <f t="shared" ref="FL456" si="60974">IF(AND(FK455=0,FK456=1),1,0)</f>
        <v>0</v>
      </c>
      <c r="FM456">
        <v>0</v>
      </c>
      <c r="FN456">
        <f t="shared" ref="FN456" si="60975">IF(AND(FM455=0,FM456=1),1,0)</f>
        <v>0</v>
      </c>
      <c r="FO456">
        <v>0</v>
      </c>
      <c r="FP456">
        <f t="shared" ref="FP456" si="60976">IF(AND(FO455=0,FO456=1),1,0)</f>
        <v>0</v>
      </c>
      <c r="FQ456">
        <v>0</v>
      </c>
      <c r="FR456">
        <f t="shared" ref="FR456" si="60977">IF(AND(FQ455=0,FQ456=1),1,0)</f>
        <v>0</v>
      </c>
      <c r="FS456">
        <v>0</v>
      </c>
      <c r="FT456">
        <f t="shared" ref="FT456" si="60978">IF(AND(FS455=0,FS456=1),1,0)</f>
        <v>0</v>
      </c>
      <c r="FU456">
        <v>0</v>
      </c>
      <c r="FV456">
        <f t="shared" ref="FV456" si="60979">IF(AND(FU455=0,FU456=1),1,0)</f>
        <v>0</v>
      </c>
      <c r="FW456">
        <v>0</v>
      </c>
      <c r="FX456">
        <f t="shared" ref="FX456" si="60980">IF(AND(FW455=0,FW456=1),1,0)</f>
        <v>0</v>
      </c>
      <c r="FY456">
        <v>0</v>
      </c>
      <c r="FZ456">
        <f t="shared" ref="FZ456" si="60981">IF(AND(FY455=0,FY456=1),1,0)</f>
        <v>0</v>
      </c>
      <c r="GA456">
        <v>0</v>
      </c>
      <c r="GB456">
        <f t="shared" ref="GB456" si="60982">IF(AND(GA455=0,GA456=1),1,0)</f>
        <v>0</v>
      </c>
      <c r="GC456">
        <v>0</v>
      </c>
      <c r="GD456">
        <f t="shared" ref="GD456" si="60983">IF(AND(GC455=0,GC456=1),1,0)</f>
        <v>0</v>
      </c>
      <c r="GE456">
        <v>0</v>
      </c>
      <c r="GF456">
        <f t="shared" ref="GF456" si="60984">IF(AND(GE455=0,GE456=1),1,0)</f>
        <v>0</v>
      </c>
      <c r="GG456">
        <v>0</v>
      </c>
      <c r="GH456">
        <f t="shared" ref="GH456" si="60985">IF(AND(GG455=0,GG456=1),1,0)</f>
        <v>0</v>
      </c>
      <c r="GI456">
        <v>0</v>
      </c>
      <c r="GJ456">
        <f t="shared" ref="GJ456" si="60986">IF(AND(GI455=0,GI456=1),1,0)</f>
        <v>0</v>
      </c>
      <c r="GK456">
        <v>0</v>
      </c>
      <c r="GL456">
        <f t="shared" ref="GL456" si="60987">IF(AND(GK455=0,GK456=1),1,0)</f>
        <v>0</v>
      </c>
      <c r="GM456">
        <v>0</v>
      </c>
      <c r="GN456">
        <f t="shared" ref="GN456" si="60988">IF(AND(GM455=0,GM456=1),1,0)</f>
        <v>0</v>
      </c>
      <c r="GO456">
        <v>0</v>
      </c>
      <c r="GP456">
        <f t="shared" ref="GP456" si="60989">IF(AND(GO455=0,GO456=1),1,0)</f>
        <v>0</v>
      </c>
      <c r="GQ456">
        <v>0</v>
      </c>
      <c r="GR456">
        <f t="shared" ref="GR456" si="60990">IF(AND(GQ455=0,GQ456=1),1,0)</f>
        <v>0</v>
      </c>
      <c r="GS456">
        <v>0</v>
      </c>
      <c r="GT456">
        <f t="shared" ref="GT456" si="60991">IF(AND(GS455=0,GS456=1),1,0)</f>
        <v>0</v>
      </c>
      <c r="GU456">
        <v>0</v>
      </c>
      <c r="GV456">
        <f t="shared" ref="GV456" si="60992">IF(AND(GU455=0,GU456=1),1,0)</f>
        <v>0</v>
      </c>
      <c r="GW456">
        <v>0</v>
      </c>
      <c r="GX456">
        <f t="shared" ref="GX456" si="60993">IF(AND(GW455=0,GW456=1),1,0)</f>
        <v>0</v>
      </c>
      <c r="GY456">
        <v>0</v>
      </c>
      <c r="GZ456">
        <f t="shared" ref="GZ456" si="60994">IF(AND(GY455=0,GY456=1),1,0)</f>
        <v>0</v>
      </c>
      <c r="HA456">
        <v>0</v>
      </c>
      <c r="HB456">
        <f t="shared" ref="HB456" si="60995">IF(AND(HA455=0,HA456=1),1,0)</f>
        <v>0</v>
      </c>
      <c r="HC456">
        <v>0</v>
      </c>
      <c r="HD456">
        <f t="shared" ref="HD456" si="60996">IF(AND(HC455=0,HC456=1),1,0)</f>
        <v>0</v>
      </c>
      <c r="HE456">
        <v>0</v>
      </c>
      <c r="HF456">
        <f t="shared" ref="HF456" si="60997">IF(AND(HE455=0,HE456=1),1,0)</f>
        <v>0</v>
      </c>
      <c r="HG456">
        <v>0</v>
      </c>
      <c r="HH456">
        <f t="shared" ref="HH456" si="60998">IF(AND(HG455=0,HG456=1),1,0)</f>
        <v>0</v>
      </c>
      <c r="HI456">
        <v>0</v>
      </c>
      <c r="HJ456">
        <f t="shared" ref="HJ456" si="60999">IF(AND(HI455=0,HI456=1),1,0)</f>
        <v>0</v>
      </c>
      <c r="HK456">
        <v>0</v>
      </c>
      <c r="HL456">
        <f t="shared" ref="HL456" si="61000">IF(AND(HK455=0,HK456=1),1,0)</f>
        <v>0</v>
      </c>
      <c r="HM456">
        <v>0</v>
      </c>
      <c r="HN456">
        <f t="shared" ref="HN456" si="61001">IF(AND(HM455=0,HM456=1),1,0)</f>
        <v>0</v>
      </c>
      <c r="HO456">
        <v>0</v>
      </c>
      <c r="HP456">
        <f t="shared" ref="HP456" si="61002">IF(AND(HO455=0,HO456=1),1,0)</f>
        <v>0</v>
      </c>
      <c r="HQ456">
        <v>0</v>
      </c>
      <c r="HR456">
        <f t="shared" ref="HR456" si="61003">IF(AND(HQ455=0,HQ456=1),1,0)</f>
        <v>0</v>
      </c>
      <c r="HS456">
        <v>0</v>
      </c>
      <c r="HT456">
        <f t="shared" ref="HT456" si="61004">IF(AND(HS455=0,HS456=1),1,0)</f>
        <v>0</v>
      </c>
      <c r="HU456">
        <v>0</v>
      </c>
      <c r="HV456">
        <f t="shared" ref="HV456" si="61005">IF(AND(HU455=0,HU456=1),1,0)</f>
        <v>0</v>
      </c>
      <c r="HW456">
        <v>0</v>
      </c>
      <c r="HX456">
        <f t="shared" ref="HX456" si="61006">IF(AND(HW455=0,HW456=1),1,0)</f>
        <v>0</v>
      </c>
      <c r="HY456">
        <v>0</v>
      </c>
      <c r="HZ456">
        <f t="shared" ref="HZ456" si="61007">IF(AND(HY455=0,HY456=1),1,0)</f>
        <v>0</v>
      </c>
      <c r="IA456">
        <v>0</v>
      </c>
      <c r="IB456">
        <f t="shared" ref="IB456" si="61008">IF(AND(IA455=0,IA456=1),1,0)</f>
        <v>0</v>
      </c>
      <c r="IC456">
        <v>0</v>
      </c>
      <c r="ID456">
        <f t="shared" ref="ID456" si="61009">IF(AND(IC455=0,IC456=1),1,0)</f>
        <v>0</v>
      </c>
      <c r="IE456">
        <v>0</v>
      </c>
      <c r="IF456">
        <f t="shared" ref="IF456" si="61010">IF(AND(IE455=0,IE456=1),1,0)</f>
        <v>0</v>
      </c>
      <c r="IG456">
        <v>0</v>
      </c>
      <c r="IH456">
        <f t="shared" ref="IH456" si="61011">IF(AND(IG455=0,IG456=1),1,0)</f>
        <v>0</v>
      </c>
      <c r="II456">
        <v>0</v>
      </c>
      <c r="IJ456">
        <f t="shared" ref="IJ456" si="61012">IF(AND(II455=0,II456=1),1,0)</f>
        <v>0</v>
      </c>
      <c r="IK456">
        <v>0</v>
      </c>
      <c r="IL456">
        <f t="shared" ref="IL456" si="61013">IF(AND(IK455=0,IK456=1),1,0)</f>
        <v>0</v>
      </c>
      <c r="IM456">
        <v>0</v>
      </c>
      <c r="IN456">
        <f t="shared" ref="IN456" si="61014">IF(AND(IM455=0,IM456=1),1,0)</f>
        <v>0</v>
      </c>
      <c r="IO456">
        <v>0</v>
      </c>
      <c r="IP456">
        <f t="shared" ref="IP456" si="61015">IF(AND(IO455=0,IO456=1),1,0)</f>
        <v>0</v>
      </c>
      <c r="IQ456">
        <v>1</v>
      </c>
      <c r="IR456">
        <f t="shared" ref="IR456" si="61016">IF(AND(IQ455=0,IQ456=1),1,0)</f>
        <v>1</v>
      </c>
      <c r="IS456">
        <v>0</v>
      </c>
      <c r="IT456">
        <f t="shared" ref="IT456" si="61017">IF(AND(IS455=0,IS456=1),1,0)</f>
        <v>0</v>
      </c>
      <c r="IU456">
        <v>0</v>
      </c>
      <c r="IV456">
        <f t="shared" ref="IV456" si="61018">IF(AND(IU455=0,IU456=1),1,0)</f>
        <v>0</v>
      </c>
      <c r="IW456">
        <v>0</v>
      </c>
      <c r="IX456">
        <f t="shared" ref="IX456" si="61019">IF(AND(IW455=0,IW456=1),1,0)</f>
        <v>0</v>
      </c>
      <c r="IY456">
        <v>0</v>
      </c>
      <c r="IZ456">
        <f t="shared" ref="IZ456" si="61020">IF(AND(IY455=0,IY456=1),1,0)</f>
        <v>0</v>
      </c>
      <c r="JA456">
        <v>0</v>
      </c>
      <c r="JB456">
        <f t="shared" ref="JB456" si="61021">IF(AND(JA455=0,JA456=1),1,0)</f>
        <v>0</v>
      </c>
      <c r="JC456">
        <v>0</v>
      </c>
      <c r="JD456">
        <f t="shared" ref="JD456" si="61022">IF(AND(JC455=0,JC456=1),1,0)</f>
        <v>0</v>
      </c>
      <c r="JE456">
        <v>0</v>
      </c>
      <c r="JF456">
        <f t="shared" ref="JF456" si="61023">IF(AND(JE455=0,JE456=1),1,0)</f>
        <v>0</v>
      </c>
      <c r="JG456">
        <v>0</v>
      </c>
      <c r="JH456">
        <f t="shared" ref="JH456" si="61024">IF(AND(JG455=0,JG456=1),1,0)</f>
        <v>0</v>
      </c>
      <c r="JI456">
        <v>0</v>
      </c>
      <c r="JJ456">
        <f t="shared" ref="JJ456" si="61025">IF(AND(JI455=0,JI456=1),1,0)</f>
        <v>0</v>
      </c>
      <c r="JK456">
        <v>0</v>
      </c>
      <c r="JL456">
        <f t="shared" ref="JL456" si="61026">IF(AND(JK455=0,JK456=1),1,0)</f>
        <v>0</v>
      </c>
      <c r="JM456">
        <v>0</v>
      </c>
      <c r="JN456">
        <f t="shared" ref="JN456" si="61027">IF(AND(JM455=0,JM456=1),1,0)</f>
        <v>0</v>
      </c>
      <c r="JO456">
        <v>0</v>
      </c>
      <c r="JP456">
        <f t="shared" ref="JP456" si="61028">IF(AND(JO455=0,JO456=1),1,0)</f>
        <v>0</v>
      </c>
    </row>
    <row r="457" spans="1:276" x14ac:dyDescent="0.35">
      <c r="A457">
        <v>0</v>
      </c>
      <c r="B457">
        <f t="shared" si="60758"/>
        <v>0</v>
      </c>
      <c r="C457">
        <v>0</v>
      </c>
      <c r="D457">
        <f t="shared" si="60758"/>
        <v>0</v>
      </c>
      <c r="E457">
        <v>0</v>
      </c>
      <c r="F457">
        <f t="shared" ref="F457" si="61029">IF(AND(E456=0,E457=1),1,0)</f>
        <v>0</v>
      </c>
      <c r="G457">
        <v>0</v>
      </c>
      <c r="H457">
        <f t="shared" ref="H457" si="61030">IF(AND(G456=0,G457=1),1,0)</f>
        <v>0</v>
      </c>
      <c r="I457">
        <v>0</v>
      </c>
      <c r="J457">
        <f t="shared" ref="J457" si="61031">IF(AND(I456=0,I457=1),1,0)</f>
        <v>0</v>
      </c>
      <c r="K457">
        <v>0</v>
      </c>
      <c r="L457">
        <f t="shared" ref="L457" si="61032">IF(AND(K456=0,K457=1),1,0)</f>
        <v>0</v>
      </c>
      <c r="M457">
        <v>0</v>
      </c>
      <c r="N457">
        <f t="shared" ref="N457" si="61033">IF(AND(M456=0,M457=1),1,0)</f>
        <v>0</v>
      </c>
      <c r="O457">
        <v>0</v>
      </c>
      <c r="P457">
        <f t="shared" ref="P457" si="61034">IF(AND(O456=0,O457=1),1,0)</f>
        <v>0</v>
      </c>
      <c r="Q457">
        <v>0</v>
      </c>
      <c r="R457">
        <f t="shared" ref="R457" si="61035">IF(AND(Q456=0,Q457=1),1,0)</f>
        <v>0</v>
      </c>
      <c r="S457">
        <v>0</v>
      </c>
      <c r="T457">
        <f t="shared" ref="T457" si="61036">IF(AND(S456=0,S457=1),1,0)</f>
        <v>0</v>
      </c>
      <c r="U457">
        <v>0</v>
      </c>
      <c r="V457">
        <f t="shared" ref="V457" si="61037">IF(AND(U456=0,U457=1),1,0)</f>
        <v>0</v>
      </c>
      <c r="W457">
        <v>0</v>
      </c>
      <c r="X457">
        <f t="shared" ref="X457" si="61038">IF(AND(W456=0,W457=1),1,0)</f>
        <v>0</v>
      </c>
      <c r="Y457">
        <v>0</v>
      </c>
      <c r="Z457">
        <f t="shared" ref="Z457" si="61039">IF(AND(Y456=0,Y457=1),1,0)</f>
        <v>0</v>
      </c>
      <c r="AA457">
        <v>0</v>
      </c>
      <c r="AB457">
        <f t="shared" ref="AB457" si="61040">IF(AND(AA456=0,AA457=1),1,0)</f>
        <v>0</v>
      </c>
      <c r="AC457">
        <v>0</v>
      </c>
      <c r="AD457">
        <f t="shared" ref="AD457" si="61041">IF(AND(AC456=0,AC457=1),1,0)</f>
        <v>0</v>
      </c>
      <c r="AE457">
        <v>0</v>
      </c>
      <c r="AF457">
        <f t="shared" ref="AF457" si="61042">IF(AND(AE456=0,AE457=1),1,0)</f>
        <v>0</v>
      </c>
      <c r="AG457">
        <v>0</v>
      </c>
      <c r="AH457">
        <f t="shared" ref="AH457" si="61043">IF(AND(AG456=0,AG457=1),1,0)</f>
        <v>0</v>
      </c>
      <c r="AI457">
        <v>0</v>
      </c>
      <c r="AJ457">
        <f t="shared" ref="AJ457" si="61044">IF(AND(AI456=0,AI457=1),1,0)</f>
        <v>0</v>
      </c>
      <c r="AK457">
        <v>0</v>
      </c>
      <c r="AL457">
        <f t="shared" ref="AL457" si="61045">IF(AND(AK456=0,AK457=1),1,0)</f>
        <v>0</v>
      </c>
      <c r="AM457">
        <v>0</v>
      </c>
      <c r="AN457">
        <f t="shared" ref="AN457" si="61046">IF(AND(AM456=0,AM457=1),1,0)</f>
        <v>0</v>
      </c>
      <c r="AO457">
        <v>0</v>
      </c>
      <c r="AP457">
        <f t="shared" ref="AP457" si="61047">IF(AND(AO456=0,AO457=1),1,0)</f>
        <v>0</v>
      </c>
      <c r="AQ457">
        <v>0</v>
      </c>
      <c r="AR457">
        <f t="shared" ref="AR457" si="61048">IF(AND(AQ456=0,AQ457=1),1,0)</f>
        <v>0</v>
      </c>
      <c r="AS457">
        <v>0</v>
      </c>
      <c r="AT457">
        <f t="shared" ref="AT457" si="61049">IF(AND(AS456=0,AS457=1),1,0)</f>
        <v>0</v>
      </c>
      <c r="AU457">
        <v>0</v>
      </c>
      <c r="AV457">
        <f t="shared" ref="AV457" si="61050">IF(AND(AU456=0,AU457=1),1,0)</f>
        <v>0</v>
      </c>
      <c r="AW457">
        <v>0</v>
      </c>
      <c r="AX457">
        <f t="shared" ref="AX457" si="61051">IF(AND(AW456=0,AW457=1),1,0)</f>
        <v>0</v>
      </c>
      <c r="AY457">
        <v>0</v>
      </c>
      <c r="AZ457">
        <f t="shared" ref="AZ457" si="61052">IF(AND(AY456=0,AY457=1),1,0)</f>
        <v>0</v>
      </c>
      <c r="BA457">
        <v>0</v>
      </c>
      <c r="BB457">
        <f t="shared" ref="BB457" si="61053">IF(AND(BA456=0,BA457=1),1,0)</f>
        <v>0</v>
      </c>
      <c r="BC457">
        <v>0</v>
      </c>
      <c r="BD457">
        <f t="shared" ref="BD457" si="61054">IF(AND(BC456=0,BC457=1),1,0)</f>
        <v>0</v>
      </c>
      <c r="BE457">
        <v>0</v>
      </c>
      <c r="BF457">
        <f t="shared" ref="BF457" si="61055">IF(AND(BE456=0,BE457=1),1,0)</f>
        <v>0</v>
      </c>
      <c r="BG457">
        <v>0</v>
      </c>
      <c r="BH457">
        <f t="shared" ref="BH457" si="61056">IF(AND(BG456=0,BG457=1),1,0)</f>
        <v>0</v>
      </c>
      <c r="BI457">
        <v>0</v>
      </c>
      <c r="BJ457">
        <f t="shared" ref="BJ457" si="61057">IF(AND(BI456=0,BI457=1),1,0)</f>
        <v>0</v>
      </c>
      <c r="BK457">
        <v>0</v>
      </c>
      <c r="BL457">
        <f t="shared" ref="BL457" si="61058">IF(AND(BK456=0,BK457=1),1,0)</f>
        <v>0</v>
      </c>
      <c r="BM457">
        <v>0</v>
      </c>
      <c r="BN457">
        <f t="shared" ref="BN457" si="61059">IF(AND(BM456=0,BM457=1),1,0)</f>
        <v>0</v>
      </c>
      <c r="BO457">
        <v>0</v>
      </c>
      <c r="BP457">
        <f t="shared" ref="BP457" si="61060">IF(AND(BO456=0,BO457=1),1,0)</f>
        <v>0</v>
      </c>
      <c r="BQ457">
        <v>0</v>
      </c>
      <c r="BR457">
        <f t="shared" ref="BR457" si="61061">IF(AND(BQ456=0,BQ457=1),1,0)</f>
        <v>0</v>
      </c>
      <c r="BS457">
        <v>0</v>
      </c>
      <c r="BT457">
        <f t="shared" ref="BT457" si="61062">IF(AND(BS456=0,BS457=1),1,0)</f>
        <v>0</v>
      </c>
      <c r="BU457">
        <v>0</v>
      </c>
      <c r="BV457">
        <f t="shared" ref="BV457" si="61063">IF(AND(BU456=0,BU457=1),1,0)</f>
        <v>0</v>
      </c>
      <c r="BW457">
        <v>0</v>
      </c>
      <c r="BX457">
        <f t="shared" ref="BX457" si="61064">IF(AND(BW456=0,BW457=1),1,0)</f>
        <v>0</v>
      </c>
      <c r="BY457">
        <v>0</v>
      </c>
      <c r="BZ457">
        <f t="shared" ref="BZ457" si="61065">IF(AND(BY456=0,BY457=1),1,0)</f>
        <v>0</v>
      </c>
      <c r="CA457">
        <v>0</v>
      </c>
      <c r="CB457">
        <f t="shared" ref="CB457" si="61066">IF(AND(CA456=0,CA457=1),1,0)</f>
        <v>0</v>
      </c>
      <c r="CC457">
        <v>0</v>
      </c>
      <c r="CD457">
        <f t="shared" ref="CD457" si="61067">IF(AND(CC456=0,CC457=1),1,0)</f>
        <v>0</v>
      </c>
      <c r="CE457">
        <v>0</v>
      </c>
      <c r="CF457">
        <f t="shared" ref="CF457" si="61068">IF(AND(CE456=0,CE457=1),1,0)</f>
        <v>0</v>
      </c>
      <c r="CG457">
        <v>0</v>
      </c>
      <c r="CH457">
        <f t="shared" ref="CH457" si="61069">IF(AND(CG456=0,CG457=1),1,0)</f>
        <v>0</v>
      </c>
      <c r="CI457">
        <v>0</v>
      </c>
      <c r="CJ457">
        <f t="shared" ref="CJ457" si="61070">IF(AND(CI456=0,CI457=1),1,0)</f>
        <v>0</v>
      </c>
      <c r="CK457">
        <v>0</v>
      </c>
      <c r="CL457">
        <f t="shared" ref="CL457" si="61071">IF(AND(CK456=0,CK457=1),1,0)</f>
        <v>0</v>
      </c>
      <c r="CM457">
        <v>0</v>
      </c>
      <c r="CN457">
        <f t="shared" ref="CN457" si="61072">IF(AND(CM456=0,CM457=1),1,0)</f>
        <v>0</v>
      </c>
      <c r="CO457">
        <v>0</v>
      </c>
      <c r="CP457">
        <f t="shared" ref="CP457" si="61073">IF(AND(CO456=0,CO457=1),1,0)</f>
        <v>0</v>
      </c>
      <c r="CQ457">
        <v>0</v>
      </c>
      <c r="CR457">
        <f t="shared" ref="CR457" si="61074">IF(AND(CQ456=0,CQ457=1),1,0)</f>
        <v>0</v>
      </c>
      <c r="CS457">
        <v>0</v>
      </c>
      <c r="CT457">
        <f t="shared" ref="CT457" si="61075">IF(AND(CS456=0,CS457=1),1,0)</f>
        <v>0</v>
      </c>
      <c r="CU457">
        <v>0</v>
      </c>
      <c r="CV457">
        <f t="shared" ref="CV457" si="61076">IF(AND(CU456=0,CU457=1),1,0)</f>
        <v>0</v>
      </c>
      <c r="CW457">
        <v>0</v>
      </c>
      <c r="CX457">
        <f t="shared" ref="CX457" si="61077">IF(AND(CW456=0,CW457=1),1,0)</f>
        <v>0</v>
      </c>
      <c r="CY457">
        <v>0</v>
      </c>
      <c r="CZ457">
        <f t="shared" ref="CZ457" si="61078">IF(AND(CY456=0,CY457=1),1,0)</f>
        <v>0</v>
      </c>
      <c r="DA457">
        <v>0</v>
      </c>
      <c r="DB457">
        <f t="shared" ref="DB457" si="61079">IF(AND(DA456=0,DA457=1),1,0)</f>
        <v>0</v>
      </c>
      <c r="DC457">
        <v>0</v>
      </c>
      <c r="DD457">
        <f t="shared" ref="DD457" si="61080">IF(AND(DC456=0,DC457=1),1,0)</f>
        <v>0</v>
      </c>
      <c r="DE457">
        <v>0</v>
      </c>
      <c r="DF457">
        <f t="shared" ref="DF457" si="61081">IF(AND(DE456=0,DE457=1),1,0)</f>
        <v>0</v>
      </c>
      <c r="DG457">
        <v>0</v>
      </c>
      <c r="DH457">
        <f t="shared" ref="DH457" si="61082">IF(AND(DG456=0,DG457=1),1,0)</f>
        <v>0</v>
      </c>
      <c r="DI457">
        <v>0</v>
      </c>
      <c r="DJ457">
        <f t="shared" ref="DJ457" si="61083">IF(AND(DI456=0,DI457=1),1,0)</f>
        <v>0</v>
      </c>
      <c r="DK457">
        <v>0</v>
      </c>
      <c r="DL457">
        <f t="shared" ref="DL457" si="61084">IF(AND(DK456=0,DK457=1),1,0)</f>
        <v>0</v>
      </c>
      <c r="DM457">
        <v>0</v>
      </c>
      <c r="DN457">
        <f t="shared" ref="DN457" si="61085">IF(AND(DM456=0,DM457=1),1,0)</f>
        <v>0</v>
      </c>
      <c r="DO457">
        <v>0</v>
      </c>
      <c r="DP457">
        <f t="shared" ref="DP457:DR457" si="61086">IF(AND(DO456=0,DO457=1),1,0)</f>
        <v>0</v>
      </c>
      <c r="DQ457">
        <v>0</v>
      </c>
      <c r="DR457">
        <f t="shared" si="61086"/>
        <v>0</v>
      </c>
      <c r="DS457">
        <v>0</v>
      </c>
      <c r="DT457">
        <f t="shared" ref="DT457" si="61087">IF(AND(DS456=0,DS457=1),1,0)</f>
        <v>0</v>
      </c>
      <c r="DU457">
        <v>0</v>
      </c>
      <c r="DV457">
        <f t="shared" ref="DV457" si="61088">IF(AND(DU456=0,DU457=1),1,0)</f>
        <v>0</v>
      </c>
      <c r="DW457">
        <v>0</v>
      </c>
      <c r="DX457">
        <f t="shared" ref="DX457" si="61089">IF(AND(DW456=0,DW457=1),1,0)</f>
        <v>0</v>
      </c>
      <c r="DY457">
        <v>0</v>
      </c>
      <c r="DZ457">
        <f t="shared" ref="DZ457" si="61090">IF(AND(DY456=0,DY457=1),1,0)</f>
        <v>0</v>
      </c>
      <c r="EA457">
        <v>0</v>
      </c>
      <c r="EB457">
        <f t="shared" ref="EB457" si="61091">IF(AND(EA456=0,EA457=1),1,0)</f>
        <v>0</v>
      </c>
      <c r="EC457">
        <v>0</v>
      </c>
      <c r="ED457">
        <f t="shared" ref="ED457" si="61092">IF(AND(EC456=0,EC457=1),1,0)</f>
        <v>0</v>
      </c>
      <c r="EE457">
        <v>0</v>
      </c>
      <c r="EF457">
        <f t="shared" ref="EF457" si="61093">IF(AND(EE456=0,EE457=1),1,0)</f>
        <v>0</v>
      </c>
      <c r="EG457">
        <v>0</v>
      </c>
      <c r="EH457">
        <f t="shared" ref="EH457" si="61094">IF(AND(EG456=0,EG457=1),1,0)</f>
        <v>0</v>
      </c>
      <c r="EI457">
        <v>0</v>
      </c>
      <c r="EJ457">
        <f t="shared" ref="EJ457" si="61095">IF(AND(EI456=0,EI457=1),1,0)</f>
        <v>0</v>
      </c>
      <c r="EK457">
        <v>0</v>
      </c>
      <c r="EL457">
        <f t="shared" ref="EL457" si="61096">IF(AND(EK456=0,EK457=1),1,0)</f>
        <v>0</v>
      </c>
      <c r="EM457">
        <v>0</v>
      </c>
      <c r="EN457">
        <f t="shared" ref="EN457" si="61097">IF(AND(EM456=0,EM457=1),1,0)</f>
        <v>0</v>
      </c>
      <c r="EO457">
        <v>0</v>
      </c>
      <c r="EP457">
        <f t="shared" ref="EP457" si="61098">IF(AND(EO456=0,EO457=1),1,0)</f>
        <v>0</v>
      </c>
      <c r="EQ457">
        <v>0</v>
      </c>
      <c r="ER457">
        <f t="shared" ref="ER457" si="61099">IF(AND(EQ456=0,EQ457=1),1,0)</f>
        <v>0</v>
      </c>
      <c r="ES457">
        <v>0</v>
      </c>
      <c r="ET457">
        <f t="shared" ref="ET457" si="61100">IF(AND(ES456=0,ES457=1),1,0)</f>
        <v>0</v>
      </c>
      <c r="EU457">
        <v>0</v>
      </c>
      <c r="EV457">
        <f t="shared" ref="EV457" si="61101">IF(AND(EU456=0,EU457=1),1,0)</f>
        <v>0</v>
      </c>
      <c r="EW457">
        <v>0</v>
      </c>
      <c r="EX457">
        <f t="shared" ref="EX457" si="61102">IF(AND(EW456=0,EW457=1),1,0)</f>
        <v>0</v>
      </c>
      <c r="EY457">
        <v>0</v>
      </c>
      <c r="EZ457">
        <f t="shared" ref="EZ457" si="61103">IF(AND(EY456=0,EY457=1),1,0)</f>
        <v>0</v>
      </c>
      <c r="FA457">
        <v>0</v>
      </c>
      <c r="FB457">
        <f t="shared" ref="FB457" si="61104">IF(AND(FA456=0,FA457=1),1,0)</f>
        <v>0</v>
      </c>
      <c r="FC457">
        <v>0</v>
      </c>
      <c r="FD457">
        <f t="shared" ref="FD457" si="61105">IF(AND(FC456=0,FC457=1),1,0)</f>
        <v>0</v>
      </c>
      <c r="FE457">
        <v>0</v>
      </c>
      <c r="FF457">
        <f t="shared" ref="FF457" si="61106">IF(AND(FE456=0,FE457=1),1,0)</f>
        <v>0</v>
      </c>
      <c r="FG457">
        <v>0</v>
      </c>
      <c r="FH457">
        <f t="shared" ref="FH457" si="61107">IF(AND(FG456=0,FG457=1),1,0)</f>
        <v>0</v>
      </c>
      <c r="FI457">
        <v>0</v>
      </c>
      <c r="FJ457">
        <f t="shared" ref="FJ457" si="61108">IF(AND(FI456=0,FI457=1),1,0)</f>
        <v>0</v>
      </c>
      <c r="FK457">
        <v>0</v>
      </c>
      <c r="FL457">
        <f t="shared" ref="FL457" si="61109">IF(AND(FK456=0,FK457=1),1,0)</f>
        <v>0</v>
      </c>
      <c r="FM457">
        <v>0</v>
      </c>
      <c r="FN457">
        <f t="shared" ref="FN457" si="61110">IF(AND(FM456=0,FM457=1),1,0)</f>
        <v>0</v>
      </c>
      <c r="FO457">
        <v>0</v>
      </c>
      <c r="FP457">
        <f t="shared" ref="FP457" si="61111">IF(AND(FO456=0,FO457=1),1,0)</f>
        <v>0</v>
      </c>
      <c r="FQ457">
        <v>0</v>
      </c>
      <c r="FR457">
        <f t="shared" ref="FR457" si="61112">IF(AND(FQ456=0,FQ457=1),1,0)</f>
        <v>0</v>
      </c>
      <c r="FS457">
        <v>0</v>
      </c>
      <c r="FT457">
        <f t="shared" ref="FT457" si="61113">IF(AND(FS456=0,FS457=1),1,0)</f>
        <v>0</v>
      </c>
      <c r="FU457">
        <v>0</v>
      </c>
      <c r="FV457">
        <f t="shared" ref="FV457" si="61114">IF(AND(FU456=0,FU457=1),1,0)</f>
        <v>0</v>
      </c>
      <c r="FW457">
        <v>0</v>
      </c>
      <c r="FX457">
        <f t="shared" ref="FX457" si="61115">IF(AND(FW456=0,FW457=1),1,0)</f>
        <v>0</v>
      </c>
      <c r="FY457">
        <v>0</v>
      </c>
      <c r="FZ457">
        <f t="shared" ref="FZ457" si="61116">IF(AND(FY456=0,FY457=1),1,0)</f>
        <v>0</v>
      </c>
      <c r="GA457">
        <v>0</v>
      </c>
      <c r="GB457">
        <f t="shared" ref="GB457" si="61117">IF(AND(GA456=0,GA457=1),1,0)</f>
        <v>0</v>
      </c>
      <c r="GC457">
        <v>0</v>
      </c>
      <c r="GD457">
        <f t="shared" ref="GD457" si="61118">IF(AND(GC456=0,GC457=1),1,0)</f>
        <v>0</v>
      </c>
      <c r="GE457">
        <v>0</v>
      </c>
      <c r="GF457">
        <f t="shared" ref="GF457" si="61119">IF(AND(GE456=0,GE457=1),1,0)</f>
        <v>0</v>
      </c>
      <c r="GG457">
        <v>0</v>
      </c>
      <c r="GH457">
        <f t="shared" ref="GH457" si="61120">IF(AND(GG456=0,GG457=1),1,0)</f>
        <v>0</v>
      </c>
      <c r="GI457">
        <v>0</v>
      </c>
      <c r="GJ457">
        <f t="shared" ref="GJ457" si="61121">IF(AND(GI456=0,GI457=1),1,0)</f>
        <v>0</v>
      </c>
      <c r="GK457">
        <v>0</v>
      </c>
      <c r="GL457">
        <f t="shared" ref="GL457" si="61122">IF(AND(GK456=0,GK457=1),1,0)</f>
        <v>0</v>
      </c>
      <c r="GM457">
        <v>0</v>
      </c>
      <c r="GN457">
        <f t="shared" ref="GN457" si="61123">IF(AND(GM456=0,GM457=1),1,0)</f>
        <v>0</v>
      </c>
      <c r="GO457">
        <v>0</v>
      </c>
      <c r="GP457">
        <f t="shared" ref="GP457" si="61124">IF(AND(GO456=0,GO457=1),1,0)</f>
        <v>0</v>
      </c>
      <c r="GQ457">
        <v>0</v>
      </c>
      <c r="GR457">
        <f t="shared" ref="GR457" si="61125">IF(AND(GQ456=0,GQ457=1),1,0)</f>
        <v>0</v>
      </c>
      <c r="GS457">
        <v>0</v>
      </c>
      <c r="GT457">
        <f t="shared" ref="GT457" si="61126">IF(AND(GS456=0,GS457=1),1,0)</f>
        <v>0</v>
      </c>
      <c r="GU457">
        <v>0</v>
      </c>
      <c r="GV457">
        <f t="shared" ref="GV457" si="61127">IF(AND(GU456=0,GU457=1),1,0)</f>
        <v>0</v>
      </c>
      <c r="GW457">
        <v>0</v>
      </c>
      <c r="GX457">
        <f t="shared" ref="GX457" si="61128">IF(AND(GW456=0,GW457=1),1,0)</f>
        <v>0</v>
      </c>
      <c r="GY457">
        <v>0</v>
      </c>
      <c r="GZ457">
        <f t="shared" ref="GZ457" si="61129">IF(AND(GY456=0,GY457=1),1,0)</f>
        <v>0</v>
      </c>
      <c r="HA457">
        <v>0</v>
      </c>
      <c r="HB457">
        <f t="shared" ref="HB457" si="61130">IF(AND(HA456=0,HA457=1),1,0)</f>
        <v>0</v>
      </c>
      <c r="HC457">
        <v>0</v>
      </c>
      <c r="HD457">
        <f t="shared" ref="HD457" si="61131">IF(AND(HC456=0,HC457=1),1,0)</f>
        <v>0</v>
      </c>
      <c r="HE457">
        <v>0</v>
      </c>
      <c r="HF457">
        <f t="shared" ref="HF457" si="61132">IF(AND(HE456=0,HE457=1),1,0)</f>
        <v>0</v>
      </c>
      <c r="HG457">
        <v>0</v>
      </c>
      <c r="HH457">
        <f t="shared" ref="HH457" si="61133">IF(AND(HG456=0,HG457=1),1,0)</f>
        <v>0</v>
      </c>
      <c r="HI457">
        <v>0</v>
      </c>
      <c r="HJ457">
        <f t="shared" ref="HJ457" si="61134">IF(AND(HI456=0,HI457=1),1,0)</f>
        <v>0</v>
      </c>
      <c r="HK457">
        <v>0</v>
      </c>
      <c r="HL457">
        <f t="shared" ref="HL457" si="61135">IF(AND(HK456=0,HK457=1),1,0)</f>
        <v>0</v>
      </c>
      <c r="HM457">
        <v>0</v>
      </c>
      <c r="HN457">
        <f t="shared" ref="HN457" si="61136">IF(AND(HM456=0,HM457=1),1,0)</f>
        <v>0</v>
      </c>
      <c r="HO457">
        <v>0</v>
      </c>
      <c r="HP457">
        <f t="shared" ref="HP457" si="61137">IF(AND(HO456=0,HO457=1),1,0)</f>
        <v>0</v>
      </c>
      <c r="HQ457">
        <v>0</v>
      </c>
      <c r="HR457">
        <f t="shared" ref="HR457" si="61138">IF(AND(HQ456=0,HQ457=1),1,0)</f>
        <v>0</v>
      </c>
      <c r="HS457">
        <v>0</v>
      </c>
      <c r="HT457">
        <f t="shared" ref="HT457" si="61139">IF(AND(HS456=0,HS457=1),1,0)</f>
        <v>0</v>
      </c>
      <c r="HU457">
        <v>0</v>
      </c>
      <c r="HV457">
        <f t="shared" ref="HV457" si="61140">IF(AND(HU456=0,HU457=1),1,0)</f>
        <v>0</v>
      </c>
      <c r="HW457">
        <v>0</v>
      </c>
      <c r="HX457">
        <f t="shared" ref="HX457" si="61141">IF(AND(HW456=0,HW457=1),1,0)</f>
        <v>0</v>
      </c>
      <c r="HY457">
        <v>0</v>
      </c>
      <c r="HZ457">
        <f t="shared" ref="HZ457" si="61142">IF(AND(HY456=0,HY457=1),1,0)</f>
        <v>0</v>
      </c>
      <c r="IA457">
        <v>0</v>
      </c>
      <c r="IB457">
        <f t="shared" ref="IB457" si="61143">IF(AND(IA456=0,IA457=1),1,0)</f>
        <v>0</v>
      </c>
      <c r="IC457">
        <v>0</v>
      </c>
      <c r="ID457">
        <f t="shared" ref="ID457" si="61144">IF(AND(IC456=0,IC457=1),1,0)</f>
        <v>0</v>
      </c>
      <c r="IE457">
        <v>0</v>
      </c>
      <c r="IF457">
        <f t="shared" ref="IF457" si="61145">IF(AND(IE456=0,IE457=1),1,0)</f>
        <v>0</v>
      </c>
      <c r="IG457">
        <v>0</v>
      </c>
      <c r="IH457">
        <f t="shared" ref="IH457" si="61146">IF(AND(IG456=0,IG457=1),1,0)</f>
        <v>0</v>
      </c>
      <c r="II457">
        <v>0</v>
      </c>
      <c r="IJ457">
        <f t="shared" ref="IJ457" si="61147">IF(AND(II456=0,II457=1),1,0)</f>
        <v>0</v>
      </c>
      <c r="IK457">
        <v>0</v>
      </c>
      <c r="IL457">
        <f t="shared" ref="IL457" si="61148">IF(AND(IK456=0,IK457=1),1,0)</f>
        <v>0</v>
      </c>
      <c r="IM457">
        <v>0</v>
      </c>
      <c r="IN457">
        <f t="shared" ref="IN457" si="61149">IF(AND(IM456=0,IM457=1),1,0)</f>
        <v>0</v>
      </c>
      <c r="IO457">
        <v>0</v>
      </c>
      <c r="IP457">
        <f t="shared" ref="IP457" si="61150">IF(AND(IO456=0,IO457=1),1,0)</f>
        <v>0</v>
      </c>
      <c r="IQ457">
        <v>1</v>
      </c>
      <c r="IR457">
        <f t="shared" ref="IR457" si="61151">IF(AND(IQ456=0,IQ457=1),1,0)</f>
        <v>0</v>
      </c>
      <c r="IS457">
        <v>0</v>
      </c>
      <c r="IT457">
        <f t="shared" ref="IT457" si="61152">IF(AND(IS456=0,IS457=1),1,0)</f>
        <v>0</v>
      </c>
      <c r="IU457">
        <v>0</v>
      </c>
      <c r="IV457">
        <f t="shared" ref="IV457" si="61153">IF(AND(IU456=0,IU457=1),1,0)</f>
        <v>0</v>
      </c>
      <c r="IW457">
        <v>0</v>
      </c>
      <c r="IX457">
        <f t="shared" ref="IX457" si="61154">IF(AND(IW456=0,IW457=1),1,0)</f>
        <v>0</v>
      </c>
      <c r="IY457">
        <v>0</v>
      </c>
      <c r="IZ457">
        <f t="shared" ref="IZ457" si="61155">IF(AND(IY456=0,IY457=1),1,0)</f>
        <v>0</v>
      </c>
      <c r="JA457">
        <v>0</v>
      </c>
      <c r="JB457">
        <f t="shared" ref="JB457" si="61156">IF(AND(JA456=0,JA457=1),1,0)</f>
        <v>0</v>
      </c>
      <c r="JC457">
        <v>0</v>
      </c>
      <c r="JD457">
        <f t="shared" ref="JD457" si="61157">IF(AND(JC456=0,JC457=1),1,0)</f>
        <v>0</v>
      </c>
      <c r="JE457">
        <v>0</v>
      </c>
      <c r="JF457">
        <f t="shared" ref="JF457" si="61158">IF(AND(JE456=0,JE457=1),1,0)</f>
        <v>0</v>
      </c>
      <c r="JG457">
        <v>0</v>
      </c>
      <c r="JH457">
        <f t="shared" ref="JH457" si="61159">IF(AND(JG456=0,JG457=1),1,0)</f>
        <v>0</v>
      </c>
      <c r="JI457">
        <v>0</v>
      </c>
      <c r="JJ457">
        <f t="shared" ref="JJ457" si="61160">IF(AND(JI456=0,JI457=1),1,0)</f>
        <v>0</v>
      </c>
      <c r="JK457">
        <v>0</v>
      </c>
      <c r="JL457">
        <f t="shared" ref="JL457" si="61161">IF(AND(JK456=0,JK457=1),1,0)</f>
        <v>0</v>
      </c>
      <c r="JM457">
        <v>0</v>
      </c>
      <c r="JN457">
        <f t="shared" ref="JN457" si="61162">IF(AND(JM456=0,JM457=1),1,0)</f>
        <v>0</v>
      </c>
      <c r="JO457">
        <v>0</v>
      </c>
      <c r="JP457">
        <f t="shared" ref="JP457" si="61163">IF(AND(JO456=0,JO457=1),1,0)</f>
        <v>0</v>
      </c>
    </row>
    <row r="458" spans="1:276" x14ac:dyDescent="0.35">
      <c r="A458">
        <v>0</v>
      </c>
      <c r="B458">
        <f t="shared" si="60758"/>
        <v>0</v>
      </c>
      <c r="C458">
        <v>0</v>
      </c>
      <c r="D458">
        <f t="shared" si="60758"/>
        <v>0</v>
      </c>
      <c r="E458">
        <v>0</v>
      </c>
      <c r="F458">
        <f t="shared" ref="F458" si="61164">IF(AND(E457=0,E458=1),1,0)</f>
        <v>0</v>
      </c>
      <c r="G458">
        <v>0</v>
      </c>
      <c r="H458">
        <f t="shared" ref="H458" si="61165">IF(AND(G457=0,G458=1),1,0)</f>
        <v>0</v>
      </c>
      <c r="I458">
        <v>0</v>
      </c>
      <c r="J458">
        <f t="shared" ref="J458" si="61166">IF(AND(I457=0,I458=1),1,0)</f>
        <v>0</v>
      </c>
      <c r="K458">
        <v>0</v>
      </c>
      <c r="L458">
        <f t="shared" ref="L458" si="61167">IF(AND(K457=0,K458=1),1,0)</f>
        <v>0</v>
      </c>
      <c r="M458">
        <v>0</v>
      </c>
      <c r="N458">
        <f t="shared" ref="N458" si="61168">IF(AND(M457=0,M458=1),1,0)</f>
        <v>0</v>
      </c>
      <c r="O458">
        <v>0</v>
      </c>
      <c r="P458">
        <f t="shared" ref="P458" si="61169">IF(AND(O457=0,O458=1),1,0)</f>
        <v>0</v>
      </c>
      <c r="Q458">
        <v>0</v>
      </c>
      <c r="R458">
        <f t="shared" ref="R458" si="61170">IF(AND(Q457=0,Q458=1),1,0)</f>
        <v>0</v>
      </c>
      <c r="S458">
        <v>0</v>
      </c>
      <c r="T458">
        <f t="shared" ref="T458" si="61171">IF(AND(S457=0,S458=1),1,0)</f>
        <v>0</v>
      </c>
      <c r="U458">
        <v>0</v>
      </c>
      <c r="V458">
        <f t="shared" ref="V458" si="61172">IF(AND(U457=0,U458=1),1,0)</f>
        <v>0</v>
      </c>
      <c r="W458">
        <v>0</v>
      </c>
      <c r="X458">
        <f t="shared" ref="X458" si="61173">IF(AND(W457=0,W458=1),1,0)</f>
        <v>0</v>
      </c>
      <c r="Y458">
        <v>0</v>
      </c>
      <c r="Z458">
        <f t="shared" ref="Z458" si="61174">IF(AND(Y457=0,Y458=1),1,0)</f>
        <v>0</v>
      </c>
      <c r="AA458">
        <v>0</v>
      </c>
      <c r="AB458">
        <f t="shared" ref="AB458" si="61175">IF(AND(AA457=0,AA458=1),1,0)</f>
        <v>0</v>
      </c>
      <c r="AC458">
        <v>0</v>
      </c>
      <c r="AD458">
        <f t="shared" ref="AD458" si="61176">IF(AND(AC457=0,AC458=1),1,0)</f>
        <v>0</v>
      </c>
      <c r="AE458">
        <v>0</v>
      </c>
      <c r="AF458">
        <f t="shared" ref="AF458" si="61177">IF(AND(AE457=0,AE458=1),1,0)</f>
        <v>0</v>
      </c>
      <c r="AG458">
        <v>0</v>
      </c>
      <c r="AH458">
        <f t="shared" ref="AH458" si="61178">IF(AND(AG457=0,AG458=1),1,0)</f>
        <v>0</v>
      </c>
      <c r="AI458">
        <v>0</v>
      </c>
      <c r="AJ458">
        <f t="shared" ref="AJ458" si="61179">IF(AND(AI457=0,AI458=1),1,0)</f>
        <v>0</v>
      </c>
      <c r="AK458">
        <v>0</v>
      </c>
      <c r="AL458">
        <f t="shared" ref="AL458" si="61180">IF(AND(AK457=0,AK458=1),1,0)</f>
        <v>0</v>
      </c>
      <c r="AM458">
        <v>0</v>
      </c>
      <c r="AN458">
        <f t="shared" ref="AN458" si="61181">IF(AND(AM457=0,AM458=1),1,0)</f>
        <v>0</v>
      </c>
      <c r="AO458">
        <v>0</v>
      </c>
      <c r="AP458">
        <f t="shared" ref="AP458" si="61182">IF(AND(AO457=0,AO458=1),1,0)</f>
        <v>0</v>
      </c>
      <c r="AQ458">
        <v>0</v>
      </c>
      <c r="AR458">
        <f t="shared" ref="AR458" si="61183">IF(AND(AQ457=0,AQ458=1),1,0)</f>
        <v>0</v>
      </c>
      <c r="AS458">
        <v>0</v>
      </c>
      <c r="AT458">
        <f t="shared" ref="AT458" si="61184">IF(AND(AS457=0,AS458=1),1,0)</f>
        <v>0</v>
      </c>
      <c r="AU458">
        <v>0</v>
      </c>
      <c r="AV458">
        <f t="shared" ref="AV458" si="61185">IF(AND(AU457=0,AU458=1),1,0)</f>
        <v>0</v>
      </c>
      <c r="AW458">
        <v>0</v>
      </c>
      <c r="AX458">
        <f t="shared" ref="AX458" si="61186">IF(AND(AW457=0,AW458=1),1,0)</f>
        <v>0</v>
      </c>
      <c r="AY458">
        <v>0</v>
      </c>
      <c r="AZ458">
        <f t="shared" ref="AZ458" si="61187">IF(AND(AY457=0,AY458=1),1,0)</f>
        <v>0</v>
      </c>
      <c r="BA458">
        <v>0</v>
      </c>
      <c r="BB458">
        <f t="shared" ref="BB458" si="61188">IF(AND(BA457=0,BA458=1),1,0)</f>
        <v>0</v>
      </c>
      <c r="BC458">
        <v>0</v>
      </c>
      <c r="BD458">
        <f t="shared" ref="BD458" si="61189">IF(AND(BC457=0,BC458=1),1,0)</f>
        <v>0</v>
      </c>
      <c r="BE458">
        <v>0</v>
      </c>
      <c r="BF458">
        <f t="shared" ref="BF458" si="61190">IF(AND(BE457=0,BE458=1),1,0)</f>
        <v>0</v>
      </c>
      <c r="BG458">
        <v>0</v>
      </c>
      <c r="BH458">
        <f t="shared" ref="BH458" si="61191">IF(AND(BG457=0,BG458=1),1,0)</f>
        <v>0</v>
      </c>
      <c r="BI458">
        <v>0</v>
      </c>
      <c r="BJ458">
        <f t="shared" ref="BJ458" si="61192">IF(AND(BI457=0,BI458=1),1,0)</f>
        <v>0</v>
      </c>
      <c r="BK458">
        <v>0</v>
      </c>
      <c r="BL458">
        <f t="shared" ref="BL458" si="61193">IF(AND(BK457=0,BK458=1),1,0)</f>
        <v>0</v>
      </c>
      <c r="BM458">
        <v>0</v>
      </c>
      <c r="BN458">
        <f t="shared" ref="BN458" si="61194">IF(AND(BM457=0,BM458=1),1,0)</f>
        <v>0</v>
      </c>
      <c r="BO458">
        <v>0</v>
      </c>
      <c r="BP458">
        <f t="shared" ref="BP458" si="61195">IF(AND(BO457=0,BO458=1),1,0)</f>
        <v>0</v>
      </c>
      <c r="BQ458">
        <v>0</v>
      </c>
      <c r="BR458">
        <f t="shared" ref="BR458" si="61196">IF(AND(BQ457=0,BQ458=1),1,0)</f>
        <v>0</v>
      </c>
      <c r="BS458">
        <v>0</v>
      </c>
      <c r="BT458">
        <f t="shared" ref="BT458" si="61197">IF(AND(BS457=0,BS458=1),1,0)</f>
        <v>0</v>
      </c>
      <c r="BU458">
        <v>0</v>
      </c>
      <c r="BV458">
        <f t="shared" ref="BV458" si="61198">IF(AND(BU457=0,BU458=1),1,0)</f>
        <v>0</v>
      </c>
      <c r="BW458">
        <v>0</v>
      </c>
      <c r="BX458">
        <f t="shared" ref="BX458" si="61199">IF(AND(BW457=0,BW458=1),1,0)</f>
        <v>0</v>
      </c>
      <c r="BY458">
        <v>0</v>
      </c>
      <c r="BZ458">
        <f t="shared" ref="BZ458" si="61200">IF(AND(BY457=0,BY458=1),1,0)</f>
        <v>0</v>
      </c>
      <c r="CA458">
        <v>0</v>
      </c>
      <c r="CB458">
        <f t="shared" ref="CB458" si="61201">IF(AND(CA457=0,CA458=1),1,0)</f>
        <v>0</v>
      </c>
      <c r="CC458">
        <v>0</v>
      </c>
      <c r="CD458">
        <f t="shared" ref="CD458" si="61202">IF(AND(CC457=0,CC458=1),1,0)</f>
        <v>0</v>
      </c>
      <c r="CE458">
        <v>0</v>
      </c>
      <c r="CF458">
        <f t="shared" ref="CF458" si="61203">IF(AND(CE457=0,CE458=1),1,0)</f>
        <v>0</v>
      </c>
      <c r="CG458">
        <v>0</v>
      </c>
      <c r="CH458">
        <f t="shared" ref="CH458" si="61204">IF(AND(CG457=0,CG458=1),1,0)</f>
        <v>0</v>
      </c>
      <c r="CI458">
        <v>0</v>
      </c>
      <c r="CJ458">
        <f t="shared" ref="CJ458" si="61205">IF(AND(CI457=0,CI458=1),1,0)</f>
        <v>0</v>
      </c>
      <c r="CK458">
        <v>0</v>
      </c>
      <c r="CL458">
        <f t="shared" ref="CL458" si="61206">IF(AND(CK457=0,CK458=1),1,0)</f>
        <v>0</v>
      </c>
      <c r="CM458">
        <v>0</v>
      </c>
      <c r="CN458">
        <f t="shared" ref="CN458" si="61207">IF(AND(CM457=0,CM458=1),1,0)</f>
        <v>0</v>
      </c>
      <c r="CO458">
        <v>0</v>
      </c>
      <c r="CP458">
        <f t="shared" ref="CP458" si="61208">IF(AND(CO457=0,CO458=1),1,0)</f>
        <v>0</v>
      </c>
      <c r="CQ458">
        <v>0</v>
      </c>
      <c r="CR458">
        <f t="shared" ref="CR458" si="61209">IF(AND(CQ457=0,CQ458=1),1,0)</f>
        <v>0</v>
      </c>
      <c r="CS458">
        <v>0</v>
      </c>
      <c r="CT458">
        <f t="shared" ref="CT458" si="61210">IF(AND(CS457=0,CS458=1),1,0)</f>
        <v>0</v>
      </c>
      <c r="CU458">
        <v>0</v>
      </c>
      <c r="CV458">
        <f t="shared" ref="CV458" si="61211">IF(AND(CU457=0,CU458=1),1,0)</f>
        <v>0</v>
      </c>
      <c r="CW458">
        <v>0</v>
      </c>
      <c r="CX458">
        <f t="shared" ref="CX458" si="61212">IF(AND(CW457=0,CW458=1),1,0)</f>
        <v>0</v>
      </c>
      <c r="CY458">
        <v>0</v>
      </c>
      <c r="CZ458">
        <f t="shared" ref="CZ458" si="61213">IF(AND(CY457=0,CY458=1),1,0)</f>
        <v>0</v>
      </c>
      <c r="DA458">
        <v>0</v>
      </c>
      <c r="DB458">
        <f t="shared" ref="DB458" si="61214">IF(AND(DA457=0,DA458=1),1,0)</f>
        <v>0</v>
      </c>
      <c r="DC458">
        <v>0</v>
      </c>
      <c r="DD458">
        <f t="shared" ref="DD458" si="61215">IF(AND(DC457=0,DC458=1),1,0)</f>
        <v>0</v>
      </c>
      <c r="DE458">
        <v>0</v>
      </c>
      <c r="DF458">
        <f t="shared" ref="DF458" si="61216">IF(AND(DE457=0,DE458=1),1,0)</f>
        <v>0</v>
      </c>
      <c r="DG458">
        <v>0</v>
      </c>
      <c r="DH458">
        <f t="shared" ref="DH458" si="61217">IF(AND(DG457=0,DG458=1),1,0)</f>
        <v>0</v>
      </c>
      <c r="DI458">
        <v>0</v>
      </c>
      <c r="DJ458">
        <f t="shared" ref="DJ458" si="61218">IF(AND(DI457=0,DI458=1),1,0)</f>
        <v>0</v>
      </c>
      <c r="DK458">
        <v>0</v>
      </c>
      <c r="DL458">
        <f t="shared" ref="DL458" si="61219">IF(AND(DK457=0,DK458=1),1,0)</f>
        <v>0</v>
      </c>
      <c r="DM458">
        <v>0</v>
      </c>
      <c r="DN458">
        <f t="shared" ref="DN458" si="61220">IF(AND(DM457=0,DM458=1),1,0)</f>
        <v>0</v>
      </c>
      <c r="DO458">
        <v>0</v>
      </c>
      <c r="DP458">
        <f t="shared" ref="DP458:DR458" si="61221">IF(AND(DO457=0,DO458=1),1,0)</f>
        <v>0</v>
      </c>
      <c r="DQ458">
        <v>0</v>
      </c>
      <c r="DR458">
        <f t="shared" si="61221"/>
        <v>0</v>
      </c>
      <c r="DS458">
        <v>0</v>
      </c>
      <c r="DT458">
        <f t="shared" ref="DT458" si="61222">IF(AND(DS457=0,DS458=1),1,0)</f>
        <v>0</v>
      </c>
      <c r="DU458">
        <v>0</v>
      </c>
      <c r="DV458">
        <f t="shared" ref="DV458" si="61223">IF(AND(DU457=0,DU458=1),1,0)</f>
        <v>0</v>
      </c>
      <c r="DW458">
        <v>0</v>
      </c>
      <c r="DX458">
        <f t="shared" ref="DX458" si="61224">IF(AND(DW457=0,DW458=1),1,0)</f>
        <v>0</v>
      </c>
      <c r="DY458">
        <v>0</v>
      </c>
      <c r="DZ458">
        <f t="shared" ref="DZ458" si="61225">IF(AND(DY457=0,DY458=1),1,0)</f>
        <v>0</v>
      </c>
      <c r="EA458">
        <v>0</v>
      </c>
      <c r="EB458">
        <f t="shared" ref="EB458" si="61226">IF(AND(EA457=0,EA458=1),1,0)</f>
        <v>0</v>
      </c>
      <c r="EC458">
        <v>0</v>
      </c>
      <c r="ED458">
        <f t="shared" ref="ED458" si="61227">IF(AND(EC457=0,EC458=1),1,0)</f>
        <v>0</v>
      </c>
      <c r="EE458">
        <v>0</v>
      </c>
      <c r="EF458">
        <f t="shared" ref="EF458" si="61228">IF(AND(EE457=0,EE458=1),1,0)</f>
        <v>0</v>
      </c>
      <c r="EG458">
        <v>0</v>
      </c>
      <c r="EH458">
        <f t="shared" ref="EH458" si="61229">IF(AND(EG457=0,EG458=1),1,0)</f>
        <v>0</v>
      </c>
      <c r="EI458">
        <v>0</v>
      </c>
      <c r="EJ458">
        <f t="shared" ref="EJ458" si="61230">IF(AND(EI457=0,EI458=1),1,0)</f>
        <v>0</v>
      </c>
      <c r="EK458">
        <v>0</v>
      </c>
      <c r="EL458">
        <f t="shared" ref="EL458" si="61231">IF(AND(EK457=0,EK458=1),1,0)</f>
        <v>0</v>
      </c>
      <c r="EM458">
        <v>0</v>
      </c>
      <c r="EN458">
        <f t="shared" ref="EN458" si="61232">IF(AND(EM457=0,EM458=1),1,0)</f>
        <v>0</v>
      </c>
      <c r="EO458">
        <v>0</v>
      </c>
      <c r="EP458">
        <f t="shared" ref="EP458" si="61233">IF(AND(EO457=0,EO458=1),1,0)</f>
        <v>0</v>
      </c>
      <c r="EQ458">
        <v>0</v>
      </c>
      <c r="ER458">
        <f t="shared" ref="ER458" si="61234">IF(AND(EQ457=0,EQ458=1),1,0)</f>
        <v>0</v>
      </c>
      <c r="ES458">
        <v>0</v>
      </c>
      <c r="ET458">
        <f t="shared" ref="ET458" si="61235">IF(AND(ES457=0,ES458=1),1,0)</f>
        <v>0</v>
      </c>
      <c r="EU458">
        <v>0</v>
      </c>
      <c r="EV458">
        <f t="shared" ref="EV458" si="61236">IF(AND(EU457=0,EU458=1),1,0)</f>
        <v>0</v>
      </c>
      <c r="EW458">
        <v>0</v>
      </c>
      <c r="EX458">
        <f t="shared" ref="EX458" si="61237">IF(AND(EW457=0,EW458=1),1,0)</f>
        <v>0</v>
      </c>
      <c r="EY458">
        <v>0</v>
      </c>
      <c r="EZ458">
        <f t="shared" ref="EZ458" si="61238">IF(AND(EY457=0,EY458=1),1,0)</f>
        <v>0</v>
      </c>
      <c r="FA458">
        <v>0</v>
      </c>
      <c r="FB458">
        <f t="shared" ref="FB458" si="61239">IF(AND(FA457=0,FA458=1),1,0)</f>
        <v>0</v>
      </c>
      <c r="FC458">
        <v>0</v>
      </c>
      <c r="FD458">
        <f t="shared" ref="FD458" si="61240">IF(AND(FC457=0,FC458=1),1,0)</f>
        <v>0</v>
      </c>
      <c r="FE458">
        <v>0</v>
      </c>
      <c r="FF458">
        <f t="shared" ref="FF458" si="61241">IF(AND(FE457=0,FE458=1),1,0)</f>
        <v>0</v>
      </c>
      <c r="FG458">
        <v>0</v>
      </c>
      <c r="FH458">
        <f t="shared" ref="FH458" si="61242">IF(AND(FG457=0,FG458=1),1,0)</f>
        <v>0</v>
      </c>
      <c r="FI458">
        <v>0</v>
      </c>
      <c r="FJ458">
        <f t="shared" ref="FJ458" si="61243">IF(AND(FI457=0,FI458=1),1,0)</f>
        <v>0</v>
      </c>
      <c r="FK458">
        <v>0</v>
      </c>
      <c r="FL458">
        <f t="shared" ref="FL458" si="61244">IF(AND(FK457=0,FK458=1),1,0)</f>
        <v>0</v>
      </c>
      <c r="FM458">
        <v>0</v>
      </c>
      <c r="FN458">
        <f t="shared" ref="FN458" si="61245">IF(AND(FM457=0,FM458=1),1,0)</f>
        <v>0</v>
      </c>
      <c r="FO458">
        <v>0</v>
      </c>
      <c r="FP458">
        <f t="shared" ref="FP458" si="61246">IF(AND(FO457=0,FO458=1),1,0)</f>
        <v>0</v>
      </c>
      <c r="FQ458">
        <v>0</v>
      </c>
      <c r="FR458">
        <f t="shared" ref="FR458" si="61247">IF(AND(FQ457=0,FQ458=1),1,0)</f>
        <v>0</v>
      </c>
      <c r="FS458">
        <v>0</v>
      </c>
      <c r="FT458">
        <f t="shared" ref="FT458" si="61248">IF(AND(FS457=0,FS458=1),1,0)</f>
        <v>0</v>
      </c>
      <c r="FU458">
        <v>0</v>
      </c>
      <c r="FV458">
        <f t="shared" ref="FV458" si="61249">IF(AND(FU457=0,FU458=1),1,0)</f>
        <v>0</v>
      </c>
      <c r="FW458">
        <v>0</v>
      </c>
      <c r="FX458">
        <f t="shared" ref="FX458" si="61250">IF(AND(FW457=0,FW458=1),1,0)</f>
        <v>0</v>
      </c>
      <c r="FY458">
        <v>0</v>
      </c>
      <c r="FZ458">
        <f t="shared" ref="FZ458" si="61251">IF(AND(FY457=0,FY458=1),1,0)</f>
        <v>0</v>
      </c>
      <c r="GA458">
        <v>0</v>
      </c>
      <c r="GB458">
        <f t="shared" ref="GB458" si="61252">IF(AND(GA457=0,GA458=1),1,0)</f>
        <v>0</v>
      </c>
      <c r="GC458">
        <v>0</v>
      </c>
      <c r="GD458">
        <f t="shared" ref="GD458" si="61253">IF(AND(GC457=0,GC458=1),1,0)</f>
        <v>0</v>
      </c>
      <c r="GE458">
        <v>0</v>
      </c>
      <c r="GF458">
        <f t="shared" ref="GF458" si="61254">IF(AND(GE457=0,GE458=1),1,0)</f>
        <v>0</v>
      </c>
      <c r="GG458">
        <v>0</v>
      </c>
      <c r="GH458">
        <f t="shared" ref="GH458" si="61255">IF(AND(GG457=0,GG458=1),1,0)</f>
        <v>0</v>
      </c>
      <c r="GI458">
        <v>0</v>
      </c>
      <c r="GJ458">
        <f t="shared" ref="GJ458" si="61256">IF(AND(GI457=0,GI458=1),1,0)</f>
        <v>0</v>
      </c>
      <c r="GK458">
        <v>0</v>
      </c>
      <c r="GL458">
        <f t="shared" ref="GL458" si="61257">IF(AND(GK457=0,GK458=1),1,0)</f>
        <v>0</v>
      </c>
      <c r="GM458">
        <v>0</v>
      </c>
      <c r="GN458">
        <f t="shared" ref="GN458" si="61258">IF(AND(GM457=0,GM458=1),1,0)</f>
        <v>0</v>
      </c>
      <c r="GO458">
        <v>0</v>
      </c>
      <c r="GP458">
        <f t="shared" ref="GP458" si="61259">IF(AND(GO457=0,GO458=1),1,0)</f>
        <v>0</v>
      </c>
      <c r="GQ458">
        <v>0</v>
      </c>
      <c r="GR458">
        <f t="shared" ref="GR458" si="61260">IF(AND(GQ457=0,GQ458=1),1,0)</f>
        <v>0</v>
      </c>
      <c r="GS458">
        <v>0</v>
      </c>
      <c r="GT458">
        <f t="shared" ref="GT458" si="61261">IF(AND(GS457=0,GS458=1),1,0)</f>
        <v>0</v>
      </c>
      <c r="GU458">
        <v>0</v>
      </c>
      <c r="GV458">
        <f t="shared" ref="GV458" si="61262">IF(AND(GU457=0,GU458=1),1,0)</f>
        <v>0</v>
      </c>
      <c r="GW458">
        <v>0</v>
      </c>
      <c r="GX458">
        <f t="shared" ref="GX458" si="61263">IF(AND(GW457=0,GW458=1),1,0)</f>
        <v>0</v>
      </c>
      <c r="GY458">
        <v>0</v>
      </c>
      <c r="GZ458">
        <f t="shared" ref="GZ458" si="61264">IF(AND(GY457=0,GY458=1),1,0)</f>
        <v>0</v>
      </c>
      <c r="HA458">
        <v>0</v>
      </c>
      <c r="HB458">
        <f t="shared" ref="HB458" si="61265">IF(AND(HA457=0,HA458=1),1,0)</f>
        <v>0</v>
      </c>
      <c r="HC458">
        <v>0</v>
      </c>
      <c r="HD458">
        <f t="shared" ref="HD458" si="61266">IF(AND(HC457=0,HC458=1),1,0)</f>
        <v>0</v>
      </c>
      <c r="HE458">
        <v>0</v>
      </c>
      <c r="HF458">
        <f t="shared" ref="HF458" si="61267">IF(AND(HE457=0,HE458=1),1,0)</f>
        <v>0</v>
      </c>
      <c r="HG458">
        <v>0</v>
      </c>
      <c r="HH458">
        <f t="shared" ref="HH458" si="61268">IF(AND(HG457=0,HG458=1),1,0)</f>
        <v>0</v>
      </c>
      <c r="HI458">
        <v>0</v>
      </c>
      <c r="HJ458">
        <f t="shared" ref="HJ458" si="61269">IF(AND(HI457=0,HI458=1),1,0)</f>
        <v>0</v>
      </c>
      <c r="HK458">
        <v>0</v>
      </c>
      <c r="HL458">
        <f t="shared" ref="HL458" si="61270">IF(AND(HK457=0,HK458=1),1,0)</f>
        <v>0</v>
      </c>
      <c r="HM458">
        <v>0</v>
      </c>
      <c r="HN458">
        <f t="shared" ref="HN458" si="61271">IF(AND(HM457=0,HM458=1),1,0)</f>
        <v>0</v>
      </c>
      <c r="HO458">
        <v>0</v>
      </c>
      <c r="HP458">
        <f t="shared" ref="HP458" si="61272">IF(AND(HO457=0,HO458=1),1,0)</f>
        <v>0</v>
      </c>
      <c r="HQ458">
        <v>0</v>
      </c>
      <c r="HR458">
        <f t="shared" ref="HR458" si="61273">IF(AND(HQ457=0,HQ458=1),1,0)</f>
        <v>0</v>
      </c>
      <c r="HS458">
        <v>0</v>
      </c>
      <c r="HT458">
        <f t="shared" ref="HT458" si="61274">IF(AND(HS457=0,HS458=1),1,0)</f>
        <v>0</v>
      </c>
      <c r="HU458">
        <v>0</v>
      </c>
      <c r="HV458">
        <f t="shared" ref="HV458" si="61275">IF(AND(HU457=0,HU458=1),1,0)</f>
        <v>0</v>
      </c>
      <c r="HW458">
        <v>0</v>
      </c>
      <c r="HX458">
        <f t="shared" ref="HX458" si="61276">IF(AND(HW457=0,HW458=1),1,0)</f>
        <v>0</v>
      </c>
      <c r="HY458">
        <v>0</v>
      </c>
      <c r="HZ458">
        <f t="shared" ref="HZ458" si="61277">IF(AND(HY457=0,HY458=1),1,0)</f>
        <v>0</v>
      </c>
      <c r="IA458">
        <v>0</v>
      </c>
      <c r="IB458">
        <f t="shared" ref="IB458" si="61278">IF(AND(IA457=0,IA458=1),1,0)</f>
        <v>0</v>
      </c>
      <c r="IC458">
        <v>0</v>
      </c>
      <c r="ID458">
        <f t="shared" ref="ID458" si="61279">IF(AND(IC457=0,IC458=1),1,0)</f>
        <v>0</v>
      </c>
      <c r="IE458">
        <v>0</v>
      </c>
      <c r="IF458">
        <f t="shared" ref="IF458" si="61280">IF(AND(IE457=0,IE458=1),1,0)</f>
        <v>0</v>
      </c>
      <c r="IG458">
        <v>0</v>
      </c>
      <c r="IH458">
        <f t="shared" ref="IH458" si="61281">IF(AND(IG457=0,IG458=1),1,0)</f>
        <v>0</v>
      </c>
      <c r="II458">
        <v>0</v>
      </c>
      <c r="IJ458">
        <f t="shared" ref="IJ458" si="61282">IF(AND(II457=0,II458=1),1,0)</f>
        <v>0</v>
      </c>
      <c r="IK458">
        <v>0</v>
      </c>
      <c r="IL458">
        <f t="shared" ref="IL458" si="61283">IF(AND(IK457=0,IK458=1),1,0)</f>
        <v>0</v>
      </c>
      <c r="IM458">
        <v>0</v>
      </c>
      <c r="IN458">
        <f t="shared" ref="IN458" si="61284">IF(AND(IM457=0,IM458=1),1,0)</f>
        <v>0</v>
      </c>
      <c r="IO458">
        <v>0</v>
      </c>
      <c r="IP458">
        <f t="shared" ref="IP458" si="61285">IF(AND(IO457=0,IO458=1),1,0)</f>
        <v>0</v>
      </c>
      <c r="IQ458">
        <v>1</v>
      </c>
      <c r="IR458">
        <f t="shared" ref="IR458" si="61286">IF(AND(IQ457=0,IQ458=1),1,0)</f>
        <v>0</v>
      </c>
      <c r="IS458">
        <v>0</v>
      </c>
      <c r="IT458">
        <f t="shared" ref="IT458" si="61287">IF(AND(IS457=0,IS458=1),1,0)</f>
        <v>0</v>
      </c>
      <c r="IU458">
        <v>0</v>
      </c>
      <c r="IV458">
        <f t="shared" ref="IV458" si="61288">IF(AND(IU457=0,IU458=1),1,0)</f>
        <v>0</v>
      </c>
      <c r="IW458">
        <v>0</v>
      </c>
      <c r="IX458">
        <f t="shared" ref="IX458" si="61289">IF(AND(IW457=0,IW458=1),1,0)</f>
        <v>0</v>
      </c>
      <c r="IY458">
        <v>0</v>
      </c>
      <c r="IZ458">
        <f t="shared" ref="IZ458" si="61290">IF(AND(IY457=0,IY458=1),1,0)</f>
        <v>0</v>
      </c>
      <c r="JA458">
        <v>0</v>
      </c>
      <c r="JB458">
        <f t="shared" ref="JB458" si="61291">IF(AND(JA457=0,JA458=1),1,0)</f>
        <v>0</v>
      </c>
      <c r="JC458">
        <v>0</v>
      </c>
      <c r="JD458">
        <f t="shared" ref="JD458" si="61292">IF(AND(JC457=0,JC458=1),1,0)</f>
        <v>0</v>
      </c>
      <c r="JE458">
        <v>0</v>
      </c>
      <c r="JF458">
        <f t="shared" ref="JF458" si="61293">IF(AND(JE457=0,JE458=1),1,0)</f>
        <v>0</v>
      </c>
      <c r="JG458">
        <v>0</v>
      </c>
      <c r="JH458">
        <f t="shared" ref="JH458" si="61294">IF(AND(JG457=0,JG458=1),1,0)</f>
        <v>0</v>
      </c>
      <c r="JI458">
        <v>0</v>
      </c>
      <c r="JJ458">
        <f t="shared" ref="JJ458" si="61295">IF(AND(JI457=0,JI458=1),1,0)</f>
        <v>0</v>
      </c>
      <c r="JK458">
        <v>0</v>
      </c>
      <c r="JL458">
        <f t="shared" ref="JL458" si="61296">IF(AND(JK457=0,JK458=1),1,0)</f>
        <v>0</v>
      </c>
      <c r="JM458">
        <v>0</v>
      </c>
      <c r="JN458">
        <f t="shared" ref="JN458" si="61297">IF(AND(JM457=0,JM458=1),1,0)</f>
        <v>0</v>
      </c>
      <c r="JO458">
        <v>0</v>
      </c>
      <c r="JP458">
        <f t="shared" ref="JP458" si="61298">IF(AND(JO457=0,JO458=1),1,0)</f>
        <v>0</v>
      </c>
    </row>
    <row r="459" spans="1:276" x14ac:dyDescent="0.35">
      <c r="A459">
        <v>0</v>
      </c>
      <c r="B459">
        <f t="shared" si="60758"/>
        <v>0</v>
      </c>
      <c r="C459">
        <v>0</v>
      </c>
      <c r="D459">
        <f t="shared" si="60758"/>
        <v>0</v>
      </c>
      <c r="E459">
        <v>0</v>
      </c>
      <c r="F459">
        <f t="shared" ref="F459" si="61299">IF(AND(E458=0,E459=1),1,0)</f>
        <v>0</v>
      </c>
      <c r="G459">
        <v>0</v>
      </c>
      <c r="H459">
        <f t="shared" ref="H459" si="61300">IF(AND(G458=0,G459=1),1,0)</f>
        <v>0</v>
      </c>
      <c r="I459">
        <v>0</v>
      </c>
      <c r="J459">
        <f t="shared" ref="J459" si="61301">IF(AND(I458=0,I459=1),1,0)</f>
        <v>0</v>
      </c>
      <c r="K459">
        <v>0</v>
      </c>
      <c r="L459">
        <f t="shared" ref="L459" si="61302">IF(AND(K458=0,K459=1),1,0)</f>
        <v>0</v>
      </c>
      <c r="M459">
        <v>0</v>
      </c>
      <c r="N459">
        <f t="shared" ref="N459" si="61303">IF(AND(M458=0,M459=1),1,0)</f>
        <v>0</v>
      </c>
      <c r="O459">
        <v>0</v>
      </c>
      <c r="P459">
        <f t="shared" ref="P459" si="61304">IF(AND(O458=0,O459=1),1,0)</f>
        <v>0</v>
      </c>
      <c r="Q459">
        <v>0</v>
      </c>
      <c r="R459">
        <f t="shared" ref="R459" si="61305">IF(AND(Q458=0,Q459=1),1,0)</f>
        <v>0</v>
      </c>
      <c r="S459">
        <v>0</v>
      </c>
      <c r="T459">
        <f t="shared" ref="T459" si="61306">IF(AND(S458=0,S459=1),1,0)</f>
        <v>0</v>
      </c>
      <c r="U459">
        <v>0</v>
      </c>
      <c r="V459">
        <f t="shared" ref="V459" si="61307">IF(AND(U458=0,U459=1),1,0)</f>
        <v>0</v>
      </c>
      <c r="W459">
        <v>0</v>
      </c>
      <c r="X459">
        <f t="shared" ref="X459" si="61308">IF(AND(W458=0,W459=1),1,0)</f>
        <v>0</v>
      </c>
      <c r="Y459">
        <v>0</v>
      </c>
      <c r="Z459">
        <f t="shared" ref="Z459" si="61309">IF(AND(Y458=0,Y459=1),1,0)</f>
        <v>0</v>
      </c>
      <c r="AA459">
        <v>0</v>
      </c>
      <c r="AB459">
        <f t="shared" ref="AB459" si="61310">IF(AND(AA458=0,AA459=1),1,0)</f>
        <v>0</v>
      </c>
      <c r="AC459">
        <v>0</v>
      </c>
      <c r="AD459">
        <f t="shared" ref="AD459" si="61311">IF(AND(AC458=0,AC459=1),1,0)</f>
        <v>0</v>
      </c>
      <c r="AE459">
        <v>0</v>
      </c>
      <c r="AF459">
        <f t="shared" ref="AF459" si="61312">IF(AND(AE458=0,AE459=1),1,0)</f>
        <v>0</v>
      </c>
      <c r="AG459">
        <v>0</v>
      </c>
      <c r="AH459">
        <f t="shared" ref="AH459" si="61313">IF(AND(AG458=0,AG459=1),1,0)</f>
        <v>0</v>
      </c>
      <c r="AI459">
        <v>0</v>
      </c>
      <c r="AJ459">
        <f t="shared" ref="AJ459" si="61314">IF(AND(AI458=0,AI459=1),1,0)</f>
        <v>0</v>
      </c>
      <c r="AK459">
        <v>0</v>
      </c>
      <c r="AL459">
        <f t="shared" ref="AL459" si="61315">IF(AND(AK458=0,AK459=1),1,0)</f>
        <v>0</v>
      </c>
      <c r="AM459">
        <v>0</v>
      </c>
      <c r="AN459">
        <f t="shared" ref="AN459" si="61316">IF(AND(AM458=0,AM459=1),1,0)</f>
        <v>0</v>
      </c>
      <c r="AO459">
        <v>0</v>
      </c>
      <c r="AP459">
        <f t="shared" ref="AP459" si="61317">IF(AND(AO458=0,AO459=1),1,0)</f>
        <v>0</v>
      </c>
      <c r="AQ459">
        <v>0</v>
      </c>
      <c r="AR459">
        <f t="shared" ref="AR459" si="61318">IF(AND(AQ458=0,AQ459=1),1,0)</f>
        <v>0</v>
      </c>
      <c r="AS459">
        <v>0</v>
      </c>
      <c r="AT459">
        <f t="shared" ref="AT459" si="61319">IF(AND(AS458=0,AS459=1),1,0)</f>
        <v>0</v>
      </c>
      <c r="AU459">
        <v>0</v>
      </c>
      <c r="AV459">
        <f t="shared" ref="AV459" si="61320">IF(AND(AU458=0,AU459=1),1,0)</f>
        <v>0</v>
      </c>
      <c r="AW459">
        <v>0</v>
      </c>
      <c r="AX459">
        <f t="shared" ref="AX459" si="61321">IF(AND(AW458=0,AW459=1),1,0)</f>
        <v>0</v>
      </c>
      <c r="AY459">
        <v>0</v>
      </c>
      <c r="AZ459">
        <f t="shared" ref="AZ459" si="61322">IF(AND(AY458=0,AY459=1),1,0)</f>
        <v>0</v>
      </c>
      <c r="BA459">
        <v>0</v>
      </c>
      <c r="BB459">
        <f t="shared" ref="BB459" si="61323">IF(AND(BA458=0,BA459=1),1,0)</f>
        <v>0</v>
      </c>
      <c r="BC459">
        <v>0</v>
      </c>
      <c r="BD459">
        <f t="shared" ref="BD459" si="61324">IF(AND(BC458=0,BC459=1),1,0)</f>
        <v>0</v>
      </c>
      <c r="BE459">
        <v>0</v>
      </c>
      <c r="BF459">
        <f t="shared" ref="BF459" si="61325">IF(AND(BE458=0,BE459=1),1,0)</f>
        <v>0</v>
      </c>
      <c r="BG459">
        <v>0</v>
      </c>
      <c r="BH459">
        <f t="shared" ref="BH459" si="61326">IF(AND(BG458=0,BG459=1),1,0)</f>
        <v>0</v>
      </c>
      <c r="BI459">
        <v>0</v>
      </c>
      <c r="BJ459">
        <f t="shared" ref="BJ459" si="61327">IF(AND(BI458=0,BI459=1),1,0)</f>
        <v>0</v>
      </c>
      <c r="BK459">
        <v>0</v>
      </c>
      <c r="BL459">
        <f t="shared" ref="BL459" si="61328">IF(AND(BK458=0,BK459=1),1,0)</f>
        <v>0</v>
      </c>
      <c r="BM459">
        <v>0</v>
      </c>
      <c r="BN459">
        <f t="shared" ref="BN459" si="61329">IF(AND(BM458=0,BM459=1),1,0)</f>
        <v>0</v>
      </c>
      <c r="BO459">
        <v>0</v>
      </c>
      <c r="BP459">
        <f t="shared" ref="BP459" si="61330">IF(AND(BO458=0,BO459=1),1,0)</f>
        <v>0</v>
      </c>
      <c r="BQ459">
        <v>0</v>
      </c>
      <c r="BR459">
        <f t="shared" ref="BR459" si="61331">IF(AND(BQ458=0,BQ459=1),1,0)</f>
        <v>0</v>
      </c>
      <c r="BS459">
        <v>0</v>
      </c>
      <c r="BT459">
        <f t="shared" ref="BT459" si="61332">IF(AND(BS458=0,BS459=1),1,0)</f>
        <v>0</v>
      </c>
      <c r="BU459">
        <v>0</v>
      </c>
      <c r="BV459">
        <f t="shared" ref="BV459" si="61333">IF(AND(BU458=0,BU459=1),1,0)</f>
        <v>0</v>
      </c>
      <c r="BW459">
        <v>0</v>
      </c>
      <c r="BX459">
        <f t="shared" ref="BX459" si="61334">IF(AND(BW458=0,BW459=1),1,0)</f>
        <v>0</v>
      </c>
      <c r="BY459">
        <v>0</v>
      </c>
      <c r="BZ459">
        <f t="shared" ref="BZ459" si="61335">IF(AND(BY458=0,BY459=1),1,0)</f>
        <v>0</v>
      </c>
      <c r="CA459">
        <v>0</v>
      </c>
      <c r="CB459">
        <f t="shared" ref="CB459" si="61336">IF(AND(CA458=0,CA459=1),1,0)</f>
        <v>0</v>
      </c>
      <c r="CC459">
        <v>0</v>
      </c>
      <c r="CD459">
        <f t="shared" ref="CD459" si="61337">IF(AND(CC458=0,CC459=1),1,0)</f>
        <v>0</v>
      </c>
      <c r="CE459">
        <v>0</v>
      </c>
      <c r="CF459">
        <f t="shared" ref="CF459" si="61338">IF(AND(CE458=0,CE459=1),1,0)</f>
        <v>0</v>
      </c>
      <c r="CG459">
        <v>0</v>
      </c>
      <c r="CH459">
        <f t="shared" ref="CH459" si="61339">IF(AND(CG458=0,CG459=1),1,0)</f>
        <v>0</v>
      </c>
      <c r="CI459">
        <v>0</v>
      </c>
      <c r="CJ459">
        <f t="shared" ref="CJ459" si="61340">IF(AND(CI458=0,CI459=1),1,0)</f>
        <v>0</v>
      </c>
      <c r="CK459">
        <v>0</v>
      </c>
      <c r="CL459">
        <f t="shared" ref="CL459" si="61341">IF(AND(CK458=0,CK459=1),1,0)</f>
        <v>0</v>
      </c>
      <c r="CM459">
        <v>0</v>
      </c>
      <c r="CN459">
        <f t="shared" ref="CN459" si="61342">IF(AND(CM458=0,CM459=1),1,0)</f>
        <v>0</v>
      </c>
      <c r="CO459">
        <v>0</v>
      </c>
      <c r="CP459">
        <f t="shared" ref="CP459" si="61343">IF(AND(CO458=0,CO459=1),1,0)</f>
        <v>0</v>
      </c>
      <c r="CQ459">
        <v>0</v>
      </c>
      <c r="CR459">
        <f t="shared" ref="CR459" si="61344">IF(AND(CQ458=0,CQ459=1),1,0)</f>
        <v>0</v>
      </c>
      <c r="CS459">
        <v>0</v>
      </c>
      <c r="CT459">
        <f t="shared" ref="CT459" si="61345">IF(AND(CS458=0,CS459=1),1,0)</f>
        <v>0</v>
      </c>
      <c r="CU459">
        <v>0</v>
      </c>
      <c r="CV459">
        <f t="shared" ref="CV459" si="61346">IF(AND(CU458=0,CU459=1),1,0)</f>
        <v>0</v>
      </c>
      <c r="CW459">
        <v>0</v>
      </c>
      <c r="CX459">
        <f t="shared" ref="CX459" si="61347">IF(AND(CW458=0,CW459=1),1,0)</f>
        <v>0</v>
      </c>
      <c r="CY459">
        <v>0</v>
      </c>
      <c r="CZ459">
        <f t="shared" ref="CZ459" si="61348">IF(AND(CY458=0,CY459=1),1,0)</f>
        <v>0</v>
      </c>
      <c r="DA459">
        <v>0</v>
      </c>
      <c r="DB459">
        <f t="shared" ref="DB459" si="61349">IF(AND(DA458=0,DA459=1),1,0)</f>
        <v>0</v>
      </c>
      <c r="DC459">
        <v>0</v>
      </c>
      <c r="DD459">
        <f t="shared" ref="DD459" si="61350">IF(AND(DC458=0,DC459=1),1,0)</f>
        <v>0</v>
      </c>
      <c r="DE459">
        <v>0</v>
      </c>
      <c r="DF459">
        <f t="shared" ref="DF459" si="61351">IF(AND(DE458=0,DE459=1),1,0)</f>
        <v>0</v>
      </c>
      <c r="DG459">
        <v>0</v>
      </c>
      <c r="DH459">
        <f t="shared" ref="DH459" si="61352">IF(AND(DG458=0,DG459=1),1,0)</f>
        <v>0</v>
      </c>
      <c r="DI459">
        <v>0</v>
      </c>
      <c r="DJ459">
        <f t="shared" ref="DJ459" si="61353">IF(AND(DI458=0,DI459=1),1,0)</f>
        <v>0</v>
      </c>
      <c r="DK459">
        <v>0</v>
      </c>
      <c r="DL459">
        <f t="shared" ref="DL459" si="61354">IF(AND(DK458=0,DK459=1),1,0)</f>
        <v>0</v>
      </c>
      <c r="DM459">
        <v>0</v>
      </c>
      <c r="DN459">
        <f t="shared" ref="DN459" si="61355">IF(AND(DM458=0,DM459=1),1,0)</f>
        <v>0</v>
      </c>
      <c r="DO459">
        <v>0</v>
      </c>
      <c r="DP459">
        <f t="shared" ref="DP459:DR459" si="61356">IF(AND(DO458=0,DO459=1),1,0)</f>
        <v>0</v>
      </c>
      <c r="DQ459">
        <v>0</v>
      </c>
      <c r="DR459">
        <f t="shared" si="61356"/>
        <v>0</v>
      </c>
      <c r="DS459">
        <v>0</v>
      </c>
      <c r="DT459">
        <f t="shared" ref="DT459" si="61357">IF(AND(DS458=0,DS459=1),1,0)</f>
        <v>0</v>
      </c>
      <c r="DU459">
        <v>0</v>
      </c>
      <c r="DV459">
        <f t="shared" ref="DV459" si="61358">IF(AND(DU458=0,DU459=1),1,0)</f>
        <v>0</v>
      </c>
      <c r="DW459">
        <v>0</v>
      </c>
      <c r="DX459">
        <f t="shared" ref="DX459" si="61359">IF(AND(DW458=0,DW459=1),1,0)</f>
        <v>0</v>
      </c>
      <c r="DY459">
        <v>0</v>
      </c>
      <c r="DZ459">
        <f t="shared" ref="DZ459" si="61360">IF(AND(DY458=0,DY459=1),1,0)</f>
        <v>0</v>
      </c>
      <c r="EA459">
        <v>0</v>
      </c>
      <c r="EB459">
        <f t="shared" ref="EB459" si="61361">IF(AND(EA458=0,EA459=1),1,0)</f>
        <v>0</v>
      </c>
      <c r="EC459">
        <v>0</v>
      </c>
      <c r="ED459">
        <f t="shared" ref="ED459" si="61362">IF(AND(EC458=0,EC459=1),1,0)</f>
        <v>0</v>
      </c>
      <c r="EE459">
        <v>0</v>
      </c>
      <c r="EF459">
        <f t="shared" ref="EF459" si="61363">IF(AND(EE458=0,EE459=1),1,0)</f>
        <v>0</v>
      </c>
      <c r="EG459">
        <v>0</v>
      </c>
      <c r="EH459">
        <f t="shared" ref="EH459" si="61364">IF(AND(EG458=0,EG459=1),1,0)</f>
        <v>0</v>
      </c>
      <c r="EI459">
        <v>0</v>
      </c>
      <c r="EJ459">
        <f t="shared" ref="EJ459" si="61365">IF(AND(EI458=0,EI459=1),1,0)</f>
        <v>0</v>
      </c>
      <c r="EK459">
        <v>0</v>
      </c>
      <c r="EL459">
        <f t="shared" ref="EL459" si="61366">IF(AND(EK458=0,EK459=1),1,0)</f>
        <v>0</v>
      </c>
      <c r="EM459">
        <v>0</v>
      </c>
      <c r="EN459">
        <f t="shared" ref="EN459" si="61367">IF(AND(EM458=0,EM459=1),1,0)</f>
        <v>0</v>
      </c>
      <c r="EO459">
        <v>0</v>
      </c>
      <c r="EP459">
        <f t="shared" ref="EP459" si="61368">IF(AND(EO458=0,EO459=1),1,0)</f>
        <v>0</v>
      </c>
      <c r="EQ459">
        <v>0</v>
      </c>
      <c r="ER459">
        <f t="shared" ref="ER459" si="61369">IF(AND(EQ458=0,EQ459=1),1,0)</f>
        <v>0</v>
      </c>
      <c r="ES459">
        <v>0</v>
      </c>
      <c r="ET459">
        <f t="shared" ref="ET459" si="61370">IF(AND(ES458=0,ES459=1),1,0)</f>
        <v>0</v>
      </c>
      <c r="EU459">
        <v>0</v>
      </c>
      <c r="EV459">
        <f t="shared" ref="EV459" si="61371">IF(AND(EU458=0,EU459=1),1,0)</f>
        <v>0</v>
      </c>
      <c r="EW459">
        <v>0</v>
      </c>
      <c r="EX459">
        <f t="shared" ref="EX459" si="61372">IF(AND(EW458=0,EW459=1),1,0)</f>
        <v>0</v>
      </c>
      <c r="EY459">
        <v>0</v>
      </c>
      <c r="EZ459">
        <f t="shared" ref="EZ459" si="61373">IF(AND(EY458=0,EY459=1),1,0)</f>
        <v>0</v>
      </c>
      <c r="FA459">
        <v>0</v>
      </c>
      <c r="FB459">
        <f t="shared" ref="FB459" si="61374">IF(AND(FA458=0,FA459=1),1,0)</f>
        <v>0</v>
      </c>
      <c r="FC459">
        <v>0</v>
      </c>
      <c r="FD459">
        <f t="shared" ref="FD459" si="61375">IF(AND(FC458=0,FC459=1),1,0)</f>
        <v>0</v>
      </c>
      <c r="FE459">
        <v>0</v>
      </c>
      <c r="FF459">
        <f t="shared" ref="FF459" si="61376">IF(AND(FE458=0,FE459=1),1,0)</f>
        <v>0</v>
      </c>
      <c r="FG459">
        <v>0</v>
      </c>
      <c r="FH459">
        <f t="shared" ref="FH459" si="61377">IF(AND(FG458=0,FG459=1),1,0)</f>
        <v>0</v>
      </c>
      <c r="FI459">
        <v>0</v>
      </c>
      <c r="FJ459">
        <f t="shared" ref="FJ459" si="61378">IF(AND(FI458=0,FI459=1),1,0)</f>
        <v>0</v>
      </c>
      <c r="FK459">
        <v>0</v>
      </c>
      <c r="FL459">
        <f t="shared" ref="FL459" si="61379">IF(AND(FK458=0,FK459=1),1,0)</f>
        <v>0</v>
      </c>
      <c r="FM459">
        <v>0</v>
      </c>
      <c r="FN459">
        <f t="shared" ref="FN459" si="61380">IF(AND(FM458=0,FM459=1),1,0)</f>
        <v>0</v>
      </c>
      <c r="FO459">
        <v>0</v>
      </c>
      <c r="FP459">
        <f t="shared" ref="FP459" si="61381">IF(AND(FO458=0,FO459=1),1,0)</f>
        <v>0</v>
      </c>
      <c r="FQ459">
        <v>0</v>
      </c>
      <c r="FR459">
        <f t="shared" ref="FR459" si="61382">IF(AND(FQ458=0,FQ459=1),1,0)</f>
        <v>0</v>
      </c>
      <c r="FS459">
        <v>0</v>
      </c>
      <c r="FT459">
        <f t="shared" ref="FT459" si="61383">IF(AND(FS458=0,FS459=1),1,0)</f>
        <v>0</v>
      </c>
      <c r="FU459">
        <v>0</v>
      </c>
      <c r="FV459">
        <f t="shared" ref="FV459" si="61384">IF(AND(FU458=0,FU459=1),1,0)</f>
        <v>0</v>
      </c>
      <c r="FW459">
        <v>0</v>
      </c>
      <c r="FX459">
        <f t="shared" ref="FX459" si="61385">IF(AND(FW458=0,FW459=1),1,0)</f>
        <v>0</v>
      </c>
      <c r="FY459">
        <v>0</v>
      </c>
      <c r="FZ459">
        <f t="shared" ref="FZ459" si="61386">IF(AND(FY458=0,FY459=1),1,0)</f>
        <v>0</v>
      </c>
      <c r="GA459">
        <v>0</v>
      </c>
      <c r="GB459">
        <f t="shared" ref="GB459" si="61387">IF(AND(GA458=0,GA459=1),1,0)</f>
        <v>0</v>
      </c>
      <c r="GC459">
        <v>0</v>
      </c>
      <c r="GD459">
        <f t="shared" ref="GD459" si="61388">IF(AND(GC458=0,GC459=1),1,0)</f>
        <v>0</v>
      </c>
      <c r="GE459">
        <v>0</v>
      </c>
      <c r="GF459">
        <f t="shared" ref="GF459" si="61389">IF(AND(GE458=0,GE459=1),1,0)</f>
        <v>0</v>
      </c>
      <c r="GG459">
        <v>0</v>
      </c>
      <c r="GH459">
        <f t="shared" ref="GH459" si="61390">IF(AND(GG458=0,GG459=1),1,0)</f>
        <v>0</v>
      </c>
      <c r="GI459">
        <v>0</v>
      </c>
      <c r="GJ459">
        <f t="shared" ref="GJ459" si="61391">IF(AND(GI458=0,GI459=1),1,0)</f>
        <v>0</v>
      </c>
      <c r="GK459">
        <v>0</v>
      </c>
      <c r="GL459">
        <f t="shared" ref="GL459" si="61392">IF(AND(GK458=0,GK459=1),1,0)</f>
        <v>0</v>
      </c>
      <c r="GM459">
        <v>0</v>
      </c>
      <c r="GN459">
        <f t="shared" ref="GN459" si="61393">IF(AND(GM458=0,GM459=1),1,0)</f>
        <v>0</v>
      </c>
      <c r="GO459">
        <v>0</v>
      </c>
      <c r="GP459">
        <f t="shared" ref="GP459" si="61394">IF(AND(GO458=0,GO459=1),1,0)</f>
        <v>0</v>
      </c>
      <c r="GQ459">
        <v>0</v>
      </c>
      <c r="GR459">
        <f t="shared" ref="GR459" si="61395">IF(AND(GQ458=0,GQ459=1),1,0)</f>
        <v>0</v>
      </c>
      <c r="GS459">
        <v>0</v>
      </c>
      <c r="GT459">
        <f t="shared" ref="GT459" si="61396">IF(AND(GS458=0,GS459=1),1,0)</f>
        <v>0</v>
      </c>
      <c r="GU459">
        <v>0</v>
      </c>
      <c r="GV459">
        <f t="shared" ref="GV459" si="61397">IF(AND(GU458=0,GU459=1),1,0)</f>
        <v>0</v>
      </c>
      <c r="GW459">
        <v>0</v>
      </c>
      <c r="GX459">
        <f t="shared" ref="GX459" si="61398">IF(AND(GW458=0,GW459=1),1,0)</f>
        <v>0</v>
      </c>
      <c r="GY459">
        <v>0</v>
      </c>
      <c r="GZ459">
        <f t="shared" ref="GZ459" si="61399">IF(AND(GY458=0,GY459=1),1,0)</f>
        <v>0</v>
      </c>
      <c r="HA459">
        <v>0</v>
      </c>
      <c r="HB459">
        <f t="shared" ref="HB459" si="61400">IF(AND(HA458=0,HA459=1),1,0)</f>
        <v>0</v>
      </c>
      <c r="HC459">
        <v>0</v>
      </c>
      <c r="HD459">
        <f t="shared" ref="HD459" si="61401">IF(AND(HC458=0,HC459=1),1,0)</f>
        <v>0</v>
      </c>
      <c r="HE459">
        <v>0</v>
      </c>
      <c r="HF459">
        <f t="shared" ref="HF459" si="61402">IF(AND(HE458=0,HE459=1),1,0)</f>
        <v>0</v>
      </c>
      <c r="HG459">
        <v>0</v>
      </c>
      <c r="HH459">
        <f t="shared" ref="HH459" si="61403">IF(AND(HG458=0,HG459=1),1,0)</f>
        <v>0</v>
      </c>
      <c r="HI459">
        <v>0</v>
      </c>
      <c r="HJ459">
        <f t="shared" ref="HJ459" si="61404">IF(AND(HI458=0,HI459=1),1,0)</f>
        <v>0</v>
      </c>
      <c r="HK459">
        <v>0</v>
      </c>
      <c r="HL459">
        <f t="shared" ref="HL459" si="61405">IF(AND(HK458=0,HK459=1),1,0)</f>
        <v>0</v>
      </c>
      <c r="HM459">
        <v>0</v>
      </c>
      <c r="HN459">
        <f t="shared" ref="HN459" si="61406">IF(AND(HM458=0,HM459=1),1,0)</f>
        <v>0</v>
      </c>
      <c r="HO459">
        <v>0</v>
      </c>
      <c r="HP459">
        <f t="shared" ref="HP459" si="61407">IF(AND(HO458=0,HO459=1),1,0)</f>
        <v>0</v>
      </c>
      <c r="HQ459">
        <v>0</v>
      </c>
      <c r="HR459">
        <f t="shared" ref="HR459" si="61408">IF(AND(HQ458=0,HQ459=1),1,0)</f>
        <v>0</v>
      </c>
      <c r="HS459">
        <v>0</v>
      </c>
      <c r="HT459">
        <f t="shared" ref="HT459" si="61409">IF(AND(HS458=0,HS459=1),1,0)</f>
        <v>0</v>
      </c>
      <c r="HU459">
        <v>0</v>
      </c>
      <c r="HV459">
        <f t="shared" ref="HV459" si="61410">IF(AND(HU458=0,HU459=1),1,0)</f>
        <v>0</v>
      </c>
      <c r="HW459">
        <v>0</v>
      </c>
      <c r="HX459">
        <f t="shared" ref="HX459" si="61411">IF(AND(HW458=0,HW459=1),1,0)</f>
        <v>0</v>
      </c>
      <c r="HY459">
        <v>0</v>
      </c>
      <c r="HZ459">
        <f t="shared" ref="HZ459" si="61412">IF(AND(HY458=0,HY459=1),1,0)</f>
        <v>0</v>
      </c>
      <c r="IA459">
        <v>0</v>
      </c>
      <c r="IB459">
        <f t="shared" ref="IB459" si="61413">IF(AND(IA458=0,IA459=1),1,0)</f>
        <v>0</v>
      </c>
      <c r="IC459">
        <v>0</v>
      </c>
      <c r="ID459">
        <f t="shared" ref="ID459" si="61414">IF(AND(IC458=0,IC459=1),1,0)</f>
        <v>0</v>
      </c>
      <c r="IE459">
        <v>0</v>
      </c>
      <c r="IF459">
        <f t="shared" ref="IF459" si="61415">IF(AND(IE458=0,IE459=1),1,0)</f>
        <v>0</v>
      </c>
      <c r="IG459">
        <v>0</v>
      </c>
      <c r="IH459">
        <f t="shared" ref="IH459" si="61416">IF(AND(IG458=0,IG459=1),1,0)</f>
        <v>0</v>
      </c>
      <c r="II459">
        <v>0</v>
      </c>
      <c r="IJ459">
        <f t="shared" ref="IJ459" si="61417">IF(AND(II458=0,II459=1),1,0)</f>
        <v>0</v>
      </c>
      <c r="IK459">
        <v>0</v>
      </c>
      <c r="IL459">
        <f t="shared" ref="IL459" si="61418">IF(AND(IK458=0,IK459=1),1,0)</f>
        <v>0</v>
      </c>
      <c r="IM459">
        <v>0</v>
      </c>
      <c r="IN459">
        <f t="shared" ref="IN459" si="61419">IF(AND(IM458=0,IM459=1),1,0)</f>
        <v>0</v>
      </c>
      <c r="IO459">
        <v>0</v>
      </c>
      <c r="IP459">
        <f t="shared" ref="IP459" si="61420">IF(AND(IO458=0,IO459=1),1,0)</f>
        <v>0</v>
      </c>
      <c r="IQ459">
        <v>1</v>
      </c>
      <c r="IR459">
        <f t="shared" ref="IR459" si="61421">IF(AND(IQ458=0,IQ459=1),1,0)</f>
        <v>0</v>
      </c>
      <c r="IS459">
        <v>0</v>
      </c>
      <c r="IT459">
        <f t="shared" ref="IT459" si="61422">IF(AND(IS458=0,IS459=1),1,0)</f>
        <v>0</v>
      </c>
      <c r="IU459">
        <v>0</v>
      </c>
      <c r="IV459">
        <f t="shared" ref="IV459" si="61423">IF(AND(IU458=0,IU459=1),1,0)</f>
        <v>0</v>
      </c>
      <c r="IW459">
        <v>0</v>
      </c>
      <c r="IX459">
        <f t="shared" ref="IX459" si="61424">IF(AND(IW458=0,IW459=1),1,0)</f>
        <v>0</v>
      </c>
      <c r="IY459">
        <v>0</v>
      </c>
      <c r="IZ459">
        <f t="shared" ref="IZ459" si="61425">IF(AND(IY458=0,IY459=1),1,0)</f>
        <v>0</v>
      </c>
      <c r="JA459">
        <v>0</v>
      </c>
      <c r="JB459">
        <f t="shared" ref="JB459" si="61426">IF(AND(JA458=0,JA459=1),1,0)</f>
        <v>0</v>
      </c>
      <c r="JC459">
        <v>0</v>
      </c>
      <c r="JD459">
        <f t="shared" ref="JD459" si="61427">IF(AND(JC458=0,JC459=1),1,0)</f>
        <v>0</v>
      </c>
      <c r="JE459">
        <v>0</v>
      </c>
      <c r="JF459">
        <f t="shared" ref="JF459" si="61428">IF(AND(JE458=0,JE459=1),1,0)</f>
        <v>0</v>
      </c>
      <c r="JG459">
        <v>0</v>
      </c>
      <c r="JH459">
        <f t="shared" ref="JH459" si="61429">IF(AND(JG458=0,JG459=1),1,0)</f>
        <v>0</v>
      </c>
      <c r="JI459">
        <v>0</v>
      </c>
      <c r="JJ459">
        <f t="shared" ref="JJ459" si="61430">IF(AND(JI458=0,JI459=1),1,0)</f>
        <v>0</v>
      </c>
      <c r="JK459">
        <v>0</v>
      </c>
      <c r="JL459">
        <f t="shared" ref="JL459" si="61431">IF(AND(JK458=0,JK459=1),1,0)</f>
        <v>0</v>
      </c>
      <c r="JM459">
        <v>0</v>
      </c>
      <c r="JN459">
        <f t="shared" ref="JN459" si="61432">IF(AND(JM458=0,JM459=1),1,0)</f>
        <v>0</v>
      </c>
      <c r="JO459">
        <v>0</v>
      </c>
      <c r="JP459">
        <f t="shared" ref="JP459" si="61433">IF(AND(JO458=0,JO459=1),1,0)</f>
        <v>0</v>
      </c>
    </row>
    <row r="460" spans="1:276" x14ac:dyDescent="0.35">
      <c r="A460">
        <v>0</v>
      </c>
      <c r="B460">
        <f t="shared" si="60758"/>
        <v>0</v>
      </c>
      <c r="C460">
        <v>0</v>
      </c>
      <c r="D460">
        <f t="shared" si="60758"/>
        <v>0</v>
      </c>
      <c r="E460">
        <v>0</v>
      </c>
      <c r="F460">
        <f t="shared" ref="F460" si="61434">IF(AND(E459=0,E460=1),1,0)</f>
        <v>0</v>
      </c>
      <c r="G460">
        <v>0</v>
      </c>
      <c r="H460">
        <f t="shared" ref="H460" si="61435">IF(AND(G459=0,G460=1),1,0)</f>
        <v>0</v>
      </c>
      <c r="I460">
        <v>0</v>
      </c>
      <c r="J460">
        <f t="shared" ref="J460" si="61436">IF(AND(I459=0,I460=1),1,0)</f>
        <v>0</v>
      </c>
      <c r="K460">
        <v>0</v>
      </c>
      <c r="L460">
        <f t="shared" ref="L460" si="61437">IF(AND(K459=0,K460=1),1,0)</f>
        <v>0</v>
      </c>
      <c r="M460">
        <v>0</v>
      </c>
      <c r="N460">
        <f t="shared" ref="N460" si="61438">IF(AND(M459=0,M460=1),1,0)</f>
        <v>0</v>
      </c>
      <c r="O460">
        <v>0</v>
      </c>
      <c r="P460">
        <f t="shared" ref="P460" si="61439">IF(AND(O459=0,O460=1),1,0)</f>
        <v>0</v>
      </c>
      <c r="Q460">
        <v>0</v>
      </c>
      <c r="R460">
        <f t="shared" ref="R460" si="61440">IF(AND(Q459=0,Q460=1),1,0)</f>
        <v>0</v>
      </c>
      <c r="S460">
        <v>0</v>
      </c>
      <c r="T460">
        <f t="shared" ref="T460" si="61441">IF(AND(S459=0,S460=1),1,0)</f>
        <v>0</v>
      </c>
      <c r="U460">
        <v>0</v>
      </c>
      <c r="V460">
        <f t="shared" ref="V460" si="61442">IF(AND(U459=0,U460=1),1,0)</f>
        <v>0</v>
      </c>
      <c r="W460">
        <v>0</v>
      </c>
      <c r="X460">
        <f t="shared" ref="X460" si="61443">IF(AND(W459=0,W460=1),1,0)</f>
        <v>0</v>
      </c>
      <c r="Y460">
        <v>0</v>
      </c>
      <c r="Z460">
        <f t="shared" ref="Z460" si="61444">IF(AND(Y459=0,Y460=1),1,0)</f>
        <v>0</v>
      </c>
      <c r="AA460">
        <v>0</v>
      </c>
      <c r="AB460">
        <f t="shared" ref="AB460" si="61445">IF(AND(AA459=0,AA460=1),1,0)</f>
        <v>0</v>
      </c>
      <c r="AC460">
        <v>0</v>
      </c>
      <c r="AD460">
        <f t="shared" ref="AD460" si="61446">IF(AND(AC459=0,AC460=1),1,0)</f>
        <v>0</v>
      </c>
      <c r="AE460">
        <v>0</v>
      </c>
      <c r="AF460">
        <f t="shared" ref="AF460" si="61447">IF(AND(AE459=0,AE460=1),1,0)</f>
        <v>0</v>
      </c>
      <c r="AG460">
        <v>0</v>
      </c>
      <c r="AH460">
        <f t="shared" ref="AH460" si="61448">IF(AND(AG459=0,AG460=1),1,0)</f>
        <v>0</v>
      </c>
      <c r="AI460">
        <v>0</v>
      </c>
      <c r="AJ460">
        <f t="shared" ref="AJ460" si="61449">IF(AND(AI459=0,AI460=1),1,0)</f>
        <v>0</v>
      </c>
      <c r="AK460">
        <v>0</v>
      </c>
      <c r="AL460">
        <f t="shared" ref="AL460" si="61450">IF(AND(AK459=0,AK460=1),1,0)</f>
        <v>0</v>
      </c>
      <c r="AM460">
        <v>0</v>
      </c>
      <c r="AN460">
        <f t="shared" ref="AN460" si="61451">IF(AND(AM459=0,AM460=1),1,0)</f>
        <v>0</v>
      </c>
      <c r="AO460">
        <v>0</v>
      </c>
      <c r="AP460">
        <f t="shared" ref="AP460" si="61452">IF(AND(AO459=0,AO460=1),1,0)</f>
        <v>0</v>
      </c>
      <c r="AQ460">
        <v>0</v>
      </c>
      <c r="AR460">
        <f t="shared" ref="AR460" si="61453">IF(AND(AQ459=0,AQ460=1),1,0)</f>
        <v>0</v>
      </c>
      <c r="AS460">
        <v>0</v>
      </c>
      <c r="AT460">
        <f t="shared" ref="AT460" si="61454">IF(AND(AS459=0,AS460=1),1,0)</f>
        <v>0</v>
      </c>
      <c r="AU460">
        <v>0</v>
      </c>
      <c r="AV460">
        <f t="shared" ref="AV460" si="61455">IF(AND(AU459=0,AU460=1),1,0)</f>
        <v>0</v>
      </c>
      <c r="AW460">
        <v>0</v>
      </c>
      <c r="AX460">
        <f t="shared" ref="AX460" si="61456">IF(AND(AW459=0,AW460=1),1,0)</f>
        <v>0</v>
      </c>
      <c r="AY460">
        <v>0</v>
      </c>
      <c r="AZ460">
        <f t="shared" ref="AZ460" si="61457">IF(AND(AY459=0,AY460=1),1,0)</f>
        <v>0</v>
      </c>
      <c r="BA460">
        <v>0</v>
      </c>
      <c r="BB460">
        <f t="shared" ref="BB460" si="61458">IF(AND(BA459=0,BA460=1),1,0)</f>
        <v>0</v>
      </c>
      <c r="BC460">
        <v>0</v>
      </c>
      <c r="BD460">
        <f t="shared" ref="BD460" si="61459">IF(AND(BC459=0,BC460=1),1,0)</f>
        <v>0</v>
      </c>
      <c r="BE460">
        <v>0</v>
      </c>
      <c r="BF460">
        <f t="shared" ref="BF460" si="61460">IF(AND(BE459=0,BE460=1),1,0)</f>
        <v>0</v>
      </c>
      <c r="BG460">
        <v>0</v>
      </c>
      <c r="BH460">
        <f t="shared" ref="BH460" si="61461">IF(AND(BG459=0,BG460=1),1,0)</f>
        <v>0</v>
      </c>
      <c r="BI460">
        <v>0</v>
      </c>
      <c r="BJ460">
        <f t="shared" ref="BJ460" si="61462">IF(AND(BI459=0,BI460=1),1,0)</f>
        <v>0</v>
      </c>
      <c r="BK460">
        <v>0</v>
      </c>
      <c r="BL460">
        <f t="shared" ref="BL460" si="61463">IF(AND(BK459=0,BK460=1),1,0)</f>
        <v>0</v>
      </c>
      <c r="BM460">
        <v>0</v>
      </c>
      <c r="BN460">
        <f t="shared" ref="BN460" si="61464">IF(AND(BM459=0,BM460=1),1,0)</f>
        <v>0</v>
      </c>
      <c r="BO460">
        <v>1</v>
      </c>
      <c r="BP460">
        <f t="shared" ref="BP460" si="61465">IF(AND(BO459=0,BO460=1),1,0)</f>
        <v>1</v>
      </c>
      <c r="BQ460">
        <v>0</v>
      </c>
      <c r="BR460">
        <f t="shared" ref="BR460" si="61466">IF(AND(BQ459=0,BQ460=1),1,0)</f>
        <v>0</v>
      </c>
      <c r="BS460">
        <v>0</v>
      </c>
      <c r="BT460">
        <f t="shared" ref="BT460" si="61467">IF(AND(BS459=0,BS460=1),1,0)</f>
        <v>0</v>
      </c>
      <c r="BU460">
        <v>0</v>
      </c>
      <c r="BV460">
        <f t="shared" ref="BV460" si="61468">IF(AND(BU459=0,BU460=1),1,0)</f>
        <v>0</v>
      </c>
      <c r="BW460">
        <v>0</v>
      </c>
      <c r="BX460">
        <f t="shared" ref="BX460" si="61469">IF(AND(BW459=0,BW460=1),1,0)</f>
        <v>0</v>
      </c>
      <c r="BY460">
        <v>0</v>
      </c>
      <c r="BZ460">
        <f t="shared" ref="BZ460" si="61470">IF(AND(BY459=0,BY460=1),1,0)</f>
        <v>0</v>
      </c>
      <c r="CA460">
        <v>0</v>
      </c>
      <c r="CB460">
        <f t="shared" ref="CB460" si="61471">IF(AND(CA459=0,CA460=1),1,0)</f>
        <v>0</v>
      </c>
      <c r="CC460">
        <v>0</v>
      </c>
      <c r="CD460">
        <f t="shared" ref="CD460" si="61472">IF(AND(CC459=0,CC460=1),1,0)</f>
        <v>0</v>
      </c>
      <c r="CE460">
        <v>0</v>
      </c>
      <c r="CF460">
        <f t="shared" ref="CF460" si="61473">IF(AND(CE459=0,CE460=1),1,0)</f>
        <v>0</v>
      </c>
      <c r="CG460">
        <v>0</v>
      </c>
      <c r="CH460">
        <f t="shared" ref="CH460" si="61474">IF(AND(CG459=0,CG460=1),1,0)</f>
        <v>0</v>
      </c>
      <c r="CI460">
        <v>0</v>
      </c>
      <c r="CJ460">
        <f t="shared" ref="CJ460" si="61475">IF(AND(CI459=0,CI460=1),1,0)</f>
        <v>0</v>
      </c>
      <c r="CK460">
        <v>0</v>
      </c>
      <c r="CL460">
        <f t="shared" ref="CL460" si="61476">IF(AND(CK459=0,CK460=1),1,0)</f>
        <v>0</v>
      </c>
      <c r="CM460">
        <v>0</v>
      </c>
      <c r="CN460">
        <f t="shared" ref="CN460" si="61477">IF(AND(CM459=0,CM460=1),1,0)</f>
        <v>0</v>
      </c>
      <c r="CO460">
        <v>0</v>
      </c>
      <c r="CP460">
        <f t="shared" ref="CP460" si="61478">IF(AND(CO459=0,CO460=1),1,0)</f>
        <v>0</v>
      </c>
      <c r="CQ460">
        <v>0</v>
      </c>
      <c r="CR460">
        <f t="shared" ref="CR460" si="61479">IF(AND(CQ459=0,CQ460=1),1,0)</f>
        <v>0</v>
      </c>
      <c r="CS460">
        <v>0</v>
      </c>
      <c r="CT460">
        <f t="shared" ref="CT460" si="61480">IF(AND(CS459=0,CS460=1),1,0)</f>
        <v>0</v>
      </c>
      <c r="CU460">
        <v>0</v>
      </c>
      <c r="CV460">
        <f t="shared" ref="CV460" si="61481">IF(AND(CU459=0,CU460=1),1,0)</f>
        <v>0</v>
      </c>
      <c r="CW460">
        <v>0</v>
      </c>
      <c r="CX460">
        <f t="shared" ref="CX460" si="61482">IF(AND(CW459=0,CW460=1),1,0)</f>
        <v>0</v>
      </c>
      <c r="CY460">
        <v>0</v>
      </c>
      <c r="CZ460">
        <f t="shared" ref="CZ460" si="61483">IF(AND(CY459=0,CY460=1),1,0)</f>
        <v>0</v>
      </c>
      <c r="DA460">
        <v>0</v>
      </c>
      <c r="DB460">
        <f t="shared" ref="DB460" si="61484">IF(AND(DA459=0,DA460=1),1,0)</f>
        <v>0</v>
      </c>
      <c r="DC460">
        <v>0</v>
      </c>
      <c r="DD460">
        <f t="shared" ref="DD460" si="61485">IF(AND(DC459=0,DC460=1),1,0)</f>
        <v>0</v>
      </c>
      <c r="DE460">
        <v>0</v>
      </c>
      <c r="DF460">
        <f t="shared" ref="DF460" si="61486">IF(AND(DE459=0,DE460=1),1,0)</f>
        <v>0</v>
      </c>
      <c r="DG460">
        <v>0</v>
      </c>
      <c r="DH460">
        <f t="shared" ref="DH460" si="61487">IF(AND(DG459=0,DG460=1),1,0)</f>
        <v>0</v>
      </c>
      <c r="DI460">
        <v>0</v>
      </c>
      <c r="DJ460">
        <f t="shared" ref="DJ460" si="61488">IF(AND(DI459=0,DI460=1),1,0)</f>
        <v>0</v>
      </c>
      <c r="DK460">
        <v>0</v>
      </c>
      <c r="DL460">
        <f t="shared" ref="DL460" si="61489">IF(AND(DK459=0,DK460=1),1,0)</f>
        <v>0</v>
      </c>
      <c r="DM460">
        <v>0</v>
      </c>
      <c r="DN460">
        <f t="shared" ref="DN460" si="61490">IF(AND(DM459=0,DM460=1),1,0)</f>
        <v>0</v>
      </c>
      <c r="DO460">
        <v>0</v>
      </c>
      <c r="DP460">
        <f t="shared" ref="DP460:DR460" si="61491">IF(AND(DO459=0,DO460=1),1,0)</f>
        <v>0</v>
      </c>
      <c r="DQ460">
        <v>0</v>
      </c>
      <c r="DR460">
        <f t="shared" si="61491"/>
        <v>0</v>
      </c>
      <c r="DS460">
        <v>0</v>
      </c>
      <c r="DT460">
        <f t="shared" ref="DT460" si="61492">IF(AND(DS459=0,DS460=1),1,0)</f>
        <v>0</v>
      </c>
      <c r="DU460">
        <v>0</v>
      </c>
      <c r="DV460">
        <f t="shared" ref="DV460" si="61493">IF(AND(DU459=0,DU460=1),1,0)</f>
        <v>0</v>
      </c>
      <c r="DW460">
        <v>0</v>
      </c>
      <c r="DX460">
        <f t="shared" ref="DX460" si="61494">IF(AND(DW459=0,DW460=1),1,0)</f>
        <v>0</v>
      </c>
      <c r="DY460">
        <v>0</v>
      </c>
      <c r="DZ460">
        <f t="shared" ref="DZ460" si="61495">IF(AND(DY459=0,DY460=1),1,0)</f>
        <v>0</v>
      </c>
      <c r="EA460">
        <v>0</v>
      </c>
      <c r="EB460">
        <f t="shared" ref="EB460" si="61496">IF(AND(EA459=0,EA460=1),1,0)</f>
        <v>0</v>
      </c>
      <c r="EC460">
        <v>0</v>
      </c>
      <c r="ED460">
        <f t="shared" ref="ED460" si="61497">IF(AND(EC459=0,EC460=1),1,0)</f>
        <v>0</v>
      </c>
      <c r="EE460">
        <v>0</v>
      </c>
      <c r="EF460">
        <f t="shared" ref="EF460" si="61498">IF(AND(EE459=0,EE460=1),1,0)</f>
        <v>0</v>
      </c>
      <c r="EG460">
        <v>0</v>
      </c>
      <c r="EH460">
        <f t="shared" ref="EH460" si="61499">IF(AND(EG459=0,EG460=1),1,0)</f>
        <v>0</v>
      </c>
      <c r="EI460">
        <v>0</v>
      </c>
      <c r="EJ460">
        <f t="shared" ref="EJ460" si="61500">IF(AND(EI459=0,EI460=1),1,0)</f>
        <v>0</v>
      </c>
      <c r="EK460">
        <v>0</v>
      </c>
      <c r="EL460">
        <f t="shared" ref="EL460" si="61501">IF(AND(EK459=0,EK460=1),1,0)</f>
        <v>0</v>
      </c>
      <c r="EM460">
        <v>0</v>
      </c>
      <c r="EN460">
        <f t="shared" ref="EN460" si="61502">IF(AND(EM459=0,EM460=1),1,0)</f>
        <v>0</v>
      </c>
      <c r="EO460">
        <v>0</v>
      </c>
      <c r="EP460">
        <f t="shared" ref="EP460" si="61503">IF(AND(EO459=0,EO460=1),1,0)</f>
        <v>0</v>
      </c>
      <c r="EQ460">
        <v>0</v>
      </c>
      <c r="ER460">
        <f t="shared" ref="ER460" si="61504">IF(AND(EQ459=0,EQ460=1),1,0)</f>
        <v>0</v>
      </c>
      <c r="ES460">
        <v>0</v>
      </c>
      <c r="ET460">
        <f t="shared" ref="ET460" si="61505">IF(AND(ES459=0,ES460=1),1,0)</f>
        <v>0</v>
      </c>
      <c r="EU460">
        <v>0</v>
      </c>
      <c r="EV460">
        <f t="shared" ref="EV460" si="61506">IF(AND(EU459=0,EU460=1),1,0)</f>
        <v>0</v>
      </c>
      <c r="EW460">
        <v>0</v>
      </c>
      <c r="EX460">
        <f t="shared" ref="EX460" si="61507">IF(AND(EW459=0,EW460=1),1,0)</f>
        <v>0</v>
      </c>
      <c r="EY460">
        <v>0</v>
      </c>
      <c r="EZ460">
        <f t="shared" ref="EZ460" si="61508">IF(AND(EY459=0,EY460=1),1,0)</f>
        <v>0</v>
      </c>
      <c r="FA460">
        <v>0</v>
      </c>
      <c r="FB460">
        <f t="shared" ref="FB460" si="61509">IF(AND(FA459=0,FA460=1),1,0)</f>
        <v>0</v>
      </c>
      <c r="FC460">
        <v>0</v>
      </c>
      <c r="FD460">
        <f t="shared" ref="FD460" si="61510">IF(AND(FC459=0,FC460=1),1,0)</f>
        <v>0</v>
      </c>
      <c r="FE460">
        <v>0</v>
      </c>
      <c r="FF460">
        <f t="shared" ref="FF460" si="61511">IF(AND(FE459=0,FE460=1),1,0)</f>
        <v>0</v>
      </c>
      <c r="FG460">
        <v>0</v>
      </c>
      <c r="FH460">
        <f t="shared" ref="FH460" si="61512">IF(AND(FG459=0,FG460=1),1,0)</f>
        <v>0</v>
      </c>
      <c r="FI460">
        <v>0</v>
      </c>
      <c r="FJ460">
        <f t="shared" ref="FJ460" si="61513">IF(AND(FI459=0,FI460=1),1,0)</f>
        <v>0</v>
      </c>
      <c r="FK460">
        <v>0</v>
      </c>
      <c r="FL460">
        <f t="shared" ref="FL460" si="61514">IF(AND(FK459=0,FK460=1),1,0)</f>
        <v>0</v>
      </c>
      <c r="FM460">
        <v>0</v>
      </c>
      <c r="FN460">
        <f t="shared" ref="FN460" si="61515">IF(AND(FM459=0,FM460=1),1,0)</f>
        <v>0</v>
      </c>
      <c r="FO460">
        <v>0</v>
      </c>
      <c r="FP460">
        <f t="shared" ref="FP460" si="61516">IF(AND(FO459=0,FO460=1),1,0)</f>
        <v>0</v>
      </c>
      <c r="FQ460">
        <v>0</v>
      </c>
      <c r="FR460">
        <f t="shared" ref="FR460" si="61517">IF(AND(FQ459=0,FQ460=1),1,0)</f>
        <v>0</v>
      </c>
      <c r="FS460">
        <v>0</v>
      </c>
      <c r="FT460">
        <f t="shared" ref="FT460" si="61518">IF(AND(FS459=0,FS460=1),1,0)</f>
        <v>0</v>
      </c>
      <c r="FU460">
        <v>0</v>
      </c>
      <c r="FV460">
        <f t="shared" ref="FV460" si="61519">IF(AND(FU459=0,FU460=1),1,0)</f>
        <v>0</v>
      </c>
      <c r="FW460">
        <v>0</v>
      </c>
      <c r="FX460">
        <f t="shared" ref="FX460" si="61520">IF(AND(FW459=0,FW460=1),1,0)</f>
        <v>0</v>
      </c>
      <c r="FY460">
        <v>0</v>
      </c>
      <c r="FZ460">
        <f t="shared" ref="FZ460" si="61521">IF(AND(FY459=0,FY460=1),1,0)</f>
        <v>0</v>
      </c>
      <c r="GA460">
        <v>0</v>
      </c>
      <c r="GB460">
        <f t="shared" ref="GB460" si="61522">IF(AND(GA459=0,GA460=1),1,0)</f>
        <v>0</v>
      </c>
      <c r="GC460">
        <v>0</v>
      </c>
      <c r="GD460">
        <f t="shared" ref="GD460" si="61523">IF(AND(GC459=0,GC460=1),1,0)</f>
        <v>0</v>
      </c>
      <c r="GE460">
        <v>0</v>
      </c>
      <c r="GF460">
        <f t="shared" ref="GF460" si="61524">IF(AND(GE459=0,GE460=1),1,0)</f>
        <v>0</v>
      </c>
      <c r="GG460">
        <v>0</v>
      </c>
      <c r="GH460">
        <f t="shared" ref="GH460" si="61525">IF(AND(GG459=0,GG460=1),1,0)</f>
        <v>0</v>
      </c>
      <c r="GI460">
        <v>0</v>
      </c>
      <c r="GJ460">
        <f t="shared" ref="GJ460" si="61526">IF(AND(GI459=0,GI460=1),1,0)</f>
        <v>0</v>
      </c>
      <c r="GK460">
        <v>0</v>
      </c>
      <c r="GL460">
        <f t="shared" ref="GL460" si="61527">IF(AND(GK459=0,GK460=1),1,0)</f>
        <v>0</v>
      </c>
      <c r="GM460">
        <v>0</v>
      </c>
      <c r="GN460">
        <f t="shared" ref="GN460" si="61528">IF(AND(GM459=0,GM460=1),1,0)</f>
        <v>0</v>
      </c>
      <c r="GO460">
        <v>0</v>
      </c>
      <c r="GP460">
        <f t="shared" ref="GP460" si="61529">IF(AND(GO459=0,GO460=1),1,0)</f>
        <v>0</v>
      </c>
      <c r="GQ460">
        <v>0</v>
      </c>
      <c r="GR460">
        <f t="shared" ref="GR460" si="61530">IF(AND(GQ459=0,GQ460=1),1,0)</f>
        <v>0</v>
      </c>
      <c r="GS460">
        <v>0</v>
      </c>
      <c r="GT460">
        <f t="shared" ref="GT460" si="61531">IF(AND(GS459=0,GS460=1),1,0)</f>
        <v>0</v>
      </c>
      <c r="GU460">
        <v>0</v>
      </c>
      <c r="GV460">
        <f t="shared" ref="GV460" si="61532">IF(AND(GU459=0,GU460=1),1,0)</f>
        <v>0</v>
      </c>
      <c r="GW460">
        <v>0</v>
      </c>
      <c r="GX460">
        <f t="shared" ref="GX460" si="61533">IF(AND(GW459=0,GW460=1),1,0)</f>
        <v>0</v>
      </c>
      <c r="GY460">
        <v>0</v>
      </c>
      <c r="GZ460">
        <f t="shared" ref="GZ460" si="61534">IF(AND(GY459=0,GY460=1),1,0)</f>
        <v>0</v>
      </c>
      <c r="HA460">
        <v>0</v>
      </c>
      <c r="HB460">
        <f t="shared" ref="HB460" si="61535">IF(AND(HA459=0,HA460=1),1,0)</f>
        <v>0</v>
      </c>
      <c r="HC460">
        <v>0</v>
      </c>
      <c r="HD460">
        <f t="shared" ref="HD460" si="61536">IF(AND(HC459=0,HC460=1),1,0)</f>
        <v>0</v>
      </c>
      <c r="HE460">
        <v>0</v>
      </c>
      <c r="HF460">
        <f t="shared" ref="HF460" si="61537">IF(AND(HE459=0,HE460=1),1,0)</f>
        <v>0</v>
      </c>
      <c r="HG460">
        <v>0</v>
      </c>
      <c r="HH460">
        <f t="shared" ref="HH460" si="61538">IF(AND(HG459=0,HG460=1),1,0)</f>
        <v>0</v>
      </c>
      <c r="HI460">
        <v>0</v>
      </c>
      <c r="HJ460">
        <f t="shared" ref="HJ460" si="61539">IF(AND(HI459=0,HI460=1),1,0)</f>
        <v>0</v>
      </c>
      <c r="HK460">
        <v>0</v>
      </c>
      <c r="HL460">
        <f t="shared" ref="HL460" si="61540">IF(AND(HK459=0,HK460=1),1,0)</f>
        <v>0</v>
      </c>
      <c r="HM460">
        <v>0</v>
      </c>
      <c r="HN460">
        <f t="shared" ref="HN460" si="61541">IF(AND(HM459=0,HM460=1),1,0)</f>
        <v>0</v>
      </c>
      <c r="HO460">
        <v>0</v>
      </c>
      <c r="HP460">
        <f t="shared" ref="HP460" si="61542">IF(AND(HO459=0,HO460=1),1,0)</f>
        <v>0</v>
      </c>
      <c r="HQ460">
        <v>0</v>
      </c>
      <c r="HR460">
        <f t="shared" ref="HR460" si="61543">IF(AND(HQ459=0,HQ460=1),1,0)</f>
        <v>0</v>
      </c>
      <c r="HS460">
        <v>0</v>
      </c>
      <c r="HT460">
        <f t="shared" ref="HT460" si="61544">IF(AND(HS459=0,HS460=1),1,0)</f>
        <v>0</v>
      </c>
      <c r="HU460">
        <v>0</v>
      </c>
      <c r="HV460">
        <f t="shared" ref="HV460" si="61545">IF(AND(HU459=0,HU460=1),1,0)</f>
        <v>0</v>
      </c>
      <c r="HW460">
        <v>0</v>
      </c>
      <c r="HX460">
        <f t="shared" ref="HX460" si="61546">IF(AND(HW459=0,HW460=1),1,0)</f>
        <v>0</v>
      </c>
      <c r="HY460">
        <v>0</v>
      </c>
      <c r="HZ460">
        <f t="shared" ref="HZ460" si="61547">IF(AND(HY459=0,HY460=1),1,0)</f>
        <v>0</v>
      </c>
      <c r="IA460">
        <v>0</v>
      </c>
      <c r="IB460">
        <f t="shared" ref="IB460" si="61548">IF(AND(IA459=0,IA460=1),1,0)</f>
        <v>0</v>
      </c>
      <c r="IC460">
        <v>0</v>
      </c>
      <c r="ID460">
        <f t="shared" ref="ID460" si="61549">IF(AND(IC459=0,IC460=1),1,0)</f>
        <v>0</v>
      </c>
      <c r="IE460">
        <v>0</v>
      </c>
      <c r="IF460">
        <f t="shared" ref="IF460" si="61550">IF(AND(IE459=0,IE460=1),1,0)</f>
        <v>0</v>
      </c>
      <c r="IG460">
        <v>0</v>
      </c>
      <c r="IH460">
        <f t="shared" ref="IH460" si="61551">IF(AND(IG459=0,IG460=1),1,0)</f>
        <v>0</v>
      </c>
      <c r="II460">
        <v>0</v>
      </c>
      <c r="IJ460">
        <f t="shared" ref="IJ460" si="61552">IF(AND(II459=0,II460=1),1,0)</f>
        <v>0</v>
      </c>
      <c r="IK460">
        <v>0</v>
      </c>
      <c r="IL460">
        <f t="shared" ref="IL460" si="61553">IF(AND(IK459=0,IK460=1),1,0)</f>
        <v>0</v>
      </c>
      <c r="IM460">
        <v>0</v>
      </c>
      <c r="IN460">
        <f t="shared" ref="IN460" si="61554">IF(AND(IM459=0,IM460=1),1,0)</f>
        <v>0</v>
      </c>
      <c r="IO460">
        <v>0</v>
      </c>
      <c r="IP460">
        <f t="shared" ref="IP460" si="61555">IF(AND(IO459=0,IO460=1),1,0)</f>
        <v>0</v>
      </c>
      <c r="IQ460">
        <v>0</v>
      </c>
      <c r="IR460">
        <f t="shared" ref="IR460" si="61556">IF(AND(IQ459=0,IQ460=1),1,0)</f>
        <v>0</v>
      </c>
      <c r="IS460">
        <v>0</v>
      </c>
      <c r="IT460">
        <f t="shared" ref="IT460" si="61557">IF(AND(IS459=0,IS460=1),1,0)</f>
        <v>0</v>
      </c>
      <c r="IU460">
        <v>0</v>
      </c>
      <c r="IV460">
        <f t="shared" ref="IV460" si="61558">IF(AND(IU459=0,IU460=1),1,0)</f>
        <v>0</v>
      </c>
      <c r="IW460">
        <v>0</v>
      </c>
      <c r="IX460">
        <f t="shared" ref="IX460" si="61559">IF(AND(IW459=0,IW460=1),1,0)</f>
        <v>0</v>
      </c>
      <c r="IY460">
        <v>0</v>
      </c>
      <c r="IZ460">
        <f t="shared" ref="IZ460" si="61560">IF(AND(IY459=0,IY460=1),1,0)</f>
        <v>0</v>
      </c>
      <c r="JA460">
        <v>0</v>
      </c>
      <c r="JB460">
        <f t="shared" ref="JB460" si="61561">IF(AND(JA459=0,JA460=1),1,0)</f>
        <v>0</v>
      </c>
      <c r="JC460">
        <v>0</v>
      </c>
      <c r="JD460">
        <f t="shared" ref="JD460" si="61562">IF(AND(JC459=0,JC460=1),1,0)</f>
        <v>0</v>
      </c>
      <c r="JE460">
        <v>0</v>
      </c>
      <c r="JF460">
        <f t="shared" ref="JF460" si="61563">IF(AND(JE459=0,JE460=1),1,0)</f>
        <v>0</v>
      </c>
      <c r="JG460">
        <v>0</v>
      </c>
      <c r="JH460">
        <f t="shared" ref="JH460" si="61564">IF(AND(JG459=0,JG460=1),1,0)</f>
        <v>0</v>
      </c>
      <c r="JI460">
        <v>0</v>
      </c>
      <c r="JJ460">
        <f t="shared" ref="JJ460" si="61565">IF(AND(JI459=0,JI460=1),1,0)</f>
        <v>0</v>
      </c>
      <c r="JK460">
        <v>0</v>
      </c>
      <c r="JL460">
        <f t="shared" ref="JL460" si="61566">IF(AND(JK459=0,JK460=1),1,0)</f>
        <v>0</v>
      </c>
      <c r="JM460">
        <v>0</v>
      </c>
      <c r="JN460">
        <f t="shared" ref="JN460" si="61567">IF(AND(JM459=0,JM460=1),1,0)</f>
        <v>0</v>
      </c>
      <c r="JO460">
        <v>0</v>
      </c>
      <c r="JP460">
        <f t="shared" ref="JP460" si="61568">IF(AND(JO459=0,JO460=1),1,0)</f>
        <v>0</v>
      </c>
    </row>
    <row r="461" spans="1:276" x14ac:dyDescent="0.35">
      <c r="A461">
        <v>0</v>
      </c>
      <c r="B461">
        <f t="shared" si="60758"/>
        <v>0</v>
      </c>
      <c r="C461">
        <v>0</v>
      </c>
      <c r="D461">
        <f t="shared" si="60758"/>
        <v>0</v>
      </c>
      <c r="E461">
        <v>0</v>
      </c>
      <c r="F461">
        <f t="shared" ref="F461" si="61569">IF(AND(E460=0,E461=1),1,0)</f>
        <v>0</v>
      </c>
      <c r="G461">
        <v>0</v>
      </c>
      <c r="H461">
        <f t="shared" ref="H461" si="61570">IF(AND(G460=0,G461=1),1,0)</f>
        <v>0</v>
      </c>
      <c r="I461">
        <v>0</v>
      </c>
      <c r="J461">
        <f t="shared" ref="J461" si="61571">IF(AND(I460=0,I461=1),1,0)</f>
        <v>0</v>
      </c>
      <c r="K461">
        <v>0</v>
      </c>
      <c r="L461">
        <f t="shared" ref="L461" si="61572">IF(AND(K460=0,K461=1),1,0)</f>
        <v>0</v>
      </c>
      <c r="M461">
        <v>0</v>
      </c>
      <c r="N461">
        <f t="shared" ref="N461" si="61573">IF(AND(M460=0,M461=1),1,0)</f>
        <v>0</v>
      </c>
      <c r="O461">
        <v>0</v>
      </c>
      <c r="P461">
        <f t="shared" ref="P461" si="61574">IF(AND(O460=0,O461=1),1,0)</f>
        <v>0</v>
      </c>
      <c r="Q461">
        <v>0</v>
      </c>
      <c r="R461">
        <f t="shared" ref="R461" si="61575">IF(AND(Q460=0,Q461=1),1,0)</f>
        <v>0</v>
      </c>
      <c r="S461">
        <v>0</v>
      </c>
      <c r="T461">
        <f t="shared" ref="T461" si="61576">IF(AND(S460=0,S461=1),1,0)</f>
        <v>0</v>
      </c>
      <c r="U461">
        <v>0</v>
      </c>
      <c r="V461">
        <f t="shared" ref="V461" si="61577">IF(AND(U460=0,U461=1),1,0)</f>
        <v>0</v>
      </c>
      <c r="W461">
        <v>0</v>
      </c>
      <c r="X461">
        <f t="shared" ref="X461" si="61578">IF(AND(W460=0,W461=1),1,0)</f>
        <v>0</v>
      </c>
      <c r="Y461">
        <v>0</v>
      </c>
      <c r="Z461">
        <f t="shared" ref="Z461" si="61579">IF(AND(Y460=0,Y461=1),1,0)</f>
        <v>0</v>
      </c>
      <c r="AA461">
        <v>0</v>
      </c>
      <c r="AB461">
        <f t="shared" ref="AB461" si="61580">IF(AND(AA460=0,AA461=1),1,0)</f>
        <v>0</v>
      </c>
      <c r="AC461">
        <v>0</v>
      </c>
      <c r="AD461">
        <f t="shared" ref="AD461" si="61581">IF(AND(AC460=0,AC461=1),1,0)</f>
        <v>0</v>
      </c>
      <c r="AE461">
        <v>0</v>
      </c>
      <c r="AF461">
        <f t="shared" ref="AF461" si="61582">IF(AND(AE460=0,AE461=1),1,0)</f>
        <v>0</v>
      </c>
      <c r="AG461">
        <v>0</v>
      </c>
      <c r="AH461">
        <f t="shared" ref="AH461" si="61583">IF(AND(AG460=0,AG461=1),1,0)</f>
        <v>0</v>
      </c>
      <c r="AI461">
        <v>0</v>
      </c>
      <c r="AJ461">
        <f t="shared" ref="AJ461" si="61584">IF(AND(AI460=0,AI461=1),1,0)</f>
        <v>0</v>
      </c>
      <c r="AK461">
        <v>0</v>
      </c>
      <c r="AL461">
        <f t="shared" ref="AL461" si="61585">IF(AND(AK460=0,AK461=1),1,0)</f>
        <v>0</v>
      </c>
      <c r="AM461">
        <v>0</v>
      </c>
      <c r="AN461">
        <f t="shared" ref="AN461" si="61586">IF(AND(AM460=0,AM461=1),1,0)</f>
        <v>0</v>
      </c>
      <c r="AO461">
        <v>0</v>
      </c>
      <c r="AP461">
        <f t="shared" ref="AP461" si="61587">IF(AND(AO460=0,AO461=1),1,0)</f>
        <v>0</v>
      </c>
      <c r="AQ461">
        <v>0</v>
      </c>
      <c r="AR461">
        <f t="shared" ref="AR461" si="61588">IF(AND(AQ460=0,AQ461=1),1,0)</f>
        <v>0</v>
      </c>
      <c r="AS461">
        <v>0</v>
      </c>
      <c r="AT461">
        <f t="shared" ref="AT461" si="61589">IF(AND(AS460=0,AS461=1),1,0)</f>
        <v>0</v>
      </c>
      <c r="AU461">
        <v>0</v>
      </c>
      <c r="AV461">
        <f t="shared" ref="AV461" si="61590">IF(AND(AU460=0,AU461=1),1,0)</f>
        <v>0</v>
      </c>
      <c r="AW461">
        <v>0</v>
      </c>
      <c r="AX461">
        <f t="shared" ref="AX461" si="61591">IF(AND(AW460=0,AW461=1),1,0)</f>
        <v>0</v>
      </c>
      <c r="AY461">
        <v>0</v>
      </c>
      <c r="AZ461">
        <f t="shared" ref="AZ461" si="61592">IF(AND(AY460=0,AY461=1),1,0)</f>
        <v>0</v>
      </c>
      <c r="BA461">
        <v>0</v>
      </c>
      <c r="BB461">
        <f t="shared" ref="BB461" si="61593">IF(AND(BA460=0,BA461=1),1,0)</f>
        <v>0</v>
      </c>
      <c r="BC461">
        <v>0</v>
      </c>
      <c r="BD461">
        <f t="shared" ref="BD461" si="61594">IF(AND(BC460=0,BC461=1),1,0)</f>
        <v>0</v>
      </c>
      <c r="BE461">
        <v>0</v>
      </c>
      <c r="BF461">
        <f t="shared" ref="BF461" si="61595">IF(AND(BE460=0,BE461=1),1,0)</f>
        <v>0</v>
      </c>
      <c r="BG461">
        <v>0</v>
      </c>
      <c r="BH461">
        <f t="shared" ref="BH461" si="61596">IF(AND(BG460=0,BG461=1),1,0)</f>
        <v>0</v>
      </c>
      <c r="BI461">
        <v>0</v>
      </c>
      <c r="BJ461">
        <f t="shared" ref="BJ461" si="61597">IF(AND(BI460=0,BI461=1),1,0)</f>
        <v>0</v>
      </c>
      <c r="BK461">
        <v>0</v>
      </c>
      <c r="BL461">
        <f t="shared" ref="BL461" si="61598">IF(AND(BK460=0,BK461=1),1,0)</f>
        <v>0</v>
      </c>
      <c r="BM461">
        <v>0</v>
      </c>
      <c r="BN461">
        <f t="shared" ref="BN461" si="61599">IF(AND(BM460=0,BM461=1),1,0)</f>
        <v>0</v>
      </c>
      <c r="BO461">
        <v>1</v>
      </c>
      <c r="BP461">
        <f t="shared" ref="BP461" si="61600">IF(AND(BO460=0,BO461=1),1,0)</f>
        <v>0</v>
      </c>
      <c r="BQ461">
        <v>0</v>
      </c>
      <c r="BR461">
        <f t="shared" ref="BR461" si="61601">IF(AND(BQ460=0,BQ461=1),1,0)</f>
        <v>0</v>
      </c>
      <c r="BS461">
        <v>0</v>
      </c>
      <c r="BT461">
        <f t="shared" ref="BT461" si="61602">IF(AND(BS460=0,BS461=1),1,0)</f>
        <v>0</v>
      </c>
      <c r="BU461">
        <v>0</v>
      </c>
      <c r="BV461">
        <f t="shared" ref="BV461" si="61603">IF(AND(BU460=0,BU461=1),1,0)</f>
        <v>0</v>
      </c>
      <c r="BW461">
        <v>0</v>
      </c>
      <c r="BX461">
        <f t="shared" ref="BX461" si="61604">IF(AND(BW460=0,BW461=1),1,0)</f>
        <v>0</v>
      </c>
      <c r="BY461">
        <v>0</v>
      </c>
      <c r="BZ461">
        <f t="shared" ref="BZ461" si="61605">IF(AND(BY460=0,BY461=1),1,0)</f>
        <v>0</v>
      </c>
      <c r="CA461">
        <v>0</v>
      </c>
      <c r="CB461">
        <f t="shared" ref="CB461" si="61606">IF(AND(CA460=0,CA461=1),1,0)</f>
        <v>0</v>
      </c>
      <c r="CC461">
        <v>0</v>
      </c>
      <c r="CD461">
        <f t="shared" ref="CD461" si="61607">IF(AND(CC460=0,CC461=1),1,0)</f>
        <v>0</v>
      </c>
      <c r="CE461">
        <v>0</v>
      </c>
      <c r="CF461">
        <f t="shared" ref="CF461" si="61608">IF(AND(CE460=0,CE461=1),1,0)</f>
        <v>0</v>
      </c>
      <c r="CG461">
        <v>0</v>
      </c>
      <c r="CH461">
        <f t="shared" ref="CH461" si="61609">IF(AND(CG460=0,CG461=1),1,0)</f>
        <v>0</v>
      </c>
      <c r="CI461">
        <v>0</v>
      </c>
      <c r="CJ461">
        <f t="shared" ref="CJ461" si="61610">IF(AND(CI460=0,CI461=1),1,0)</f>
        <v>0</v>
      </c>
      <c r="CK461">
        <v>0</v>
      </c>
      <c r="CL461">
        <f t="shared" ref="CL461" si="61611">IF(AND(CK460=0,CK461=1),1,0)</f>
        <v>0</v>
      </c>
      <c r="CM461">
        <v>0</v>
      </c>
      <c r="CN461">
        <f t="shared" ref="CN461" si="61612">IF(AND(CM460=0,CM461=1),1,0)</f>
        <v>0</v>
      </c>
      <c r="CO461">
        <v>0</v>
      </c>
      <c r="CP461">
        <f t="shared" ref="CP461" si="61613">IF(AND(CO460=0,CO461=1),1,0)</f>
        <v>0</v>
      </c>
      <c r="CQ461">
        <v>0</v>
      </c>
      <c r="CR461">
        <f t="shared" ref="CR461" si="61614">IF(AND(CQ460=0,CQ461=1),1,0)</f>
        <v>0</v>
      </c>
      <c r="CS461">
        <v>0</v>
      </c>
      <c r="CT461">
        <f t="shared" ref="CT461" si="61615">IF(AND(CS460=0,CS461=1),1,0)</f>
        <v>0</v>
      </c>
      <c r="CU461">
        <v>0</v>
      </c>
      <c r="CV461">
        <f t="shared" ref="CV461" si="61616">IF(AND(CU460=0,CU461=1),1,0)</f>
        <v>0</v>
      </c>
      <c r="CW461">
        <v>0</v>
      </c>
      <c r="CX461">
        <f t="shared" ref="CX461" si="61617">IF(AND(CW460=0,CW461=1),1,0)</f>
        <v>0</v>
      </c>
      <c r="CY461">
        <v>0</v>
      </c>
      <c r="CZ461">
        <f t="shared" ref="CZ461" si="61618">IF(AND(CY460=0,CY461=1),1,0)</f>
        <v>0</v>
      </c>
      <c r="DA461">
        <v>0</v>
      </c>
      <c r="DB461">
        <f t="shared" ref="DB461" si="61619">IF(AND(DA460=0,DA461=1),1,0)</f>
        <v>0</v>
      </c>
      <c r="DC461">
        <v>0</v>
      </c>
      <c r="DD461">
        <f t="shared" ref="DD461" si="61620">IF(AND(DC460=0,DC461=1),1,0)</f>
        <v>0</v>
      </c>
      <c r="DE461">
        <v>0</v>
      </c>
      <c r="DF461">
        <f t="shared" ref="DF461" si="61621">IF(AND(DE460=0,DE461=1),1,0)</f>
        <v>0</v>
      </c>
      <c r="DG461">
        <v>0</v>
      </c>
      <c r="DH461">
        <f t="shared" ref="DH461" si="61622">IF(AND(DG460=0,DG461=1),1,0)</f>
        <v>0</v>
      </c>
      <c r="DI461">
        <v>0</v>
      </c>
      <c r="DJ461">
        <f t="shared" ref="DJ461" si="61623">IF(AND(DI460=0,DI461=1),1,0)</f>
        <v>0</v>
      </c>
      <c r="DK461">
        <v>0</v>
      </c>
      <c r="DL461">
        <f t="shared" ref="DL461" si="61624">IF(AND(DK460=0,DK461=1),1,0)</f>
        <v>0</v>
      </c>
      <c r="DM461">
        <v>0</v>
      </c>
      <c r="DN461">
        <f t="shared" ref="DN461" si="61625">IF(AND(DM460=0,DM461=1),1,0)</f>
        <v>0</v>
      </c>
      <c r="DO461">
        <v>0</v>
      </c>
      <c r="DP461">
        <f t="shared" ref="DP461:DR461" si="61626">IF(AND(DO460=0,DO461=1),1,0)</f>
        <v>0</v>
      </c>
      <c r="DQ461">
        <v>0</v>
      </c>
      <c r="DR461">
        <f t="shared" si="61626"/>
        <v>0</v>
      </c>
      <c r="DS461">
        <v>0</v>
      </c>
      <c r="DT461">
        <f t="shared" ref="DT461" si="61627">IF(AND(DS460=0,DS461=1),1,0)</f>
        <v>0</v>
      </c>
      <c r="DU461">
        <v>0</v>
      </c>
      <c r="DV461">
        <f t="shared" ref="DV461" si="61628">IF(AND(DU460=0,DU461=1),1,0)</f>
        <v>0</v>
      </c>
      <c r="DW461">
        <v>0</v>
      </c>
      <c r="DX461">
        <f t="shared" ref="DX461" si="61629">IF(AND(DW460=0,DW461=1),1,0)</f>
        <v>0</v>
      </c>
      <c r="DY461">
        <v>0</v>
      </c>
      <c r="DZ461">
        <f t="shared" ref="DZ461" si="61630">IF(AND(DY460=0,DY461=1),1,0)</f>
        <v>0</v>
      </c>
      <c r="EA461">
        <v>0</v>
      </c>
      <c r="EB461">
        <f t="shared" ref="EB461" si="61631">IF(AND(EA460=0,EA461=1),1,0)</f>
        <v>0</v>
      </c>
      <c r="EC461">
        <v>0</v>
      </c>
      <c r="ED461">
        <f t="shared" ref="ED461" si="61632">IF(AND(EC460=0,EC461=1),1,0)</f>
        <v>0</v>
      </c>
      <c r="EE461">
        <v>0</v>
      </c>
      <c r="EF461">
        <f t="shared" ref="EF461" si="61633">IF(AND(EE460=0,EE461=1),1,0)</f>
        <v>0</v>
      </c>
      <c r="EG461">
        <v>0</v>
      </c>
      <c r="EH461">
        <f t="shared" ref="EH461" si="61634">IF(AND(EG460=0,EG461=1),1,0)</f>
        <v>0</v>
      </c>
      <c r="EI461">
        <v>0</v>
      </c>
      <c r="EJ461">
        <f t="shared" ref="EJ461" si="61635">IF(AND(EI460=0,EI461=1),1,0)</f>
        <v>0</v>
      </c>
      <c r="EK461">
        <v>0</v>
      </c>
      <c r="EL461">
        <f t="shared" ref="EL461" si="61636">IF(AND(EK460=0,EK461=1),1,0)</f>
        <v>0</v>
      </c>
      <c r="EM461">
        <v>0</v>
      </c>
      <c r="EN461">
        <f t="shared" ref="EN461" si="61637">IF(AND(EM460=0,EM461=1),1,0)</f>
        <v>0</v>
      </c>
      <c r="EO461">
        <v>0</v>
      </c>
      <c r="EP461">
        <f t="shared" ref="EP461" si="61638">IF(AND(EO460=0,EO461=1),1,0)</f>
        <v>0</v>
      </c>
      <c r="EQ461">
        <v>0</v>
      </c>
      <c r="ER461">
        <f t="shared" ref="ER461" si="61639">IF(AND(EQ460=0,EQ461=1),1,0)</f>
        <v>0</v>
      </c>
      <c r="ES461">
        <v>0</v>
      </c>
      <c r="ET461">
        <f t="shared" ref="ET461" si="61640">IF(AND(ES460=0,ES461=1),1,0)</f>
        <v>0</v>
      </c>
      <c r="EU461">
        <v>0</v>
      </c>
      <c r="EV461">
        <f t="shared" ref="EV461" si="61641">IF(AND(EU460=0,EU461=1),1,0)</f>
        <v>0</v>
      </c>
      <c r="EW461">
        <v>0</v>
      </c>
      <c r="EX461">
        <f t="shared" ref="EX461" si="61642">IF(AND(EW460=0,EW461=1),1,0)</f>
        <v>0</v>
      </c>
      <c r="EY461">
        <v>0</v>
      </c>
      <c r="EZ461">
        <f t="shared" ref="EZ461" si="61643">IF(AND(EY460=0,EY461=1),1,0)</f>
        <v>0</v>
      </c>
      <c r="FA461">
        <v>0</v>
      </c>
      <c r="FB461">
        <f t="shared" ref="FB461" si="61644">IF(AND(FA460=0,FA461=1),1,0)</f>
        <v>0</v>
      </c>
      <c r="FC461">
        <v>0</v>
      </c>
      <c r="FD461">
        <f t="shared" ref="FD461" si="61645">IF(AND(FC460=0,FC461=1),1,0)</f>
        <v>0</v>
      </c>
      <c r="FE461">
        <v>0</v>
      </c>
      <c r="FF461">
        <f t="shared" ref="FF461" si="61646">IF(AND(FE460=0,FE461=1),1,0)</f>
        <v>0</v>
      </c>
      <c r="FG461">
        <v>0</v>
      </c>
      <c r="FH461">
        <f t="shared" ref="FH461" si="61647">IF(AND(FG460=0,FG461=1),1,0)</f>
        <v>0</v>
      </c>
      <c r="FI461">
        <v>0</v>
      </c>
      <c r="FJ461">
        <f t="shared" ref="FJ461" si="61648">IF(AND(FI460=0,FI461=1),1,0)</f>
        <v>0</v>
      </c>
      <c r="FK461">
        <v>0</v>
      </c>
      <c r="FL461">
        <f t="shared" ref="FL461" si="61649">IF(AND(FK460=0,FK461=1),1,0)</f>
        <v>0</v>
      </c>
      <c r="FM461">
        <v>0</v>
      </c>
      <c r="FN461">
        <f t="shared" ref="FN461" si="61650">IF(AND(FM460=0,FM461=1),1,0)</f>
        <v>0</v>
      </c>
      <c r="FO461">
        <v>0</v>
      </c>
      <c r="FP461">
        <f t="shared" ref="FP461" si="61651">IF(AND(FO460=0,FO461=1),1,0)</f>
        <v>0</v>
      </c>
      <c r="FQ461">
        <v>0</v>
      </c>
      <c r="FR461">
        <f t="shared" ref="FR461" si="61652">IF(AND(FQ460=0,FQ461=1),1,0)</f>
        <v>0</v>
      </c>
      <c r="FS461">
        <v>0</v>
      </c>
      <c r="FT461">
        <f t="shared" ref="FT461" si="61653">IF(AND(FS460=0,FS461=1),1,0)</f>
        <v>0</v>
      </c>
      <c r="FU461">
        <v>0</v>
      </c>
      <c r="FV461">
        <f t="shared" ref="FV461" si="61654">IF(AND(FU460=0,FU461=1),1,0)</f>
        <v>0</v>
      </c>
      <c r="FW461">
        <v>0</v>
      </c>
      <c r="FX461">
        <f t="shared" ref="FX461" si="61655">IF(AND(FW460=0,FW461=1),1,0)</f>
        <v>0</v>
      </c>
      <c r="FY461">
        <v>0</v>
      </c>
      <c r="FZ461">
        <f t="shared" ref="FZ461" si="61656">IF(AND(FY460=0,FY461=1),1,0)</f>
        <v>0</v>
      </c>
      <c r="GA461">
        <v>0</v>
      </c>
      <c r="GB461">
        <f t="shared" ref="GB461" si="61657">IF(AND(GA460=0,GA461=1),1,0)</f>
        <v>0</v>
      </c>
      <c r="GC461">
        <v>0</v>
      </c>
      <c r="GD461">
        <f t="shared" ref="GD461" si="61658">IF(AND(GC460=0,GC461=1),1,0)</f>
        <v>0</v>
      </c>
      <c r="GE461">
        <v>0</v>
      </c>
      <c r="GF461">
        <f t="shared" ref="GF461" si="61659">IF(AND(GE460=0,GE461=1),1,0)</f>
        <v>0</v>
      </c>
      <c r="GG461">
        <v>0</v>
      </c>
      <c r="GH461">
        <f t="shared" ref="GH461" si="61660">IF(AND(GG460=0,GG461=1),1,0)</f>
        <v>0</v>
      </c>
      <c r="GI461">
        <v>0</v>
      </c>
      <c r="GJ461">
        <f t="shared" ref="GJ461" si="61661">IF(AND(GI460=0,GI461=1),1,0)</f>
        <v>0</v>
      </c>
      <c r="GK461">
        <v>0</v>
      </c>
      <c r="GL461">
        <f t="shared" ref="GL461" si="61662">IF(AND(GK460=0,GK461=1),1,0)</f>
        <v>0</v>
      </c>
      <c r="GM461">
        <v>0</v>
      </c>
      <c r="GN461">
        <f t="shared" ref="GN461" si="61663">IF(AND(GM460=0,GM461=1),1,0)</f>
        <v>0</v>
      </c>
      <c r="GO461">
        <v>0</v>
      </c>
      <c r="GP461">
        <f t="shared" ref="GP461" si="61664">IF(AND(GO460=0,GO461=1),1,0)</f>
        <v>0</v>
      </c>
      <c r="GQ461">
        <v>0</v>
      </c>
      <c r="GR461">
        <f t="shared" ref="GR461" si="61665">IF(AND(GQ460=0,GQ461=1),1,0)</f>
        <v>0</v>
      </c>
      <c r="GS461">
        <v>0</v>
      </c>
      <c r="GT461">
        <f t="shared" ref="GT461" si="61666">IF(AND(GS460=0,GS461=1),1,0)</f>
        <v>0</v>
      </c>
      <c r="GU461">
        <v>0</v>
      </c>
      <c r="GV461">
        <f t="shared" ref="GV461" si="61667">IF(AND(GU460=0,GU461=1),1,0)</f>
        <v>0</v>
      </c>
      <c r="GW461">
        <v>0</v>
      </c>
      <c r="GX461">
        <f t="shared" ref="GX461" si="61668">IF(AND(GW460=0,GW461=1),1,0)</f>
        <v>0</v>
      </c>
      <c r="GY461">
        <v>0</v>
      </c>
      <c r="GZ461">
        <f t="shared" ref="GZ461" si="61669">IF(AND(GY460=0,GY461=1),1,0)</f>
        <v>0</v>
      </c>
      <c r="HA461">
        <v>0</v>
      </c>
      <c r="HB461">
        <f t="shared" ref="HB461" si="61670">IF(AND(HA460=0,HA461=1),1,0)</f>
        <v>0</v>
      </c>
      <c r="HC461">
        <v>0</v>
      </c>
      <c r="HD461">
        <f t="shared" ref="HD461" si="61671">IF(AND(HC460=0,HC461=1),1,0)</f>
        <v>0</v>
      </c>
      <c r="HE461">
        <v>0</v>
      </c>
      <c r="HF461">
        <f t="shared" ref="HF461" si="61672">IF(AND(HE460=0,HE461=1),1,0)</f>
        <v>0</v>
      </c>
      <c r="HG461">
        <v>0</v>
      </c>
      <c r="HH461">
        <f t="shared" ref="HH461" si="61673">IF(AND(HG460=0,HG461=1),1,0)</f>
        <v>0</v>
      </c>
      <c r="HI461">
        <v>0</v>
      </c>
      <c r="HJ461">
        <f t="shared" ref="HJ461" si="61674">IF(AND(HI460=0,HI461=1),1,0)</f>
        <v>0</v>
      </c>
      <c r="HK461">
        <v>0</v>
      </c>
      <c r="HL461">
        <f t="shared" ref="HL461" si="61675">IF(AND(HK460=0,HK461=1),1,0)</f>
        <v>0</v>
      </c>
      <c r="HM461">
        <v>0</v>
      </c>
      <c r="HN461">
        <f t="shared" ref="HN461" si="61676">IF(AND(HM460=0,HM461=1),1,0)</f>
        <v>0</v>
      </c>
      <c r="HO461">
        <v>0</v>
      </c>
      <c r="HP461">
        <f t="shared" ref="HP461" si="61677">IF(AND(HO460=0,HO461=1),1,0)</f>
        <v>0</v>
      </c>
      <c r="HQ461">
        <v>0</v>
      </c>
      <c r="HR461">
        <f t="shared" ref="HR461" si="61678">IF(AND(HQ460=0,HQ461=1),1,0)</f>
        <v>0</v>
      </c>
      <c r="HS461">
        <v>0</v>
      </c>
      <c r="HT461">
        <f t="shared" ref="HT461" si="61679">IF(AND(HS460=0,HS461=1),1,0)</f>
        <v>0</v>
      </c>
      <c r="HU461">
        <v>0</v>
      </c>
      <c r="HV461">
        <f t="shared" ref="HV461" si="61680">IF(AND(HU460=0,HU461=1),1,0)</f>
        <v>0</v>
      </c>
      <c r="HW461">
        <v>0</v>
      </c>
      <c r="HX461">
        <f t="shared" ref="HX461" si="61681">IF(AND(HW460=0,HW461=1),1,0)</f>
        <v>0</v>
      </c>
      <c r="HY461">
        <v>0</v>
      </c>
      <c r="HZ461">
        <f t="shared" ref="HZ461" si="61682">IF(AND(HY460=0,HY461=1),1,0)</f>
        <v>0</v>
      </c>
      <c r="IA461">
        <v>0</v>
      </c>
      <c r="IB461">
        <f t="shared" ref="IB461" si="61683">IF(AND(IA460=0,IA461=1),1,0)</f>
        <v>0</v>
      </c>
      <c r="IC461">
        <v>0</v>
      </c>
      <c r="ID461">
        <f t="shared" ref="ID461" si="61684">IF(AND(IC460=0,IC461=1),1,0)</f>
        <v>0</v>
      </c>
      <c r="IE461">
        <v>0</v>
      </c>
      <c r="IF461">
        <f t="shared" ref="IF461" si="61685">IF(AND(IE460=0,IE461=1),1,0)</f>
        <v>0</v>
      </c>
      <c r="IG461">
        <v>0</v>
      </c>
      <c r="IH461">
        <f t="shared" ref="IH461" si="61686">IF(AND(IG460=0,IG461=1),1,0)</f>
        <v>0</v>
      </c>
      <c r="II461">
        <v>0</v>
      </c>
      <c r="IJ461">
        <f t="shared" ref="IJ461" si="61687">IF(AND(II460=0,II461=1),1,0)</f>
        <v>0</v>
      </c>
      <c r="IK461">
        <v>0</v>
      </c>
      <c r="IL461">
        <f t="shared" ref="IL461" si="61688">IF(AND(IK460=0,IK461=1),1,0)</f>
        <v>0</v>
      </c>
      <c r="IM461">
        <v>0</v>
      </c>
      <c r="IN461">
        <f t="shared" ref="IN461" si="61689">IF(AND(IM460=0,IM461=1),1,0)</f>
        <v>0</v>
      </c>
      <c r="IO461">
        <v>0</v>
      </c>
      <c r="IP461">
        <f t="shared" ref="IP461" si="61690">IF(AND(IO460=0,IO461=1),1,0)</f>
        <v>0</v>
      </c>
      <c r="IQ461">
        <v>0</v>
      </c>
      <c r="IR461">
        <f t="shared" ref="IR461" si="61691">IF(AND(IQ460=0,IQ461=1),1,0)</f>
        <v>0</v>
      </c>
      <c r="IS461">
        <v>0</v>
      </c>
      <c r="IT461">
        <f t="shared" ref="IT461" si="61692">IF(AND(IS460=0,IS461=1),1,0)</f>
        <v>0</v>
      </c>
      <c r="IU461">
        <v>0</v>
      </c>
      <c r="IV461">
        <f t="shared" ref="IV461" si="61693">IF(AND(IU460=0,IU461=1),1,0)</f>
        <v>0</v>
      </c>
      <c r="IW461">
        <v>0</v>
      </c>
      <c r="IX461">
        <f t="shared" ref="IX461" si="61694">IF(AND(IW460=0,IW461=1),1,0)</f>
        <v>0</v>
      </c>
      <c r="IY461">
        <v>0</v>
      </c>
      <c r="IZ461">
        <f t="shared" ref="IZ461" si="61695">IF(AND(IY460=0,IY461=1),1,0)</f>
        <v>0</v>
      </c>
      <c r="JA461">
        <v>0</v>
      </c>
      <c r="JB461">
        <f t="shared" ref="JB461" si="61696">IF(AND(JA460=0,JA461=1),1,0)</f>
        <v>0</v>
      </c>
      <c r="JC461">
        <v>0</v>
      </c>
      <c r="JD461">
        <f t="shared" ref="JD461" si="61697">IF(AND(JC460=0,JC461=1),1,0)</f>
        <v>0</v>
      </c>
      <c r="JE461">
        <v>0</v>
      </c>
      <c r="JF461">
        <f t="shared" ref="JF461" si="61698">IF(AND(JE460=0,JE461=1),1,0)</f>
        <v>0</v>
      </c>
      <c r="JG461">
        <v>0</v>
      </c>
      <c r="JH461">
        <f t="shared" ref="JH461" si="61699">IF(AND(JG460=0,JG461=1),1,0)</f>
        <v>0</v>
      </c>
      <c r="JI461">
        <v>0</v>
      </c>
      <c r="JJ461">
        <f t="shared" ref="JJ461" si="61700">IF(AND(JI460=0,JI461=1),1,0)</f>
        <v>0</v>
      </c>
      <c r="JK461">
        <v>0</v>
      </c>
      <c r="JL461">
        <f t="shared" ref="JL461" si="61701">IF(AND(JK460=0,JK461=1),1,0)</f>
        <v>0</v>
      </c>
      <c r="JM461">
        <v>0</v>
      </c>
      <c r="JN461">
        <f t="shared" ref="JN461" si="61702">IF(AND(JM460=0,JM461=1),1,0)</f>
        <v>0</v>
      </c>
      <c r="JO461">
        <v>0</v>
      </c>
      <c r="JP461">
        <f t="shared" ref="JP461" si="61703">IF(AND(JO460=0,JO461=1),1,0)</f>
        <v>0</v>
      </c>
    </row>
    <row r="462" spans="1:276" x14ac:dyDescent="0.35">
      <c r="A462">
        <v>0</v>
      </c>
      <c r="B462">
        <f t="shared" si="60758"/>
        <v>0</v>
      </c>
      <c r="C462">
        <v>0</v>
      </c>
      <c r="D462">
        <f t="shared" si="60758"/>
        <v>0</v>
      </c>
      <c r="E462">
        <v>0</v>
      </c>
      <c r="F462">
        <f t="shared" ref="F462" si="61704">IF(AND(E461=0,E462=1),1,0)</f>
        <v>0</v>
      </c>
      <c r="G462">
        <v>0</v>
      </c>
      <c r="H462">
        <f t="shared" ref="H462" si="61705">IF(AND(G461=0,G462=1),1,0)</f>
        <v>0</v>
      </c>
      <c r="I462">
        <v>0</v>
      </c>
      <c r="J462">
        <f t="shared" ref="J462" si="61706">IF(AND(I461=0,I462=1),1,0)</f>
        <v>0</v>
      </c>
      <c r="K462">
        <v>0</v>
      </c>
      <c r="L462">
        <f t="shared" ref="L462" si="61707">IF(AND(K461=0,K462=1),1,0)</f>
        <v>0</v>
      </c>
      <c r="M462">
        <v>0</v>
      </c>
      <c r="N462">
        <f t="shared" ref="N462" si="61708">IF(AND(M461=0,M462=1),1,0)</f>
        <v>0</v>
      </c>
      <c r="O462">
        <v>0</v>
      </c>
      <c r="P462">
        <f t="shared" ref="P462" si="61709">IF(AND(O461=0,O462=1),1,0)</f>
        <v>0</v>
      </c>
      <c r="Q462">
        <v>0</v>
      </c>
      <c r="R462">
        <f t="shared" ref="R462" si="61710">IF(AND(Q461=0,Q462=1),1,0)</f>
        <v>0</v>
      </c>
      <c r="S462">
        <v>0</v>
      </c>
      <c r="T462">
        <f t="shared" ref="T462" si="61711">IF(AND(S461=0,S462=1),1,0)</f>
        <v>0</v>
      </c>
      <c r="U462">
        <v>0</v>
      </c>
      <c r="V462">
        <f t="shared" ref="V462" si="61712">IF(AND(U461=0,U462=1),1,0)</f>
        <v>0</v>
      </c>
      <c r="W462">
        <v>0</v>
      </c>
      <c r="X462">
        <f t="shared" ref="X462" si="61713">IF(AND(W461=0,W462=1),1,0)</f>
        <v>0</v>
      </c>
      <c r="Y462">
        <v>0</v>
      </c>
      <c r="Z462">
        <f t="shared" ref="Z462" si="61714">IF(AND(Y461=0,Y462=1),1,0)</f>
        <v>0</v>
      </c>
      <c r="AA462">
        <v>0</v>
      </c>
      <c r="AB462">
        <f t="shared" ref="AB462" si="61715">IF(AND(AA461=0,AA462=1),1,0)</f>
        <v>0</v>
      </c>
      <c r="AC462">
        <v>0</v>
      </c>
      <c r="AD462">
        <f t="shared" ref="AD462" si="61716">IF(AND(AC461=0,AC462=1),1,0)</f>
        <v>0</v>
      </c>
      <c r="AE462">
        <v>0</v>
      </c>
      <c r="AF462">
        <f t="shared" ref="AF462" si="61717">IF(AND(AE461=0,AE462=1),1,0)</f>
        <v>0</v>
      </c>
      <c r="AG462">
        <v>0</v>
      </c>
      <c r="AH462">
        <f t="shared" ref="AH462" si="61718">IF(AND(AG461=0,AG462=1),1,0)</f>
        <v>0</v>
      </c>
      <c r="AI462">
        <v>0</v>
      </c>
      <c r="AJ462">
        <f t="shared" ref="AJ462" si="61719">IF(AND(AI461=0,AI462=1),1,0)</f>
        <v>0</v>
      </c>
      <c r="AK462">
        <v>0</v>
      </c>
      <c r="AL462">
        <f t="shared" ref="AL462" si="61720">IF(AND(AK461=0,AK462=1),1,0)</f>
        <v>0</v>
      </c>
      <c r="AM462">
        <v>0</v>
      </c>
      <c r="AN462">
        <f t="shared" ref="AN462" si="61721">IF(AND(AM461=0,AM462=1),1,0)</f>
        <v>0</v>
      </c>
      <c r="AO462">
        <v>0</v>
      </c>
      <c r="AP462">
        <f t="shared" ref="AP462" si="61722">IF(AND(AO461=0,AO462=1),1,0)</f>
        <v>0</v>
      </c>
      <c r="AQ462">
        <v>0</v>
      </c>
      <c r="AR462">
        <f t="shared" ref="AR462" si="61723">IF(AND(AQ461=0,AQ462=1),1,0)</f>
        <v>0</v>
      </c>
      <c r="AS462">
        <v>0</v>
      </c>
      <c r="AT462">
        <f t="shared" ref="AT462" si="61724">IF(AND(AS461=0,AS462=1),1,0)</f>
        <v>0</v>
      </c>
      <c r="AU462">
        <v>0</v>
      </c>
      <c r="AV462">
        <f t="shared" ref="AV462" si="61725">IF(AND(AU461=0,AU462=1),1,0)</f>
        <v>0</v>
      </c>
      <c r="AW462">
        <v>0</v>
      </c>
      <c r="AX462">
        <f t="shared" ref="AX462" si="61726">IF(AND(AW461=0,AW462=1),1,0)</f>
        <v>0</v>
      </c>
      <c r="AY462">
        <v>0</v>
      </c>
      <c r="AZ462">
        <f t="shared" ref="AZ462" si="61727">IF(AND(AY461=0,AY462=1),1,0)</f>
        <v>0</v>
      </c>
      <c r="BA462">
        <v>0</v>
      </c>
      <c r="BB462">
        <f t="shared" ref="BB462" si="61728">IF(AND(BA461=0,BA462=1),1,0)</f>
        <v>0</v>
      </c>
      <c r="BC462">
        <v>0</v>
      </c>
      <c r="BD462">
        <f t="shared" ref="BD462" si="61729">IF(AND(BC461=0,BC462=1),1,0)</f>
        <v>0</v>
      </c>
      <c r="BE462">
        <v>0</v>
      </c>
      <c r="BF462">
        <f t="shared" ref="BF462" si="61730">IF(AND(BE461=0,BE462=1),1,0)</f>
        <v>0</v>
      </c>
      <c r="BG462">
        <v>0</v>
      </c>
      <c r="BH462">
        <f t="shared" ref="BH462" si="61731">IF(AND(BG461=0,BG462=1),1,0)</f>
        <v>0</v>
      </c>
      <c r="BI462">
        <v>0</v>
      </c>
      <c r="BJ462">
        <f t="shared" ref="BJ462" si="61732">IF(AND(BI461=0,BI462=1),1,0)</f>
        <v>0</v>
      </c>
      <c r="BK462">
        <v>0</v>
      </c>
      <c r="BL462">
        <f t="shared" ref="BL462" si="61733">IF(AND(BK461=0,BK462=1),1,0)</f>
        <v>0</v>
      </c>
      <c r="BM462">
        <v>0</v>
      </c>
      <c r="BN462">
        <f t="shared" ref="BN462" si="61734">IF(AND(BM461=0,BM462=1),1,0)</f>
        <v>0</v>
      </c>
      <c r="BO462">
        <v>1</v>
      </c>
      <c r="BP462">
        <f t="shared" ref="BP462" si="61735">IF(AND(BO461=0,BO462=1),1,0)</f>
        <v>0</v>
      </c>
      <c r="BQ462">
        <v>0</v>
      </c>
      <c r="BR462">
        <f t="shared" ref="BR462" si="61736">IF(AND(BQ461=0,BQ462=1),1,0)</f>
        <v>0</v>
      </c>
      <c r="BS462">
        <v>0</v>
      </c>
      <c r="BT462">
        <f t="shared" ref="BT462" si="61737">IF(AND(BS461=0,BS462=1),1,0)</f>
        <v>0</v>
      </c>
      <c r="BU462">
        <v>0</v>
      </c>
      <c r="BV462">
        <f t="shared" ref="BV462" si="61738">IF(AND(BU461=0,BU462=1),1,0)</f>
        <v>0</v>
      </c>
      <c r="BW462">
        <v>0</v>
      </c>
      <c r="BX462">
        <f t="shared" ref="BX462" si="61739">IF(AND(BW461=0,BW462=1),1,0)</f>
        <v>0</v>
      </c>
      <c r="BY462">
        <v>0</v>
      </c>
      <c r="BZ462">
        <f t="shared" ref="BZ462" si="61740">IF(AND(BY461=0,BY462=1),1,0)</f>
        <v>0</v>
      </c>
      <c r="CA462">
        <v>0</v>
      </c>
      <c r="CB462">
        <f t="shared" ref="CB462" si="61741">IF(AND(CA461=0,CA462=1),1,0)</f>
        <v>0</v>
      </c>
      <c r="CC462">
        <v>0</v>
      </c>
      <c r="CD462">
        <f t="shared" ref="CD462" si="61742">IF(AND(CC461=0,CC462=1),1,0)</f>
        <v>0</v>
      </c>
      <c r="CE462">
        <v>0</v>
      </c>
      <c r="CF462">
        <f t="shared" ref="CF462" si="61743">IF(AND(CE461=0,CE462=1),1,0)</f>
        <v>0</v>
      </c>
      <c r="CG462">
        <v>0</v>
      </c>
      <c r="CH462">
        <f t="shared" ref="CH462" si="61744">IF(AND(CG461=0,CG462=1),1,0)</f>
        <v>0</v>
      </c>
      <c r="CI462">
        <v>0</v>
      </c>
      <c r="CJ462">
        <f t="shared" ref="CJ462" si="61745">IF(AND(CI461=0,CI462=1),1,0)</f>
        <v>0</v>
      </c>
      <c r="CK462">
        <v>0</v>
      </c>
      <c r="CL462">
        <f t="shared" ref="CL462" si="61746">IF(AND(CK461=0,CK462=1),1,0)</f>
        <v>0</v>
      </c>
      <c r="CM462">
        <v>0</v>
      </c>
      <c r="CN462">
        <f t="shared" ref="CN462" si="61747">IF(AND(CM461=0,CM462=1),1,0)</f>
        <v>0</v>
      </c>
      <c r="CO462">
        <v>0</v>
      </c>
      <c r="CP462">
        <f t="shared" ref="CP462" si="61748">IF(AND(CO461=0,CO462=1),1,0)</f>
        <v>0</v>
      </c>
      <c r="CQ462">
        <v>0</v>
      </c>
      <c r="CR462">
        <f t="shared" ref="CR462" si="61749">IF(AND(CQ461=0,CQ462=1),1,0)</f>
        <v>0</v>
      </c>
      <c r="CS462">
        <v>0</v>
      </c>
      <c r="CT462">
        <f t="shared" ref="CT462" si="61750">IF(AND(CS461=0,CS462=1),1,0)</f>
        <v>0</v>
      </c>
      <c r="CU462">
        <v>0</v>
      </c>
      <c r="CV462">
        <f t="shared" ref="CV462" si="61751">IF(AND(CU461=0,CU462=1),1,0)</f>
        <v>0</v>
      </c>
      <c r="CW462">
        <v>0</v>
      </c>
      <c r="CX462">
        <f t="shared" ref="CX462" si="61752">IF(AND(CW461=0,CW462=1),1,0)</f>
        <v>0</v>
      </c>
      <c r="CY462">
        <v>0</v>
      </c>
      <c r="CZ462">
        <f t="shared" ref="CZ462" si="61753">IF(AND(CY461=0,CY462=1),1,0)</f>
        <v>0</v>
      </c>
      <c r="DA462">
        <v>0</v>
      </c>
      <c r="DB462">
        <f t="shared" ref="DB462" si="61754">IF(AND(DA461=0,DA462=1),1,0)</f>
        <v>0</v>
      </c>
      <c r="DC462">
        <v>0</v>
      </c>
      <c r="DD462">
        <f t="shared" ref="DD462" si="61755">IF(AND(DC461=0,DC462=1),1,0)</f>
        <v>0</v>
      </c>
      <c r="DE462">
        <v>0</v>
      </c>
      <c r="DF462">
        <f t="shared" ref="DF462" si="61756">IF(AND(DE461=0,DE462=1),1,0)</f>
        <v>0</v>
      </c>
      <c r="DG462">
        <v>0</v>
      </c>
      <c r="DH462">
        <f t="shared" ref="DH462" si="61757">IF(AND(DG461=0,DG462=1),1,0)</f>
        <v>0</v>
      </c>
      <c r="DI462">
        <v>0</v>
      </c>
      <c r="DJ462">
        <f t="shared" ref="DJ462" si="61758">IF(AND(DI461=0,DI462=1),1,0)</f>
        <v>0</v>
      </c>
      <c r="DK462">
        <v>0</v>
      </c>
      <c r="DL462">
        <f t="shared" ref="DL462" si="61759">IF(AND(DK461=0,DK462=1),1,0)</f>
        <v>0</v>
      </c>
      <c r="DM462">
        <v>0</v>
      </c>
      <c r="DN462">
        <f t="shared" ref="DN462" si="61760">IF(AND(DM461=0,DM462=1),1,0)</f>
        <v>0</v>
      </c>
      <c r="DO462">
        <v>0</v>
      </c>
      <c r="DP462">
        <f t="shared" ref="DP462:DR462" si="61761">IF(AND(DO461=0,DO462=1),1,0)</f>
        <v>0</v>
      </c>
      <c r="DQ462">
        <v>0</v>
      </c>
      <c r="DR462">
        <f t="shared" si="61761"/>
        <v>0</v>
      </c>
      <c r="DS462">
        <v>0</v>
      </c>
      <c r="DT462">
        <f t="shared" ref="DT462" si="61762">IF(AND(DS461=0,DS462=1),1,0)</f>
        <v>0</v>
      </c>
      <c r="DU462">
        <v>0</v>
      </c>
      <c r="DV462">
        <f t="shared" ref="DV462" si="61763">IF(AND(DU461=0,DU462=1),1,0)</f>
        <v>0</v>
      </c>
      <c r="DW462">
        <v>0</v>
      </c>
      <c r="DX462">
        <f t="shared" ref="DX462" si="61764">IF(AND(DW461=0,DW462=1),1,0)</f>
        <v>0</v>
      </c>
      <c r="DY462">
        <v>0</v>
      </c>
      <c r="DZ462">
        <f t="shared" ref="DZ462" si="61765">IF(AND(DY461=0,DY462=1),1,0)</f>
        <v>0</v>
      </c>
      <c r="EA462">
        <v>0</v>
      </c>
      <c r="EB462">
        <f t="shared" ref="EB462" si="61766">IF(AND(EA461=0,EA462=1),1,0)</f>
        <v>0</v>
      </c>
      <c r="EC462">
        <v>0</v>
      </c>
      <c r="ED462">
        <f t="shared" ref="ED462" si="61767">IF(AND(EC461=0,EC462=1),1,0)</f>
        <v>0</v>
      </c>
      <c r="EE462">
        <v>0</v>
      </c>
      <c r="EF462">
        <f t="shared" ref="EF462" si="61768">IF(AND(EE461=0,EE462=1),1,0)</f>
        <v>0</v>
      </c>
      <c r="EG462">
        <v>0</v>
      </c>
      <c r="EH462">
        <f t="shared" ref="EH462" si="61769">IF(AND(EG461=0,EG462=1),1,0)</f>
        <v>0</v>
      </c>
      <c r="EI462">
        <v>0</v>
      </c>
      <c r="EJ462">
        <f t="shared" ref="EJ462" si="61770">IF(AND(EI461=0,EI462=1),1,0)</f>
        <v>0</v>
      </c>
      <c r="EK462">
        <v>0</v>
      </c>
      <c r="EL462">
        <f t="shared" ref="EL462" si="61771">IF(AND(EK461=0,EK462=1),1,0)</f>
        <v>0</v>
      </c>
      <c r="EM462">
        <v>0</v>
      </c>
      <c r="EN462">
        <f t="shared" ref="EN462" si="61772">IF(AND(EM461=0,EM462=1),1,0)</f>
        <v>0</v>
      </c>
      <c r="EO462">
        <v>0</v>
      </c>
      <c r="EP462">
        <f t="shared" ref="EP462" si="61773">IF(AND(EO461=0,EO462=1),1,0)</f>
        <v>0</v>
      </c>
      <c r="EQ462">
        <v>0</v>
      </c>
      <c r="ER462">
        <f t="shared" ref="ER462" si="61774">IF(AND(EQ461=0,EQ462=1),1,0)</f>
        <v>0</v>
      </c>
      <c r="ES462">
        <v>0</v>
      </c>
      <c r="ET462">
        <f t="shared" ref="ET462" si="61775">IF(AND(ES461=0,ES462=1),1,0)</f>
        <v>0</v>
      </c>
      <c r="EU462">
        <v>0</v>
      </c>
      <c r="EV462">
        <f t="shared" ref="EV462" si="61776">IF(AND(EU461=0,EU462=1),1,0)</f>
        <v>0</v>
      </c>
      <c r="EW462">
        <v>0</v>
      </c>
      <c r="EX462">
        <f t="shared" ref="EX462" si="61777">IF(AND(EW461=0,EW462=1),1,0)</f>
        <v>0</v>
      </c>
      <c r="EY462">
        <v>0</v>
      </c>
      <c r="EZ462">
        <f t="shared" ref="EZ462" si="61778">IF(AND(EY461=0,EY462=1),1,0)</f>
        <v>0</v>
      </c>
      <c r="FA462">
        <v>0</v>
      </c>
      <c r="FB462">
        <f t="shared" ref="FB462" si="61779">IF(AND(FA461=0,FA462=1),1,0)</f>
        <v>0</v>
      </c>
      <c r="FC462">
        <v>0</v>
      </c>
      <c r="FD462">
        <f t="shared" ref="FD462" si="61780">IF(AND(FC461=0,FC462=1),1,0)</f>
        <v>0</v>
      </c>
      <c r="FE462">
        <v>0</v>
      </c>
      <c r="FF462">
        <f t="shared" ref="FF462" si="61781">IF(AND(FE461=0,FE462=1),1,0)</f>
        <v>0</v>
      </c>
      <c r="FG462">
        <v>0</v>
      </c>
      <c r="FH462">
        <f t="shared" ref="FH462" si="61782">IF(AND(FG461=0,FG462=1),1,0)</f>
        <v>0</v>
      </c>
      <c r="FI462">
        <v>0</v>
      </c>
      <c r="FJ462">
        <f t="shared" ref="FJ462" si="61783">IF(AND(FI461=0,FI462=1),1,0)</f>
        <v>0</v>
      </c>
      <c r="FK462">
        <v>0</v>
      </c>
      <c r="FL462">
        <f t="shared" ref="FL462" si="61784">IF(AND(FK461=0,FK462=1),1,0)</f>
        <v>0</v>
      </c>
      <c r="FM462">
        <v>0</v>
      </c>
      <c r="FN462">
        <f t="shared" ref="FN462" si="61785">IF(AND(FM461=0,FM462=1),1,0)</f>
        <v>0</v>
      </c>
      <c r="FO462">
        <v>0</v>
      </c>
      <c r="FP462">
        <f t="shared" ref="FP462" si="61786">IF(AND(FO461=0,FO462=1),1,0)</f>
        <v>0</v>
      </c>
      <c r="FQ462">
        <v>0</v>
      </c>
      <c r="FR462">
        <f t="shared" ref="FR462" si="61787">IF(AND(FQ461=0,FQ462=1),1,0)</f>
        <v>0</v>
      </c>
      <c r="FS462">
        <v>0</v>
      </c>
      <c r="FT462">
        <f t="shared" ref="FT462" si="61788">IF(AND(FS461=0,FS462=1),1,0)</f>
        <v>0</v>
      </c>
      <c r="FU462">
        <v>0</v>
      </c>
      <c r="FV462">
        <f t="shared" ref="FV462" si="61789">IF(AND(FU461=0,FU462=1),1,0)</f>
        <v>0</v>
      </c>
      <c r="FW462">
        <v>0</v>
      </c>
      <c r="FX462">
        <f t="shared" ref="FX462" si="61790">IF(AND(FW461=0,FW462=1),1,0)</f>
        <v>0</v>
      </c>
      <c r="FY462">
        <v>0</v>
      </c>
      <c r="FZ462">
        <f t="shared" ref="FZ462" si="61791">IF(AND(FY461=0,FY462=1),1,0)</f>
        <v>0</v>
      </c>
      <c r="GA462">
        <v>0</v>
      </c>
      <c r="GB462">
        <f t="shared" ref="GB462" si="61792">IF(AND(GA461=0,GA462=1),1,0)</f>
        <v>0</v>
      </c>
      <c r="GC462">
        <v>0</v>
      </c>
      <c r="GD462">
        <f t="shared" ref="GD462" si="61793">IF(AND(GC461=0,GC462=1),1,0)</f>
        <v>0</v>
      </c>
      <c r="GE462">
        <v>0</v>
      </c>
      <c r="GF462">
        <f t="shared" ref="GF462" si="61794">IF(AND(GE461=0,GE462=1),1,0)</f>
        <v>0</v>
      </c>
      <c r="GG462">
        <v>0</v>
      </c>
      <c r="GH462">
        <f t="shared" ref="GH462" si="61795">IF(AND(GG461=0,GG462=1),1,0)</f>
        <v>0</v>
      </c>
      <c r="GI462">
        <v>0</v>
      </c>
      <c r="GJ462">
        <f t="shared" ref="GJ462" si="61796">IF(AND(GI461=0,GI462=1),1,0)</f>
        <v>0</v>
      </c>
      <c r="GK462">
        <v>0</v>
      </c>
      <c r="GL462">
        <f t="shared" ref="GL462" si="61797">IF(AND(GK461=0,GK462=1),1,0)</f>
        <v>0</v>
      </c>
      <c r="GM462">
        <v>0</v>
      </c>
      <c r="GN462">
        <f t="shared" ref="GN462" si="61798">IF(AND(GM461=0,GM462=1),1,0)</f>
        <v>0</v>
      </c>
      <c r="GO462">
        <v>0</v>
      </c>
      <c r="GP462">
        <f t="shared" ref="GP462" si="61799">IF(AND(GO461=0,GO462=1),1,0)</f>
        <v>0</v>
      </c>
      <c r="GQ462">
        <v>0</v>
      </c>
      <c r="GR462">
        <f t="shared" ref="GR462" si="61800">IF(AND(GQ461=0,GQ462=1),1,0)</f>
        <v>0</v>
      </c>
      <c r="GS462">
        <v>0</v>
      </c>
      <c r="GT462">
        <f t="shared" ref="GT462" si="61801">IF(AND(GS461=0,GS462=1),1,0)</f>
        <v>0</v>
      </c>
      <c r="GU462">
        <v>0</v>
      </c>
      <c r="GV462">
        <f t="shared" ref="GV462" si="61802">IF(AND(GU461=0,GU462=1),1,0)</f>
        <v>0</v>
      </c>
      <c r="GW462">
        <v>0</v>
      </c>
      <c r="GX462">
        <f t="shared" ref="GX462" si="61803">IF(AND(GW461=0,GW462=1),1,0)</f>
        <v>0</v>
      </c>
      <c r="GY462">
        <v>0</v>
      </c>
      <c r="GZ462">
        <f t="shared" ref="GZ462" si="61804">IF(AND(GY461=0,GY462=1),1,0)</f>
        <v>0</v>
      </c>
      <c r="HA462">
        <v>0</v>
      </c>
      <c r="HB462">
        <f t="shared" ref="HB462" si="61805">IF(AND(HA461=0,HA462=1),1,0)</f>
        <v>0</v>
      </c>
      <c r="HC462">
        <v>0</v>
      </c>
      <c r="HD462">
        <f t="shared" ref="HD462" si="61806">IF(AND(HC461=0,HC462=1),1,0)</f>
        <v>0</v>
      </c>
      <c r="HE462">
        <v>0</v>
      </c>
      <c r="HF462">
        <f t="shared" ref="HF462" si="61807">IF(AND(HE461=0,HE462=1),1,0)</f>
        <v>0</v>
      </c>
      <c r="HG462">
        <v>0</v>
      </c>
      <c r="HH462">
        <f t="shared" ref="HH462" si="61808">IF(AND(HG461=0,HG462=1),1,0)</f>
        <v>0</v>
      </c>
      <c r="HI462">
        <v>0</v>
      </c>
      <c r="HJ462">
        <f t="shared" ref="HJ462" si="61809">IF(AND(HI461=0,HI462=1),1,0)</f>
        <v>0</v>
      </c>
      <c r="HK462">
        <v>0</v>
      </c>
      <c r="HL462">
        <f t="shared" ref="HL462" si="61810">IF(AND(HK461=0,HK462=1),1,0)</f>
        <v>0</v>
      </c>
      <c r="HM462">
        <v>0</v>
      </c>
      <c r="HN462">
        <f t="shared" ref="HN462" si="61811">IF(AND(HM461=0,HM462=1),1,0)</f>
        <v>0</v>
      </c>
      <c r="HO462">
        <v>0</v>
      </c>
      <c r="HP462">
        <f t="shared" ref="HP462" si="61812">IF(AND(HO461=0,HO462=1),1,0)</f>
        <v>0</v>
      </c>
      <c r="HQ462">
        <v>0</v>
      </c>
      <c r="HR462">
        <f t="shared" ref="HR462" si="61813">IF(AND(HQ461=0,HQ462=1),1,0)</f>
        <v>0</v>
      </c>
      <c r="HS462">
        <v>0</v>
      </c>
      <c r="HT462">
        <f t="shared" ref="HT462" si="61814">IF(AND(HS461=0,HS462=1),1,0)</f>
        <v>0</v>
      </c>
      <c r="HU462">
        <v>0</v>
      </c>
      <c r="HV462">
        <f t="shared" ref="HV462" si="61815">IF(AND(HU461=0,HU462=1),1,0)</f>
        <v>0</v>
      </c>
      <c r="HW462">
        <v>0</v>
      </c>
      <c r="HX462">
        <f t="shared" ref="HX462" si="61816">IF(AND(HW461=0,HW462=1),1,0)</f>
        <v>0</v>
      </c>
      <c r="HY462">
        <v>0</v>
      </c>
      <c r="HZ462">
        <f t="shared" ref="HZ462" si="61817">IF(AND(HY461=0,HY462=1),1,0)</f>
        <v>0</v>
      </c>
      <c r="IA462">
        <v>0</v>
      </c>
      <c r="IB462">
        <f t="shared" ref="IB462" si="61818">IF(AND(IA461=0,IA462=1),1,0)</f>
        <v>0</v>
      </c>
      <c r="IC462">
        <v>0</v>
      </c>
      <c r="ID462">
        <f t="shared" ref="ID462" si="61819">IF(AND(IC461=0,IC462=1),1,0)</f>
        <v>0</v>
      </c>
      <c r="IE462">
        <v>0</v>
      </c>
      <c r="IF462">
        <f t="shared" ref="IF462" si="61820">IF(AND(IE461=0,IE462=1),1,0)</f>
        <v>0</v>
      </c>
      <c r="IG462">
        <v>0</v>
      </c>
      <c r="IH462">
        <f t="shared" ref="IH462" si="61821">IF(AND(IG461=0,IG462=1),1,0)</f>
        <v>0</v>
      </c>
      <c r="II462">
        <v>0</v>
      </c>
      <c r="IJ462">
        <f t="shared" ref="IJ462" si="61822">IF(AND(II461=0,II462=1),1,0)</f>
        <v>0</v>
      </c>
      <c r="IK462">
        <v>0</v>
      </c>
      <c r="IL462">
        <f t="shared" ref="IL462" si="61823">IF(AND(IK461=0,IK462=1),1,0)</f>
        <v>0</v>
      </c>
      <c r="IM462">
        <v>0</v>
      </c>
      <c r="IN462">
        <f t="shared" ref="IN462" si="61824">IF(AND(IM461=0,IM462=1),1,0)</f>
        <v>0</v>
      </c>
      <c r="IO462">
        <v>0</v>
      </c>
      <c r="IP462">
        <f t="shared" ref="IP462" si="61825">IF(AND(IO461=0,IO462=1),1,0)</f>
        <v>0</v>
      </c>
      <c r="IQ462">
        <v>0</v>
      </c>
      <c r="IR462">
        <f t="shared" ref="IR462" si="61826">IF(AND(IQ461=0,IQ462=1),1,0)</f>
        <v>0</v>
      </c>
      <c r="IS462">
        <v>0</v>
      </c>
      <c r="IT462">
        <f t="shared" ref="IT462" si="61827">IF(AND(IS461=0,IS462=1),1,0)</f>
        <v>0</v>
      </c>
      <c r="IU462">
        <v>0</v>
      </c>
      <c r="IV462">
        <f t="shared" ref="IV462" si="61828">IF(AND(IU461=0,IU462=1),1,0)</f>
        <v>0</v>
      </c>
      <c r="IW462">
        <v>0</v>
      </c>
      <c r="IX462">
        <f t="shared" ref="IX462" si="61829">IF(AND(IW461=0,IW462=1),1,0)</f>
        <v>0</v>
      </c>
      <c r="IY462">
        <v>0</v>
      </c>
      <c r="IZ462">
        <f t="shared" ref="IZ462" si="61830">IF(AND(IY461=0,IY462=1),1,0)</f>
        <v>0</v>
      </c>
      <c r="JA462">
        <v>0</v>
      </c>
      <c r="JB462">
        <f t="shared" ref="JB462" si="61831">IF(AND(JA461=0,JA462=1),1,0)</f>
        <v>0</v>
      </c>
      <c r="JC462">
        <v>0</v>
      </c>
      <c r="JD462">
        <f t="shared" ref="JD462" si="61832">IF(AND(JC461=0,JC462=1),1,0)</f>
        <v>0</v>
      </c>
      <c r="JE462">
        <v>0</v>
      </c>
      <c r="JF462">
        <f t="shared" ref="JF462" si="61833">IF(AND(JE461=0,JE462=1),1,0)</f>
        <v>0</v>
      </c>
      <c r="JG462">
        <v>0</v>
      </c>
      <c r="JH462">
        <f t="shared" ref="JH462" si="61834">IF(AND(JG461=0,JG462=1),1,0)</f>
        <v>0</v>
      </c>
      <c r="JI462">
        <v>0</v>
      </c>
      <c r="JJ462">
        <f t="shared" ref="JJ462" si="61835">IF(AND(JI461=0,JI462=1),1,0)</f>
        <v>0</v>
      </c>
      <c r="JK462">
        <v>0</v>
      </c>
      <c r="JL462">
        <f t="shared" ref="JL462" si="61836">IF(AND(JK461=0,JK462=1),1,0)</f>
        <v>0</v>
      </c>
      <c r="JM462">
        <v>0</v>
      </c>
      <c r="JN462">
        <f t="shared" ref="JN462" si="61837">IF(AND(JM461=0,JM462=1),1,0)</f>
        <v>0</v>
      </c>
      <c r="JO462">
        <v>0</v>
      </c>
      <c r="JP462">
        <f t="shared" ref="JP462" si="61838">IF(AND(JO461=0,JO462=1),1,0)</f>
        <v>0</v>
      </c>
    </row>
    <row r="463" spans="1:276" x14ac:dyDescent="0.35">
      <c r="A463">
        <v>0</v>
      </c>
      <c r="B463">
        <f t="shared" si="60758"/>
        <v>0</v>
      </c>
      <c r="C463">
        <v>0</v>
      </c>
      <c r="D463">
        <f t="shared" si="60758"/>
        <v>0</v>
      </c>
      <c r="E463">
        <v>0</v>
      </c>
      <c r="F463">
        <f t="shared" ref="F463" si="61839">IF(AND(E462=0,E463=1),1,0)</f>
        <v>0</v>
      </c>
      <c r="G463">
        <v>0</v>
      </c>
      <c r="H463">
        <f t="shared" ref="H463" si="61840">IF(AND(G462=0,G463=1),1,0)</f>
        <v>0</v>
      </c>
      <c r="I463">
        <v>0</v>
      </c>
      <c r="J463">
        <f t="shared" ref="J463" si="61841">IF(AND(I462=0,I463=1),1,0)</f>
        <v>0</v>
      </c>
      <c r="K463">
        <v>0</v>
      </c>
      <c r="L463">
        <f t="shared" ref="L463" si="61842">IF(AND(K462=0,K463=1),1,0)</f>
        <v>0</v>
      </c>
      <c r="M463">
        <v>0</v>
      </c>
      <c r="N463">
        <f t="shared" ref="N463" si="61843">IF(AND(M462=0,M463=1),1,0)</f>
        <v>0</v>
      </c>
      <c r="O463">
        <v>0</v>
      </c>
      <c r="P463">
        <f t="shared" ref="P463" si="61844">IF(AND(O462=0,O463=1),1,0)</f>
        <v>0</v>
      </c>
      <c r="Q463">
        <v>0</v>
      </c>
      <c r="R463">
        <f t="shared" ref="R463" si="61845">IF(AND(Q462=0,Q463=1),1,0)</f>
        <v>0</v>
      </c>
      <c r="S463">
        <v>0</v>
      </c>
      <c r="T463">
        <f t="shared" ref="T463" si="61846">IF(AND(S462=0,S463=1),1,0)</f>
        <v>0</v>
      </c>
      <c r="U463">
        <v>0</v>
      </c>
      <c r="V463">
        <f t="shared" ref="V463" si="61847">IF(AND(U462=0,U463=1),1,0)</f>
        <v>0</v>
      </c>
      <c r="W463">
        <v>0</v>
      </c>
      <c r="X463">
        <f t="shared" ref="X463" si="61848">IF(AND(W462=0,W463=1),1,0)</f>
        <v>0</v>
      </c>
      <c r="Y463">
        <v>0</v>
      </c>
      <c r="Z463">
        <f t="shared" ref="Z463" si="61849">IF(AND(Y462=0,Y463=1),1,0)</f>
        <v>0</v>
      </c>
      <c r="AA463">
        <v>0</v>
      </c>
      <c r="AB463">
        <f t="shared" ref="AB463" si="61850">IF(AND(AA462=0,AA463=1),1,0)</f>
        <v>0</v>
      </c>
      <c r="AC463">
        <v>0</v>
      </c>
      <c r="AD463">
        <f t="shared" ref="AD463" si="61851">IF(AND(AC462=0,AC463=1),1,0)</f>
        <v>0</v>
      </c>
      <c r="AE463">
        <v>0</v>
      </c>
      <c r="AF463">
        <f t="shared" ref="AF463" si="61852">IF(AND(AE462=0,AE463=1),1,0)</f>
        <v>0</v>
      </c>
      <c r="AG463">
        <v>0</v>
      </c>
      <c r="AH463">
        <f t="shared" ref="AH463" si="61853">IF(AND(AG462=0,AG463=1),1,0)</f>
        <v>0</v>
      </c>
      <c r="AI463">
        <v>0</v>
      </c>
      <c r="AJ463">
        <f t="shared" ref="AJ463" si="61854">IF(AND(AI462=0,AI463=1),1,0)</f>
        <v>0</v>
      </c>
      <c r="AK463">
        <v>0</v>
      </c>
      <c r="AL463">
        <f t="shared" ref="AL463" si="61855">IF(AND(AK462=0,AK463=1),1,0)</f>
        <v>0</v>
      </c>
      <c r="AM463">
        <v>0</v>
      </c>
      <c r="AN463">
        <f t="shared" ref="AN463" si="61856">IF(AND(AM462=0,AM463=1),1,0)</f>
        <v>0</v>
      </c>
      <c r="AO463">
        <v>0</v>
      </c>
      <c r="AP463">
        <f t="shared" ref="AP463" si="61857">IF(AND(AO462=0,AO463=1),1,0)</f>
        <v>0</v>
      </c>
      <c r="AQ463">
        <v>0</v>
      </c>
      <c r="AR463">
        <f t="shared" ref="AR463" si="61858">IF(AND(AQ462=0,AQ463=1),1,0)</f>
        <v>0</v>
      </c>
      <c r="AS463">
        <v>0</v>
      </c>
      <c r="AT463">
        <f t="shared" ref="AT463" si="61859">IF(AND(AS462=0,AS463=1),1,0)</f>
        <v>0</v>
      </c>
      <c r="AU463">
        <v>0</v>
      </c>
      <c r="AV463">
        <f t="shared" ref="AV463" si="61860">IF(AND(AU462=0,AU463=1),1,0)</f>
        <v>0</v>
      </c>
      <c r="AW463">
        <v>0</v>
      </c>
      <c r="AX463">
        <f t="shared" ref="AX463" si="61861">IF(AND(AW462=0,AW463=1),1,0)</f>
        <v>0</v>
      </c>
      <c r="AY463">
        <v>0</v>
      </c>
      <c r="AZ463">
        <f t="shared" ref="AZ463" si="61862">IF(AND(AY462=0,AY463=1),1,0)</f>
        <v>0</v>
      </c>
      <c r="BA463">
        <v>0</v>
      </c>
      <c r="BB463">
        <f t="shared" ref="BB463" si="61863">IF(AND(BA462=0,BA463=1),1,0)</f>
        <v>0</v>
      </c>
      <c r="BC463">
        <v>0</v>
      </c>
      <c r="BD463">
        <f t="shared" ref="BD463" si="61864">IF(AND(BC462=0,BC463=1),1,0)</f>
        <v>0</v>
      </c>
      <c r="BE463">
        <v>0</v>
      </c>
      <c r="BF463">
        <f t="shared" ref="BF463" si="61865">IF(AND(BE462=0,BE463=1),1,0)</f>
        <v>0</v>
      </c>
      <c r="BG463">
        <v>0</v>
      </c>
      <c r="BH463">
        <f t="shared" ref="BH463" si="61866">IF(AND(BG462=0,BG463=1),1,0)</f>
        <v>0</v>
      </c>
      <c r="BI463">
        <v>0</v>
      </c>
      <c r="BJ463">
        <f t="shared" ref="BJ463" si="61867">IF(AND(BI462=0,BI463=1),1,0)</f>
        <v>0</v>
      </c>
      <c r="BK463">
        <v>0</v>
      </c>
      <c r="BL463">
        <f t="shared" ref="BL463" si="61868">IF(AND(BK462=0,BK463=1),1,0)</f>
        <v>0</v>
      </c>
      <c r="BM463">
        <v>0</v>
      </c>
      <c r="BN463">
        <f t="shared" ref="BN463" si="61869">IF(AND(BM462=0,BM463=1),1,0)</f>
        <v>0</v>
      </c>
      <c r="BO463">
        <v>1</v>
      </c>
      <c r="BP463">
        <f t="shared" ref="BP463" si="61870">IF(AND(BO462=0,BO463=1),1,0)</f>
        <v>0</v>
      </c>
      <c r="BQ463">
        <v>0</v>
      </c>
      <c r="BR463">
        <f t="shared" ref="BR463" si="61871">IF(AND(BQ462=0,BQ463=1),1,0)</f>
        <v>0</v>
      </c>
      <c r="BS463">
        <v>0</v>
      </c>
      <c r="BT463">
        <f t="shared" ref="BT463" si="61872">IF(AND(BS462=0,BS463=1),1,0)</f>
        <v>0</v>
      </c>
      <c r="BU463">
        <v>0</v>
      </c>
      <c r="BV463">
        <f t="shared" ref="BV463" si="61873">IF(AND(BU462=0,BU463=1),1,0)</f>
        <v>0</v>
      </c>
      <c r="BW463">
        <v>0</v>
      </c>
      <c r="BX463">
        <f t="shared" ref="BX463" si="61874">IF(AND(BW462=0,BW463=1),1,0)</f>
        <v>0</v>
      </c>
      <c r="BY463">
        <v>0</v>
      </c>
      <c r="BZ463">
        <f t="shared" ref="BZ463" si="61875">IF(AND(BY462=0,BY463=1),1,0)</f>
        <v>0</v>
      </c>
      <c r="CA463">
        <v>0</v>
      </c>
      <c r="CB463">
        <f t="shared" ref="CB463" si="61876">IF(AND(CA462=0,CA463=1),1,0)</f>
        <v>0</v>
      </c>
      <c r="CC463">
        <v>0</v>
      </c>
      <c r="CD463">
        <f t="shared" ref="CD463" si="61877">IF(AND(CC462=0,CC463=1),1,0)</f>
        <v>0</v>
      </c>
      <c r="CE463">
        <v>0</v>
      </c>
      <c r="CF463">
        <f t="shared" ref="CF463" si="61878">IF(AND(CE462=0,CE463=1),1,0)</f>
        <v>0</v>
      </c>
      <c r="CG463">
        <v>0</v>
      </c>
      <c r="CH463">
        <f t="shared" ref="CH463" si="61879">IF(AND(CG462=0,CG463=1),1,0)</f>
        <v>0</v>
      </c>
      <c r="CI463">
        <v>0</v>
      </c>
      <c r="CJ463">
        <f t="shared" ref="CJ463" si="61880">IF(AND(CI462=0,CI463=1),1,0)</f>
        <v>0</v>
      </c>
      <c r="CK463">
        <v>0</v>
      </c>
      <c r="CL463">
        <f t="shared" ref="CL463" si="61881">IF(AND(CK462=0,CK463=1),1,0)</f>
        <v>0</v>
      </c>
      <c r="CM463">
        <v>0</v>
      </c>
      <c r="CN463">
        <f t="shared" ref="CN463" si="61882">IF(AND(CM462=0,CM463=1),1,0)</f>
        <v>0</v>
      </c>
      <c r="CO463">
        <v>0</v>
      </c>
      <c r="CP463">
        <f t="shared" ref="CP463" si="61883">IF(AND(CO462=0,CO463=1),1,0)</f>
        <v>0</v>
      </c>
      <c r="CQ463">
        <v>0</v>
      </c>
      <c r="CR463">
        <f t="shared" ref="CR463" si="61884">IF(AND(CQ462=0,CQ463=1),1,0)</f>
        <v>0</v>
      </c>
      <c r="CS463">
        <v>0</v>
      </c>
      <c r="CT463">
        <f t="shared" ref="CT463" si="61885">IF(AND(CS462=0,CS463=1),1,0)</f>
        <v>0</v>
      </c>
      <c r="CU463">
        <v>0</v>
      </c>
      <c r="CV463">
        <f t="shared" ref="CV463" si="61886">IF(AND(CU462=0,CU463=1),1,0)</f>
        <v>0</v>
      </c>
      <c r="CW463">
        <v>0</v>
      </c>
      <c r="CX463">
        <f t="shared" ref="CX463" si="61887">IF(AND(CW462=0,CW463=1),1,0)</f>
        <v>0</v>
      </c>
      <c r="CY463">
        <v>0</v>
      </c>
      <c r="CZ463">
        <f t="shared" ref="CZ463" si="61888">IF(AND(CY462=0,CY463=1),1,0)</f>
        <v>0</v>
      </c>
      <c r="DA463">
        <v>0</v>
      </c>
      <c r="DB463">
        <f t="shared" ref="DB463" si="61889">IF(AND(DA462=0,DA463=1),1,0)</f>
        <v>0</v>
      </c>
      <c r="DC463">
        <v>0</v>
      </c>
      <c r="DD463">
        <f t="shared" ref="DD463" si="61890">IF(AND(DC462=0,DC463=1),1,0)</f>
        <v>0</v>
      </c>
      <c r="DE463">
        <v>0</v>
      </c>
      <c r="DF463">
        <f t="shared" ref="DF463" si="61891">IF(AND(DE462=0,DE463=1),1,0)</f>
        <v>0</v>
      </c>
      <c r="DG463">
        <v>0</v>
      </c>
      <c r="DH463">
        <f t="shared" ref="DH463" si="61892">IF(AND(DG462=0,DG463=1),1,0)</f>
        <v>0</v>
      </c>
      <c r="DI463">
        <v>0</v>
      </c>
      <c r="DJ463">
        <f t="shared" ref="DJ463" si="61893">IF(AND(DI462=0,DI463=1),1,0)</f>
        <v>0</v>
      </c>
      <c r="DK463">
        <v>0</v>
      </c>
      <c r="DL463">
        <f t="shared" ref="DL463" si="61894">IF(AND(DK462=0,DK463=1),1,0)</f>
        <v>0</v>
      </c>
      <c r="DM463">
        <v>0</v>
      </c>
      <c r="DN463">
        <f t="shared" ref="DN463" si="61895">IF(AND(DM462=0,DM463=1),1,0)</f>
        <v>0</v>
      </c>
      <c r="DO463">
        <v>0</v>
      </c>
      <c r="DP463">
        <f t="shared" ref="DP463:DR463" si="61896">IF(AND(DO462=0,DO463=1),1,0)</f>
        <v>0</v>
      </c>
      <c r="DQ463">
        <v>0</v>
      </c>
      <c r="DR463">
        <f t="shared" si="61896"/>
        <v>0</v>
      </c>
      <c r="DS463">
        <v>0</v>
      </c>
      <c r="DT463">
        <f t="shared" ref="DT463" si="61897">IF(AND(DS462=0,DS463=1),1,0)</f>
        <v>0</v>
      </c>
      <c r="DU463">
        <v>0</v>
      </c>
      <c r="DV463">
        <f t="shared" ref="DV463" si="61898">IF(AND(DU462=0,DU463=1),1,0)</f>
        <v>0</v>
      </c>
      <c r="DW463">
        <v>0</v>
      </c>
      <c r="DX463">
        <f t="shared" ref="DX463" si="61899">IF(AND(DW462=0,DW463=1),1,0)</f>
        <v>0</v>
      </c>
      <c r="DY463">
        <v>0</v>
      </c>
      <c r="DZ463">
        <f t="shared" ref="DZ463" si="61900">IF(AND(DY462=0,DY463=1),1,0)</f>
        <v>0</v>
      </c>
      <c r="EA463">
        <v>0</v>
      </c>
      <c r="EB463">
        <f t="shared" ref="EB463" si="61901">IF(AND(EA462=0,EA463=1),1,0)</f>
        <v>0</v>
      </c>
      <c r="EC463">
        <v>0</v>
      </c>
      <c r="ED463">
        <f t="shared" ref="ED463" si="61902">IF(AND(EC462=0,EC463=1),1,0)</f>
        <v>0</v>
      </c>
      <c r="EE463">
        <v>0</v>
      </c>
      <c r="EF463">
        <f t="shared" ref="EF463" si="61903">IF(AND(EE462=0,EE463=1),1,0)</f>
        <v>0</v>
      </c>
      <c r="EG463">
        <v>0</v>
      </c>
      <c r="EH463">
        <f t="shared" ref="EH463" si="61904">IF(AND(EG462=0,EG463=1),1,0)</f>
        <v>0</v>
      </c>
      <c r="EI463">
        <v>0</v>
      </c>
      <c r="EJ463">
        <f t="shared" ref="EJ463" si="61905">IF(AND(EI462=0,EI463=1),1,0)</f>
        <v>0</v>
      </c>
      <c r="EK463">
        <v>0</v>
      </c>
      <c r="EL463">
        <f t="shared" ref="EL463" si="61906">IF(AND(EK462=0,EK463=1),1,0)</f>
        <v>0</v>
      </c>
      <c r="EM463">
        <v>0</v>
      </c>
      <c r="EN463">
        <f t="shared" ref="EN463" si="61907">IF(AND(EM462=0,EM463=1),1,0)</f>
        <v>0</v>
      </c>
      <c r="EO463">
        <v>0</v>
      </c>
      <c r="EP463">
        <f t="shared" ref="EP463" si="61908">IF(AND(EO462=0,EO463=1),1,0)</f>
        <v>0</v>
      </c>
      <c r="EQ463">
        <v>0</v>
      </c>
      <c r="ER463">
        <f t="shared" ref="ER463" si="61909">IF(AND(EQ462=0,EQ463=1),1,0)</f>
        <v>0</v>
      </c>
      <c r="ES463">
        <v>0</v>
      </c>
      <c r="ET463">
        <f t="shared" ref="ET463" si="61910">IF(AND(ES462=0,ES463=1),1,0)</f>
        <v>0</v>
      </c>
      <c r="EU463">
        <v>0</v>
      </c>
      <c r="EV463">
        <f t="shared" ref="EV463" si="61911">IF(AND(EU462=0,EU463=1),1,0)</f>
        <v>0</v>
      </c>
      <c r="EW463">
        <v>0</v>
      </c>
      <c r="EX463">
        <f t="shared" ref="EX463" si="61912">IF(AND(EW462=0,EW463=1),1,0)</f>
        <v>0</v>
      </c>
      <c r="EY463">
        <v>0</v>
      </c>
      <c r="EZ463">
        <f t="shared" ref="EZ463" si="61913">IF(AND(EY462=0,EY463=1),1,0)</f>
        <v>0</v>
      </c>
      <c r="FA463">
        <v>0</v>
      </c>
      <c r="FB463">
        <f t="shared" ref="FB463" si="61914">IF(AND(FA462=0,FA463=1),1,0)</f>
        <v>0</v>
      </c>
      <c r="FC463">
        <v>0</v>
      </c>
      <c r="FD463">
        <f t="shared" ref="FD463" si="61915">IF(AND(FC462=0,FC463=1),1,0)</f>
        <v>0</v>
      </c>
      <c r="FE463">
        <v>0</v>
      </c>
      <c r="FF463">
        <f t="shared" ref="FF463" si="61916">IF(AND(FE462=0,FE463=1),1,0)</f>
        <v>0</v>
      </c>
      <c r="FG463">
        <v>0</v>
      </c>
      <c r="FH463">
        <f t="shared" ref="FH463" si="61917">IF(AND(FG462=0,FG463=1),1,0)</f>
        <v>0</v>
      </c>
      <c r="FI463">
        <v>0</v>
      </c>
      <c r="FJ463">
        <f t="shared" ref="FJ463" si="61918">IF(AND(FI462=0,FI463=1),1,0)</f>
        <v>0</v>
      </c>
      <c r="FK463">
        <v>0</v>
      </c>
      <c r="FL463">
        <f t="shared" ref="FL463" si="61919">IF(AND(FK462=0,FK463=1),1,0)</f>
        <v>0</v>
      </c>
      <c r="FM463">
        <v>0</v>
      </c>
      <c r="FN463">
        <f t="shared" ref="FN463" si="61920">IF(AND(FM462=0,FM463=1),1,0)</f>
        <v>0</v>
      </c>
      <c r="FO463">
        <v>0</v>
      </c>
      <c r="FP463">
        <f t="shared" ref="FP463" si="61921">IF(AND(FO462=0,FO463=1),1,0)</f>
        <v>0</v>
      </c>
      <c r="FQ463">
        <v>0</v>
      </c>
      <c r="FR463">
        <f t="shared" ref="FR463" si="61922">IF(AND(FQ462=0,FQ463=1),1,0)</f>
        <v>0</v>
      </c>
      <c r="FS463">
        <v>0</v>
      </c>
      <c r="FT463">
        <f t="shared" ref="FT463" si="61923">IF(AND(FS462=0,FS463=1),1,0)</f>
        <v>0</v>
      </c>
      <c r="FU463">
        <v>0</v>
      </c>
      <c r="FV463">
        <f t="shared" ref="FV463" si="61924">IF(AND(FU462=0,FU463=1),1,0)</f>
        <v>0</v>
      </c>
      <c r="FW463">
        <v>0</v>
      </c>
      <c r="FX463">
        <f t="shared" ref="FX463" si="61925">IF(AND(FW462=0,FW463=1),1,0)</f>
        <v>0</v>
      </c>
      <c r="FY463">
        <v>0</v>
      </c>
      <c r="FZ463">
        <f t="shared" ref="FZ463" si="61926">IF(AND(FY462=0,FY463=1),1,0)</f>
        <v>0</v>
      </c>
      <c r="GA463">
        <v>0</v>
      </c>
      <c r="GB463">
        <f t="shared" ref="GB463" si="61927">IF(AND(GA462=0,GA463=1),1,0)</f>
        <v>0</v>
      </c>
      <c r="GC463">
        <v>0</v>
      </c>
      <c r="GD463">
        <f t="shared" ref="GD463" si="61928">IF(AND(GC462=0,GC463=1),1,0)</f>
        <v>0</v>
      </c>
      <c r="GE463">
        <v>0</v>
      </c>
      <c r="GF463">
        <f t="shared" ref="GF463" si="61929">IF(AND(GE462=0,GE463=1),1,0)</f>
        <v>0</v>
      </c>
      <c r="GG463">
        <v>0</v>
      </c>
      <c r="GH463">
        <f t="shared" ref="GH463" si="61930">IF(AND(GG462=0,GG463=1),1,0)</f>
        <v>0</v>
      </c>
      <c r="GI463">
        <v>0</v>
      </c>
      <c r="GJ463">
        <f t="shared" ref="GJ463" si="61931">IF(AND(GI462=0,GI463=1),1,0)</f>
        <v>0</v>
      </c>
      <c r="GK463">
        <v>0</v>
      </c>
      <c r="GL463">
        <f t="shared" ref="GL463" si="61932">IF(AND(GK462=0,GK463=1),1,0)</f>
        <v>0</v>
      </c>
      <c r="GM463">
        <v>0</v>
      </c>
      <c r="GN463">
        <f t="shared" ref="GN463" si="61933">IF(AND(GM462=0,GM463=1),1,0)</f>
        <v>0</v>
      </c>
      <c r="GO463">
        <v>0</v>
      </c>
      <c r="GP463">
        <f t="shared" ref="GP463" si="61934">IF(AND(GO462=0,GO463=1),1,0)</f>
        <v>0</v>
      </c>
      <c r="GQ463">
        <v>0</v>
      </c>
      <c r="GR463">
        <f t="shared" ref="GR463" si="61935">IF(AND(GQ462=0,GQ463=1),1,0)</f>
        <v>0</v>
      </c>
      <c r="GS463">
        <v>0</v>
      </c>
      <c r="GT463">
        <f t="shared" ref="GT463" si="61936">IF(AND(GS462=0,GS463=1),1,0)</f>
        <v>0</v>
      </c>
      <c r="GU463">
        <v>0</v>
      </c>
      <c r="GV463">
        <f t="shared" ref="GV463" si="61937">IF(AND(GU462=0,GU463=1),1,0)</f>
        <v>0</v>
      </c>
      <c r="GW463">
        <v>0</v>
      </c>
      <c r="GX463">
        <f t="shared" ref="GX463" si="61938">IF(AND(GW462=0,GW463=1),1,0)</f>
        <v>0</v>
      </c>
      <c r="GY463">
        <v>0</v>
      </c>
      <c r="GZ463">
        <f t="shared" ref="GZ463" si="61939">IF(AND(GY462=0,GY463=1),1,0)</f>
        <v>0</v>
      </c>
      <c r="HA463">
        <v>0</v>
      </c>
      <c r="HB463">
        <f t="shared" ref="HB463" si="61940">IF(AND(HA462=0,HA463=1),1,0)</f>
        <v>0</v>
      </c>
      <c r="HC463">
        <v>0</v>
      </c>
      <c r="HD463">
        <f t="shared" ref="HD463" si="61941">IF(AND(HC462=0,HC463=1),1,0)</f>
        <v>0</v>
      </c>
      <c r="HE463">
        <v>0</v>
      </c>
      <c r="HF463">
        <f t="shared" ref="HF463" si="61942">IF(AND(HE462=0,HE463=1),1,0)</f>
        <v>0</v>
      </c>
      <c r="HG463">
        <v>0</v>
      </c>
      <c r="HH463">
        <f t="shared" ref="HH463" si="61943">IF(AND(HG462=0,HG463=1),1,0)</f>
        <v>0</v>
      </c>
      <c r="HI463">
        <v>0</v>
      </c>
      <c r="HJ463">
        <f t="shared" ref="HJ463" si="61944">IF(AND(HI462=0,HI463=1),1,0)</f>
        <v>0</v>
      </c>
      <c r="HK463">
        <v>0</v>
      </c>
      <c r="HL463">
        <f t="shared" ref="HL463" si="61945">IF(AND(HK462=0,HK463=1),1,0)</f>
        <v>0</v>
      </c>
      <c r="HM463">
        <v>0</v>
      </c>
      <c r="HN463">
        <f t="shared" ref="HN463" si="61946">IF(AND(HM462=0,HM463=1),1,0)</f>
        <v>0</v>
      </c>
      <c r="HO463">
        <v>0</v>
      </c>
      <c r="HP463">
        <f t="shared" ref="HP463" si="61947">IF(AND(HO462=0,HO463=1),1,0)</f>
        <v>0</v>
      </c>
      <c r="HQ463">
        <v>0</v>
      </c>
      <c r="HR463">
        <f t="shared" ref="HR463" si="61948">IF(AND(HQ462=0,HQ463=1),1,0)</f>
        <v>0</v>
      </c>
      <c r="HS463">
        <v>0</v>
      </c>
      <c r="HT463">
        <f t="shared" ref="HT463" si="61949">IF(AND(HS462=0,HS463=1),1,0)</f>
        <v>0</v>
      </c>
      <c r="HU463">
        <v>0</v>
      </c>
      <c r="HV463">
        <f t="shared" ref="HV463" si="61950">IF(AND(HU462=0,HU463=1),1,0)</f>
        <v>0</v>
      </c>
      <c r="HW463">
        <v>0</v>
      </c>
      <c r="HX463">
        <f t="shared" ref="HX463" si="61951">IF(AND(HW462=0,HW463=1),1,0)</f>
        <v>0</v>
      </c>
      <c r="HY463">
        <v>0</v>
      </c>
      <c r="HZ463">
        <f t="shared" ref="HZ463" si="61952">IF(AND(HY462=0,HY463=1),1,0)</f>
        <v>0</v>
      </c>
      <c r="IA463">
        <v>0</v>
      </c>
      <c r="IB463">
        <f t="shared" ref="IB463" si="61953">IF(AND(IA462=0,IA463=1),1,0)</f>
        <v>0</v>
      </c>
      <c r="IC463">
        <v>0</v>
      </c>
      <c r="ID463">
        <f t="shared" ref="ID463" si="61954">IF(AND(IC462=0,IC463=1),1,0)</f>
        <v>0</v>
      </c>
      <c r="IE463">
        <v>0</v>
      </c>
      <c r="IF463">
        <f t="shared" ref="IF463" si="61955">IF(AND(IE462=0,IE463=1),1,0)</f>
        <v>0</v>
      </c>
      <c r="IG463">
        <v>0</v>
      </c>
      <c r="IH463">
        <f t="shared" ref="IH463" si="61956">IF(AND(IG462=0,IG463=1),1,0)</f>
        <v>0</v>
      </c>
      <c r="II463">
        <v>0</v>
      </c>
      <c r="IJ463">
        <f t="shared" ref="IJ463" si="61957">IF(AND(II462=0,II463=1),1,0)</f>
        <v>0</v>
      </c>
      <c r="IK463">
        <v>0</v>
      </c>
      <c r="IL463">
        <f t="shared" ref="IL463" si="61958">IF(AND(IK462=0,IK463=1),1,0)</f>
        <v>0</v>
      </c>
      <c r="IM463">
        <v>0</v>
      </c>
      <c r="IN463">
        <f t="shared" ref="IN463" si="61959">IF(AND(IM462=0,IM463=1),1,0)</f>
        <v>0</v>
      </c>
      <c r="IO463">
        <v>0</v>
      </c>
      <c r="IP463">
        <f t="shared" ref="IP463" si="61960">IF(AND(IO462=0,IO463=1),1,0)</f>
        <v>0</v>
      </c>
      <c r="IQ463">
        <v>0</v>
      </c>
      <c r="IR463">
        <f t="shared" ref="IR463" si="61961">IF(AND(IQ462=0,IQ463=1),1,0)</f>
        <v>0</v>
      </c>
      <c r="IS463">
        <v>0</v>
      </c>
      <c r="IT463">
        <f t="shared" ref="IT463" si="61962">IF(AND(IS462=0,IS463=1),1,0)</f>
        <v>0</v>
      </c>
      <c r="IU463">
        <v>0</v>
      </c>
      <c r="IV463">
        <f t="shared" ref="IV463" si="61963">IF(AND(IU462=0,IU463=1),1,0)</f>
        <v>0</v>
      </c>
      <c r="IW463">
        <v>0</v>
      </c>
      <c r="IX463">
        <f t="shared" ref="IX463" si="61964">IF(AND(IW462=0,IW463=1),1,0)</f>
        <v>0</v>
      </c>
      <c r="IY463">
        <v>0</v>
      </c>
      <c r="IZ463">
        <f t="shared" ref="IZ463" si="61965">IF(AND(IY462=0,IY463=1),1,0)</f>
        <v>0</v>
      </c>
      <c r="JA463">
        <v>0</v>
      </c>
      <c r="JB463">
        <f t="shared" ref="JB463" si="61966">IF(AND(JA462=0,JA463=1),1,0)</f>
        <v>0</v>
      </c>
      <c r="JC463">
        <v>0</v>
      </c>
      <c r="JD463">
        <f t="shared" ref="JD463" si="61967">IF(AND(JC462=0,JC463=1),1,0)</f>
        <v>0</v>
      </c>
      <c r="JE463">
        <v>0</v>
      </c>
      <c r="JF463">
        <f t="shared" ref="JF463" si="61968">IF(AND(JE462=0,JE463=1),1,0)</f>
        <v>0</v>
      </c>
      <c r="JG463">
        <v>0</v>
      </c>
      <c r="JH463">
        <f t="shared" ref="JH463" si="61969">IF(AND(JG462=0,JG463=1),1,0)</f>
        <v>0</v>
      </c>
      <c r="JI463">
        <v>0</v>
      </c>
      <c r="JJ463">
        <f t="shared" ref="JJ463" si="61970">IF(AND(JI462=0,JI463=1),1,0)</f>
        <v>0</v>
      </c>
      <c r="JK463">
        <v>0</v>
      </c>
      <c r="JL463">
        <f t="shared" ref="JL463" si="61971">IF(AND(JK462=0,JK463=1),1,0)</f>
        <v>0</v>
      </c>
      <c r="JM463">
        <v>0</v>
      </c>
      <c r="JN463">
        <f t="shared" ref="JN463" si="61972">IF(AND(JM462=0,JM463=1),1,0)</f>
        <v>0</v>
      </c>
      <c r="JO463">
        <v>0</v>
      </c>
      <c r="JP463">
        <f t="shared" ref="JP463" si="61973">IF(AND(JO462=0,JO463=1),1,0)</f>
        <v>0</v>
      </c>
    </row>
    <row r="464" spans="1:276" x14ac:dyDescent="0.35">
      <c r="A464">
        <v>0</v>
      </c>
      <c r="B464">
        <f t="shared" si="60758"/>
        <v>0</v>
      </c>
      <c r="C464">
        <v>0</v>
      </c>
      <c r="D464">
        <f t="shared" si="60758"/>
        <v>0</v>
      </c>
      <c r="E464">
        <v>0</v>
      </c>
      <c r="F464">
        <f t="shared" ref="F464" si="61974">IF(AND(E463=0,E464=1),1,0)</f>
        <v>0</v>
      </c>
      <c r="G464">
        <v>0</v>
      </c>
      <c r="H464">
        <f t="shared" ref="H464" si="61975">IF(AND(G463=0,G464=1),1,0)</f>
        <v>0</v>
      </c>
      <c r="I464">
        <v>0</v>
      </c>
      <c r="J464">
        <f t="shared" ref="J464" si="61976">IF(AND(I463=0,I464=1),1,0)</f>
        <v>0</v>
      </c>
      <c r="K464">
        <v>0</v>
      </c>
      <c r="L464">
        <f t="shared" ref="L464" si="61977">IF(AND(K463=0,K464=1),1,0)</f>
        <v>0</v>
      </c>
      <c r="M464">
        <v>0</v>
      </c>
      <c r="N464">
        <f t="shared" ref="N464" si="61978">IF(AND(M463=0,M464=1),1,0)</f>
        <v>0</v>
      </c>
      <c r="O464">
        <v>0</v>
      </c>
      <c r="P464">
        <f t="shared" ref="P464" si="61979">IF(AND(O463=0,O464=1),1,0)</f>
        <v>0</v>
      </c>
      <c r="Q464">
        <v>0</v>
      </c>
      <c r="R464">
        <f t="shared" ref="R464" si="61980">IF(AND(Q463=0,Q464=1),1,0)</f>
        <v>0</v>
      </c>
      <c r="S464">
        <v>0</v>
      </c>
      <c r="T464">
        <f t="shared" ref="T464" si="61981">IF(AND(S463=0,S464=1),1,0)</f>
        <v>0</v>
      </c>
      <c r="U464">
        <v>0</v>
      </c>
      <c r="V464">
        <f t="shared" ref="V464" si="61982">IF(AND(U463=0,U464=1),1,0)</f>
        <v>0</v>
      </c>
      <c r="W464">
        <v>0</v>
      </c>
      <c r="X464">
        <f t="shared" ref="X464" si="61983">IF(AND(W463=0,W464=1),1,0)</f>
        <v>0</v>
      </c>
      <c r="Y464">
        <v>0</v>
      </c>
      <c r="Z464">
        <f t="shared" ref="Z464" si="61984">IF(AND(Y463=0,Y464=1),1,0)</f>
        <v>0</v>
      </c>
      <c r="AA464">
        <v>0</v>
      </c>
      <c r="AB464">
        <f t="shared" ref="AB464" si="61985">IF(AND(AA463=0,AA464=1),1,0)</f>
        <v>0</v>
      </c>
      <c r="AC464">
        <v>0</v>
      </c>
      <c r="AD464">
        <f t="shared" ref="AD464" si="61986">IF(AND(AC463=0,AC464=1),1,0)</f>
        <v>0</v>
      </c>
      <c r="AE464">
        <v>0</v>
      </c>
      <c r="AF464">
        <f t="shared" ref="AF464" si="61987">IF(AND(AE463=0,AE464=1),1,0)</f>
        <v>0</v>
      </c>
      <c r="AG464">
        <v>0</v>
      </c>
      <c r="AH464">
        <f t="shared" ref="AH464" si="61988">IF(AND(AG463=0,AG464=1),1,0)</f>
        <v>0</v>
      </c>
      <c r="AI464">
        <v>0</v>
      </c>
      <c r="AJ464">
        <f t="shared" ref="AJ464" si="61989">IF(AND(AI463=0,AI464=1),1,0)</f>
        <v>0</v>
      </c>
      <c r="AK464">
        <v>0</v>
      </c>
      <c r="AL464">
        <f t="shared" ref="AL464" si="61990">IF(AND(AK463=0,AK464=1),1,0)</f>
        <v>0</v>
      </c>
      <c r="AM464">
        <v>0</v>
      </c>
      <c r="AN464">
        <f t="shared" ref="AN464" si="61991">IF(AND(AM463=0,AM464=1),1,0)</f>
        <v>0</v>
      </c>
      <c r="AO464">
        <v>0</v>
      </c>
      <c r="AP464">
        <f t="shared" ref="AP464" si="61992">IF(AND(AO463=0,AO464=1),1,0)</f>
        <v>0</v>
      </c>
      <c r="AQ464">
        <v>0</v>
      </c>
      <c r="AR464">
        <f t="shared" ref="AR464" si="61993">IF(AND(AQ463=0,AQ464=1),1,0)</f>
        <v>0</v>
      </c>
      <c r="AS464">
        <v>0</v>
      </c>
      <c r="AT464">
        <f t="shared" ref="AT464" si="61994">IF(AND(AS463=0,AS464=1),1,0)</f>
        <v>0</v>
      </c>
      <c r="AU464">
        <v>0</v>
      </c>
      <c r="AV464">
        <f t="shared" ref="AV464" si="61995">IF(AND(AU463=0,AU464=1),1,0)</f>
        <v>0</v>
      </c>
      <c r="AW464">
        <v>0</v>
      </c>
      <c r="AX464">
        <f t="shared" ref="AX464" si="61996">IF(AND(AW463=0,AW464=1),1,0)</f>
        <v>0</v>
      </c>
      <c r="AY464">
        <v>0</v>
      </c>
      <c r="AZ464">
        <f t="shared" ref="AZ464" si="61997">IF(AND(AY463=0,AY464=1),1,0)</f>
        <v>0</v>
      </c>
      <c r="BA464">
        <v>0</v>
      </c>
      <c r="BB464">
        <f t="shared" ref="BB464" si="61998">IF(AND(BA463=0,BA464=1),1,0)</f>
        <v>0</v>
      </c>
      <c r="BC464">
        <v>0</v>
      </c>
      <c r="BD464">
        <f t="shared" ref="BD464" si="61999">IF(AND(BC463=0,BC464=1),1,0)</f>
        <v>0</v>
      </c>
      <c r="BE464">
        <v>0</v>
      </c>
      <c r="BF464">
        <f t="shared" ref="BF464" si="62000">IF(AND(BE463=0,BE464=1),1,0)</f>
        <v>0</v>
      </c>
      <c r="BG464">
        <v>0</v>
      </c>
      <c r="BH464">
        <f t="shared" ref="BH464" si="62001">IF(AND(BG463=0,BG464=1),1,0)</f>
        <v>0</v>
      </c>
      <c r="BI464">
        <v>0</v>
      </c>
      <c r="BJ464">
        <f t="shared" ref="BJ464" si="62002">IF(AND(BI463=0,BI464=1),1,0)</f>
        <v>0</v>
      </c>
      <c r="BK464">
        <v>0</v>
      </c>
      <c r="BL464">
        <f t="shared" ref="BL464" si="62003">IF(AND(BK463=0,BK464=1),1,0)</f>
        <v>0</v>
      </c>
      <c r="BM464">
        <v>0</v>
      </c>
      <c r="BN464">
        <f t="shared" ref="BN464" si="62004">IF(AND(BM463=0,BM464=1),1,0)</f>
        <v>0</v>
      </c>
      <c r="BO464">
        <v>0</v>
      </c>
      <c r="BP464">
        <f t="shared" ref="BP464" si="62005">IF(AND(BO463=0,BO464=1),1,0)</f>
        <v>0</v>
      </c>
      <c r="BQ464">
        <v>0</v>
      </c>
      <c r="BR464">
        <f t="shared" ref="BR464" si="62006">IF(AND(BQ463=0,BQ464=1),1,0)</f>
        <v>0</v>
      </c>
      <c r="BS464">
        <v>0</v>
      </c>
      <c r="BT464">
        <f t="shared" ref="BT464" si="62007">IF(AND(BS463=0,BS464=1),1,0)</f>
        <v>0</v>
      </c>
      <c r="BU464">
        <v>0</v>
      </c>
      <c r="BV464">
        <f t="shared" ref="BV464" si="62008">IF(AND(BU463=0,BU464=1),1,0)</f>
        <v>0</v>
      </c>
      <c r="BW464">
        <v>0</v>
      </c>
      <c r="BX464">
        <f t="shared" ref="BX464" si="62009">IF(AND(BW463=0,BW464=1),1,0)</f>
        <v>0</v>
      </c>
      <c r="BY464">
        <v>0</v>
      </c>
      <c r="BZ464">
        <f t="shared" ref="BZ464" si="62010">IF(AND(BY463=0,BY464=1),1,0)</f>
        <v>0</v>
      </c>
      <c r="CA464">
        <v>0</v>
      </c>
      <c r="CB464">
        <f t="shared" ref="CB464" si="62011">IF(AND(CA463=0,CA464=1),1,0)</f>
        <v>0</v>
      </c>
      <c r="CC464">
        <v>0</v>
      </c>
      <c r="CD464">
        <f t="shared" ref="CD464" si="62012">IF(AND(CC463=0,CC464=1),1,0)</f>
        <v>0</v>
      </c>
      <c r="CE464">
        <v>0</v>
      </c>
      <c r="CF464">
        <f t="shared" ref="CF464" si="62013">IF(AND(CE463=0,CE464=1),1,0)</f>
        <v>0</v>
      </c>
      <c r="CG464">
        <v>0</v>
      </c>
      <c r="CH464">
        <f t="shared" ref="CH464" si="62014">IF(AND(CG463=0,CG464=1),1,0)</f>
        <v>0</v>
      </c>
      <c r="CI464">
        <v>0</v>
      </c>
      <c r="CJ464">
        <f t="shared" ref="CJ464" si="62015">IF(AND(CI463=0,CI464=1),1,0)</f>
        <v>0</v>
      </c>
      <c r="CK464">
        <v>0</v>
      </c>
      <c r="CL464">
        <f t="shared" ref="CL464" si="62016">IF(AND(CK463=0,CK464=1),1,0)</f>
        <v>0</v>
      </c>
      <c r="CM464">
        <v>0</v>
      </c>
      <c r="CN464">
        <f t="shared" ref="CN464" si="62017">IF(AND(CM463=0,CM464=1),1,0)</f>
        <v>0</v>
      </c>
      <c r="CO464">
        <v>0</v>
      </c>
      <c r="CP464">
        <f t="shared" ref="CP464" si="62018">IF(AND(CO463=0,CO464=1),1,0)</f>
        <v>0</v>
      </c>
      <c r="CQ464">
        <v>0</v>
      </c>
      <c r="CR464">
        <f t="shared" ref="CR464" si="62019">IF(AND(CQ463=0,CQ464=1),1,0)</f>
        <v>0</v>
      </c>
      <c r="CS464">
        <v>0</v>
      </c>
      <c r="CT464">
        <f t="shared" ref="CT464" si="62020">IF(AND(CS463=0,CS464=1),1,0)</f>
        <v>0</v>
      </c>
      <c r="CU464">
        <v>0</v>
      </c>
      <c r="CV464">
        <f t="shared" ref="CV464" si="62021">IF(AND(CU463=0,CU464=1),1,0)</f>
        <v>0</v>
      </c>
      <c r="CW464">
        <v>0</v>
      </c>
      <c r="CX464">
        <f t="shared" ref="CX464" si="62022">IF(AND(CW463=0,CW464=1),1,0)</f>
        <v>0</v>
      </c>
      <c r="CY464">
        <v>0</v>
      </c>
      <c r="CZ464">
        <f t="shared" ref="CZ464" si="62023">IF(AND(CY463=0,CY464=1),1,0)</f>
        <v>0</v>
      </c>
      <c r="DA464">
        <v>0</v>
      </c>
      <c r="DB464">
        <f t="shared" ref="DB464" si="62024">IF(AND(DA463=0,DA464=1),1,0)</f>
        <v>0</v>
      </c>
      <c r="DC464">
        <v>0</v>
      </c>
      <c r="DD464">
        <f t="shared" ref="DD464" si="62025">IF(AND(DC463=0,DC464=1),1,0)</f>
        <v>0</v>
      </c>
      <c r="DE464">
        <v>0</v>
      </c>
      <c r="DF464">
        <f t="shared" ref="DF464" si="62026">IF(AND(DE463=0,DE464=1),1,0)</f>
        <v>0</v>
      </c>
      <c r="DG464">
        <v>0</v>
      </c>
      <c r="DH464">
        <f t="shared" ref="DH464" si="62027">IF(AND(DG463=0,DG464=1),1,0)</f>
        <v>0</v>
      </c>
      <c r="DI464">
        <v>0</v>
      </c>
      <c r="DJ464">
        <f t="shared" ref="DJ464" si="62028">IF(AND(DI463=0,DI464=1),1,0)</f>
        <v>0</v>
      </c>
      <c r="DK464">
        <v>0</v>
      </c>
      <c r="DL464">
        <f t="shared" ref="DL464" si="62029">IF(AND(DK463=0,DK464=1),1,0)</f>
        <v>0</v>
      </c>
      <c r="DM464">
        <v>0</v>
      </c>
      <c r="DN464">
        <f t="shared" ref="DN464" si="62030">IF(AND(DM463=0,DM464=1),1,0)</f>
        <v>0</v>
      </c>
      <c r="DO464">
        <v>0</v>
      </c>
      <c r="DP464">
        <f t="shared" ref="DP464:DR464" si="62031">IF(AND(DO463=0,DO464=1),1,0)</f>
        <v>0</v>
      </c>
      <c r="DQ464">
        <v>0</v>
      </c>
      <c r="DR464">
        <f t="shared" si="62031"/>
        <v>0</v>
      </c>
      <c r="DS464">
        <v>0</v>
      </c>
      <c r="DT464">
        <f t="shared" ref="DT464" si="62032">IF(AND(DS463=0,DS464=1),1,0)</f>
        <v>0</v>
      </c>
      <c r="DU464">
        <v>0</v>
      </c>
      <c r="DV464">
        <f t="shared" ref="DV464" si="62033">IF(AND(DU463=0,DU464=1),1,0)</f>
        <v>0</v>
      </c>
      <c r="DW464">
        <v>0</v>
      </c>
      <c r="DX464">
        <f t="shared" ref="DX464" si="62034">IF(AND(DW463=0,DW464=1),1,0)</f>
        <v>0</v>
      </c>
      <c r="DY464">
        <v>0</v>
      </c>
      <c r="DZ464">
        <f t="shared" ref="DZ464" si="62035">IF(AND(DY463=0,DY464=1),1,0)</f>
        <v>0</v>
      </c>
      <c r="EA464">
        <v>0</v>
      </c>
      <c r="EB464">
        <f t="shared" ref="EB464" si="62036">IF(AND(EA463=0,EA464=1),1,0)</f>
        <v>0</v>
      </c>
      <c r="EC464">
        <v>0</v>
      </c>
      <c r="ED464">
        <f t="shared" ref="ED464" si="62037">IF(AND(EC463=0,EC464=1),1,0)</f>
        <v>0</v>
      </c>
      <c r="EE464">
        <v>0</v>
      </c>
      <c r="EF464">
        <f t="shared" ref="EF464" si="62038">IF(AND(EE463=0,EE464=1),1,0)</f>
        <v>0</v>
      </c>
      <c r="EG464">
        <v>0</v>
      </c>
      <c r="EH464">
        <f t="shared" ref="EH464" si="62039">IF(AND(EG463=0,EG464=1),1,0)</f>
        <v>0</v>
      </c>
      <c r="EI464">
        <v>0</v>
      </c>
      <c r="EJ464">
        <f t="shared" ref="EJ464" si="62040">IF(AND(EI463=0,EI464=1),1,0)</f>
        <v>0</v>
      </c>
      <c r="EK464">
        <v>0</v>
      </c>
      <c r="EL464">
        <f t="shared" ref="EL464" si="62041">IF(AND(EK463=0,EK464=1),1,0)</f>
        <v>0</v>
      </c>
      <c r="EM464">
        <v>0</v>
      </c>
      <c r="EN464">
        <f t="shared" ref="EN464" si="62042">IF(AND(EM463=0,EM464=1),1,0)</f>
        <v>0</v>
      </c>
      <c r="EO464">
        <v>0</v>
      </c>
      <c r="EP464">
        <f t="shared" ref="EP464" si="62043">IF(AND(EO463=0,EO464=1),1,0)</f>
        <v>0</v>
      </c>
      <c r="EQ464">
        <v>0</v>
      </c>
      <c r="ER464">
        <f t="shared" ref="ER464" si="62044">IF(AND(EQ463=0,EQ464=1),1,0)</f>
        <v>0</v>
      </c>
      <c r="ES464">
        <v>0</v>
      </c>
      <c r="ET464">
        <f t="shared" ref="ET464" si="62045">IF(AND(ES463=0,ES464=1),1,0)</f>
        <v>0</v>
      </c>
      <c r="EU464">
        <v>0</v>
      </c>
      <c r="EV464">
        <f t="shared" ref="EV464" si="62046">IF(AND(EU463=0,EU464=1),1,0)</f>
        <v>0</v>
      </c>
      <c r="EW464">
        <v>0</v>
      </c>
      <c r="EX464">
        <f t="shared" ref="EX464" si="62047">IF(AND(EW463=0,EW464=1),1,0)</f>
        <v>0</v>
      </c>
      <c r="EY464">
        <v>0</v>
      </c>
      <c r="EZ464">
        <f t="shared" ref="EZ464" si="62048">IF(AND(EY463=0,EY464=1),1,0)</f>
        <v>0</v>
      </c>
      <c r="FA464">
        <v>0</v>
      </c>
      <c r="FB464">
        <f t="shared" ref="FB464" si="62049">IF(AND(FA463=0,FA464=1),1,0)</f>
        <v>0</v>
      </c>
      <c r="FC464">
        <v>0</v>
      </c>
      <c r="FD464">
        <f t="shared" ref="FD464" si="62050">IF(AND(FC463=0,FC464=1),1,0)</f>
        <v>0</v>
      </c>
      <c r="FE464">
        <v>0</v>
      </c>
      <c r="FF464">
        <f t="shared" ref="FF464" si="62051">IF(AND(FE463=0,FE464=1),1,0)</f>
        <v>0</v>
      </c>
      <c r="FG464">
        <v>0</v>
      </c>
      <c r="FH464">
        <f t="shared" ref="FH464" si="62052">IF(AND(FG463=0,FG464=1),1,0)</f>
        <v>0</v>
      </c>
      <c r="FI464">
        <v>0</v>
      </c>
      <c r="FJ464">
        <f t="shared" ref="FJ464" si="62053">IF(AND(FI463=0,FI464=1),1,0)</f>
        <v>0</v>
      </c>
      <c r="FK464">
        <v>0</v>
      </c>
      <c r="FL464">
        <f t="shared" ref="FL464" si="62054">IF(AND(FK463=0,FK464=1),1,0)</f>
        <v>0</v>
      </c>
      <c r="FM464">
        <v>0</v>
      </c>
      <c r="FN464">
        <f t="shared" ref="FN464" si="62055">IF(AND(FM463=0,FM464=1),1,0)</f>
        <v>0</v>
      </c>
      <c r="FO464">
        <v>0</v>
      </c>
      <c r="FP464">
        <f t="shared" ref="FP464" si="62056">IF(AND(FO463=0,FO464=1),1,0)</f>
        <v>0</v>
      </c>
      <c r="FQ464">
        <v>0</v>
      </c>
      <c r="FR464">
        <f t="shared" ref="FR464" si="62057">IF(AND(FQ463=0,FQ464=1),1,0)</f>
        <v>0</v>
      </c>
      <c r="FS464">
        <v>0</v>
      </c>
      <c r="FT464">
        <f t="shared" ref="FT464" si="62058">IF(AND(FS463=0,FS464=1),1,0)</f>
        <v>0</v>
      </c>
      <c r="FU464">
        <v>0</v>
      </c>
      <c r="FV464">
        <f t="shared" ref="FV464" si="62059">IF(AND(FU463=0,FU464=1),1,0)</f>
        <v>0</v>
      </c>
      <c r="FW464">
        <v>0</v>
      </c>
      <c r="FX464">
        <f t="shared" ref="FX464" si="62060">IF(AND(FW463=0,FW464=1),1,0)</f>
        <v>0</v>
      </c>
      <c r="FY464">
        <v>0</v>
      </c>
      <c r="FZ464">
        <f t="shared" ref="FZ464" si="62061">IF(AND(FY463=0,FY464=1),1,0)</f>
        <v>0</v>
      </c>
      <c r="GA464">
        <v>0</v>
      </c>
      <c r="GB464">
        <f t="shared" ref="GB464" si="62062">IF(AND(GA463=0,GA464=1),1,0)</f>
        <v>0</v>
      </c>
      <c r="GC464">
        <v>0</v>
      </c>
      <c r="GD464">
        <f t="shared" ref="GD464" si="62063">IF(AND(GC463=0,GC464=1),1,0)</f>
        <v>0</v>
      </c>
      <c r="GE464">
        <v>0</v>
      </c>
      <c r="GF464">
        <f t="shared" ref="GF464" si="62064">IF(AND(GE463=0,GE464=1),1,0)</f>
        <v>0</v>
      </c>
      <c r="GG464">
        <v>1</v>
      </c>
      <c r="GH464">
        <f t="shared" ref="GH464" si="62065">IF(AND(GG463=0,GG464=1),1,0)</f>
        <v>1</v>
      </c>
      <c r="GI464">
        <v>0</v>
      </c>
      <c r="GJ464">
        <f t="shared" ref="GJ464" si="62066">IF(AND(GI463=0,GI464=1),1,0)</f>
        <v>0</v>
      </c>
      <c r="GK464">
        <v>0</v>
      </c>
      <c r="GL464">
        <f t="shared" ref="GL464" si="62067">IF(AND(GK463=0,GK464=1),1,0)</f>
        <v>0</v>
      </c>
      <c r="GM464">
        <v>0</v>
      </c>
      <c r="GN464">
        <f t="shared" ref="GN464" si="62068">IF(AND(GM463=0,GM464=1),1,0)</f>
        <v>0</v>
      </c>
      <c r="GO464">
        <v>0</v>
      </c>
      <c r="GP464">
        <f t="shared" ref="GP464" si="62069">IF(AND(GO463=0,GO464=1),1,0)</f>
        <v>0</v>
      </c>
      <c r="GQ464">
        <v>0</v>
      </c>
      <c r="GR464">
        <f t="shared" ref="GR464" si="62070">IF(AND(GQ463=0,GQ464=1),1,0)</f>
        <v>0</v>
      </c>
      <c r="GS464">
        <v>0</v>
      </c>
      <c r="GT464">
        <f t="shared" ref="GT464" si="62071">IF(AND(GS463=0,GS464=1),1,0)</f>
        <v>0</v>
      </c>
      <c r="GU464">
        <v>0</v>
      </c>
      <c r="GV464">
        <f t="shared" ref="GV464" si="62072">IF(AND(GU463=0,GU464=1),1,0)</f>
        <v>0</v>
      </c>
      <c r="GW464">
        <v>0</v>
      </c>
      <c r="GX464">
        <f t="shared" ref="GX464" si="62073">IF(AND(GW463=0,GW464=1),1,0)</f>
        <v>0</v>
      </c>
      <c r="GY464">
        <v>0</v>
      </c>
      <c r="GZ464">
        <f t="shared" ref="GZ464" si="62074">IF(AND(GY463=0,GY464=1),1,0)</f>
        <v>0</v>
      </c>
      <c r="HA464">
        <v>0</v>
      </c>
      <c r="HB464">
        <f t="shared" ref="HB464" si="62075">IF(AND(HA463=0,HA464=1),1,0)</f>
        <v>0</v>
      </c>
      <c r="HC464">
        <v>0</v>
      </c>
      <c r="HD464">
        <f t="shared" ref="HD464" si="62076">IF(AND(HC463=0,HC464=1),1,0)</f>
        <v>0</v>
      </c>
      <c r="HE464">
        <v>0</v>
      </c>
      <c r="HF464">
        <f t="shared" ref="HF464" si="62077">IF(AND(HE463=0,HE464=1),1,0)</f>
        <v>0</v>
      </c>
      <c r="HG464">
        <v>0</v>
      </c>
      <c r="HH464">
        <f t="shared" ref="HH464" si="62078">IF(AND(HG463=0,HG464=1),1,0)</f>
        <v>0</v>
      </c>
      <c r="HI464">
        <v>0</v>
      </c>
      <c r="HJ464">
        <f t="shared" ref="HJ464" si="62079">IF(AND(HI463=0,HI464=1),1,0)</f>
        <v>0</v>
      </c>
      <c r="HK464">
        <v>0</v>
      </c>
      <c r="HL464">
        <f t="shared" ref="HL464" si="62080">IF(AND(HK463=0,HK464=1),1,0)</f>
        <v>0</v>
      </c>
      <c r="HM464">
        <v>0</v>
      </c>
      <c r="HN464">
        <f t="shared" ref="HN464" si="62081">IF(AND(HM463=0,HM464=1),1,0)</f>
        <v>0</v>
      </c>
      <c r="HO464">
        <v>0</v>
      </c>
      <c r="HP464">
        <f t="shared" ref="HP464" si="62082">IF(AND(HO463=0,HO464=1),1,0)</f>
        <v>0</v>
      </c>
      <c r="HQ464">
        <v>0</v>
      </c>
      <c r="HR464">
        <f t="shared" ref="HR464" si="62083">IF(AND(HQ463=0,HQ464=1),1,0)</f>
        <v>0</v>
      </c>
      <c r="HS464">
        <v>0</v>
      </c>
      <c r="HT464">
        <f t="shared" ref="HT464" si="62084">IF(AND(HS463=0,HS464=1),1,0)</f>
        <v>0</v>
      </c>
      <c r="HU464">
        <v>0</v>
      </c>
      <c r="HV464">
        <f t="shared" ref="HV464" si="62085">IF(AND(HU463=0,HU464=1),1,0)</f>
        <v>0</v>
      </c>
      <c r="HW464">
        <v>0</v>
      </c>
      <c r="HX464">
        <f t="shared" ref="HX464" si="62086">IF(AND(HW463=0,HW464=1),1,0)</f>
        <v>0</v>
      </c>
      <c r="HY464">
        <v>0</v>
      </c>
      <c r="HZ464">
        <f t="shared" ref="HZ464" si="62087">IF(AND(HY463=0,HY464=1),1,0)</f>
        <v>0</v>
      </c>
      <c r="IA464">
        <v>0</v>
      </c>
      <c r="IB464">
        <f t="shared" ref="IB464" si="62088">IF(AND(IA463=0,IA464=1),1,0)</f>
        <v>0</v>
      </c>
      <c r="IC464">
        <v>0</v>
      </c>
      <c r="ID464">
        <f t="shared" ref="ID464" si="62089">IF(AND(IC463=0,IC464=1),1,0)</f>
        <v>0</v>
      </c>
      <c r="IE464">
        <v>0</v>
      </c>
      <c r="IF464">
        <f t="shared" ref="IF464" si="62090">IF(AND(IE463=0,IE464=1),1,0)</f>
        <v>0</v>
      </c>
      <c r="IG464">
        <v>0</v>
      </c>
      <c r="IH464">
        <f t="shared" ref="IH464" si="62091">IF(AND(IG463=0,IG464=1),1,0)</f>
        <v>0</v>
      </c>
      <c r="II464">
        <v>0</v>
      </c>
      <c r="IJ464">
        <f t="shared" ref="IJ464" si="62092">IF(AND(II463=0,II464=1),1,0)</f>
        <v>0</v>
      </c>
      <c r="IK464">
        <v>0</v>
      </c>
      <c r="IL464">
        <f t="shared" ref="IL464" si="62093">IF(AND(IK463=0,IK464=1),1,0)</f>
        <v>0</v>
      </c>
      <c r="IM464">
        <v>0</v>
      </c>
      <c r="IN464">
        <f t="shared" ref="IN464" si="62094">IF(AND(IM463=0,IM464=1),1,0)</f>
        <v>0</v>
      </c>
      <c r="IO464">
        <v>0</v>
      </c>
      <c r="IP464">
        <f t="shared" ref="IP464" si="62095">IF(AND(IO463=0,IO464=1),1,0)</f>
        <v>0</v>
      </c>
      <c r="IQ464">
        <v>0</v>
      </c>
      <c r="IR464">
        <f t="shared" ref="IR464" si="62096">IF(AND(IQ463=0,IQ464=1),1,0)</f>
        <v>0</v>
      </c>
      <c r="IS464">
        <v>0</v>
      </c>
      <c r="IT464">
        <f t="shared" ref="IT464" si="62097">IF(AND(IS463=0,IS464=1),1,0)</f>
        <v>0</v>
      </c>
      <c r="IU464">
        <v>0</v>
      </c>
      <c r="IV464">
        <f t="shared" ref="IV464" si="62098">IF(AND(IU463=0,IU464=1),1,0)</f>
        <v>0</v>
      </c>
      <c r="IW464">
        <v>0</v>
      </c>
      <c r="IX464">
        <f t="shared" ref="IX464" si="62099">IF(AND(IW463=0,IW464=1),1,0)</f>
        <v>0</v>
      </c>
      <c r="IY464">
        <v>0</v>
      </c>
      <c r="IZ464">
        <f t="shared" ref="IZ464" si="62100">IF(AND(IY463=0,IY464=1),1,0)</f>
        <v>0</v>
      </c>
      <c r="JA464">
        <v>0</v>
      </c>
      <c r="JB464">
        <f t="shared" ref="JB464" si="62101">IF(AND(JA463=0,JA464=1),1,0)</f>
        <v>0</v>
      </c>
      <c r="JC464">
        <v>0</v>
      </c>
      <c r="JD464">
        <f t="shared" ref="JD464" si="62102">IF(AND(JC463=0,JC464=1),1,0)</f>
        <v>0</v>
      </c>
      <c r="JE464">
        <v>0</v>
      </c>
      <c r="JF464">
        <f t="shared" ref="JF464" si="62103">IF(AND(JE463=0,JE464=1),1,0)</f>
        <v>0</v>
      </c>
      <c r="JG464">
        <v>0</v>
      </c>
      <c r="JH464">
        <f t="shared" ref="JH464" si="62104">IF(AND(JG463=0,JG464=1),1,0)</f>
        <v>0</v>
      </c>
      <c r="JI464">
        <v>0</v>
      </c>
      <c r="JJ464">
        <f t="shared" ref="JJ464" si="62105">IF(AND(JI463=0,JI464=1),1,0)</f>
        <v>0</v>
      </c>
      <c r="JK464">
        <v>0</v>
      </c>
      <c r="JL464">
        <f t="shared" ref="JL464" si="62106">IF(AND(JK463=0,JK464=1),1,0)</f>
        <v>0</v>
      </c>
      <c r="JM464">
        <v>0</v>
      </c>
      <c r="JN464">
        <f t="shared" ref="JN464" si="62107">IF(AND(JM463=0,JM464=1),1,0)</f>
        <v>0</v>
      </c>
      <c r="JO464">
        <v>0</v>
      </c>
      <c r="JP464">
        <f t="shared" ref="JP464" si="62108">IF(AND(JO463=0,JO464=1),1,0)</f>
        <v>0</v>
      </c>
    </row>
    <row r="465" spans="1:276" x14ac:dyDescent="0.35">
      <c r="A465">
        <v>0</v>
      </c>
      <c r="B465">
        <f t="shared" si="60758"/>
        <v>0</v>
      </c>
      <c r="C465">
        <v>0</v>
      </c>
      <c r="D465">
        <f t="shared" si="60758"/>
        <v>0</v>
      </c>
      <c r="E465">
        <v>0</v>
      </c>
      <c r="F465">
        <f t="shared" ref="F465" si="62109">IF(AND(E464=0,E465=1),1,0)</f>
        <v>0</v>
      </c>
      <c r="G465">
        <v>0</v>
      </c>
      <c r="H465">
        <f t="shared" ref="H465" si="62110">IF(AND(G464=0,G465=1),1,0)</f>
        <v>0</v>
      </c>
      <c r="I465">
        <v>0</v>
      </c>
      <c r="J465">
        <f t="shared" ref="J465" si="62111">IF(AND(I464=0,I465=1),1,0)</f>
        <v>0</v>
      </c>
      <c r="K465">
        <v>0</v>
      </c>
      <c r="L465">
        <f t="shared" ref="L465" si="62112">IF(AND(K464=0,K465=1),1,0)</f>
        <v>0</v>
      </c>
      <c r="M465">
        <v>0</v>
      </c>
      <c r="N465">
        <f t="shared" ref="N465" si="62113">IF(AND(M464=0,M465=1),1,0)</f>
        <v>0</v>
      </c>
      <c r="O465">
        <v>0</v>
      </c>
      <c r="P465">
        <f t="shared" ref="P465" si="62114">IF(AND(O464=0,O465=1),1,0)</f>
        <v>0</v>
      </c>
      <c r="Q465">
        <v>0</v>
      </c>
      <c r="R465">
        <f t="shared" ref="R465" si="62115">IF(AND(Q464=0,Q465=1),1,0)</f>
        <v>0</v>
      </c>
      <c r="S465">
        <v>0</v>
      </c>
      <c r="T465">
        <f t="shared" ref="T465" si="62116">IF(AND(S464=0,S465=1),1,0)</f>
        <v>0</v>
      </c>
      <c r="U465">
        <v>0</v>
      </c>
      <c r="V465">
        <f t="shared" ref="V465" si="62117">IF(AND(U464=0,U465=1),1,0)</f>
        <v>0</v>
      </c>
      <c r="W465">
        <v>0</v>
      </c>
      <c r="X465">
        <f t="shared" ref="X465" si="62118">IF(AND(W464=0,W465=1),1,0)</f>
        <v>0</v>
      </c>
      <c r="Y465">
        <v>0</v>
      </c>
      <c r="Z465">
        <f t="shared" ref="Z465" si="62119">IF(AND(Y464=0,Y465=1),1,0)</f>
        <v>0</v>
      </c>
      <c r="AA465">
        <v>0</v>
      </c>
      <c r="AB465">
        <f t="shared" ref="AB465" si="62120">IF(AND(AA464=0,AA465=1),1,0)</f>
        <v>0</v>
      </c>
      <c r="AC465">
        <v>0</v>
      </c>
      <c r="AD465">
        <f t="shared" ref="AD465" si="62121">IF(AND(AC464=0,AC465=1),1,0)</f>
        <v>0</v>
      </c>
      <c r="AE465">
        <v>0</v>
      </c>
      <c r="AF465">
        <f t="shared" ref="AF465" si="62122">IF(AND(AE464=0,AE465=1),1,0)</f>
        <v>0</v>
      </c>
      <c r="AG465">
        <v>0</v>
      </c>
      <c r="AH465">
        <f t="shared" ref="AH465" si="62123">IF(AND(AG464=0,AG465=1),1,0)</f>
        <v>0</v>
      </c>
      <c r="AI465">
        <v>0</v>
      </c>
      <c r="AJ465">
        <f t="shared" ref="AJ465" si="62124">IF(AND(AI464=0,AI465=1),1,0)</f>
        <v>0</v>
      </c>
      <c r="AK465">
        <v>0</v>
      </c>
      <c r="AL465">
        <f t="shared" ref="AL465" si="62125">IF(AND(AK464=0,AK465=1),1,0)</f>
        <v>0</v>
      </c>
      <c r="AM465">
        <v>0</v>
      </c>
      <c r="AN465">
        <f t="shared" ref="AN465" si="62126">IF(AND(AM464=0,AM465=1),1,0)</f>
        <v>0</v>
      </c>
      <c r="AO465">
        <v>0</v>
      </c>
      <c r="AP465">
        <f t="shared" ref="AP465" si="62127">IF(AND(AO464=0,AO465=1),1,0)</f>
        <v>0</v>
      </c>
      <c r="AQ465">
        <v>0</v>
      </c>
      <c r="AR465">
        <f t="shared" ref="AR465" si="62128">IF(AND(AQ464=0,AQ465=1),1,0)</f>
        <v>0</v>
      </c>
      <c r="AS465">
        <v>0</v>
      </c>
      <c r="AT465">
        <f t="shared" ref="AT465" si="62129">IF(AND(AS464=0,AS465=1),1,0)</f>
        <v>0</v>
      </c>
      <c r="AU465">
        <v>0</v>
      </c>
      <c r="AV465">
        <f t="shared" ref="AV465" si="62130">IF(AND(AU464=0,AU465=1),1,0)</f>
        <v>0</v>
      </c>
      <c r="AW465">
        <v>0</v>
      </c>
      <c r="AX465">
        <f t="shared" ref="AX465" si="62131">IF(AND(AW464=0,AW465=1),1,0)</f>
        <v>0</v>
      </c>
      <c r="AY465">
        <v>0</v>
      </c>
      <c r="AZ465">
        <f t="shared" ref="AZ465" si="62132">IF(AND(AY464=0,AY465=1),1,0)</f>
        <v>0</v>
      </c>
      <c r="BA465">
        <v>0</v>
      </c>
      <c r="BB465">
        <f t="shared" ref="BB465" si="62133">IF(AND(BA464=0,BA465=1),1,0)</f>
        <v>0</v>
      </c>
      <c r="BC465">
        <v>0</v>
      </c>
      <c r="BD465">
        <f t="shared" ref="BD465" si="62134">IF(AND(BC464=0,BC465=1),1,0)</f>
        <v>0</v>
      </c>
      <c r="BE465">
        <v>0</v>
      </c>
      <c r="BF465">
        <f t="shared" ref="BF465" si="62135">IF(AND(BE464=0,BE465=1),1,0)</f>
        <v>0</v>
      </c>
      <c r="BG465">
        <v>0</v>
      </c>
      <c r="BH465">
        <f t="shared" ref="BH465" si="62136">IF(AND(BG464=0,BG465=1),1,0)</f>
        <v>0</v>
      </c>
      <c r="BI465">
        <v>0</v>
      </c>
      <c r="BJ465">
        <f t="shared" ref="BJ465" si="62137">IF(AND(BI464=0,BI465=1),1,0)</f>
        <v>0</v>
      </c>
      <c r="BK465">
        <v>0</v>
      </c>
      <c r="BL465">
        <f t="shared" ref="BL465" si="62138">IF(AND(BK464=0,BK465=1),1,0)</f>
        <v>0</v>
      </c>
      <c r="BM465">
        <v>0</v>
      </c>
      <c r="BN465">
        <f t="shared" ref="BN465" si="62139">IF(AND(BM464=0,BM465=1),1,0)</f>
        <v>0</v>
      </c>
      <c r="BO465">
        <v>0</v>
      </c>
      <c r="BP465">
        <f t="shared" ref="BP465" si="62140">IF(AND(BO464=0,BO465=1),1,0)</f>
        <v>0</v>
      </c>
      <c r="BQ465">
        <v>0</v>
      </c>
      <c r="BR465">
        <f t="shared" ref="BR465" si="62141">IF(AND(BQ464=0,BQ465=1),1,0)</f>
        <v>0</v>
      </c>
      <c r="BS465">
        <v>0</v>
      </c>
      <c r="BT465">
        <f t="shared" ref="BT465" si="62142">IF(AND(BS464=0,BS465=1),1,0)</f>
        <v>0</v>
      </c>
      <c r="BU465">
        <v>0</v>
      </c>
      <c r="BV465">
        <f t="shared" ref="BV465" si="62143">IF(AND(BU464=0,BU465=1),1,0)</f>
        <v>0</v>
      </c>
      <c r="BW465">
        <v>0</v>
      </c>
      <c r="BX465">
        <f t="shared" ref="BX465" si="62144">IF(AND(BW464=0,BW465=1),1,0)</f>
        <v>0</v>
      </c>
      <c r="BY465">
        <v>0</v>
      </c>
      <c r="BZ465">
        <f t="shared" ref="BZ465" si="62145">IF(AND(BY464=0,BY465=1),1,0)</f>
        <v>0</v>
      </c>
      <c r="CA465">
        <v>0</v>
      </c>
      <c r="CB465">
        <f t="shared" ref="CB465" si="62146">IF(AND(CA464=0,CA465=1),1,0)</f>
        <v>0</v>
      </c>
      <c r="CC465">
        <v>0</v>
      </c>
      <c r="CD465">
        <f t="shared" ref="CD465" si="62147">IF(AND(CC464=0,CC465=1),1,0)</f>
        <v>0</v>
      </c>
      <c r="CE465">
        <v>0</v>
      </c>
      <c r="CF465">
        <f t="shared" ref="CF465" si="62148">IF(AND(CE464=0,CE465=1),1,0)</f>
        <v>0</v>
      </c>
      <c r="CG465">
        <v>0</v>
      </c>
      <c r="CH465">
        <f t="shared" ref="CH465" si="62149">IF(AND(CG464=0,CG465=1),1,0)</f>
        <v>0</v>
      </c>
      <c r="CI465">
        <v>0</v>
      </c>
      <c r="CJ465">
        <f t="shared" ref="CJ465" si="62150">IF(AND(CI464=0,CI465=1),1,0)</f>
        <v>0</v>
      </c>
      <c r="CK465">
        <v>0</v>
      </c>
      <c r="CL465">
        <f t="shared" ref="CL465" si="62151">IF(AND(CK464=0,CK465=1),1,0)</f>
        <v>0</v>
      </c>
      <c r="CM465">
        <v>0</v>
      </c>
      <c r="CN465">
        <f t="shared" ref="CN465" si="62152">IF(AND(CM464=0,CM465=1),1,0)</f>
        <v>0</v>
      </c>
      <c r="CO465">
        <v>0</v>
      </c>
      <c r="CP465">
        <f t="shared" ref="CP465" si="62153">IF(AND(CO464=0,CO465=1),1,0)</f>
        <v>0</v>
      </c>
      <c r="CQ465">
        <v>0</v>
      </c>
      <c r="CR465">
        <f t="shared" ref="CR465" si="62154">IF(AND(CQ464=0,CQ465=1),1,0)</f>
        <v>0</v>
      </c>
      <c r="CS465">
        <v>0</v>
      </c>
      <c r="CT465">
        <f t="shared" ref="CT465" si="62155">IF(AND(CS464=0,CS465=1),1,0)</f>
        <v>0</v>
      </c>
      <c r="CU465">
        <v>0</v>
      </c>
      <c r="CV465">
        <f t="shared" ref="CV465" si="62156">IF(AND(CU464=0,CU465=1),1,0)</f>
        <v>0</v>
      </c>
      <c r="CW465">
        <v>0</v>
      </c>
      <c r="CX465">
        <f t="shared" ref="CX465" si="62157">IF(AND(CW464=0,CW465=1),1,0)</f>
        <v>0</v>
      </c>
      <c r="CY465">
        <v>0</v>
      </c>
      <c r="CZ465">
        <f t="shared" ref="CZ465" si="62158">IF(AND(CY464=0,CY465=1),1,0)</f>
        <v>0</v>
      </c>
      <c r="DA465">
        <v>0</v>
      </c>
      <c r="DB465">
        <f t="shared" ref="DB465" si="62159">IF(AND(DA464=0,DA465=1),1,0)</f>
        <v>0</v>
      </c>
      <c r="DC465">
        <v>0</v>
      </c>
      <c r="DD465">
        <f t="shared" ref="DD465" si="62160">IF(AND(DC464=0,DC465=1),1,0)</f>
        <v>0</v>
      </c>
      <c r="DE465">
        <v>0</v>
      </c>
      <c r="DF465">
        <f t="shared" ref="DF465" si="62161">IF(AND(DE464=0,DE465=1),1,0)</f>
        <v>0</v>
      </c>
      <c r="DG465">
        <v>0</v>
      </c>
      <c r="DH465">
        <f t="shared" ref="DH465" si="62162">IF(AND(DG464=0,DG465=1),1,0)</f>
        <v>0</v>
      </c>
      <c r="DI465">
        <v>0</v>
      </c>
      <c r="DJ465">
        <f t="shared" ref="DJ465" si="62163">IF(AND(DI464=0,DI465=1),1,0)</f>
        <v>0</v>
      </c>
      <c r="DK465">
        <v>0</v>
      </c>
      <c r="DL465">
        <f t="shared" ref="DL465" si="62164">IF(AND(DK464=0,DK465=1),1,0)</f>
        <v>0</v>
      </c>
      <c r="DM465">
        <v>0</v>
      </c>
      <c r="DN465">
        <f t="shared" ref="DN465" si="62165">IF(AND(DM464=0,DM465=1),1,0)</f>
        <v>0</v>
      </c>
      <c r="DO465">
        <v>0</v>
      </c>
      <c r="DP465">
        <f t="shared" ref="DP465:DR465" si="62166">IF(AND(DO464=0,DO465=1),1,0)</f>
        <v>0</v>
      </c>
      <c r="DQ465">
        <v>0</v>
      </c>
      <c r="DR465">
        <f t="shared" si="62166"/>
        <v>0</v>
      </c>
      <c r="DS465">
        <v>0</v>
      </c>
      <c r="DT465">
        <f t="shared" ref="DT465" si="62167">IF(AND(DS464=0,DS465=1),1,0)</f>
        <v>0</v>
      </c>
      <c r="DU465">
        <v>0</v>
      </c>
      <c r="DV465">
        <f t="shared" ref="DV465" si="62168">IF(AND(DU464=0,DU465=1),1,0)</f>
        <v>0</v>
      </c>
      <c r="DW465">
        <v>0</v>
      </c>
      <c r="DX465">
        <f t="shared" ref="DX465" si="62169">IF(AND(DW464=0,DW465=1),1,0)</f>
        <v>0</v>
      </c>
      <c r="DY465">
        <v>0</v>
      </c>
      <c r="DZ465">
        <f t="shared" ref="DZ465" si="62170">IF(AND(DY464=0,DY465=1),1,0)</f>
        <v>0</v>
      </c>
      <c r="EA465">
        <v>0</v>
      </c>
      <c r="EB465">
        <f t="shared" ref="EB465" si="62171">IF(AND(EA464=0,EA465=1),1,0)</f>
        <v>0</v>
      </c>
      <c r="EC465">
        <v>0</v>
      </c>
      <c r="ED465">
        <f t="shared" ref="ED465" si="62172">IF(AND(EC464=0,EC465=1),1,0)</f>
        <v>0</v>
      </c>
      <c r="EE465">
        <v>0</v>
      </c>
      <c r="EF465">
        <f t="shared" ref="EF465" si="62173">IF(AND(EE464=0,EE465=1),1,0)</f>
        <v>0</v>
      </c>
      <c r="EG465">
        <v>0</v>
      </c>
      <c r="EH465">
        <f t="shared" ref="EH465" si="62174">IF(AND(EG464=0,EG465=1),1,0)</f>
        <v>0</v>
      </c>
      <c r="EI465">
        <v>0</v>
      </c>
      <c r="EJ465">
        <f t="shared" ref="EJ465" si="62175">IF(AND(EI464=0,EI465=1),1,0)</f>
        <v>0</v>
      </c>
      <c r="EK465">
        <v>0</v>
      </c>
      <c r="EL465">
        <f t="shared" ref="EL465" si="62176">IF(AND(EK464=0,EK465=1),1,0)</f>
        <v>0</v>
      </c>
      <c r="EM465">
        <v>0</v>
      </c>
      <c r="EN465">
        <f t="shared" ref="EN465" si="62177">IF(AND(EM464=0,EM465=1),1,0)</f>
        <v>0</v>
      </c>
      <c r="EO465">
        <v>0</v>
      </c>
      <c r="EP465">
        <f t="shared" ref="EP465" si="62178">IF(AND(EO464=0,EO465=1),1,0)</f>
        <v>0</v>
      </c>
      <c r="EQ465">
        <v>0</v>
      </c>
      <c r="ER465">
        <f t="shared" ref="ER465" si="62179">IF(AND(EQ464=0,EQ465=1),1,0)</f>
        <v>0</v>
      </c>
      <c r="ES465">
        <v>0</v>
      </c>
      <c r="ET465">
        <f t="shared" ref="ET465" si="62180">IF(AND(ES464=0,ES465=1),1,0)</f>
        <v>0</v>
      </c>
      <c r="EU465">
        <v>0</v>
      </c>
      <c r="EV465">
        <f t="shared" ref="EV465" si="62181">IF(AND(EU464=0,EU465=1),1,0)</f>
        <v>0</v>
      </c>
      <c r="EW465">
        <v>0</v>
      </c>
      <c r="EX465">
        <f t="shared" ref="EX465" si="62182">IF(AND(EW464=0,EW465=1),1,0)</f>
        <v>0</v>
      </c>
      <c r="EY465">
        <v>0</v>
      </c>
      <c r="EZ465">
        <f t="shared" ref="EZ465" si="62183">IF(AND(EY464=0,EY465=1),1,0)</f>
        <v>0</v>
      </c>
      <c r="FA465">
        <v>0</v>
      </c>
      <c r="FB465">
        <f t="shared" ref="FB465" si="62184">IF(AND(FA464=0,FA465=1),1,0)</f>
        <v>0</v>
      </c>
      <c r="FC465">
        <v>0</v>
      </c>
      <c r="FD465">
        <f t="shared" ref="FD465" si="62185">IF(AND(FC464=0,FC465=1),1,0)</f>
        <v>0</v>
      </c>
      <c r="FE465">
        <v>0</v>
      </c>
      <c r="FF465">
        <f t="shared" ref="FF465" si="62186">IF(AND(FE464=0,FE465=1),1,0)</f>
        <v>0</v>
      </c>
      <c r="FG465">
        <v>0</v>
      </c>
      <c r="FH465">
        <f t="shared" ref="FH465" si="62187">IF(AND(FG464=0,FG465=1),1,0)</f>
        <v>0</v>
      </c>
      <c r="FI465">
        <v>0</v>
      </c>
      <c r="FJ465">
        <f t="shared" ref="FJ465" si="62188">IF(AND(FI464=0,FI465=1),1,0)</f>
        <v>0</v>
      </c>
      <c r="FK465">
        <v>0</v>
      </c>
      <c r="FL465">
        <f t="shared" ref="FL465" si="62189">IF(AND(FK464=0,FK465=1),1,0)</f>
        <v>0</v>
      </c>
      <c r="FM465">
        <v>0</v>
      </c>
      <c r="FN465">
        <f t="shared" ref="FN465" si="62190">IF(AND(FM464=0,FM465=1),1,0)</f>
        <v>0</v>
      </c>
      <c r="FO465">
        <v>0</v>
      </c>
      <c r="FP465">
        <f t="shared" ref="FP465" si="62191">IF(AND(FO464=0,FO465=1),1,0)</f>
        <v>0</v>
      </c>
      <c r="FQ465">
        <v>0</v>
      </c>
      <c r="FR465">
        <f t="shared" ref="FR465" si="62192">IF(AND(FQ464=0,FQ465=1),1,0)</f>
        <v>0</v>
      </c>
      <c r="FS465">
        <v>0</v>
      </c>
      <c r="FT465">
        <f t="shared" ref="FT465" si="62193">IF(AND(FS464=0,FS465=1),1,0)</f>
        <v>0</v>
      </c>
      <c r="FU465">
        <v>0</v>
      </c>
      <c r="FV465">
        <f t="shared" ref="FV465" si="62194">IF(AND(FU464=0,FU465=1),1,0)</f>
        <v>0</v>
      </c>
      <c r="FW465">
        <v>0</v>
      </c>
      <c r="FX465">
        <f t="shared" ref="FX465" si="62195">IF(AND(FW464=0,FW465=1),1,0)</f>
        <v>0</v>
      </c>
      <c r="FY465">
        <v>0</v>
      </c>
      <c r="FZ465">
        <f t="shared" ref="FZ465" si="62196">IF(AND(FY464=0,FY465=1),1,0)</f>
        <v>0</v>
      </c>
      <c r="GA465">
        <v>0</v>
      </c>
      <c r="GB465">
        <f t="shared" ref="GB465" si="62197">IF(AND(GA464=0,GA465=1),1,0)</f>
        <v>0</v>
      </c>
      <c r="GC465">
        <v>0</v>
      </c>
      <c r="GD465">
        <f t="shared" ref="GD465" si="62198">IF(AND(GC464=0,GC465=1),1,0)</f>
        <v>0</v>
      </c>
      <c r="GE465">
        <v>0</v>
      </c>
      <c r="GF465">
        <f t="shared" ref="GF465" si="62199">IF(AND(GE464=0,GE465=1),1,0)</f>
        <v>0</v>
      </c>
      <c r="GG465">
        <v>1</v>
      </c>
      <c r="GH465">
        <f t="shared" ref="GH465" si="62200">IF(AND(GG464=0,GG465=1),1,0)</f>
        <v>0</v>
      </c>
      <c r="GI465">
        <v>0</v>
      </c>
      <c r="GJ465">
        <f t="shared" ref="GJ465" si="62201">IF(AND(GI464=0,GI465=1),1,0)</f>
        <v>0</v>
      </c>
      <c r="GK465">
        <v>0</v>
      </c>
      <c r="GL465">
        <f t="shared" ref="GL465" si="62202">IF(AND(GK464=0,GK465=1),1,0)</f>
        <v>0</v>
      </c>
      <c r="GM465">
        <v>0</v>
      </c>
      <c r="GN465">
        <f t="shared" ref="GN465" si="62203">IF(AND(GM464=0,GM465=1),1,0)</f>
        <v>0</v>
      </c>
      <c r="GO465">
        <v>0</v>
      </c>
      <c r="GP465">
        <f t="shared" ref="GP465" si="62204">IF(AND(GO464=0,GO465=1),1,0)</f>
        <v>0</v>
      </c>
      <c r="GQ465">
        <v>0</v>
      </c>
      <c r="GR465">
        <f t="shared" ref="GR465" si="62205">IF(AND(GQ464=0,GQ465=1),1,0)</f>
        <v>0</v>
      </c>
      <c r="GS465">
        <v>0</v>
      </c>
      <c r="GT465">
        <f t="shared" ref="GT465" si="62206">IF(AND(GS464=0,GS465=1),1,0)</f>
        <v>0</v>
      </c>
      <c r="GU465">
        <v>0</v>
      </c>
      <c r="GV465">
        <f t="shared" ref="GV465" si="62207">IF(AND(GU464=0,GU465=1),1,0)</f>
        <v>0</v>
      </c>
      <c r="GW465">
        <v>0</v>
      </c>
      <c r="GX465">
        <f t="shared" ref="GX465" si="62208">IF(AND(GW464=0,GW465=1),1,0)</f>
        <v>0</v>
      </c>
      <c r="GY465">
        <v>0</v>
      </c>
      <c r="GZ465">
        <f t="shared" ref="GZ465" si="62209">IF(AND(GY464=0,GY465=1),1,0)</f>
        <v>0</v>
      </c>
      <c r="HA465">
        <v>0</v>
      </c>
      <c r="HB465">
        <f t="shared" ref="HB465" si="62210">IF(AND(HA464=0,HA465=1),1,0)</f>
        <v>0</v>
      </c>
      <c r="HC465">
        <v>0</v>
      </c>
      <c r="HD465">
        <f t="shared" ref="HD465" si="62211">IF(AND(HC464=0,HC465=1),1,0)</f>
        <v>0</v>
      </c>
      <c r="HE465">
        <v>0</v>
      </c>
      <c r="HF465">
        <f t="shared" ref="HF465" si="62212">IF(AND(HE464=0,HE465=1),1,0)</f>
        <v>0</v>
      </c>
      <c r="HG465">
        <v>0</v>
      </c>
      <c r="HH465">
        <f t="shared" ref="HH465" si="62213">IF(AND(HG464=0,HG465=1),1,0)</f>
        <v>0</v>
      </c>
      <c r="HI465">
        <v>0</v>
      </c>
      <c r="HJ465">
        <f t="shared" ref="HJ465" si="62214">IF(AND(HI464=0,HI465=1),1,0)</f>
        <v>0</v>
      </c>
      <c r="HK465">
        <v>0</v>
      </c>
      <c r="HL465">
        <f t="shared" ref="HL465" si="62215">IF(AND(HK464=0,HK465=1),1,0)</f>
        <v>0</v>
      </c>
      <c r="HM465">
        <v>0</v>
      </c>
      <c r="HN465">
        <f t="shared" ref="HN465" si="62216">IF(AND(HM464=0,HM465=1),1,0)</f>
        <v>0</v>
      </c>
      <c r="HO465">
        <v>0</v>
      </c>
      <c r="HP465">
        <f t="shared" ref="HP465" si="62217">IF(AND(HO464=0,HO465=1),1,0)</f>
        <v>0</v>
      </c>
      <c r="HQ465">
        <v>0</v>
      </c>
      <c r="HR465">
        <f t="shared" ref="HR465" si="62218">IF(AND(HQ464=0,HQ465=1),1,0)</f>
        <v>0</v>
      </c>
      <c r="HS465">
        <v>0</v>
      </c>
      <c r="HT465">
        <f t="shared" ref="HT465" si="62219">IF(AND(HS464=0,HS465=1),1,0)</f>
        <v>0</v>
      </c>
      <c r="HU465">
        <v>0</v>
      </c>
      <c r="HV465">
        <f t="shared" ref="HV465" si="62220">IF(AND(HU464=0,HU465=1),1,0)</f>
        <v>0</v>
      </c>
      <c r="HW465">
        <v>0</v>
      </c>
      <c r="HX465">
        <f t="shared" ref="HX465" si="62221">IF(AND(HW464=0,HW465=1),1,0)</f>
        <v>0</v>
      </c>
      <c r="HY465">
        <v>0</v>
      </c>
      <c r="HZ465">
        <f t="shared" ref="HZ465" si="62222">IF(AND(HY464=0,HY465=1),1,0)</f>
        <v>0</v>
      </c>
      <c r="IA465">
        <v>0</v>
      </c>
      <c r="IB465">
        <f t="shared" ref="IB465" si="62223">IF(AND(IA464=0,IA465=1),1,0)</f>
        <v>0</v>
      </c>
      <c r="IC465">
        <v>0</v>
      </c>
      <c r="ID465">
        <f t="shared" ref="ID465" si="62224">IF(AND(IC464=0,IC465=1),1,0)</f>
        <v>0</v>
      </c>
      <c r="IE465">
        <v>0</v>
      </c>
      <c r="IF465">
        <f t="shared" ref="IF465" si="62225">IF(AND(IE464=0,IE465=1),1,0)</f>
        <v>0</v>
      </c>
      <c r="IG465">
        <v>0</v>
      </c>
      <c r="IH465">
        <f t="shared" ref="IH465" si="62226">IF(AND(IG464=0,IG465=1),1,0)</f>
        <v>0</v>
      </c>
      <c r="II465">
        <v>0</v>
      </c>
      <c r="IJ465">
        <f t="shared" ref="IJ465" si="62227">IF(AND(II464=0,II465=1),1,0)</f>
        <v>0</v>
      </c>
      <c r="IK465">
        <v>0</v>
      </c>
      <c r="IL465">
        <f t="shared" ref="IL465" si="62228">IF(AND(IK464=0,IK465=1),1,0)</f>
        <v>0</v>
      </c>
      <c r="IM465">
        <v>0</v>
      </c>
      <c r="IN465">
        <f t="shared" ref="IN465" si="62229">IF(AND(IM464=0,IM465=1),1,0)</f>
        <v>0</v>
      </c>
      <c r="IO465">
        <v>0</v>
      </c>
      <c r="IP465">
        <f t="shared" ref="IP465" si="62230">IF(AND(IO464=0,IO465=1),1,0)</f>
        <v>0</v>
      </c>
      <c r="IQ465">
        <v>0</v>
      </c>
      <c r="IR465">
        <f t="shared" ref="IR465" si="62231">IF(AND(IQ464=0,IQ465=1),1,0)</f>
        <v>0</v>
      </c>
      <c r="IS465">
        <v>0</v>
      </c>
      <c r="IT465">
        <f t="shared" ref="IT465" si="62232">IF(AND(IS464=0,IS465=1),1,0)</f>
        <v>0</v>
      </c>
      <c r="IU465">
        <v>0</v>
      </c>
      <c r="IV465">
        <f t="shared" ref="IV465" si="62233">IF(AND(IU464=0,IU465=1),1,0)</f>
        <v>0</v>
      </c>
      <c r="IW465">
        <v>0</v>
      </c>
      <c r="IX465">
        <f t="shared" ref="IX465" si="62234">IF(AND(IW464=0,IW465=1),1,0)</f>
        <v>0</v>
      </c>
      <c r="IY465">
        <v>0</v>
      </c>
      <c r="IZ465">
        <f t="shared" ref="IZ465" si="62235">IF(AND(IY464=0,IY465=1),1,0)</f>
        <v>0</v>
      </c>
      <c r="JA465">
        <v>0</v>
      </c>
      <c r="JB465">
        <f t="shared" ref="JB465" si="62236">IF(AND(JA464=0,JA465=1),1,0)</f>
        <v>0</v>
      </c>
      <c r="JC465">
        <v>0</v>
      </c>
      <c r="JD465">
        <f t="shared" ref="JD465" si="62237">IF(AND(JC464=0,JC465=1),1,0)</f>
        <v>0</v>
      </c>
      <c r="JE465">
        <v>0</v>
      </c>
      <c r="JF465">
        <f t="shared" ref="JF465" si="62238">IF(AND(JE464=0,JE465=1),1,0)</f>
        <v>0</v>
      </c>
      <c r="JG465">
        <v>0</v>
      </c>
      <c r="JH465">
        <f t="shared" ref="JH465" si="62239">IF(AND(JG464=0,JG465=1),1,0)</f>
        <v>0</v>
      </c>
      <c r="JI465">
        <v>0</v>
      </c>
      <c r="JJ465">
        <f t="shared" ref="JJ465" si="62240">IF(AND(JI464=0,JI465=1),1,0)</f>
        <v>0</v>
      </c>
      <c r="JK465">
        <v>0</v>
      </c>
      <c r="JL465">
        <f t="shared" ref="JL465" si="62241">IF(AND(JK464=0,JK465=1),1,0)</f>
        <v>0</v>
      </c>
      <c r="JM465">
        <v>0</v>
      </c>
      <c r="JN465">
        <f t="shared" ref="JN465" si="62242">IF(AND(JM464=0,JM465=1),1,0)</f>
        <v>0</v>
      </c>
      <c r="JO465">
        <v>0</v>
      </c>
      <c r="JP465">
        <f t="shared" ref="JP465" si="62243">IF(AND(JO464=0,JO465=1),1,0)</f>
        <v>0</v>
      </c>
    </row>
    <row r="466" spans="1:276" x14ac:dyDescent="0.35">
      <c r="A466">
        <v>0</v>
      </c>
      <c r="B466">
        <f t="shared" si="60758"/>
        <v>0</v>
      </c>
      <c r="C466">
        <v>0</v>
      </c>
      <c r="D466">
        <f t="shared" si="60758"/>
        <v>0</v>
      </c>
      <c r="E466">
        <v>0</v>
      </c>
      <c r="F466">
        <f t="shared" ref="F466" si="62244">IF(AND(E465=0,E466=1),1,0)</f>
        <v>0</v>
      </c>
      <c r="G466">
        <v>0</v>
      </c>
      <c r="H466">
        <f t="shared" ref="H466" si="62245">IF(AND(G465=0,G466=1),1,0)</f>
        <v>0</v>
      </c>
      <c r="I466">
        <v>0</v>
      </c>
      <c r="J466">
        <f t="shared" ref="J466" si="62246">IF(AND(I465=0,I466=1),1,0)</f>
        <v>0</v>
      </c>
      <c r="K466">
        <v>0</v>
      </c>
      <c r="L466">
        <f t="shared" ref="L466" si="62247">IF(AND(K465=0,K466=1),1,0)</f>
        <v>0</v>
      </c>
      <c r="M466">
        <v>0</v>
      </c>
      <c r="N466">
        <f t="shared" ref="N466" si="62248">IF(AND(M465=0,M466=1),1,0)</f>
        <v>0</v>
      </c>
      <c r="O466">
        <v>0</v>
      </c>
      <c r="P466">
        <f t="shared" ref="P466" si="62249">IF(AND(O465=0,O466=1),1,0)</f>
        <v>0</v>
      </c>
      <c r="Q466">
        <v>0</v>
      </c>
      <c r="R466">
        <f t="shared" ref="R466" si="62250">IF(AND(Q465=0,Q466=1),1,0)</f>
        <v>0</v>
      </c>
      <c r="S466">
        <v>0</v>
      </c>
      <c r="T466">
        <f t="shared" ref="T466" si="62251">IF(AND(S465=0,S466=1),1,0)</f>
        <v>0</v>
      </c>
      <c r="U466">
        <v>0</v>
      </c>
      <c r="V466">
        <f t="shared" ref="V466" si="62252">IF(AND(U465=0,U466=1),1,0)</f>
        <v>0</v>
      </c>
      <c r="W466">
        <v>0</v>
      </c>
      <c r="X466">
        <f t="shared" ref="X466" si="62253">IF(AND(W465=0,W466=1),1,0)</f>
        <v>0</v>
      </c>
      <c r="Y466">
        <v>0</v>
      </c>
      <c r="Z466">
        <f t="shared" ref="Z466" si="62254">IF(AND(Y465=0,Y466=1),1,0)</f>
        <v>0</v>
      </c>
      <c r="AA466">
        <v>0</v>
      </c>
      <c r="AB466">
        <f t="shared" ref="AB466" si="62255">IF(AND(AA465=0,AA466=1),1,0)</f>
        <v>0</v>
      </c>
      <c r="AC466">
        <v>0</v>
      </c>
      <c r="AD466">
        <f t="shared" ref="AD466" si="62256">IF(AND(AC465=0,AC466=1),1,0)</f>
        <v>0</v>
      </c>
      <c r="AE466">
        <v>0</v>
      </c>
      <c r="AF466">
        <f t="shared" ref="AF466" si="62257">IF(AND(AE465=0,AE466=1),1,0)</f>
        <v>0</v>
      </c>
      <c r="AG466">
        <v>0</v>
      </c>
      <c r="AH466">
        <f t="shared" ref="AH466" si="62258">IF(AND(AG465=0,AG466=1),1,0)</f>
        <v>0</v>
      </c>
      <c r="AI466">
        <v>0</v>
      </c>
      <c r="AJ466">
        <f t="shared" ref="AJ466" si="62259">IF(AND(AI465=0,AI466=1),1,0)</f>
        <v>0</v>
      </c>
      <c r="AK466">
        <v>0</v>
      </c>
      <c r="AL466">
        <f t="shared" ref="AL466" si="62260">IF(AND(AK465=0,AK466=1),1,0)</f>
        <v>0</v>
      </c>
      <c r="AM466">
        <v>0</v>
      </c>
      <c r="AN466">
        <f t="shared" ref="AN466" si="62261">IF(AND(AM465=0,AM466=1),1,0)</f>
        <v>0</v>
      </c>
      <c r="AO466">
        <v>0</v>
      </c>
      <c r="AP466">
        <f t="shared" ref="AP466" si="62262">IF(AND(AO465=0,AO466=1),1,0)</f>
        <v>0</v>
      </c>
      <c r="AQ466">
        <v>0</v>
      </c>
      <c r="AR466">
        <f t="shared" ref="AR466" si="62263">IF(AND(AQ465=0,AQ466=1),1,0)</f>
        <v>0</v>
      </c>
      <c r="AS466">
        <v>0</v>
      </c>
      <c r="AT466">
        <f t="shared" ref="AT466" si="62264">IF(AND(AS465=0,AS466=1),1,0)</f>
        <v>0</v>
      </c>
      <c r="AU466">
        <v>0</v>
      </c>
      <c r="AV466">
        <f t="shared" ref="AV466" si="62265">IF(AND(AU465=0,AU466=1),1,0)</f>
        <v>0</v>
      </c>
      <c r="AW466">
        <v>0</v>
      </c>
      <c r="AX466">
        <f t="shared" ref="AX466" si="62266">IF(AND(AW465=0,AW466=1),1,0)</f>
        <v>0</v>
      </c>
      <c r="AY466">
        <v>0</v>
      </c>
      <c r="AZ466">
        <f t="shared" ref="AZ466" si="62267">IF(AND(AY465=0,AY466=1),1,0)</f>
        <v>0</v>
      </c>
      <c r="BA466">
        <v>0</v>
      </c>
      <c r="BB466">
        <f t="shared" ref="BB466" si="62268">IF(AND(BA465=0,BA466=1),1,0)</f>
        <v>0</v>
      </c>
      <c r="BC466">
        <v>0</v>
      </c>
      <c r="BD466">
        <f t="shared" ref="BD466" si="62269">IF(AND(BC465=0,BC466=1),1,0)</f>
        <v>0</v>
      </c>
      <c r="BE466">
        <v>0</v>
      </c>
      <c r="BF466">
        <f t="shared" ref="BF466" si="62270">IF(AND(BE465=0,BE466=1),1,0)</f>
        <v>0</v>
      </c>
      <c r="BG466">
        <v>0</v>
      </c>
      <c r="BH466">
        <f t="shared" ref="BH466" si="62271">IF(AND(BG465=0,BG466=1),1,0)</f>
        <v>0</v>
      </c>
      <c r="BI466">
        <v>0</v>
      </c>
      <c r="BJ466">
        <f t="shared" ref="BJ466" si="62272">IF(AND(BI465=0,BI466=1),1,0)</f>
        <v>0</v>
      </c>
      <c r="BK466">
        <v>0</v>
      </c>
      <c r="BL466">
        <f t="shared" ref="BL466" si="62273">IF(AND(BK465=0,BK466=1),1,0)</f>
        <v>0</v>
      </c>
      <c r="BM466">
        <v>0</v>
      </c>
      <c r="BN466">
        <f t="shared" ref="BN466" si="62274">IF(AND(BM465=0,BM466=1),1,0)</f>
        <v>0</v>
      </c>
      <c r="BO466">
        <v>0</v>
      </c>
      <c r="BP466">
        <f t="shared" ref="BP466" si="62275">IF(AND(BO465=0,BO466=1),1,0)</f>
        <v>0</v>
      </c>
      <c r="BQ466">
        <v>0</v>
      </c>
      <c r="BR466">
        <f t="shared" ref="BR466" si="62276">IF(AND(BQ465=0,BQ466=1),1,0)</f>
        <v>0</v>
      </c>
      <c r="BS466">
        <v>0</v>
      </c>
      <c r="BT466">
        <f t="shared" ref="BT466" si="62277">IF(AND(BS465=0,BS466=1),1,0)</f>
        <v>0</v>
      </c>
      <c r="BU466">
        <v>0</v>
      </c>
      <c r="BV466">
        <f t="shared" ref="BV466" si="62278">IF(AND(BU465=0,BU466=1),1,0)</f>
        <v>0</v>
      </c>
      <c r="BW466">
        <v>0</v>
      </c>
      <c r="BX466">
        <f t="shared" ref="BX466" si="62279">IF(AND(BW465=0,BW466=1),1,0)</f>
        <v>0</v>
      </c>
      <c r="BY466">
        <v>0</v>
      </c>
      <c r="BZ466">
        <f t="shared" ref="BZ466" si="62280">IF(AND(BY465=0,BY466=1),1,0)</f>
        <v>0</v>
      </c>
      <c r="CA466">
        <v>0</v>
      </c>
      <c r="CB466">
        <f t="shared" ref="CB466" si="62281">IF(AND(CA465=0,CA466=1),1,0)</f>
        <v>0</v>
      </c>
      <c r="CC466">
        <v>0</v>
      </c>
      <c r="CD466">
        <f t="shared" ref="CD466" si="62282">IF(AND(CC465=0,CC466=1),1,0)</f>
        <v>0</v>
      </c>
      <c r="CE466">
        <v>0</v>
      </c>
      <c r="CF466">
        <f t="shared" ref="CF466" si="62283">IF(AND(CE465=0,CE466=1),1,0)</f>
        <v>0</v>
      </c>
      <c r="CG466">
        <v>0</v>
      </c>
      <c r="CH466">
        <f t="shared" ref="CH466" si="62284">IF(AND(CG465=0,CG466=1),1,0)</f>
        <v>0</v>
      </c>
      <c r="CI466">
        <v>0</v>
      </c>
      <c r="CJ466">
        <f t="shared" ref="CJ466" si="62285">IF(AND(CI465=0,CI466=1),1,0)</f>
        <v>0</v>
      </c>
      <c r="CK466">
        <v>0</v>
      </c>
      <c r="CL466">
        <f t="shared" ref="CL466" si="62286">IF(AND(CK465=0,CK466=1),1,0)</f>
        <v>0</v>
      </c>
      <c r="CM466">
        <v>0</v>
      </c>
      <c r="CN466">
        <f t="shared" ref="CN466" si="62287">IF(AND(CM465=0,CM466=1),1,0)</f>
        <v>0</v>
      </c>
      <c r="CO466">
        <v>0</v>
      </c>
      <c r="CP466">
        <f t="shared" ref="CP466" si="62288">IF(AND(CO465=0,CO466=1),1,0)</f>
        <v>0</v>
      </c>
      <c r="CQ466">
        <v>0</v>
      </c>
      <c r="CR466">
        <f t="shared" ref="CR466" si="62289">IF(AND(CQ465=0,CQ466=1),1,0)</f>
        <v>0</v>
      </c>
      <c r="CS466">
        <v>0</v>
      </c>
      <c r="CT466">
        <f t="shared" ref="CT466" si="62290">IF(AND(CS465=0,CS466=1),1,0)</f>
        <v>0</v>
      </c>
      <c r="CU466">
        <v>0</v>
      </c>
      <c r="CV466">
        <f t="shared" ref="CV466" si="62291">IF(AND(CU465=0,CU466=1),1,0)</f>
        <v>0</v>
      </c>
      <c r="CW466">
        <v>0</v>
      </c>
      <c r="CX466">
        <f t="shared" ref="CX466" si="62292">IF(AND(CW465=0,CW466=1),1,0)</f>
        <v>0</v>
      </c>
      <c r="CY466">
        <v>0</v>
      </c>
      <c r="CZ466">
        <f t="shared" ref="CZ466" si="62293">IF(AND(CY465=0,CY466=1),1,0)</f>
        <v>0</v>
      </c>
      <c r="DA466">
        <v>0</v>
      </c>
      <c r="DB466">
        <f t="shared" ref="DB466" si="62294">IF(AND(DA465=0,DA466=1),1,0)</f>
        <v>0</v>
      </c>
      <c r="DC466">
        <v>0</v>
      </c>
      <c r="DD466">
        <f t="shared" ref="DD466" si="62295">IF(AND(DC465=0,DC466=1),1,0)</f>
        <v>0</v>
      </c>
      <c r="DE466">
        <v>0</v>
      </c>
      <c r="DF466">
        <f t="shared" ref="DF466" si="62296">IF(AND(DE465=0,DE466=1),1,0)</f>
        <v>0</v>
      </c>
      <c r="DG466">
        <v>0</v>
      </c>
      <c r="DH466">
        <f t="shared" ref="DH466" si="62297">IF(AND(DG465=0,DG466=1),1,0)</f>
        <v>0</v>
      </c>
      <c r="DI466">
        <v>0</v>
      </c>
      <c r="DJ466">
        <f t="shared" ref="DJ466" si="62298">IF(AND(DI465=0,DI466=1),1,0)</f>
        <v>0</v>
      </c>
      <c r="DK466">
        <v>0</v>
      </c>
      <c r="DL466">
        <f t="shared" ref="DL466" si="62299">IF(AND(DK465=0,DK466=1),1,0)</f>
        <v>0</v>
      </c>
      <c r="DM466">
        <v>0</v>
      </c>
      <c r="DN466">
        <f t="shared" ref="DN466" si="62300">IF(AND(DM465=0,DM466=1),1,0)</f>
        <v>0</v>
      </c>
      <c r="DO466">
        <v>0</v>
      </c>
      <c r="DP466">
        <f t="shared" ref="DP466:DR466" si="62301">IF(AND(DO465=0,DO466=1),1,0)</f>
        <v>0</v>
      </c>
      <c r="DQ466">
        <v>0</v>
      </c>
      <c r="DR466">
        <f t="shared" si="62301"/>
        <v>0</v>
      </c>
      <c r="DS466">
        <v>0</v>
      </c>
      <c r="DT466">
        <f t="shared" ref="DT466" si="62302">IF(AND(DS465=0,DS466=1),1,0)</f>
        <v>0</v>
      </c>
      <c r="DU466">
        <v>0</v>
      </c>
      <c r="DV466">
        <f t="shared" ref="DV466" si="62303">IF(AND(DU465=0,DU466=1),1,0)</f>
        <v>0</v>
      </c>
      <c r="DW466">
        <v>0</v>
      </c>
      <c r="DX466">
        <f t="shared" ref="DX466" si="62304">IF(AND(DW465=0,DW466=1),1,0)</f>
        <v>0</v>
      </c>
      <c r="DY466">
        <v>0</v>
      </c>
      <c r="DZ466">
        <f t="shared" ref="DZ466" si="62305">IF(AND(DY465=0,DY466=1),1,0)</f>
        <v>0</v>
      </c>
      <c r="EA466">
        <v>0</v>
      </c>
      <c r="EB466">
        <f t="shared" ref="EB466" si="62306">IF(AND(EA465=0,EA466=1),1,0)</f>
        <v>0</v>
      </c>
      <c r="EC466">
        <v>0</v>
      </c>
      <c r="ED466">
        <f t="shared" ref="ED466" si="62307">IF(AND(EC465=0,EC466=1),1,0)</f>
        <v>0</v>
      </c>
      <c r="EE466">
        <v>0</v>
      </c>
      <c r="EF466">
        <f t="shared" ref="EF466" si="62308">IF(AND(EE465=0,EE466=1),1,0)</f>
        <v>0</v>
      </c>
      <c r="EG466">
        <v>0</v>
      </c>
      <c r="EH466">
        <f t="shared" ref="EH466" si="62309">IF(AND(EG465=0,EG466=1),1,0)</f>
        <v>0</v>
      </c>
      <c r="EI466">
        <v>0</v>
      </c>
      <c r="EJ466">
        <f t="shared" ref="EJ466" si="62310">IF(AND(EI465=0,EI466=1),1,0)</f>
        <v>0</v>
      </c>
      <c r="EK466">
        <v>0</v>
      </c>
      <c r="EL466">
        <f t="shared" ref="EL466" si="62311">IF(AND(EK465=0,EK466=1),1,0)</f>
        <v>0</v>
      </c>
      <c r="EM466">
        <v>0</v>
      </c>
      <c r="EN466">
        <f t="shared" ref="EN466" si="62312">IF(AND(EM465=0,EM466=1),1,0)</f>
        <v>0</v>
      </c>
      <c r="EO466">
        <v>0</v>
      </c>
      <c r="EP466">
        <f t="shared" ref="EP466" si="62313">IF(AND(EO465=0,EO466=1),1,0)</f>
        <v>0</v>
      </c>
      <c r="EQ466">
        <v>0</v>
      </c>
      <c r="ER466">
        <f t="shared" ref="ER466" si="62314">IF(AND(EQ465=0,EQ466=1),1,0)</f>
        <v>0</v>
      </c>
      <c r="ES466">
        <v>0</v>
      </c>
      <c r="ET466">
        <f t="shared" ref="ET466" si="62315">IF(AND(ES465=0,ES466=1),1,0)</f>
        <v>0</v>
      </c>
      <c r="EU466">
        <v>0</v>
      </c>
      <c r="EV466">
        <f t="shared" ref="EV466" si="62316">IF(AND(EU465=0,EU466=1),1,0)</f>
        <v>0</v>
      </c>
      <c r="EW466">
        <v>0</v>
      </c>
      <c r="EX466">
        <f t="shared" ref="EX466" si="62317">IF(AND(EW465=0,EW466=1),1,0)</f>
        <v>0</v>
      </c>
      <c r="EY466">
        <v>0</v>
      </c>
      <c r="EZ466">
        <f t="shared" ref="EZ466" si="62318">IF(AND(EY465=0,EY466=1),1,0)</f>
        <v>0</v>
      </c>
      <c r="FA466">
        <v>0</v>
      </c>
      <c r="FB466">
        <f t="shared" ref="FB466" si="62319">IF(AND(FA465=0,FA466=1),1,0)</f>
        <v>0</v>
      </c>
      <c r="FC466">
        <v>0</v>
      </c>
      <c r="FD466">
        <f t="shared" ref="FD466" si="62320">IF(AND(FC465=0,FC466=1),1,0)</f>
        <v>0</v>
      </c>
      <c r="FE466">
        <v>0</v>
      </c>
      <c r="FF466">
        <f t="shared" ref="FF466" si="62321">IF(AND(FE465=0,FE466=1),1,0)</f>
        <v>0</v>
      </c>
      <c r="FG466">
        <v>0</v>
      </c>
      <c r="FH466">
        <f t="shared" ref="FH466" si="62322">IF(AND(FG465=0,FG466=1),1,0)</f>
        <v>0</v>
      </c>
      <c r="FI466">
        <v>0</v>
      </c>
      <c r="FJ466">
        <f t="shared" ref="FJ466" si="62323">IF(AND(FI465=0,FI466=1),1,0)</f>
        <v>0</v>
      </c>
      <c r="FK466">
        <v>0</v>
      </c>
      <c r="FL466">
        <f t="shared" ref="FL466" si="62324">IF(AND(FK465=0,FK466=1),1,0)</f>
        <v>0</v>
      </c>
      <c r="FM466">
        <v>0</v>
      </c>
      <c r="FN466">
        <f t="shared" ref="FN466" si="62325">IF(AND(FM465=0,FM466=1),1,0)</f>
        <v>0</v>
      </c>
      <c r="FO466">
        <v>0</v>
      </c>
      <c r="FP466">
        <f t="shared" ref="FP466" si="62326">IF(AND(FO465=0,FO466=1),1,0)</f>
        <v>0</v>
      </c>
      <c r="FQ466">
        <v>0</v>
      </c>
      <c r="FR466">
        <f t="shared" ref="FR466" si="62327">IF(AND(FQ465=0,FQ466=1),1,0)</f>
        <v>0</v>
      </c>
      <c r="FS466">
        <v>0</v>
      </c>
      <c r="FT466">
        <f t="shared" ref="FT466" si="62328">IF(AND(FS465=0,FS466=1),1,0)</f>
        <v>0</v>
      </c>
      <c r="FU466">
        <v>0</v>
      </c>
      <c r="FV466">
        <f t="shared" ref="FV466" si="62329">IF(AND(FU465=0,FU466=1),1,0)</f>
        <v>0</v>
      </c>
      <c r="FW466">
        <v>0</v>
      </c>
      <c r="FX466">
        <f t="shared" ref="FX466" si="62330">IF(AND(FW465=0,FW466=1),1,0)</f>
        <v>0</v>
      </c>
      <c r="FY466">
        <v>0</v>
      </c>
      <c r="FZ466">
        <f t="shared" ref="FZ466" si="62331">IF(AND(FY465=0,FY466=1),1,0)</f>
        <v>0</v>
      </c>
      <c r="GA466">
        <v>0</v>
      </c>
      <c r="GB466">
        <f t="shared" ref="GB466" si="62332">IF(AND(GA465=0,GA466=1),1,0)</f>
        <v>0</v>
      </c>
      <c r="GC466">
        <v>0</v>
      </c>
      <c r="GD466">
        <f t="shared" ref="GD466" si="62333">IF(AND(GC465=0,GC466=1),1,0)</f>
        <v>0</v>
      </c>
      <c r="GE466">
        <v>0</v>
      </c>
      <c r="GF466">
        <f t="shared" ref="GF466" si="62334">IF(AND(GE465=0,GE466=1),1,0)</f>
        <v>0</v>
      </c>
      <c r="GG466">
        <v>1</v>
      </c>
      <c r="GH466">
        <f t="shared" ref="GH466" si="62335">IF(AND(GG465=0,GG466=1),1,0)</f>
        <v>0</v>
      </c>
      <c r="GI466">
        <v>0</v>
      </c>
      <c r="GJ466">
        <f t="shared" ref="GJ466" si="62336">IF(AND(GI465=0,GI466=1),1,0)</f>
        <v>0</v>
      </c>
      <c r="GK466">
        <v>0</v>
      </c>
      <c r="GL466">
        <f t="shared" ref="GL466" si="62337">IF(AND(GK465=0,GK466=1),1,0)</f>
        <v>0</v>
      </c>
      <c r="GM466">
        <v>0</v>
      </c>
      <c r="GN466">
        <f t="shared" ref="GN466" si="62338">IF(AND(GM465=0,GM466=1),1,0)</f>
        <v>0</v>
      </c>
      <c r="GO466">
        <v>0</v>
      </c>
      <c r="GP466">
        <f t="shared" ref="GP466" si="62339">IF(AND(GO465=0,GO466=1),1,0)</f>
        <v>0</v>
      </c>
      <c r="GQ466">
        <v>0</v>
      </c>
      <c r="GR466">
        <f t="shared" ref="GR466" si="62340">IF(AND(GQ465=0,GQ466=1),1,0)</f>
        <v>0</v>
      </c>
      <c r="GS466">
        <v>0</v>
      </c>
      <c r="GT466">
        <f t="shared" ref="GT466" si="62341">IF(AND(GS465=0,GS466=1),1,0)</f>
        <v>0</v>
      </c>
      <c r="GU466">
        <v>0</v>
      </c>
      <c r="GV466">
        <f t="shared" ref="GV466" si="62342">IF(AND(GU465=0,GU466=1),1,0)</f>
        <v>0</v>
      </c>
      <c r="GW466">
        <v>0</v>
      </c>
      <c r="GX466">
        <f t="shared" ref="GX466" si="62343">IF(AND(GW465=0,GW466=1),1,0)</f>
        <v>0</v>
      </c>
      <c r="GY466">
        <v>0</v>
      </c>
      <c r="GZ466">
        <f t="shared" ref="GZ466" si="62344">IF(AND(GY465=0,GY466=1),1,0)</f>
        <v>0</v>
      </c>
      <c r="HA466">
        <v>0</v>
      </c>
      <c r="HB466">
        <f t="shared" ref="HB466" si="62345">IF(AND(HA465=0,HA466=1),1,0)</f>
        <v>0</v>
      </c>
      <c r="HC466">
        <v>0</v>
      </c>
      <c r="HD466">
        <f t="shared" ref="HD466" si="62346">IF(AND(HC465=0,HC466=1),1,0)</f>
        <v>0</v>
      </c>
      <c r="HE466">
        <v>0</v>
      </c>
      <c r="HF466">
        <f t="shared" ref="HF466" si="62347">IF(AND(HE465=0,HE466=1),1,0)</f>
        <v>0</v>
      </c>
      <c r="HG466">
        <v>0</v>
      </c>
      <c r="HH466">
        <f t="shared" ref="HH466" si="62348">IF(AND(HG465=0,HG466=1),1,0)</f>
        <v>0</v>
      </c>
      <c r="HI466">
        <v>0</v>
      </c>
      <c r="HJ466">
        <f t="shared" ref="HJ466" si="62349">IF(AND(HI465=0,HI466=1),1,0)</f>
        <v>0</v>
      </c>
      <c r="HK466">
        <v>0</v>
      </c>
      <c r="HL466">
        <f t="shared" ref="HL466" si="62350">IF(AND(HK465=0,HK466=1),1,0)</f>
        <v>0</v>
      </c>
      <c r="HM466">
        <v>0</v>
      </c>
      <c r="HN466">
        <f t="shared" ref="HN466" si="62351">IF(AND(HM465=0,HM466=1),1,0)</f>
        <v>0</v>
      </c>
      <c r="HO466">
        <v>0</v>
      </c>
      <c r="HP466">
        <f t="shared" ref="HP466" si="62352">IF(AND(HO465=0,HO466=1),1,0)</f>
        <v>0</v>
      </c>
      <c r="HQ466">
        <v>0</v>
      </c>
      <c r="HR466">
        <f t="shared" ref="HR466" si="62353">IF(AND(HQ465=0,HQ466=1),1,0)</f>
        <v>0</v>
      </c>
      <c r="HS466">
        <v>0</v>
      </c>
      <c r="HT466">
        <f t="shared" ref="HT466" si="62354">IF(AND(HS465=0,HS466=1),1,0)</f>
        <v>0</v>
      </c>
      <c r="HU466">
        <v>0</v>
      </c>
      <c r="HV466">
        <f t="shared" ref="HV466" si="62355">IF(AND(HU465=0,HU466=1),1,0)</f>
        <v>0</v>
      </c>
      <c r="HW466">
        <v>0</v>
      </c>
      <c r="HX466">
        <f t="shared" ref="HX466" si="62356">IF(AND(HW465=0,HW466=1),1,0)</f>
        <v>0</v>
      </c>
      <c r="HY466">
        <v>0</v>
      </c>
      <c r="HZ466">
        <f t="shared" ref="HZ466" si="62357">IF(AND(HY465=0,HY466=1),1,0)</f>
        <v>0</v>
      </c>
      <c r="IA466">
        <v>0</v>
      </c>
      <c r="IB466">
        <f t="shared" ref="IB466" si="62358">IF(AND(IA465=0,IA466=1),1,0)</f>
        <v>0</v>
      </c>
      <c r="IC466">
        <v>0</v>
      </c>
      <c r="ID466">
        <f t="shared" ref="ID466" si="62359">IF(AND(IC465=0,IC466=1),1,0)</f>
        <v>0</v>
      </c>
      <c r="IE466">
        <v>0</v>
      </c>
      <c r="IF466">
        <f t="shared" ref="IF466" si="62360">IF(AND(IE465=0,IE466=1),1,0)</f>
        <v>0</v>
      </c>
      <c r="IG466">
        <v>0</v>
      </c>
      <c r="IH466">
        <f t="shared" ref="IH466" si="62361">IF(AND(IG465=0,IG466=1),1,0)</f>
        <v>0</v>
      </c>
      <c r="II466">
        <v>0</v>
      </c>
      <c r="IJ466">
        <f t="shared" ref="IJ466" si="62362">IF(AND(II465=0,II466=1),1,0)</f>
        <v>0</v>
      </c>
      <c r="IK466">
        <v>0</v>
      </c>
      <c r="IL466">
        <f t="shared" ref="IL466" si="62363">IF(AND(IK465=0,IK466=1),1,0)</f>
        <v>0</v>
      </c>
      <c r="IM466">
        <v>0</v>
      </c>
      <c r="IN466">
        <f t="shared" ref="IN466" si="62364">IF(AND(IM465=0,IM466=1),1,0)</f>
        <v>0</v>
      </c>
      <c r="IO466">
        <v>0</v>
      </c>
      <c r="IP466">
        <f t="shared" ref="IP466" si="62365">IF(AND(IO465=0,IO466=1),1,0)</f>
        <v>0</v>
      </c>
      <c r="IQ466">
        <v>0</v>
      </c>
      <c r="IR466">
        <f t="shared" ref="IR466" si="62366">IF(AND(IQ465=0,IQ466=1),1,0)</f>
        <v>0</v>
      </c>
      <c r="IS466">
        <v>0</v>
      </c>
      <c r="IT466">
        <f t="shared" ref="IT466" si="62367">IF(AND(IS465=0,IS466=1),1,0)</f>
        <v>0</v>
      </c>
      <c r="IU466">
        <v>0</v>
      </c>
      <c r="IV466">
        <f t="shared" ref="IV466" si="62368">IF(AND(IU465=0,IU466=1),1,0)</f>
        <v>0</v>
      </c>
      <c r="IW466">
        <v>0</v>
      </c>
      <c r="IX466">
        <f t="shared" ref="IX466" si="62369">IF(AND(IW465=0,IW466=1),1,0)</f>
        <v>0</v>
      </c>
      <c r="IY466">
        <v>0</v>
      </c>
      <c r="IZ466">
        <f t="shared" ref="IZ466" si="62370">IF(AND(IY465=0,IY466=1),1,0)</f>
        <v>0</v>
      </c>
      <c r="JA466">
        <v>0</v>
      </c>
      <c r="JB466">
        <f t="shared" ref="JB466" si="62371">IF(AND(JA465=0,JA466=1),1,0)</f>
        <v>0</v>
      </c>
      <c r="JC466">
        <v>0</v>
      </c>
      <c r="JD466">
        <f t="shared" ref="JD466" si="62372">IF(AND(JC465=0,JC466=1),1,0)</f>
        <v>0</v>
      </c>
      <c r="JE466">
        <v>0</v>
      </c>
      <c r="JF466">
        <f t="shared" ref="JF466" si="62373">IF(AND(JE465=0,JE466=1),1,0)</f>
        <v>0</v>
      </c>
      <c r="JG466">
        <v>0</v>
      </c>
      <c r="JH466">
        <f t="shared" ref="JH466" si="62374">IF(AND(JG465=0,JG466=1),1,0)</f>
        <v>0</v>
      </c>
      <c r="JI466">
        <v>0</v>
      </c>
      <c r="JJ466">
        <f t="shared" ref="JJ466" si="62375">IF(AND(JI465=0,JI466=1),1,0)</f>
        <v>0</v>
      </c>
      <c r="JK466">
        <v>0</v>
      </c>
      <c r="JL466">
        <f t="shared" ref="JL466" si="62376">IF(AND(JK465=0,JK466=1),1,0)</f>
        <v>0</v>
      </c>
      <c r="JM466">
        <v>0</v>
      </c>
      <c r="JN466">
        <f t="shared" ref="JN466" si="62377">IF(AND(JM465=0,JM466=1),1,0)</f>
        <v>0</v>
      </c>
      <c r="JO466">
        <v>0</v>
      </c>
      <c r="JP466">
        <f t="shared" ref="JP466" si="62378">IF(AND(JO465=0,JO466=1),1,0)</f>
        <v>0</v>
      </c>
    </row>
    <row r="467" spans="1:276" x14ac:dyDescent="0.35">
      <c r="A467">
        <v>0</v>
      </c>
      <c r="B467">
        <f t="shared" si="60758"/>
        <v>0</v>
      </c>
      <c r="C467">
        <v>0</v>
      </c>
      <c r="D467">
        <f t="shared" si="60758"/>
        <v>0</v>
      </c>
      <c r="E467">
        <v>0</v>
      </c>
      <c r="F467">
        <f t="shared" ref="F467" si="62379">IF(AND(E466=0,E467=1),1,0)</f>
        <v>0</v>
      </c>
      <c r="G467">
        <v>0</v>
      </c>
      <c r="H467">
        <f t="shared" ref="H467" si="62380">IF(AND(G466=0,G467=1),1,0)</f>
        <v>0</v>
      </c>
      <c r="I467">
        <v>0</v>
      </c>
      <c r="J467">
        <f t="shared" ref="J467" si="62381">IF(AND(I466=0,I467=1),1,0)</f>
        <v>0</v>
      </c>
      <c r="K467">
        <v>0</v>
      </c>
      <c r="L467">
        <f t="shared" ref="L467" si="62382">IF(AND(K466=0,K467=1),1,0)</f>
        <v>0</v>
      </c>
      <c r="M467">
        <v>0</v>
      </c>
      <c r="N467">
        <f t="shared" ref="N467" si="62383">IF(AND(M466=0,M467=1),1,0)</f>
        <v>0</v>
      </c>
      <c r="O467">
        <v>0</v>
      </c>
      <c r="P467">
        <f t="shared" ref="P467" si="62384">IF(AND(O466=0,O467=1),1,0)</f>
        <v>0</v>
      </c>
      <c r="Q467">
        <v>0</v>
      </c>
      <c r="R467">
        <f t="shared" ref="R467" si="62385">IF(AND(Q466=0,Q467=1),1,0)</f>
        <v>0</v>
      </c>
      <c r="S467">
        <v>0</v>
      </c>
      <c r="T467">
        <f t="shared" ref="T467" si="62386">IF(AND(S466=0,S467=1),1,0)</f>
        <v>0</v>
      </c>
      <c r="U467">
        <v>0</v>
      </c>
      <c r="V467">
        <f t="shared" ref="V467" si="62387">IF(AND(U466=0,U467=1),1,0)</f>
        <v>0</v>
      </c>
      <c r="W467">
        <v>0</v>
      </c>
      <c r="X467">
        <f t="shared" ref="X467" si="62388">IF(AND(W466=0,W467=1),1,0)</f>
        <v>0</v>
      </c>
      <c r="Y467">
        <v>0</v>
      </c>
      <c r="Z467">
        <f t="shared" ref="Z467" si="62389">IF(AND(Y466=0,Y467=1),1,0)</f>
        <v>0</v>
      </c>
      <c r="AA467">
        <v>0</v>
      </c>
      <c r="AB467">
        <f t="shared" ref="AB467" si="62390">IF(AND(AA466=0,AA467=1),1,0)</f>
        <v>0</v>
      </c>
      <c r="AC467">
        <v>0</v>
      </c>
      <c r="AD467">
        <f t="shared" ref="AD467" si="62391">IF(AND(AC466=0,AC467=1),1,0)</f>
        <v>0</v>
      </c>
      <c r="AE467">
        <v>0</v>
      </c>
      <c r="AF467">
        <f t="shared" ref="AF467" si="62392">IF(AND(AE466=0,AE467=1),1,0)</f>
        <v>0</v>
      </c>
      <c r="AG467">
        <v>0</v>
      </c>
      <c r="AH467">
        <f t="shared" ref="AH467" si="62393">IF(AND(AG466=0,AG467=1),1,0)</f>
        <v>0</v>
      </c>
      <c r="AI467">
        <v>0</v>
      </c>
      <c r="AJ467">
        <f t="shared" ref="AJ467" si="62394">IF(AND(AI466=0,AI467=1),1,0)</f>
        <v>0</v>
      </c>
      <c r="AK467">
        <v>0</v>
      </c>
      <c r="AL467">
        <f t="shared" ref="AL467" si="62395">IF(AND(AK466=0,AK467=1),1,0)</f>
        <v>0</v>
      </c>
      <c r="AM467">
        <v>0</v>
      </c>
      <c r="AN467">
        <f t="shared" ref="AN467" si="62396">IF(AND(AM466=0,AM467=1),1,0)</f>
        <v>0</v>
      </c>
      <c r="AO467">
        <v>0</v>
      </c>
      <c r="AP467">
        <f t="shared" ref="AP467" si="62397">IF(AND(AO466=0,AO467=1),1,0)</f>
        <v>0</v>
      </c>
      <c r="AQ467">
        <v>0</v>
      </c>
      <c r="AR467">
        <f t="shared" ref="AR467" si="62398">IF(AND(AQ466=0,AQ467=1),1,0)</f>
        <v>0</v>
      </c>
      <c r="AS467">
        <v>0</v>
      </c>
      <c r="AT467">
        <f t="shared" ref="AT467" si="62399">IF(AND(AS466=0,AS467=1),1,0)</f>
        <v>0</v>
      </c>
      <c r="AU467">
        <v>0</v>
      </c>
      <c r="AV467">
        <f t="shared" ref="AV467" si="62400">IF(AND(AU466=0,AU467=1),1,0)</f>
        <v>0</v>
      </c>
      <c r="AW467">
        <v>0</v>
      </c>
      <c r="AX467">
        <f t="shared" ref="AX467" si="62401">IF(AND(AW466=0,AW467=1),1,0)</f>
        <v>0</v>
      </c>
      <c r="AY467">
        <v>0</v>
      </c>
      <c r="AZ467">
        <f t="shared" ref="AZ467" si="62402">IF(AND(AY466=0,AY467=1),1,0)</f>
        <v>0</v>
      </c>
      <c r="BA467">
        <v>0</v>
      </c>
      <c r="BB467">
        <f t="shared" ref="BB467" si="62403">IF(AND(BA466=0,BA467=1),1,0)</f>
        <v>0</v>
      </c>
      <c r="BC467">
        <v>0</v>
      </c>
      <c r="BD467">
        <f t="shared" ref="BD467" si="62404">IF(AND(BC466=0,BC467=1),1,0)</f>
        <v>0</v>
      </c>
      <c r="BE467">
        <v>0</v>
      </c>
      <c r="BF467">
        <f t="shared" ref="BF467" si="62405">IF(AND(BE466=0,BE467=1),1,0)</f>
        <v>0</v>
      </c>
      <c r="BG467">
        <v>0</v>
      </c>
      <c r="BH467">
        <f t="shared" ref="BH467" si="62406">IF(AND(BG466=0,BG467=1),1,0)</f>
        <v>0</v>
      </c>
      <c r="BI467">
        <v>0</v>
      </c>
      <c r="BJ467">
        <f t="shared" ref="BJ467" si="62407">IF(AND(BI466=0,BI467=1),1,0)</f>
        <v>0</v>
      </c>
      <c r="BK467">
        <v>0</v>
      </c>
      <c r="BL467">
        <f t="shared" ref="BL467" si="62408">IF(AND(BK466=0,BK467=1),1,0)</f>
        <v>0</v>
      </c>
      <c r="BM467">
        <v>0</v>
      </c>
      <c r="BN467">
        <f t="shared" ref="BN467" si="62409">IF(AND(BM466=0,BM467=1),1,0)</f>
        <v>0</v>
      </c>
      <c r="BO467">
        <v>0</v>
      </c>
      <c r="BP467">
        <f t="shared" ref="BP467" si="62410">IF(AND(BO466=0,BO467=1),1,0)</f>
        <v>0</v>
      </c>
      <c r="BQ467">
        <v>0</v>
      </c>
      <c r="BR467">
        <f t="shared" ref="BR467" si="62411">IF(AND(BQ466=0,BQ467=1),1,0)</f>
        <v>0</v>
      </c>
      <c r="BS467">
        <v>0</v>
      </c>
      <c r="BT467">
        <f t="shared" ref="BT467" si="62412">IF(AND(BS466=0,BS467=1),1,0)</f>
        <v>0</v>
      </c>
      <c r="BU467">
        <v>0</v>
      </c>
      <c r="BV467">
        <f t="shared" ref="BV467" si="62413">IF(AND(BU466=0,BU467=1),1,0)</f>
        <v>0</v>
      </c>
      <c r="BW467">
        <v>0</v>
      </c>
      <c r="BX467">
        <f t="shared" ref="BX467" si="62414">IF(AND(BW466=0,BW467=1),1,0)</f>
        <v>0</v>
      </c>
      <c r="BY467">
        <v>0</v>
      </c>
      <c r="BZ467">
        <f t="shared" ref="BZ467" si="62415">IF(AND(BY466=0,BY467=1),1,0)</f>
        <v>0</v>
      </c>
      <c r="CA467">
        <v>0</v>
      </c>
      <c r="CB467">
        <f t="shared" ref="CB467" si="62416">IF(AND(CA466=0,CA467=1),1,0)</f>
        <v>0</v>
      </c>
      <c r="CC467">
        <v>0</v>
      </c>
      <c r="CD467">
        <f t="shared" ref="CD467" si="62417">IF(AND(CC466=0,CC467=1),1,0)</f>
        <v>0</v>
      </c>
      <c r="CE467">
        <v>0</v>
      </c>
      <c r="CF467">
        <f t="shared" ref="CF467" si="62418">IF(AND(CE466=0,CE467=1),1,0)</f>
        <v>0</v>
      </c>
      <c r="CG467">
        <v>0</v>
      </c>
      <c r="CH467">
        <f t="shared" ref="CH467" si="62419">IF(AND(CG466=0,CG467=1),1,0)</f>
        <v>0</v>
      </c>
      <c r="CI467">
        <v>0</v>
      </c>
      <c r="CJ467">
        <f t="shared" ref="CJ467" si="62420">IF(AND(CI466=0,CI467=1),1,0)</f>
        <v>0</v>
      </c>
      <c r="CK467">
        <v>0</v>
      </c>
      <c r="CL467">
        <f t="shared" ref="CL467" si="62421">IF(AND(CK466=0,CK467=1),1,0)</f>
        <v>0</v>
      </c>
      <c r="CM467">
        <v>0</v>
      </c>
      <c r="CN467">
        <f t="shared" ref="CN467" si="62422">IF(AND(CM466=0,CM467=1),1,0)</f>
        <v>0</v>
      </c>
      <c r="CO467">
        <v>0</v>
      </c>
      <c r="CP467">
        <f t="shared" ref="CP467" si="62423">IF(AND(CO466=0,CO467=1),1,0)</f>
        <v>0</v>
      </c>
      <c r="CQ467">
        <v>0</v>
      </c>
      <c r="CR467">
        <f t="shared" ref="CR467" si="62424">IF(AND(CQ466=0,CQ467=1),1,0)</f>
        <v>0</v>
      </c>
      <c r="CS467">
        <v>0</v>
      </c>
      <c r="CT467">
        <f t="shared" ref="CT467" si="62425">IF(AND(CS466=0,CS467=1),1,0)</f>
        <v>0</v>
      </c>
      <c r="CU467">
        <v>0</v>
      </c>
      <c r="CV467">
        <f t="shared" ref="CV467" si="62426">IF(AND(CU466=0,CU467=1),1,0)</f>
        <v>0</v>
      </c>
      <c r="CW467">
        <v>0</v>
      </c>
      <c r="CX467">
        <f t="shared" ref="CX467" si="62427">IF(AND(CW466=0,CW467=1),1,0)</f>
        <v>0</v>
      </c>
      <c r="CY467">
        <v>0</v>
      </c>
      <c r="CZ467">
        <f t="shared" ref="CZ467" si="62428">IF(AND(CY466=0,CY467=1),1,0)</f>
        <v>0</v>
      </c>
      <c r="DA467">
        <v>0</v>
      </c>
      <c r="DB467">
        <f t="shared" ref="DB467" si="62429">IF(AND(DA466=0,DA467=1),1,0)</f>
        <v>0</v>
      </c>
      <c r="DC467">
        <v>0</v>
      </c>
      <c r="DD467">
        <f t="shared" ref="DD467" si="62430">IF(AND(DC466=0,DC467=1),1,0)</f>
        <v>0</v>
      </c>
      <c r="DE467">
        <v>0</v>
      </c>
      <c r="DF467">
        <f t="shared" ref="DF467" si="62431">IF(AND(DE466=0,DE467=1),1,0)</f>
        <v>0</v>
      </c>
      <c r="DG467">
        <v>0</v>
      </c>
      <c r="DH467">
        <f t="shared" ref="DH467" si="62432">IF(AND(DG466=0,DG467=1),1,0)</f>
        <v>0</v>
      </c>
      <c r="DI467">
        <v>0</v>
      </c>
      <c r="DJ467">
        <f t="shared" ref="DJ467" si="62433">IF(AND(DI466=0,DI467=1),1,0)</f>
        <v>0</v>
      </c>
      <c r="DK467">
        <v>0</v>
      </c>
      <c r="DL467">
        <f t="shared" ref="DL467" si="62434">IF(AND(DK466=0,DK467=1),1,0)</f>
        <v>0</v>
      </c>
      <c r="DM467">
        <v>0</v>
      </c>
      <c r="DN467">
        <f t="shared" ref="DN467" si="62435">IF(AND(DM466=0,DM467=1),1,0)</f>
        <v>0</v>
      </c>
      <c r="DO467">
        <v>0</v>
      </c>
      <c r="DP467">
        <f t="shared" ref="DP467:DR467" si="62436">IF(AND(DO466=0,DO467=1),1,0)</f>
        <v>0</v>
      </c>
      <c r="DQ467">
        <v>0</v>
      </c>
      <c r="DR467">
        <f t="shared" si="62436"/>
        <v>0</v>
      </c>
      <c r="DS467">
        <v>0</v>
      </c>
      <c r="DT467">
        <f t="shared" ref="DT467" si="62437">IF(AND(DS466=0,DS467=1),1,0)</f>
        <v>0</v>
      </c>
      <c r="DU467">
        <v>0</v>
      </c>
      <c r="DV467">
        <f t="shared" ref="DV467" si="62438">IF(AND(DU466=0,DU467=1),1,0)</f>
        <v>0</v>
      </c>
      <c r="DW467">
        <v>0</v>
      </c>
      <c r="DX467">
        <f t="shared" ref="DX467" si="62439">IF(AND(DW466=0,DW467=1),1,0)</f>
        <v>0</v>
      </c>
      <c r="DY467">
        <v>0</v>
      </c>
      <c r="DZ467">
        <f t="shared" ref="DZ467" si="62440">IF(AND(DY466=0,DY467=1),1,0)</f>
        <v>0</v>
      </c>
      <c r="EA467">
        <v>0</v>
      </c>
      <c r="EB467">
        <f t="shared" ref="EB467" si="62441">IF(AND(EA466=0,EA467=1),1,0)</f>
        <v>0</v>
      </c>
      <c r="EC467">
        <v>0</v>
      </c>
      <c r="ED467">
        <f t="shared" ref="ED467" si="62442">IF(AND(EC466=0,EC467=1),1,0)</f>
        <v>0</v>
      </c>
      <c r="EE467">
        <v>0</v>
      </c>
      <c r="EF467">
        <f t="shared" ref="EF467" si="62443">IF(AND(EE466=0,EE467=1),1,0)</f>
        <v>0</v>
      </c>
      <c r="EG467">
        <v>0</v>
      </c>
      <c r="EH467">
        <f t="shared" ref="EH467" si="62444">IF(AND(EG466=0,EG467=1),1,0)</f>
        <v>0</v>
      </c>
      <c r="EI467">
        <v>0</v>
      </c>
      <c r="EJ467">
        <f t="shared" ref="EJ467" si="62445">IF(AND(EI466=0,EI467=1),1,0)</f>
        <v>0</v>
      </c>
      <c r="EK467">
        <v>0</v>
      </c>
      <c r="EL467">
        <f t="shared" ref="EL467" si="62446">IF(AND(EK466=0,EK467=1),1,0)</f>
        <v>0</v>
      </c>
      <c r="EM467">
        <v>0</v>
      </c>
      <c r="EN467">
        <f t="shared" ref="EN467" si="62447">IF(AND(EM466=0,EM467=1),1,0)</f>
        <v>0</v>
      </c>
      <c r="EO467">
        <v>0</v>
      </c>
      <c r="EP467">
        <f t="shared" ref="EP467" si="62448">IF(AND(EO466=0,EO467=1),1,0)</f>
        <v>0</v>
      </c>
      <c r="EQ467">
        <v>0</v>
      </c>
      <c r="ER467">
        <f t="shared" ref="ER467" si="62449">IF(AND(EQ466=0,EQ467=1),1,0)</f>
        <v>0</v>
      </c>
      <c r="ES467">
        <v>0</v>
      </c>
      <c r="ET467">
        <f t="shared" ref="ET467" si="62450">IF(AND(ES466=0,ES467=1),1,0)</f>
        <v>0</v>
      </c>
      <c r="EU467">
        <v>0</v>
      </c>
      <c r="EV467">
        <f t="shared" ref="EV467" si="62451">IF(AND(EU466=0,EU467=1),1,0)</f>
        <v>0</v>
      </c>
      <c r="EW467">
        <v>0</v>
      </c>
      <c r="EX467">
        <f t="shared" ref="EX467" si="62452">IF(AND(EW466=0,EW467=1),1,0)</f>
        <v>0</v>
      </c>
      <c r="EY467">
        <v>0</v>
      </c>
      <c r="EZ467">
        <f t="shared" ref="EZ467" si="62453">IF(AND(EY466=0,EY467=1),1,0)</f>
        <v>0</v>
      </c>
      <c r="FA467">
        <v>0</v>
      </c>
      <c r="FB467">
        <f t="shared" ref="FB467" si="62454">IF(AND(FA466=0,FA467=1),1,0)</f>
        <v>0</v>
      </c>
      <c r="FC467">
        <v>0</v>
      </c>
      <c r="FD467">
        <f t="shared" ref="FD467" si="62455">IF(AND(FC466=0,FC467=1),1,0)</f>
        <v>0</v>
      </c>
      <c r="FE467">
        <v>0</v>
      </c>
      <c r="FF467">
        <f t="shared" ref="FF467" si="62456">IF(AND(FE466=0,FE467=1),1,0)</f>
        <v>0</v>
      </c>
      <c r="FG467">
        <v>0</v>
      </c>
      <c r="FH467">
        <f t="shared" ref="FH467" si="62457">IF(AND(FG466=0,FG467=1),1,0)</f>
        <v>0</v>
      </c>
      <c r="FI467">
        <v>0</v>
      </c>
      <c r="FJ467">
        <f t="shared" ref="FJ467" si="62458">IF(AND(FI466=0,FI467=1),1,0)</f>
        <v>0</v>
      </c>
      <c r="FK467">
        <v>0</v>
      </c>
      <c r="FL467">
        <f t="shared" ref="FL467" si="62459">IF(AND(FK466=0,FK467=1),1,0)</f>
        <v>0</v>
      </c>
      <c r="FM467">
        <v>0</v>
      </c>
      <c r="FN467">
        <f t="shared" ref="FN467" si="62460">IF(AND(FM466=0,FM467=1),1,0)</f>
        <v>0</v>
      </c>
      <c r="FO467">
        <v>0</v>
      </c>
      <c r="FP467">
        <f t="shared" ref="FP467" si="62461">IF(AND(FO466=0,FO467=1),1,0)</f>
        <v>0</v>
      </c>
      <c r="FQ467">
        <v>0</v>
      </c>
      <c r="FR467">
        <f t="shared" ref="FR467" si="62462">IF(AND(FQ466=0,FQ467=1),1,0)</f>
        <v>0</v>
      </c>
      <c r="FS467">
        <v>0</v>
      </c>
      <c r="FT467">
        <f t="shared" ref="FT467" si="62463">IF(AND(FS466=0,FS467=1),1,0)</f>
        <v>0</v>
      </c>
      <c r="FU467">
        <v>0</v>
      </c>
      <c r="FV467">
        <f t="shared" ref="FV467" si="62464">IF(AND(FU466=0,FU467=1),1,0)</f>
        <v>0</v>
      </c>
      <c r="FW467">
        <v>0</v>
      </c>
      <c r="FX467">
        <f t="shared" ref="FX467" si="62465">IF(AND(FW466=0,FW467=1),1,0)</f>
        <v>0</v>
      </c>
      <c r="FY467">
        <v>0</v>
      </c>
      <c r="FZ467">
        <f t="shared" ref="FZ467" si="62466">IF(AND(FY466=0,FY467=1),1,0)</f>
        <v>0</v>
      </c>
      <c r="GA467">
        <v>0</v>
      </c>
      <c r="GB467">
        <f t="shared" ref="GB467" si="62467">IF(AND(GA466=0,GA467=1),1,0)</f>
        <v>0</v>
      </c>
      <c r="GC467">
        <v>0</v>
      </c>
      <c r="GD467">
        <f t="shared" ref="GD467" si="62468">IF(AND(GC466=0,GC467=1),1,0)</f>
        <v>0</v>
      </c>
      <c r="GE467">
        <v>0</v>
      </c>
      <c r="GF467">
        <f t="shared" ref="GF467" si="62469">IF(AND(GE466=0,GE467=1),1,0)</f>
        <v>0</v>
      </c>
      <c r="GG467">
        <v>0</v>
      </c>
      <c r="GH467">
        <f t="shared" ref="GH467" si="62470">IF(AND(GG466=0,GG467=1),1,0)</f>
        <v>0</v>
      </c>
      <c r="GI467">
        <v>0</v>
      </c>
      <c r="GJ467">
        <f t="shared" ref="GJ467" si="62471">IF(AND(GI466=0,GI467=1),1,0)</f>
        <v>0</v>
      </c>
      <c r="GK467">
        <v>0</v>
      </c>
      <c r="GL467">
        <f t="shared" ref="GL467" si="62472">IF(AND(GK466=0,GK467=1),1,0)</f>
        <v>0</v>
      </c>
      <c r="GM467">
        <v>0</v>
      </c>
      <c r="GN467">
        <f t="shared" ref="GN467" si="62473">IF(AND(GM466=0,GM467=1),1,0)</f>
        <v>0</v>
      </c>
      <c r="GO467">
        <v>0</v>
      </c>
      <c r="GP467">
        <f t="shared" ref="GP467" si="62474">IF(AND(GO466=0,GO467=1),1,0)</f>
        <v>0</v>
      </c>
      <c r="GQ467">
        <v>0</v>
      </c>
      <c r="GR467">
        <f t="shared" ref="GR467" si="62475">IF(AND(GQ466=0,GQ467=1),1,0)</f>
        <v>0</v>
      </c>
      <c r="GS467">
        <v>0</v>
      </c>
      <c r="GT467">
        <f t="shared" ref="GT467" si="62476">IF(AND(GS466=0,GS467=1),1,0)</f>
        <v>0</v>
      </c>
      <c r="GU467">
        <v>0</v>
      </c>
      <c r="GV467">
        <f t="shared" ref="GV467" si="62477">IF(AND(GU466=0,GU467=1),1,0)</f>
        <v>0</v>
      </c>
      <c r="GW467">
        <v>0</v>
      </c>
      <c r="GX467">
        <f t="shared" ref="GX467" si="62478">IF(AND(GW466=0,GW467=1),1,0)</f>
        <v>0</v>
      </c>
      <c r="GY467">
        <v>0</v>
      </c>
      <c r="GZ467">
        <f t="shared" ref="GZ467" si="62479">IF(AND(GY466=0,GY467=1),1,0)</f>
        <v>0</v>
      </c>
      <c r="HA467">
        <v>1</v>
      </c>
      <c r="HB467">
        <f t="shared" ref="HB467" si="62480">IF(AND(HA466=0,HA467=1),1,0)</f>
        <v>1</v>
      </c>
      <c r="HC467">
        <v>0</v>
      </c>
      <c r="HD467">
        <f t="shared" ref="HD467" si="62481">IF(AND(HC466=0,HC467=1),1,0)</f>
        <v>0</v>
      </c>
      <c r="HE467">
        <v>0</v>
      </c>
      <c r="HF467">
        <f t="shared" ref="HF467" si="62482">IF(AND(HE466=0,HE467=1),1,0)</f>
        <v>0</v>
      </c>
      <c r="HG467">
        <v>0</v>
      </c>
      <c r="HH467">
        <f t="shared" ref="HH467" si="62483">IF(AND(HG466=0,HG467=1),1,0)</f>
        <v>0</v>
      </c>
      <c r="HI467">
        <v>0</v>
      </c>
      <c r="HJ467">
        <f t="shared" ref="HJ467" si="62484">IF(AND(HI466=0,HI467=1),1,0)</f>
        <v>0</v>
      </c>
      <c r="HK467">
        <v>0</v>
      </c>
      <c r="HL467">
        <f t="shared" ref="HL467" si="62485">IF(AND(HK466=0,HK467=1),1,0)</f>
        <v>0</v>
      </c>
      <c r="HM467">
        <v>0</v>
      </c>
      <c r="HN467">
        <f t="shared" ref="HN467" si="62486">IF(AND(HM466=0,HM467=1),1,0)</f>
        <v>0</v>
      </c>
      <c r="HO467">
        <v>0</v>
      </c>
      <c r="HP467">
        <f t="shared" ref="HP467" si="62487">IF(AND(HO466=0,HO467=1),1,0)</f>
        <v>0</v>
      </c>
      <c r="HQ467">
        <v>0</v>
      </c>
      <c r="HR467">
        <f t="shared" ref="HR467" si="62488">IF(AND(HQ466=0,HQ467=1),1,0)</f>
        <v>0</v>
      </c>
      <c r="HS467">
        <v>0</v>
      </c>
      <c r="HT467">
        <f t="shared" ref="HT467" si="62489">IF(AND(HS466=0,HS467=1),1,0)</f>
        <v>0</v>
      </c>
      <c r="HU467">
        <v>0</v>
      </c>
      <c r="HV467">
        <f t="shared" ref="HV467" si="62490">IF(AND(HU466=0,HU467=1),1,0)</f>
        <v>0</v>
      </c>
      <c r="HW467">
        <v>0</v>
      </c>
      <c r="HX467">
        <f t="shared" ref="HX467" si="62491">IF(AND(HW466=0,HW467=1),1,0)</f>
        <v>0</v>
      </c>
      <c r="HY467">
        <v>0</v>
      </c>
      <c r="HZ467">
        <f t="shared" ref="HZ467" si="62492">IF(AND(HY466=0,HY467=1),1,0)</f>
        <v>0</v>
      </c>
      <c r="IA467">
        <v>0</v>
      </c>
      <c r="IB467">
        <f t="shared" ref="IB467" si="62493">IF(AND(IA466=0,IA467=1),1,0)</f>
        <v>0</v>
      </c>
      <c r="IC467">
        <v>0</v>
      </c>
      <c r="ID467">
        <f t="shared" ref="ID467" si="62494">IF(AND(IC466=0,IC467=1),1,0)</f>
        <v>0</v>
      </c>
      <c r="IE467">
        <v>0</v>
      </c>
      <c r="IF467">
        <f t="shared" ref="IF467" si="62495">IF(AND(IE466=0,IE467=1),1,0)</f>
        <v>0</v>
      </c>
      <c r="IG467">
        <v>0</v>
      </c>
      <c r="IH467">
        <f t="shared" ref="IH467" si="62496">IF(AND(IG466=0,IG467=1),1,0)</f>
        <v>0</v>
      </c>
      <c r="II467">
        <v>0</v>
      </c>
      <c r="IJ467">
        <f t="shared" ref="IJ467" si="62497">IF(AND(II466=0,II467=1),1,0)</f>
        <v>0</v>
      </c>
      <c r="IK467">
        <v>0</v>
      </c>
      <c r="IL467">
        <f t="shared" ref="IL467" si="62498">IF(AND(IK466=0,IK467=1),1,0)</f>
        <v>0</v>
      </c>
      <c r="IM467">
        <v>0</v>
      </c>
      <c r="IN467">
        <f t="shared" ref="IN467" si="62499">IF(AND(IM466=0,IM467=1),1,0)</f>
        <v>0</v>
      </c>
      <c r="IO467">
        <v>0</v>
      </c>
      <c r="IP467">
        <f t="shared" ref="IP467" si="62500">IF(AND(IO466=0,IO467=1),1,0)</f>
        <v>0</v>
      </c>
      <c r="IQ467">
        <v>0</v>
      </c>
      <c r="IR467">
        <f t="shared" ref="IR467" si="62501">IF(AND(IQ466=0,IQ467=1),1,0)</f>
        <v>0</v>
      </c>
      <c r="IS467">
        <v>0</v>
      </c>
      <c r="IT467">
        <f t="shared" ref="IT467" si="62502">IF(AND(IS466=0,IS467=1),1,0)</f>
        <v>0</v>
      </c>
      <c r="IU467">
        <v>0</v>
      </c>
      <c r="IV467">
        <f t="shared" ref="IV467" si="62503">IF(AND(IU466=0,IU467=1),1,0)</f>
        <v>0</v>
      </c>
      <c r="IW467">
        <v>0</v>
      </c>
      <c r="IX467">
        <f t="shared" ref="IX467" si="62504">IF(AND(IW466=0,IW467=1),1,0)</f>
        <v>0</v>
      </c>
      <c r="IY467">
        <v>0</v>
      </c>
      <c r="IZ467">
        <f t="shared" ref="IZ467" si="62505">IF(AND(IY466=0,IY467=1),1,0)</f>
        <v>0</v>
      </c>
      <c r="JA467">
        <v>0</v>
      </c>
      <c r="JB467">
        <f t="shared" ref="JB467" si="62506">IF(AND(JA466=0,JA467=1),1,0)</f>
        <v>0</v>
      </c>
      <c r="JC467">
        <v>0</v>
      </c>
      <c r="JD467">
        <f t="shared" ref="JD467" si="62507">IF(AND(JC466=0,JC467=1),1,0)</f>
        <v>0</v>
      </c>
      <c r="JE467">
        <v>0</v>
      </c>
      <c r="JF467">
        <f t="shared" ref="JF467" si="62508">IF(AND(JE466=0,JE467=1),1,0)</f>
        <v>0</v>
      </c>
      <c r="JG467">
        <v>0</v>
      </c>
      <c r="JH467">
        <f t="shared" ref="JH467" si="62509">IF(AND(JG466=0,JG467=1),1,0)</f>
        <v>0</v>
      </c>
      <c r="JI467">
        <v>0</v>
      </c>
      <c r="JJ467">
        <f t="shared" ref="JJ467" si="62510">IF(AND(JI466=0,JI467=1),1,0)</f>
        <v>0</v>
      </c>
      <c r="JK467">
        <v>0</v>
      </c>
      <c r="JL467">
        <f t="shared" ref="JL467" si="62511">IF(AND(JK466=0,JK467=1),1,0)</f>
        <v>0</v>
      </c>
      <c r="JM467">
        <v>0</v>
      </c>
      <c r="JN467">
        <f t="shared" ref="JN467" si="62512">IF(AND(JM466=0,JM467=1),1,0)</f>
        <v>0</v>
      </c>
      <c r="JO467">
        <v>0</v>
      </c>
      <c r="JP467">
        <f t="shared" ref="JP467" si="62513">IF(AND(JO466=0,JO467=1),1,0)</f>
        <v>0</v>
      </c>
    </row>
    <row r="468" spans="1:276" x14ac:dyDescent="0.35">
      <c r="A468">
        <v>0</v>
      </c>
      <c r="B468">
        <f t="shared" si="60758"/>
        <v>0</v>
      </c>
      <c r="C468">
        <v>0</v>
      </c>
      <c r="D468">
        <f t="shared" si="60758"/>
        <v>0</v>
      </c>
      <c r="E468">
        <v>0</v>
      </c>
      <c r="F468">
        <f t="shared" ref="F468" si="62514">IF(AND(E467=0,E468=1),1,0)</f>
        <v>0</v>
      </c>
      <c r="G468">
        <v>0</v>
      </c>
      <c r="H468">
        <f t="shared" ref="H468" si="62515">IF(AND(G467=0,G468=1),1,0)</f>
        <v>0</v>
      </c>
      <c r="I468">
        <v>0</v>
      </c>
      <c r="J468">
        <f t="shared" ref="J468" si="62516">IF(AND(I467=0,I468=1),1,0)</f>
        <v>0</v>
      </c>
      <c r="K468">
        <v>0</v>
      </c>
      <c r="L468">
        <f t="shared" ref="L468" si="62517">IF(AND(K467=0,K468=1),1,0)</f>
        <v>0</v>
      </c>
      <c r="M468">
        <v>0</v>
      </c>
      <c r="N468">
        <f t="shared" ref="N468" si="62518">IF(AND(M467=0,M468=1),1,0)</f>
        <v>0</v>
      </c>
      <c r="O468">
        <v>0</v>
      </c>
      <c r="P468">
        <f t="shared" ref="P468" si="62519">IF(AND(O467=0,O468=1),1,0)</f>
        <v>0</v>
      </c>
      <c r="Q468">
        <v>0</v>
      </c>
      <c r="R468">
        <f t="shared" ref="R468" si="62520">IF(AND(Q467=0,Q468=1),1,0)</f>
        <v>0</v>
      </c>
      <c r="S468">
        <v>0</v>
      </c>
      <c r="T468">
        <f t="shared" ref="T468" si="62521">IF(AND(S467=0,S468=1),1,0)</f>
        <v>0</v>
      </c>
      <c r="U468">
        <v>0</v>
      </c>
      <c r="V468">
        <f t="shared" ref="V468" si="62522">IF(AND(U467=0,U468=1),1,0)</f>
        <v>0</v>
      </c>
      <c r="W468">
        <v>0</v>
      </c>
      <c r="X468">
        <f t="shared" ref="X468" si="62523">IF(AND(W467=0,W468=1),1,0)</f>
        <v>0</v>
      </c>
      <c r="Y468">
        <v>0</v>
      </c>
      <c r="Z468">
        <f t="shared" ref="Z468" si="62524">IF(AND(Y467=0,Y468=1),1,0)</f>
        <v>0</v>
      </c>
      <c r="AA468">
        <v>0</v>
      </c>
      <c r="AB468">
        <f t="shared" ref="AB468" si="62525">IF(AND(AA467=0,AA468=1),1,0)</f>
        <v>0</v>
      </c>
      <c r="AC468">
        <v>0</v>
      </c>
      <c r="AD468">
        <f t="shared" ref="AD468" si="62526">IF(AND(AC467=0,AC468=1),1,0)</f>
        <v>0</v>
      </c>
      <c r="AE468">
        <v>0</v>
      </c>
      <c r="AF468">
        <f t="shared" ref="AF468" si="62527">IF(AND(AE467=0,AE468=1),1,0)</f>
        <v>0</v>
      </c>
      <c r="AG468">
        <v>0</v>
      </c>
      <c r="AH468">
        <f t="shared" ref="AH468" si="62528">IF(AND(AG467=0,AG468=1),1,0)</f>
        <v>0</v>
      </c>
      <c r="AI468">
        <v>0</v>
      </c>
      <c r="AJ468">
        <f t="shared" ref="AJ468" si="62529">IF(AND(AI467=0,AI468=1),1,0)</f>
        <v>0</v>
      </c>
      <c r="AK468">
        <v>0</v>
      </c>
      <c r="AL468">
        <f t="shared" ref="AL468" si="62530">IF(AND(AK467=0,AK468=1),1,0)</f>
        <v>0</v>
      </c>
      <c r="AM468">
        <v>0</v>
      </c>
      <c r="AN468">
        <f t="shared" ref="AN468" si="62531">IF(AND(AM467=0,AM468=1),1,0)</f>
        <v>0</v>
      </c>
      <c r="AO468">
        <v>0</v>
      </c>
      <c r="AP468">
        <f t="shared" ref="AP468" si="62532">IF(AND(AO467=0,AO468=1),1,0)</f>
        <v>0</v>
      </c>
      <c r="AQ468">
        <v>0</v>
      </c>
      <c r="AR468">
        <f t="shared" ref="AR468" si="62533">IF(AND(AQ467=0,AQ468=1),1,0)</f>
        <v>0</v>
      </c>
      <c r="AS468">
        <v>0</v>
      </c>
      <c r="AT468">
        <f t="shared" ref="AT468" si="62534">IF(AND(AS467=0,AS468=1),1,0)</f>
        <v>0</v>
      </c>
      <c r="AU468">
        <v>0</v>
      </c>
      <c r="AV468">
        <f t="shared" ref="AV468" si="62535">IF(AND(AU467=0,AU468=1),1,0)</f>
        <v>0</v>
      </c>
      <c r="AW468">
        <v>0</v>
      </c>
      <c r="AX468">
        <f t="shared" ref="AX468" si="62536">IF(AND(AW467=0,AW468=1),1,0)</f>
        <v>0</v>
      </c>
      <c r="AY468">
        <v>0</v>
      </c>
      <c r="AZ468">
        <f t="shared" ref="AZ468" si="62537">IF(AND(AY467=0,AY468=1),1,0)</f>
        <v>0</v>
      </c>
      <c r="BA468">
        <v>0</v>
      </c>
      <c r="BB468">
        <f t="shared" ref="BB468" si="62538">IF(AND(BA467=0,BA468=1),1,0)</f>
        <v>0</v>
      </c>
      <c r="BC468">
        <v>0</v>
      </c>
      <c r="BD468">
        <f t="shared" ref="BD468" si="62539">IF(AND(BC467=0,BC468=1),1,0)</f>
        <v>0</v>
      </c>
      <c r="BE468">
        <v>0</v>
      </c>
      <c r="BF468">
        <f t="shared" ref="BF468" si="62540">IF(AND(BE467=0,BE468=1),1,0)</f>
        <v>0</v>
      </c>
      <c r="BG468">
        <v>0</v>
      </c>
      <c r="BH468">
        <f t="shared" ref="BH468" si="62541">IF(AND(BG467=0,BG468=1),1,0)</f>
        <v>0</v>
      </c>
      <c r="BI468">
        <v>0</v>
      </c>
      <c r="BJ468">
        <f t="shared" ref="BJ468" si="62542">IF(AND(BI467=0,BI468=1),1,0)</f>
        <v>0</v>
      </c>
      <c r="BK468">
        <v>0</v>
      </c>
      <c r="BL468">
        <f t="shared" ref="BL468" si="62543">IF(AND(BK467=0,BK468=1),1,0)</f>
        <v>0</v>
      </c>
      <c r="BM468">
        <v>0</v>
      </c>
      <c r="BN468">
        <f t="shared" ref="BN468" si="62544">IF(AND(BM467=0,BM468=1),1,0)</f>
        <v>0</v>
      </c>
      <c r="BO468">
        <v>0</v>
      </c>
      <c r="BP468">
        <f t="shared" ref="BP468" si="62545">IF(AND(BO467=0,BO468=1),1,0)</f>
        <v>0</v>
      </c>
      <c r="BQ468">
        <v>0</v>
      </c>
      <c r="BR468">
        <f t="shared" ref="BR468" si="62546">IF(AND(BQ467=0,BQ468=1),1,0)</f>
        <v>0</v>
      </c>
      <c r="BS468">
        <v>0</v>
      </c>
      <c r="BT468">
        <f t="shared" ref="BT468" si="62547">IF(AND(BS467=0,BS468=1),1,0)</f>
        <v>0</v>
      </c>
      <c r="BU468">
        <v>0</v>
      </c>
      <c r="BV468">
        <f t="shared" ref="BV468" si="62548">IF(AND(BU467=0,BU468=1),1,0)</f>
        <v>0</v>
      </c>
      <c r="BW468">
        <v>0</v>
      </c>
      <c r="BX468">
        <f t="shared" ref="BX468" si="62549">IF(AND(BW467=0,BW468=1),1,0)</f>
        <v>0</v>
      </c>
      <c r="BY468">
        <v>0</v>
      </c>
      <c r="BZ468">
        <f t="shared" ref="BZ468" si="62550">IF(AND(BY467=0,BY468=1),1,0)</f>
        <v>0</v>
      </c>
      <c r="CA468">
        <v>0</v>
      </c>
      <c r="CB468">
        <f t="shared" ref="CB468" si="62551">IF(AND(CA467=0,CA468=1),1,0)</f>
        <v>0</v>
      </c>
      <c r="CC468">
        <v>0</v>
      </c>
      <c r="CD468">
        <f t="shared" ref="CD468" si="62552">IF(AND(CC467=0,CC468=1),1,0)</f>
        <v>0</v>
      </c>
      <c r="CE468">
        <v>0</v>
      </c>
      <c r="CF468">
        <f t="shared" ref="CF468" si="62553">IF(AND(CE467=0,CE468=1),1,0)</f>
        <v>0</v>
      </c>
      <c r="CG468">
        <v>0</v>
      </c>
      <c r="CH468">
        <f t="shared" ref="CH468" si="62554">IF(AND(CG467=0,CG468=1),1,0)</f>
        <v>0</v>
      </c>
      <c r="CI468">
        <v>0</v>
      </c>
      <c r="CJ468">
        <f t="shared" ref="CJ468" si="62555">IF(AND(CI467=0,CI468=1),1,0)</f>
        <v>0</v>
      </c>
      <c r="CK468">
        <v>0</v>
      </c>
      <c r="CL468">
        <f t="shared" ref="CL468" si="62556">IF(AND(CK467=0,CK468=1),1,0)</f>
        <v>0</v>
      </c>
      <c r="CM468">
        <v>0</v>
      </c>
      <c r="CN468">
        <f t="shared" ref="CN468" si="62557">IF(AND(CM467=0,CM468=1),1,0)</f>
        <v>0</v>
      </c>
      <c r="CO468">
        <v>0</v>
      </c>
      <c r="CP468">
        <f t="shared" ref="CP468" si="62558">IF(AND(CO467=0,CO468=1),1,0)</f>
        <v>0</v>
      </c>
      <c r="CQ468">
        <v>0</v>
      </c>
      <c r="CR468">
        <f t="shared" ref="CR468" si="62559">IF(AND(CQ467=0,CQ468=1),1,0)</f>
        <v>0</v>
      </c>
      <c r="CS468">
        <v>0</v>
      </c>
      <c r="CT468">
        <f t="shared" ref="CT468" si="62560">IF(AND(CS467=0,CS468=1),1,0)</f>
        <v>0</v>
      </c>
      <c r="CU468">
        <v>0</v>
      </c>
      <c r="CV468">
        <f t="shared" ref="CV468" si="62561">IF(AND(CU467=0,CU468=1),1,0)</f>
        <v>0</v>
      </c>
      <c r="CW468">
        <v>0</v>
      </c>
      <c r="CX468">
        <f t="shared" ref="CX468" si="62562">IF(AND(CW467=0,CW468=1),1,0)</f>
        <v>0</v>
      </c>
      <c r="CY468">
        <v>0</v>
      </c>
      <c r="CZ468">
        <f t="shared" ref="CZ468" si="62563">IF(AND(CY467=0,CY468=1),1,0)</f>
        <v>0</v>
      </c>
      <c r="DA468">
        <v>0</v>
      </c>
      <c r="DB468">
        <f t="shared" ref="DB468" si="62564">IF(AND(DA467=0,DA468=1),1,0)</f>
        <v>0</v>
      </c>
      <c r="DC468">
        <v>0</v>
      </c>
      <c r="DD468">
        <f t="shared" ref="DD468" si="62565">IF(AND(DC467=0,DC468=1),1,0)</f>
        <v>0</v>
      </c>
      <c r="DE468">
        <v>0</v>
      </c>
      <c r="DF468">
        <f t="shared" ref="DF468" si="62566">IF(AND(DE467=0,DE468=1),1,0)</f>
        <v>0</v>
      </c>
      <c r="DG468">
        <v>0</v>
      </c>
      <c r="DH468">
        <f t="shared" ref="DH468" si="62567">IF(AND(DG467=0,DG468=1),1,0)</f>
        <v>0</v>
      </c>
      <c r="DI468">
        <v>0</v>
      </c>
      <c r="DJ468">
        <f t="shared" ref="DJ468" si="62568">IF(AND(DI467=0,DI468=1),1,0)</f>
        <v>0</v>
      </c>
      <c r="DK468">
        <v>0</v>
      </c>
      <c r="DL468">
        <f t="shared" ref="DL468" si="62569">IF(AND(DK467=0,DK468=1),1,0)</f>
        <v>0</v>
      </c>
      <c r="DM468">
        <v>0</v>
      </c>
      <c r="DN468">
        <f t="shared" ref="DN468" si="62570">IF(AND(DM467=0,DM468=1),1,0)</f>
        <v>0</v>
      </c>
      <c r="DO468">
        <v>0</v>
      </c>
      <c r="DP468">
        <f t="shared" ref="DP468:DR468" si="62571">IF(AND(DO467=0,DO468=1),1,0)</f>
        <v>0</v>
      </c>
      <c r="DQ468">
        <v>0</v>
      </c>
      <c r="DR468">
        <f t="shared" si="62571"/>
        <v>0</v>
      </c>
      <c r="DS468">
        <v>0</v>
      </c>
      <c r="DT468">
        <f t="shared" ref="DT468" si="62572">IF(AND(DS467=0,DS468=1),1,0)</f>
        <v>0</v>
      </c>
      <c r="DU468">
        <v>0</v>
      </c>
      <c r="DV468">
        <f t="shared" ref="DV468" si="62573">IF(AND(DU467=0,DU468=1),1,0)</f>
        <v>0</v>
      </c>
      <c r="DW468">
        <v>0</v>
      </c>
      <c r="DX468">
        <f t="shared" ref="DX468" si="62574">IF(AND(DW467=0,DW468=1),1,0)</f>
        <v>0</v>
      </c>
      <c r="DY468">
        <v>0</v>
      </c>
      <c r="DZ468">
        <f t="shared" ref="DZ468" si="62575">IF(AND(DY467=0,DY468=1),1,0)</f>
        <v>0</v>
      </c>
      <c r="EA468">
        <v>0</v>
      </c>
      <c r="EB468">
        <f t="shared" ref="EB468" si="62576">IF(AND(EA467=0,EA468=1),1,0)</f>
        <v>0</v>
      </c>
      <c r="EC468">
        <v>0</v>
      </c>
      <c r="ED468">
        <f t="shared" ref="ED468" si="62577">IF(AND(EC467=0,EC468=1),1,0)</f>
        <v>0</v>
      </c>
      <c r="EE468">
        <v>0</v>
      </c>
      <c r="EF468">
        <f t="shared" ref="EF468" si="62578">IF(AND(EE467=0,EE468=1),1,0)</f>
        <v>0</v>
      </c>
      <c r="EG468">
        <v>0</v>
      </c>
      <c r="EH468">
        <f t="shared" ref="EH468" si="62579">IF(AND(EG467=0,EG468=1),1,0)</f>
        <v>0</v>
      </c>
      <c r="EI468">
        <v>0</v>
      </c>
      <c r="EJ468">
        <f t="shared" ref="EJ468" si="62580">IF(AND(EI467=0,EI468=1),1,0)</f>
        <v>0</v>
      </c>
      <c r="EK468">
        <v>0</v>
      </c>
      <c r="EL468">
        <f t="shared" ref="EL468" si="62581">IF(AND(EK467=0,EK468=1),1,0)</f>
        <v>0</v>
      </c>
      <c r="EM468">
        <v>0</v>
      </c>
      <c r="EN468">
        <f t="shared" ref="EN468" si="62582">IF(AND(EM467=0,EM468=1),1,0)</f>
        <v>0</v>
      </c>
      <c r="EO468">
        <v>0</v>
      </c>
      <c r="EP468">
        <f t="shared" ref="EP468" si="62583">IF(AND(EO467=0,EO468=1),1,0)</f>
        <v>0</v>
      </c>
      <c r="EQ468">
        <v>0</v>
      </c>
      <c r="ER468">
        <f t="shared" ref="ER468" si="62584">IF(AND(EQ467=0,EQ468=1),1,0)</f>
        <v>0</v>
      </c>
      <c r="ES468">
        <v>0</v>
      </c>
      <c r="ET468">
        <f t="shared" ref="ET468" si="62585">IF(AND(ES467=0,ES468=1),1,0)</f>
        <v>0</v>
      </c>
      <c r="EU468">
        <v>0</v>
      </c>
      <c r="EV468">
        <f t="shared" ref="EV468" si="62586">IF(AND(EU467=0,EU468=1),1,0)</f>
        <v>0</v>
      </c>
      <c r="EW468">
        <v>0</v>
      </c>
      <c r="EX468">
        <f t="shared" ref="EX468" si="62587">IF(AND(EW467=0,EW468=1),1,0)</f>
        <v>0</v>
      </c>
      <c r="EY468">
        <v>0</v>
      </c>
      <c r="EZ468">
        <f t="shared" ref="EZ468" si="62588">IF(AND(EY467=0,EY468=1),1,0)</f>
        <v>0</v>
      </c>
      <c r="FA468">
        <v>0</v>
      </c>
      <c r="FB468">
        <f t="shared" ref="FB468" si="62589">IF(AND(FA467=0,FA468=1),1,0)</f>
        <v>0</v>
      </c>
      <c r="FC468">
        <v>0</v>
      </c>
      <c r="FD468">
        <f t="shared" ref="FD468" si="62590">IF(AND(FC467=0,FC468=1),1,0)</f>
        <v>0</v>
      </c>
      <c r="FE468">
        <v>0</v>
      </c>
      <c r="FF468">
        <f t="shared" ref="FF468" si="62591">IF(AND(FE467=0,FE468=1),1,0)</f>
        <v>0</v>
      </c>
      <c r="FG468">
        <v>0</v>
      </c>
      <c r="FH468">
        <f t="shared" ref="FH468" si="62592">IF(AND(FG467=0,FG468=1),1,0)</f>
        <v>0</v>
      </c>
      <c r="FI468">
        <v>0</v>
      </c>
      <c r="FJ468">
        <f t="shared" ref="FJ468" si="62593">IF(AND(FI467=0,FI468=1),1,0)</f>
        <v>0</v>
      </c>
      <c r="FK468">
        <v>0</v>
      </c>
      <c r="FL468">
        <f t="shared" ref="FL468" si="62594">IF(AND(FK467=0,FK468=1),1,0)</f>
        <v>0</v>
      </c>
      <c r="FM468">
        <v>0</v>
      </c>
      <c r="FN468">
        <f t="shared" ref="FN468" si="62595">IF(AND(FM467=0,FM468=1),1,0)</f>
        <v>0</v>
      </c>
      <c r="FO468">
        <v>0</v>
      </c>
      <c r="FP468">
        <f t="shared" ref="FP468" si="62596">IF(AND(FO467=0,FO468=1),1,0)</f>
        <v>0</v>
      </c>
      <c r="FQ468">
        <v>0</v>
      </c>
      <c r="FR468">
        <f t="shared" ref="FR468" si="62597">IF(AND(FQ467=0,FQ468=1),1,0)</f>
        <v>0</v>
      </c>
      <c r="FS468">
        <v>0</v>
      </c>
      <c r="FT468">
        <f t="shared" ref="FT468" si="62598">IF(AND(FS467=0,FS468=1),1,0)</f>
        <v>0</v>
      </c>
      <c r="FU468">
        <v>0</v>
      </c>
      <c r="FV468">
        <f t="shared" ref="FV468" si="62599">IF(AND(FU467=0,FU468=1),1,0)</f>
        <v>0</v>
      </c>
      <c r="FW468">
        <v>0</v>
      </c>
      <c r="FX468">
        <f t="shared" ref="FX468" si="62600">IF(AND(FW467=0,FW468=1),1,0)</f>
        <v>0</v>
      </c>
      <c r="FY468">
        <v>0</v>
      </c>
      <c r="FZ468">
        <f t="shared" ref="FZ468" si="62601">IF(AND(FY467=0,FY468=1),1,0)</f>
        <v>0</v>
      </c>
      <c r="GA468">
        <v>0</v>
      </c>
      <c r="GB468">
        <f t="shared" ref="GB468" si="62602">IF(AND(GA467=0,GA468=1),1,0)</f>
        <v>0</v>
      </c>
      <c r="GC468">
        <v>0</v>
      </c>
      <c r="GD468">
        <f t="shared" ref="GD468" si="62603">IF(AND(GC467=0,GC468=1),1,0)</f>
        <v>0</v>
      </c>
      <c r="GE468">
        <v>0</v>
      </c>
      <c r="GF468">
        <f t="shared" ref="GF468" si="62604">IF(AND(GE467=0,GE468=1),1,0)</f>
        <v>0</v>
      </c>
      <c r="GG468">
        <v>0</v>
      </c>
      <c r="GH468">
        <f t="shared" ref="GH468" si="62605">IF(AND(GG467=0,GG468=1),1,0)</f>
        <v>0</v>
      </c>
      <c r="GI468">
        <v>0</v>
      </c>
      <c r="GJ468">
        <f t="shared" ref="GJ468" si="62606">IF(AND(GI467=0,GI468=1),1,0)</f>
        <v>0</v>
      </c>
      <c r="GK468">
        <v>0</v>
      </c>
      <c r="GL468">
        <f t="shared" ref="GL468" si="62607">IF(AND(GK467=0,GK468=1),1,0)</f>
        <v>0</v>
      </c>
      <c r="GM468">
        <v>0</v>
      </c>
      <c r="GN468">
        <f t="shared" ref="GN468" si="62608">IF(AND(GM467=0,GM468=1),1,0)</f>
        <v>0</v>
      </c>
      <c r="GO468">
        <v>0</v>
      </c>
      <c r="GP468">
        <f t="shared" ref="GP468" si="62609">IF(AND(GO467=0,GO468=1),1,0)</f>
        <v>0</v>
      </c>
      <c r="GQ468">
        <v>0</v>
      </c>
      <c r="GR468">
        <f t="shared" ref="GR468" si="62610">IF(AND(GQ467=0,GQ468=1),1,0)</f>
        <v>0</v>
      </c>
      <c r="GS468">
        <v>0</v>
      </c>
      <c r="GT468">
        <f t="shared" ref="GT468" si="62611">IF(AND(GS467=0,GS468=1),1,0)</f>
        <v>0</v>
      </c>
      <c r="GU468">
        <v>0</v>
      </c>
      <c r="GV468">
        <f t="shared" ref="GV468" si="62612">IF(AND(GU467=0,GU468=1),1,0)</f>
        <v>0</v>
      </c>
      <c r="GW468">
        <v>0</v>
      </c>
      <c r="GX468">
        <f t="shared" ref="GX468" si="62613">IF(AND(GW467=0,GW468=1),1,0)</f>
        <v>0</v>
      </c>
      <c r="GY468">
        <v>0</v>
      </c>
      <c r="GZ468">
        <f t="shared" ref="GZ468" si="62614">IF(AND(GY467=0,GY468=1),1,0)</f>
        <v>0</v>
      </c>
      <c r="HA468">
        <v>1</v>
      </c>
      <c r="HB468">
        <f t="shared" ref="HB468" si="62615">IF(AND(HA467=0,HA468=1),1,0)</f>
        <v>0</v>
      </c>
      <c r="HC468">
        <v>0</v>
      </c>
      <c r="HD468">
        <f t="shared" ref="HD468" si="62616">IF(AND(HC467=0,HC468=1),1,0)</f>
        <v>0</v>
      </c>
      <c r="HE468">
        <v>0</v>
      </c>
      <c r="HF468">
        <f t="shared" ref="HF468" si="62617">IF(AND(HE467=0,HE468=1),1,0)</f>
        <v>0</v>
      </c>
      <c r="HG468">
        <v>0</v>
      </c>
      <c r="HH468">
        <f t="shared" ref="HH468" si="62618">IF(AND(HG467=0,HG468=1),1,0)</f>
        <v>0</v>
      </c>
      <c r="HI468">
        <v>0</v>
      </c>
      <c r="HJ468">
        <f t="shared" ref="HJ468" si="62619">IF(AND(HI467=0,HI468=1),1,0)</f>
        <v>0</v>
      </c>
      <c r="HK468">
        <v>0</v>
      </c>
      <c r="HL468">
        <f t="shared" ref="HL468" si="62620">IF(AND(HK467=0,HK468=1),1,0)</f>
        <v>0</v>
      </c>
      <c r="HM468">
        <v>0</v>
      </c>
      <c r="HN468">
        <f t="shared" ref="HN468" si="62621">IF(AND(HM467=0,HM468=1),1,0)</f>
        <v>0</v>
      </c>
      <c r="HO468">
        <v>0</v>
      </c>
      <c r="HP468">
        <f t="shared" ref="HP468" si="62622">IF(AND(HO467=0,HO468=1),1,0)</f>
        <v>0</v>
      </c>
      <c r="HQ468">
        <v>0</v>
      </c>
      <c r="HR468">
        <f t="shared" ref="HR468" si="62623">IF(AND(HQ467=0,HQ468=1),1,0)</f>
        <v>0</v>
      </c>
      <c r="HS468">
        <v>0</v>
      </c>
      <c r="HT468">
        <f t="shared" ref="HT468" si="62624">IF(AND(HS467=0,HS468=1),1,0)</f>
        <v>0</v>
      </c>
      <c r="HU468">
        <v>0</v>
      </c>
      <c r="HV468">
        <f t="shared" ref="HV468" si="62625">IF(AND(HU467=0,HU468=1),1,0)</f>
        <v>0</v>
      </c>
      <c r="HW468">
        <v>0</v>
      </c>
      <c r="HX468">
        <f t="shared" ref="HX468" si="62626">IF(AND(HW467=0,HW468=1),1,0)</f>
        <v>0</v>
      </c>
      <c r="HY468">
        <v>0</v>
      </c>
      <c r="HZ468">
        <f t="shared" ref="HZ468" si="62627">IF(AND(HY467=0,HY468=1),1,0)</f>
        <v>0</v>
      </c>
      <c r="IA468">
        <v>0</v>
      </c>
      <c r="IB468">
        <f t="shared" ref="IB468" si="62628">IF(AND(IA467=0,IA468=1),1,0)</f>
        <v>0</v>
      </c>
      <c r="IC468">
        <v>0</v>
      </c>
      <c r="ID468">
        <f t="shared" ref="ID468" si="62629">IF(AND(IC467=0,IC468=1),1,0)</f>
        <v>0</v>
      </c>
      <c r="IE468">
        <v>0</v>
      </c>
      <c r="IF468">
        <f t="shared" ref="IF468" si="62630">IF(AND(IE467=0,IE468=1),1,0)</f>
        <v>0</v>
      </c>
      <c r="IG468">
        <v>0</v>
      </c>
      <c r="IH468">
        <f t="shared" ref="IH468" si="62631">IF(AND(IG467=0,IG468=1),1,0)</f>
        <v>0</v>
      </c>
      <c r="II468">
        <v>0</v>
      </c>
      <c r="IJ468">
        <f t="shared" ref="IJ468" si="62632">IF(AND(II467=0,II468=1),1,0)</f>
        <v>0</v>
      </c>
      <c r="IK468">
        <v>0</v>
      </c>
      <c r="IL468">
        <f t="shared" ref="IL468" si="62633">IF(AND(IK467=0,IK468=1),1,0)</f>
        <v>0</v>
      </c>
      <c r="IM468">
        <v>0</v>
      </c>
      <c r="IN468">
        <f t="shared" ref="IN468" si="62634">IF(AND(IM467=0,IM468=1),1,0)</f>
        <v>0</v>
      </c>
      <c r="IO468">
        <v>0</v>
      </c>
      <c r="IP468">
        <f t="shared" ref="IP468" si="62635">IF(AND(IO467=0,IO468=1),1,0)</f>
        <v>0</v>
      </c>
      <c r="IQ468">
        <v>0</v>
      </c>
      <c r="IR468">
        <f t="shared" ref="IR468" si="62636">IF(AND(IQ467=0,IQ468=1),1,0)</f>
        <v>0</v>
      </c>
      <c r="IS468">
        <v>0</v>
      </c>
      <c r="IT468">
        <f t="shared" ref="IT468" si="62637">IF(AND(IS467=0,IS468=1),1,0)</f>
        <v>0</v>
      </c>
      <c r="IU468">
        <v>0</v>
      </c>
      <c r="IV468">
        <f t="shared" ref="IV468" si="62638">IF(AND(IU467=0,IU468=1),1,0)</f>
        <v>0</v>
      </c>
      <c r="IW468">
        <v>0</v>
      </c>
      <c r="IX468">
        <f t="shared" ref="IX468" si="62639">IF(AND(IW467=0,IW468=1),1,0)</f>
        <v>0</v>
      </c>
      <c r="IY468">
        <v>0</v>
      </c>
      <c r="IZ468">
        <f t="shared" ref="IZ468" si="62640">IF(AND(IY467=0,IY468=1),1,0)</f>
        <v>0</v>
      </c>
      <c r="JA468">
        <v>0</v>
      </c>
      <c r="JB468">
        <f t="shared" ref="JB468" si="62641">IF(AND(JA467=0,JA468=1),1,0)</f>
        <v>0</v>
      </c>
      <c r="JC468">
        <v>0</v>
      </c>
      <c r="JD468">
        <f t="shared" ref="JD468" si="62642">IF(AND(JC467=0,JC468=1),1,0)</f>
        <v>0</v>
      </c>
      <c r="JE468">
        <v>0</v>
      </c>
      <c r="JF468">
        <f t="shared" ref="JF468" si="62643">IF(AND(JE467=0,JE468=1),1,0)</f>
        <v>0</v>
      </c>
      <c r="JG468">
        <v>0</v>
      </c>
      <c r="JH468">
        <f t="shared" ref="JH468" si="62644">IF(AND(JG467=0,JG468=1),1,0)</f>
        <v>0</v>
      </c>
      <c r="JI468">
        <v>0</v>
      </c>
      <c r="JJ468">
        <f t="shared" ref="JJ468" si="62645">IF(AND(JI467=0,JI468=1),1,0)</f>
        <v>0</v>
      </c>
      <c r="JK468">
        <v>0</v>
      </c>
      <c r="JL468">
        <f t="shared" ref="JL468" si="62646">IF(AND(JK467=0,JK468=1),1,0)</f>
        <v>0</v>
      </c>
      <c r="JM468">
        <v>0</v>
      </c>
      <c r="JN468">
        <f t="shared" ref="JN468" si="62647">IF(AND(JM467=0,JM468=1),1,0)</f>
        <v>0</v>
      </c>
      <c r="JO468">
        <v>0</v>
      </c>
      <c r="JP468">
        <f t="shared" ref="JP468" si="62648">IF(AND(JO467=0,JO468=1),1,0)</f>
        <v>0</v>
      </c>
    </row>
    <row r="469" spans="1:276" x14ac:dyDescent="0.35">
      <c r="A469">
        <v>0</v>
      </c>
      <c r="B469">
        <f t="shared" si="60758"/>
        <v>0</v>
      </c>
      <c r="C469">
        <v>0</v>
      </c>
      <c r="D469">
        <f t="shared" si="60758"/>
        <v>0</v>
      </c>
      <c r="E469">
        <v>0</v>
      </c>
      <c r="F469">
        <f t="shared" ref="F469" si="62649">IF(AND(E468=0,E469=1),1,0)</f>
        <v>0</v>
      </c>
      <c r="G469">
        <v>0</v>
      </c>
      <c r="H469">
        <f t="shared" ref="H469" si="62650">IF(AND(G468=0,G469=1),1,0)</f>
        <v>0</v>
      </c>
      <c r="I469">
        <v>0</v>
      </c>
      <c r="J469">
        <f t="shared" ref="J469" si="62651">IF(AND(I468=0,I469=1),1,0)</f>
        <v>0</v>
      </c>
      <c r="K469">
        <v>0</v>
      </c>
      <c r="L469">
        <f t="shared" ref="L469" si="62652">IF(AND(K468=0,K469=1),1,0)</f>
        <v>0</v>
      </c>
      <c r="M469">
        <v>0</v>
      </c>
      <c r="N469">
        <f t="shared" ref="N469" si="62653">IF(AND(M468=0,M469=1),1,0)</f>
        <v>0</v>
      </c>
      <c r="O469">
        <v>0</v>
      </c>
      <c r="P469">
        <f t="shared" ref="P469" si="62654">IF(AND(O468=0,O469=1),1,0)</f>
        <v>0</v>
      </c>
      <c r="Q469">
        <v>0</v>
      </c>
      <c r="R469">
        <f t="shared" ref="R469" si="62655">IF(AND(Q468=0,Q469=1),1,0)</f>
        <v>0</v>
      </c>
      <c r="S469">
        <v>0</v>
      </c>
      <c r="T469">
        <f t="shared" ref="T469" si="62656">IF(AND(S468=0,S469=1),1,0)</f>
        <v>0</v>
      </c>
      <c r="U469">
        <v>0</v>
      </c>
      <c r="V469">
        <f t="shared" ref="V469" si="62657">IF(AND(U468=0,U469=1),1,0)</f>
        <v>0</v>
      </c>
      <c r="W469">
        <v>0</v>
      </c>
      <c r="X469">
        <f t="shared" ref="X469" si="62658">IF(AND(W468=0,W469=1),1,0)</f>
        <v>0</v>
      </c>
      <c r="Y469">
        <v>0</v>
      </c>
      <c r="Z469">
        <f t="shared" ref="Z469" si="62659">IF(AND(Y468=0,Y469=1),1,0)</f>
        <v>0</v>
      </c>
      <c r="AA469">
        <v>0</v>
      </c>
      <c r="AB469">
        <f t="shared" ref="AB469" si="62660">IF(AND(AA468=0,AA469=1),1,0)</f>
        <v>0</v>
      </c>
      <c r="AC469">
        <v>0</v>
      </c>
      <c r="AD469">
        <f t="shared" ref="AD469" si="62661">IF(AND(AC468=0,AC469=1),1,0)</f>
        <v>0</v>
      </c>
      <c r="AE469">
        <v>0</v>
      </c>
      <c r="AF469">
        <f t="shared" ref="AF469" si="62662">IF(AND(AE468=0,AE469=1),1,0)</f>
        <v>0</v>
      </c>
      <c r="AG469">
        <v>0</v>
      </c>
      <c r="AH469">
        <f t="shared" ref="AH469" si="62663">IF(AND(AG468=0,AG469=1),1,0)</f>
        <v>0</v>
      </c>
      <c r="AI469">
        <v>0</v>
      </c>
      <c r="AJ469">
        <f t="shared" ref="AJ469" si="62664">IF(AND(AI468=0,AI469=1),1,0)</f>
        <v>0</v>
      </c>
      <c r="AK469">
        <v>0</v>
      </c>
      <c r="AL469">
        <f t="shared" ref="AL469" si="62665">IF(AND(AK468=0,AK469=1),1,0)</f>
        <v>0</v>
      </c>
      <c r="AM469">
        <v>0</v>
      </c>
      <c r="AN469">
        <f t="shared" ref="AN469" si="62666">IF(AND(AM468=0,AM469=1),1,0)</f>
        <v>0</v>
      </c>
      <c r="AO469">
        <v>0</v>
      </c>
      <c r="AP469">
        <f t="shared" ref="AP469" si="62667">IF(AND(AO468=0,AO469=1),1,0)</f>
        <v>0</v>
      </c>
      <c r="AQ469">
        <v>0</v>
      </c>
      <c r="AR469">
        <f t="shared" ref="AR469" si="62668">IF(AND(AQ468=0,AQ469=1),1,0)</f>
        <v>0</v>
      </c>
      <c r="AS469">
        <v>0</v>
      </c>
      <c r="AT469">
        <f t="shared" ref="AT469" si="62669">IF(AND(AS468=0,AS469=1),1,0)</f>
        <v>0</v>
      </c>
      <c r="AU469">
        <v>0</v>
      </c>
      <c r="AV469">
        <f t="shared" ref="AV469" si="62670">IF(AND(AU468=0,AU469=1),1,0)</f>
        <v>0</v>
      </c>
      <c r="AW469">
        <v>0</v>
      </c>
      <c r="AX469">
        <f t="shared" ref="AX469" si="62671">IF(AND(AW468=0,AW469=1),1,0)</f>
        <v>0</v>
      </c>
      <c r="AY469">
        <v>0</v>
      </c>
      <c r="AZ469">
        <f t="shared" ref="AZ469" si="62672">IF(AND(AY468=0,AY469=1),1,0)</f>
        <v>0</v>
      </c>
      <c r="BA469">
        <v>0</v>
      </c>
      <c r="BB469">
        <f t="shared" ref="BB469" si="62673">IF(AND(BA468=0,BA469=1),1,0)</f>
        <v>0</v>
      </c>
      <c r="BC469">
        <v>0</v>
      </c>
      <c r="BD469">
        <f t="shared" ref="BD469" si="62674">IF(AND(BC468=0,BC469=1),1,0)</f>
        <v>0</v>
      </c>
      <c r="BE469">
        <v>0</v>
      </c>
      <c r="BF469">
        <f t="shared" ref="BF469" si="62675">IF(AND(BE468=0,BE469=1),1,0)</f>
        <v>0</v>
      </c>
      <c r="BG469">
        <v>0</v>
      </c>
      <c r="BH469">
        <f t="shared" ref="BH469" si="62676">IF(AND(BG468=0,BG469=1),1,0)</f>
        <v>0</v>
      </c>
      <c r="BI469">
        <v>0</v>
      </c>
      <c r="BJ469">
        <f t="shared" ref="BJ469" si="62677">IF(AND(BI468=0,BI469=1),1,0)</f>
        <v>0</v>
      </c>
      <c r="BK469">
        <v>0</v>
      </c>
      <c r="BL469">
        <f t="shared" ref="BL469" si="62678">IF(AND(BK468=0,BK469=1),1,0)</f>
        <v>0</v>
      </c>
      <c r="BM469">
        <v>0</v>
      </c>
      <c r="BN469">
        <f t="shared" ref="BN469" si="62679">IF(AND(BM468=0,BM469=1),1,0)</f>
        <v>0</v>
      </c>
      <c r="BO469">
        <v>0</v>
      </c>
      <c r="BP469">
        <f t="shared" ref="BP469" si="62680">IF(AND(BO468=0,BO469=1),1,0)</f>
        <v>0</v>
      </c>
      <c r="BQ469">
        <v>0</v>
      </c>
      <c r="BR469">
        <f t="shared" ref="BR469" si="62681">IF(AND(BQ468=0,BQ469=1),1,0)</f>
        <v>0</v>
      </c>
      <c r="BS469">
        <v>0</v>
      </c>
      <c r="BT469">
        <f t="shared" ref="BT469" si="62682">IF(AND(BS468=0,BS469=1),1,0)</f>
        <v>0</v>
      </c>
      <c r="BU469">
        <v>0</v>
      </c>
      <c r="BV469">
        <f t="shared" ref="BV469" si="62683">IF(AND(BU468=0,BU469=1),1,0)</f>
        <v>0</v>
      </c>
      <c r="BW469">
        <v>0</v>
      </c>
      <c r="BX469">
        <f t="shared" ref="BX469" si="62684">IF(AND(BW468=0,BW469=1),1,0)</f>
        <v>0</v>
      </c>
      <c r="BY469">
        <v>0</v>
      </c>
      <c r="BZ469">
        <f t="shared" ref="BZ469" si="62685">IF(AND(BY468=0,BY469=1),1,0)</f>
        <v>0</v>
      </c>
      <c r="CA469">
        <v>0</v>
      </c>
      <c r="CB469">
        <f t="shared" ref="CB469" si="62686">IF(AND(CA468=0,CA469=1),1,0)</f>
        <v>0</v>
      </c>
      <c r="CC469">
        <v>0</v>
      </c>
      <c r="CD469">
        <f t="shared" ref="CD469" si="62687">IF(AND(CC468=0,CC469=1),1,0)</f>
        <v>0</v>
      </c>
      <c r="CE469">
        <v>0</v>
      </c>
      <c r="CF469">
        <f t="shared" ref="CF469" si="62688">IF(AND(CE468=0,CE469=1),1,0)</f>
        <v>0</v>
      </c>
      <c r="CG469">
        <v>0</v>
      </c>
      <c r="CH469">
        <f t="shared" ref="CH469" si="62689">IF(AND(CG468=0,CG469=1),1,0)</f>
        <v>0</v>
      </c>
      <c r="CI469">
        <v>0</v>
      </c>
      <c r="CJ469">
        <f t="shared" ref="CJ469" si="62690">IF(AND(CI468=0,CI469=1),1,0)</f>
        <v>0</v>
      </c>
      <c r="CK469">
        <v>0</v>
      </c>
      <c r="CL469">
        <f t="shared" ref="CL469" si="62691">IF(AND(CK468=0,CK469=1),1,0)</f>
        <v>0</v>
      </c>
      <c r="CM469">
        <v>0</v>
      </c>
      <c r="CN469">
        <f t="shared" ref="CN469" si="62692">IF(AND(CM468=0,CM469=1),1,0)</f>
        <v>0</v>
      </c>
      <c r="CO469">
        <v>0</v>
      </c>
      <c r="CP469">
        <f t="shared" ref="CP469" si="62693">IF(AND(CO468=0,CO469=1),1,0)</f>
        <v>0</v>
      </c>
      <c r="CQ469">
        <v>0</v>
      </c>
      <c r="CR469">
        <f t="shared" ref="CR469" si="62694">IF(AND(CQ468=0,CQ469=1),1,0)</f>
        <v>0</v>
      </c>
      <c r="CS469">
        <v>0</v>
      </c>
      <c r="CT469">
        <f t="shared" ref="CT469" si="62695">IF(AND(CS468=0,CS469=1),1,0)</f>
        <v>0</v>
      </c>
      <c r="CU469">
        <v>0</v>
      </c>
      <c r="CV469">
        <f t="shared" ref="CV469" si="62696">IF(AND(CU468=0,CU469=1),1,0)</f>
        <v>0</v>
      </c>
      <c r="CW469">
        <v>0</v>
      </c>
      <c r="CX469">
        <f t="shared" ref="CX469" si="62697">IF(AND(CW468=0,CW469=1),1,0)</f>
        <v>0</v>
      </c>
      <c r="CY469">
        <v>0</v>
      </c>
      <c r="CZ469">
        <f t="shared" ref="CZ469" si="62698">IF(AND(CY468=0,CY469=1),1,0)</f>
        <v>0</v>
      </c>
      <c r="DA469">
        <v>0</v>
      </c>
      <c r="DB469">
        <f t="shared" ref="DB469" si="62699">IF(AND(DA468=0,DA469=1),1,0)</f>
        <v>0</v>
      </c>
      <c r="DC469">
        <v>0</v>
      </c>
      <c r="DD469">
        <f t="shared" ref="DD469" si="62700">IF(AND(DC468=0,DC469=1),1,0)</f>
        <v>0</v>
      </c>
      <c r="DE469">
        <v>0</v>
      </c>
      <c r="DF469">
        <f t="shared" ref="DF469" si="62701">IF(AND(DE468=0,DE469=1),1,0)</f>
        <v>0</v>
      </c>
      <c r="DG469">
        <v>0</v>
      </c>
      <c r="DH469">
        <f t="shared" ref="DH469" si="62702">IF(AND(DG468=0,DG469=1),1,0)</f>
        <v>0</v>
      </c>
      <c r="DI469">
        <v>0</v>
      </c>
      <c r="DJ469">
        <f t="shared" ref="DJ469" si="62703">IF(AND(DI468=0,DI469=1),1,0)</f>
        <v>0</v>
      </c>
      <c r="DK469">
        <v>0</v>
      </c>
      <c r="DL469">
        <f t="shared" ref="DL469" si="62704">IF(AND(DK468=0,DK469=1),1,0)</f>
        <v>0</v>
      </c>
      <c r="DM469">
        <v>0</v>
      </c>
      <c r="DN469">
        <f t="shared" ref="DN469" si="62705">IF(AND(DM468=0,DM469=1),1,0)</f>
        <v>0</v>
      </c>
      <c r="DO469">
        <v>0</v>
      </c>
      <c r="DP469">
        <f t="shared" ref="DP469:DR469" si="62706">IF(AND(DO468=0,DO469=1),1,0)</f>
        <v>0</v>
      </c>
      <c r="DQ469">
        <v>0</v>
      </c>
      <c r="DR469">
        <f t="shared" si="62706"/>
        <v>0</v>
      </c>
      <c r="DS469">
        <v>0</v>
      </c>
      <c r="DT469">
        <f t="shared" ref="DT469" si="62707">IF(AND(DS468=0,DS469=1),1,0)</f>
        <v>0</v>
      </c>
      <c r="DU469">
        <v>0</v>
      </c>
      <c r="DV469">
        <f t="shared" ref="DV469" si="62708">IF(AND(DU468=0,DU469=1),1,0)</f>
        <v>0</v>
      </c>
      <c r="DW469">
        <v>0</v>
      </c>
      <c r="DX469">
        <f t="shared" ref="DX469" si="62709">IF(AND(DW468=0,DW469=1),1,0)</f>
        <v>0</v>
      </c>
      <c r="DY469">
        <v>0</v>
      </c>
      <c r="DZ469">
        <f t="shared" ref="DZ469" si="62710">IF(AND(DY468=0,DY469=1),1,0)</f>
        <v>0</v>
      </c>
      <c r="EA469">
        <v>0</v>
      </c>
      <c r="EB469">
        <f t="shared" ref="EB469" si="62711">IF(AND(EA468=0,EA469=1),1,0)</f>
        <v>0</v>
      </c>
      <c r="EC469">
        <v>0</v>
      </c>
      <c r="ED469">
        <f t="shared" ref="ED469" si="62712">IF(AND(EC468=0,EC469=1),1,0)</f>
        <v>0</v>
      </c>
      <c r="EE469">
        <v>0</v>
      </c>
      <c r="EF469">
        <f t="shared" ref="EF469" si="62713">IF(AND(EE468=0,EE469=1),1,0)</f>
        <v>0</v>
      </c>
      <c r="EG469">
        <v>0</v>
      </c>
      <c r="EH469">
        <f t="shared" ref="EH469" si="62714">IF(AND(EG468=0,EG469=1),1,0)</f>
        <v>0</v>
      </c>
      <c r="EI469">
        <v>0</v>
      </c>
      <c r="EJ469">
        <f t="shared" ref="EJ469" si="62715">IF(AND(EI468=0,EI469=1),1,0)</f>
        <v>0</v>
      </c>
      <c r="EK469">
        <v>0</v>
      </c>
      <c r="EL469">
        <f t="shared" ref="EL469" si="62716">IF(AND(EK468=0,EK469=1),1,0)</f>
        <v>0</v>
      </c>
      <c r="EM469">
        <v>0</v>
      </c>
      <c r="EN469">
        <f t="shared" ref="EN469" si="62717">IF(AND(EM468=0,EM469=1),1,0)</f>
        <v>0</v>
      </c>
      <c r="EO469">
        <v>0</v>
      </c>
      <c r="EP469">
        <f t="shared" ref="EP469" si="62718">IF(AND(EO468=0,EO469=1),1,0)</f>
        <v>0</v>
      </c>
      <c r="EQ469">
        <v>0</v>
      </c>
      <c r="ER469">
        <f t="shared" ref="ER469" si="62719">IF(AND(EQ468=0,EQ469=1),1,0)</f>
        <v>0</v>
      </c>
      <c r="ES469">
        <v>0</v>
      </c>
      <c r="ET469">
        <f t="shared" ref="ET469" si="62720">IF(AND(ES468=0,ES469=1),1,0)</f>
        <v>0</v>
      </c>
      <c r="EU469">
        <v>0</v>
      </c>
      <c r="EV469">
        <f t="shared" ref="EV469" si="62721">IF(AND(EU468=0,EU469=1),1,0)</f>
        <v>0</v>
      </c>
      <c r="EW469">
        <v>0</v>
      </c>
      <c r="EX469">
        <f t="shared" ref="EX469" si="62722">IF(AND(EW468=0,EW469=1),1,0)</f>
        <v>0</v>
      </c>
      <c r="EY469">
        <v>0</v>
      </c>
      <c r="EZ469">
        <f t="shared" ref="EZ469" si="62723">IF(AND(EY468=0,EY469=1),1,0)</f>
        <v>0</v>
      </c>
      <c r="FA469">
        <v>0</v>
      </c>
      <c r="FB469">
        <f t="shared" ref="FB469" si="62724">IF(AND(FA468=0,FA469=1),1,0)</f>
        <v>0</v>
      </c>
      <c r="FC469">
        <v>0</v>
      </c>
      <c r="FD469">
        <f t="shared" ref="FD469" si="62725">IF(AND(FC468=0,FC469=1),1,0)</f>
        <v>0</v>
      </c>
      <c r="FE469">
        <v>0</v>
      </c>
      <c r="FF469">
        <f t="shared" ref="FF469" si="62726">IF(AND(FE468=0,FE469=1),1,0)</f>
        <v>0</v>
      </c>
      <c r="FG469">
        <v>0</v>
      </c>
      <c r="FH469">
        <f t="shared" ref="FH469" si="62727">IF(AND(FG468=0,FG469=1),1,0)</f>
        <v>0</v>
      </c>
      <c r="FI469">
        <v>0</v>
      </c>
      <c r="FJ469">
        <f t="shared" ref="FJ469" si="62728">IF(AND(FI468=0,FI469=1),1,0)</f>
        <v>0</v>
      </c>
      <c r="FK469">
        <v>0</v>
      </c>
      <c r="FL469">
        <f t="shared" ref="FL469" si="62729">IF(AND(FK468=0,FK469=1),1,0)</f>
        <v>0</v>
      </c>
      <c r="FM469">
        <v>0</v>
      </c>
      <c r="FN469">
        <f t="shared" ref="FN469" si="62730">IF(AND(FM468=0,FM469=1),1,0)</f>
        <v>0</v>
      </c>
      <c r="FO469">
        <v>0</v>
      </c>
      <c r="FP469">
        <f t="shared" ref="FP469" si="62731">IF(AND(FO468=0,FO469=1),1,0)</f>
        <v>0</v>
      </c>
      <c r="FQ469">
        <v>0</v>
      </c>
      <c r="FR469">
        <f t="shared" ref="FR469" si="62732">IF(AND(FQ468=0,FQ469=1),1,0)</f>
        <v>0</v>
      </c>
      <c r="FS469">
        <v>0</v>
      </c>
      <c r="FT469">
        <f t="shared" ref="FT469" si="62733">IF(AND(FS468=0,FS469=1),1,0)</f>
        <v>0</v>
      </c>
      <c r="FU469">
        <v>0</v>
      </c>
      <c r="FV469">
        <f t="shared" ref="FV469" si="62734">IF(AND(FU468=0,FU469=1),1,0)</f>
        <v>0</v>
      </c>
      <c r="FW469">
        <v>0</v>
      </c>
      <c r="FX469">
        <f t="shared" ref="FX469" si="62735">IF(AND(FW468=0,FW469=1),1,0)</f>
        <v>0</v>
      </c>
      <c r="FY469">
        <v>0</v>
      </c>
      <c r="FZ469">
        <f t="shared" ref="FZ469" si="62736">IF(AND(FY468=0,FY469=1),1,0)</f>
        <v>0</v>
      </c>
      <c r="GA469">
        <v>0</v>
      </c>
      <c r="GB469">
        <f t="shared" ref="GB469" si="62737">IF(AND(GA468=0,GA469=1),1,0)</f>
        <v>0</v>
      </c>
      <c r="GC469">
        <v>0</v>
      </c>
      <c r="GD469">
        <f t="shared" ref="GD469" si="62738">IF(AND(GC468=0,GC469=1),1,0)</f>
        <v>0</v>
      </c>
      <c r="GE469">
        <v>0</v>
      </c>
      <c r="GF469">
        <f t="shared" ref="GF469" si="62739">IF(AND(GE468=0,GE469=1),1,0)</f>
        <v>0</v>
      </c>
      <c r="GG469">
        <v>0</v>
      </c>
      <c r="GH469">
        <f t="shared" ref="GH469" si="62740">IF(AND(GG468=0,GG469=1),1,0)</f>
        <v>0</v>
      </c>
      <c r="GI469">
        <v>0</v>
      </c>
      <c r="GJ469">
        <f t="shared" ref="GJ469" si="62741">IF(AND(GI468=0,GI469=1),1,0)</f>
        <v>0</v>
      </c>
      <c r="GK469">
        <v>0</v>
      </c>
      <c r="GL469">
        <f t="shared" ref="GL469" si="62742">IF(AND(GK468=0,GK469=1),1,0)</f>
        <v>0</v>
      </c>
      <c r="GM469">
        <v>0</v>
      </c>
      <c r="GN469">
        <f t="shared" ref="GN469" si="62743">IF(AND(GM468=0,GM469=1),1,0)</f>
        <v>0</v>
      </c>
      <c r="GO469">
        <v>0</v>
      </c>
      <c r="GP469">
        <f t="shared" ref="GP469" si="62744">IF(AND(GO468=0,GO469=1),1,0)</f>
        <v>0</v>
      </c>
      <c r="GQ469">
        <v>0</v>
      </c>
      <c r="GR469">
        <f t="shared" ref="GR469" si="62745">IF(AND(GQ468=0,GQ469=1),1,0)</f>
        <v>0</v>
      </c>
      <c r="GS469">
        <v>0</v>
      </c>
      <c r="GT469">
        <f t="shared" ref="GT469" si="62746">IF(AND(GS468=0,GS469=1),1,0)</f>
        <v>0</v>
      </c>
      <c r="GU469">
        <v>0</v>
      </c>
      <c r="GV469">
        <f t="shared" ref="GV469" si="62747">IF(AND(GU468=0,GU469=1),1,0)</f>
        <v>0</v>
      </c>
      <c r="GW469">
        <v>0</v>
      </c>
      <c r="GX469">
        <f t="shared" ref="GX469" si="62748">IF(AND(GW468=0,GW469=1),1,0)</f>
        <v>0</v>
      </c>
      <c r="GY469">
        <v>0</v>
      </c>
      <c r="GZ469">
        <f t="shared" ref="GZ469" si="62749">IF(AND(GY468=0,GY469=1),1,0)</f>
        <v>0</v>
      </c>
      <c r="HA469">
        <v>1</v>
      </c>
      <c r="HB469">
        <f t="shared" ref="HB469" si="62750">IF(AND(HA468=0,HA469=1),1,0)</f>
        <v>0</v>
      </c>
      <c r="HC469">
        <v>0</v>
      </c>
      <c r="HD469">
        <f t="shared" ref="HD469" si="62751">IF(AND(HC468=0,HC469=1),1,0)</f>
        <v>0</v>
      </c>
      <c r="HE469">
        <v>0</v>
      </c>
      <c r="HF469">
        <f t="shared" ref="HF469" si="62752">IF(AND(HE468=0,HE469=1),1,0)</f>
        <v>0</v>
      </c>
      <c r="HG469">
        <v>0</v>
      </c>
      <c r="HH469">
        <f t="shared" ref="HH469" si="62753">IF(AND(HG468=0,HG469=1),1,0)</f>
        <v>0</v>
      </c>
      <c r="HI469">
        <v>0</v>
      </c>
      <c r="HJ469">
        <f t="shared" ref="HJ469" si="62754">IF(AND(HI468=0,HI469=1),1,0)</f>
        <v>0</v>
      </c>
      <c r="HK469">
        <v>0</v>
      </c>
      <c r="HL469">
        <f t="shared" ref="HL469" si="62755">IF(AND(HK468=0,HK469=1),1,0)</f>
        <v>0</v>
      </c>
      <c r="HM469">
        <v>0</v>
      </c>
      <c r="HN469">
        <f t="shared" ref="HN469" si="62756">IF(AND(HM468=0,HM469=1),1,0)</f>
        <v>0</v>
      </c>
      <c r="HO469">
        <v>0</v>
      </c>
      <c r="HP469">
        <f t="shared" ref="HP469" si="62757">IF(AND(HO468=0,HO469=1),1,0)</f>
        <v>0</v>
      </c>
      <c r="HQ469">
        <v>0</v>
      </c>
      <c r="HR469">
        <f t="shared" ref="HR469" si="62758">IF(AND(HQ468=0,HQ469=1),1,0)</f>
        <v>0</v>
      </c>
      <c r="HS469">
        <v>0</v>
      </c>
      <c r="HT469">
        <f t="shared" ref="HT469" si="62759">IF(AND(HS468=0,HS469=1),1,0)</f>
        <v>0</v>
      </c>
      <c r="HU469">
        <v>0</v>
      </c>
      <c r="HV469">
        <f t="shared" ref="HV469" si="62760">IF(AND(HU468=0,HU469=1),1,0)</f>
        <v>0</v>
      </c>
      <c r="HW469">
        <v>0</v>
      </c>
      <c r="HX469">
        <f t="shared" ref="HX469" si="62761">IF(AND(HW468=0,HW469=1),1,0)</f>
        <v>0</v>
      </c>
      <c r="HY469">
        <v>0</v>
      </c>
      <c r="HZ469">
        <f t="shared" ref="HZ469" si="62762">IF(AND(HY468=0,HY469=1),1,0)</f>
        <v>0</v>
      </c>
      <c r="IA469">
        <v>0</v>
      </c>
      <c r="IB469">
        <f t="shared" ref="IB469" si="62763">IF(AND(IA468=0,IA469=1),1,0)</f>
        <v>0</v>
      </c>
      <c r="IC469">
        <v>0</v>
      </c>
      <c r="ID469">
        <f t="shared" ref="ID469" si="62764">IF(AND(IC468=0,IC469=1),1,0)</f>
        <v>0</v>
      </c>
      <c r="IE469">
        <v>0</v>
      </c>
      <c r="IF469">
        <f t="shared" ref="IF469" si="62765">IF(AND(IE468=0,IE469=1),1,0)</f>
        <v>0</v>
      </c>
      <c r="IG469">
        <v>0</v>
      </c>
      <c r="IH469">
        <f t="shared" ref="IH469" si="62766">IF(AND(IG468=0,IG469=1),1,0)</f>
        <v>0</v>
      </c>
      <c r="II469">
        <v>0</v>
      </c>
      <c r="IJ469">
        <f t="shared" ref="IJ469" si="62767">IF(AND(II468=0,II469=1),1,0)</f>
        <v>0</v>
      </c>
      <c r="IK469">
        <v>0</v>
      </c>
      <c r="IL469">
        <f t="shared" ref="IL469" si="62768">IF(AND(IK468=0,IK469=1),1,0)</f>
        <v>0</v>
      </c>
      <c r="IM469">
        <v>0</v>
      </c>
      <c r="IN469">
        <f t="shared" ref="IN469" si="62769">IF(AND(IM468=0,IM469=1),1,0)</f>
        <v>0</v>
      </c>
      <c r="IO469">
        <v>0</v>
      </c>
      <c r="IP469">
        <f t="shared" ref="IP469" si="62770">IF(AND(IO468=0,IO469=1),1,0)</f>
        <v>0</v>
      </c>
      <c r="IQ469">
        <v>0</v>
      </c>
      <c r="IR469">
        <f t="shared" ref="IR469" si="62771">IF(AND(IQ468=0,IQ469=1),1,0)</f>
        <v>0</v>
      </c>
      <c r="IS469">
        <v>0</v>
      </c>
      <c r="IT469">
        <f t="shared" ref="IT469" si="62772">IF(AND(IS468=0,IS469=1),1,0)</f>
        <v>0</v>
      </c>
      <c r="IU469">
        <v>0</v>
      </c>
      <c r="IV469">
        <f t="shared" ref="IV469" si="62773">IF(AND(IU468=0,IU469=1),1,0)</f>
        <v>0</v>
      </c>
      <c r="IW469">
        <v>0</v>
      </c>
      <c r="IX469">
        <f t="shared" ref="IX469" si="62774">IF(AND(IW468=0,IW469=1),1,0)</f>
        <v>0</v>
      </c>
      <c r="IY469">
        <v>0</v>
      </c>
      <c r="IZ469">
        <f t="shared" ref="IZ469" si="62775">IF(AND(IY468=0,IY469=1),1,0)</f>
        <v>0</v>
      </c>
      <c r="JA469">
        <v>0</v>
      </c>
      <c r="JB469">
        <f t="shared" ref="JB469" si="62776">IF(AND(JA468=0,JA469=1),1,0)</f>
        <v>0</v>
      </c>
      <c r="JC469">
        <v>0</v>
      </c>
      <c r="JD469">
        <f t="shared" ref="JD469" si="62777">IF(AND(JC468=0,JC469=1),1,0)</f>
        <v>0</v>
      </c>
      <c r="JE469">
        <v>0</v>
      </c>
      <c r="JF469">
        <f t="shared" ref="JF469" si="62778">IF(AND(JE468=0,JE469=1),1,0)</f>
        <v>0</v>
      </c>
      <c r="JG469">
        <v>0</v>
      </c>
      <c r="JH469">
        <f t="shared" ref="JH469" si="62779">IF(AND(JG468=0,JG469=1),1,0)</f>
        <v>0</v>
      </c>
      <c r="JI469">
        <v>0</v>
      </c>
      <c r="JJ469">
        <f t="shared" ref="JJ469" si="62780">IF(AND(JI468=0,JI469=1),1,0)</f>
        <v>0</v>
      </c>
      <c r="JK469">
        <v>0</v>
      </c>
      <c r="JL469">
        <f t="shared" ref="JL469" si="62781">IF(AND(JK468=0,JK469=1),1,0)</f>
        <v>0</v>
      </c>
      <c r="JM469">
        <v>0</v>
      </c>
      <c r="JN469">
        <f t="shared" ref="JN469" si="62782">IF(AND(JM468=0,JM469=1),1,0)</f>
        <v>0</v>
      </c>
      <c r="JO469">
        <v>0</v>
      </c>
      <c r="JP469">
        <f t="shared" ref="JP469" si="62783">IF(AND(JO468=0,JO469=1),1,0)</f>
        <v>0</v>
      </c>
    </row>
    <row r="470" spans="1:276" x14ac:dyDescent="0.35">
      <c r="A470">
        <v>0</v>
      </c>
      <c r="B470">
        <f t="shared" si="60758"/>
        <v>0</v>
      </c>
      <c r="C470">
        <v>0</v>
      </c>
      <c r="D470">
        <f t="shared" si="60758"/>
        <v>0</v>
      </c>
      <c r="E470">
        <v>0</v>
      </c>
      <c r="F470">
        <f t="shared" ref="F470" si="62784">IF(AND(E469=0,E470=1),1,0)</f>
        <v>0</v>
      </c>
      <c r="G470">
        <v>0</v>
      </c>
      <c r="H470">
        <f t="shared" ref="H470" si="62785">IF(AND(G469=0,G470=1),1,0)</f>
        <v>0</v>
      </c>
      <c r="I470">
        <v>0</v>
      </c>
      <c r="J470">
        <f t="shared" ref="J470" si="62786">IF(AND(I469=0,I470=1),1,0)</f>
        <v>0</v>
      </c>
      <c r="K470">
        <v>0</v>
      </c>
      <c r="L470">
        <f t="shared" ref="L470" si="62787">IF(AND(K469=0,K470=1),1,0)</f>
        <v>0</v>
      </c>
      <c r="M470">
        <v>0</v>
      </c>
      <c r="N470">
        <f t="shared" ref="N470" si="62788">IF(AND(M469=0,M470=1),1,0)</f>
        <v>0</v>
      </c>
      <c r="O470">
        <v>0</v>
      </c>
      <c r="P470">
        <f t="shared" ref="P470" si="62789">IF(AND(O469=0,O470=1),1,0)</f>
        <v>0</v>
      </c>
      <c r="Q470">
        <v>0</v>
      </c>
      <c r="R470">
        <f t="shared" ref="R470" si="62790">IF(AND(Q469=0,Q470=1),1,0)</f>
        <v>0</v>
      </c>
      <c r="S470">
        <v>0</v>
      </c>
      <c r="T470">
        <f t="shared" ref="T470" si="62791">IF(AND(S469=0,S470=1),1,0)</f>
        <v>0</v>
      </c>
      <c r="U470">
        <v>0</v>
      </c>
      <c r="V470">
        <f t="shared" ref="V470" si="62792">IF(AND(U469=0,U470=1),1,0)</f>
        <v>0</v>
      </c>
      <c r="W470">
        <v>0</v>
      </c>
      <c r="X470">
        <f t="shared" ref="X470" si="62793">IF(AND(W469=0,W470=1),1,0)</f>
        <v>0</v>
      </c>
      <c r="Y470">
        <v>0</v>
      </c>
      <c r="Z470">
        <f t="shared" ref="Z470" si="62794">IF(AND(Y469=0,Y470=1),1,0)</f>
        <v>0</v>
      </c>
      <c r="AA470">
        <v>0</v>
      </c>
      <c r="AB470">
        <f t="shared" ref="AB470" si="62795">IF(AND(AA469=0,AA470=1),1,0)</f>
        <v>0</v>
      </c>
      <c r="AC470">
        <v>0</v>
      </c>
      <c r="AD470">
        <f t="shared" ref="AD470" si="62796">IF(AND(AC469=0,AC470=1),1,0)</f>
        <v>0</v>
      </c>
      <c r="AE470">
        <v>0</v>
      </c>
      <c r="AF470">
        <f t="shared" ref="AF470" si="62797">IF(AND(AE469=0,AE470=1),1,0)</f>
        <v>0</v>
      </c>
      <c r="AG470">
        <v>0</v>
      </c>
      <c r="AH470">
        <f t="shared" ref="AH470" si="62798">IF(AND(AG469=0,AG470=1),1,0)</f>
        <v>0</v>
      </c>
      <c r="AI470">
        <v>0</v>
      </c>
      <c r="AJ470">
        <f t="shared" ref="AJ470" si="62799">IF(AND(AI469=0,AI470=1),1,0)</f>
        <v>0</v>
      </c>
      <c r="AK470">
        <v>0</v>
      </c>
      <c r="AL470">
        <f t="shared" ref="AL470" si="62800">IF(AND(AK469=0,AK470=1),1,0)</f>
        <v>0</v>
      </c>
      <c r="AM470">
        <v>0</v>
      </c>
      <c r="AN470">
        <f t="shared" ref="AN470" si="62801">IF(AND(AM469=0,AM470=1),1,0)</f>
        <v>0</v>
      </c>
      <c r="AO470">
        <v>0</v>
      </c>
      <c r="AP470">
        <f t="shared" ref="AP470" si="62802">IF(AND(AO469=0,AO470=1),1,0)</f>
        <v>0</v>
      </c>
      <c r="AQ470">
        <v>0</v>
      </c>
      <c r="AR470">
        <f t="shared" ref="AR470" si="62803">IF(AND(AQ469=0,AQ470=1),1,0)</f>
        <v>0</v>
      </c>
      <c r="AS470">
        <v>0</v>
      </c>
      <c r="AT470">
        <f t="shared" ref="AT470" si="62804">IF(AND(AS469=0,AS470=1),1,0)</f>
        <v>0</v>
      </c>
      <c r="AU470">
        <v>0</v>
      </c>
      <c r="AV470">
        <f t="shared" ref="AV470" si="62805">IF(AND(AU469=0,AU470=1),1,0)</f>
        <v>0</v>
      </c>
      <c r="AW470">
        <v>0</v>
      </c>
      <c r="AX470">
        <f t="shared" ref="AX470" si="62806">IF(AND(AW469=0,AW470=1),1,0)</f>
        <v>0</v>
      </c>
      <c r="AY470">
        <v>0</v>
      </c>
      <c r="AZ470">
        <f t="shared" ref="AZ470" si="62807">IF(AND(AY469=0,AY470=1),1,0)</f>
        <v>0</v>
      </c>
      <c r="BA470">
        <v>0</v>
      </c>
      <c r="BB470">
        <f t="shared" ref="BB470" si="62808">IF(AND(BA469=0,BA470=1),1,0)</f>
        <v>0</v>
      </c>
      <c r="BC470">
        <v>0</v>
      </c>
      <c r="BD470">
        <f t="shared" ref="BD470" si="62809">IF(AND(BC469=0,BC470=1),1,0)</f>
        <v>0</v>
      </c>
      <c r="BE470">
        <v>0</v>
      </c>
      <c r="BF470">
        <f t="shared" ref="BF470" si="62810">IF(AND(BE469=0,BE470=1),1,0)</f>
        <v>0</v>
      </c>
      <c r="BG470">
        <v>0</v>
      </c>
      <c r="BH470">
        <f t="shared" ref="BH470" si="62811">IF(AND(BG469=0,BG470=1),1,0)</f>
        <v>0</v>
      </c>
      <c r="BI470">
        <v>0</v>
      </c>
      <c r="BJ470">
        <f t="shared" ref="BJ470" si="62812">IF(AND(BI469=0,BI470=1),1,0)</f>
        <v>0</v>
      </c>
      <c r="BK470">
        <v>0</v>
      </c>
      <c r="BL470">
        <f t="shared" ref="BL470" si="62813">IF(AND(BK469=0,BK470=1),1,0)</f>
        <v>0</v>
      </c>
      <c r="BM470">
        <v>0</v>
      </c>
      <c r="BN470">
        <f t="shared" ref="BN470" si="62814">IF(AND(BM469=0,BM470=1),1,0)</f>
        <v>0</v>
      </c>
      <c r="BO470">
        <v>0</v>
      </c>
      <c r="BP470">
        <f t="shared" ref="BP470" si="62815">IF(AND(BO469=0,BO470=1),1,0)</f>
        <v>0</v>
      </c>
      <c r="BQ470">
        <v>0</v>
      </c>
      <c r="BR470">
        <f t="shared" ref="BR470" si="62816">IF(AND(BQ469=0,BQ470=1),1,0)</f>
        <v>0</v>
      </c>
      <c r="BS470">
        <v>0</v>
      </c>
      <c r="BT470">
        <f t="shared" ref="BT470" si="62817">IF(AND(BS469=0,BS470=1),1,0)</f>
        <v>0</v>
      </c>
      <c r="BU470">
        <v>0</v>
      </c>
      <c r="BV470">
        <f t="shared" ref="BV470" si="62818">IF(AND(BU469=0,BU470=1),1,0)</f>
        <v>0</v>
      </c>
      <c r="BW470">
        <v>0</v>
      </c>
      <c r="BX470">
        <f t="shared" ref="BX470" si="62819">IF(AND(BW469=0,BW470=1),1,0)</f>
        <v>0</v>
      </c>
      <c r="BY470">
        <v>0</v>
      </c>
      <c r="BZ470">
        <f t="shared" ref="BZ470" si="62820">IF(AND(BY469=0,BY470=1),1,0)</f>
        <v>0</v>
      </c>
      <c r="CA470">
        <v>0</v>
      </c>
      <c r="CB470">
        <f t="shared" ref="CB470" si="62821">IF(AND(CA469=0,CA470=1),1,0)</f>
        <v>0</v>
      </c>
      <c r="CC470">
        <v>0</v>
      </c>
      <c r="CD470">
        <f t="shared" ref="CD470" si="62822">IF(AND(CC469=0,CC470=1),1,0)</f>
        <v>0</v>
      </c>
      <c r="CE470">
        <v>0</v>
      </c>
      <c r="CF470">
        <f t="shared" ref="CF470" si="62823">IF(AND(CE469=0,CE470=1),1,0)</f>
        <v>0</v>
      </c>
      <c r="CG470">
        <v>0</v>
      </c>
      <c r="CH470">
        <f t="shared" ref="CH470" si="62824">IF(AND(CG469=0,CG470=1),1,0)</f>
        <v>0</v>
      </c>
      <c r="CI470">
        <v>0</v>
      </c>
      <c r="CJ470">
        <f t="shared" ref="CJ470" si="62825">IF(AND(CI469=0,CI470=1),1,0)</f>
        <v>0</v>
      </c>
      <c r="CK470">
        <v>0</v>
      </c>
      <c r="CL470">
        <f t="shared" ref="CL470" si="62826">IF(AND(CK469=0,CK470=1),1,0)</f>
        <v>0</v>
      </c>
      <c r="CM470">
        <v>0</v>
      </c>
      <c r="CN470">
        <f t="shared" ref="CN470" si="62827">IF(AND(CM469=0,CM470=1),1,0)</f>
        <v>0</v>
      </c>
      <c r="CO470">
        <v>0</v>
      </c>
      <c r="CP470">
        <f t="shared" ref="CP470" si="62828">IF(AND(CO469=0,CO470=1),1,0)</f>
        <v>0</v>
      </c>
      <c r="CQ470">
        <v>0</v>
      </c>
      <c r="CR470">
        <f t="shared" ref="CR470" si="62829">IF(AND(CQ469=0,CQ470=1),1,0)</f>
        <v>0</v>
      </c>
      <c r="CS470">
        <v>0</v>
      </c>
      <c r="CT470">
        <f t="shared" ref="CT470" si="62830">IF(AND(CS469=0,CS470=1),1,0)</f>
        <v>0</v>
      </c>
      <c r="CU470">
        <v>0</v>
      </c>
      <c r="CV470">
        <f t="shared" ref="CV470" si="62831">IF(AND(CU469=0,CU470=1),1,0)</f>
        <v>0</v>
      </c>
      <c r="CW470">
        <v>0</v>
      </c>
      <c r="CX470">
        <f t="shared" ref="CX470" si="62832">IF(AND(CW469=0,CW470=1),1,0)</f>
        <v>0</v>
      </c>
      <c r="CY470">
        <v>0</v>
      </c>
      <c r="CZ470">
        <f t="shared" ref="CZ470" si="62833">IF(AND(CY469=0,CY470=1),1,0)</f>
        <v>0</v>
      </c>
      <c r="DA470">
        <v>0</v>
      </c>
      <c r="DB470">
        <f t="shared" ref="DB470" si="62834">IF(AND(DA469=0,DA470=1),1,0)</f>
        <v>0</v>
      </c>
      <c r="DC470">
        <v>0</v>
      </c>
      <c r="DD470">
        <f t="shared" ref="DD470" si="62835">IF(AND(DC469=0,DC470=1),1,0)</f>
        <v>0</v>
      </c>
      <c r="DE470">
        <v>0</v>
      </c>
      <c r="DF470">
        <f t="shared" ref="DF470" si="62836">IF(AND(DE469=0,DE470=1),1,0)</f>
        <v>0</v>
      </c>
      <c r="DG470">
        <v>0</v>
      </c>
      <c r="DH470">
        <f t="shared" ref="DH470" si="62837">IF(AND(DG469=0,DG470=1),1,0)</f>
        <v>0</v>
      </c>
      <c r="DI470">
        <v>0</v>
      </c>
      <c r="DJ470">
        <f t="shared" ref="DJ470" si="62838">IF(AND(DI469=0,DI470=1),1,0)</f>
        <v>0</v>
      </c>
      <c r="DK470">
        <v>0</v>
      </c>
      <c r="DL470">
        <f t="shared" ref="DL470" si="62839">IF(AND(DK469=0,DK470=1),1,0)</f>
        <v>0</v>
      </c>
      <c r="DM470">
        <v>0</v>
      </c>
      <c r="DN470">
        <f t="shared" ref="DN470" si="62840">IF(AND(DM469=0,DM470=1),1,0)</f>
        <v>0</v>
      </c>
      <c r="DO470">
        <v>0</v>
      </c>
      <c r="DP470">
        <f t="shared" ref="DP470:DR470" si="62841">IF(AND(DO469=0,DO470=1),1,0)</f>
        <v>0</v>
      </c>
      <c r="DQ470">
        <v>0</v>
      </c>
      <c r="DR470">
        <f t="shared" si="62841"/>
        <v>0</v>
      </c>
      <c r="DS470">
        <v>0</v>
      </c>
      <c r="DT470">
        <f t="shared" ref="DT470" si="62842">IF(AND(DS469=0,DS470=1),1,0)</f>
        <v>0</v>
      </c>
      <c r="DU470">
        <v>0</v>
      </c>
      <c r="DV470">
        <f t="shared" ref="DV470" si="62843">IF(AND(DU469=0,DU470=1),1,0)</f>
        <v>0</v>
      </c>
      <c r="DW470">
        <v>0</v>
      </c>
      <c r="DX470">
        <f t="shared" ref="DX470" si="62844">IF(AND(DW469=0,DW470=1),1,0)</f>
        <v>0</v>
      </c>
      <c r="DY470">
        <v>0</v>
      </c>
      <c r="DZ470">
        <f t="shared" ref="DZ470" si="62845">IF(AND(DY469=0,DY470=1),1,0)</f>
        <v>0</v>
      </c>
      <c r="EA470">
        <v>0</v>
      </c>
      <c r="EB470">
        <f t="shared" ref="EB470" si="62846">IF(AND(EA469=0,EA470=1),1,0)</f>
        <v>0</v>
      </c>
      <c r="EC470">
        <v>0</v>
      </c>
      <c r="ED470">
        <f t="shared" ref="ED470" si="62847">IF(AND(EC469=0,EC470=1),1,0)</f>
        <v>0</v>
      </c>
      <c r="EE470">
        <v>0</v>
      </c>
      <c r="EF470">
        <f t="shared" ref="EF470" si="62848">IF(AND(EE469=0,EE470=1),1,0)</f>
        <v>0</v>
      </c>
      <c r="EG470">
        <v>0</v>
      </c>
      <c r="EH470">
        <f t="shared" ref="EH470" si="62849">IF(AND(EG469=0,EG470=1),1,0)</f>
        <v>0</v>
      </c>
      <c r="EI470">
        <v>0</v>
      </c>
      <c r="EJ470">
        <f t="shared" ref="EJ470" si="62850">IF(AND(EI469=0,EI470=1),1,0)</f>
        <v>0</v>
      </c>
      <c r="EK470">
        <v>0</v>
      </c>
      <c r="EL470">
        <f t="shared" ref="EL470" si="62851">IF(AND(EK469=0,EK470=1),1,0)</f>
        <v>0</v>
      </c>
      <c r="EM470">
        <v>0</v>
      </c>
      <c r="EN470">
        <f t="shared" ref="EN470" si="62852">IF(AND(EM469=0,EM470=1),1,0)</f>
        <v>0</v>
      </c>
      <c r="EO470">
        <v>0</v>
      </c>
      <c r="EP470">
        <f t="shared" ref="EP470" si="62853">IF(AND(EO469=0,EO470=1),1,0)</f>
        <v>0</v>
      </c>
      <c r="EQ470">
        <v>0</v>
      </c>
      <c r="ER470">
        <f t="shared" ref="ER470" si="62854">IF(AND(EQ469=0,EQ470=1),1,0)</f>
        <v>0</v>
      </c>
      <c r="ES470">
        <v>0</v>
      </c>
      <c r="ET470">
        <f t="shared" ref="ET470" si="62855">IF(AND(ES469=0,ES470=1),1,0)</f>
        <v>0</v>
      </c>
      <c r="EU470">
        <v>0</v>
      </c>
      <c r="EV470">
        <f t="shared" ref="EV470" si="62856">IF(AND(EU469=0,EU470=1),1,0)</f>
        <v>0</v>
      </c>
      <c r="EW470">
        <v>0</v>
      </c>
      <c r="EX470">
        <f t="shared" ref="EX470" si="62857">IF(AND(EW469=0,EW470=1),1,0)</f>
        <v>0</v>
      </c>
      <c r="EY470">
        <v>0</v>
      </c>
      <c r="EZ470">
        <f t="shared" ref="EZ470" si="62858">IF(AND(EY469=0,EY470=1),1,0)</f>
        <v>0</v>
      </c>
      <c r="FA470">
        <v>0</v>
      </c>
      <c r="FB470">
        <f t="shared" ref="FB470" si="62859">IF(AND(FA469=0,FA470=1),1,0)</f>
        <v>0</v>
      </c>
      <c r="FC470">
        <v>0</v>
      </c>
      <c r="FD470">
        <f t="shared" ref="FD470" si="62860">IF(AND(FC469=0,FC470=1),1,0)</f>
        <v>0</v>
      </c>
      <c r="FE470">
        <v>0</v>
      </c>
      <c r="FF470">
        <f t="shared" ref="FF470" si="62861">IF(AND(FE469=0,FE470=1),1,0)</f>
        <v>0</v>
      </c>
      <c r="FG470">
        <v>0</v>
      </c>
      <c r="FH470">
        <f t="shared" ref="FH470" si="62862">IF(AND(FG469=0,FG470=1),1,0)</f>
        <v>0</v>
      </c>
      <c r="FI470">
        <v>0</v>
      </c>
      <c r="FJ470">
        <f t="shared" ref="FJ470" si="62863">IF(AND(FI469=0,FI470=1),1,0)</f>
        <v>0</v>
      </c>
      <c r="FK470">
        <v>0</v>
      </c>
      <c r="FL470">
        <f t="shared" ref="FL470" si="62864">IF(AND(FK469=0,FK470=1),1,0)</f>
        <v>0</v>
      </c>
      <c r="FM470">
        <v>0</v>
      </c>
      <c r="FN470">
        <f t="shared" ref="FN470" si="62865">IF(AND(FM469=0,FM470=1),1,0)</f>
        <v>0</v>
      </c>
      <c r="FO470">
        <v>0</v>
      </c>
      <c r="FP470">
        <f t="shared" ref="FP470" si="62866">IF(AND(FO469=0,FO470=1),1,0)</f>
        <v>0</v>
      </c>
      <c r="FQ470">
        <v>0</v>
      </c>
      <c r="FR470">
        <f t="shared" ref="FR470" si="62867">IF(AND(FQ469=0,FQ470=1),1,0)</f>
        <v>0</v>
      </c>
      <c r="FS470">
        <v>0</v>
      </c>
      <c r="FT470">
        <f t="shared" ref="FT470" si="62868">IF(AND(FS469=0,FS470=1),1,0)</f>
        <v>0</v>
      </c>
      <c r="FU470">
        <v>0</v>
      </c>
      <c r="FV470">
        <f t="shared" ref="FV470" si="62869">IF(AND(FU469=0,FU470=1),1,0)</f>
        <v>0</v>
      </c>
      <c r="FW470">
        <v>0</v>
      </c>
      <c r="FX470">
        <f t="shared" ref="FX470" si="62870">IF(AND(FW469=0,FW470=1),1,0)</f>
        <v>0</v>
      </c>
      <c r="FY470">
        <v>0</v>
      </c>
      <c r="FZ470">
        <f t="shared" ref="FZ470" si="62871">IF(AND(FY469=0,FY470=1),1,0)</f>
        <v>0</v>
      </c>
      <c r="GA470">
        <v>0</v>
      </c>
      <c r="GB470">
        <f t="shared" ref="GB470" si="62872">IF(AND(GA469=0,GA470=1),1,0)</f>
        <v>0</v>
      </c>
      <c r="GC470">
        <v>0</v>
      </c>
      <c r="GD470">
        <f t="shared" ref="GD470" si="62873">IF(AND(GC469=0,GC470=1),1,0)</f>
        <v>0</v>
      </c>
      <c r="GE470">
        <v>0</v>
      </c>
      <c r="GF470">
        <f t="shared" ref="GF470" si="62874">IF(AND(GE469=0,GE470=1),1,0)</f>
        <v>0</v>
      </c>
      <c r="GG470">
        <v>0</v>
      </c>
      <c r="GH470">
        <f t="shared" ref="GH470" si="62875">IF(AND(GG469=0,GG470=1),1,0)</f>
        <v>0</v>
      </c>
      <c r="GI470">
        <v>0</v>
      </c>
      <c r="GJ470">
        <f t="shared" ref="GJ470" si="62876">IF(AND(GI469=0,GI470=1),1,0)</f>
        <v>0</v>
      </c>
      <c r="GK470">
        <v>0</v>
      </c>
      <c r="GL470">
        <f t="shared" ref="GL470" si="62877">IF(AND(GK469=0,GK470=1),1,0)</f>
        <v>0</v>
      </c>
      <c r="GM470">
        <v>0</v>
      </c>
      <c r="GN470">
        <f t="shared" ref="GN470" si="62878">IF(AND(GM469=0,GM470=1),1,0)</f>
        <v>0</v>
      </c>
      <c r="GO470">
        <v>0</v>
      </c>
      <c r="GP470">
        <f t="shared" ref="GP470" si="62879">IF(AND(GO469=0,GO470=1),1,0)</f>
        <v>0</v>
      </c>
      <c r="GQ470">
        <v>0</v>
      </c>
      <c r="GR470">
        <f t="shared" ref="GR470" si="62880">IF(AND(GQ469=0,GQ470=1),1,0)</f>
        <v>0</v>
      </c>
      <c r="GS470">
        <v>0</v>
      </c>
      <c r="GT470">
        <f t="shared" ref="GT470" si="62881">IF(AND(GS469=0,GS470=1),1,0)</f>
        <v>0</v>
      </c>
      <c r="GU470">
        <v>0</v>
      </c>
      <c r="GV470">
        <f t="shared" ref="GV470" si="62882">IF(AND(GU469=0,GU470=1),1,0)</f>
        <v>0</v>
      </c>
      <c r="GW470">
        <v>0</v>
      </c>
      <c r="GX470">
        <f t="shared" ref="GX470" si="62883">IF(AND(GW469=0,GW470=1),1,0)</f>
        <v>0</v>
      </c>
      <c r="GY470">
        <v>0</v>
      </c>
      <c r="GZ470">
        <f t="shared" ref="GZ470" si="62884">IF(AND(GY469=0,GY470=1),1,0)</f>
        <v>0</v>
      </c>
      <c r="HA470">
        <v>1</v>
      </c>
      <c r="HB470">
        <f t="shared" ref="HB470" si="62885">IF(AND(HA469=0,HA470=1),1,0)</f>
        <v>0</v>
      </c>
      <c r="HC470">
        <v>0</v>
      </c>
      <c r="HD470">
        <f t="shared" ref="HD470" si="62886">IF(AND(HC469=0,HC470=1),1,0)</f>
        <v>0</v>
      </c>
      <c r="HE470">
        <v>0</v>
      </c>
      <c r="HF470">
        <f t="shared" ref="HF470" si="62887">IF(AND(HE469=0,HE470=1),1,0)</f>
        <v>0</v>
      </c>
      <c r="HG470">
        <v>0</v>
      </c>
      <c r="HH470">
        <f t="shared" ref="HH470" si="62888">IF(AND(HG469=0,HG470=1),1,0)</f>
        <v>0</v>
      </c>
      <c r="HI470">
        <v>0</v>
      </c>
      <c r="HJ470">
        <f t="shared" ref="HJ470" si="62889">IF(AND(HI469=0,HI470=1),1,0)</f>
        <v>0</v>
      </c>
      <c r="HK470">
        <v>0</v>
      </c>
      <c r="HL470">
        <f t="shared" ref="HL470" si="62890">IF(AND(HK469=0,HK470=1),1,0)</f>
        <v>0</v>
      </c>
      <c r="HM470">
        <v>0</v>
      </c>
      <c r="HN470">
        <f t="shared" ref="HN470" si="62891">IF(AND(HM469=0,HM470=1),1,0)</f>
        <v>0</v>
      </c>
      <c r="HO470">
        <v>0</v>
      </c>
      <c r="HP470">
        <f t="shared" ref="HP470" si="62892">IF(AND(HO469=0,HO470=1),1,0)</f>
        <v>0</v>
      </c>
      <c r="HQ470">
        <v>0</v>
      </c>
      <c r="HR470">
        <f t="shared" ref="HR470" si="62893">IF(AND(HQ469=0,HQ470=1),1,0)</f>
        <v>0</v>
      </c>
      <c r="HS470">
        <v>0</v>
      </c>
      <c r="HT470">
        <f t="shared" ref="HT470" si="62894">IF(AND(HS469=0,HS470=1),1,0)</f>
        <v>0</v>
      </c>
      <c r="HU470">
        <v>0</v>
      </c>
      <c r="HV470">
        <f t="shared" ref="HV470" si="62895">IF(AND(HU469=0,HU470=1),1,0)</f>
        <v>0</v>
      </c>
      <c r="HW470">
        <v>0</v>
      </c>
      <c r="HX470">
        <f t="shared" ref="HX470" si="62896">IF(AND(HW469=0,HW470=1),1,0)</f>
        <v>0</v>
      </c>
      <c r="HY470">
        <v>0</v>
      </c>
      <c r="HZ470">
        <f t="shared" ref="HZ470" si="62897">IF(AND(HY469=0,HY470=1),1,0)</f>
        <v>0</v>
      </c>
      <c r="IA470">
        <v>0</v>
      </c>
      <c r="IB470">
        <f t="shared" ref="IB470" si="62898">IF(AND(IA469=0,IA470=1),1,0)</f>
        <v>0</v>
      </c>
      <c r="IC470">
        <v>0</v>
      </c>
      <c r="ID470">
        <f t="shared" ref="ID470" si="62899">IF(AND(IC469=0,IC470=1),1,0)</f>
        <v>0</v>
      </c>
      <c r="IE470">
        <v>0</v>
      </c>
      <c r="IF470">
        <f t="shared" ref="IF470" si="62900">IF(AND(IE469=0,IE470=1),1,0)</f>
        <v>0</v>
      </c>
      <c r="IG470">
        <v>0</v>
      </c>
      <c r="IH470">
        <f t="shared" ref="IH470" si="62901">IF(AND(IG469=0,IG470=1),1,0)</f>
        <v>0</v>
      </c>
      <c r="II470">
        <v>0</v>
      </c>
      <c r="IJ470">
        <f t="shared" ref="IJ470" si="62902">IF(AND(II469=0,II470=1),1,0)</f>
        <v>0</v>
      </c>
      <c r="IK470">
        <v>0</v>
      </c>
      <c r="IL470">
        <f t="shared" ref="IL470" si="62903">IF(AND(IK469=0,IK470=1),1,0)</f>
        <v>0</v>
      </c>
      <c r="IM470">
        <v>0</v>
      </c>
      <c r="IN470">
        <f t="shared" ref="IN470" si="62904">IF(AND(IM469=0,IM470=1),1,0)</f>
        <v>0</v>
      </c>
      <c r="IO470">
        <v>0</v>
      </c>
      <c r="IP470">
        <f t="shared" ref="IP470" si="62905">IF(AND(IO469=0,IO470=1),1,0)</f>
        <v>0</v>
      </c>
      <c r="IQ470">
        <v>0</v>
      </c>
      <c r="IR470">
        <f t="shared" ref="IR470" si="62906">IF(AND(IQ469=0,IQ470=1),1,0)</f>
        <v>0</v>
      </c>
      <c r="IS470">
        <v>0</v>
      </c>
      <c r="IT470">
        <f t="shared" ref="IT470" si="62907">IF(AND(IS469=0,IS470=1),1,0)</f>
        <v>0</v>
      </c>
      <c r="IU470">
        <v>0</v>
      </c>
      <c r="IV470">
        <f t="shared" ref="IV470" si="62908">IF(AND(IU469=0,IU470=1),1,0)</f>
        <v>0</v>
      </c>
      <c r="IW470">
        <v>0</v>
      </c>
      <c r="IX470">
        <f t="shared" ref="IX470" si="62909">IF(AND(IW469=0,IW470=1),1,0)</f>
        <v>0</v>
      </c>
      <c r="IY470">
        <v>0</v>
      </c>
      <c r="IZ470">
        <f t="shared" ref="IZ470" si="62910">IF(AND(IY469=0,IY470=1),1,0)</f>
        <v>0</v>
      </c>
      <c r="JA470">
        <v>0</v>
      </c>
      <c r="JB470">
        <f t="shared" ref="JB470" si="62911">IF(AND(JA469=0,JA470=1),1,0)</f>
        <v>0</v>
      </c>
      <c r="JC470">
        <v>0</v>
      </c>
      <c r="JD470">
        <f t="shared" ref="JD470" si="62912">IF(AND(JC469=0,JC470=1),1,0)</f>
        <v>0</v>
      </c>
      <c r="JE470">
        <v>0</v>
      </c>
      <c r="JF470">
        <f t="shared" ref="JF470" si="62913">IF(AND(JE469=0,JE470=1),1,0)</f>
        <v>0</v>
      </c>
      <c r="JG470">
        <v>0</v>
      </c>
      <c r="JH470">
        <f t="shared" ref="JH470" si="62914">IF(AND(JG469=0,JG470=1),1,0)</f>
        <v>0</v>
      </c>
      <c r="JI470">
        <v>0</v>
      </c>
      <c r="JJ470">
        <f t="shared" ref="JJ470" si="62915">IF(AND(JI469=0,JI470=1),1,0)</f>
        <v>0</v>
      </c>
      <c r="JK470">
        <v>0</v>
      </c>
      <c r="JL470">
        <f t="shared" ref="JL470" si="62916">IF(AND(JK469=0,JK470=1),1,0)</f>
        <v>0</v>
      </c>
      <c r="JM470">
        <v>0</v>
      </c>
      <c r="JN470">
        <f t="shared" ref="JN470" si="62917">IF(AND(JM469=0,JM470=1),1,0)</f>
        <v>0</v>
      </c>
      <c r="JO470">
        <v>0</v>
      </c>
      <c r="JP470">
        <f t="shared" ref="JP470" si="62918">IF(AND(JO469=0,JO470=1),1,0)</f>
        <v>0</v>
      </c>
    </row>
    <row r="471" spans="1:276" x14ac:dyDescent="0.35">
      <c r="A471">
        <v>0</v>
      </c>
      <c r="B471">
        <f t="shared" si="60758"/>
        <v>0</v>
      </c>
      <c r="C471">
        <v>0</v>
      </c>
      <c r="D471">
        <f t="shared" si="60758"/>
        <v>0</v>
      </c>
      <c r="E471">
        <v>0</v>
      </c>
      <c r="F471">
        <f t="shared" ref="F471" si="62919">IF(AND(E470=0,E471=1),1,0)</f>
        <v>0</v>
      </c>
      <c r="G471">
        <v>0</v>
      </c>
      <c r="H471">
        <f t="shared" ref="H471" si="62920">IF(AND(G470=0,G471=1),1,0)</f>
        <v>0</v>
      </c>
      <c r="I471">
        <v>0</v>
      </c>
      <c r="J471">
        <f t="shared" ref="J471" si="62921">IF(AND(I470=0,I471=1),1,0)</f>
        <v>0</v>
      </c>
      <c r="K471">
        <v>0</v>
      </c>
      <c r="L471">
        <f t="shared" ref="L471" si="62922">IF(AND(K470=0,K471=1),1,0)</f>
        <v>0</v>
      </c>
      <c r="M471">
        <v>0</v>
      </c>
      <c r="N471">
        <f t="shared" ref="N471" si="62923">IF(AND(M470=0,M471=1),1,0)</f>
        <v>0</v>
      </c>
      <c r="O471">
        <v>0</v>
      </c>
      <c r="P471">
        <f t="shared" ref="P471" si="62924">IF(AND(O470=0,O471=1),1,0)</f>
        <v>0</v>
      </c>
      <c r="Q471">
        <v>0</v>
      </c>
      <c r="R471">
        <f t="shared" ref="R471" si="62925">IF(AND(Q470=0,Q471=1),1,0)</f>
        <v>0</v>
      </c>
      <c r="S471">
        <v>0</v>
      </c>
      <c r="T471">
        <f t="shared" ref="T471" si="62926">IF(AND(S470=0,S471=1),1,0)</f>
        <v>0</v>
      </c>
      <c r="U471">
        <v>0</v>
      </c>
      <c r="V471">
        <f t="shared" ref="V471" si="62927">IF(AND(U470=0,U471=1),1,0)</f>
        <v>0</v>
      </c>
      <c r="W471">
        <v>0</v>
      </c>
      <c r="X471">
        <f t="shared" ref="X471" si="62928">IF(AND(W470=0,W471=1),1,0)</f>
        <v>0</v>
      </c>
      <c r="Y471">
        <v>0</v>
      </c>
      <c r="Z471">
        <f t="shared" ref="Z471" si="62929">IF(AND(Y470=0,Y471=1),1,0)</f>
        <v>0</v>
      </c>
      <c r="AA471">
        <v>0</v>
      </c>
      <c r="AB471">
        <f t="shared" ref="AB471" si="62930">IF(AND(AA470=0,AA471=1),1,0)</f>
        <v>0</v>
      </c>
      <c r="AC471">
        <v>0</v>
      </c>
      <c r="AD471">
        <f t="shared" ref="AD471" si="62931">IF(AND(AC470=0,AC471=1),1,0)</f>
        <v>0</v>
      </c>
      <c r="AE471">
        <v>0</v>
      </c>
      <c r="AF471">
        <f t="shared" ref="AF471" si="62932">IF(AND(AE470=0,AE471=1),1,0)</f>
        <v>0</v>
      </c>
      <c r="AG471">
        <v>0</v>
      </c>
      <c r="AH471">
        <f t="shared" ref="AH471" si="62933">IF(AND(AG470=0,AG471=1),1,0)</f>
        <v>0</v>
      </c>
      <c r="AI471">
        <v>0</v>
      </c>
      <c r="AJ471">
        <f t="shared" ref="AJ471" si="62934">IF(AND(AI470=0,AI471=1),1,0)</f>
        <v>0</v>
      </c>
      <c r="AK471">
        <v>0</v>
      </c>
      <c r="AL471">
        <f t="shared" ref="AL471" si="62935">IF(AND(AK470=0,AK471=1),1,0)</f>
        <v>0</v>
      </c>
      <c r="AM471">
        <v>0</v>
      </c>
      <c r="AN471">
        <f t="shared" ref="AN471" si="62936">IF(AND(AM470=0,AM471=1),1,0)</f>
        <v>0</v>
      </c>
      <c r="AO471">
        <v>0</v>
      </c>
      <c r="AP471">
        <f t="shared" ref="AP471" si="62937">IF(AND(AO470=0,AO471=1),1,0)</f>
        <v>0</v>
      </c>
      <c r="AQ471">
        <v>0</v>
      </c>
      <c r="AR471">
        <f t="shared" ref="AR471" si="62938">IF(AND(AQ470=0,AQ471=1),1,0)</f>
        <v>0</v>
      </c>
      <c r="AS471">
        <v>0</v>
      </c>
      <c r="AT471">
        <f t="shared" ref="AT471" si="62939">IF(AND(AS470=0,AS471=1),1,0)</f>
        <v>0</v>
      </c>
      <c r="AU471">
        <v>0</v>
      </c>
      <c r="AV471">
        <f t="shared" ref="AV471" si="62940">IF(AND(AU470=0,AU471=1),1,0)</f>
        <v>0</v>
      </c>
      <c r="AW471">
        <v>0</v>
      </c>
      <c r="AX471">
        <f t="shared" ref="AX471" si="62941">IF(AND(AW470=0,AW471=1),1,0)</f>
        <v>0</v>
      </c>
      <c r="AY471">
        <v>0</v>
      </c>
      <c r="AZ471">
        <f t="shared" ref="AZ471" si="62942">IF(AND(AY470=0,AY471=1),1,0)</f>
        <v>0</v>
      </c>
      <c r="BA471">
        <v>0</v>
      </c>
      <c r="BB471">
        <f t="shared" ref="BB471" si="62943">IF(AND(BA470=0,BA471=1),1,0)</f>
        <v>0</v>
      </c>
      <c r="BC471">
        <v>0</v>
      </c>
      <c r="BD471">
        <f t="shared" ref="BD471" si="62944">IF(AND(BC470=0,BC471=1),1,0)</f>
        <v>0</v>
      </c>
      <c r="BE471">
        <v>0</v>
      </c>
      <c r="BF471">
        <f t="shared" ref="BF471" si="62945">IF(AND(BE470=0,BE471=1),1,0)</f>
        <v>0</v>
      </c>
      <c r="BG471">
        <v>0</v>
      </c>
      <c r="BH471">
        <f t="shared" ref="BH471" si="62946">IF(AND(BG470=0,BG471=1),1,0)</f>
        <v>0</v>
      </c>
      <c r="BI471">
        <v>0</v>
      </c>
      <c r="BJ471">
        <f t="shared" ref="BJ471" si="62947">IF(AND(BI470=0,BI471=1),1,0)</f>
        <v>0</v>
      </c>
      <c r="BK471">
        <v>0</v>
      </c>
      <c r="BL471">
        <f t="shared" ref="BL471" si="62948">IF(AND(BK470=0,BK471=1),1,0)</f>
        <v>0</v>
      </c>
      <c r="BM471">
        <v>0</v>
      </c>
      <c r="BN471">
        <f t="shared" ref="BN471" si="62949">IF(AND(BM470=0,BM471=1),1,0)</f>
        <v>0</v>
      </c>
      <c r="BO471">
        <v>0</v>
      </c>
      <c r="BP471">
        <f t="shared" ref="BP471" si="62950">IF(AND(BO470=0,BO471=1),1,0)</f>
        <v>0</v>
      </c>
      <c r="BQ471">
        <v>0</v>
      </c>
      <c r="BR471">
        <f t="shared" ref="BR471" si="62951">IF(AND(BQ470=0,BQ471=1),1,0)</f>
        <v>0</v>
      </c>
      <c r="BS471">
        <v>0</v>
      </c>
      <c r="BT471">
        <f t="shared" ref="BT471" si="62952">IF(AND(BS470=0,BS471=1),1,0)</f>
        <v>0</v>
      </c>
      <c r="BU471">
        <v>0</v>
      </c>
      <c r="BV471">
        <f t="shared" ref="BV471" si="62953">IF(AND(BU470=0,BU471=1),1,0)</f>
        <v>0</v>
      </c>
      <c r="BW471">
        <v>0</v>
      </c>
      <c r="BX471">
        <f t="shared" ref="BX471" si="62954">IF(AND(BW470=0,BW471=1),1,0)</f>
        <v>0</v>
      </c>
      <c r="BY471">
        <v>0</v>
      </c>
      <c r="BZ471">
        <f t="shared" ref="BZ471" si="62955">IF(AND(BY470=0,BY471=1),1,0)</f>
        <v>0</v>
      </c>
      <c r="CA471">
        <v>0</v>
      </c>
      <c r="CB471">
        <f t="shared" ref="CB471" si="62956">IF(AND(CA470=0,CA471=1),1,0)</f>
        <v>0</v>
      </c>
      <c r="CC471">
        <v>0</v>
      </c>
      <c r="CD471">
        <f t="shared" ref="CD471" si="62957">IF(AND(CC470=0,CC471=1),1,0)</f>
        <v>0</v>
      </c>
      <c r="CE471">
        <v>0</v>
      </c>
      <c r="CF471">
        <f t="shared" ref="CF471" si="62958">IF(AND(CE470=0,CE471=1),1,0)</f>
        <v>0</v>
      </c>
      <c r="CG471">
        <v>0</v>
      </c>
      <c r="CH471">
        <f t="shared" ref="CH471" si="62959">IF(AND(CG470=0,CG471=1),1,0)</f>
        <v>0</v>
      </c>
      <c r="CI471">
        <v>0</v>
      </c>
      <c r="CJ471">
        <f t="shared" ref="CJ471" si="62960">IF(AND(CI470=0,CI471=1),1,0)</f>
        <v>0</v>
      </c>
      <c r="CK471">
        <v>0</v>
      </c>
      <c r="CL471">
        <f t="shared" ref="CL471" si="62961">IF(AND(CK470=0,CK471=1),1,0)</f>
        <v>0</v>
      </c>
      <c r="CM471">
        <v>0</v>
      </c>
      <c r="CN471">
        <f t="shared" ref="CN471" si="62962">IF(AND(CM470=0,CM471=1),1,0)</f>
        <v>0</v>
      </c>
      <c r="CO471">
        <v>0</v>
      </c>
      <c r="CP471">
        <f t="shared" ref="CP471" si="62963">IF(AND(CO470=0,CO471=1),1,0)</f>
        <v>0</v>
      </c>
      <c r="CQ471">
        <v>0</v>
      </c>
      <c r="CR471">
        <f t="shared" ref="CR471" si="62964">IF(AND(CQ470=0,CQ471=1),1,0)</f>
        <v>0</v>
      </c>
      <c r="CS471">
        <v>0</v>
      </c>
      <c r="CT471">
        <f t="shared" ref="CT471" si="62965">IF(AND(CS470=0,CS471=1),1,0)</f>
        <v>0</v>
      </c>
      <c r="CU471">
        <v>0</v>
      </c>
      <c r="CV471">
        <f t="shared" ref="CV471" si="62966">IF(AND(CU470=0,CU471=1),1,0)</f>
        <v>0</v>
      </c>
      <c r="CW471">
        <v>0</v>
      </c>
      <c r="CX471">
        <f t="shared" ref="CX471" si="62967">IF(AND(CW470=0,CW471=1),1,0)</f>
        <v>0</v>
      </c>
      <c r="CY471">
        <v>0</v>
      </c>
      <c r="CZ471">
        <f t="shared" ref="CZ471" si="62968">IF(AND(CY470=0,CY471=1),1,0)</f>
        <v>0</v>
      </c>
      <c r="DA471">
        <v>0</v>
      </c>
      <c r="DB471">
        <f t="shared" ref="DB471" si="62969">IF(AND(DA470=0,DA471=1),1,0)</f>
        <v>0</v>
      </c>
      <c r="DC471">
        <v>0</v>
      </c>
      <c r="DD471">
        <f t="shared" ref="DD471" si="62970">IF(AND(DC470=0,DC471=1),1,0)</f>
        <v>0</v>
      </c>
      <c r="DE471">
        <v>0</v>
      </c>
      <c r="DF471">
        <f t="shared" ref="DF471" si="62971">IF(AND(DE470=0,DE471=1),1,0)</f>
        <v>0</v>
      </c>
      <c r="DG471">
        <v>0</v>
      </c>
      <c r="DH471">
        <f t="shared" ref="DH471" si="62972">IF(AND(DG470=0,DG471=1),1,0)</f>
        <v>0</v>
      </c>
      <c r="DI471">
        <v>0</v>
      </c>
      <c r="DJ471">
        <f t="shared" ref="DJ471" si="62973">IF(AND(DI470=0,DI471=1),1,0)</f>
        <v>0</v>
      </c>
      <c r="DK471">
        <v>0</v>
      </c>
      <c r="DL471">
        <f t="shared" ref="DL471" si="62974">IF(AND(DK470=0,DK471=1),1,0)</f>
        <v>0</v>
      </c>
      <c r="DM471">
        <v>0</v>
      </c>
      <c r="DN471">
        <f t="shared" ref="DN471" si="62975">IF(AND(DM470=0,DM471=1),1,0)</f>
        <v>0</v>
      </c>
      <c r="DO471">
        <v>1</v>
      </c>
      <c r="DP471">
        <f t="shared" ref="DP471:DR471" si="62976">IF(AND(DO470=0,DO471=1),1,0)</f>
        <v>1</v>
      </c>
      <c r="DQ471">
        <v>0</v>
      </c>
      <c r="DR471">
        <f t="shared" si="62976"/>
        <v>0</v>
      </c>
      <c r="DS471">
        <v>0</v>
      </c>
      <c r="DT471">
        <f t="shared" ref="DT471" si="62977">IF(AND(DS470=0,DS471=1),1,0)</f>
        <v>0</v>
      </c>
      <c r="DU471">
        <v>0</v>
      </c>
      <c r="DV471">
        <f t="shared" ref="DV471" si="62978">IF(AND(DU470=0,DU471=1),1,0)</f>
        <v>0</v>
      </c>
      <c r="DW471">
        <v>0</v>
      </c>
      <c r="DX471">
        <f t="shared" ref="DX471" si="62979">IF(AND(DW470=0,DW471=1),1,0)</f>
        <v>0</v>
      </c>
      <c r="DY471">
        <v>0</v>
      </c>
      <c r="DZ471">
        <f t="shared" ref="DZ471" si="62980">IF(AND(DY470=0,DY471=1),1,0)</f>
        <v>0</v>
      </c>
      <c r="EA471">
        <v>0</v>
      </c>
      <c r="EB471">
        <f t="shared" ref="EB471" si="62981">IF(AND(EA470=0,EA471=1),1,0)</f>
        <v>0</v>
      </c>
      <c r="EC471">
        <v>0</v>
      </c>
      <c r="ED471">
        <f t="shared" ref="ED471" si="62982">IF(AND(EC470=0,EC471=1),1,0)</f>
        <v>0</v>
      </c>
      <c r="EE471">
        <v>0</v>
      </c>
      <c r="EF471">
        <f t="shared" ref="EF471" si="62983">IF(AND(EE470=0,EE471=1),1,0)</f>
        <v>0</v>
      </c>
      <c r="EG471">
        <v>0</v>
      </c>
      <c r="EH471">
        <f t="shared" ref="EH471" si="62984">IF(AND(EG470=0,EG471=1),1,0)</f>
        <v>0</v>
      </c>
      <c r="EI471">
        <v>0</v>
      </c>
      <c r="EJ471">
        <f t="shared" ref="EJ471" si="62985">IF(AND(EI470=0,EI471=1),1,0)</f>
        <v>0</v>
      </c>
      <c r="EK471">
        <v>0</v>
      </c>
      <c r="EL471">
        <f t="shared" ref="EL471" si="62986">IF(AND(EK470=0,EK471=1),1,0)</f>
        <v>0</v>
      </c>
      <c r="EM471">
        <v>0</v>
      </c>
      <c r="EN471">
        <f t="shared" ref="EN471" si="62987">IF(AND(EM470=0,EM471=1),1,0)</f>
        <v>0</v>
      </c>
      <c r="EO471">
        <v>0</v>
      </c>
      <c r="EP471">
        <f t="shared" ref="EP471" si="62988">IF(AND(EO470=0,EO471=1),1,0)</f>
        <v>0</v>
      </c>
      <c r="EQ471">
        <v>0</v>
      </c>
      <c r="ER471">
        <f t="shared" ref="ER471" si="62989">IF(AND(EQ470=0,EQ471=1),1,0)</f>
        <v>0</v>
      </c>
      <c r="ES471">
        <v>0</v>
      </c>
      <c r="ET471">
        <f t="shared" ref="ET471" si="62990">IF(AND(ES470=0,ES471=1),1,0)</f>
        <v>0</v>
      </c>
      <c r="EU471">
        <v>0</v>
      </c>
      <c r="EV471">
        <f t="shared" ref="EV471" si="62991">IF(AND(EU470=0,EU471=1),1,0)</f>
        <v>0</v>
      </c>
      <c r="EW471">
        <v>0</v>
      </c>
      <c r="EX471">
        <f t="shared" ref="EX471" si="62992">IF(AND(EW470=0,EW471=1),1,0)</f>
        <v>0</v>
      </c>
      <c r="EY471">
        <v>0</v>
      </c>
      <c r="EZ471">
        <f t="shared" ref="EZ471" si="62993">IF(AND(EY470=0,EY471=1),1,0)</f>
        <v>0</v>
      </c>
      <c r="FA471">
        <v>0</v>
      </c>
      <c r="FB471">
        <f t="shared" ref="FB471" si="62994">IF(AND(FA470=0,FA471=1),1,0)</f>
        <v>0</v>
      </c>
      <c r="FC471">
        <v>0</v>
      </c>
      <c r="FD471">
        <f t="shared" ref="FD471" si="62995">IF(AND(FC470=0,FC471=1),1,0)</f>
        <v>0</v>
      </c>
      <c r="FE471">
        <v>0</v>
      </c>
      <c r="FF471">
        <f t="shared" ref="FF471" si="62996">IF(AND(FE470=0,FE471=1),1,0)</f>
        <v>0</v>
      </c>
      <c r="FG471">
        <v>0</v>
      </c>
      <c r="FH471">
        <f t="shared" ref="FH471" si="62997">IF(AND(FG470=0,FG471=1),1,0)</f>
        <v>0</v>
      </c>
      <c r="FI471">
        <v>0</v>
      </c>
      <c r="FJ471">
        <f t="shared" ref="FJ471" si="62998">IF(AND(FI470=0,FI471=1),1,0)</f>
        <v>0</v>
      </c>
      <c r="FK471">
        <v>0</v>
      </c>
      <c r="FL471">
        <f t="shared" ref="FL471" si="62999">IF(AND(FK470=0,FK471=1),1,0)</f>
        <v>0</v>
      </c>
      <c r="FM471">
        <v>0</v>
      </c>
      <c r="FN471">
        <f t="shared" ref="FN471" si="63000">IF(AND(FM470=0,FM471=1),1,0)</f>
        <v>0</v>
      </c>
      <c r="FO471">
        <v>0</v>
      </c>
      <c r="FP471">
        <f t="shared" ref="FP471" si="63001">IF(AND(FO470=0,FO471=1),1,0)</f>
        <v>0</v>
      </c>
      <c r="FQ471">
        <v>0</v>
      </c>
      <c r="FR471">
        <f t="shared" ref="FR471" si="63002">IF(AND(FQ470=0,FQ471=1),1,0)</f>
        <v>0</v>
      </c>
      <c r="FS471">
        <v>0</v>
      </c>
      <c r="FT471">
        <f t="shared" ref="FT471" si="63003">IF(AND(FS470=0,FS471=1),1,0)</f>
        <v>0</v>
      </c>
      <c r="FU471">
        <v>0</v>
      </c>
      <c r="FV471">
        <f t="shared" ref="FV471" si="63004">IF(AND(FU470=0,FU471=1),1,0)</f>
        <v>0</v>
      </c>
      <c r="FW471">
        <v>0</v>
      </c>
      <c r="FX471">
        <f t="shared" ref="FX471" si="63005">IF(AND(FW470=0,FW471=1),1,0)</f>
        <v>0</v>
      </c>
      <c r="FY471">
        <v>0</v>
      </c>
      <c r="FZ471">
        <f t="shared" ref="FZ471" si="63006">IF(AND(FY470=0,FY471=1),1,0)</f>
        <v>0</v>
      </c>
      <c r="GA471">
        <v>0</v>
      </c>
      <c r="GB471">
        <f t="shared" ref="GB471" si="63007">IF(AND(GA470=0,GA471=1),1,0)</f>
        <v>0</v>
      </c>
      <c r="GC471">
        <v>0</v>
      </c>
      <c r="GD471">
        <f t="shared" ref="GD471" si="63008">IF(AND(GC470=0,GC471=1),1,0)</f>
        <v>0</v>
      </c>
      <c r="GE471">
        <v>0</v>
      </c>
      <c r="GF471">
        <f t="shared" ref="GF471" si="63009">IF(AND(GE470=0,GE471=1),1,0)</f>
        <v>0</v>
      </c>
      <c r="GG471">
        <v>0</v>
      </c>
      <c r="GH471">
        <f t="shared" ref="GH471" si="63010">IF(AND(GG470=0,GG471=1),1,0)</f>
        <v>0</v>
      </c>
      <c r="GI471">
        <v>0</v>
      </c>
      <c r="GJ471">
        <f t="shared" ref="GJ471" si="63011">IF(AND(GI470=0,GI471=1),1,0)</f>
        <v>0</v>
      </c>
      <c r="GK471">
        <v>0</v>
      </c>
      <c r="GL471">
        <f t="shared" ref="GL471" si="63012">IF(AND(GK470=0,GK471=1),1,0)</f>
        <v>0</v>
      </c>
      <c r="GM471">
        <v>0</v>
      </c>
      <c r="GN471">
        <f t="shared" ref="GN471" si="63013">IF(AND(GM470=0,GM471=1),1,0)</f>
        <v>0</v>
      </c>
      <c r="GO471">
        <v>0</v>
      </c>
      <c r="GP471">
        <f t="shared" ref="GP471" si="63014">IF(AND(GO470=0,GO471=1),1,0)</f>
        <v>0</v>
      </c>
      <c r="GQ471">
        <v>0</v>
      </c>
      <c r="GR471">
        <f t="shared" ref="GR471" si="63015">IF(AND(GQ470=0,GQ471=1),1,0)</f>
        <v>0</v>
      </c>
      <c r="GS471">
        <v>0</v>
      </c>
      <c r="GT471">
        <f t="shared" ref="GT471" si="63016">IF(AND(GS470=0,GS471=1),1,0)</f>
        <v>0</v>
      </c>
      <c r="GU471">
        <v>0</v>
      </c>
      <c r="GV471">
        <f t="shared" ref="GV471" si="63017">IF(AND(GU470=0,GU471=1),1,0)</f>
        <v>0</v>
      </c>
      <c r="GW471">
        <v>0</v>
      </c>
      <c r="GX471">
        <f t="shared" ref="GX471" si="63018">IF(AND(GW470=0,GW471=1),1,0)</f>
        <v>0</v>
      </c>
      <c r="GY471">
        <v>0</v>
      </c>
      <c r="GZ471">
        <f t="shared" ref="GZ471" si="63019">IF(AND(GY470=0,GY471=1),1,0)</f>
        <v>0</v>
      </c>
      <c r="HA471">
        <v>0</v>
      </c>
      <c r="HB471">
        <f t="shared" ref="HB471" si="63020">IF(AND(HA470=0,HA471=1),1,0)</f>
        <v>0</v>
      </c>
      <c r="HC471">
        <v>0</v>
      </c>
      <c r="HD471">
        <f t="shared" ref="HD471" si="63021">IF(AND(HC470=0,HC471=1),1,0)</f>
        <v>0</v>
      </c>
      <c r="HE471">
        <v>0</v>
      </c>
      <c r="HF471">
        <f t="shared" ref="HF471" si="63022">IF(AND(HE470=0,HE471=1),1,0)</f>
        <v>0</v>
      </c>
      <c r="HG471">
        <v>0</v>
      </c>
      <c r="HH471">
        <f t="shared" ref="HH471" si="63023">IF(AND(HG470=0,HG471=1),1,0)</f>
        <v>0</v>
      </c>
      <c r="HI471">
        <v>0</v>
      </c>
      <c r="HJ471">
        <f t="shared" ref="HJ471" si="63024">IF(AND(HI470=0,HI471=1),1,0)</f>
        <v>0</v>
      </c>
      <c r="HK471">
        <v>0</v>
      </c>
      <c r="HL471">
        <f t="shared" ref="HL471" si="63025">IF(AND(HK470=0,HK471=1),1,0)</f>
        <v>0</v>
      </c>
      <c r="HM471">
        <v>0</v>
      </c>
      <c r="HN471">
        <f t="shared" ref="HN471" si="63026">IF(AND(HM470=0,HM471=1),1,0)</f>
        <v>0</v>
      </c>
      <c r="HO471">
        <v>0</v>
      </c>
      <c r="HP471">
        <f t="shared" ref="HP471" si="63027">IF(AND(HO470=0,HO471=1),1,0)</f>
        <v>0</v>
      </c>
      <c r="HQ471">
        <v>0</v>
      </c>
      <c r="HR471">
        <f t="shared" ref="HR471" si="63028">IF(AND(HQ470=0,HQ471=1),1,0)</f>
        <v>0</v>
      </c>
      <c r="HS471">
        <v>0</v>
      </c>
      <c r="HT471">
        <f t="shared" ref="HT471" si="63029">IF(AND(HS470=0,HS471=1),1,0)</f>
        <v>0</v>
      </c>
      <c r="HU471">
        <v>0</v>
      </c>
      <c r="HV471">
        <f t="shared" ref="HV471" si="63030">IF(AND(HU470=0,HU471=1),1,0)</f>
        <v>0</v>
      </c>
      <c r="HW471">
        <v>0</v>
      </c>
      <c r="HX471">
        <f t="shared" ref="HX471" si="63031">IF(AND(HW470=0,HW471=1),1,0)</f>
        <v>0</v>
      </c>
      <c r="HY471">
        <v>0</v>
      </c>
      <c r="HZ471">
        <f t="shared" ref="HZ471" si="63032">IF(AND(HY470=0,HY471=1),1,0)</f>
        <v>0</v>
      </c>
      <c r="IA471">
        <v>0</v>
      </c>
      <c r="IB471">
        <f t="shared" ref="IB471" si="63033">IF(AND(IA470=0,IA471=1),1,0)</f>
        <v>0</v>
      </c>
      <c r="IC471">
        <v>0</v>
      </c>
      <c r="ID471">
        <f t="shared" ref="ID471" si="63034">IF(AND(IC470=0,IC471=1),1,0)</f>
        <v>0</v>
      </c>
      <c r="IE471">
        <v>0</v>
      </c>
      <c r="IF471">
        <f t="shared" ref="IF471" si="63035">IF(AND(IE470=0,IE471=1),1,0)</f>
        <v>0</v>
      </c>
      <c r="IG471">
        <v>0</v>
      </c>
      <c r="IH471">
        <f t="shared" ref="IH471" si="63036">IF(AND(IG470=0,IG471=1),1,0)</f>
        <v>0</v>
      </c>
      <c r="II471">
        <v>0</v>
      </c>
      <c r="IJ471">
        <f t="shared" ref="IJ471" si="63037">IF(AND(II470=0,II471=1),1,0)</f>
        <v>0</v>
      </c>
      <c r="IK471">
        <v>0</v>
      </c>
      <c r="IL471">
        <f t="shared" ref="IL471" si="63038">IF(AND(IK470=0,IK471=1),1,0)</f>
        <v>0</v>
      </c>
      <c r="IM471">
        <v>0</v>
      </c>
      <c r="IN471">
        <f t="shared" ref="IN471" si="63039">IF(AND(IM470=0,IM471=1),1,0)</f>
        <v>0</v>
      </c>
      <c r="IO471">
        <v>0</v>
      </c>
      <c r="IP471">
        <f t="shared" ref="IP471" si="63040">IF(AND(IO470=0,IO471=1),1,0)</f>
        <v>0</v>
      </c>
      <c r="IQ471">
        <v>0</v>
      </c>
      <c r="IR471">
        <f t="shared" ref="IR471" si="63041">IF(AND(IQ470=0,IQ471=1),1,0)</f>
        <v>0</v>
      </c>
      <c r="IS471">
        <v>0</v>
      </c>
      <c r="IT471">
        <f t="shared" ref="IT471" si="63042">IF(AND(IS470=0,IS471=1),1,0)</f>
        <v>0</v>
      </c>
      <c r="IU471">
        <v>0</v>
      </c>
      <c r="IV471">
        <f t="shared" ref="IV471" si="63043">IF(AND(IU470=0,IU471=1),1,0)</f>
        <v>0</v>
      </c>
      <c r="IW471">
        <v>0</v>
      </c>
      <c r="IX471">
        <f t="shared" ref="IX471" si="63044">IF(AND(IW470=0,IW471=1),1,0)</f>
        <v>0</v>
      </c>
      <c r="IY471">
        <v>0</v>
      </c>
      <c r="IZ471">
        <f t="shared" ref="IZ471" si="63045">IF(AND(IY470=0,IY471=1),1,0)</f>
        <v>0</v>
      </c>
      <c r="JA471">
        <v>0</v>
      </c>
      <c r="JB471">
        <f t="shared" ref="JB471" si="63046">IF(AND(JA470=0,JA471=1),1,0)</f>
        <v>0</v>
      </c>
      <c r="JC471">
        <v>0</v>
      </c>
      <c r="JD471">
        <f t="shared" ref="JD471" si="63047">IF(AND(JC470=0,JC471=1),1,0)</f>
        <v>0</v>
      </c>
      <c r="JE471">
        <v>0</v>
      </c>
      <c r="JF471">
        <f t="shared" ref="JF471" si="63048">IF(AND(JE470=0,JE471=1),1,0)</f>
        <v>0</v>
      </c>
      <c r="JG471">
        <v>0</v>
      </c>
      <c r="JH471">
        <f t="shared" ref="JH471" si="63049">IF(AND(JG470=0,JG471=1),1,0)</f>
        <v>0</v>
      </c>
      <c r="JI471">
        <v>0</v>
      </c>
      <c r="JJ471">
        <f t="shared" ref="JJ471" si="63050">IF(AND(JI470=0,JI471=1),1,0)</f>
        <v>0</v>
      </c>
      <c r="JK471">
        <v>0</v>
      </c>
      <c r="JL471">
        <f t="shared" ref="JL471" si="63051">IF(AND(JK470=0,JK471=1),1,0)</f>
        <v>0</v>
      </c>
      <c r="JM471">
        <v>0</v>
      </c>
      <c r="JN471">
        <f t="shared" ref="JN471" si="63052">IF(AND(JM470=0,JM471=1),1,0)</f>
        <v>0</v>
      </c>
      <c r="JO471">
        <v>0</v>
      </c>
      <c r="JP471">
        <f t="shared" ref="JP471" si="63053">IF(AND(JO470=0,JO471=1),1,0)</f>
        <v>0</v>
      </c>
    </row>
    <row r="472" spans="1:276" x14ac:dyDescent="0.35">
      <c r="A472">
        <v>0</v>
      </c>
      <c r="B472">
        <f t="shared" si="60758"/>
        <v>0</v>
      </c>
      <c r="C472">
        <v>0</v>
      </c>
      <c r="D472">
        <f t="shared" si="60758"/>
        <v>0</v>
      </c>
      <c r="E472">
        <v>0</v>
      </c>
      <c r="F472">
        <f t="shared" ref="F472" si="63054">IF(AND(E471=0,E472=1),1,0)</f>
        <v>0</v>
      </c>
      <c r="G472">
        <v>0</v>
      </c>
      <c r="H472">
        <f t="shared" ref="H472" si="63055">IF(AND(G471=0,G472=1),1,0)</f>
        <v>0</v>
      </c>
      <c r="I472">
        <v>0</v>
      </c>
      <c r="J472">
        <f t="shared" ref="J472" si="63056">IF(AND(I471=0,I472=1),1,0)</f>
        <v>0</v>
      </c>
      <c r="K472">
        <v>0</v>
      </c>
      <c r="L472">
        <f t="shared" ref="L472" si="63057">IF(AND(K471=0,K472=1),1,0)</f>
        <v>0</v>
      </c>
      <c r="M472">
        <v>0</v>
      </c>
      <c r="N472">
        <f t="shared" ref="N472" si="63058">IF(AND(M471=0,M472=1),1,0)</f>
        <v>0</v>
      </c>
      <c r="O472">
        <v>0</v>
      </c>
      <c r="P472">
        <f t="shared" ref="P472" si="63059">IF(AND(O471=0,O472=1),1,0)</f>
        <v>0</v>
      </c>
      <c r="Q472">
        <v>0</v>
      </c>
      <c r="R472">
        <f t="shared" ref="R472" si="63060">IF(AND(Q471=0,Q472=1),1,0)</f>
        <v>0</v>
      </c>
      <c r="S472">
        <v>0</v>
      </c>
      <c r="T472">
        <f t="shared" ref="T472" si="63061">IF(AND(S471=0,S472=1),1,0)</f>
        <v>0</v>
      </c>
      <c r="U472">
        <v>0</v>
      </c>
      <c r="V472">
        <f t="shared" ref="V472" si="63062">IF(AND(U471=0,U472=1),1,0)</f>
        <v>0</v>
      </c>
      <c r="W472">
        <v>0</v>
      </c>
      <c r="X472">
        <f t="shared" ref="X472" si="63063">IF(AND(W471=0,W472=1),1,0)</f>
        <v>0</v>
      </c>
      <c r="Y472">
        <v>0</v>
      </c>
      <c r="Z472">
        <f t="shared" ref="Z472" si="63064">IF(AND(Y471=0,Y472=1),1,0)</f>
        <v>0</v>
      </c>
      <c r="AA472">
        <v>0</v>
      </c>
      <c r="AB472">
        <f t="shared" ref="AB472" si="63065">IF(AND(AA471=0,AA472=1),1,0)</f>
        <v>0</v>
      </c>
      <c r="AC472">
        <v>0</v>
      </c>
      <c r="AD472">
        <f t="shared" ref="AD472" si="63066">IF(AND(AC471=0,AC472=1),1,0)</f>
        <v>0</v>
      </c>
      <c r="AE472">
        <v>0</v>
      </c>
      <c r="AF472">
        <f t="shared" ref="AF472" si="63067">IF(AND(AE471=0,AE472=1),1,0)</f>
        <v>0</v>
      </c>
      <c r="AG472">
        <v>0</v>
      </c>
      <c r="AH472">
        <f t="shared" ref="AH472" si="63068">IF(AND(AG471=0,AG472=1),1,0)</f>
        <v>0</v>
      </c>
      <c r="AI472">
        <v>0</v>
      </c>
      <c r="AJ472">
        <f t="shared" ref="AJ472" si="63069">IF(AND(AI471=0,AI472=1),1,0)</f>
        <v>0</v>
      </c>
      <c r="AK472">
        <v>0</v>
      </c>
      <c r="AL472">
        <f t="shared" ref="AL472" si="63070">IF(AND(AK471=0,AK472=1),1,0)</f>
        <v>0</v>
      </c>
      <c r="AM472">
        <v>0</v>
      </c>
      <c r="AN472">
        <f t="shared" ref="AN472" si="63071">IF(AND(AM471=0,AM472=1),1,0)</f>
        <v>0</v>
      </c>
      <c r="AO472">
        <v>0</v>
      </c>
      <c r="AP472">
        <f t="shared" ref="AP472" si="63072">IF(AND(AO471=0,AO472=1),1,0)</f>
        <v>0</v>
      </c>
      <c r="AQ472">
        <v>0</v>
      </c>
      <c r="AR472">
        <f t="shared" ref="AR472" si="63073">IF(AND(AQ471=0,AQ472=1),1,0)</f>
        <v>0</v>
      </c>
      <c r="AS472">
        <v>0</v>
      </c>
      <c r="AT472">
        <f t="shared" ref="AT472" si="63074">IF(AND(AS471=0,AS472=1),1,0)</f>
        <v>0</v>
      </c>
      <c r="AU472">
        <v>0</v>
      </c>
      <c r="AV472">
        <f t="shared" ref="AV472" si="63075">IF(AND(AU471=0,AU472=1),1,0)</f>
        <v>0</v>
      </c>
      <c r="AW472">
        <v>0</v>
      </c>
      <c r="AX472">
        <f t="shared" ref="AX472" si="63076">IF(AND(AW471=0,AW472=1),1,0)</f>
        <v>0</v>
      </c>
      <c r="AY472">
        <v>0</v>
      </c>
      <c r="AZ472">
        <f t="shared" ref="AZ472" si="63077">IF(AND(AY471=0,AY472=1),1,0)</f>
        <v>0</v>
      </c>
      <c r="BA472">
        <v>0</v>
      </c>
      <c r="BB472">
        <f t="shared" ref="BB472" si="63078">IF(AND(BA471=0,BA472=1),1,0)</f>
        <v>0</v>
      </c>
      <c r="BC472">
        <v>0</v>
      </c>
      <c r="BD472">
        <f t="shared" ref="BD472" si="63079">IF(AND(BC471=0,BC472=1),1,0)</f>
        <v>0</v>
      </c>
      <c r="BE472">
        <v>0</v>
      </c>
      <c r="BF472">
        <f t="shared" ref="BF472" si="63080">IF(AND(BE471=0,BE472=1),1,0)</f>
        <v>0</v>
      </c>
      <c r="BG472">
        <v>0</v>
      </c>
      <c r="BH472">
        <f t="shared" ref="BH472" si="63081">IF(AND(BG471=0,BG472=1),1,0)</f>
        <v>0</v>
      </c>
      <c r="BI472">
        <v>0</v>
      </c>
      <c r="BJ472">
        <f t="shared" ref="BJ472" si="63082">IF(AND(BI471=0,BI472=1),1,0)</f>
        <v>0</v>
      </c>
      <c r="BK472">
        <v>0</v>
      </c>
      <c r="BL472">
        <f t="shared" ref="BL472" si="63083">IF(AND(BK471=0,BK472=1),1,0)</f>
        <v>0</v>
      </c>
      <c r="BM472">
        <v>0</v>
      </c>
      <c r="BN472">
        <f t="shared" ref="BN472" si="63084">IF(AND(BM471=0,BM472=1),1,0)</f>
        <v>0</v>
      </c>
      <c r="BO472">
        <v>0</v>
      </c>
      <c r="BP472">
        <f t="shared" ref="BP472" si="63085">IF(AND(BO471=0,BO472=1),1,0)</f>
        <v>0</v>
      </c>
      <c r="BQ472">
        <v>0</v>
      </c>
      <c r="BR472">
        <f t="shared" ref="BR472" si="63086">IF(AND(BQ471=0,BQ472=1),1,0)</f>
        <v>0</v>
      </c>
      <c r="BS472">
        <v>0</v>
      </c>
      <c r="BT472">
        <f t="shared" ref="BT472" si="63087">IF(AND(BS471=0,BS472=1),1,0)</f>
        <v>0</v>
      </c>
      <c r="BU472">
        <v>0</v>
      </c>
      <c r="BV472">
        <f t="shared" ref="BV472" si="63088">IF(AND(BU471=0,BU472=1),1,0)</f>
        <v>0</v>
      </c>
      <c r="BW472">
        <v>0</v>
      </c>
      <c r="BX472">
        <f t="shared" ref="BX472" si="63089">IF(AND(BW471=0,BW472=1),1,0)</f>
        <v>0</v>
      </c>
      <c r="BY472">
        <v>0</v>
      </c>
      <c r="BZ472">
        <f t="shared" ref="BZ472" si="63090">IF(AND(BY471=0,BY472=1),1,0)</f>
        <v>0</v>
      </c>
      <c r="CA472">
        <v>0</v>
      </c>
      <c r="CB472">
        <f t="shared" ref="CB472" si="63091">IF(AND(CA471=0,CA472=1),1,0)</f>
        <v>0</v>
      </c>
      <c r="CC472">
        <v>0</v>
      </c>
      <c r="CD472">
        <f t="shared" ref="CD472" si="63092">IF(AND(CC471=0,CC472=1),1,0)</f>
        <v>0</v>
      </c>
      <c r="CE472">
        <v>0</v>
      </c>
      <c r="CF472">
        <f t="shared" ref="CF472" si="63093">IF(AND(CE471=0,CE472=1),1,0)</f>
        <v>0</v>
      </c>
      <c r="CG472">
        <v>0</v>
      </c>
      <c r="CH472">
        <f t="shared" ref="CH472" si="63094">IF(AND(CG471=0,CG472=1),1,0)</f>
        <v>0</v>
      </c>
      <c r="CI472">
        <v>0</v>
      </c>
      <c r="CJ472">
        <f t="shared" ref="CJ472" si="63095">IF(AND(CI471=0,CI472=1),1,0)</f>
        <v>0</v>
      </c>
      <c r="CK472">
        <v>0</v>
      </c>
      <c r="CL472">
        <f t="shared" ref="CL472" si="63096">IF(AND(CK471=0,CK472=1),1,0)</f>
        <v>0</v>
      </c>
      <c r="CM472">
        <v>0</v>
      </c>
      <c r="CN472">
        <f t="shared" ref="CN472" si="63097">IF(AND(CM471=0,CM472=1),1,0)</f>
        <v>0</v>
      </c>
      <c r="CO472">
        <v>0</v>
      </c>
      <c r="CP472">
        <f t="shared" ref="CP472" si="63098">IF(AND(CO471=0,CO472=1),1,0)</f>
        <v>0</v>
      </c>
      <c r="CQ472">
        <v>0</v>
      </c>
      <c r="CR472">
        <f t="shared" ref="CR472" si="63099">IF(AND(CQ471=0,CQ472=1),1,0)</f>
        <v>0</v>
      </c>
      <c r="CS472">
        <v>0</v>
      </c>
      <c r="CT472">
        <f t="shared" ref="CT472" si="63100">IF(AND(CS471=0,CS472=1),1,0)</f>
        <v>0</v>
      </c>
      <c r="CU472">
        <v>0</v>
      </c>
      <c r="CV472">
        <f t="shared" ref="CV472" si="63101">IF(AND(CU471=0,CU472=1),1,0)</f>
        <v>0</v>
      </c>
      <c r="CW472">
        <v>0</v>
      </c>
      <c r="CX472">
        <f t="shared" ref="CX472" si="63102">IF(AND(CW471=0,CW472=1),1,0)</f>
        <v>0</v>
      </c>
      <c r="CY472">
        <v>0</v>
      </c>
      <c r="CZ472">
        <f t="shared" ref="CZ472" si="63103">IF(AND(CY471=0,CY472=1),1,0)</f>
        <v>0</v>
      </c>
      <c r="DA472">
        <v>0</v>
      </c>
      <c r="DB472">
        <f t="shared" ref="DB472" si="63104">IF(AND(DA471=0,DA472=1),1,0)</f>
        <v>0</v>
      </c>
      <c r="DC472">
        <v>0</v>
      </c>
      <c r="DD472">
        <f t="shared" ref="DD472" si="63105">IF(AND(DC471=0,DC472=1),1,0)</f>
        <v>0</v>
      </c>
      <c r="DE472">
        <v>0</v>
      </c>
      <c r="DF472">
        <f t="shared" ref="DF472" si="63106">IF(AND(DE471=0,DE472=1),1,0)</f>
        <v>0</v>
      </c>
      <c r="DG472">
        <v>0</v>
      </c>
      <c r="DH472">
        <f t="shared" ref="DH472" si="63107">IF(AND(DG471=0,DG472=1),1,0)</f>
        <v>0</v>
      </c>
      <c r="DI472">
        <v>0</v>
      </c>
      <c r="DJ472">
        <f t="shared" ref="DJ472" si="63108">IF(AND(DI471=0,DI472=1),1,0)</f>
        <v>0</v>
      </c>
      <c r="DK472">
        <v>0</v>
      </c>
      <c r="DL472">
        <f t="shared" ref="DL472" si="63109">IF(AND(DK471=0,DK472=1),1,0)</f>
        <v>0</v>
      </c>
      <c r="DM472">
        <v>0</v>
      </c>
      <c r="DN472">
        <f t="shared" ref="DN472" si="63110">IF(AND(DM471=0,DM472=1),1,0)</f>
        <v>0</v>
      </c>
      <c r="DO472">
        <v>1</v>
      </c>
      <c r="DP472">
        <f t="shared" ref="DP472:DR472" si="63111">IF(AND(DO471=0,DO472=1),1,0)</f>
        <v>0</v>
      </c>
      <c r="DQ472">
        <v>0</v>
      </c>
      <c r="DR472">
        <f t="shared" si="63111"/>
        <v>0</v>
      </c>
      <c r="DS472">
        <v>0</v>
      </c>
      <c r="DT472">
        <f t="shared" ref="DT472" si="63112">IF(AND(DS471=0,DS472=1),1,0)</f>
        <v>0</v>
      </c>
      <c r="DU472">
        <v>0</v>
      </c>
      <c r="DV472">
        <f t="shared" ref="DV472" si="63113">IF(AND(DU471=0,DU472=1),1,0)</f>
        <v>0</v>
      </c>
      <c r="DW472">
        <v>0</v>
      </c>
      <c r="DX472">
        <f t="shared" ref="DX472" si="63114">IF(AND(DW471=0,DW472=1),1,0)</f>
        <v>0</v>
      </c>
      <c r="DY472">
        <v>0</v>
      </c>
      <c r="DZ472">
        <f t="shared" ref="DZ472" si="63115">IF(AND(DY471=0,DY472=1),1,0)</f>
        <v>0</v>
      </c>
      <c r="EA472">
        <v>0</v>
      </c>
      <c r="EB472">
        <f t="shared" ref="EB472" si="63116">IF(AND(EA471=0,EA472=1),1,0)</f>
        <v>0</v>
      </c>
      <c r="EC472">
        <v>0</v>
      </c>
      <c r="ED472">
        <f t="shared" ref="ED472" si="63117">IF(AND(EC471=0,EC472=1),1,0)</f>
        <v>0</v>
      </c>
      <c r="EE472">
        <v>0</v>
      </c>
      <c r="EF472">
        <f t="shared" ref="EF472" si="63118">IF(AND(EE471=0,EE472=1),1,0)</f>
        <v>0</v>
      </c>
      <c r="EG472">
        <v>0</v>
      </c>
      <c r="EH472">
        <f t="shared" ref="EH472" si="63119">IF(AND(EG471=0,EG472=1),1,0)</f>
        <v>0</v>
      </c>
      <c r="EI472">
        <v>0</v>
      </c>
      <c r="EJ472">
        <f t="shared" ref="EJ472" si="63120">IF(AND(EI471=0,EI472=1),1,0)</f>
        <v>0</v>
      </c>
      <c r="EK472">
        <v>0</v>
      </c>
      <c r="EL472">
        <f t="shared" ref="EL472" si="63121">IF(AND(EK471=0,EK472=1),1,0)</f>
        <v>0</v>
      </c>
      <c r="EM472">
        <v>0</v>
      </c>
      <c r="EN472">
        <f t="shared" ref="EN472" si="63122">IF(AND(EM471=0,EM472=1),1,0)</f>
        <v>0</v>
      </c>
      <c r="EO472">
        <v>0</v>
      </c>
      <c r="EP472">
        <f t="shared" ref="EP472" si="63123">IF(AND(EO471=0,EO472=1),1,0)</f>
        <v>0</v>
      </c>
      <c r="EQ472">
        <v>0</v>
      </c>
      <c r="ER472">
        <f t="shared" ref="ER472" si="63124">IF(AND(EQ471=0,EQ472=1),1,0)</f>
        <v>0</v>
      </c>
      <c r="ES472">
        <v>0</v>
      </c>
      <c r="ET472">
        <f t="shared" ref="ET472" si="63125">IF(AND(ES471=0,ES472=1),1,0)</f>
        <v>0</v>
      </c>
      <c r="EU472">
        <v>0</v>
      </c>
      <c r="EV472">
        <f t="shared" ref="EV472" si="63126">IF(AND(EU471=0,EU472=1),1,0)</f>
        <v>0</v>
      </c>
      <c r="EW472">
        <v>0</v>
      </c>
      <c r="EX472">
        <f t="shared" ref="EX472" si="63127">IF(AND(EW471=0,EW472=1),1,0)</f>
        <v>0</v>
      </c>
      <c r="EY472">
        <v>0</v>
      </c>
      <c r="EZ472">
        <f t="shared" ref="EZ472" si="63128">IF(AND(EY471=0,EY472=1),1,0)</f>
        <v>0</v>
      </c>
      <c r="FA472">
        <v>0</v>
      </c>
      <c r="FB472">
        <f t="shared" ref="FB472" si="63129">IF(AND(FA471=0,FA472=1),1,0)</f>
        <v>0</v>
      </c>
      <c r="FC472">
        <v>0</v>
      </c>
      <c r="FD472">
        <f t="shared" ref="FD472" si="63130">IF(AND(FC471=0,FC472=1),1,0)</f>
        <v>0</v>
      </c>
      <c r="FE472">
        <v>0</v>
      </c>
      <c r="FF472">
        <f t="shared" ref="FF472" si="63131">IF(AND(FE471=0,FE472=1),1,0)</f>
        <v>0</v>
      </c>
      <c r="FG472">
        <v>0</v>
      </c>
      <c r="FH472">
        <f t="shared" ref="FH472" si="63132">IF(AND(FG471=0,FG472=1),1,0)</f>
        <v>0</v>
      </c>
      <c r="FI472">
        <v>0</v>
      </c>
      <c r="FJ472">
        <f t="shared" ref="FJ472" si="63133">IF(AND(FI471=0,FI472=1),1,0)</f>
        <v>0</v>
      </c>
      <c r="FK472">
        <v>0</v>
      </c>
      <c r="FL472">
        <f t="shared" ref="FL472" si="63134">IF(AND(FK471=0,FK472=1),1,0)</f>
        <v>0</v>
      </c>
      <c r="FM472">
        <v>0</v>
      </c>
      <c r="FN472">
        <f t="shared" ref="FN472" si="63135">IF(AND(FM471=0,FM472=1),1,0)</f>
        <v>0</v>
      </c>
      <c r="FO472">
        <v>0</v>
      </c>
      <c r="FP472">
        <f t="shared" ref="FP472" si="63136">IF(AND(FO471=0,FO472=1),1,0)</f>
        <v>0</v>
      </c>
      <c r="FQ472">
        <v>0</v>
      </c>
      <c r="FR472">
        <f t="shared" ref="FR472" si="63137">IF(AND(FQ471=0,FQ472=1),1,0)</f>
        <v>0</v>
      </c>
      <c r="FS472">
        <v>0</v>
      </c>
      <c r="FT472">
        <f t="shared" ref="FT472" si="63138">IF(AND(FS471=0,FS472=1),1,0)</f>
        <v>0</v>
      </c>
      <c r="FU472">
        <v>0</v>
      </c>
      <c r="FV472">
        <f t="shared" ref="FV472" si="63139">IF(AND(FU471=0,FU472=1),1,0)</f>
        <v>0</v>
      </c>
      <c r="FW472">
        <v>0</v>
      </c>
      <c r="FX472">
        <f t="shared" ref="FX472" si="63140">IF(AND(FW471=0,FW472=1),1,0)</f>
        <v>0</v>
      </c>
      <c r="FY472">
        <v>0</v>
      </c>
      <c r="FZ472">
        <f t="shared" ref="FZ472" si="63141">IF(AND(FY471=0,FY472=1),1,0)</f>
        <v>0</v>
      </c>
      <c r="GA472">
        <v>0</v>
      </c>
      <c r="GB472">
        <f t="shared" ref="GB472" si="63142">IF(AND(GA471=0,GA472=1),1,0)</f>
        <v>0</v>
      </c>
      <c r="GC472">
        <v>0</v>
      </c>
      <c r="GD472">
        <f t="shared" ref="GD472" si="63143">IF(AND(GC471=0,GC472=1),1,0)</f>
        <v>0</v>
      </c>
      <c r="GE472">
        <v>0</v>
      </c>
      <c r="GF472">
        <f t="shared" ref="GF472" si="63144">IF(AND(GE471=0,GE472=1),1,0)</f>
        <v>0</v>
      </c>
      <c r="GG472">
        <v>0</v>
      </c>
      <c r="GH472">
        <f t="shared" ref="GH472" si="63145">IF(AND(GG471=0,GG472=1),1,0)</f>
        <v>0</v>
      </c>
      <c r="GI472">
        <v>0</v>
      </c>
      <c r="GJ472">
        <f t="shared" ref="GJ472" si="63146">IF(AND(GI471=0,GI472=1),1,0)</f>
        <v>0</v>
      </c>
      <c r="GK472">
        <v>0</v>
      </c>
      <c r="GL472">
        <f t="shared" ref="GL472" si="63147">IF(AND(GK471=0,GK472=1),1,0)</f>
        <v>0</v>
      </c>
      <c r="GM472">
        <v>0</v>
      </c>
      <c r="GN472">
        <f t="shared" ref="GN472" si="63148">IF(AND(GM471=0,GM472=1),1,0)</f>
        <v>0</v>
      </c>
      <c r="GO472">
        <v>0</v>
      </c>
      <c r="GP472">
        <f t="shared" ref="GP472" si="63149">IF(AND(GO471=0,GO472=1),1,0)</f>
        <v>0</v>
      </c>
      <c r="GQ472">
        <v>0</v>
      </c>
      <c r="GR472">
        <f t="shared" ref="GR472" si="63150">IF(AND(GQ471=0,GQ472=1),1,0)</f>
        <v>0</v>
      </c>
      <c r="GS472">
        <v>0</v>
      </c>
      <c r="GT472">
        <f t="shared" ref="GT472" si="63151">IF(AND(GS471=0,GS472=1),1,0)</f>
        <v>0</v>
      </c>
      <c r="GU472">
        <v>0</v>
      </c>
      <c r="GV472">
        <f t="shared" ref="GV472" si="63152">IF(AND(GU471=0,GU472=1),1,0)</f>
        <v>0</v>
      </c>
      <c r="GW472">
        <v>0</v>
      </c>
      <c r="GX472">
        <f t="shared" ref="GX472" si="63153">IF(AND(GW471=0,GW472=1),1,0)</f>
        <v>0</v>
      </c>
      <c r="GY472">
        <v>0</v>
      </c>
      <c r="GZ472">
        <f t="shared" ref="GZ472" si="63154">IF(AND(GY471=0,GY472=1),1,0)</f>
        <v>0</v>
      </c>
      <c r="HA472">
        <v>0</v>
      </c>
      <c r="HB472">
        <f t="shared" ref="HB472" si="63155">IF(AND(HA471=0,HA472=1),1,0)</f>
        <v>0</v>
      </c>
      <c r="HC472">
        <v>0</v>
      </c>
      <c r="HD472">
        <f t="shared" ref="HD472" si="63156">IF(AND(HC471=0,HC472=1),1,0)</f>
        <v>0</v>
      </c>
      <c r="HE472">
        <v>0</v>
      </c>
      <c r="HF472">
        <f t="shared" ref="HF472" si="63157">IF(AND(HE471=0,HE472=1),1,0)</f>
        <v>0</v>
      </c>
      <c r="HG472">
        <v>0</v>
      </c>
      <c r="HH472">
        <f t="shared" ref="HH472" si="63158">IF(AND(HG471=0,HG472=1),1,0)</f>
        <v>0</v>
      </c>
      <c r="HI472">
        <v>0</v>
      </c>
      <c r="HJ472">
        <f t="shared" ref="HJ472" si="63159">IF(AND(HI471=0,HI472=1),1,0)</f>
        <v>0</v>
      </c>
      <c r="HK472">
        <v>0</v>
      </c>
      <c r="HL472">
        <f t="shared" ref="HL472" si="63160">IF(AND(HK471=0,HK472=1),1,0)</f>
        <v>0</v>
      </c>
      <c r="HM472">
        <v>0</v>
      </c>
      <c r="HN472">
        <f t="shared" ref="HN472" si="63161">IF(AND(HM471=0,HM472=1),1,0)</f>
        <v>0</v>
      </c>
      <c r="HO472">
        <v>0</v>
      </c>
      <c r="HP472">
        <f t="shared" ref="HP472" si="63162">IF(AND(HO471=0,HO472=1),1,0)</f>
        <v>0</v>
      </c>
      <c r="HQ472">
        <v>0</v>
      </c>
      <c r="HR472">
        <f t="shared" ref="HR472" si="63163">IF(AND(HQ471=0,HQ472=1),1,0)</f>
        <v>0</v>
      </c>
      <c r="HS472">
        <v>0</v>
      </c>
      <c r="HT472">
        <f t="shared" ref="HT472" si="63164">IF(AND(HS471=0,HS472=1),1,0)</f>
        <v>0</v>
      </c>
      <c r="HU472">
        <v>0</v>
      </c>
      <c r="HV472">
        <f t="shared" ref="HV472" si="63165">IF(AND(HU471=0,HU472=1),1,0)</f>
        <v>0</v>
      </c>
      <c r="HW472">
        <v>0</v>
      </c>
      <c r="HX472">
        <f t="shared" ref="HX472" si="63166">IF(AND(HW471=0,HW472=1),1,0)</f>
        <v>0</v>
      </c>
      <c r="HY472">
        <v>0</v>
      </c>
      <c r="HZ472">
        <f t="shared" ref="HZ472" si="63167">IF(AND(HY471=0,HY472=1),1,0)</f>
        <v>0</v>
      </c>
      <c r="IA472">
        <v>0</v>
      </c>
      <c r="IB472">
        <f t="shared" ref="IB472" si="63168">IF(AND(IA471=0,IA472=1),1,0)</f>
        <v>0</v>
      </c>
      <c r="IC472">
        <v>0</v>
      </c>
      <c r="ID472">
        <f t="shared" ref="ID472" si="63169">IF(AND(IC471=0,IC472=1),1,0)</f>
        <v>0</v>
      </c>
      <c r="IE472">
        <v>0</v>
      </c>
      <c r="IF472">
        <f t="shared" ref="IF472" si="63170">IF(AND(IE471=0,IE472=1),1,0)</f>
        <v>0</v>
      </c>
      <c r="IG472">
        <v>0</v>
      </c>
      <c r="IH472">
        <f t="shared" ref="IH472" si="63171">IF(AND(IG471=0,IG472=1),1,0)</f>
        <v>0</v>
      </c>
      <c r="II472">
        <v>0</v>
      </c>
      <c r="IJ472">
        <f t="shared" ref="IJ472" si="63172">IF(AND(II471=0,II472=1),1,0)</f>
        <v>0</v>
      </c>
      <c r="IK472">
        <v>0</v>
      </c>
      <c r="IL472">
        <f t="shared" ref="IL472" si="63173">IF(AND(IK471=0,IK472=1),1,0)</f>
        <v>0</v>
      </c>
      <c r="IM472">
        <v>0</v>
      </c>
      <c r="IN472">
        <f t="shared" ref="IN472" si="63174">IF(AND(IM471=0,IM472=1),1,0)</f>
        <v>0</v>
      </c>
      <c r="IO472">
        <v>0</v>
      </c>
      <c r="IP472">
        <f t="shared" ref="IP472" si="63175">IF(AND(IO471=0,IO472=1),1,0)</f>
        <v>0</v>
      </c>
      <c r="IQ472">
        <v>0</v>
      </c>
      <c r="IR472">
        <f t="shared" ref="IR472" si="63176">IF(AND(IQ471=0,IQ472=1),1,0)</f>
        <v>0</v>
      </c>
      <c r="IS472">
        <v>0</v>
      </c>
      <c r="IT472">
        <f t="shared" ref="IT472" si="63177">IF(AND(IS471=0,IS472=1),1,0)</f>
        <v>0</v>
      </c>
      <c r="IU472">
        <v>0</v>
      </c>
      <c r="IV472">
        <f t="shared" ref="IV472" si="63178">IF(AND(IU471=0,IU472=1),1,0)</f>
        <v>0</v>
      </c>
      <c r="IW472">
        <v>0</v>
      </c>
      <c r="IX472">
        <f t="shared" ref="IX472" si="63179">IF(AND(IW471=0,IW472=1),1,0)</f>
        <v>0</v>
      </c>
      <c r="IY472">
        <v>0</v>
      </c>
      <c r="IZ472">
        <f t="shared" ref="IZ472" si="63180">IF(AND(IY471=0,IY472=1),1,0)</f>
        <v>0</v>
      </c>
      <c r="JA472">
        <v>0</v>
      </c>
      <c r="JB472">
        <f t="shared" ref="JB472" si="63181">IF(AND(JA471=0,JA472=1),1,0)</f>
        <v>0</v>
      </c>
      <c r="JC472">
        <v>0</v>
      </c>
      <c r="JD472">
        <f t="shared" ref="JD472" si="63182">IF(AND(JC471=0,JC472=1),1,0)</f>
        <v>0</v>
      </c>
      <c r="JE472">
        <v>0</v>
      </c>
      <c r="JF472">
        <f t="shared" ref="JF472" si="63183">IF(AND(JE471=0,JE472=1),1,0)</f>
        <v>0</v>
      </c>
      <c r="JG472">
        <v>0</v>
      </c>
      <c r="JH472">
        <f t="shared" ref="JH472" si="63184">IF(AND(JG471=0,JG472=1),1,0)</f>
        <v>0</v>
      </c>
      <c r="JI472">
        <v>0</v>
      </c>
      <c r="JJ472">
        <f t="shared" ref="JJ472" si="63185">IF(AND(JI471=0,JI472=1),1,0)</f>
        <v>0</v>
      </c>
      <c r="JK472">
        <v>0</v>
      </c>
      <c r="JL472">
        <f t="shared" ref="JL472" si="63186">IF(AND(JK471=0,JK472=1),1,0)</f>
        <v>0</v>
      </c>
      <c r="JM472">
        <v>0</v>
      </c>
      <c r="JN472">
        <f t="shared" ref="JN472" si="63187">IF(AND(JM471=0,JM472=1),1,0)</f>
        <v>0</v>
      </c>
      <c r="JO472">
        <v>0</v>
      </c>
      <c r="JP472">
        <f t="shared" ref="JP472" si="63188">IF(AND(JO471=0,JO472=1),1,0)</f>
        <v>0</v>
      </c>
    </row>
    <row r="473" spans="1:276" x14ac:dyDescent="0.35">
      <c r="A473">
        <v>0</v>
      </c>
      <c r="B473">
        <f t="shared" si="60758"/>
        <v>0</v>
      </c>
      <c r="C473">
        <v>0</v>
      </c>
      <c r="D473">
        <f t="shared" si="60758"/>
        <v>0</v>
      </c>
      <c r="E473">
        <v>0</v>
      </c>
      <c r="F473">
        <f t="shared" ref="F473" si="63189">IF(AND(E472=0,E473=1),1,0)</f>
        <v>0</v>
      </c>
      <c r="G473">
        <v>0</v>
      </c>
      <c r="H473">
        <f t="shared" ref="H473" si="63190">IF(AND(G472=0,G473=1),1,0)</f>
        <v>0</v>
      </c>
      <c r="I473">
        <v>0</v>
      </c>
      <c r="J473">
        <f t="shared" ref="J473" si="63191">IF(AND(I472=0,I473=1),1,0)</f>
        <v>0</v>
      </c>
      <c r="K473">
        <v>0</v>
      </c>
      <c r="L473">
        <f t="shared" ref="L473" si="63192">IF(AND(K472=0,K473=1),1,0)</f>
        <v>0</v>
      </c>
      <c r="M473">
        <v>0</v>
      </c>
      <c r="N473">
        <f t="shared" ref="N473" si="63193">IF(AND(M472=0,M473=1),1,0)</f>
        <v>0</v>
      </c>
      <c r="O473">
        <v>0</v>
      </c>
      <c r="P473">
        <f t="shared" ref="P473" si="63194">IF(AND(O472=0,O473=1),1,0)</f>
        <v>0</v>
      </c>
      <c r="Q473">
        <v>0</v>
      </c>
      <c r="R473">
        <f t="shared" ref="R473" si="63195">IF(AND(Q472=0,Q473=1),1,0)</f>
        <v>0</v>
      </c>
      <c r="S473">
        <v>0</v>
      </c>
      <c r="T473">
        <f t="shared" ref="T473" si="63196">IF(AND(S472=0,S473=1),1,0)</f>
        <v>0</v>
      </c>
      <c r="U473">
        <v>0</v>
      </c>
      <c r="V473">
        <f t="shared" ref="V473" si="63197">IF(AND(U472=0,U473=1),1,0)</f>
        <v>0</v>
      </c>
      <c r="W473">
        <v>0</v>
      </c>
      <c r="X473">
        <f t="shared" ref="X473" si="63198">IF(AND(W472=0,W473=1),1,0)</f>
        <v>0</v>
      </c>
      <c r="Y473">
        <v>0</v>
      </c>
      <c r="Z473">
        <f t="shared" ref="Z473" si="63199">IF(AND(Y472=0,Y473=1),1,0)</f>
        <v>0</v>
      </c>
      <c r="AA473">
        <v>0</v>
      </c>
      <c r="AB473">
        <f t="shared" ref="AB473" si="63200">IF(AND(AA472=0,AA473=1),1,0)</f>
        <v>0</v>
      </c>
      <c r="AC473">
        <v>0</v>
      </c>
      <c r="AD473">
        <f t="shared" ref="AD473" si="63201">IF(AND(AC472=0,AC473=1),1,0)</f>
        <v>0</v>
      </c>
      <c r="AE473">
        <v>0</v>
      </c>
      <c r="AF473">
        <f t="shared" ref="AF473" si="63202">IF(AND(AE472=0,AE473=1),1,0)</f>
        <v>0</v>
      </c>
      <c r="AG473">
        <v>0</v>
      </c>
      <c r="AH473">
        <f t="shared" ref="AH473" si="63203">IF(AND(AG472=0,AG473=1),1,0)</f>
        <v>0</v>
      </c>
      <c r="AI473">
        <v>0</v>
      </c>
      <c r="AJ473">
        <f t="shared" ref="AJ473" si="63204">IF(AND(AI472=0,AI473=1),1,0)</f>
        <v>0</v>
      </c>
      <c r="AK473">
        <v>0</v>
      </c>
      <c r="AL473">
        <f t="shared" ref="AL473" si="63205">IF(AND(AK472=0,AK473=1),1,0)</f>
        <v>0</v>
      </c>
      <c r="AM473">
        <v>0</v>
      </c>
      <c r="AN473">
        <f t="shared" ref="AN473" si="63206">IF(AND(AM472=0,AM473=1),1,0)</f>
        <v>0</v>
      </c>
      <c r="AO473">
        <v>0</v>
      </c>
      <c r="AP473">
        <f t="shared" ref="AP473" si="63207">IF(AND(AO472=0,AO473=1),1,0)</f>
        <v>0</v>
      </c>
      <c r="AQ473">
        <v>0</v>
      </c>
      <c r="AR473">
        <f t="shared" ref="AR473" si="63208">IF(AND(AQ472=0,AQ473=1),1,0)</f>
        <v>0</v>
      </c>
      <c r="AS473">
        <v>0</v>
      </c>
      <c r="AT473">
        <f t="shared" ref="AT473" si="63209">IF(AND(AS472=0,AS473=1),1,0)</f>
        <v>0</v>
      </c>
      <c r="AU473">
        <v>0</v>
      </c>
      <c r="AV473">
        <f t="shared" ref="AV473" si="63210">IF(AND(AU472=0,AU473=1),1,0)</f>
        <v>0</v>
      </c>
      <c r="AW473">
        <v>0</v>
      </c>
      <c r="AX473">
        <f t="shared" ref="AX473" si="63211">IF(AND(AW472=0,AW473=1),1,0)</f>
        <v>0</v>
      </c>
      <c r="AY473">
        <v>0</v>
      </c>
      <c r="AZ473">
        <f t="shared" ref="AZ473" si="63212">IF(AND(AY472=0,AY473=1),1,0)</f>
        <v>0</v>
      </c>
      <c r="BA473">
        <v>0</v>
      </c>
      <c r="BB473">
        <f t="shared" ref="BB473" si="63213">IF(AND(BA472=0,BA473=1),1,0)</f>
        <v>0</v>
      </c>
      <c r="BC473">
        <v>0</v>
      </c>
      <c r="BD473">
        <f t="shared" ref="BD473" si="63214">IF(AND(BC472=0,BC473=1),1,0)</f>
        <v>0</v>
      </c>
      <c r="BE473">
        <v>0</v>
      </c>
      <c r="BF473">
        <f t="shared" ref="BF473" si="63215">IF(AND(BE472=0,BE473=1),1,0)</f>
        <v>0</v>
      </c>
      <c r="BG473">
        <v>0</v>
      </c>
      <c r="BH473">
        <f t="shared" ref="BH473" si="63216">IF(AND(BG472=0,BG473=1),1,0)</f>
        <v>0</v>
      </c>
      <c r="BI473">
        <v>0</v>
      </c>
      <c r="BJ473">
        <f t="shared" ref="BJ473" si="63217">IF(AND(BI472=0,BI473=1),1,0)</f>
        <v>0</v>
      </c>
      <c r="BK473">
        <v>0</v>
      </c>
      <c r="BL473">
        <f t="shared" ref="BL473" si="63218">IF(AND(BK472=0,BK473=1),1,0)</f>
        <v>0</v>
      </c>
      <c r="BM473">
        <v>0</v>
      </c>
      <c r="BN473">
        <f t="shared" ref="BN473" si="63219">IF(AND(BM472=0,BM473=1),1,0)</f>
        <v>0</v>
      </c>
      <c r="BO473">
        <v>0</v>
      </c>
      <c r="BP473">
        <f t="shared" ref="BP473" si="63220">IF(AND(BO472=0,BO473=1),1,0)</f>
        <v>0</v>
      </c>
      <c r="BQ473">
        <v>0</v>
      </c>
      <c r="BR473">
        <f t="shared" ref="BR473" si="63221">IF(AND(BQ472=0,BQ473=1),1,0)</f>
        <v>0</v>
      </c>
      <c r="BS473">
        <v>0</v>
      </c>
      <c r="BT473">
        <f t="shared" ref="BT473" si="63222">IF(AND(BS472=0,BS473=1),1,0)</f>
        <v>0</v>
      </c>
      <c r="BU473">
        <v>0</v>
      </c>
      <c r="BV473">
        <f t="shared" ref="BV473" si="63223">IF(AND(BU472=0,BU473=1),1,0)</f>
        <v>0</v>
      </c>
      <c r="BW473">
        <v>0</v>
      </c>
      <c r="BX473">
        <f t="shared" ref="BX473" si="63224">IF(AND(BW472=0,BW473=1),1,0)</f>
        <v>0</v>
      </c>
      <c r="BY473">
        <v>0</v>
      </c>
      <c r="BZ473">
        <f t="shared" ref="BZ473" si="63225">IF(AND(BY472=0,BY473=1),1,0)</f>
        <v>0</v>
      </c>
      <c r="CA473">
        <v>0</v>
      </c>
      <c r="CB473">
        <f t="shared" ref="CB473" si="63226">IF(AND(CA472=0,CA473=1),1,0)</f>
        <v>0</v>
      </c>
      <c r="CC473">
        <v>0</v>
      </c>
      <c r="CD473">
        <f t="shared" ref="CD473" si="63227">IF(AND(CC472=0,CC473=1),1,0)</f>
        <v>0</v>
      </c>
      <c r="CE473">
        <v>0</v>
      </c>
      <c r="CF473">
        <f t="shared" ref="CF473" si="63228">IF(AND(CE472=0,CE473=1),1,0)</f>
        <v>0</v>
      </c>
      <c r="CG473">
        <v>0</v>
      </c>
      <c r="CH473">
        <f t="shared" ref="CH473" si="63229">IF(AND(CG472=0,CG473=1),1,0)</f>
        <v>0</v>
      </c>
      <c r="CI473">
        <v>0</v>
      </c>
      <c r="CJ473">
        <f t="shared" ref="CJ473" si="63230">IF(AND(CI472=0,CI473=1),1,0)</f>
        <v>0</v>
      </c>
      <c r="CK473">
        <v>0</v>
      </c>
      <c r="CL473">
        <f t="shared" ref="CL473" si="63231">IF(AND(CK472=0,CK473=1),1,0)</f>
        <v>0</v>
      </c>
      <c r="CM473">
        <v>0</v>
      </c>
      <c r="CN473">
        <f t="shared" ref="CN473" si="63232">IF(AND(CM472=0,CM473=1),1,0)</f>
        <v>0</v>
      </c>
      <c r="CO473">
        <v>0</v>
      </c>
      <c r="CP473">
        <f t="shared" ref="CP473" si="63233">IF(AND(CO472=0,CO473=1),1,0)</f>
        <v>0</v>
      </c>
      <c r="CQ473">
        <v>0</v>
      </c>
      <c r="CR473">
        <f t="shared" ref="CR473" si="63234">IF(AND(CQ472=0,CQ473=1),1,0)</f>
        <v>0</v>
      </c>
      <c r="CS473">
        <v>0</v>
      </c>
      <c r="CT473">
        <f t="shared" ref="CT473" si="63235">IF(AND(CS472=0,CS473=1),1,0)</f>
        <v>0</v>
      </c>
      <c r="CU473">
        <v>0</v>
      </c>
      <c r="CV473">
        <f t="shared" ref="CV473" si="63236">IF(AND(CU472=0,CU473=1),1,0)</f>
        <v>0</v>
      </c>
      <c r="CW473">
        <v>0</v>
      </c>
      <c r="CX473">
        <f t="shared" ref="CX473" si="63237">IF(AND(CW472=0,CW473=1),1,0)</f>
        <v>0</v>
      </c>
      <c r="CY473">
        <v>0</v>
      </c>
      <c r="CZ473">
        <f t="shared" ref="CZ473" si="63238">IF(AND(CY472=0,CY473=1),1,0)</f>
        <v>0</v>
      </c>
      <c r="DA473">
        <v>0</v>
      </c>
      <c r="DB473">
        <f t="shared" ref="DB473" si="63239">IF(AND(DA472=0,DA473=1),1,0)</f>
        <v>0</v>
      </c>
      <c r="DC473">
        <v>0</v>
      </c>
      <c r="DD473">
        <f t="shared" ref="DD473" si="63240">IF(AND(DC472=0,DC473=1),1,0)</f>
        <v>0</v>
      </c>
      <c r="DE473">
        <v>0</v>
      </c>
      <c r="DF473">
        <f t="shared" ref="DF473" si="63241">IF(AND(DE472=0,DE473=1),1,0)</f>
        <v>0</v>
      </c>
      <c r="DG473">
        <v>0</v>
      </c>
      <c r="DH473">
        <f t="shared" ref="DH473" si="63242">IF(AND(DG472=0,DG473=1),1,0)</f>
        <v>0</v>
      </c>
      <c r="DI473">
        <v>0</v>
      </c>
      <c r="DJ473">
        <f t="shared" ref="DJ473" si="63243">IF(AND(DI472=0,DI473=1),1,0)</f>
        <v>0</v>
      </c>
      <c r="DK473">
        <v>0</v>
      </c>
      <c r="DL473">
        <f t="shared" ref="DL473" si="63244">IF(AND(DK472=0,DK473=1),1,0)</f>
        <v>0</v>
      </c>
      <c r="DM473">
        <v>0</v>
      </c>
      <c r="DN473">
        <f t="shared" ref="DN473" si="63245">IF(AND(DM472=0,DM473=1),1,0)</f>
        <v>0</v>
      </c>
      <c r="DO473">
        <v>1</v>
      </c>
      <c r="DP473">
        <f t="shared" ref="DP473:DR473" si="63246">IF(AND(DO472=0,DO473=1),1,0)</f>
        <v>0</v>
      </c>
      <c r="DQ473">
        <v>0</v>
      </c>
      <c r="DR473">
        <f t="shared" si="63246"/>
        <v>0</v>
      </c>
      <c r="DS473">
        <v>0</v>
      </c>
      <c r="DT473">
        <f t="shared" ref="DT473" si="63247">IF(AND(DS472=0,DS473=1),1,0)</f>
        <v>0</v>
      </c>
      <c r="DU473">
        <v>0</v>
      </c>
      <c r="DV473">
        <f t="shared" ref="DV473" si="63248">IF(AND(DU472=0,DU473=1),1,0)</f>
        <v>0</v>
      </c>
      <c r="DW473">
        <v>0</v>
      </c>
      <c r="DX473">
        <f t="shared" ref="DX473" si="63249">IF(AND(DW472=0,DW473=1),1,0)</f>
        <v>0</v>
      </c>
      <c r="DY473">
        <v>0</v>
      </c>
      <c r="DZ473">
        <f t="shared" ref="DZ473" si="63250">IF(AND(DY472=0,DY473=1),1,0)</f>
        <v>0</v>
      </c>
      <c r="EA473">
        <v>0</v>
      </c>
      <c r="EB473">
        <f t="shared" ref="EB473" si="63251">IF(AND(EA472=0,EA473=1),1,0)</f>
        <v>0</v>
      </c>
      <c r="EC473">
        <v>0</v>
      </c>
      <c r="ED473">
        <f t="shared" ref="ED473" si="63252">IF(AND(EC472=0,EC473=1),1,0)</f>
        <v>0</v>
      </c>
      <c r="EE473">
        <v>0</v>
      </c>
      <c r="EF473">
        <f t="shared" ref="EF473" si="63253">IF(AND(EE472=0,EE473=1),1,0)</f>
        <v>0</v>
      </c>
      <c r="EG473">
        <v>0</v>
      </c>
      <c r="EH473">
        <f t="shared" ref="EH473" si="63254">IF(AND(EG472=0,EG473=1),1,0)</f>
        <v>0</v>
      </c>
      <c r="EI473">
        <v>0</v>
      </c>
      <c r="EJ473">
        <f t="shared" ref="EJ473" si="63255">IF(AND(EI472=0,EI473=1),1,0)</f>
        <v>0</v>
      </c>
      <c r="EK473">
        <v>0</v>
      </c>
      <c r="EL473">
        <f t="shared" ref="EL473" si="63256">IF(AND(EK472=0,EK473=1),1,0)</f>
        <v>0</v>
      </c>
      <c r="EM473">
        <v>0</v>
      </c>
      <c r="EN473">
        <f t="shared" ref="EN473" si="63257">IF(AND(EM472=0,EM473=1),1,0)</f>
        <v>0</v>
      </c>
      <c r="EO473">
        <v>0</v>
      </c>
      <c r="EP473">
        <f t="shared" ref="EP473" si="63258">IF(AND(EO472=0,EO473=1),1,0)</f>
        <v>0</v>
      </c>
      <c r="EQ473">
        <v>0</v>
      </c>
      <c r="ER473">
        <f t="shared" ref="ER473" si="63259">IF(AND(EQ472=0,EQ473=1),1,0)</f>
        <v>0</v>
      </c>
      <c r="ES473">
        <v>0</v>
      </c>
      <c r="ET473">
        <f t="shared" ref="ET473" si="63260">IF(AND(ES472=0,ES473=1),1,0)</f>
        <v>0</v>
      </c>
      <c r="EU473">
        <v>0</v>
      </c>
      <c r="EV473">
        <f t="shared" ref="EV473" si="63261">IF(AND(EU472=0,EU473=1),1,0)</f>
        <v>0</v>
      </c>
      <c r="EW473">
        <v>0</v>
      </c>
      <c r="EX473">
        <f t="shared" ref="EX473" si="63262">IF(AND(EW472=0,EW473=1),1,0)</f>
        <v>0</v>
      </c>
      <c r="EY473">
        <v>0</v>
      </c>
      <c r="EZ473">
        <f t="shared" ref="EZ473" si="63263">IF(AND(EY472=0,EY473=1),1,0)</f>
        <v>0</v>
      </c>
      <c r="FA473">
        <v>0</v>
      </c>
      <c r="FB473">
        <f t="shared" ref="FB473" si="63264">IF(AND(FA472=0,FA473=1),1,0)</f>
        <v>0</v>
      </c>
      <c r="FC473">
        <v>0</v>
      </c>
      <c r="FD473">
        <f t="shared" ref="FD473" si="63265">IF(AND(FC472=0,FC473=1),1,0)</f>
        <v>0</v>
      </c>
      <c r="FE473">
        <v>0</v>
      </c>
      <c r="FF473">
        <f t="shared" ref="FF473" si="63266">IF(AND(FE472=0,FE473=1),1,0)</f>
        <v>0</v>
      </c>
      <c r="FG473">
        <v>0</v>
      </c>
      <c r="FH473">
        <f t="shared" ref="FH473" si="63267">IF(AND(FG472=0,FG473=1),1,0)</f>
        <v>0</v>
      </c>
      <c r="FI473">
        <v>0</v>
      </c>
      <c r="FJ473">
        <f t="shared" ref="FJ473" si="63268">IF(AND(FI472=0,FI473=1),1,0)</f>
        <v>0</v>
      </c>
      <c r="FK473">
        <v>0</v>
      </c>
      <c r="FL473">
        <f t="shared" ref="FL473" si="63269">IF(AND(FK472=0,FK473=1),1,0)</f>
        <v>0</v>
      </c>
      <c r="FM473">
        <v>0</v>
      </c>
      <c r="FN473">
        <f t="shared" ref="FN473" si="63270">IF(AND(FM472=0,FM473=1),1,0)</f>
        <v>0</v>
      </c>
      <c r="FO473">
        <v>0</v>
      </c>
      <c r="FP473">
        <f t="shared" ref="FP473" si="63271">IF(AND(FO472=0,FO473=1),1,0)</f>
        <v>0</v>
      </c>
      <c r="FQ473">
        <v>0</v>
      </c>
      <c r="FR473">
        <f t="shared" ref="FR473" si="63272">IF(AND(FQ472=0,FQ473=1),1,0)</f>
        <v>0</v>
      </c>
      <c r="FS473">
        <v>0</v>
      </c>
      <c r="FT473">
        <f t="shared" ref="FT473" si="63273">IF(AND(FS472=0,FS473=1),1,0)</f>
        <v>0</v>
      </c>
      <c r="FU473">
        <v>0</v>
      </c>
      <c r="FV473">
        <f t="shared" ref="FV473" si="63274">IF(AND(FU472=0,FU473=1),1,0)</f>
        <v>0</v>
      </c>
      <c r="FW473">
        <v>0</v>
      </c>
      <c r="FX473">
        <f t="shared" ref="FX473" si="63275">IF(AND(FW472=0,FW473=1),1,0)</f>
        <v>0</v>
      </c>
      <c r="FY473">
        <v>0</v>
      </c>
      <c r="FZ473">
        <f t="shared" ref="FZ473" si="63276">IF(AND(FY472=0,FY473=1),1,0)</f>
        <v>0</v>
      </c>
      <c r="GA473">
        <v>0</v>
      </c>
      <c r="GB473">
        <f t="shared" ref="GB473" si="63277">IF(AND(GA472=0,GA473=1),1,0)</f>
        <v>0</v>
      </c>
      <c r="GC473">
        <v>0</v>
      </c>
      <c r="GD473">
        <f t="shared" ref="GD473" si="63278">IF(AND(GC472=0,GC473=1),1,0)</f>
        <v>0</v>
      </c>
      <c r="GE473">
        <v>0</v>
      </c>
      <c r="GF473">
        <f t="shared" ref="GF473" si="63279">IF(AND(GE472=0,GE473=1),1,0)</f>
        <v>0</v>
      </c>
      <c r="GG473">
        <v>0</v>
      </c>
      <c r="GH473">
        <f t="shared" ref="GH473" si="63280">IF(AND(GG472=0,GG473=1),1,0)</f>
        <v>0</v>
      </c>
      <c r="GI473">
        <v>0</v>
      </c>
      <c r="GJ473">
        <f t="shared" ref="GJ473" si="63281">IF(AND(GI472=0,GI473=1),1,0)</f>
        <v>0</v>
      </c>
      <c r="GK473">
        <v>0</v>
      </c>
      <c r="GL473">
        <f t="shared" ref="GL473" si="63282">IF(AND(GK472=0,GK473=1),1,0)</f>
        <v>0</v>
      </c>
      <c r="GM473">
        <v>0</v>
      </c>
      <c r="GN473">
        <f t="shared" ref="GN473" si="63283">IF(AND(GM472=0,GM473=1),1,0)</f>
        <v>0</v>
      </c>
      <c r="GO473">
        <v>0</v>
      </c>
      <c r="GP473">
        <f t="shared" ref="GP473" si="63284">IF(AND(GO472=0,GO473=1),1,0)</f>
        <v>0</v>
      </c>
      <c r="GQ473">
        <v>0</v>
      </c>
      <c r="GR473">
        <f t="shared" ref="GR473" si="63285">IF(AND(GQ472=0,GQ473=1),1,0)</f>
        <v>0</v>
      </c>
      <c r="GS473">
        <v>0</v>
      </c>
      <c r="GT473">
        <f t="shared" ref="GT473" si="63286">IF(AND(GS472=0,GS473=1),1,0)</f>
        <v>0</v>
      </c>
      <c r="GU473">
        <v>0</v>
      </c>
      <c r="GV473">
        <f t="shared" ref="GV473" si="63287">IF(AND(GU472=0,GU473=1),1,0)</f>
        <v>0</v>
      </c>
      <c r="GW473">
        <v>0</v>
      </c>
      <c r="GX473">
        <f t="shared" ref="GX473" si="63288">IF(AND(GW472=0,GW473=1),1,0)</f>
        <v>0</v>
      </c>
      <c r="GY473">
        <v>0</v>
      </c>
      <c r="GZ473">
        <f t="shared" ref="GZ473" si="63289">IF(AND(GY472=0,GY473=1),1,0)</f>
        <v>0</v>
      </c>
      <c r="HA473">
        <v>0</v>
      </c>
      <c r="HB473">
        <f t="shared" ref="HB473" si="63290">IF(AND(HA472=0,HA473=1),1,0)</f>
        <v>0</v>
      </c>
      <c r="HC473">
        <v>0</v>
      </c>
      <c r="HD473">
        <f t="shared" ref="HD473" si="63291">IF(AND(HC472=0,HC473=1),1,0)</f>
        <v>0</v>
      </c>
      <c r="HE473">
        <v>0</v>
      </c>
      <c r="HF473">
        <f t="shared" ref="HF473" si="63292">IF(AND(HE472=0,HE473=1),1,0)</f>
        <v>0</v>
      </c>
      <c r="HG473">
        <v>0</v>
      </c>
      <c r="HH473">
        <f t="shared" ref="HH473" si="63293">IF(AND(HG472=0,HG473=1),1,0)</f>
        <v>0</v>
      </c>
      <c r="HI473">
        <v>0</v>
      </c>
      <c r="HJ473">
        <f t="shared" ref="HJ473" si="63294">IF(AND(HI472=0,HI473=1),1,0)</f>
        <v>0</v>
      </c>
      <c r="HK473">
        <v>0</v>
      </c>
      <c r="HL473">
        <f t="shared" ref="HL473" si="63295">IF(AND(HK472=0,HK473=1),1,0)</f>
        <v>0</v>
      </c>
      <c r="HM473">
        <v>0</v>
      </c>
      <c r="HN473">
        <f t="shared" ref="HN473" si="63296">IF(AND(HM472=0,HM473=1),1,0)</f>
        <v>0</v>
      </c>
      <c r="HO473">
        <v>0</v>
      </c>
      <c r="HP473">
        <f t="shared" ref="HP473" si="63297">IF(AND(HO472=0,HO473=1),1,0)</f>
        <v>0</v>
      </c>
      <c r="HQ473">
        <v>0</v>
      </c>
      <c r="HR473">
        <f t="shared" ref="HR473" si="63298">IF(AND(HQ472=0,HQ473=1),1,0)</f>
        <v>0</v>
      </c>
      <c r="HS473">
        <v>0</v>
      </c>
      <c r="HT473">
        <f t="shared" ref="HT473" si="63299">IF(AND(HS472=0,HS473=1),1,0)</f>
        <v>0</v>
      </c>
      <c r="HU473">
        <v>0</v>
      </c>
      <c r="HV473">
        <f t="shared" ref="HV473" si="63300">IF(AND(HU472=0,HU473=1),1,0)</f>
        <v>0</v>
      </c>
      <c r="HW473">
        <v>0</v>
      </c>
      <c r="HX473">
        <f t="shared" ref="HX473" si="63301">IF(AND(HW472=0,HW473=1),1,0)</f>
        <v>0</v>
      </c>
      <c r="HY473">
        <v>0</v>
      </c>
      <c r="HZ473">
        <f t="shared" ref="HZ473" si="63302">IF(AND(HY472=0,HY473=1),1,0)</f>
        <v>0</v>
      </c>
      <c r="IA473">
        <v>0</v>
      </c>
      <c r="IB473">
        <f t="shared" ref="IB473" si="63303">IF(AND(IA472=0,IA473=1),1,0)</f>
        <v>0</v>
      </c>
      <c r="IC473">
        <v>0</v>
      </c>
      <c r="ID473">
        <f t="shared" ref="ID473" si="63304">IF(AND(IC472=0,IC473=1),1,0)</f>
        <v>0</v>
      </c>
      <c r="IE473">
        <v>0</v>
      </c>
      <c r="IF473">
        <f t="shared" ref="IF473" si="63305">IF(AND(IE472=0,IE473=1),1,0)</f>
        <v>0</v>
      </c>
      <c r="IG473">
        <v>0</v>
      </c>
      <c r="IH473">
        <f t="shared" ref="IH473" si="63306">IF(AND(IG472=0,IG473=1),1,0)</f>
        <v>0</v>
      </c>
      <c r="II473">
        <v>0</v>
      </c>
      <c r="IJ473">
        <f t="shared" ref="IJ473" si="63307">IF(AND(II472=0,II473=1),1,0)</f>
        <v>0</v>
      </c>
      <c r="IK473">
        <v>0</v>
      </c>
      <c r="IL473">
        <f t="shared" ref="IL473" si="63308">IF(AND(IK472=0,IK473=1),1,0)</f>
        <v>0</v>
      </c>
      <c r="IM473">
        <v>0</v>
      </c>
      <c r="IN473">
        <f t="shared" ref="IN473" si="63309">IF(AND(IM472=0,IM473=1),1,0)</f>
        <v>0</v>
      </c>
      <c r="IO473">
        <v>0</v>
      </c>
      <c r="IP473">
        <f t="shared" ref="IP473" si="63310">IF(AND(IO472=0,IO473=1),1,0)</f>
        <v>0</v>
      </c>
      <c r="IQ473">
        <v>0</v>
      </c>
      <c r="IR473">
        <f t="shared" ref="IR473" si="63311">IF(AND(IQ472=0,IQ473=1),1,0)</f>
        <v>0</v>
      </c>
      <c r="IS473">
        <v>0</v>
      </c>
      <c r="IT473">
        <f t="shared" ref="IT473" si="63312">IF(AND(IS472=0,IS473=1),1,0)</f>
        <v>0</v>
      </c>
      <c r="IU473">
        <v>0</v>
      </c>
      <c r="IV473">
        <f t="shared" ref="IV473" si="63313">IF(AND(IU472=0,IU473=1),1,0)</f>
        <v>0</v>
      </c>
      <c r="IW473">
        <v>0</v>
      </c>
      <c r="IX473">
        <f t="shared" ref="IX473" si="63314">IF(AND(IW472=0,IW473=1),1,0)</f>
        <v>0</v>
      </c>
      <c r="IY473">
        <v>0</v>
      </c>
      <c r="IZ473">
        <f t="shared" ref="IZ473" si="63315">IF(AND(IY472=0,IY473=1),1,0)</f>
        <v>0</v>
      </c>
      <c r="JA473">
        <v>0</v>
      </c>
      <c r="JB473">
        <f t="shared" ref="JB473" si="63316">IF(AND(JA472=0,JA473=1),1,0)</f>
        <v>0</v>
      </c>
      <c r="JC473">
        <v>0</v>
      </c>
      <c r="JD473">
        <f t="shared" ref="JD473" si="63317">IF(AND(JC472=0,JC473=1),1,0)</f>
        <v>0</v>
      </c>
      <c r="JE473">
        <v>0</v>
      </c>
      <c r="JF473">
        <f t="shared" ref="JF473" si="63318">IF(AND(JE472=0,JE473=1),1,0)</f>
        <v>0</v>
      </c>
      <c r="JG473">
        <v>0</v>
      </c>
      <c r="JH473">
        <f t="shared" ref="JH473" si="63319">IF(AND(JG472=0,JG473=1),1,0)</f>
        <v>0</v>
      </c>
      <c r="JI473">
        <v>0</v>
      </c>
      <c r="JJ473">
        <f t="shared" ref="JJ473" si="63320">IF(AND(JI472=0,JI473=1),1,0)</f>
        <v>0</v>
      </c>
      <c r="JK473">
        <v>0</v>
      </c>
      <c r="JL473">
        <f t="shared" ref="JL473" si="63321">IF(AND(JK472=0,JK473=1),1,0)</f>
        <v>0</v>
      </c>
      <c r="JM473">
        <v>0</v>
      </c>
      <c r="JN473">
        <f t="shared" ref="JN473" si="63322">IF(AND(JM472=0,JM473=1),1,0)</f>
        <v>0</v>
      </c>
      <c r="JO473">
        <v>0</v>
      </c>
      <c r="JP473">
        <f t="shared" ref="JP473" si="63323">IF(AND(JO472=0,JO473=1),1,0)</f>
        <v>0</v>
      </c>
    </row>
    <row r="474" spans="1:276" x14ac:dyDescent="0.35">
      <c r="A474">
        <v>0</v>
      </c>
      <c r="B474">
        <f t="shared" si="60758"/>
        <v>0</v>
      </c>
      <c r="C474">
        <v>0</v>
      </c>
      <c r="D474">
        <f t="shared" si="60758"/>
        <v>0</v>
      </c>
      <c r="E474">
        <v>0</v>
      </c>
      <c r="F474">
        <f t="shared" ref="F474" si="63324">IF(AND(E473=0,E474=1),1,0)</f>
        <v>0</v>
      </c>
      <c r="G474">
        <v>0</v>
      </c>
      <c r="H474">
        <f t="shared" ref="H474" si="63325">IF(AND(G473=0,G474=1),1,0)</f>
        <v>0</v>
      </c>
      <c r="I474">
        <v>0</v>
      </c>
      <c r="J474">
        <f t="shared" ref="J474" si="63326">IF(AND(I473=0,I474=1),1,0)</f>
        <v>0</v>
      </c>
      <c r="K474">
        <v>0</v>
      </c>
      <c r="L474">
        <f t="shared" ref="L474" si="63327">IF(AND(K473=0,K474=1),1,0)</f>
        <v>0</v>
      </c>
      <c r="M474">
        <v>0</v>
      </c>
      <c r="N474">
        <f t="shared" ref="N474" si="63328">IF(AND(M473=0,M474=1),1,0)</f>
        <v>0</v>
      </c>
      <c r="O474">
        <v>0</v>
      </c>
      <c r="P474">
        <f t="shared" ref="P474" si="63329">IF(AND(O473=0,O474=1),1,0)</f>
        <v>0</v>
      </c>
      <c r="Q474">
        <v>0</v>
      </c>
      <c r="R474">
        <f t="shared" ref="R474" si="63330">IF(AND(Q473=0,Q474=1),1,0)</f>
        <v>0</v>
      </c>
      <c r="S474">
        <v>0</v>
      </c>
      <c r="T474">
        <f t="shared" ref="T474" si="63331">IF(AND(S473=0,S474=1),1,0)</f>
        <v>0</v>
      </c>
      <c r="U474">
        <v>0</v>
      </c>
      <c r="V474">
        <f t="shared" ref="V474" si="63332">IF(AND(U473=0,U474=1),1,0)</f>
        <v>0</v>
      </c>
      <c r="W474">
        <v>0</v>
      </c>
      <c r="X474">
        <f t="shared" ref="X474" si="63333">IF(AND(W473=0,W474=1),1,0)</f>
        <v>0</v>
      </c>
      <c r="Y474">
        <v>0</v>
      </c>
      <c r="Z474">
        <f t="shared" ref="Z474" si="63334">IF(AND(Y473=0,Y474=1),1,0)</f>
        <v>0</v>
      </c>
      <c r="AA474">
        <v>0</v>
      </c>
      <c r="AB474">
        <f t="shared" ref="AB474" si="63335">IF(AND(AA473=0,AA474=1),1,0)</f>
        <v>0</v>
      </c>
      <c r="AC474">
        <v>0</v>
      </c>
      <c r="AD474">
        <f t="shared" ref="AD474" si="63336">IF(AND(AC473=0,AC474=1),1,0)</f>
        <v>0</v>
      </c>
      <c r="AE474">
        <v>0</v>
      </c>
      <c r="AF474">
        <f t="shared" ref="AF474" si="63337">IF(AND(AE473=0,AE474=1),1,0)</f>
        <v>0</v>
      </c>
      <c r="AG474">
        <v>0</v>
      </c>
      <c r="AH474">
        <f t="shared" ref="AH474" si="63338">IF(AND(AG473=0,AG474=1),1,0)</f>
        <v>0</v>
      </c>
      <c r="AI474">
        <v>0</v>
      </c>
      <c r="AJ474">
        <f t="shared" ref="AJ474" si="63339">IF(AND(AI473=0,AI474=1),1,0)</f>
        <v>0</v>
      </c>
      <c r="AK474">
        <v>0</v>
      </c>
      <c r="AL474">
        <f t="shared" ref="AL474" si="63340">IF(AND(AK473=0,AK474=1),1,0)</f>
        <v>0</v>
      </c>
      <c r="AM474">
        <v>0</v>
      </c>
      <c r="AN474">
        <f t="shared" ref="AN474" si="63341">IF(AND(AM473=0,AM474=1),1,0)</f>
        <v>0</v>
      </c>
      <c r="AO474">
        <v>0</v>
      </c>
      <c r="AP474">
        <f t="shared" ref="AP474" si="63342">IF(AND(AO473=0,AO474=1),1,0)</f>
        <v>0</v>
      </c>
      <c r="AQ474">
        <v>0</v>
      </c>
      <c r="AR474">
        <f t="shared" ref="AR474" si="63343">IF(AND(AQ473=0,AQ474=1),1,0)</f>
        <v>0</v>
      </c>
      <c r="AS474">
        <v>0</v>
      </c>
      <c r="AT474">
        <f t="shared" ref="AT474" si="63344">IF(AND(AS473=0,AS474=1),1,0)</f>
        <v>0</v>
      </c>
      <c r="AU474">
        <v>0</v>
      </c>
      <c r="AV474">
        <f t="shared" ref="AV474" si="63345">IF(AND(AU473=0,AU474=1),1,0)</f>
        <v>0</v>
      </c>
      <c r="AW474">
        <v>0</v>
      </c>
      <c r="AX474">
        <f t="shared" ref="AX474" si="63346">IF(AND(AW473=0,AW474=1),1,0)</f>
        <v>0</v>
      </c>
      <c r="AY474">
        <v>0</v>
      </c>
      <c r="AZ474">
        <f t="shared" ref="AZ474" si="63347">IF(AND(AY473=0,AY474=1),1,0)</f>
        <v>0</v>
      </c>
      <c r="BA474">
        <v>0</v>
      </c>
      <c r="BB474">
        <f t="shared" ref="BB474" si="63348">IF(AND(BA473=0,BA474=1),1,0)</f>
        <v>0</v>
      </c>
      <c r="BC474">
        <v>0</v>
      </c>
      <c r="BD474">
        <f t="shared" ref="BD474" si="63349">IF(AND(BC473=0,BC474=1),1,0)</f>
        <v>0</v>
      </c>
      <c r="BE474">
        <v>0</v>
      </c>
      <c r="BF474">
        <f t="shared" ref="BF474" si="63350">IF(AND(BE473=0,BE474=1),1,0)</f>
        <v>0</v>
      </c>
      <c r="BG474">
        <v>0</v>
      </c>
      <c r="BH474">
        <f t="shared" ref="BH474" si="63351">IF(AND(BG473=0,BG474=1),1,0)</f>
        <v>0</v>
      </c>
      <c r="BI474">
        <v>0</v>
      </c>
      <c r="BJ474">
        <f t="shared" ref="BJ474" si="63352">IF(AND(BI473=0,BI474=1),1,0)</f>
        <v>0</v>
      </c>
      <c r="BK474">
        <v>0</v>
      </c>
      <c r="BL474">
        <f t="shared" ref="BL474" si="63353">IF(AND(BK473=0,BK474=1),1,0)</f>
        <v>0</v>
      </c>
      <c r="BM474">
        <v>0</v>
      </c>
      <c r="BN474">
        <f t="shared" ref="BN474" si="63354">IF(AND(BM473=0,BM474=1),1,0)</f>
        <v>0</v>
      </c>
      <c r="BO474">
        <v>0</v>
      </c>
      <c r="BP474">
        <f t="shared" ref="BP474" si="63355">IF(AND(BO473=0,BO474=1),1,0)</f>
        <v>0</v>
      </c>
      <c r="BQ474">
        <v>0</v>
      </c>
      <c r="BR474">
        <f t="shared" ref="BR474" si="63356">IF(AND(BQ473=0,BQ474=1),1,0)</f>
        <v>0</v>
      </c>
      <c r="BS474">
        <v>0</v>
      </c>
      <c r="BT474">
        <f t="shared" ref="BT474" si="63357">IF(AND(BS473=0,BS474=1),1,0)</f>
        <v>0</v>
      </c>
      <c r="BU474">
        <v>0</v>
      </c>
      <c r="BV474">
        <f t="shared" ref="BV474" si="63358">IF(AND(BU473=0,BU474=1),1,0)</f>
        <v>0</v>
      </c>
      <c r="BW474">
        <v>0</v>
      </c>
      <c r="BX474">
        <f t="shared" ref="BX474" si="63359">IF(AND(BW473=0,BW474=1),1,0)</f>
        <v>0</v>
      </c>
      <c r="BY474">
        <v>0</v>
      </c>
      <c r="BZ474">
        <f t="shared" ref="BZ474" si="63360">IF(AND(BY473=0,BY474=1),1,0)</f>
        <v>0</v>
      </c>
      <c r="CA474">
        <v>0</v>
      </c>
      <c r="CB474">
        <f t="shared" ref="CB474" si="63361">IF(AND(CA473=0,CA474=1),1,0)</f>
        <v>0</v>
      </c>
      <c r="CC474">
        <v>0</v>
      </c>
      <c r="CD474">
        <f t="shared" ref="CD474" si="63362">IF(AND(CC473=0,CC474=1),1,0)</f>
        <v>0</v>
      </c>
      <c r="CE474">
        <v>0</v>
      </c>
      <c r="CF474">
        <f t="shared" ref="CF474" si="63363">IF(AND(CE473=0,CE474=1),1,0)</f>
        <v>0</v>
      </c>
      <c r="CG474">
        <v>0</v>
      </c>
      <c r="CH474">
        <f t="shared" ref="CH474" si="63364">IF(AND(CG473=0,CG474=1),1,0)</f>
        <v>0</v>
      </c>
      <c r="CI474">
        <v>0</v>
      </c>
      <c r="CJ474">
        <f t="shared" ref="CJ474" si="63365">IF(AND(CI473=0,CI474=1),1,0)</f>
        <v>0</v>
      </c>
      <c r="CK474">
        <v>0</v>
      </c>
      <c r="CL474">
        <f t="shared" ref="CL474" si="63366">IF(AND(CK473=0,CK474=1),1,0)</f>
        <v>0</v>
      </c>
      <c r="CM474">
        <v>0</v>
      </c>
      <c r="CN474">
        <f t="shared" ref="CN474" si="63367">IF(AND(CM473=0,CM474=1),1,0)</f>
        <v>0</v>
      </c>
      <c r="CO474">
        <v>0</v>
      </c>
      <c r="CP474">
        <f t="shared" ref="CP474" si="63368">IF(AND(CO473=0,CO474=1),1,0)</f>
        <v>0</v>
      </c>
      <c r="CQ474">
        <v>0</v>
      </c>
      <c r="CR474">
        <f t="shared" ref="CR474" si="63369">IF(AND(CQ473=0,CQ474=1),1,0)</f>
        <v>0</v>
      </c>
      <c r="CS474">
        <v>0</v>
      </c>
      <c r="CT474">
        <f t="shared" ref="CT474" si="63370">IF(AND(CS473=0,CS474=1),1,0)</f>
        <v>0</v>
      </c>
      <c r="CU474">
        <v>0</v>
      </c>
      <c r="CV474">
        <f t="shared" ref="CV474" si="63371">IF(AND(CU473=0,CU474=1),1,0)</f>
        <v>0</v>
      </c>
      <c r="CW474">
        <v>0</v>
      </c>
      <c r="CX474">
        <f t="shared" ref="CX474" si="63372">IF(AND(CW473=0,CW474=1),1,0)</f>
        <v>0</v>
      </c>
      <c r="CY474">
        <v>0</v>
      </c>
      <c r="CZ474">
        <f t="shared" ref="CZ474" si="63373">IF(AND(CY473=0,CY474=1),1,0)</f>
        <v>0</v>
      </c>
      <c r="DA474">
        <v>0</v>
      </c>
      <c r="DB474">
        <f t="shared" ref="DB474" si="63374">IF(AND(DA473=0,DA474=1),1,0)</f>
        <v>0</v>
      </c>
      <c r="DC474">
        <v>0</v>
      </c>
      <c r="DD474">
        <f t="shared" ref="DD474" si="63375">IF(AND(DC473=0,DC474=1),1,0)</f>
        <v>0</v>
      </c>
      <c r="DE474">
        <v>0</v>
      </c>
      <c r="DF474">
        <f t="shared" ref="DF474" si="63376">IF(AND(DE473=0,DE474=1),1,0)</f>
        <v>0</v>
      </c>
      <c r="DG474">
        <v>0</v>
      </c>
      <c r="DH474">
        <f t="shared" ref="DH474" si="63377">IF(AND(DG473=0,DG474=1),1,0)</f>
        <v>0</v>
      </c>
      <c r="DI474">
        <v>0</v>
      </c>
      <c r="DJ474">
        <f t="shared" ref="DJ474" si="63378">IF(AND(DI473=0,DI474=1),1,0)</f>
        <v>0</v>
      </c>
      <c r="DK474">
        <v>0</v>
      </c>
      <c r="DL474">
        <f t="shared" ref="DL474" si="63379">IF(AND(DK473=0,DK474=1),1,0)</f>
        <v>0</v>
      </c>
      <c r="DM474">
        <v>0</v>
      </c>
      <c r="DN474">
        <f t="shared" ref="DN474" si="63380">IF(AND(DM473=0,DM474=1),1,0)</f>
        <v>0</v>
      </c>
      <c r="DO474">
        <v>1</v>
      </c>
      <c r="DP474">
        <f t="shared" ref="DP474:DR474" si="63381">IF(AND(DO473=0,DO474=1),1,0)</f>
        <v>0</v>
      </c>
      <c r="DQ474">
        <v>0</v>
      </c>
      <c r="DR474">
        <f t="shared" si="63381"/>
        <v>0</v>
      </c>
      <c r="DS474">
        <v>0</v>
      </c>
      <c r="DT474">
        <f t="shared" ref="DT474" si="63382">IF(AND(DS473=0,DS474=1),1,0)</f>
        <v>0</v>
      </c>
      <c r="DU474">
        <v>0</v>
      </c>
      <c r="DV474">
        <f t="shared" ref="DV474" si="63383">IF(AND(DU473=0,DU474=1),1,0)</f>
        <v>0</v>
      </c>
      <c r="DW474">
        <v>0</v>
      </c>
      <c r="DX474">
        <f t="shared" ref="DX474" si="63384">IF(AND(DW473=0,DW474=1),1,0)</f>
        <v>0</v>
      </c>
      <c r="DY474">
        <v>0</v>
      </c>
      <c r="DZ474">
        <f t="shared" ref="DZ474" si="63385">IF(AND(DY473=0,DY474=1),1,0)</f>
        <v>0</v>
      </c>
      <c r="EA474">
        <v>0</v>
      </c>
      <c r="EB474">
        <f t="shared" ref="EB474" si="63386">IF(AND(EA473=0,EA474=1),1,0)</f>
        <v>0</v>
      </c>
      <c r="EC474">
        <v>0</v>
      </c>
      <c r="ED474">
        <f t="shared" ref="ED474" si="63387">IF(AND(EC473=0,EC474=1),1,0)</f>
        <v>0</v>
      </c>
      <c r="EE474">
        <v>0</v>
      </c>
      <c r="EF474">
        <f t="shared" ref="EF474" si="63388">IF(AND(EE473=0,EE474=1),1,0)</f>
        <v>0</v>
      </c>
      <c r="EG474">
        <v>0</v>
      </c>
      <c r="EH474">
        <f t="shared" ref="EH474" si="63389">IF(AND(EG473=0,EG474=1),1,0)</f>
        <v>0</v>
      </c>
      <c r="EI474">
        <v>0</v>
      </c>
      <c r="EJ474">
        <f t="shared" ref="EJ474" si="63390">IF(AND(EI473=0,EI474=1),1,0)</f>
        <v>0</v>
      </c>
      <c r="EK474">
        <v>0</v>
      </c>
      <c r="EL474">
        <f t="shared" ref="EL474" si="63391">IF(AND(EK473=0,EK474=1),1,0)</f>
        <v>0</v>
      </c>
      <c r="EM474">
        <v>0</v>
      </c>
      <c r="EN474">
        <f t="shared" ref="EN474" si="63392">IF(AND(EM473=0,EM474=1),1,0)</f>
        <v>0</v>
      </c>
      <c r="EO474">
        <v>0</v>
      </c>
      <c r="EP474">
        <f t="shared" ref="EP474" si="63393">IF(AND(EO473=0,EO474=1),1,0)</f>
        <v>0</v>
      </c>
      <c r="EQ474">
        <v>0</v>
      </c>
      <c r="ER474">
        <f t="shared" ref="ER474" si="63394">IF(AND(EQ473=0,EQ474=1),1,0)</f>
        <v>0</v>
      </c>
      <c r="ES474">
        <v>0</v>
      </c>
      <c r="ET474">
        <f t="shared" ref="ET474" si="63395">IF(AND(ES473=0,ES474=1),1,0)</f>
        <v>0</v>
      </c>
      <c r="EU474">
        <v>0</v>
      </c>
      <c r="EV474">
        <f t="shared" ref="EV474" si="63396">IF(AND(EU473=0,EU474=1),1,0)</f>
        <v>0</v>
      </c>
      <c r="EW474">
        <v>0</v>
      </c>
      <c r="EX474">
        <f t="shared" ref="EX474" si="63397">IF(AND(EW473=0,EW474=1),1,0)</f>
        <v>0</v>
      </c>
      <c r="EY474">
        <v>0</v>
      </c>
      <c r="EZ474">
        <f t="shared" ref="EZ474" si="63398">IF(AND(EY473=0,EY474=1),1,0)</f>
        <v>0</v>
      </c>
      <c r="FA474">
        <v>0</v>
      </c>
      <c r="FB474">
        <f t="shared" ref="FB474" si="63399">IF(AND(FA473=0,FA474=1),1,0)</f>
        <v>0</v>
      </c>
      <c r="FC474">
        <v>0</v>
      </c>
      <c r="FD474">
        <f t="shared" ref="FD474" si="63400">IF(AND(FC473=0,FC474=1),1,0)</f>
        <v>0</v>
      </c>
      <c r="FE474">
        <v>0</v>
      </c>
      <c r="FF474">
        <f t="shared" ref="FF474" si="63401">IF(AND(FE473=0,FE474=1),1,0)</f>
        <v>0</v>
      </c>
      <c r="FG474">
        <v>0</v>
      </c>
      <c r="FH474">
        <f t="shared" ref="FH474" si="63402">IF(AND(FG473=0,FG474=1),1,0)</f>
        <v>0</v>
      </c>
      <c r="FI474">
        <v>0</v>
      </c>
      <c r="FJ474">
        <f t="shared" ref="FJ474" si="63403">IF(AND(FI473=0,FI474=1),1,0)</f>
        <v>0</v>
      </c>
      <c r="FK474">
        <v>0</v>
      </c>
      <c r="FL474">
        <f t="shared" ref="FL474" si="63404">IF(AND(FK473=0,FK474=1),1,0)</f>
        <v>0</v>
      </c>
      <c r="FM474">
        <v>0</v>
      </c>
      <c r="FN474">
        <f t="shared" ref="FN474" si="63405">IF(AND(FM473=0,FM474=1),1,0)</f>
        <v>0</v>
      </c>
      <c r="FO474">
        <v>0</v>
      </c>
      <c r="FP474">
        <f t="shared" ref="FP474" si="63406">IF(AND(FO473=0,FO474=1),1,0)</f>
        <v>0</v>
      </c>
      <c r="FQ474">
        <v>0</v>
      </c>
      <c r="FR474">
        <f t="shared" ref="FR474" si="63407">IF(AND(FQ473=0,FQ474=1),1,0)</f>
        <v>0</v>
      </c>
      <c r="FS474">
        <v>0</v>
      </c>
      <c r="FT474">
        <f t="shared" ref="FT474" si="63408">IF(AND(FS473=0,FS474=1),1,0)</f>
        <v>0</v>
      </c>
      <c r="FU474">
        <v>0</v>
      </c>
      <c r="FV474">
        <f t="shared" ref="FV474" si="63409">IF(AND(FU473=0,FU474=1),1,0)</f>
        <v>0</v>
      </c>
      <c r="FW474">
        <v>0</v>
      </c>
      <c r="FX474">
        <f t="shared" ref="FX474" si="63410">IF(AND(FW473=0,FW474=1),1,0)</f>
        <v>0</v>
      </c>
      <c r="FY474">
        <v>0</v>
      </c>
      <c r="FZ474">
        <f t="shared" ref="FZ474" si="63411">IF(AND(FY473=0,FY474=1),1,0)</f>
        <v>0</v>
      </c>
      <c r="GA474">
        <v>0</v>
      </c>
      <c r="GB474">
        <f t="shared" ref="GB474" si="63412">IF(AND(GA473=0,GA474=1),1,0)</f>
        <v>0</v>
      </c>
      <c r="GC474">
        <v>0</v>
      </c>
      <c r="GD474">
        <f t="shared" ref="GD474" si="63413">IF(AND(GC473=0,GC474=1),1,0)</f>
        <v>0</v>
      </c>
      <c r="GE474">
        <v>0</v>
      </c>
      <c r="GF474">
        <f t="shared" ref="GF474" si="63414">IF(AND(GE473=0,GE474=1),1,0)</f>
        <v>0</v>
      </c>
      <c r="GG474">
        <v>0</v>
      </c>
      <c r="GH474">
        <f t="shared" ref="GH474" si="63415">IF(AND(GG473=0,GG474=1),1,0)</f>
        <v>0</v>
      </c>
      <c r="GI474">
        <v>0</v>
      </c>
      <c r="GJ474">
        <f t="shared" ref="GJ474" si="63416">IF(AND(GI473=0,GI474=1),1,0)</f>
        <v>0</v>
      </c>
      <c r="GK474">
        <v>0</v>
      </c>
      <c r="GL474">
        <f t="shared" ref="GL474" si="63417">IF(AND(GK473=0,GK474=1),1,0)</f>
        <v>0</v>
      </c>
      <c r="GM474">
        <v>0</v>
      </c>
      <c r="GN474">
        <f t="shared" ref="GN474" si="63418">IF(AND(GM473=0,GM474=1),1,0)</f>
        <v>0</v>
      </c>
      <c r="GO474">
        <v>0</v>
      </c>
      <c r="GP474">
        <f t="shared" ref="GP474" si="63419">IF(AND(GO473=0,GO474=1),1,0)</f>
        <v>0</v>
      </c>
      <c r="GQ474">
        <v>0</v>
      </c>
      <c r="GR474">
        <f t="shared" ref="GR474" si="63420">IF(AND(GQ473=0,GQ474=1),1,0)</f>
        <v>0</v>
      </c>
      <c r="GS474">
        <v>0</v>
      </c>
      <c r="GT474">
        <f t="shared" ref="GT474" si="63421">IF(AND(GS473=0,GS474=1),1,0)</f>
        <v>0</v>
      </c>
      <c r="GU474">
        <v>0</v>
      </c>
      <c r="GV474">
        <f t="shared" ref="GV474" si="63422">IF(AND(GU473=0,GU474=1),1,0)</f>
        <v>0</v>
      </c>
      <c r="GW474">
        <v>0</v>
      </c>
      <c r="GX474">
        <f t="shared" ref="GX474" si="63423">IF(AND(GW473=0,GW474=1),1,0)</f>
        <v>0</v>
      </c>
      <c r="GY474">
        <v>0</v>
      </c>
      <c r="GZ474">
        <f t="shared" ref="GZ474" si="63424">IF(AND(GY473=0,GY474=1),1,0)</f>
        <v>0</v>
      </c>
      <c r="HA474">
        <v>0</v>
      </c>
      <c r="HB474">
        <f t="shared" ref="HB474" si="63425">IF(AND(HA473=0,HA474=1),1,0)</f>
        <v>0</v>
      </c>
      <c r="HC474">
        <v>0</v>
      </c>
      <c r="HD474">
        <f t="shared" ref="HD474" si="63426">IF(AND(HC473=0,HC474=1),1,0)</f>
        <v>0</v>
      </c>
      <c r="HE474">
        <v>0</v>
      </c>
      <c r="HF474">
        <f t="shared" ref="HF474" si="63427">IF(AND(HE473=0,HE474=1),1,0)</f>
        <v>0</v>
      </c>
      <c r="HG474">
        <v>0</v>
      </c>
      <c r="HH474">
        <f t="shared" ref="HH474" si="63428">IF(AND(HG473=0,HG474=1),1,0)</f>
        <v>0</v>
      </c>
      <c r="HI474">
        <v>0</v>
      </c>
      <c r="HJ474">
        <f t="shared" ref="HJ474" si="63429">IF(AND(HI473=0,HI474=1),1,0)</f>
        <v>0</v>
      </c>
      <c r="HK474">
        <v>0</v>
      </c>
      <c r="HL474">
        <f t="shared" ref="HL474" si="63430">IF(AND(HK473=0,HK474=1),1,0)</f>
        <v>0</v>
      </c>
      <c r="HM474">
        <v>0</v>
      </c>
      <c r="HN474">
        <f t="shared" ref="HN474" si="63431">IF(AND(HM473=0,HM474=1),1,0)</f>
        <v>0</v>
      </c>
      <c r="HO474">
        <v>0</v>
      </c>
      <c r="HP474">
        <f t="shared" ref="HP474" si="63432">IF(AND(HO473=0,HO474=1),1,0)</f>
        <v>0</v>
      </c>
      <c r="HQ474">
        <v>0</v>
      </c>
      <c r="HR474">
        <f t="shared" ref="HR474" si="63433">IF(AND(HQ473=0,HQ474=1),1,0)</f>
        <v>0</v>
      </c>
      <c r="HS474">
        <v>0</v>
      </c>
      <c r="HT474">
        <f t="shared" ref="HT474" si="63434">IF(AND(HS473=0,HS474=1),1,0)</f>
        <v>0</v>
      </c>
      <c r="HU474">
        <v>0</v>
      </c>
      <c r="HV474">
        <f t="shared" ref="HV474" si="63435">IF(AND(HU473=0,HU474=1),1,0)</f>
        <v>0</v>
      </c>
      <c r="HW474">
        <v>0</v>
      </c>
      <c r="HX474">
        <f t="shared" ref="HX474" si="63436">IF(AND(HW473=0,HW474=1),1,0)</f>
        <v>0</v>
      </c>
      <c r="HY474">
        <v>0</v>
      </c>
      <c r="HZ474">
        <f t="shared" ref="HZ474" si="63437">IF(AND(HY473=0,HY474=1),1,0)</f>
        <v>0</v>
      </c>
      <c r="IA474">
        <v>0</v>
      </c>
      <c r="IB474">
        <f t="shared" ref="IB474" si="63438">IF(AND(IA473=0,IA474=1),1,0)</f>
        <v>0</v>
      </c>
      <c r="IC474">
        <v>0</v>
      </c>
      <c r="ID474">
        <f t="shared" ref="ID474" si="63439">IF(AND(IC473=0,IC474=1),1,0)</f>
        <v>0</v>
      </c>
      <c r="IE474">
        <v>0</v>
      </c>
      <c r="IF474">
        <f t="shared" ref="IF474" si="63440">IF(AND(IE473=0,IE474=1),1,0)</f>
        <v>0</v>
      </c>
      <c r="IG474">
        <v>0</v>
      </c>
      <c r="IH474">
        <f t="shared" ref="IH474" si="63441">IF(AND(IG473=0,IG474=1),1,0)</f>
        <v>0</v>
      </c>
      <c r="II474">
        <v>0</v>
      </c>
      <c r="IJ474">
        <f t="shared" ref="IJ474" si="63442">IF(AND(II473=0,II474=1),1,0)</f>
        <v>0</v>
      </c>
      <c r="IK474">
        <v>0</v>
      </c>
      <c r="IL474">
        <f t="shared" ref="IL474" si="63443">IF(AND(IK473=0,IK474=1),1,0)</f>
        <v>0</v>
      </c>
      <c r="IM474">
        <v>0</v>
      </c>
      <c r="IN474">
        <f t="shared" ref="IN474" si="63444">IF(AND(IM473=0,IM474=1),1,0)</f>
        <v>0</v>
      </c>
      <c r="IO474">
        <v>0</v>
      </c>
      <c r="IP474">
        <f t="shared" ref="IP474" si="63445">IF(AND(IO473=0,IO474=1),1,0)</f>
        <v>0</v>
      </c>
      <c r="IQ474">
        <v>0</v>
      </c>
      <c r="IR474">
        <f t="shared" ref="IR474" si="63446">IF(AND(IQ473=0,IQ474=1),1,0)</f>
        <v>0</v>
      </c>
      <c r="IS474">
        <v>0</v>
      </c>
      <c r="IT474">
        <f t="shared" ref="IT474" si="63447">IF(AND(IS473=0,IS474=1),1,0)</f>
        <v>0</v>
      </c>
      <c r="IU474">
        <v>0</v>
      </c>
      <c r="IV474">
        <f t="shared" ref="IV474" si="63448">IF(AND(IU473=0,IU474=1),1,0)</f>
        <v>0</v>
      </c>
      <c r="IW474">
        <v>0</v>
      </c>
      <c r="IX474">
        <f t="shared" ref="IX474" si="63449">IF(AND(IW473=0,IW474=1),1,0)</f>
        <v>0</v>
      </c>
      <c r="IY474">
        <v>0</v>
      </c>
      <c r="IZ474">
        <f t="shared" ref="IZ474" si="63450">IF(AND(IY473=0,IY474=1),1,0)</f>
        <v>0</v>
      </c>
      <c r="JA474">
        <v>0</v>
      </c>
      <c r="JB474">
        <f t="shared" ref="JB474" si="63451">IF(AND(JA473=0,JA474=1),1,0)</f>
        <v>0</v>
      </c>
      <c r="JC474">
        <v>0</v>
      </c>
      <c r="JD474">
        <f t="shared" ref="JD474" si="63452">IF(AND(JC473=0,JC474=1),1,0)</f>
        <v>0</v>
      </c>
      <c r="JE474">
        <v>0</v>
      </c>
      <c r="JF474">
        <f t="shared" ref="JF474" si="63453">IF(AND(JE473=0,JE474=1),1,0)</f>
        <v>0</v>
      </c>
      <c r="JG474">
        <v>0</v>
      </c>
      <c r="JH474">
        <f t="shared" ref="JH474" si="63454">IF(AND(JG473=0,JG474=1),1,0)</f>
        <v>0</v>
      </c>
      <c r="JI474">
        <v>0</v>
      </c>
      <c r="JJ474">
        <f t="shared" ref="JJ474" si="63455">IF(AND(JI473=0,JI474=1),1,0)</f>
        <v>0</v>
      </c>
      <c r="JK474">
        <v>0</v>
      </c>
      <c r="JL474">
        <f t="shared" ref="JL474" si="63456">IF(AND(JK473=0,JK474=1),1,0)</f>
        <v>0</v>
      </c>
      <c r="JM474">
        <v>0</v>
      </c>
      <c r="JN474">
        <f t="shared" ref="JN474" si="63457">IF(AND(JM473=0,JM474=1),1,0)</f>
        <v>0</v>
      </c>
      <c r="JO474">
        <v>0</v>
      </c>
      <c r="JP474">
        <f t="shared" ref="JP474" si="63458">IF(AND(JO473=0,JO474=1),1,0)</f>
        <v>0</v>
      </c>
    </row>
    <row r="475" spans="1:276" x14ac:dyDescent="0.35">
      <c r="A475">
        <v>0</v>
      </c>
      <c r="B475">
        <f t="shared" si="60758"/>
        <v>0</v>
      </c>
      <c r="C475">
        <v>0</v>
      </c>
      <c r="D475">
        <f t="shared" si="60758"/>
        <v>0</v>
      </c>
      <c r="E475">
        <v>0</v>
      </c>
      <c r="F475">
        <f t="shared" ref="F475" si="63459">IF(AND(E474=0,E475=1),1,0)</f>
        <v>0</v>
      </c>
      <c r="G475">
        <v>0</v>
      </c>
      <c r="H475">
        <f t="shared" ref="H475" si="63460">IF(AND(G474=0,G475=1),1,0)</f>
        <v>0</v>
      </c>
      <c r="I475">
        <v>0</v>
      </c>
      <c r="J475">
        <f t="shared" ref="J475" si="63461">IF(AND(I474=0,I475=1),1,0)</f>
        <v>0</v>
      </c>
      <c r="K475">
        <v>0</v>
      </c>
      <c r="L475">
        <f t="shared" ref="L475" si="63462">IF(AND(K474=0,K475=1),1,0)</f>
        <v>0</v>
      </c>
      <c r="M475">
        <v>0</v>
      </c>
      <c r="N475">
        <f t="shared" ref="N475" si="63463">IF(AND(M474=0,M475=1),1,0)</f>
        <v>0</v>
      </c>
      <c r="O475">
        <v>0</v>
      </c>
      <c r="P475">
        <f t="shared" ref="P475" si="63464">IF(AND(O474=0,O475=1),1,0)</f>
        <v>0</v>
      </c>
      <c r="Q475">
        <v>0</v>
      </c>
      <c r="R475">
        <f t="shared" ref="R475" si="63465">IF(AND(Q474=0,Q475=1),1,0)</f>
        <v>0</v>
      </c>
      <c r="S475">
        <v>0</v>
      </c>
      <c r="T475">
        <f t="shared" ref="T475" si="63466">IF(AND(S474=0,S475=1),1,0)</f>
        <v>0</v>
      </c>
      <c r="U475">
        <v>0</v>
      </c>
      <c r="V475">
        <f t="shared" ref="V475" si="63467">IF(AND(U474=0,U475=1),1,0)</f>
        <v>0</v>
      </c>
      <c r="W475">
        <v>0</v>
      </c>
      <c r="X475">
        <f t="shared" ref="X475" si="63468">IF(AND(W474=0,W475=1),1,0)</f>
        <v>0</v>
      </c>
      <c r="Y475">
        <v>0</v>
      </c>
      <c r="Z475">
        <f t="shared" ref="Z475" si="63469">IF(AND(Y474=0,Y475=1),1,0)</f>
        <v>0</v>
      </c>
      <c r="AA475">
        <v>0</v>
      </c>
      <c r="AB475">
        <f t="shared" ref="AB475" si="63470">IF(AND(AA474=0,AA475=1),1,0)</f>
        <v>0</v>
      </c>
      <c r="AC475">
        <v>0</v>
      </c>
      <c r="AD475">
        <f t="shared" ref="AD475" si="63471">IF(AND(AC474=0,AC475=1),1,0)</f>
        <v>0</v>
      </c>
      <c r="AE475">
        <v>0</v>
      </c>
      <c r="AF475">
        <f t="shared" ref="AF475" si="63472">IF(AND(AE474=0,AE475=1),1,0)</f>
        <v>0</v>
      </c>
      <c r="AG475">
        <v>0</v>
      </c>
      <c r="AH475">
        <f t="shared" ref="AH475" si="63473">IF(AND(AG474=0,AG475=1),1,0)</f>
        <v>0</v>
      </c>
      <c r="AI475">
        <v>0</v>
      </c>
      <c r="AJ475">
        <f t="shared" ref="AJ475" si="63474">IF(AND(AI474=0,AI475=1),1,0)</f>
        <v>0</v>
      </c>
      <c r="AK475">
        <v>0</v>
      </c>
      <c r="AL475">
        <f t="shared" ref="AL475" si="63475">IF(AND(AK474=0,AK475=1),1,0)</f>
        <v>0</v>
      </c>
      <c r="AM475">
        <v>0</v>
      </c>
      <c r="AN475">
        <f t="shared" ref="AN475" si="63476">IF(AND(AM474=0,AM475=1),1,0)</f>
        <v>0</v>
      </c>
      <c r="AO475">
        <v>0</v>
      </c>
      <c r="AP475">
        <f t="shared" ref="AP475" si="63477">IF(AND(AO474=0,AO475=1),1,0)</f>
        <v>0</v>
      </c>
      <c r="AQ475">
        <v>0</v>
      </c>
      <c r="AR475">
        <f t="shared" ref="AR475" si="63478">IF(AND(AQ474=0,AQ475=1),1,0)</f>
        <v>0</v>
      </c>
      <c r="AS475">
        <v>0</v>
      </c>
      <c r="AT475">
        <f t="shared" ref="AT475" si="63479">IF(AND(AS474=0,AS475=1),1,0)</f>
        <v>0</v>
      </c>
      <c r="AU475">
        <v>0</v>
      </c>
      <c r="AV475">
        <f t="shared" ref="AV475" si="63480">IF(AND(AU474=0,AU475=1),1,0)</f>
        <v>0</v>
      </c>
      <c r="AW475">
        <v>0</v>
      </c>
      <c r="AX475">
        <f t="shared" ref="AX475" si="63481">IF(AND(AW474=0,AW475=1),1,0)</f>
        <v>0</v>
      </c>
      <c r="AY475">
        <v>0</v>
      </c>
      <c r="AZ475">
        <f t="shared" ref="AZ475" si="63482">IF(AND(AY474=0,AY475=1),1,0)</f>
        <v>0</v>
      </c>
      <c r="BA475">
        <v>0</v>
      </c>
      <c r="BB475">
        <f t="shared" ref="BB475" si="63483">IF(AND(BA474=0,BA475=1),1,0)</f>
        <v>0</v>
      </c>
      <c r="BC475">
        <v>0</v>
      </c>
      <c r="BD475">
        <f t="shared" ref="BD475" si="63484">IF(AND(BC474=0,BC475=1),1,0)</f>
        <v>0</v>
      </c>
      <c r="BE475">
        <v>0</v>
      </c>
      <c r="BF475">
        <f t="shared" ref="BF475" si="63485">IF(AND(BE474=0,BE475=1),1,0)</f>
        <v>0</v>
      </c>
      <c r="BG475">
        <v>0</v>
      </c>
      <c r="BH475">
        <f t="shared" ref="BH475" si="63486">IF(AND(BG474=0,BG475=1),1,0)</f>
        <v>0</v>
      </c>
      <c r="BI475">
        <v>0</v>
      </c>
      <c r="BJ475">
        <f t="shared" ref="BJ475" si="63487">IF(AND(BI474=0,BI475=1),1,0)</f>
        <v>0</v>
      </c>
      <c r="BK475">
        <v>0</v>
      </c>
      <c r="BL475">
        <f t="shared" ref="BL475" si="63488">IF(AND(BK474=0,BK475=1),1,0)</f>
        <v>0</v>
      </c>
      <c r="BM475">
        <v>0</v>
      </c>
      <c r="BN475">
        <f t="shared" ref="BN475" si="63489">IF(AND(BM474=0,BM475=1),1,0)</f>
        <v>0</v>
      </c>
      <c r="BO475">
        <v>0</v>
      </c>
      <c r="BP475">
        <f t="shared" ref="BP475" si="63490">IF(AND(BO474=0,BO475=1),1,0)</f>
        <v>0</v>
      </c>
      <c r="BQ475">
        <v>0</v>
      </c>
      <c r="BR475">
        <f t="shared" ref="BR475" si="63491">IF(AND(BQ474=0,BQ475=1),1,0)</f>
        <v>0</v>
      </c>
      <c r="BS475">
        <v>0</v>
      </c>
      <c r="BT475">
        <f t="shared" ref="BT475" si="63492">IF(AND(BS474=0,BS475=1),1,0)</f>
        <v>0</v>
      </c>
      <c r="BU475">
        <v>0</v>
      </c>
      <c r="BV475">
        <f t="shared" ref="BV475" si="63493">IF(AND(BU474=0,BU475=1),1,0)</f>
        <v>0</v>
      </c>
      <c r="BW475">
        <v>0</v>
      </c>
      <c r="BX475">
        <f t="shared" ref="BX475" si="63494">IF(AND(BW474=0,BW475=1),1,0)</f>
        <v>0</v>
      </c>
      <c r="BY475">
        <v>0</v>
      </c>
      <c r="BZ475">
        <f t="shared" ref="BZ475" si="63495">IF(AND(BY474=0,BY475=1),1,0)</f>
        <v>0</v>
      </c>
      <c r="CA475">
        <v>0</v>
      </c>
      <c r="CB475">
        <f t="shared" ref="CB475" si="63496">IF(AND(CA474=0,CA475=1),1,0)</f>
        <v>0</v>
      </c>
      <c r="CC475">
        <v>0</v>
      </c>
      <c r="CD475">
        <f t="shared" ref="CD475" si="63497">IF(AND(CC474=0,CC475=1),1,0)</f>
        <v>0</v>
      </c>
      <c r="CE475">
        <v>0</v>
      </c>
      <c r="CF475">
        <f t="shared" ref="CF475" si="63498">IF(AND(CE474=0,CE475=1),1,0)</f>
        <v>0</v>
      </c>
      <c r="CG475">
        <v>0</v>
      </c>
      <c r="CH475">
        <f t="shared" ref="CH475" si="63499">IF(AND(CG474=0,CG475=1),1,0)</f>
        <v>0</v>
      </c>
      <c r="CI475">
        <v>0</v>
      </c>
      <c r="CJ475">
        <f t="shared" ref="CJ475" si="63500">IF(AND(CI474=0,CI475=1),1,0)</f>
        <v>0</v>
      </c>
      <c r="CK475">
        <v>0</v>
      </c>
      <c r="CL475">
        <f t="shared" ref="CL475" si="63501">IF(AND(CK474=0,CK475=1),1,0)</f>
        <v>0</v>
      </c>
      <c r="CM475">
        <v>0</v>
      </c>
      <c r="CN475">
        <f t="shared" ref="CN475" si="63502">IF(AND(CM474=0,CM475=1),1,0)</f>
        <v>0</v>
      </c>
      <c r="CO475">
        <v>0</v>
      </c>
      <c r="CP475">
        <f t="shared" ref="CP475" si="63503">IF(AND(CO474=0,CO475=1),1,0)</f>
        <v>0</v>
      </c>
      <c r="CQ475">
        <v>0</v>
      </c>
      <c r="CR475">
        <f t="shared" ref="CR475" si="63504">IF(AND(CQ474=0,CQ475=1),1,0)</f>
        <v>0</v>
      </c>
      <c r="CS475">
        <v>0</v>
      </c>
      <c r="CT475">
        <f t="shared" ref="CT475" si="63505">IF(AND(CS474=0,CS475=1),1,0)</f>
        <v>0</v>
      </c>
      <c r="CU475">
        <v>0</v>
      </c>
      <c r="CV475">
        <f t="shared" ref="CV475" si="63506">IF(AND(CU474=0,CU475=1),1,0)</f>
        <v>0</v>
      </c>
      <c r="CW475">
        <v>0</v>
      </c>
      <c r="CX475">
        <f t="shared" ref="CX475" si="63507">IF(AND(CW474=0,CW475=1),1,0)</f>
        <v>0</v>
      </c>
      <c r="CY475">
        <v>0</v>
      </c>
      <c r="CZ475">
        <f t="shared" ref="CZ475" si="63508">IF(AND(CY474=0,CY475=1),1,0)</f>
        <v>0</v>
      </c>
      <c r="DA475">
        <v>0</v>
      </c>
      <c r="DB475">
        <f t="shared" ref="DB475" si="63509">IF(AND(DA474=0,DA475=1),1,0)</f>
        <v>0</v>
      </c>
      <c r="DC475">
        <v>0</v>
      </c>
      <c r="DD475">
        <f t="shared" ref="DD475" si="63510">IF(AND(DC474=0,DC475=1),1,0)</f>
        <v>0</v>
      </c>
      <c r="DE475">
        <v>0</v>
      </c>
      <c r="DF475">
        <f t="shared" ref="DF475" si="63511">IF(AND(DE474=0,DE475=1),1,0)</f>
        <v>0</v>
      </c>
      <c r="DG475">
        <v>0</v>
      </c>
      <c r="DH475">
        <f t="shared" ref="DH475" si="63512">IF(AND(DG474=0,DG475=1),1,0)</f>
        <v>0</v>
      </c>
      <c r="DI475">
        <v>0</v>
      </c>
      <c r="DJ475">
        <f t="shared" ref="DJ475" si="63513">IF(AND(DI474=0,DI475=1),1,0)</f>
        <v>0</v>
      </c>
      <c r="DK475">
        <v>0</v>
      </c>
      <c r="DL475">
        <f t="shared" ref="DL475" si="63514">IF(AND(DK474=0,DK475=1),1,0)</f>
        <v>0</v>
      </c>
      <c r="DM475">
        <v>0</v>
      </c>
      <c r="DN475">
        <f t="shared" ref="DN475" si="63515">IF(AND(DM474=0,DM475=1),1,0)</f>
        <v>0</v>
      </c>
      <c r="DO475">
        <v>1</v>
      </c>
      <c r="DP475">
        <f t="shared" ref="DP475:DR475" si="63516">IF(AND(DO474=0,DO475=1),1,0)</f>
        <v>0</v>
      </c>
      <c r="DQ475">
        <v>0</v>
      </c>
      <c r="DR475">
        <f t="shared" si="63516"/>
        <v>0</v>
      </c>
      <c r="DS475">
        <v>0</v>
      </c>
      <c r="DT475">
        <f t="shared" ref="DT475" si="63517">IF(AND(DS474=0,DS475=1),1,0)</f>
        <v>0</v>
      </c>
      <c r="DU475">
        <v>0</v>
      </c>
      <c r="DV475">
        <f t="shared" ref="DV475" si="63518">IF(AND(DU474=0,DU475=1),1,0)</f>
        <v>0</v>
      </c>
      <c r="DW475">
        <v>0</v>
      </c>
      <c r="DX475">
        <f t="shared" ref="DX475" si="63519">IF(AND(DW474=0,DW475=1),1,0)</f>
        <v>0</v>
      </c>
      <c r="DY475">
        <v>0</v>
      </c>
      <c r="DZ475">
        <f t="shared" ref="DZ475" si="63520">IF(AND(DY474=0,DY475=1),1,0)</f>
        <v>0</v>
      </c>
      <c r="EA475">
        <v>0</v>
      </c>
      <c r="EB475">
        <f t="shared" ref="EB475" si="63521">IF(AND(EA474=0,EA475=1),1,0)</f>
        <v>0</v>
      </c>
      <c r="EC475">
        <v>0</v>
      </c>
      <c r="ED475">
        <f t="shared" ref="ED475" si="63522">IF(AND(EC474=0,EC475=1),1,0)</f>
        <v>0</v>
      </c>
      <c r="EE475">
        <v>0</v>
      </c>
      <c r="EF475">
        <f t="shared" ref="EF475" si="63523">IF(AND(EE474=0,EE475=1),1,0)</f>
        <v>0</v>
      </c>
      <c r="EG475">
        <v>0</v>
      </c>
      <c r="EH475">
        <f t="shared" ref="EH475" si="63524">IF(AND(EG474=0,EG475=1),1,0)</f>
        <v>0</v>
      </c>
      <c r="EI475">
        <v>0</v>
      </c>
      <c r="EJ475">
        <f t="shared" ref="EJ475" si="63525">IF(AND(EI474=0,EI475=1),1,0)</f>
        <v>0</v>
      </c>
      <c r="EK475">
        <v>0</v>
      </c>
      <c r="EL475">
        <f t="shared" ref="EL475" si="63526">IF(AND(EK474=0,EK475=1),1,0)</f>
        <v>0</v>
      </c>
      <c r="EM475">
        <v>0</v>
      </c>
      <c r="EN475">
        <f t="shared" ref="EN475" si="63527">IF(AND(EM474=0,EM475=1),1,0)</f>
        <v>0</v>
      </c>
      <c r="EO475">
        <v>0</v>
      </c>
      <c r="EP475">
        <f t="shared" ref="EP475" si="63528">IF(AND(EO474=0,EO475=1),1,0)</f>
        <v>0</v>
      </c>
      <c r="EQ475">
        <v>0</v>
      </c>
      <c r="ER475">
        <f t="shared" ref="ER475" si="63529">IF(AND(EQ474=0,EQ475=1),1,0)</f>
        <v>0</v>
      </c>
      <c r="ES475">
        <v>0</v>
      </c>
      <c r="ET475">
        <f t="shared" ref="ET475" si="63530">IF(AND(ES474=0,ES475=1),1,0)</f>
        <v>0</v>
      </c>
      <c r="EU475">
        <v>0</v>
      </c>
      <c r="EV475">
        <f t="shared" ref="EV475" si="63531">IF(AND(EU474=0,EU475=1),1,0)</f>
        <v>0</v>
      </c>
      <c r="EW475">
        <v>0</v>
      </c>
      <c r="EX475">
        <f t="shared" ref="EX475" si="63532">IF(AND(EW474=0,EW475=1),1,0)</f>
        <v>0</v>
      </c>
      <c r="EY475">
        <v>0</v>
      </c>
      <c r="EZ475">
        <f t="shared" ref="EZ475" si="63533">IF(AND(EY474=0,EY475=1),1,0)</f>
        <v>0</v>
      </c>
      <c r="FA475">
        <v>0</v>
      </c>
      <c r="FB475">
        <f t="shared" ref="FB475" si="63534">IF(AND(FA474=0,FA475=1),1,0)</f>
        <v>0</v>
      </c>
      <c r="FC475">
        <v>0</v>
      </c>
      <c r="FD475">
        <f t="shared" ref="FD475" si="63535">IF(AND(FC474=0,FC475=1),1,0)</f>
        <v>0</v>
      </c>
      <c r="FE475">
        <v>0</v>
      </c>
      <c r="FF475">
        <f t="shared" ref="FF475" si="63536">IF(AND(FE474=0,FE475=1),1,0)</f>
        <v>0</v>
      </c>
      <c r="FG475">
        <v>0</v>
      </c>
      <c r="FH475">
        <f t="shared" ref="FH475" si="63537">IF(AND(FG474=0,FG475=1),1,0)</f>
        <v>0</v>
      </c>
      <c r="FI475">
        <v>0</v>
      </c>
      <c r="FJ475">
        <f t="shared" ref="FJ475" si="63538">IF(AND(FI474=0,FI475=1),1,0)</f>
        <v>0</v>
      </c>
      <c r="FK475">
        <v>0</v>
      </c>
      <c r="FL475">
        <f t="shared" ref="FL475" si="63539">IF(AND(FK474=0,FK475=1),1,0)</f>
        <v>0</v>
      </c>
      <c r="FM475">
        <v>0</v>
      </c>
      <c r="FN475">
        <f t="shared" ref="FN475" si="63540">IF(AND(FM474=0,FM475=1),1,0)</f>
        <v>0</v>
      </c>
      <c r="FO475">
        <v>0</v>
      </c>
      <c r="FP475">
        <f t="shared" ref="FP475" si="63541">IF(AND(FO474=0,FO475=1),1,0)</f>
        <v>0</v>
      </c>
      <c r="FQ475">
        <v>0</v>
      </c>
      <c r="FR475">
        <f t="shared" ref="FR475" si="63542">IF(AND(FQ474=0,FQ475=1),1,0)</f>
        <v>0</v>
      </c>
      <c r="FS475">
        <v>0</v>
      </c>
      <c r="FT475">
        <f t="shared" ref="FT475" si="63543">IF(AND(FS474=0,FS475=1),1,0)</f>
        <v>0</v>
      </c>
      <c r="FU475">
        <v>0</v>
      </c>
      <c r="FV475">
        <f t="shared" ref="FV475" si="63544">IF(AND(FU474=0,FU475=1),1,0)</f>
        <v>0</v>
      </c>
      <c r="FW475">
        <v>0</v>
      </c>
      <c r="FX475">
        <f t="shared" ref="FX475" si="63545">IF(AND(FW474=0,FW475=1),1,0)</f>
        <v>0</v>
      </c>
      <c r="FY475">
        <v>0</v>
      </c>
      <c r="FZ475">
        <f t="shared" ref="FZ475" si="63546">IF(AND(FY474=0,FY475=1),1,0)</f>
        <v>0</v>
      </c>
      <c r="GA475">
        <v>0</v>
      </c>
      <c r="GB475">
        <f t="shared" ref="GB475" si="63547">IF(AND(GA474=0,GA475=1),1,0)</f>
        <v>0</v>
      </c>
      <c r="GC475">
        <v>0</v>
      </c>
      <c r="GD475">
        <f t="shared" ref="GD475" si="63548">IF(AND(GC474=0,GC475=1),1,0)</f>
        <v>0</v>
      </c>
      <c r="GE475">
        <v>0</v>
      </c>
      <c r="GF475">
        <f t="shared" ref="GF475" si="63549">IF(AND(GE474=0,GE475=1),1,0)</f>
        <v>0</v>
      </c>
      <c r="GG475">
        <v>0</v>
      </c>
      <c r="GH475">
        <f t="shared" ref="GH475" si="63550">IF(AND(GG474=0,GG475=1),1,0)</f>
        <v>0</v>
      </c>
      <c r="GI475">
        <v>0</v>
      </c>
      <c r="GJ475">
        <f t="shared" ref="GJ475" si="63551">IF(AND(GI474=0,GI475=1),1,0)</f>
        <v>0</v>
      </c>
      <c r="GK475">
        <v>0</v>
      </c>
      <c r="GL475">
        <f t="shared" ref="GL475" si="63552">IF(AND(GK474=0,GK475=1),1,0)</f>
        <v>0</v>
      </c>
      <c r="GM475">
        <v>0</v>
      </c>
      <c r="GN475">
        <f t="shared" ref="GN475" si="63553">IF(AND(GM474=0,GM475=1),1,0)</f>
        <v>0</v>
      </c>
      <c r="GO475">
        <v>0</v>
      </c>
      <c r="GP475">
        <f t="shared" ref="GP475" si="63554">IF(AND(GO474=0,GO475=1),1,0)</f>
        <v>0</v>
      </c>
      <c r="GQ475">
        <v>0</v>
      </c>
      <c r="GR475">
        <f t="shared" ref="GR475" si="63555">IF(AND(GQ474=0,GQ475=1),1,0)</f>
        <v>0</v>
      </c>
      <c r="GS475">
        <v>0</v>
      </c>
      <c r="GT475">
        <f t="shared" ref="GT475" si="63556">IF(AND(GS474=0,GS475=1),1,0)</f>
        <v>0</v>
      </c>
      <c r="GU475">
        <v>0</v>
      </c>
      <c r="GV475">
        <f t="shared" ref="GV475" si="63557">IF(AND(GU474=0,GU475=1),1,0)</f>
        <v>0</v>
      </c>
      <c r="GW475">
        <v>0</v>
      </c>
      <c r="GX475">
        <f t="shared" ref="GX475" si="63558">IF(AND(GW474=0,GW475=1),1,0)</f>
        <v>0</v>
      </c>
      <c r="GY475">
        <v>0</v>
      </c>
      <c r="GZ475">
        <f t="shared" ref="GZ475" si="63559">IF(AND(GY474=0,GY475=1),1,0)</f>
        <v>0</v>
      </c>
      <c r="HA475">
        <v>0</v>
      </c>
      <c r="HB475">
        <f t="shared" ref="HB475" si="63560">IF(AND(HA474=0,HA475=1),1,0)</f>
        <v>0</v>
      </c>
      <c r="HC475">
        <v>0</v>
      </c>
      <c r="HD475">
        <f t="shared" ref="HD475" si="63561">IF(AND(HC474=0,HC475=1),1,0)</f>
        <v>0</v>
      </c>
      <c r="HE475">
        <v>0</v>
      </c>
      <c r="HF475">
        <f t="shared" ref="HF475" si="63562">IF(AND(HE474=0,HE475=1),1,0)</f>
        <v>0</v>
      </c>
      <c r="HG475">
        <v>0</v>
      </c>
      <c r="HH475">
        <f t="shared" ref="HH475" si="63563">IF(AND(HG474=0,HG475=1),1,0)</f>
        <v>0</v>
      </c>
      <c r="HI475">
        <v>0</v>
      </c>
      <c r="HJ475">
        <f t="shared" ref="HJ475" si="63564">IF(AND(HI474=0,HI475=1),1,0)</f>
        <v>0</v>
      </c>
      <c r="HK475">
        <v>0</v>
      </c>
      <c r="HL475">
        <f t="shared" ref="HL475" si="63565">IF(AND(HK474=0,HK475=1),1,0)</f>
        <v>0</v>
      </c>
      <c r="HM475">
        <v>0</v>
      </c>
      <c r="HN475">
        <f t="shared" ref="HN475" si="63566">IF(AND(HM474=0,HM475=1),1,0)</f>
        <v>0</v>
      </c>
      <c r="HO475">
        <v>0</v>
      </c>
      <c r="HP475">
        <f t="shared" ref="HP475" si="63567">IF(AND(HO474=0,HO475=1),1,0)</f>
        <v>0</v>
      </c>
      <c r="HQ475">
        <v>0</v>
      </c>
      <c r="HR475">
        <f t="shared" ref="HR475" si="63568">IF(AND(HQ474=0,HQ475=1),1,0)</f>
        <v>0</v>
      </c>
      <c r="HS475">
        <v>0</v>
      </c>
      <c r="HT475">
        <f t="shared" ref="HT475" si="63569">IF(AND(HS474=0,HS475=1),1,0)</f>
        <v>0</v>
      </c>
      <c r="HU475">
        <v>0</v>
      </c>
      <c r="HV475">
        <f t="shared" ref="HV475" si="63570">IF(AND(HU474=0,HU475=1),1,0)</f>
        <v>0</v>
      </c>
      <c r="HW475">
        <v>0</v>
      </c>
      <c r="HX475">
        <f t="shared" ref="HX475" si="63571">IF(AND(HW474=0,HW475=1),1,0)</f>
        <v>0</v>
      </c>
      <c r="HY475">
        <v>0</v>
      </c>
      <c r="HZ475">
        <f t="shared" ref="HZ475" si="63572">IF(AND(HY474=0,HY475=1),1,0)</f>
        <v>0</v>
      </c>
      <c r="IA475">
        <v>0</v>
      </c>
      <c r="IB475">
        <f t="shared" ref="IB475" si="63573">IF(AND(IA474=0,IA475=1),1,0)</f>
        <v>0</v>
      </c>
      <c r="IC475">
        <v>0</v>
      </c>
      <c r="ID475">
        <f t="shared" ref="ID475" si="63574">IF(AND(IC474=0,IC475=1),1,0)</f>
        <v>0</v>
      </c>
      <c r="IE475">
        <v>0</v>
      </c>
      <c r="IF475">
        <f t="shared" ref="IF475" si="63575">IF(AND(IE474=0,IE475=1),1,0)</f>
        <v>0</v>
      </c>
      <c r="IG475">
        <v>0</v>
      </c>
      <c r="IH475">
        <f t="shared" ref="IH475" si="63576">IF(AND(IG474=0,IG475=1),1,0)</f>
        <v>0</v>
      </c>
      <c r="II475">
        <v>0</v>
      </c>
      <c r="IJ475">
        <f t="shared" ref="IJ475" si="63577">IF(AND(II474=0,II475=1),1,0)</f>
        <v>0</v>
      </c>
      <c r="IK475">
        <v>0</v>
      </c>
      <c r="IL475">
        <f t="shared" ref="IL475" si="63578">IF(AND(IK474=0,IK475=1),1,0)</f>
        <v>0</v>
      </c>
      <c r="IM475">
        <v>0</v>
      </c>
      <c r="IN475">
        <f t="shared" ref="IN475" si="63579">IF(AND(IM474=0,IM475=1),1,0)</f>
        <v>0</v>
      </c>
      <c r="IO475">
        <v>0</v>
      </c>
      <c r="IP475">
        <f t="shared" ref="IP475" si="63580">IF(AND(IO474=0,IO475=1),1,0)</f>
        <v>0</v>
      </c>
      <c r="IQ475">
        <v>0</v>
      </c>
      <c r="IR475">
        <f t="shared" ref="IR475" si="63581">IF(AND(IQ474=0,IQ475=1),1,0)</f>
        <v>0</v>
      </c>
      <c r="IS475">
        <v>0</v>
      </c>
      <c r="IT475">
        <f t="shared" ref="IT475" si="63582">IF(AND(IS474=0,IS475=1),1,0)</f>
        <v>0</v>
      </c>
      <c r="IU475">
        <v>0</v>
      </c>
      <c r="IV475">
        <f t="shared" ref="IV475" si="63583">IF(AND(IU474=0,IU475=1),1,0)</f>
        <v>0</v>
      </c>
      <c r="IW475">
        <v>0</v>
      </c>
      <c r="IX475">
        <f t="shared" ref="IX475" si="63584">IF(AND(IW474=0,IW475=1),1,0)</f>
        <v>0</v>
      </c>
      <c r="IY475">
        <v>0</v>
      </c>
      <c r="IZ475">
        <f t="shared" ref="IZ475" si="63585">IF(AND(IY474=0,IY475=1),1,0)</f>
        <v>0</v>
      </c>
      <c r="JA475">
        <v>0</v>
      </c>
      <c r="JB475">
        <f t="shared" ref="JB475" si="63586">IF(AND(JA474=0,JA475=1),1,0)</f>
        <v>0</v>
      </c>
      <c r="JC475">
        <v>0</v>
      </c>
      <c r="JD475">
        <f t="shared" ref="JD475" si="63587">IF(AND(JC474=0,JC475=1),1,0)</f>
        <v>0</v>
      </c>
      <c r="JE475">
        <v>0</v>
      </c>
      <c r="JF475">
        <f t="shared" ref="JF475" si="63588">IF(AND(JE474=0,JE475=1),1,0)</f>
        <v>0</v>
      </c>
      <c r="JG475">
        <v>0</v>
      </c>
      <c r="JH475">
        <f t="shared" ref="JH475" si="63589">IF(AND(JG474=0,JG475=1),1,0)</f>
        <v>0</v>
      </c>
      <c r="JI475">
        <v>0</v>
      </c>
      <c r="JJ475">
        <f t="shared" ref="JJ475" si="63590">IF(AND(JI474=0,JI475=1),1,0)</f>
        <v>0</v>
      </c>
      <c r="JK475">
        <v>0</v>
      </c>
      <c r="JL475">
        <f t="shared" ref="JL475" si="63591">IF(AND(JK474=0,JK475=1),1,0)</f>
        <v>0</v>
      </c>
      <c r="JM475">
        <v>0</v>
      </c>
      <c r="JN475">
        <f t="shared" ref="JN475" si="63592">IF(AND(JM474=0,JM475=1),1,0)</f>
        <v>0</v>
      </c>
      <c r="JO475">
        <v>0</v>
      </c>
      <c r="JP475">
        <f t="shared" ref="JP475" si="63593">IF(AND(JO474=0,JO475=1),1,0)</f>
        <v>0</v>
      </c>
    </row>
    <row r="476" spans="1:276" x14ac:dyDescent="0.35">
      <c r="A476">
        <v>0</v>
      </c>
      <c r="B476">
        <f t="shared" si="60758"/>
        <v>0</v>
      </c>
      <c r="C476">
        <v>0</v>
      </c>
      <c r="D476">
        <f t="shared" si="60758"/>
        <v>0</v>
      </c>
      <c r="E476">
        <v>0</v>
      </c>
      <c r="F476">
        <f t="shared" ref="F476" si="63594">IF(AND(E475=0,E476=1),1,0)</f>
        <v>0</v>
      </c>
      <c r="G476">
        <v>0</v>
      </c>
      <c r="H476">
        <f t="shared" ref="H476" si="63595">IF(AND(G475=0,G476=1),1,0)</f>
        <v>0</v>
      </c>
      <c r="I476">
        <v>0</v>
      </c>
      <c r="J476">
        <f t="shared" ref="J476" si="63596">IF(AND(I475=0,I476=1),1,0)</f>
        <v>0</v>
      </c>
      <c r="K476">
        <v>0</v>
      </c>
      <c r="L476">
        <f t="shared" ref="L476" si="63597">IF(AND(K475=0,K476=1),1,0)</f>
        <v>0</v>
      </c>
      <c r="M476">
        <v>0</v>
      </c>
      <c r="N476">
        <f t="shared" ref="N476" si="63598">IF(AND(M475=0,M476=1),1,0)</f>
        <v>0</v>
      </c>
      <c r="O476">
        <v>0</v>
      </c>
      <c r="P476">
        <f t="shared" ref="P476" si="63599">IF(AND(O475=0,O476=1),1,0)</f>
        <v>0</v>
      </c>
      <c r="Q476">
        <v>0</v>
      </c>
      <c r="R476">
        <f t="shared" ref="R476" si="63600">IF(AND(Q475=0,Q476=1),1,0)</f>
        <v>0</v>
      </c>
      <c r="S476">
        <v>0</v>
      </c>
      <c r="T476">
        <f t="shared" ref="T476" si="63601">IF(AND(S475=0,S476=1),1,0)</f>
        <v>0</v>
      </c>
      <c r="U476">
        <v>0</v>
      </c>
      <c r="V476">
        <f t="shared" ref="V476" si="63602">IF(AND(U475=0,U476=1),1,0)</f>
        <v>0</v>
      </c>
      <c r="W476">
        <v>0</v>
      </c>
      <c r="X476">
        <f t="shared" ref="X476" si="63603">IF(AND(W475=0,W476=1),1,0)</f>
        <v>0</v>
      </c>
      <c r="Y476">
        <v>0</v>
      </c>
      <c r="Z476">
        <f t="shared" ref="Z476" si="63604">IF(AND(Y475=0,Y476=1),1,0)</f>
        <v>0</v>
      </c>
      <c r="AA476">
        <v>0</v>
      </c>
      <c r="AB476">
        <f t="shared" ref="AB476" si="63605">IF(AND(AA475=0,AA476=1),1,0)</f>
        <v>0</v>
      </c>
      <c r="AC476">
        <v>0</v>
      </c>
      <c r="AD476">
        <f t="shared" ref="AD476" si="63606">IF(AND(AC475=0,AC476=1),1,0)</f>
        <v>0</v>
      </c>
      <c r="AE476">
        <v>0</v>
      </c>
      <c r="AF476">
        <f t="shared" ref="AF476" si="63607">IF(AND(AE475=0,AE476=1),1,0)</f>
        <v>0</v>
      </c>
      <c r="AG476">
        <v>0</v>
      </c>
      <c r="AH476">
        <f t="shared" ref="AH476" si="63608">IF(AND(AG475=0,AG476=1),1,0)</f>
        <v>0</v>
      </c>
      <c r="AI476">
        <v>0</v>
      </c>
      <c r="AJ476">
        <f t="shared" ref="AJ476" si="63609">IF(AND(AI475=0,AI476=1),1,0)</f>
        <v>0</v>
      </c>
      <c r="AK476">
        <v>0</v>
      </c>
      <c r="AL476">
        <f t="shared" ref="AL476" si="63610">IF(AND(AK475=0,AK476=1),1,0)</f>
        <v>0</v>
      </c>
      <c r="AM476">
        <v>0</v>
      </c>
      <c r="AN476">
        <f t="shared" ref="AN476" si="63611">IF(AND(AM475=0,AM476=1),1,0)</f>
        <v>0</v>
      </c>
      <c r="AO476">
        <v>0</v>
      </c>
      <c r="AP476">
        <f t="shared" ref="AP476" si="63612">IF(AND(AO475=0,AO476=1),1,0)</f>
        <v>0</v>
      </c>
      <c r="AQ476">
        <v>0</v>
      </c>
      <c r="AR476">
        <f t="shared" ref="AR476" si="63613">IF(AND(AQ475=0,AQ476=1),1,0)</f>
        <v>0</v>
      </c>
      <c r="AS476">
        <v>0</v>
      </c>
      <c r="AT476">
        <f t="shared" ref="AT476" si="63614">IF(AND(AS475=0,AS476=1),1,0)</f>
        <v>0</v>
      </c>
      <c r="AU476">
        <v>0</v>
      </c>
      <c r="AV476">
        <f t="shared" ref="AV476" si="63615">IF(AND(AU475=0,AU476=1),1,0)</f>
        <v>0</v>
      </c>
      <c r="AW476">
        <v>1</v>
      </c>
      <c r="AX476">
        <f t="shared" ref="AX476" si="63616">IF(AND(AW475=0,AW476=1),1,0)</f>
        <v>1</v>
      </c>
      <c r="AY476">
        <v>0</v>
      </c>
      <c r="AZ476">
        <f t="shared" ref="AZ476" si="63617">IF(AND(AY475=0,AY476=1),1,0)</f>
        <v>0</v>
      </c>
      <c r="BA476">
        <v>0</v>
      </c>
      <c r="BB476">
        <f t="shared" ref="BB476" si="63618">IF(AND(BA475=0,BA476=1),1,0)</f>
        <v>0</v>
      </c>
      <c r="BC476">
        <v>0</v>
      </c>
      <c r="BD476">
        <f t="shared" ref="BD476" si="63619">IF(AND(BC475=0,BC476=1),1,0)</f>
        <v>0</v>
      </c>
      <c r="BE476">
        <v>0</v>
      </c>
      <c r="BF476">
        <f t="shared" ref="BF476" si="63620">IF(AND(BE475=0,BE476=1),1,0)</f>
        <v>0</v>
      </c>
      <c r="BG476">
        <v>0</v>
      </c>
      <c r="BH476">
        <f t="shared" ref="BH476" si="63621">IF(AND(BG475=0,BG476=1),1,0)</f>
        <v>0</v>
      </c>
      <c r="BI476">
        <v>0</v>
      </c>
      <c r="BJ476">
        <f t="shared" ref="BJ476" si="63622">IF(AND(BI475=0,BI476=1),1,0)</f>
        <v>0</v>
      </c>
      <c r="BK476">
        <v>0</v>
      </c>
      <c r="BL476">
        <f t="shared" ref="BL476" si="63623">IF(AND(BK475=0,BK476=1),1,0)</f>
        <v>0</v>
      </c>
      <c r="BM476">
        <v>0</v>
      </c>
      <c r="BN476">
        <f t="shared" ref="BN476" si="63624">IF(AND(BM475=0,BM476=1),1,0)</f>
        <v>0</v>
      </c>
      <c r="BO476">
        <v>0</v>
      </c>
      <c r="BP476">
        <f t="shared" ref="BP476" si="63625">IF(AND(BO475=0,BO476=1),1,0)</f>
        <v>0</v>
      </c>
      <c r="BQ476">
        <v>0</v>
      </c>
      <c r="BR476">
        <f t="shared" ref="BR476" si="63626">IF(AND(BQ475=0,BQ476=1),1,0)</f>
        <v>0</v>
      </c>
      <c r="BS476">
        <v>0</v>
      </c>
      <c r="BT476">
        <f t="shared" ref="BT476" si="63627">IF(AND(BS475=0,BS476=1),1,0)</f>
        <v>0</v>
      </c>
      <c r="BU476">
        <v>0</v>
      </c>
      <c r="BV476">
        <f t="shared" ref="BV476" si="63628">IF(AND(BU475=0,BU476=1),1,0)</f>
        <v>0</v>
      </c>
      <c r="BW476">
        <v>0</v>
      </c>
      <c r="BX476">
        <f t="shared" ref="BX476" si="63629">IF(AND(BW475=0,BW476=1),1,0)</f>
        <v>0</v>
      </c>
      <c r="BY476">
        <v>0</v>
      </c>
      <c r="BZ476">
        <f t="shared" ref="BZ476" si="63630">IF(AND(BY475=0,BY476=1),1,0)</f>
        <v>0</v>
      </c>
      <c r="CA476">
        <v>0</v>
      </c>
      <c r="CB476">
        <f t="shared" ref="CB476" si="63631">IF(AND(CA475=0,CA476=1),1,0)</f>
        <v>0</v>
      </c>
      <c r="CC476">
        <v>0</v>
      </c>
      <c r="CD476">
        <f t="shared" ref="CD476" si="63632">IF(AND(CC475=0,CC476=1),1,0)</f>
        <v>0</v>
      </c>
      <c r="CE476">
        <v>0</v>
      </c>
      <c r="CF476">
        <f t="shared" ref="CF476" si="63633">IF(AND(CE475=0,CE476=1),1,0)</f>
        <v>0</v>
      </c>
      <c r="CG476">
        <v>0</v>
      </c>
      <c r="CH476">
        <f t="shared" ref="CH476" si="63634">IF(AND(CG475=0,CG476=1),1,0)</f>
        <v>0</v>
      </c>
      <c r="CI476">
        <v>0</v>
      </c>
      <c r="CJ476">
        <f t="shared" ref="CJ476" si="63635">IF(AND(CI475=0,CI476=1),1,0)</f>
        <v>0</v>
      </c>
      <c r="CK476">
        <v>0</v>
      </c>
      <c r="CL476">
        <f t="shared" ref="CL476" si="63636">IF(AND(CK475=0,CK476=1),1,0)</f>
        <v>0</v>
      </c>
      <c r="CM476">
        <v>0</v>
      </c>
      <c r="CN476">
        <f t="shared" ref="CN476" si="63637">IF(AND(CM475=0,CM476=1),1,0)</f>
        <v>0</v>
      </c>
      <c r="CO476">
        <v>0</v>
      </c>
      <c r="CP476">
        <f t="shared" ref="CP476" si="63638">IF(AND(CO475=0,CO476=1),1,0)</f>
        <v>0</v>
      </c>
      <c r="CQ476">
        <v>0</v>
      </c>
      <c r="CR476">
        <f t="shared" ref="CR476" si="63639">IF(AND(CQ475=0,CQ476=1),1,0)</f>
        <v>0</v>
      </c>
      <c r="CS476">
        <v>0</v>
      </c>
      <c r="CT476">
        <f t="shared" ref="CT476" si="63640">IF(AND(CS475=0,CS476=1),1,0)</f>
        <v>0</v>
      </c>
      <c r="CU476">
        <v>0</v>
      </c>
      <c r="CV476">
        <f t="shared" ref="CV476" si="63641">IF(AND(CU475=0,CU476=1),1,0)</f>
        <v>0</v>
      </c>
      <c r="CW476">
        <v>0</v>
      </c>
      <c r="CX476">
        <f t="shared" ref="CX476" si="63642">IF(AND(CW475=0,CW476=1),1,0)</f>
        <v>0</v>
      </c>
      <c r="CY476">
        <v>0</v>
      </c>
      <c r="CZ476">
        <f t="shared" ref="CZ476" si="63643">IF(AND(CY475=0,CY476=1),1,0)</f>
        <v>0</v>
      </c>
      <c r="DA476">
        <v>0</v>
      </c>
      <c r="DB476">
        <f t="shared" ref="DB476" si="63644">IF(AND(DA475=0,DA476=1),1,0)</f>
        <v>0</v>
      </c>
      <c r="DC476">
        <v>0</v>
      </c>
      <c r="DD476">
        <f t="shared" ref="DD476" si="63645">IF(AND(DC475=0,DC476=1),1,0)</f>
        <v>0</v>
      </c>
      <c r="DE476">
        <v>0</v>
      </c>
      <c r="DF476">
        <f t="shared" ref="DF476" si="63646">IF(AND(DE475=0,DE476=1),1,0)</f>
        <v>0</v>
      </c>
      <c r="DG476">
        <v>0</v>
      </c>
      <c r="DH476">
        <f t="shared" ref="DH476" si="63647">IF(AND(DG475=0,DG476=1),1,0)</f>
        <v>0</v>
      </c>
      <c r="DI476">
        <v>0</v>
      </c>
      <c r="DJ476">
        <f t="shared" ref="DJ476" si="63648">IF(AND(DI475=0,DI476=1),1,0)</f>
        <v>0</v>
      </c>
      <c r="DK476">
        <v>0</v>
      </c>
      <c r="DL476">
        <f t="shared" ref="DL476" si="63649">IF(AND(DK475=0,DK476=1),1,0)</f>
        <v>0</v>
      </c>
      <c r="DM476">
        <v>0</v>
      </c>
      <c r="DN476">
        <f t="shared" ref="DN476" si="63650">IF(AND(DM475=0,DM476=1),1,0)</f>
        <v>0</v>
      </c>
      <c r="DO476">
        <v>0</v>
      </c>
      <c r="DP476">
        <f t="shared" ref="DP476:DR476" si="63651">IF(AND(DO475=0,DO476=1),1,0)</f>
        <v>0</v>
      </c>
      <c r="DQ476">
        <v>0</v>
      </c>
      <c r="DR476">
        <f t="shared" si="63651"/>
        <v>0</v>
      </c>
      <c r="DS476">
        <v>0</v>
      </c>
      <c r="DT476">
        <f t="shared" ref="DT476" si="63652">IF(AND(DS475=0,DS476=1),1,0)</f>
        <v>0</v>
      </c>
      <c r="DU476">
        <v>0</v>
      </c>
      <c r="DV476">
        <f t="shared" ref="DV476" si="63653">IF(AND(DU475=0,DU476=1),1,0)</f>
        <v>0</v>
      </c>
      <c r="DW476">
        <v>0</v>
      </c>
      <c r="DX476">
        <f t="shared" ref="DX476" si="63654">IF(AND(DW475=0,DW476=1),1,0)</f>
        <v>0</v>
      </c>
      <c r="DY476">
        <v>0</v>
      </c>
      <c r="DZ476">
        <f t="shared" ref="DZ476" si="63655">IF(AND(DY475=0,DY476=1),1,0)</f>
        <v>0</v>
      </c>
      <c r="EA476">
        <v>0</v>
      </c>
      <c r="EB476">
        <f t="shared" ref="EB476" si="63656">IF(AND(EA475=0,EA476=1),1,0)</f>
        <v>0</v>
      </c>
      <c r="EC476">
        <v>0</v>
      </c>
      <c r="ED476">
        <f t="shared" ref="ED476" si="63657">IF(AND(EC475=0,EC476=1),1,0)</f>
        <v>0</v>
      </c>
      <c r="EE476">
        <v>0</v>
      </c>
      <c r="EF476">
        <f t="shared" ref="EF476" si="63658">IF(AND(EE475=0,EE476=1),1,0)</f>
        <v>0</v>
      </c>
      <c r="EG476">
        <v>0</v>
      </c>
      <c r="EH476">
        <f t="shared" ref="EH476" si="63659">IF(AND(EG475=0,EG476=1),1,0)</f>
        <v>0</v>
      </c>
      <c r="EI476">
        <v>0</v>
      </c>
      <c r="EJ476">
        <f t="shared" ref="EJ476" si="63660">IF(AND(EI475=0,EI476=1),1,0)</f>
        <v>0</v>
      </c>
      <c r="EK476">
        <v>0</v>
      </c>
      <c r="EL476">
        <f t="shared" ref="EL476" si="63661">IF(AND(EK475=0,EK476=1),1,0)</f>
        <v>0</v>
      </c>
      <c r="EM476">
        <v>0</v>
      </c>
      <c r="EN476">
        <f t="shared" ref="EN476" si="63662">IF(AND(EM475=0,EM476=1),1,0)</f>
        <v>0</v>
      </c>
      <c r="EO476">
        <v>0</v>
      </c>
      <c r="EP476">
        <f t="shared" ref="EP476" si="63663">IF(AND(EO475=0,EO476=1),1,0)</f>
        <v>0</v>
      </c>
      <c r="EQ476">
        <v>0</v>
      </c>
      <c r="ER476">
        <f t="shared" ref="ER476" si="63664">IF(AND(EQ475=0,EQ476=1),1,0)</f>
        <v>0</v>
      </c>
      <c r="ES476">
        <v>0</v>
      </c>
      <c r="ET476">
        <f t="shared" ref="ET476" si="63665">IF(AND(ES475=0,ES476=1),1,0)</f>
        <v>0</v>
      </c>
      <c r="EU476">
        <v>0</v>
      </c>
      <c r="EV476">
        <f t="shared" ref="EV476" si="63666">IF(AND(EU475=0,EU476=1),1,0)</f>
        <v>0</v>
      </c>
      <c r="EW476">
        <v>0</v>
      </c>
      <c r="EX476">
        <f t="shared" ref="EX476" si="63667">IF(AND(EW475=0,EW476=1),1,0)</f>
        <v>0</v>
      </c>
      <c r="EY476">
        <v>0</v>
      </c>
      <c r="EZ476">
        <f t="shared" ref="EZ476" si="63668">IF(AND(EY475=0,EY476=1),1,0)</f>
        <v>0</v>
      </c>
      <c r="FA476">
        <v>0</v>
      </c>
      <c r="FB476">
        <f t="shared" ref="FB476" si="63669">IF(AND(FA475=0,FA476=1),1,0)</f>
        <v>0</v>
      </c>
      <c r="FC476">
        <v>0</v>
      </c>
      <c r="FD476">
        <f t="shared" ref="FD476" si="63670">IF(AND(FC475=0,FC476=1),1,0)</f>
        <v>0</v>
      </c>
      <c r="FE476">
        <v>0</v>
      </c>
      <c r="FF476">
        <f t="shared" ref="FF476" si="63671">IF(AND(FE475=0,FE476=1),1,0)</f>
        <v>0</v>
      </c>
      <c r="FG476">
        <v>0</v>
      </c>
      <c r="FH476">
        <f t="shared" ref="FH476" si="63672">IF(AND(FG475=0,FG476=1),1,0)</f>
        <v>0</v>
      </c>
      <c r="FI476">
        <v>0</v>
      </c>
      <c r="FJ476">
        <f t="shared" ref="FJ476" si="63673">IF(AND(FI475=0,FI476=1),1,0)</f>
        <v>0</v>
      </c>
      <c r="FK476">
        <v>0</v>
      </c>
      <c r="FL476">
        <f t="shared" ref="FL476" si="63674">IF(AND(FK475=0,FK476=1),1,0)</f>
        <v>0</v>
      </c>
      <c r="FM476">
        <v>0</v>
      </c>
      <c r="FN476">
        <f t="shared" ref="FN476" si="63675">IF(AND(FM475=0,FM476=1),1,0)</f>
        <v>0</v>
      </c>
      <c r="FO476">
        <v>0</v>
      </c>
      <c r="FP476">
        <f t="shared" ref="FP476" si="63676">IF(AND(FO475=0,FO476=1),1,0)</f>
        <v>0</v>
      </c>
      <c r="FQ476">
        <v>0</v>
      </c>
      <c r="FR476">
        <f t="shared" ref="FR476" si="63677">IF(AND(FQ475=0,FQ476=1),1,0)</f>
        <v>0</v>
      </c>
      <c r="FS476">
        <v>0</v>
      </c>
      <c r="FT476">
        <f t="shared" ref="FT476" si="63678">IF(AND(FS475=0,FS476=1),1,0)</f>
        <v>0</v>
      </c>
      <c r="FU476">
        <v>0</v>
      </c>
      <c r="FV476">
        <f t="shared" ref="FV476" si="63679">IF(AND(FU475=0,FU476=1),1,0)</f>
        <v>0</v>
      </c>
      <c r="FW476">
        <v>0</v>
      </c>
      <c r="FX476">
        <f t="shared" ref="FX476" si="63680">IF(AND(FW475=0,FW476=1),1,0)</f>
        <v>0</v>
      </c>
      <c r="FY476">
        <v>0</v>
      </c>
      <c r="FZ476">
        <f t="shared" ref="FZ476" si="63681">IF(AND(FY475=0,FY476=1),1,0)</f>
        <v>0</v>
      </c>
      <c r="GA476">
        <v>0</v>
      </c>
      <c r="GB476">
        <f t="shared" ref="GB476" si="63682">IF(AND(GA475=0,GA476=1),1,0)</f>
        <v>0</v>
      </c>
      <c r="GC476">
        <v>0</v>
      </c>
      <c r="GD476">
        <f t="shared" ref="GD476" si="63683">IF(AND(GC475=0,GC476=1),1,0)</f>
        <v>0</v>
      </c>
      <c r="GE476">
        <v>0</v>
      </c>
      <c r="GF476">
        <f t="shared" ref="GF476" si="63684">IF(AND(GE475=0,GE476=1),1,0)</f>
        <v>0</v>
      </c>
      <c r="GG476">
        <v>0</v>
      </c>
      <c r="GH476">
        <f t="shared" ref="GH476" si="63685">IF(AND(GG475=0,GG476=1),1,0)</f>
        <v>0</v>
      </c>
      <c r="GI476">
        <v>0</v>
      </c>
      <c r="GJ476">
        <f t="shared" ref="GJ476" si="63686">IF(AND(GI475=0,GI476=1),1,0)</f>
        <v>0</v>
      </c>
      <c r="GK476">
        <v>0</v>
      </c>
      <c r="GL476">
        <f t="shared" ref="GL476" si="63687">IF(AND(GK475=0,GK476=1),1,0)</f>
        <v>0</v>
      </c>
      <c r="GM476">
        <v>0</v>
      </c>
      <c r="GN476">
        <f t="shared" ref="GN476" si="63688">IF(AND(GM475=0,GM476=1),1,0)</f>
        <v>0</v>
      </c>
      <c r="GO476">
        <v>0</v>
      </c>
      <c r="GP476">
        <f t="shared" ref="GP476" si="63689">IF(AND(GO475=0,GO476=1),1,0)</f>
        <v>0</v>
      </c>
      <c r="GQ476">
        <v>0</v>
      </c>
      <c r="GR476">
        <f t="shared" ref="GR476" si="63690">IF(AND(GQ475=0,GQ476=1),1,0)</f>
        <v>0</v>
      </c>
      <c r="GS476">
        <v>0</v>
      </c>
      <c r="GT476">
        <f t="shared" ref="GT476" si="63691">IF(AND(GS475=0,GS476=1),1,0)</f>
        <v>0</v>
      </c>
      <c r="GU476">
        <v>0</v>
      </c>
      <c r="GV476">
        <f t="shared" ref="GV476" si="63692">IF(AND(GU475=0,GU476=1),1,0)</f>
        <v>0</v>
      </c>
      <c r="GW476">
        <v>0</v>
      </c>
      <c r="GX476">
        <f t="shared" ref="GX476" si="63693">IF(AND(GW475=0,GW476=1),1,0)</f>
        <v>0</v>
      </c>
      <c r="GY476">
        <v>0</v>
      </c>
      <c r="GZ476">
        <f t="shared" ref="GZ476" si="63694">IF(AND(GY475=0,GY476=1),1,0)</f>
        <v>0</v>
      </c>
      <c r="HA476">
        <v>0</v>
      </c>
      <c r="HB476">
        <f t="shared" ref="HB476" si="63695">IF(AND(HA475=0,HA476=1),1,0)</f>
        <v>0</v>
      </c>
      <c r="HC476">
        <v>0</v>
      </c>
      <c r="HD476">
        <f t="shared" ref="HD476" si="63696">IF(AND(HC475=0,HC476=1),1,0)</f>
        <v>0</v>
      </c>
      <c r="HE476">
        <v>0</v>
      </c>
      <c r="HF476">
        <f t="shared" ref="HF476" si="63697">IF(AND(HE475=0,HE476=1),1,0)</f>
        <v>0</v>
      </c>
      <c r="HG476">
        <v>0</v>
      </c>
      <c r="HH476">
        <f t="shared" ref="HH476" si="63698">IF(AND(HG475=0,HG476=1),1,0)</f>
        <v>0</v>
      </c>
      <c r="HI476">
        <v>0</v>
      </c>
      <c r="HJ476">
        <f t="shared" ref="HJ476" si="63699">IF(AND(HI475=0,HI476=1),1,0)</f>
        <v>0</v>
      </c>
      <c r="HK476">
        <v>0</v>
      </c>
      <c r="HL476">
        <f t="shared" ref="HL476" si="63700">IF(AND(HK475=0,HK476=1),1,0)</f>
        <v>0</v>
      </c>
      <c r="HM476">
        <v>0</v>
      </c>
      <c r="HN476">
        <f t="shared" ref="HN476" si="63701">IF(AND(HM475=0,HM476=1),1,0)</f>
        <v>0</v>
      </c>
      <c r="HO476">
        <v>0</v>
      </c>
      <c r="HP476">
        <f t="shared" ref="HP476" si="63702">IF(AND(HO475=0,HO476=1),1,0)</f>
        <v>0</v>
      </c>
      <c r="HQ476">
        <v>0</v>
      </c>
      <c r="HR476">
        <f t="shared" ref="HR476" si="63703">IF(AND(HQ475=0,HQ476=1),1,0)</f>
        <v>0</v>
      </c>
      <c r="HS476">
        <v>0</v>
      </c>
      <c r="HT476">
        <f t="shared" ref="HT476" si="63704">IF(AND(HS475=0,HS476=1),1,0)</f>
        <v>0</v>
      </c>
      <c r="HU476">
        <v>0</v>
      </c>
      <c r="HV476">
        <f t="shared" ref="HV476" si="63705">IF(AND(HU475=0,HU476=1),1,0)</f>
        <v>0</v>
      </c>
      <c r="HW476">
        <v>0</v>
      </c>
      <c r="HX476">
        <f t="shared" ref="HX476" si="63706">IF(AND(HW475=0,HW476=1),1,0)</f>
        <v>0</v>
      </c>
      <c r="HY476">
        <v>0</v>
      </c>
      <c r="HZ476">
        <f t="shared" ref="HZ476" si="63707">IF(AND(HY475=0,HY476=1),1,0)</f>
        <v>0</v>
      </c>
      <c r="IA476">
        <v>0</v>
      </c>
      <c r="IB476">
        <f t="shared" ref="IB476" si="63708">IF(AND(IA475=0,IA476=1),1,0)</f>
        <v>0</v>
      </c>
      <c r="IC476">
        <v>0</v>
      </c>
      <c r="ID476">
        <f t="shared" ref="ID476" si="63709">IF(AND(IC475=0,IC476=1),1,0)</f>
        <v>0</v>
      </c>
      <c r="IE476">
        <v>0</v>
      </c>
      <c r="IF476">
        <f t="shared" ref="IF476" si="63710">IF(AND(IE475=0,IE476=1),1,0)</f>
        <v>0</v>
      </c>
      <c r="IG476">
        <v>0</v>
      </c>
      <c r="IH476">
        <f t="shared" ref="IH476" si="63711">IF(AND(IG475=0,IG476=1),1,0)</f>
        <v>0</v>
      </c>
      <c r="II476">
        <v>0</v>
      </c>
      <c r="IJ476">
        <f t="shared" ref="IJ476" si="63712">IF(AND(II475=0,II476=1),1,0)</f>
        <v>0</v>
      </c>
      <c r="IK476">
        <v>0</v>
      </c>
      <c r="IL476">
        <f t="shared" ref="IL476" si="63713">IF(AND(IK475=0,IK476=1),1,0)</f>
        <v>0</v>
      </c>
      <c r="IM476">
        <v>0</v>
      </c>
      <c r="IN476">
        <f t="shared" ref="IN476" si="63714">IF(AND(IM475=0,IM476=1),1,0)</f>
        <v>0</v>
      </c>
      <c r="IO476">
        <v>0</v>
      </c>
      <c r="IP476">
        <f t="shared" ref="IP476" si="63715">IF(AND(IO475=0,IO476=1),1,0)</f>
        <v>0</v>
      </c>
      <c r="IQ476">
        <v>0</v>
      </c>
      <c r="IR476">
        <f t="shared" ref="IR476" si="63716">IF(AND(IQ475=0,IQ476=1),1,0)</f>
        <v>0</v>
      </c>
      <c r="IS476">
        <v>0</v>
      </c>
      <c r="IT476">
        <f t="shared" ref="IT476" si="63717">IF(AND(IS475=0,IS476=1),1,0)</f>
        <v>0</v>
      </c>
      <c r="IU476">
        <v>0</v>
      </c>
      <c r="IV476">
        <f t="shared" ref="IV476" si="63718">IF(AND(IU475=0,IU476=1),1,0)</f>
        <v>0</v>
      </c>
      <c r="IW476">
        <v>0</v>
      </c>
      <c r="IX476">
        <f t="shared" ref="IX476" si="63719">IF(AND(IW475=0,IW476=1),1,0)</f>
        <v>0</v>
      </c>
      <c r="IY476">
        <v>0</v>
      </c>
      <c r="IZ476">
        <f t="shared" ref="IZ476" si="63720">IF(AND(IY475=0,IY476=1),1,0)</f>
        <v>0</v>
      </c>
      <c r="JA476">
        <v>0</v>
      </c>
      <c r="JB476">
        <f t="shared" ref="JB476" si="63721">IF(AND(JA475=0,JA476=1),1,0)</f>
        <v>0</v>
      </c>
      <c r="JC476">
        <v>0</v>
      </c>
      <c r="JD476">
        <f t="shared" ref="JD476" si="63722">IF(AND(JC475=0,JC476=1),1,0)</f>
        <v>0</v>
      </c>
      <c r="JE476">
        <v>0</v>
      </c>
      <c r="JF476">
        <f t="shared" ref="JF476" si="63723">IF(AND(JE475=0,JE476=1),1,0)</f>
        <v>0</v>
      </c>
      <c r="JG476">
        <v>0</v>
      </c>
      <c r="JH476">
        <f t="shared" ref="JH476" si="63724">IF(AND(JG475=0,JG476=1),1,0)</f>
        <v>0</v>
      </c>
      <c r="JI476">
        <v>0</v>
      </c>
      <c r="JJ476">
        <f t="shared" ref="JJ476" si="63725">IF(AND(JI475=0,JI476=1),1,0)</f>
        <v>0</v>
      </c>
      <c r="JK476">
        <v>0</v>
      </c>
      <c r="JL476">
        <f t="shared" ref="JL476" si="63726">IF(AND(JK475=0,JK476=1),1,0)</f>
        <v>0</v>
      </c>
      <c r="JM476">
        <v>0</v>
      </c>
      <c r="JN476">
        <f t="shared" ref="JN476" si="63727">IF(AND(JM475=0,JM476=1),1,0)</f>
        <v>0</v>
      </c>
      <c r="JO476">
        <v>0</v>
      </c>
      <c r="JP476">
        <f t="shared" ref="JP476" si="63728">IF(AND(JO475=0,JO476=1),1,0)</f>
        <v>0</v>
      </c>
    </row>
    <row r="477" spans="1:276" x14ac:dyDescent="0.35">
      <c r="A477">
        <v>0</v>
      </c>
      <c r="B477">
        <f t="shared" si="60758"/>
        <v>0</v>
      </c>
      <c r="C477">
        <v>0</v>
      </c>
      <c r="D477">
        <f t="shared" si="60758"/>
        <v>0</v>
      </c>
      <c r="E477">
        <v>0</v>
      </c>
      <c r="F477">
        <f t="shared" ref="F477" si="63729">IF(AND(E476=0,E477=1),1,0)</f>
        <v>0</v>
      </c>
      <c r="G477">
        <v>0</v>
      </c>
      <c r="H477">
        <f t="shared" ref="H477" si="63730">IF(AND(G476=0,G477=1),1,0)</f>
        <v>0</v>
      </c>
      <c r="I477">
        <v>0</v>
      </c>
      <c r="J477">
        <f t="shared" ref="J477" si="63731">IF(AND(I476=0,I477=1),1,0)</f>
        <v>0</v>
      </c>
      <c r="K477">
        <v>0</v>
      </c>
      <c r="L477">
        <f t="shared" ref="L477" si="63732">IF(AND(K476=0,K477=1),1,0)</f>
        <v>0</v>
      </c>
      <c r="M477">
        <v>0</v>
      </c>
      <c r="N477">
        <f t="shared" ref="N477" si="63733">IF(AND(M476=0,M477=1),1,0)</f>
        <v>0</v>
      </c>
      <c r="O477">
        <v>0</v>
      </c>
      <c r="P477">
        <f t="shared" ref="P477" si="63734">IF(AND(O476=0,O477=1),1,0)</f>
        <v>0</v>
      </c>
      <c r="Q477">
        <v>0</v>
      </c>
      <c r="R477">
        <f t="shared" ref="R477" si="63735">IF(AND(Q476=0,Q477=1),1,0)</f>
        <v>0</v>
      </c>
      <c r="S477">
        <v>0</v>
      </c>
      <c r="T477">
        <f t="shared" ref="T477" si="63736">IF(AND(S476=0,S477=1),1,0)</f>
        <v>0</v>
      </c>
      <c r="U477">
        <v>0</v>
      </c>
      <c r="V477">
        <f t="shared" ref="V477" si="63737">IF(AND(U476=0,U477=1),1,0)</f>
        <v>0</v>
      </c>
      <c r="W477">
        <v>0</v>
      </c>
      <c r="X477">
        <f t="shared" ref="X477" si="63738">IF(AND(W476=0,W477=1),1,0)</f>
        <v>0</v>
      </c>
      <c r="Y477">
        <v>0</v>
      </c>
      <c r="Z477">
        <f t="shared" ref="Z477" si="63739">IF(AND(Y476=0,Y477=1),1,0)</f>
        <v>0</v>
      </c>
      <c r="AA477">
        <v>0</v>
      </c>
      <c r="AB477">
        <f t="shared" ref="AB477" si="63740">IF(AND(AA476=0,AA477=1),1,0)</f>
        <v>0</v>
      </c>
      <c r="AC477">
        <v>0</v>
      </c>
      <c r="AD477">
        <f t="shared" ref="AD477" si="63741">IF(AND(AC476=0,AC477=1),1,0)</f>
        <v>0</v>
      </c>
      <c r="AE477">
        <v>0</v>
      </c>
      <c r="AF477">
        <f t="shared" ref="AF477" si="63742">IF(AND(AE476=0,AE477=1),1,0)</f>
        <v>0</v>
      </c>
      <c r="AG477">
        <v>0</v>
      </c>
      <c r="AH477">
        <f t="shared" ref="AH477" si="63743">IF(AND(AG476=0,AG477=1),1,0)</f>
        <v>0</v>
      </c>
      <c r="AI477">
        <v>0</v>
      </c>
      <c r="AJ477">
        <f t="shared" ref="AJ477" si="63744">IF(AND(AI476=0,AI477=1),1,0)</f>
        <v>0</v>
      </c>
      <c r="AK477">
        <v>0</v>
      </c>
      <c r="AL477">
        <f t="shared" ref="AL477" si="63745">IF(AND(AK476=0,AK477=1),1,0)</f>
        <v>0</v>
      </c>
      <c r="AM477">
        <v>0</v>
      </c>
      <c r="AN477">
        <f t="shared" ref="AN477" si="63746">IF(AND(AM476=0,AM477=1),1,0)</f>
        <v>0</v>
      </c>
      <c r="AO477">
        <v>0</v>
      </c>
      <c r="AP477">
        <f t="shared" ref="AP477" si="63747">IF(AND(AO476=0,AO477=1),1,0)</f>
        <v>0</v>
      </c>
      <c r="AQ477">
        <v>0</v>
      </c>
      <c r="AR477">
        <f t="shared" ref="AR477" si="63748">IF(AND(AQ476=0,AQ477=1),1,0)</f>
        <v>0</v>
      </c>
      <c r="AS477">
        <v>0</v>
      </c>
      <c r="AT477">
        <f t="shared" ref="AT477" si="63749">IF(AND(AS476=0,AS477=1),1,0)</f>
        <v>0</v>
      </c>
      <c r="AU477">
        <v>0</v>
      </c>
      <c r="AV477">
        <f t="shared" ref="AV477" si="63750">IF(AND(AU476=0,AU477=1),1,0)</f>
        <v>0</v>
      </c>
      <c r="AW477">
        <v>1</v>
      </c>
      <c r="AX477">
        <f t="shared" ref="AX477" si="63751">IF(AND(AW476=0,AW477=1),1,0)</f>
        <v>0</v>
      </c>
      <c r="AY477">
        <v>0</v>
      </c>
      <c r="AZ477">
        <f t="shared" ref="AZ477" si="63752">IF(AND(AY476=0,AY477=1),1,0)</f>
        <v>0</v>
      </c>
      <c r="BA477">
        <v>0</v>
      </c>
      <c r="BB477">
        <f t="shared" ref="BB477" si="63753">IF(AND(BA476=0,BA477=1),1,0)</f>
        <v>0</v>
      </c>
      <c r="BC477">
        <v>0</v>
      </c>
      <c r="BD477">
        <f t="shared" ref="BD477" si="63754">IF(AND(BC476=0,BC477=1),1,0)</f>
        <v>0</v>
      </c>
      <c r="BE477">
        <v>0</v>
      </c>
      <c r="BF477">
        <f t="shared" ref="BF477" si="63755">IF(AND(BE476=0,BE477=1),1,0)</f>
        <v>0</v>
      </c>
      <c r="BG477">
        <v>0</v>
      </c>
      <c r="BH477">
        <f t="shared" ref="BH477" si="63756">IF(AND(BG476=0,BG477=1),1,0)</f>
        <v>0</v>
      </c>
      <c r="BI477">
        <v>0</v>
      </c>
      <c r="BJ477">
        <f t="shared" ref="BJ477" si="63757">IF(AND(BI476=0,BI477=1),1,0)</f>
        <v>0</v>
      </c>
      <c r="BK477">
        <v>0</v>
      </c>
      <c r="BL477">
        <f t="shared" ref="BL477" si="63758">IF(AND(BK476=0,BK477=1),1,0)</f>
        <v>0</v>
      </c>
      <c r="BM477">
        <v>0</v>
      </c>
      <c r="BN477">
        <f t="shared" ref="BN477" si="63759">IF(AND(BM476=0,BM477=1),1,0)</f>
        <v>0</v>
      </c>
      <c r="BO477">
        <v>0</v>
      </c>
      <c r="BP477">
        <f t="shared" ref="BP477" si="63760">IF(AND(BO476=0,BO477=1),1,0)</f>
        <v>0</v>
      </c>
      <c r="BQ477">
        <v>0</v>
      </c>
      <c r="BR477">
        <f t="shared" ref="BR477" si="63761">IF(AND(BQ476=0,BQ477=1),1,0)</f>
        <v>0</v>
      </c>
      <c r="BS477">
        <v>0</v>
      </c>
      <c r="BT477">
        <f t="shared" ref="BT477" si="63762">IF(AND(BS476=0,BS477=1),1,0)</f>
        <v>0</v>
      </c>
      <c r="BU477">
        <v>0</v>
      </c>
      <c r="BV477">
        <f t="shared" ref="BV477" si="63763">IF(AND(BU476=0,BU477=1),1,0)</f>
        <v>0</v>
      </c>
      <c r="BW477">
        <v>0</v>
      </c>
      <c r="BX477">
        <f t="shared" ref="BX477" si="63764">IF(AND(BW476=0,BW477=1),1,0)</f>
        <v>0</v>
      </c>
      <c r="BY477">
        <v>0</v>
      </c>
      <c r="BZ477">
        <f t="shared" ref="BZ477" si="63765">IF(AND(BY476=0,BY477=1),1,0)</f>
        <v>0</v>
      </c>
      <c r="CA477">
        <v>0</v>
      </c>
      <c r="CB477">
        <f t="shared" ref="CB477" si="63766">IF(AND(CA476=0,CA477=1),1,0)</f>
        <v>0</v>
      </c>
      <c r="CC477">
        <v>0</v>
      </c>
      <c r="CD477">
        <f t="shared" ref="CD477" si="63767">IF(AND(CC476=0,CC477=1),1,0)</f>
        <v>0</v>
      </c>
      <c r="CE477">
        <v>0</v>
      </c>
      <c r="CF477">
        <f t="shared" ref="CF477" si="63768">IF(AND(CE476=0,CE477=1),1,0)</f>
        <v>0</v>
      </c>
      <c r="CG477">
        <v>0</v>
      </c>
      <c r="CH477">
        <f t="shared" ref="CH477" si="63769">IF(AND(CG476=0,CG477=1),1,0)</f>
        <v>0</v>
      </c>
      <c r="CI477">
        <v>0</v>
      </c>
      <c r="CJ477">
        <f t="shared" ref="CJ477" si="63770">IF(AND(CI476=0,CI477=1),1,0)</f>
        <v>0</v>
      </c>
      <c r="CK477">
        <v>0</v>
      </c>
      <c r="CL477">
        <f t="shared" ref="CL477" si="63771">IF(AND(CK476=0,CK477=1),1,0)</f>
        <v>0</v>
      </c>
      <c r="CM477">
        <v>0</v>
      </c>
      <c r="CN477">
        <f t="shared" ref="CN477" si="63772">IF(AND(CM476=0,CM477=1),1,0)</f>
        <v>0</v>
      </c>
      <c r="CO477">
        <v>0</v>
      </c>
      <c r="CP477">
        <f t="shared" ref="CP477" si="63773">IF(AND(CO476=0,CO477=1),1,0)</f>
        <v>0</v>
      </c>
      <c r="CQ477">
        <v>0</v>
      </c>
      <c r="CR477">
        <f t="shared" ref="CR477" si="63774">IF(AND(CQ476=0,CQ477=1),1,0)</f>
        <v>0</v>
      </c>
      <c r="CS477">
        <v>0</v>
      </c>
      <c r="CT477">
        <f t="shared" ref="CT477" si="63775">IF(AND(CS476=0,CS477=1),1,0)</f>
        <v>0</v>
      </c>
      <c r="CU477">
        <v>0</v>
      </c>
      <c r="CV477">
        <f t="shared" ref="CV477" si="63776">IF(AND(CU476=0,CU477=1),1,0)</f>
        <v>0</v>
      </c>
      <c r="CW477">
        <v>0</v>
      </c>
      <c r="CX477">
        <f t="shared" ref="CX477" si="63777">IF(AND(CW476=0,CW477=1),1,0)</f>
        <v>0</v>
      </c>
      <c r="CY477">
        <v>0</v>
      </c>
      <c r="CZ477">
        <f t="shared" ref="CZ477" si="63778">IF(AND(CY476=0,CY477=1),1,0)</f>
        <v>0</v>
      </c>
      <c r="DA477">
        <v>0</v>
      </c>
      <c r="DB477">
        <f t="shared" ref="DB477" si="63779">IF(AND(DA476=0,DA477=1),1,0)</f>
        <v>0</v>
      </c>
      <c r="DC477">
        <v>0</v>
      </c>
      <c r="DD477">
        <f t="shared" ref="DD477" si="63780">IF(AND(DC476=0,DC477=1),1,0)</f>
        <v>0</v>
      </c>
      <c r="DE477">
        <v>0</v>
      </c>
      <c r="DF477">
        <f t="shared" ref="DF477" si="63781">IF(AND(DE476=0,DE477=1),1,0)</f>
        <v>0</v>
      </c>
      <c r="DG477">
        <v>0</v>
      </c>
      <c r="DH477">
        <f t="shared" ref="DH477" si="63782">IF(AND(DG476=0,DG477=1),1,0)</f>
        <v>0</v>
      </c>
      <c r="DI477">
        <v>0</v>
      </c>
      <c r="DJ477">
        <f t="shared" ref="DJ477" si="63783">IF(AND(DI476=0,DI477=1),1,0)</f>
        <v>0</v>
      </c>
      <c r="DK477">
        <v>0</v>
      </c>
      <c r="DL477">
        <f t="shared" ref="DL477" si="63784">IF(AND(DK476=0,DK477=1),1,0)</f>
        <v>0</v>
      </c>
      <c r="DM477">
        <v>0</v>
      </c>
      <c r="DN477">
        <f t="shared" ref="DN477" si="63785">IF(AND(DM476=0,DM477=1),1,0)</f>
        <v>0</v>
      </c>
      <c r="DO477">
        <v>0</v>
      </c>
      <c r="DP477">
        <f t="shared" ref="DP477:DR477" si="63786">IF(AND(DO476=0,DO477=1),1,0)</f>
        <v>0</v>
      </c>
      <c r="DQ477">
        <v>0</v>
      </c>
      <c r="DR477">
        <f t="shared" si="63786"/>
        <v>0</v>
      </c>
      <c r="DS477">
        <v>0</v>
      </c>
      <c r="DT477">
        <f t="shared" ref="DT477" si="63787">IF(AND(DS476=0,DS477=1),1,0)</f>
        <v>0</v>
      </c>
      <c r="DU477">
        <v>0</v>
      </c>
      <c r="DV477">
        <f t="shared" ref="DV477" si="63788">IF(AND(DU476=0,DU477=1),1,0)</f>
        <v>0</v>
      </c>
      <c r="DW477">
        <v>0</v>
      </c>
      <c r="DX477">
        <f t="shared" ref="DX477" si="63789">IF(AND(DW476=0,DW477=1),1,0)</f>
        <v>0</v>
      </c>
      <c r="DY477">
        <v>0</v>
      </c>
      <c r="DZ477">
        <f t="shared" ref="DZ477" si="63790">IF(AND(DY476=0,DY477=1),1,0)</f>
        <v>0</v>
      </c>
      <c r="EA477">
        <v>0</v>
      </c>
      <c r="EB477">
        <f t="shared" ref="EB477" si="63791">IF(AND(EA476=0,EA477=1),1,0)</f>
        <v>0</v>
      </c>
      <c r="EC477">
        <v>0</v>
      </c>
      <c r="ED477">
        <f t="shared" ref="ED477" si="63792">IF(AND(EC476=0,EC477=1),1,0)</f>
        <v>0</v>
      </c>
      <c r="EE477">
        <v>0</v>
      </c>
      <c r="EF477">
        <f t="shared" ref="EF477" si="63793">IF(AND(EE476=0,EE477=1),1,0)</f>
        <v>0</v>
      </c>
      <c r="EG477">
        <v>0</v>
      </c>
      <c r="EH477">
        <f t="shared" ref="EH477" si="63794">IF(AND(EG476=0,EG477=1),1,0)</f>
        <v>0</v>
      </c>
      <c r="EI477">
        <v>0</v>
      </c>
      <c r="EJ477">
        <f t="shared" ref="EJ477" si="63795">IF(AND(EI476=0,EI477=1),1,0)</f>
        <v>0</v>
      </c>
      <c r="EK477">
        <v>0</v>
      </c>
      <c r="EL477">
        <f t="shared" ref="EL477" si="63796">IF(AND(EK476=0,EK477=1),1,0)</f>
        <v>0</v>
      </c>
      <c r="EM477">
        <v>0</v>
      </c>
      <c r="EN477">
        <f t="shared" ref="EN477" si="63797">IF(AND(EM476=0,EM477=1),1,0)</f>
        <v>0</v>
      </c>
      <c r="EO477">
        <v>0</v>
      </c>
      <c r="EP477">
        <f t="shared" ref="EP477" si="63798">IF(AND(EO476=0,EO477=1),1,0)</f>
        <v>0</v>
      </c>
      <c r="EQ477">
        <v>0</v>
      </c>
      <c r="ER477">
        <f t="shared" ref="ER477" si="63799">IF(AND(EQ476=0,EQ477=1),1,0)</f>
        <v>0</v>
      </c>
      <c r="ES477">
        <v>0</v>
      </c>
      <c r="ET477">
        <f t="shared" ref="ET477" si="63800">IF(AND(ES476=0,ES477=1),1,0)</f>
        <v>0</v>
      </c>
      <c r="EU477">
        <v>0</v>
      </c>
      <c r="EV477">
        <f t="shared" ref="EV477" si="63801">IF(AND(EU476=0,EU477=1),1,0)</f>
        <v>0</v>
      </c>
      <c r="EW477">
        <v>0</v>
      </c>
      <c r="EX477">
        <f t="shared" ref="EX477" si="63802">IF(AND(EW476=0,EW477=1),1,0)</f>
        <v>0</v>
      </c>
      <c r="EY477">
        <v>0</v>
      </c>
      <c r="EZ477">
        <f t="shared" ref="EZ477" si="63803">IF(AND(EY476=0,EY477=1),1,0)</f>
        <v>0</v>
      </c>
      <c r="FA477">
        <v>0</v>
      </c>
      <c r="FB477">
        <f t="shared" ref="FB477" si="63804">IF(AND(FA476=0,FA477=1),1,0)</f>
        <v>0</v>
      </c>
      <c r="FC477">
        <v>0</v>
      </c>
      <c r="FD477">
        <f t="shared" ref="FD477" si="63805">IF(AND(FC476=0,FC477=1),1,0)</f>
        <v>0</v>
      </c>
      <c r="FE477">
        <v>0</v>
      </c>
      <c r="FF477">
        <f t="shared" ref="FF477" si="63806">IF(AND(FE476=0,FE477=1),1,0)</f>
        <v>0</v>
      </c>
      <c r="FG477">
        <v>0</v>
      </c>
      <c r="FH477">
        <f t="shared" ref="FH477" si="63807">IF(AND(FG476=0,FG477=1),1,0)</f>
        <v>0</v>
      </c>
      <c r="FI477">
        <v>0</v>
      </c>
      <c r="FJ477">
        <f t="shared" ref="FJ477" si="63808">IF(AND(FI476=0,FI477=1),1,0)</f>
        <v>0</v>
      </c>
      <c r="FK477">
        <v>0</v>
      </c>
      <c r="FL477">
        <f t="shared" ref="FL477" si="63809">IF(AND(FK476=0,FK477=1),1,0)</f>
        <v>0</v>
      </c>
      <c r="FM477">
        <v>0</v>
      </c>
      <c r="FN477">
        <f t="shared" ref="FN477" si="63810">IF(AND(FM476=0,FM477=1),1,0)</f>
        <v>0</v>
      </c>
      <c r="FO477">
        <v>0</v>
      </c>
      <c r="FP477">
        <f t="shared" ref="FP477" si="63811">IF(AND(FO476=0,FO477=1),1,0)</f>
        <v>0</v>
      </c>
      <c r="FQ477">
        <v>0</v>
      </c>
      <c r="FR477">
        <f t="shared" ref="FR477" si="63812">IF(AND(FQ476=0,FQ477=1),1,0)</f>
        <v>0</v>
      </c>
      <c r="FS477">
        <v>0</v>
      </c>
      <c r="FT477">
        <f t="shared" ref="FT477" si="63813">IF(AND(FS476=0,FS477=1),1,0)</f>
        <v>0</v>
      </c>
      <c r="FU477">
        <v>0</v>
      </c>
      <c r="FV477">
        <f t="shared" ref="FV477" si="63814">IF(AND(FU476=0,FU477=1),1,0)</f>
        <v>0</v>
      </c>
      <c r="FW477">
        <v>0</v>
      </c>
      <c r="FX477">
        <f t="shared" ref="FX477" si="63815">IF(AND(FW476=0,FW477=1),1,0)</f>
        <v>0</v>
      </c>
      <c r="FY477">
        <v>0</v>
      </c>
      <c r="FZ477">
        <f t="shared" ref="FZ477" si="63816">IF(AND(FY476=0,FY477=1),1,0)</f>
        <v>0</v>
      </c>
      <c r="GA477">
        <v>0</v>
      </c>
      <c r="GB477">
        <f t="shared" ref="GB477" si="63817">IF(AND(GA476=0,GA477=1),1,0)</f>
        <v>0</v>
      </c>
      <c r="GC477">
        <v>0</v>
      </c>
      <c r="GD477">
        <f t="shared" ref="GD477" si="63818">IF(AND(GC476=0,GC477=1),1,0)</f>
        <v>0</v>
      </c>
      <c r="GE477">
        <v>0</v>
      </c>
      <c r="GF477">
        <f t="shared" ref="GF477" si="63819">IF(AND(GE476=0,GE477=1),1,0)</f>
        <v>0</v>
      </c>
      <c r="GG477">
        <v>0</v>
      </c>
      <c r="GH477">
        <f t="shared" ref="GH477" si="63820">IF(AND(GG476=0,GG477=1),1,0)</f>
        <v>0</v>
      </c>
      <c r="GI477">
        <v>0</v>
      </c>
      <c r="GJ477">
        <f t="shared" ref="GJ477" si="63821">IF(AND(GI476=0,GI477=1),1,0)</f>
        <v>0</v>
      </c>
      <c r="GK477">
        <v>0</v>
      </c>
      <c r="GL477">
        <f t="shared" ref="GL477" si="63822">IF(AND(GK476=0,GK477=1),1,0)</f>
        <v>0</v>
      </c>
      <c r="GM477">
        <v>0</v>
      </c>
      <c r="GN477">
        <f t="shared" ref="GN477" si="63823">IF(AND(GM476=0,GM477=1),1,0)</f>
        <v>0</v>
      </c>
      <c r="GO477">
        <v>0</v>
      </c>
      <c r="GP477">
        <f t="shared" ref="GP477" si="63824">IF(AND(GO476=0,GO477=1),1,0)</f>
        <v>0</v>
      </c>
      <c r="GQ477">
        <v>0</v>
      </c>
      <c r="GR477">
        <f t="shared" ref="GR477" si="63825">IF(AND(GQ476=0,GQ477=1),1,0)</f>
        <v>0</v>
      </c>
      <c r="GS477">
        <v>0</v>
      </c>
      <c r="GT477">
        <f t="shared" ref="GT477" si="63826">IF(AND(GS476=0,GS477=1),1,0)</f>
        <v>0</v>
      </c>
      <c r="GU477">
        <v>0</v>
      </c>
      <c r="GV477">
        <f t="shared" ref="GV477" si="63827">IF(AND(GU476=0,GU477=1),1,0)</f>
        <v>0</v>
      </c>
      <c r="GW477">
        <v>0</v>
      </c>
      <c r="GX477">
        <f t="shared" ref="GX477" si="63828">IF(AND(GW476=0,GW477=1),1,0)</f>
        <v>0</v>
      </c>
      <c r="GY477">
        <v>0</v>
      </c>
      <c r="GZ477">
        <f t="shared" ref="GZ477" si="63829">IF(AND(GY476=0,GY477=1),1,0)</f>
        <v>0</v>
      </c>
      <c r="HA477">
        <v>0</v>
      </c>
      <c r="HB477">
        <f t="shared" ref="HB477" si="63830">IF(AND(HA476=0,HA477=1),1,0)</f>
        <v>0</v>
      </c>
      <c r="HC477">
        <v>0</v>
      </c>
      <c r="HD477">
        <f t="shared" ref="HD477" si="63831">IF(AND(HC476=0,HC477=1),1,0)</f>
        <v>0</v>
      </c>
      <c r="HE477">
        <v>0</v>
      </c>
      <c r="HF477">
        <f t="shared" ref="HF477" si="63832">IF(AND(HE476=0,HE477=1),1,0)</f>
        <v>0</v>
      </c>
      <c r="HG477">
        <v>0</v>
      </c>
      <c r="HH477">
        <f t="shared" ref="HH477" si="63833">IF(AND(HG476=0,HG477=1),1,0)</f>
        <v>0</v>
      </c>
      <c r="HI477">
        <v>0</v>
      </c>
      <c r="HJ477">
        <f t="shared" ref="HJ477" si="63834">IF(AND(HI476=0,HI477=1),1,0)</f>
        <v>0</v>
      </c>
      <c r="HK477">
        <v>0</v>
      </c>
      <c r="HL477">
        <f t="shared" ref="HL477" si="63835">IF(AND(HK476=0,HK477=1),1,0)</f>
        <v>0</v>
      </c>
      <c r="HM477">
        <v>0</v>
      </c>
      <c r="HN477">
        <f t="shared" ref="HN477" si="63836">IF(AND(HM476=0,HM477=1),1,0)</f>
        <v>0</v>
      </c>
      <c r="HO477">
        <v>0</v>
      </c>
      <c r="HP477">
        <f t="shared" ref="HP477" si="63837">IF(AND(HO476=0,HO477=1),1,0)</f>
        <v>0</v>
      </c>
      <c r="HQ477">
        <v>0</v>
      </c>
      <c r="HR477">
        <f t="shared" ref="HR477" si="63838">IF(AND(HQ476=0,HQ477=1),1,0)</f>
        <v>0</v>
      </c>
      <c r="HS477">
        <v>0</v>
      </c>
      <c r="HT477">
        <f t="shared" ref="HT477" si="63839">IF(AND(HS476=0,HS477=1),1,0)</f>
        <v>0</v>
      </c>
      <c r="HU477">
        <v>0</v>
      </c>
      <c r="HV477">
        <f t="shared" ref="HV477" si="63840">IF(AND(HU476=0,HU477=1),1,0)</f>
        <v>0</v>
      </c>
      <c r="HW477">
        <v>0</v>
      </c>
      <c r="HX477">
        <f t="shared" ref="HX477" si="63841">IF(AND(HW476=0,HW477=1),1,0)</f>
        <v>0</v>
      </c>
      <c r="HY477">
        <v>0</v>
      </c>
      <c r="HZ477">
        <f t="shared" ref="HZ477" si="63842">IF(AND(HY476=0,HY477=1),1,0)</f>
        <v>0</v>
      </c>
      <c r="IA477">
        <v>0</v>
      </c>
      <c r="IB477">
        <f t="shared" ref="IB477" si="63843">IF(AND(IA476=0,IA477=1),1,0)</f>
        <v>0</v>
      </c>
      <c r="IC477">
        <v>0</v>
      </c>
      <c r="ID477">
        <f t="shared" ref="ID477" si="63844">IF(AND(IC476=0,IC477=1),1,0)</f>
        <v>0</v>
      </c>
      <c r="IE477">
        <v>0</v>
      </c>
      <c r="IF477">
        <f t="shared" ref="IF477" si="63845">IF(AND(IE476=0,IE477=1),1,0)</f>
        <v>0</v>
      </c>
      <c r="IG477">
        <v>0</v>
      </c>
      <c r="IH477">
        <f t="shared" ref="IH477" si="63846">IF(AND(IG476=0,IG477=1),1,0)</f>
        <v>0</v>
      </c>
      <c r="II477">
        <v>0</v>
      </c>
      <c r="IJ477">
        <f t="shared" ref="IJ477" si="63847">IF(AND(II476=0,II477=1),1,0)</f>
        <v>0</v>
      </c>
      <c r="IK477">
        <v>0</v>
      </c>
      <c r="IL477">
        <f t="shared" ref="IL477" si="63848">IF(AND(IK476=0,IK477=1),1,0)</f>
        <v>0</v>
      </c>
      <c r="IM477">
        <v>0</v>
      </c>
      <c r="IN477">
        <f t="shared" ref="IN477" si="63849">IF(AND(IM476=0,IM477=1),1,0)</f>
        <v>0</v>
      </c>
      <c r="IO477">
        <v>0</v>
      </c>
      <c r="IP477">
        <f t="shared" ref="IP477" si="63850">IF(AND(IO476=0,IO477=1),1,0)</f>
        <v>0</v>
      </c>
      <c r="IQ477">
        <v>0</v>
      </c>
      <c r="IR477">
        <f t="shared" ref="IR477" si="63851">IF(AND(IQ476=0,IQ477=1),1,0)</f>
        <v>0</v>
      </c>
      <c r="IS477">
        <v>0</v>
      </c>
      <c r="IT477">
        <f t="shared" ref="IT477" si="63852">IF(AND(IS476=0,IS477=1),1,0)</f>
        <v>0</v>
      </c>
      <c r="IU477">
        <v>0</v>
      </c>
      <c r="IV477">
        <f t="shared" ref="IV477" si="63853">IF(AND(IU476=0,IU477=1),1,0)</f>
        <v>0</v>
      </c>
      <c r="IW477">
        <v>0</v>
      </c>
      <c r="IX477">
        <f t="shared" ref="IX477" si="63854">IF(AND(IW476=0,IW477=1),1,0)</f>
        <v>0</v>
      </c>
      <c r="IY477">
        <v>0</v>
      </c>
      <c r="IZ477">
        <f t="shared" ref="IZ477" si="63855">IF(AND(IY476=0,IY477=1),1,0)</f>
        <v>0</v>
      </c>
      <c r="JA477">
        <v>0</v>
      </c>
      <c r="JB477">
        <f t="shared" ref="JB477" si="63856">IF(AND(JA476=0,JA477=1),1,0)</f>
        <v>0</v>
      </c>
      <c r="JC477">
        <v>0</v>
      </c>
      <c r="JD477">
        <f t="shared" ref="JD477" si="63857">IF(AND(JC476=0,JC477=1),1,0)</f>
        <v>0</v>
      </c>
      <c r="JE477">
        <v>0</v>
      </c>
      <c r="JF477">
        <f t="shared" ref="JF477" si="63858">IF(AND(JE476=0,JE477=1),1,0)</f>
        <v>0</v>
      </c>
      <c r="JG477">
        <v>0</v>
      </c>
      <c r="JH477">
        <f t="shared" ref="JH477" si="63859">IF(AND(JG476=0,JG477=1),1,0)</f>
        <v>0</v>
      </c>
      <c r="JI477">
        <v>0</v>
      </c>
      <c r="JJ477">
        <f t="shared" ref="JJ477" si="63860">IF(AND(JI476=0,JI477=1),1,0)</f>
        <v>0</v>
      </c>
      <c r="JK477">
        <v>0</v>
      </c>
      <c r="JL477">
        <f t="shared" ref="JL477" si="63861">IF(AND(JK476=0,JK477=1),1,0)</f>
        <v>0</v>
      </c>
      <c r="JM477">
        <v>0</v>
      </c>
      <c r="JN477">
        <f t="shared" ref="JN477" si="63862">IF(AND(JM476=0,JM477=1),1,0)</f>
        <v>0</v>
      </c>
      <c r="JO477">
        <v>0</v>
      </c>
      <c r="JP477">
        <f t="shared" ref="JP477" si="63863">IF(AND(JO476=0,JO477=1),1,0)</f>
        <v>0</v>
      </c>
    </row>
    <row r="478" spans="1:276" x14ac:dyDescent="0.35">
      <c r="A478">
        <v>0</v>
      </c>
      <c r="B478">
        <f t="shared" si="60758"/>
        <v>0</v>
      </c>
      <c r="C478">
        <v>0</v>
      </c>
      <c r="D478">
        <f t="shared" si="60758"/>
        <v>0</v>
      </c>
      <c r="E478">
        <v>0</v>
      </c>
      <c r="F478">
        <f t="shared" ref="F478" si="63864">IF(AND(E477=0,E478=1),1,0)</f>
        <v>0</v>
      </c>
      <c r="G478">
        <v>0</v>
      </c>
      <c r="H478">
        <f t="shared" ref="H478" si="63865">IF(AND(G477=0,G478=1),1,0)</f>
        <v>0</v>
      </c>
      <c r="I478">
        <v>0</v>
      </c>
      <c r="J478">
        <f t="shared" ref="J478" si="63866">IF(AND(I477=0,I478=1),1,0)</f>
        <v>0</v>
      </c>
      <c r="K478">
        <v>0</v>
      </c>
      <c r="L478">
        <f t="shared" ref="L478" si="63867">IF(AND(K477=0,K478=1),1,0)</f>
        <v>0</v>
      </c>
      <c r="M478">
        <v>0</v>
      </c>
      <c r="N478">
        <f t="shared" ref="N478" si="63868">IF(AND(M477=0,M478=1),1,0)</f>
        <v>0</v>
      </c>
      <c r="O478">
        <v>0</v>
      </c>
      <c r="P478">
        <f t="shared" ref="P478" si="63869">IF(AND(O477=0,O478=1),1,0)</f>
        <v>0</v>
      </c>
      <c r="Q478">
        <v>0</v>
      </c>
      <c r="R478">
        <f t="shared" ref="R478" si="63870">IF(AND(Q477=0,Q478=1),1,0)</f>
        <v>0</v>
      </c>
      <c r="S478">
        <v>0</v>
      </c>
      <c r="T478">
        <f t="shared" ref="T478" si="63871">IF(AND(S477=0,S478=1),1,0)</f>
        <v>0</v>
      </c>
      <c r="U478">
        <v>0</v>
      </c>
      <c r="V478">
        <f t="shared" ref="V478" si="63872">IF(AND(U477=0,U478=1),1,0)</f>
        <v>0</v>
      </c>
      <c r="W478">
        <v>0</v>
      </c>
      <c r="X478">
        <f t="shared" ref="X478" si="63873">IF(AND(W477=0,W478=1),1,0)</f>
        <v>0</v>
      </c>
      <c r="Y478">
        <v>0</v>
      </c>
      <c r="Z478">
        <f t="shared" ref="Z478" si="63874">IF(AND(Y477=0,Y478=1),1,0)</f>
        <v>0</v>
      </c>
      <c r="AA478">
        <v>0</v>
      </c>
      <c r="AB478">
        <f t="shared" ref="AB478" si="63875">IF(AND(AA477=0,AA478=1),1,0)</f>
        <v>0</v>
      </c>
      <c r="AC478">
        <v>0</v>
      </c>
      <c r="AD478">
        <f t="shared" ref="AD478" si="63876">IF(AND(AC477=0,AC478=1),1,0)</f>
        <v>0</v>
      </c>
      <c r="AE478">
        <v>0</v>
      </c>
      <c r="AF478">
        <f t="shared" ref="AF478" si="63877">IF(AND(AE477=0,AE478=1),1,0)</f>
        <v>0</v>
      </c>
      <c r="AG478">
        <v>0</v>
      </c>
      <c r="AH478">
        <f t="shared" ref="AH478" si="63878">IF(AND(AG477=0,AG478=1),1,0)</f>
        <v>0</v>
      </c>
      <c r="AI478">
        <v>0</v>
      </c>
      <c r="AJ478">
        <f t="shared" ref="AJ478" si="63879">IF(AND(AI477=0,AI478=1),1,0)</f>
        <v>0</v>
      </c>
      <c r="AK478">
        <v>0</v>
      </c>
      <c r="AL478">
        <f t="shared" ref="AL478" si="63880">IF(AND(AK477=0,AK478=1),1,0)</f>
        <v>0</v>
      </c>
      <c r="AM478">
        <v>0</v>
      </c>
      <c r="AN478">
        <f t="shared" ref="AN478" si="63881">IF(AND(AM477=0,AM478=1),1,0)</f>
        <v>0</v>
      </c>
      <c r="AO478">
        <v>0</v>
      </c>
      <c r="AP478">
        <f t="shared" ref="AP478" si="63882">IF(AND(AO477=0,AO478=1),1,0)</f>
        <v>0</v>
      </c>
      <c r="AQ478">
        <v>0</v>
      </c>
      <c r="AR478">
        <f t="shared" ref="AR478" si="63883">IF(AND(AQ477=0,AQ478=1),1,0)</f>
        <v>0</v>
      </c>
      <c r="AS478">
        <v>0</v>
      </c>
      <c r="AT478">
        <f t="shared" ref="AT478" si="63884">IF(AND(AS477=0,AS478=1),1,0)</f>
        <v>0</v>
      </c>
      <c r="AU478">
        <v>0</v>
      </c>
      <c r="AV478">
        <f t="shared" ref="AV478" si="63885">IF(AND(AU477=0,AU478=1),1,0)</f>
        <v>0</v>
      </c>
      <c r="AW478">
        <v>1</v>
      </c>
      <c r="AX478">
        <f t="shared" ref="AX478" si="63886">IF(AND(AW477=0,AW478=1),1,0)</f>
        <v>0</v>
      </c>
      <c r="AY478">
        <v>0</v>
      </c>
      <c r="AZ478">
        <f t="shared" ref="AZ478" si="63887">IF(AND(AY477=0,AY478=1),1,0)</f>
        <v>0</v>
      </c>
      <c r="BA478">
        <v>0</v>
      </c>
      <c r="BB478">
        <f t="shared" ref="BB478" si="63888">IF(AND(BA477=0,BA478=1),1,0)</f>
        <v>0</v>
      </c>
      <c r="BC478">
        <v>0</v>
      </c>
      <c r="BD478">
        <f t="shared" ref="BD478" si="63889">IF(AND(BC477=0,BC478=1),1,0)</f>
        <v>0</v>
      </c>
      <c r="BE478">
        <v>0</v>
      </c>
      <c r="BF478">
        <f t="shared" ref="BF478" si="63890">IF(AND(BE477=0,BE478=1),1,0)</f>
        <v>0</v>
      </c>
      <c r="BG478">
        <v>0</v>
      </c>
      <c r="BH478">
        <f t="shared" ref="BH478" si="63891">IF(AND(BG477=0,BG478=1),1,0)</f>
        <v>0</v>
      </c>
      <c r="BI478">
        <v>0</v>
      </c>
      <c r="BJ478">
        <f t="shared" ref="BJ478" si="63892">IF(AND(BI477=0,BI478=1),1,0)</f>
        <v>0</v>
      </c>
      <c r="BK478">
        <v>0</v>
      </c>
      <c r="BL478">
        <f t="shared" ref="BL478" si="63893">IF(AND(BK477=0,BK478=1),1,0)</f>
        <v>0</v>
      </c>
      <c r="BM478">
        <v>0</v>
      </c>
      <c r="BN478">
        <f t="shared" ref="BN478" si="63894">IF(AND(BM477=0,BM478=1),1,0)</f>
        <v>0</v>
      </c>
      <c r="BO478">
        <v>0</v>
      </c>
      <c r="BP478">
        <f t="shared" ref="BP478" si="63895">IF(AND(BO477=0,BO478=1),1,0)</f>
        <v>0</v>
      </c>
      <c r="BQ478">
        <v>0</v>
      </c>
      <c r="BR478">
        <f t="shared" ref="BR478" si="63896">IF(AND(BQ477=0,BQ478=1),1,0)</f>
        <v>0</v>
      </c>
      <c r="BS478">
        <v>0</v>
      </c>
      <c r="BT478">
        <f t="shared" ref="BT478" si="63897">IF(AND(BS477=0,BS478=1),1,0)</f>
        <v>0</v>
      </c>
      <c r="BU478">
        <v>0</v>
      </c>
      <c r="BV478">
        <f t="shared" ref="BV478" si="63898">IF(AND(BU477=0,BU478=1),1,0)</f>
        <v>0</v>
      </c>
      <c r="BW478">
        <v>0</v>
      </c>
      <c r="BX478">
        <f t="shared" ref="BX478" si="63899">IF(AND(BW477=0,BW478=1),1,0)</f>
        <v>0</v>
      </c>
      <c r="BY478">
        <v>0</v>
      </c>
      <c r="BZ478">
        <f t="shared" ref="BZ478" si="63900">IF(AND(BY477=0,BY478=1),1,0)</f>
        <v>0</v>
      </c>
      <c r="CA478">
        <v>0</v>
      </c>
      <c r="CB478">
        <f t="shared" ref="CB478" si="63901">IF(AND(CA477=0,CA478=1),1,0)</f>
        <v>0</v>
      </c>
      <c r="CC478">
        <v>0</v>
      </c>
      <c r="CD478">
        <f t="shared" ref="CD478" si="63902">IF(AND(CC477=0,CC478=1),1,0)</f>
        <v>0</v>
      </c>
      <c r="CE478">
        <v>0</v>
      </c>
      <c r="CF478">
        <f t="shared" ref="CF478" si="63903">IF(AND(CE477=0,CE478=1),1,0)</f>
        <v>0</v>
      </c>
      <c r="CG478">
        <v>0</v>
      </c>
      <c r="CH478">
        <f t="shared" ref="CH478" si="63904">IF(AND(CG477=0,CG478=1),1,0)</f>
        <v>0</v>
      </c>
      <c r="CI478">
        <v>0</v>
      </c>
      <c r="CJ478">
        <f t="shared" ref="CJ478" si="63905">IF(AND(CI477=0,CI478=1),1,0)</f>
        <v>0</v>
      </c>
      <c r="CK478">
        <v>0</v>
      </c>
      <c r="CL478">
        <f t="shared" ref="CL478" si="63906">IF(AND(CK477=0,CK478=1),1,0)</f>
        <v>0</v>
      </c>
      <c r="CM478">
        <v>0</v>
      </c>
      <c r="CN478">
        <f t="shared" ref="CN478" si="63907">IF(AND(CM477=0,CM478=1),1,0)</f>
        <v>0</v>
      </c>
      <c r="CO478">
        <v>0</v>
      </c>
      <c r="CP478">
        <f t="shared" ref="CP478" si="63908">IF(AND(CO477=0,CO478=1),1,0)</f>
        <v>0</v>
      </c>
      <c r="CQ478">
        <v>0</v>
      </c>
      <c r="CR478">
        <f t="shared" ref="CR478" si="63909">IF(AND(CQ477=0,CQ478=1),1,0)</f>
        <v>0</v>
      </c>
      <c r="CS478">
        <v>0</v>
      </c>
      <c r="CT478">
        <f t="shared" ref="CT478" si="63910">IF(AND(CS477=0,CS478=1),1,0)</f>
        <v>0</v>
      </c>
      <c r="CU478">
        <v>0</v>
      </c>
      <c r="CV478">
        <f t="shared" ref="CV478" si="63911">IF(AND(CU477=0,CU478=1),1,0)</f>
        <v>0</v>
      </c>
      <c r="CW478">
        <v>0</v>
      </c>
      <c r="CX478">
        <f t="shared" ref="CX478" si="63912">IF(AND(CW477=0,CW478=1),1,0)</f>
        <v>0</v>
      </c>
      <c r="CY478">
        <v>0</v>
      </c>
      <c r="CZ478">
        <f t="shared" ref="CZ478" si="63913">IF(AND(CY477=0,CY478=1),1,0)</f>
        <v>0</v>
      </c>
      <c r="DA478">
        <v>0</v>
      </c>
      <c r="DB478">
        <f t="shared" ref="DB478" si="63914">IF(AND(DA477=0,DA478=1),1,0)</f>
        <v>0</v>
      </c>
      <c r="DC478">
        <v>0</v>
      </c>
      <c r="DD478">
        <f t="shared" ref="DD478" si="63915">IF(AND(DC477=0,DC478=1),1,0)</f>
        <v>0</v>
      </c>
      <c r="DE478">
        <v>0</v>
      </c>
      <c r="DF478">
        <f t="shared" ref="DF478" si="63916">IF(AND(DE477=0,DE478=1),1,0)</f>
        <v>0</v>
      </c>
      <c r="DG478">
        <v>0</v>
      </c>
      <c r="DH478">
        <f t="shared" ref="DH478" si="63917">IF(AND(DG477=0,DG478=1),1,0)</f>
        <v>0</v>
      </c>
      <c r="DI478">
        <v>0</v>
      </c>
      <c r="DJ478">
        <f t="shared" ref="DJ478" si="63918">IF(AND(DI477=0,DI478=1),1,0)</f>
        <v>0</v>
      </c>
      <c r="DK478">
        <v>0</v>
      </c>
      <c r="DL478">
        <f t="shared" ref="DL478" si="63919">IF(AND(DK477=0,DK478=1),1,0)</f>
        <v>0</v>
      </c>
      <c r="DM478">
        <v>0</v>
      </c>
      <c r="DN478">
        <f t="shared" ref="DN478" si="63920">IF(AND(DM477=0,DM478=1),1,0)</f>
        <v>0</v>
      </c>
      <c r="DO478">
        <v>0</v>
      </c>
      <c r="DP478">
        <f t="shared" ref="DP478:DR478" si="63921">IF(AND(DO477=0,DO478=1),1,0)</f>
        <v>0</v>
      </c>
      <c r="DQ478">
        <v>0</v>
      </c>
      <c r="DR478">
        <f t="shared" si="63921"/>
        <v>0</v>
      </c>
      <c r="DS478">
        <v>0</v>
      </c>
      <c r="DT478">
        <f t="shared" ref="DT478" si="63922">IF(AND(DS477=0,DS478=1),1,0)</f>
        <v>0</v>
      </c>
      <c r="DU478">
        <v>0</v>
      </c>
      <c r="DV478">
        <f t="shared" ref="DV478" si="63923">IF(AND(DU477=0,DU478=1),1,0)</f>
        <v>0</v>
      </c>
      <c r="DW478">
        <v>0</v>
      </c>
      <c r="DX478">
        <f t="shared" ref="DX478" si="63924">IF(AND(DW477=0,DW478=1),1,0)</f>
        <v>0</v>
      </c>
      <c r="DY478">
        <v>0</v>
      </c>
      <c r="DZ478">
        <f t="shared" ref="DZ478" si="63925">IF(AND(DY477=0,DY478=1),1,0)</f>
        <v>0</v>
      </c>
      <c r="EA478">
        <v>0</v>
      </c>
      <c r="EB478">
        <f t="shared" ref="EB478" si="63926">IF(AND(EA477=0,EA478=1),1,0)</f>
        <v>0</v>
      </c>
      <c r="EC478">
        <v>0</v>
      </c>
      <c r="ED478">
        <f t="shared" ref="ED478" si="63927">IF(AND(EC477=0,EC478=1),1,0)</f>
        <v>0</v>
      </c>
      <c r="EE478">
        <v>0</v>
      </c>
      <c r="EF478">
        <f t="shared" ref="EF478" si="63928">IF(AND(EE477=0,EE478=1),1,0)</f>
        <v>0</v>
      </c>
      <c r="EG478">
        <v>0</v>
      </c>
      <c r="EH478">
        <f t="shared" ref="EH478" si="63929">IF(AND(EG477=0,EG478=1),1,0)</f>
        <v>0</v>
      </c>
      <c r="EI478">
        <v>0</v>
      </c>
      <c r="EJ478">
        <f t="shared" ref="EJ478" si="63930">IF(AND(EI477=0,EI478=1),1,0)</f>
        <v>0</v>
      </c>
      <c r="EK478">
        <v>0</v>
      </c>
      <c r="EL478">
        <f t="shared" ref="EL478" si="63931">IF(AND(EK477=0,EK478=1),1,0)</f>
        <v>0</v>
      </c>
      <c r="EM478">
        <v>0</v>
      </c>
      <c r="EN478">
        <f t="shared" ref="EN478" si="63932">IF(AND(EM477=0,EM478=1),1,0)</f>
        <v>0</v>
      </c>
      <c r="EO478">
        <v>0</v>
      </c>
      <c r="EP478">
        <f t="shared" ref="EP478" si="63933">IF(AND(EO477=0,EO478=1),1,0)</f>
        <v>0</v>
      </c>
      <c r="EQ478">
        <v>0</v>
      </c>
      <c r="ER478">
        <f t="shared" ref="ER478" si="63934">IF(AND(EQ477=0,EQ478=1),1,0)</f>
        <v>0</v>
      </c>
      <c r="ES478">
        <v>0</v>
      </c>
      <c r="ET478">
        <f t="shared" ref="ET478" si="63935">IF(AND(ES477=0,ES478=1),1,0)</f>
        <v>0</v>
      </c>
      <c r="EU478">
        <v>0</v>
      </c>
      <c r="EV478">
        <f t="shared" ref="EV478" si="63936">IF(AND(EU477=0,EU478=1),1,0)</f>
        <v>0</v>
      </c>
      <c r="EW478">
        <v>0</v>
      </c>
      <c r="EX478">
        <f t="shared" ref="EX478" si="63937">IF(AND(EW477=0,EW478=1),1,0)</f>
        <v>0</v>
      </c>
      <c r="EY478">
        <v>0</v>
      </c>
      <c r="EZ478">
        <f t="shared" ref="EZ478" si="63938">IF(AND(EY477=0,EY478=1),1,0)</f>
        <v>0</v>
      </c>
      <c r="FA478">
        <v>0</v>
      </c>
      <c r="FB478">
        <f t="shared" ref="FB478" si="63939">IF(AND(FA477=0,FA478=1),1,0)</f>
        <v>0</v>
      </c>
      <c r="FC478">
        <v>0</v>
      </c>
      <c r="FD478">
        <f t="shared" ref="FD478" si="63940">IF(AND(FC477=0,FC478=1),1,0)</f>
        <v>0</v>
      </c>
      <c r="FE478">
        <v>0</v>
      </c>
      <c r="FF478">
        <f t="shared" ref="FF478" si="63941">IF(AND(FE477=0,FE478=1),1,0)</f>
        <v>0</v>
      </c>
      <c r="FG478">
        <v>0</v>
      </c>
      <c r="FH478">
        <f t="shared" ref="FH478" si="63942">IF(AND(FG477=0,FG478=1),1,0)</f>
        <v>0</v>
      </c>
      <c r="FI478">
        <v>0</v>
      </c>
      <c r="FJ478">
        <f t="shared" ref="FJ478" si="63943">IF(AND(FI477=0,FI478=1),1,0)</f>
        <v>0</v>
      </c>
      <c r="FK478">
        <v>0</v>
      </c>
      <c r="FL478">
        <f t="shared" ref="FL478" si="63944">IF(AND(FK477=0,FK478=1),1,0)</f>
        <v>0</v>
      </c>
      <c r="FM478">
        <v>0</v>
      </c>
      <c r="FN478">
        <f t="shared" ref="FN478" si="63945">IF(AND(FM477=0,FM478=1),1,0)</f>
        <v>0</v>
      </c>
      <c r="FO478">
        <v>0</v>
      </c>
      <c r="FP478">
        <f t="shared" ref="FP478" si="63946">IF(AND(FO477=0,FO478=1),1,0)</f>
        <v>0</v>
      </c>
      <c r="FQ478">
        <v>0</v>
      </c>
      <c r="FR478">
        <f t="shared" ref="FR478" si="63947">IF(AND(FQ477=0,FQ478=1),1,0)</f>
        <v>0</v>
      </c>
      <c r="FS478">
        <v>0</v>
      </c>
      <c r="FT478">
        <f t="shared" ref="FT478" si="63948">IF(AND(FS477=0,FS478=1),1,0)</f>
        <v>0</v>
      </c>
      <c r="FU478">
        <v>0</v>
      </c>
      <c r="FV478">
        <f t="shared" ref="FV478" si="63949">IF(AND(FU477=0,FU478=1),1,0)</f>
        <v>0</v>
      </c>
      <c r="FW478">
        <v>0</v>
      </c>
      <c r="FX478">
        <f t="shared" ref="FX478" si="63950">IF(AND(FW477=0,FW478=1),1,0)</f>
        <v>0</v>
      </c>
      <c r="FY478">
        <v>0</v>
      </c>
      <c r="FZ478">
        <f t="shared" ref="FZ478" si="63951">IF(AND(FY477=0,FY478=1),1,0)</f>
        <v>0</v>
      </c>
      <c r="GA478">
        <v>0</v>
      </c>
      <c r="GB478">
        <f t="shared" ref="GB478" si="63952">IF(AND(GA477=0,GA478=1),1,0)</f>
        <v>0</v>
      </c>
      <c r="GC478">
        <v>0</v>
      </c>
      <c r="GD478">
        <f t="shared" ref="GD478" si="63953">IF(AND(GC477=0,GC478=1),1,0)</f>
        <v>0</v>
      </c>
      <c r="GE478">
        <v>0</v>
      </c>
      <c r="GF478">
        <f t="shared" ref="GF478" si="63954">IF(AND(GE477=0,GE478=1),1,0)</f>
        <v>0</v>
      </c>
      <c r="GG478">
        <v>0</v>
      </c>
      <c r="GH478">
        <f t="shared" ref="GH478" si="63955">IF(AND(GG477=0,GG478=1),1,0)</f>
        <v>0</v>
      </c>
      <c r="GI478">
        <v>0</v>
      </c>
      <c r="GJ478">
        <f t="shared" ref="GJ478" si="63956">IF(AND(GI477=0,GI478=1),1,0)</f>
        <v>0</v>
      </c>
      <c r="GK478">
        <v>0</v>
      </c>
      <c r="GL478">
        <f t="shared" ref="GL478" si="63957">IF(AND(GK477=0,GK478=1),1,0)</f>
        <v>0</v>
      </c>
      <c r="GM478">
        <v>0</v>
      </c>
      <c r="GN478">
        <f t="shared" ref="GN478" si="63958">IF(AND(GM477=0,GM478=1),1,0)</f>
        <v>0</v>
      </c>
      <c r="GO478">
        <v>0</v>
      </c>
      <c r="GP478">
        <f t="shared" ref="GP478" si="63959">IF(AND(GO477=0,GO478=1),1,0)</f>
        <v>0</v>
      </c>
      <c r="GQ478">
        <v>0</v>
      </c>
      <c r="GR478">
        <f t="shared" ref="GR478" si="63960">IF(AND(GQ477=0,GQ478=1),1,0)</f>
        <v>0</v>
      </c>
      <c r="GS478">
        <v>0</v>
      </c>
      <c r="GT478">
        <f t="shared" ref="GT478" si="63961">IF(AND(GS477=0,GS478=1),1,0)</f>
        <v>0</v>
      </c>
      <c r="GU478">
        <v>0</v>
      </c>
      <c r="GV478">
        <f t="shared" ref="GV478" si="63962">IF(AND(GU477=0,GU478=1),1,0)</f>
        <v>0</v>
      </c>
      <c r="GW478">
        <v>0</v>
      </c>
      <c r="GX478">
        <f t="shared" ref="GX478" si="63963">IF(AND(GW477=0,GW478=1),1,0)</f>
        <v>0</v>
      </c>
      <c r="GY478">
        <v>0</v>
      </c>
      <c r="GZ478">
        <f t="shared" ref="GZ478" si="63964">IF(AND(GY477=0,GY478=1),1,0)</f>
        <v>0</v>
      </c>
      <c r="HA478">
        <v>0</v>
      </c>
      <c r="HB478">
        <f t="shared" ref="HB478" si="63965">IF(AND(HA477=0,HA478=1),1,0)</f>
        <v>0</v>
      </c>
      <c r="HC478">
        <v>0</v>
      </c>
      <c r="HD478">
        <f t="shared" ref="HD478" si="63966">IF(AND(HC477=0,HC478=1),1,0)</f>
        <v>0</v>
      </c>
      <c r="HE478">
        <v>0</v>
      </c>
      <c r="HF478">
        <f t="shared" ref="HF478" si="63967">IF(AND(HE477=0,HE478=1),1,0)</f>
        <v>0</v>
      </c>
      <c r="HG478">
        <v>0</v>
      </c>
      <c r="HH478">
        <f t="shared" ref="HH478" si="63968">IF(AND(HG477=0,HG478=1),1,0)</f>
        <v>0</v>
      </c>
      <c r="HI478">
        <v>0</v>
      </c>
      <c r="HJ478">
        <f t="shared" ref="HJ478" si="63969">IF(AND(HI477=0,HI478=1),1,0)</f>
        <v>0</v>
      </c>
      <c r="HK478">
        <v>0</v>
      </c>
      <c r="HL478">
        <f t="shared" ref="HL478" si="63970">IF(AND(HK477=0,HK478=1),1,0)</f>
        <v>0</v>
      </c>
      <c r="HM478">
        <v>0</v>
      </c>
      <c r="HN478">
        <f t="shared" ref="HN478" si="63971">IF(AND(HM477=0,HM478=1),1,0)</f>
        <v>0</v>
      </c>
      <c r="HO478">
        <v>0</v>
      </c>
      <c r="HP478">
        <f t="shared" ref="HP478" si="63972">IF(AND(HO477=0,HO478=1),1,0)</f>
        <v>0</v>
      </c>
      <c r="HQ478">
        <v>0</v>
      </c>
      <c r="HR478">
        <f t="shared" ref="HR478" si="63973">IF(AND(HQ477=0,HQ478=1),1,0)</f>
        <v>0</v>
      </c>
      <c r="HS478">
        <v>0</v>
      </c>
      <c r="HT478">
        <f t="shared" ref="HT478" si="63974">IF(AND(HS477=0,HS478=1),1,0)</f>
        <v>0</v>
      </c>
      <c r="HU478">
        <v>0</v>
      </c>
      <c r="HV478">
        <f t="shared" ref="HV478" si="63975">IF(AND(HU477=0,HU478=1),1,0)</f>
        <v>0</v>
      </c>
      <c r="HW478">
        <v>0</v>
      </c>
      <c r="HX478">
        <f t="shared" ref="HX478" si="63976">IF(AND(HW477=0,HW478=1),1,0)</f>
        <v>0</v>
      </c>
      <c r="HY478">
        <v>0</v>
      </c>
      <c r="HZ478">
        <f t="shared" ref="HZ478" si="63977">IF(AND(HY477=0,HY478=1),1,0)</f>
        <v>0</v>
      </c>
      <c r="IA478">
        <v>0</v>
      </c>
      <c r="IB478">
        <f t="shared" ref="IB478" si="63978">IF(AND(IA477=0,IA478=1),1,0)</f>
        <v>0</v>
      </c>
      <c r="IC478">
        <v>0</v>
      </c>
      <c r="ID478">
        <f t="shared" ref="ID478" si="63979">IF(AND(IC477=0,IC478=1),1,0)</f>
        <v>0</v>
      </c>
      <c r="IE478">
        <v>0</v>
      </c>
      <c r="IF478">
        <f t="shared" ref="IF478" si="63980">IF(AND(IE477=0,IE478=1),1,0)</f>
        <v>0</v>
      </c>
      <c r="IG478">
        <v>0</v>
      </c>
      <c r="IH478">
        <f t="shared" ref="IH478" si="63981">IF(AND(IG477=0,IG478=1),1,0)</f>
        <v>0</v>
      </c>
      <c r="II478">
        <v>0</v>
      </c>
      <c r="IJ478">
        <f t="shared" ref="IJ478" si="63982">IF(AND(II477=0,II478=1),1,0)</f>
        <v>0</v>
      </c>
      <c r="IK478">
        <v>0</v>
      </c>
      <c r="IL478">
        <f t="shared" ref="IL478" si="63983">IF(AND(IK477=0,IK478=1),1,0)</f>
        <v>0</v>
      </c>
      <c r="IM478">
        <v>0</v>
      </c>
      <c r="IN478">
        <f t="shared" ref="IN478" si="63984">IF(AND(IM477=0,IM478=1),1,0)</f>
        <v>0</v>
      </c>
      <c r="IO478">
        <v>0</v>
      </c>
      <c r="IP478">
        <f t="shared" ref="IP478" si="63985">IF(AND(IO477=0,IO478=1),1,0)</f>
        <v>0</v>
      </c>
      <c r="IQ478">
        <v>0</v>
      </c>
      <c r="IR478">
        <f t="shared" ref="IR478" si="63986">IF(AND(IQ477=0,IQ478=1),1,0)</f>
        <v>0</v>
      </c>
      <c r="IS478">
        <v>0</v>
      </c>
      <c r="IT478">
        <f t="shared" ref="IT478" si="63987">IF(AND(IS477=0,IS478=1),1,0)</f>
        <v>0</v>
      </c>
      <c r="IU478">
        <v>0</v>
      </c>
      <c r="IV478">
        <f t="shared" ref="IV478" si="63988">IF(AND(IU477=0,IU478=1),1,0)</f>
        <v>0</v>
      </c>
      <c r="IW478">
        <v>0</v>
      </c>
      <c r="IX478">
        <f t="shared" ref="IX478" si="63989">IF(AND(IW477=0,IW478=1),1,0)</f>
        <v>0</v>
      </c>
      <c r="IY478">
        <v>0</v>
      </c>
      <c r="IZ478">
        <f t="shared" ref="IZ478" si="63990">IF(AND(IY477=0,IY478=1),1,0)</f>
        <v>0</v>
      </c>
      <c r="JA478">
        <v>0</v>
      </c>
      <c r="JB478">
        <f t="shared" ref="JB478" si="63991">IF(AND(JA477=0,JA478=1),1,0)</f>
        <v>0</v>
      </c>
      <c r="JC478">
        <v>0</v>
      </c>
      <c r="JD478">
        <f t="shared" ref="JD478" si="63992">IF(AND(JC477=0,JC478=1),1,0)</f>
        <v>0</v>
      </c>
      <c r="JE478">
        <v>0</v>
      </c>
      <c r="JF478">
        <f t="shared" ref="JF478" si="63993">IF(AND(JE477=0,JE478=1),1,0)</f>
        <v>0</v>
      </c>
      <c r="JG478">
        <v>0</v>
      </c>
      <c r="JH478">
        <f t="shared" ref="JH478" si="63994">IF(AND(JG477=0,JG478=1),1,0)</f>
        <v>0</v>
      </c>
      <c r="JI478">
        <v>0</v>
      </c>
      <c r="JJ478">
        <f t="shared" ref="JJ478" si="63995">IF(AND(JI477=0,JI478=1),1,0)</f>
        <v>0</v>
      </c>
      <c r="JK478">
        <v>0</v>
      </c>
      <c r="JL478">
        <f t="shared" ref="JL478" si="63996">IF(AND(JK477=0,JK478=1),1,0)</f>
        <v>0</v>
      </c>
      <c r="JM478">
        <v>0</v>
      </c>
      <c r="JN478">
        <f t="shared" ref="JN478" si="63997">IF(AND(JM477=0,JM478=1),1,0)</f>
        <v>0</v>
      </c>
      <c r="JO478">
        <v>0</v>
      </c>
      <c r="JP478">
        <f t="shared" ref="JP478" si="63998">IF(AND(JO477=0,JO478=1),1,0)</f>
        <v>0</v>
      </c>
    </row>
    <row r="479" spans="1:276" x14ac:dyDescent="0.35">
      <c r="A479">
        <v>0</v>
      </c>
      <c r="B479">
        <f t="shared" si="60758"/>
        <v>0</v>
      </c>
      <c r="C479">
        <v>0</v>
      </c>
      <c r="D479">
        <f t="shared" si="60758"/>
        <v>0</v>
      </c>
      <c r="E479">
        <v>0</v>
      </c>
      <c r="F479">
        <f t="shared" ref="F479" si="63999">IF(AND(E478=0,E479=1),1,0)</f>
        <v>0</v>
      </c>
      <c r="G479">
        <v>0</v>
      </c>
      <c r="H479">
        <f t="shared" ref="H479" si="64000">IF(AND(G478=0,G479=1),1,0)</f>
        <v>0</v>
      </c>
      <c r="I479">
        <v>0</v>
      </c>
      <c r="J479">
        <f t="shared" ref="J479" si="64001">IF(AND(I478=0,I479=1),1,0)</f>
        <v>0</v>
      </c>
      <c r="K479">
        <v>0</v>
      </c>
      <c r="L479">
        <f t="shared" ref="L479" si="64002">IF(AND(K478=0,K479=1),1,0)</f>
        <v>0</v>
      </c>
      <c r="M479">
        <v>0</v>
      </c>
      <c r="N479">
        <f t="shared" ref="N479" si="64003">IF(AND(M478=0,M479=1),1,0)</f>
        <v>0</v>
      </c>
      <c r="O479">
        <v>0</v>
      </c>
      <c r="P479">
        <f t="shared" ref="P479" si="64004">IF(AND(O478=0,O479=1),1,0)</f>
        <v>0</v>
      </c>
      <c r="Q479">
        <v>0</v>
      </c>
      <c r="R479">
        <f t="shared" ref="R479" si="64005">IF(AND(Q478=0,Q479=1),1,0)</f>
        <v>0</v>
      </c>
      <c r="S479">
        <v>0</v>
      </c>
      <c r="T479">
        <f t="shared" ref="T479" si="64006">IF(AND(S478=0,S479=1),1,0)</f>
        <v>0</v>
      </c>
      <c r="U479">
        <v>0</v>
      </c>
      <c r="V479">
        <f t="shared" ref="V479" si="64007">IF(AND(U478=0,U479=1),1,0)</f>
        <v>0</v>
      </c>
      <c r="W479">
        <v>0</v>
      </c>
      <c r="X479">
        <f t="shared" ref="X479" si="64008">IF(AND(W478=0,W479=1),1,0)</f>
        <v>0</v>
      </c>
      <c r="Y479">
        <v>0</v>
      </c>
      <c r="Z479">
        <f t="shared" ref="Z479" si="64009">IF(AND(Y478=0,Y479=1),1,0)</f>
        <v>0</v>
      </c>
      <c r="AA479">
        <v>0</v>
      </c>
      <c r="AB479">
        <f t="shared" ref="AB479" si="64010">IF(AND(AA478=0,AA479=1),1,0)</f>
        <v>0</v>
      </c>
      <c r="AC479">
        <v>0</v>
      </c>
      <c r="AD479">
        <f t="shared" ref="AD479" si="64011">IF(AND(AC478=0,AC479=1),1,0)</f>
        <v>0</v>
      </c>
      <c r="AE479">
        <v>0</v>
      </c>
      <c r="AF479">
        <f t="shared" ref="AF479" si="64012">IF(AND(AE478=0,AE479=1),1,0)</f>
        <v>0</v>
      </c>
      <c r="AG479">
        <v>0</v>
      </c>
      <c r="AH479">
        <f t="shared" ref="AH479" si="64013">IF(AND(AG478=0,AG479=1),1,0)</f>
        <v>0</v>
      </c>
      <c r="AI479">
        <v>0</v>
      </c>
      <c r="AJ479">
        <f t="shared" ref="AJ479" si="64014">IF(AND(AI478=0,AI479=1),1,0)</f>
        <v>0</v>
      </c>
      <c r="AK479">
        <v>0</v>
      </c>
      <c r="AL479">
        <f t="shared" ref="AL479" si="64015">IF(AND(AK478=0,AK479=1),1,0)</f>
        <v>0</v>
      </c>
      <c r="AM479">
        <v>0</v>
      </c>
      <c r="AN479">
        <f t="shared" ref="AN479" si="64016">IF(AND(AM478=0,AM479=1),1,0)</f>
        <v>0</v>
      </c>
      <c r="AO479">
        <v>0</v>
      </c>
      <c r="AP479">
        <f t="shared" ref="AP479" si="64017">IF(AND(AO478=0,AO479=1),1,0)</f>
        <v>0</v>
      </c>
      <c r="AQ479">
        <v>0</v>
      </c>
      <c r="AR479">
        <f t="shared" ref="AR479" si="64018">IF(AND(AQ478=0,AQ479=1),1,0)</f>
        <v>0</v>
      </c>
      <c r="AS479">
        <v>0</v>
      </c>
      <c r="AT479">
        <f t="shared" ref="AT479" si="64019">IF(AND(AS478=0,AS479=1),1,0)</f>
        <v>0</v>
      </c>
      <c r="AU479">
        <v>0</v>
      </c>
      <c r="AV479">
        <f t="shared" ref="AV479" si="64020">IF(AND(AU478=0,AU479=1),1,0)</f>
        <v>0</v>
      </c>
      <c r="AW479">
        <v>0</v>
      </c>
      <c r="AX479">
        <f t="shared" ref="AX479" si="64021">IF(AND(AW478=0,AW479=1),1,0)</f>
        <v>0</v>
      </c>
      <c r="AY479">
        <v>0</v>
      </c>
      <c r="AZ479">
        <f t="shared" ref="AZ479" si="64022">IF(AND(AY478=0,AY479=1),1,0)</f>
        <v>0</v>
      </c>
      <c r="BA479">
        <v>0</v>
      </c>
      <c r="BB479">
        <f t="shared" ref="BB479" si="64023">IF(AND(BA478=0,BA479=1),1,0)</f>
        <v>0</v>
      </c>
      <c r="BC479">
        <v>0</v>
      </c>
      <c r="BD479">
        <f t="shared" ref="BD479" si="64024">IF(AND(BC478=0,BC479=1),1,0)</f>
        <v>0</v>
      </c>
      <c r="BE479">
        <v>0</v>
      </c>
      <c r="BF479">
        <f t="shared" ref="BF479" si="64025">IF(AND(BE478=0,BE479=1),1,0)</f>
        <v>0</v>
      </c>
      <c r="BG479">
        <v>0</v>
      </c>
      <c r="BH479">
        <f t="shared" ref="BH479" si="64026">IF(AND(BG478=0,BG479=1),1,0)</f>
        <v>0</v>
      </c>
      <c r="BI479">
        <v>0</v>
      </c>
      <c r="BJ479">
        <f t="shared" ref="BJ479" si="64027">IF(AND(BI478=0,BI479=1),1,0)</f>
        <v>0</v>
      </c>
      <c r="BK479">
        <v>0</v>
      </c>
      <c r="BL479">
        <f t="shared" ref="BL479" si="64028">IF(AND(BK478=0,BK479=1),1,0)</f>
        <v>0</v>
      </c>
      <c r="BM479">
        <v>0</v>
      </c>
      <c r="BN479">
        <f t="shared" ref="BN479" si="64029">IF(AND(BM478=0,BM479=1),1,0)</f>
        <v>0</v>
      </c>
      <c r="BO479">
        <v>0</v>
      </c>
      <c r="BP479">
        <f t="shared" ref="BP479" si="64030">IF(AND(BO478=0,BO479=1),1,0)</f>
        <v>0</v>
      </c>
      <c r="BQ479">
        <v>0</v>
      </c>
      <c r="BR479">
        <f t="shared" ref="BR479" si="64031">IF(AND(BQ478=0,BQ479=1),1,0)</f>
        <v>0</v>
      </c>
      <c r="BS479">
        <v>0</v>
      </c>
      <c r="BT479">
        <f t="shared" ref="BT479" si="64032">IF(AND(BS478=0,BS479=1),1,0)</f>
        <v>0</v>
      </c>
      <c r="BU479">
        <v>0</v>
      </c>
      <c r="BV479">
        <f t="shared" ref="BV479" si="64033">IF(AND(BU478=0,BU479=1),1,0)</f>
        <v>0</v>
      </c>
      <c r="BW479">
        <v>0</v>
      </c>
      <c r="BX479">
        <f t="shared" ref="BX479" si="64034">IF(AND(BW478=0,BW479=1),1,0)</f>
        <v>0</v>
      </c>
      <c r="BY479">
        <v>0</v>
      </c>
      <c r="BZ479">
        <f t="shared" ref="BZ479" si="64035">IF(AND(BY478=0,BY479=1),1,0)</f>
        <v>0</v>
      </c>
      <c r="CA479">
        <v>0</v>
      </c>
      <c r="CB479">
        <f t="shared" ref="CB479" si="64036">IF(AND(CA478=0,CA479=1),1,0)</f>
        <v>0</v>
      </c>
      <c r="CC479">
        <v>0</v>
      </c>
      <c r="CD479">
        <f t="shared" ref="CD479" si="64037">IF(AND(CC478=0,CC479=1),1,0)</f>
        <v>0</v>
      </c>
      <c r="CE479">
        <v>0</v>
      </c>
      <c r="CF479">
        <f t="shared" ref="CF479" si="64038">IF(AND(CE478=0,CE479=1),1,0)</f>
        <v>0</v>
      </c>
      <c r="CG479">
        <v>0</v>
      </c>
      <c r="CH479">
        <f t="shared" ref="CH479" si="64039">IF(AND(CG478=0,CG479=1),1,0)</f>
        <v>0</v>
      </c>
      <c r="CI479">
        <v>0</v>
      </c>
      <c r="CJ479">
        <f t="shared" ref="CJ479" si="64040">IF(AND(CI478=0,CI479=1),1,0)</f>
        <v>0</v>
      </c>
      <c r="CK479">
        <v>0</v>
      </c>
      <c r="CL479">
        <f t="shared" ref="CL479" si="64041">IF(AND(CK478=0,CK479=1),1,0)</f>
        <v>0</v>
      </c>
      <c r="CM479">
        <v>0</v>
      </c>
      <c r="CN479">
        <f t="shared" ref="CN479" si="64042">IF(AND(CM478=0,CM479=1),1,0)</f>
        <v>0</v>
      </c>
      <c r="CO479">
        <v>0</v>
      </c>
      <c r="CP479">
        <f t="shared" ref="CP479" si="64043">IF(AND(CO478=0,CO479=1),1,0)</f>
        <v>0</v>
      </c>
      <c r="CQ479">
        <v>0</v>
      </c>
      <c r="CR479">
        <f t="shared" ref="CR479" si="64044">IF(AND(CQ478=0,CQ479=1),1,0)</f>
        <v>0</v>
      </c>
      <c r="CS479">
        <v>0</v>
      </c>
      <c r="CT479">
        <f t="shared" ref="CT479" si="64045">IF(AND(CS478=0,CS479=1),1,0)</f>
        <v>0</v>
      </c>
      <c r="CU479">
        <v>0</v>
      </c>
      <c r="CV479">
        <f t="shared" ref="CV479" si="64046">IF(AND(CU478=0,CU479=1),1,0)</f>
        <v>0</v>
      </c>
      <c r="CW479">
        <v>0</v>
      </c>
      <c r="CX479">
        <f t="shared" ref="CX479" si="64047">IF(AND(CW478=0,CW479=1),1,0)</f>
        <v>0</v>
      </c>
      <c r="CY479">
        <v>0</v>
      </c>
      <c r="CZ479">
        <f t="shared" ref="CZ479" si="64048">IF(AND(CY478=0,CY479=1),1,0)</f>
        <v>0</v>
      </c>
      <c r="DA479">
        <v>0</v>
      </c>
      <c r="DB479">
        <f t="shared" ref="DB479" si="64049">IF(AND(DA478=0,DA479=1),1,0)</f>
        <v>0</v>
      </c>
      <c r="DC479">
        <v>0</v>
      </c>
      <c r="DD479">
        <f t="shared" ref="DD479" si="64050">IF(AND(DC478=0,DC479=1),1,0)</f>
        <v>0</v>
      </c>
      <c r="DE479">
        <v>0</v>
      </c>
      <c r="DF479">
        <f t="shared" ref="DF479" si="64051">IF(AND(DE478=0,DE479=1),1,0)</f>
        <v>0</v>
      </c>
      <c r="DG479">
        <v>0</v>
      </c>
      <c r="DH479">
        <f t="shared" ref="DH479" si="64052">IF(AND(DG478=0,DG479=1),1,0)</f>
        <v>0</v>
      </c>
      <c r="DI479">
        <v>0</v>
      </c>
      <c r="DJ479">
        <f t="shared" ref="DJ479" si="64053">IF(AND(DI478=0,DI479=1),1,0)</f>
        <v>0</v>
      </c>
      <c r="DK479">
        <v>0</v>
      </c>
      <c r="DL479">
        <f t="shared" ref="DL479" si="64054">IF(AND(DK478=0,DK479=1),1,0)</f>
        <v>0</v>
      </c>
      <c r="DM479">
        <v>0</v>
      </c>
      <c r="DN479">
        <f t="shared" ref="DN479" si="64055">IF(AND(DM478=0,DM479=1),1,0)</f>
        <v>0</v>
      </c>
      <c r="DO479">
        <v>0</v>
      </c>
      <c r="DP479">
        <f t="shared" ref="DP479:DR479" si="64056">IF(AND(DO478=0,DO479=1),1,0)</f>
        <v>0</v>
      </c>
      <c r="DQ479">
        <v>0</v>
      </c>
      <c r="DR479">
        <f t="shared" si="64056"/>
        <v>0</v>
      </c>
      <c r="DS479">
        <v>0</v>
      </c>
      <c r="DT479">
        <f t="shared" ref="DT479" si="64057">IF(AND(DS478=0,DS479=1),1,0)</f>
        <v>0</v>
      </c>
      <c r="DU479">
        <v>0</v>
      </c>
      <c r="DV479">
        <f t="shared" ref="DV479" si="64058">IF(AND(DU478=0,DU479=1),1,0)</f>
        <v>0</v>
      </c>
      <c r="DW479">
        <v>0</v>
      </c>
      <c r="DX479">
        <f t="shared" ref="DX479" si="64059">IF(AND(DW478=0,DW479=1),1,0)</f>
        <v>0</v>
      </c>
      <c r="DY479">
        <v>0</v>
      </c>
      <c r="DZ479">
        <f t="shared" ref="DZ479" si="64060">IF(AND(DY478=0,DY479=1),1,0)</f>
        <v>0</v>
      </c>
      <c r="EA479">
        <v>0</v>
      </c>
      <c r="EB479">
        <f t="shared" ref="EB479" si="64061">IF(AND(EA478=0,EA479=1),1,0)</f>
        <v>0</v>
      </c>
      <c r="EC479">
        <v>0</v>
      </c>
      <c r="ED479">
        <f t="shared" ref="ED479" si="64062">IF(AND(EC478=0,EC479=1),1,0)</f>
        <v>0</v>
      </c>
      <c r="EE479">
        <v>0</v>
      </c>
      <c r="EF479">
        <f t="shared" ref="EF479" si="64063">IF(AND(EE478=0,EE479=1),1,0)</f>
        <v>0</v>
      </c>
      <c r="EG479">
        <v>0</v>
      </c>
      <c r="EH479">
        <f t="shared" ref="EH479" si="64064">IF(AND(EG478=0,EG479=1),1,0)</f>
        <v>0</v>
      </c>
      <c r="EI479">
        <v>0</v>
      </c>
      <c r="EJ479">
        <f t="shared" ref="EJ479" si="64065">IF(AND(EI478=0,EI479=1),1,0)</f>
        <v>0</v>
      </c>
      <c r="EK479">
        <v>0</v>
      </c>
      <c r="EL479">
        <f t="shared" ref="EL479" si="64066">IF(AND(EK478=0,EK479=1),1,0)</f>
        <v>0</v>
      </c>
      <c r="EM479">
        <v>0</v>
      </c>
      <c r="EN479">
        <f t="shared" ref="EN479" si="64067">IF(AND(EM478=0,EM479=1),1,0)</f>
        <v>0</v>
      </c>
      <c r="EO479">
        <v>0</v>
      </c>
      <c r="EP479">
        <f t="shared" ref="EP479" si="64068">IF(AND(EO478=0,EO479=1),1,0)</f>
        <v>0</v>
      </c>
      <c r="EQ479">
        <v>0</v>
      </c>
      <c r="ER479">
        <f t="shared" ref="ER479" si="64069">IF(AND(EQ478=0,EQ479=1),1,0)</f>
        <v>0</v>
      </c>
      <c r="ES479">
        <v>0</v>
      </c>
      <c r="ET479">
        <f t="shared" ref="ET479" si="64070">IF(AND(ES478=0,ES479=1),1,0)</f>
        <v>0</v>
      </c>
      <c r="EU479">
        <v>0</v>
      </c>
      <c r="EV479">
        <f t="shared" ref="EV479" si="64071">IF(AND(EU478=0,EU479=1),1,0)</f>
        <v>0</v>
      </c>
      <c r="EW479">
        <v>0</v>
      </c>
      <c r="EX479">
        <f t="shared" ref="EX479" si="64072">IF(AND(EW478=0,EW479=1),1,0)</f>
        <v>0</v>
      </c>
      <c r="EY479">
        <v>0</v>
      </c>
      <c r="EZ479">
        <f t="shared" ref="EZ479" si="64073">IF(AND(EY478=0,EY479=1),1,0)</f>
        <v>0</v>
      </c>
      <c r="FA479">
        <v>0</v>
      </c>
      <c r="FB479">
        <f t="shared" ref="FB479" si="64074">IF(AND(FA478=0,FA479=1),1,0)</f>
        <v>0</v>
      </c>
      <c r="FC479">
        <v>0</v>
      </c>
      <c r="FD479">
        <f t="shared" ref="FD479" si="64075">IF(AND(FC478=0,FC479=1),1,0)</f>
        <v>0</v>
      </c>
      <c r="FE479">
        <v>0</v>
      </c>
      <c r="FF479">
        <f t="shared" ref="FF479" si="64076">IF(AND(FE478=0,FE479=1),1,0)</f>
        <v>0</v>
      </c>
      <c r="FG479">
        <v>0</v>
      </c>
      <c r="FH479">
        <f t="shared" ref="FH479" si="64077">IF(AND(FG478=0,FG479=1),1,0)</f>
        <v>0</v>
      </c>
      <c r="FI479">
        <v>0</v>
      </c>
      <c r="FJ479">
        <f t="shared" ref="FJ479" si="64078">IF(AND(FI478=0,FI479=1),1,0)</f>
        <v>0</v>
      </c>
      <c r="FK479">
        <v>0</v>
      </c>
      <c r="FL479">
        <f t="shared" ref="FL479" si="64079">IF(AND(FK478=0,FK479=1),1,0)</f>
        <v>0</v>
      </c>
      <c r="FM479">
        <v>0</v>
      </c>
      <c r="FN479">
        <f t="shared" ref="FN479" si="64080">IF(AND(FM478=0,FM479=1),1,0)</f>
        <v>0</v>
      </c>
      <c r="FO479">
        <v>0</v>
      </c>
      <c r="FP479">
        <f t="shared" ref="FP479" si="64081">IF(AND(FO478=0,FO479=1),1,0)</f>
        <v>0</v>
      </c>
      <c r="FQ479">
        <v>0</v>
      </c>
      <c r="FR479">
        <f t="shared" ref="FR479" si="64082">IF(AND(FQ478=0,FQ479=1),1,0)</f>
        <v>0</v>
      </c>
      <c r="FS479">
        <v>0</v>
      </c>
      <c r="FT479">
        <f t="shared" ref="FT479" si="64083">IF(AND(FS478=0,FS479=1),1,0)</f>
        <v>0</v>
      </c>
      <c r="FU479">
        <v>0</v>
      </c>
      <c r="FV479">
        <f t="shared" ref="FV479" si="64084">IF(AND(FU478=0,FU479=1),1,0)</f>
        <v>0</v>
      </c>
      <c r="FW479">
        <v>0</v>
      </c>
      <c r="FX479">
        <f t="shared" ref="FX479" si="64085">IF(AND(FW478=0,FW479=1),1,0)</f>
        <v>0</v>
      </c>
      <c r="FY479">
        <v>0</v>
      </c>
      <c r="FZ479">
        <f t="shared" ref="FZ479" si="64086">IF(AND(FY478=0,FY479=1),1,0)</f>
        <v>0</v>
      </c>
      <c r="GA479">
        <v>0</v>
      </c>
      <c r="GB479">
        <f t="shared" ref="GB479" si="64087">IF(AND(GA478=0,GA479=1),1,0)</f>
        <v>0</v>
      </c>
      <c r="GC479">
        <v>0</v>
      </c>
      <c r="GD479">
        <f t="shared" ref="GD479" si="64088">IF(AND(GC478=0,GC479=1),1,0)</f>
        <v>0</v>
      </c>
      <c r="GE479">
        <v>0</v>
      </c>
      <c r="GF479">
        <f t="shared" ref="GF479" si="64089">IF(AND(GE478=0,GE479=1),1,0)</f>
        <v>0</v>
      </c>
      <c r="GG479">
        <v>0</v>
      </c>
      <c r="GH479">
        <f t="shared" ref="GH479" si="64090">IF(AND(GG478=0,GG479=1),1,0)</f>
        <v>0</v>
      </c>
      <c r="GI479">
        <v>0</v>
      </c>
      <c r="GJ479">
        <f t="shared" ref="GJ479" si="64091">IF(AND(GI478=0,GI479=1),1,0)</f>
        <v>0</v>
      </c>
      <c r="GK479">
        <v>0</v>
      </c>
      <c r="GL479">
        <f t="shared" ref="GL479" si="64092">IF(AND(GK478=0,GK479=1),1,0)</f>
        <v>0</v>
      </c>
      <c r="GM479">
        <v>0</v>
      </c>
      <c r="GN479">
        <f t="shared" ref="GN479" si="64093">IF(AND(GM478=0,GM479=1),1,0)</f>
        <v>0</v>
      </c>
      <c r="GO479">
        <v>0</v>
      </c>
      <c r="GP479">
        <f t="shared" ref="GP479" si="64094">IF(AND(GO478=0,GO479=1),1,0)</f>
        <v>0</v>
      </c>
      <c r="GQ479">
        <v>0</v>
      </c>
      <c r="GR479">
        <f t="shared" ref="GR479" si="64095">IF(AND(GQ478=0,GQ479=1),1,0)</f>
        <v>0</v>
      </c>
      <c r="GS479">
        <v>0</v>
      </c>
      <c r="GT479">
        <f t="shared" ref="GT479" si="64096">IF(AND(GS478=0,GS479=1),1,0)</f>
        <v>0</v>
      </c>
      <c r="GU479">
        <v>0</v>
      </c>
      <c r="GV479">
        <f t="shared" ref="GV479" si="64097">IF(AND(GU478=0,GU479=1),1,0)</f>
        <v>0</v>
      </c>
      <c r="GW479">
        <v>0</v>
      </c>
      <c r="GX479">
        <f t="shared" ref="GX479" si="64098">IF(AND(GW478=0,GW479=1),1,0)</f>
        <v>0</v>
      </c>
      <c r="GY479">
        <v>0</v>
      </c>
      <c r="GZ479">
        <f t="shared" ref="GZ479" si="64099">IF(AND(GY478=0,GY479=1),1,0)</f>
        <v>0</v>
      </c>
      <c r="HA479">
        <v>0</v>
      </c>
      <c r="HB479">
        <f t="shared" ref="HB479" si="64100">IF(AND(HA478=0,HA479=1),1,0)</f>
        <v>0</v>
      </c>
      <c r="HC479">
        <v>0</v>
      </c>
      <c r="HD479">
        <f t="shared" ref="HD479" si="64101">IF(AND(HC478=0,HC479=1),1,0)</f>
        <v>0</v>
      </c>
      <c r="HE479">
        <v>0</v>
      </c>
      <c r="HF479">
        <f t="shared" ref="HF479" si="64102">IF(AND(HE478=0,HE479=1),1,0)</f>
        <v>0</v>
      </c>
      <c r="HG479">
        <v>0</v>
      </c>
      <c r="HH479">
        <f t="shared" ref="HH479" si="64103">IF(AND(HG478=0,HG479=1),1,0)</f>
        <v>0</v>
      </c>
      <c r="HI479">
        <v>0</v>
      </c>
      <c r="HJ479">
        <f t="shared" ref="HJ479" si="64104">IF(AND(HI478=0,HI479=1),1,0)</f>
        <v>0</v>
      </c>
      <c r="HK479">
        <v>0</v>
      </c>
      <c r="HL479">
        <f t="shared" ref="HL479" si="64105">IF(AND(HK478=0,HK479=1),1,0)</f>
        <v>0</v>
      </c>
      <c r="HM479">
        <v>0</v>
      </c>
      <c r="HN479">
        <f t="shared" ref="HN479" si="64106">IF(AND(HM478=0,HM479=1),1,0)</f>
        <v>0</v>
      </c>
      <c r="HO479">
        <v>0</v>
      </c>
      <c r="HP479">
        <f t="shared" ref="HP479" si="64107">IF(AND(HO478=0,HO479=1),1,0)</f>
        <v>0</v>
      </c>
      <c r="HQ479">
        <v>0</v>
      </c>
      <c r="HR479">
        <f t="shared" ref="HR479" si="64108">IF(AND(HQ478=0,HQ479=1),1,0)</f>
        <v>0</v>
      </c>
      <c r="HS479">
        <v>0</v>
      </c>
      <c r="HT479">
        <f t="shared" ref="HT479" si="64109">IF(AND(HS478=0,HS479=1),1,0)</f>
        <v>0</v>
      </c>
      <c r="HU479">
        <v>0</v>
      </c>
      <c r="HV479">
        <f t="shared" ref="HV479" si="64110">IF(AND(HU478=0,HU479=1),1,0)</f>
        <v>0</v>
      </c>
      <c r="HW479">
        <v>0</v>
      </c>
      <c r="HX479">
        <f t="shared" ref="HX479" si="64111">IF(AND(HW478=0,HW479=1),1,0)</f>
        <v>0</v>
      </c>
      <c r="HY479">
        <v>0</v>
      </c>
      <c r="HZ479">
        <f t="shared" ref="HZ479" si="64112">IF(AND(HY478=0,HY479=1),1,0)</f>
        <v>0</v>
      </c>
      <c r="IA479">
        <v>0</v>
      </c>
      <c r="IB479">
        <f t="shared" ref="IB479" si="64113">IF(AND(IA478=0,IA479=1),1,0)</f>
        <v>0</v>
      </c>
      <c r="IC479">
        <v>0</v>
      </c>
      <c r="ID479">
        <f t="shared" ref="ID479" si="64114">IF(AND(IC478=0,IC479=1),1,0)</f>
        <v>0</v>
      </c>
      <c r="IE479">
        <v>0</v>
      </c>
      <c r="IF479">
        <f t="shared" ref="IF479" si="64115">IF(AND(IE478=0,IE479=1),1,0)</f>
        <v>0</v>
      </c>
      <c r="IG479">
        <v>0</v>
      </c>
      <c r="IH479">
        <f t="shared" ref="IH479" si="64116">IF(AND(IG478=0,IG479=1),1,0)</f>
        <v>0</v>
      </c>
      <c r="II479">
        <v>0</v>
      </c>
      <c r="IJ479">
        <f t="shared" ref="IJ479" si="64117">IF(AND(II478=0,II479=1),1,0)</f>
        <v>0</v>
      </c>
      <c r="IK479">
        <v>0</v>
      </c>
      <c r="IL479">
        <f t="shared" ref="IL479" si="64118">IF(AND(IK478=0,IK479=1),1,0)</f>
        <v>0</v>
      </c>
      <c r="IM479">
        <v>0</v>
      </c>
      <c r="IN479">
        <f t="shared" ref="IN479" si="64119">IF(AND(IM478=0,IM479=1),1,0)</f>
        <v>0</v>
      </c>
      <c r="IO479">
        <v>0</v>
      </c>
      <c r="IP479">
        <f t="shared" ref="IP479" si="64120">IF(AND(IO478=0,IO479=1),1,0)</f>
        <v>0</v>
      </c>
      <c r="IQ479">
        <v>0</v>
      </c>
      <c r="IR479">
        <f t="shared" ref="IR479" si="64121">IF(AND(IQ478=0,IQ479=1),1,0)</f>
        <v>0</v>
      </c>
      <c r="IS479">
        <v>0</v>
      </c>
      <c r="IT479">
        <f t="shared" ref="IT479" si="64122">IF(AND(IS478=0,IS479=1),1,0)</f>
        <v>0</v>
      </c>
      <c r="IU479">
        <v>0</v>
      </c>
      <c r="IV479">
        <f t="shared" ref="IV479" si="64123">IF(AND(IU478=0,IU479=1),1,0)</f>
        <v>0</v>
      </c>
      <c r="IW479">
        <v>0</v>
      </c>
      <c r="IX479">
        <f t="shared" ref="IX479" si="64124">IF(AND(IW478=0,IW479=1),1,0)</f>
        <v>0</v>
      </c>
      <c r="IY479">
        <v>0</v>
      </c>
      <c r="IZ479">
        <f t="shared" ref="IZ479" si="64125">IF(AND(IY478=0,IY479=1),1,0)</f>
        <v>0</v>
      </c>
      <c r="JA479">
        <v>0</v>
      </c>
      <c r="JB479">
        <f t="shared" ref="JB479" si="64126">IF(AND(JA478=0,JA479=1),1,0)</f>
        <v>0</v>
      </c>
      <c r="JC479">
        <v>0</v>
      </c>
      <c r="JD479">
        <f t="shared" ref="JD479" si="64127">IF(AND(JC478=0,JC479=1),1,0)</f>
        <v>0</v>
      </c>
      <c r="JE479">
        <v>0</v>
      </c>
      <c r="JF479">
        <f t="shared" ref="JF479" si="64128">IF(AND(JE478=0,JE479=1),1,0)</f>
        <v>0</v>
      </c>
      <c r="JG479">
        <v>0</v>
      </c>
      <c r="JH479">
        <f t="shared" ref="JH479" si="64129">IF(AND(JG478=0,JG479=1),1,0)</f>
        <v>0</v>
      </c>
      <c r="JI479">
        <v>0</v>
      </c>
      <c r="JJ479">
        <f t="shared" ref="JJ479" si="64130">IF(AND(JI478=0,JI479=1),1,0)</f>
        <v>0</v>
      </c>
      <c r="JK479">
        <v>0</v>
      </c>
      <c r="JL479">
        <f t="shared" ref="JL479" si="64131">IF(AND(JK478=0,JK479=1),1,0)</f>
        <v>0</v>
      </c>
      <c r="JM479">
        <v>0</v>
      </c>
      <c r="JN479">
        <f t="shared" ref="JN479" si="64132">IF(AND(JM478=0,JM479=1),1,0)</f>
        <v>0</v>
      </c>
      <c r="JO479">
        <v>0</v>
      </c>
      <c r="JP479">
        <f t="shared" ref="JP479" si="64133">IF(AND(JO478=0,JO479=1),1,0)</f>
        <v>0</v>
      </c>
    </row>
    <row r="480" spans="1:276" x14ac:dyDescent="0.35">
      <c r="A480">
        <v>0</v>
      </c>
      <c r="B480">
        <f t="shared" si="60758"/>
        <v>0</v>
      </c>
      <c r="C480">
        <v>0</v>
      </c>
      <c r="D480">
        <f t="shared" si="60758"/>
        <v>0</v>
      </c>
      <c r="E480">
        <v>0</v>
      </c>
      <c r="F480">
        <f t="shared" ref="F480" si="64134">IF(AND(E479=0,E480=1),1,0)</f>
        <v>0</v>
      </c>
      <c r="G480">
        <v>0</v>
      </c>
      <c r="H480">
        <f t="shared" ref="H480" si="64135">IF(AND(G479=0,G480=1),1,0)</f>
        <v>0</v>
      </c>
      <c r="I480">
        <v>0</v>
      </c>
      <c r="J480">
        <f t="shared" ref="J480" si="64136">IF(AND(I479=0,I480=1),1,0)</f>
        <v>0</v>
      </c>
      <c r="K480">
        <v>0</v>
      </c>
      <c r="L480">
        <f t="shared" ref="L480" si="64137">IF(AND(K479=0,K480=1),1,0)</f>
        <v>0</v>
      </c>
      <c r="M480">
        <v>0</v>
      </c>
      <c r="N480">
        <f t="shared" ref="N480" si="64138">IF(AND(M479=0,M480=1),1,0)</f>
        <v>0</v>
      </c>
      <c r="O480">
        <v>0</v>
      </c>
      <c r="P480">
        <f t="shared" ref="P480" si="64139">IF(AND(O479=0,O480=1),1,0)</f>
        <v>0</v>
      </c>
      <c r="Q480">
        <v>0</v>
      </c>
      <c r="R480">
        <f t="shared" ref="R480" si="64140">IF(AND(Q479=0,Q480=1),1,0)</f>
        <v>0</v>
      </c>
      <c r="S480">
        <v>0</v>
      </c>
      <c r="T480">
        <f t="shared" ref="T480" si="64141">IF(AND(S479=0,S480=1),1,0)</f>
        <v>0</v>
      </c>
      <c r="U480">
        <v>0</v>
      </c>
      <c r="V480">
        <f t="shared" ref="V480" si="64142">IF(AND(U479=0,U480=1),1,0)</f>
        <v>0</v>
      </c>
      <c r="W480">
        <v>0</v>
      </c>
      <c r="X480">
        <f t="shared" ref="X480" si="64143">IF(AND(W479=0,W480=1),1,0)</f>
        <v>0</v>
      </c>
      <c r="Y480">
        <v>0</v>
      </c>
      <c r="Z480">
        <f t="shared" ref="Z480" si="64144">IF(AND(Y479=0,Y480=1),1,0)</f>
        <v>0</v>
      </c>
      <c r="AA480">
        <v>0</v>
      </c>
      <c r="AB480">
        <f t="shared" ref="AB480" si="64145">IF(AND(AA479=0,AA480=1),1,0)</f>
        <v>0</v>
      </c>
      <c r="AC480">
        <v>0</v>
      </c>
      <c r="AD480">
        <f t="shared" ref="AD480" si="64146">IF(AND(AC479=0,AC480=1),1,0)</f>
        <v>0</v>
      </c>
      <c r="AE480">
        <v>0</v>
      </c>
      <c r="AF480">
        <f t="shared" ref="AF480" si="64147">IF(AND(AE479=0,AE480=1),1,0)</f>
        <v>0</v>
      </c>
      <c r="AG480">
        <v>0</v>
      </c>
      <c r="AH480">
        <f t="shared" ref="AH480" si="64148">IF(AND(AG479=0,AG480=1),1,0)</f>
        <v>0</v>
      </c>
      <c r="AI480">
        <v>0</v>
      </c>
      <c r="AJ480">
        <f t="shared" ref="AJ480" si="64149">IF(AND(AI479=0,AI480=1),1,0)</f>
        <v>0</v>
      </c>
      <c r="AK480">
        <v>0</v>
      </c>
      <c r="AL480">
        <f t="shared" ref="AL480" si="64150">IF(AND(AK479=0,AK480=1),1,0)</f>
        <v>0</v>
      </c>
      <c r="AM480">
        <v>0</v>
      </c>
      <c r="AN480">
        <f t="shared" ref="AN480" si="64151">IF(AND(AM479=0,AM480=1),1,0)</f>
        <v>0</v>
      </c>
      <c r="AO480">
        <v>0</v>
      </c>
      <c r="AP480">
        <f t="shared" ref="AP480" si="64152">IF(AND(AO479=0,AO480=1),1,0)</f>
        <v>0</v>
      </c>
      <c r="AQ480">
        <v>0</v>
      </c>
      <c r="AR480">
        <f t="shared" ref="AR480" si="64153">IF(AND(AQ479=0,AQ480=1),1,0)</f>
        <v>0</v>
      </c>
      <c r="AS480">
        <v>0</v>
      </c>
      <c r="AT480">
        <f t="shared" ref="AT480" si="64154">IF(AND(AS479=0,AS480=1),1,0)</f>
        <v>0</v>
      </c>
      <c r="AU480">
        <v>0</v>
      </c>
      <c r="AV480">
        <f t="shared" ref="AV480" si="64155">IF(AND(AU479=0,AU480=1),1,0)</f>
        <v>0</v>
      </c>
      <c r="AW480">
        <v>0</v>
      </c>
      <c r="AX480">
        <f t="shared" ref="AX480" si="64156">IF(AND(AW479=0,AW480=1),1,0)</f>
        <v>0</v>
      </c>
      <c r="AY480">
        <v>0</v>
      </c>
      <c r="AZ480">
        <f t="shared" ref="AZ480" si="64157">IF(AND(AY479=0,AY480=1),1,0)</f>
        <v>0</v>
      </c>
      <c r="BA480">
        <v>0</v>
      </c>
      <c r="BB480">
        <f t="shared" ref="BB480" si="64158">IF(AND(BA479=0,BA480=1),1,0)</f>
        <v>0</v>
      </c>
      <c r="BC480">
        <v>0</v>
      </c>
      <c r="BD480">
        <f t="shared" ref="BD480" si="64159">IF(AND(BC479=0,BC480=1),1,0)</f>
        <v>0</v>
      </c>
      <c r="BE480">
        <v>0</v>
      </c>
      <c r="BF480">
        <f t="shared" ref="BF480" si="64160">IF(AND(BE479=0,BE480=1),1,0)</f>
        <v>0</v>
      </c>
      <c r="BG480">
        <v>0</v>
      </c>
      <c r="BH480">
        <f t="shared" ref="BH480" si="64161">IF(AND(BG479=0,BG480=1),1,0)</f>
        <v>0</v>
      </c>
      <c r="BI480">
        <v>0</v>
      </c>
      <c r="BJ480">
        <f t="shared" ref="BJ480" si="64162">IF(AND(BI479=0,BI480=1),1,0)</f>
        <v>0</v>
      </c>
      <c r="BK480">
        <v>0</v>
      </c>
      <c r="BL480">
        <f t="shared" ref="BL480" si="64163">IF(AND(BK479=0,BK480=1),1,0)</f>
        <v>0</v>
      </c>
      <c r="BM480">
        <v>0</v>
      </c>
      <c r="BN480">
        <f t="shared" ref="BN480" si="64164">IF(AND(BM479=0,BM480=1),1,0)</f>
        <v>0</v>
      </c>
      <c r="BO480">
        <v>0</v>
      </c>
      <c r="BP480">
        <f t="shared" ref="BP480" si="64165">IF(AND(BO479=0,BO480=1),1,0)</f>
        <v>0</v>
      </c>
      <c r="BQ480">
        <v>0</v>
      </c>
      <c r="BR480">
        <f t="shared" ref="BR480" si="64166">IF(AND(BQ479=0,BQ480=1),1,0)</f>
        <v>0</v>
      </c>
      <c r="BS480">
        <v>0</v>
      </c>
      <c r="BT480">
        <f t="shared" ref="BT480" si="64167">IF(AND(BS479=0,BS480=1),1,0)</f>
        <v>0</v>
      </c>
      <c r="BU480">
        <v>0</v>
      </c>
      <c r="BV480">
        <f t="shared" ref="BV480" si="64168">IF(AND(BU479=0,BU480=1),1,0)</f>
        <v>0</v>
      </c>
      <c r="BW480">
        <v>0</v>
      </c>
      <c r="BX480">
        <f t="shared" ref="BX480" si="64169">IF(AND(BW479=0,BW480=1),1,0)</f>
        <v>0</v>
      </c>
      <c r="BY480">
        <v>0</v>
      </c>
      <c r="BZ480">
        <f t="shared" ref="BZ480" si="64170">IF(AND(BY479=0,BY480=1),1,0)</f>
        <v>0</v>
      </c>
      <c r="CA480">
        <v>0</v>
      </c>
      <c r="CB480">
        <f t="shared" ref="CB480" si="64171">IF(AND(CA479=0,CA480=1),1,0)</f>
        <v>0</v>
      </c>
      <c r="CC480">
        <v>0</v>
      </c>
      <c r="CD480">
        <f t="shared" ref="CD480" si="64172">IF(AND(CC479=0,CC480=1),1,0)</f>
        <v>0</v>
      </c>
      <c r="CE480">
        <v>0</v>
      </c>
      <c r="CF480">
        <f t="shared" ref="CF480" si="64173">IF(AND(CE479=0,CE480=1),1,0)</f>
        <v>0</v>
      </c>
      <c r="CG480">
        <v>0</v>
      </c>
      <c r="CH480">
        <f t="shared" ref="CH480" si="64174">IF(AND(CG479=0,CG480=1),1,0)</f>
        <v>0</v>
      </c>
      <c r="CI480">
        <v>0</v>
      </c>
      <c r="CJ480">
        <f t="shared" ref="CJ480" si="64175">IF(AND(CI479=0,CI480=1),1,0)</f>
        <v>0</v>
      </c>
      <c r="CK480">
        <v>0</v>
      </c>
      <c r="CL480">
        <f t="shared" ref="CL480" si="64176">IF(AND(CK479=0,CK480=1),1,0)</f>
        <v>0</v>
      </c>
      <c r="CM480">
        <v>0</v>
      </c>
      <c r="CN480">
        <f t="shared" ref="CN480" si="64177">IF(AND(CM479=0,CM480=1),1,0)</f>
        <v>0</v>
      </c>
      <c r="CO480">
        <v>0</v>
      </c>
      <c r="CP480">
        <f t="shared" ref="CP480" si="64178">IF(AND(CO479=0,CO480=1),1,0)</f>
        <v>0</v>
      </c>
      <c r="CQ480">
        <v>0</v>
      </c>
      <c r="CR480">
        <f t="shared" ref="CR480" si="64179">IF(AND(CQ479=0,CQ480=1),1,0)</f>
        <v>0</v>
      </c>
      <c r="CS480">
        <v>0</v>
      </c>
      <c r="CT480">
        <f t="shared" ref="CT480" si="64180">IF(AND(CS479=0,CS480=1),1,0)</f>
        <v>0</v>
      </c>
      <c r="CU480">
        <v>0</v>
      </c>
      <c r="CV480">
        <f t="shared" ref="CV480" si="64181">IF(AND(CU479=0,CU480=1),1,0)</f>
        <v>0</v>
      </c>
      <c r="CW480">
        <v>0</v>
      </c>
      <c r="CX480">
        <f t="shared" ref="CX480" si="64182">IF(AND(CW479=0,CW480=1),1,0)</f>
        <v>0</v>
      </c>
      <c r="CY480">
        <v>0</v>
      </c>
      <c r="CZ480">
        <f t="shared" ref="CZ480" si="64183">IF(AND(CY479=0,CY480=1),1,0)</f>
        <v>0</v>
      </c>
      <c r="DA480">
        <v>0</v>
      </c>
      <c r="DB480">
        <f t="shared" ref="DB480" si="64184">IF(AND(DA479=0,DA480=1),1,0)</f>
        <v>0</v>
      </c>
      <c r="DC480">
        <v>0</v>
      </c>
      <c r="DD480">
        <f t="shared" ref="DD480" si="64185">IF(AND(DC479=0,DC480=1),1,0)</f>
        <v>0</v>
      </c>
      <c r="DE480">
        <v>0</v>
      </c>
      <c r="DF480">
        <f t="shared" ref="DF480" si="64186">IF(AND(DE479=0,DE480=1),1,0)</f>
        <v>0</v>
      </c>
      <c r="DG480">
        <v>0</v>
      </c>
      <c r="DH480">
        <f t="shared" ref="DH480" si="64187">IF(AND(DG479=0,DG480=1),1,0)</f>
        <v>0</v>
      </c>
      <c r="DI480">
        <v>0</v>
      </c>
      <c r="DJ480">
        <f t="shared" ref="DJ480" si="64188">IF(AND(DI479=0,DI480=1),1,0)</f>
        <v>0</v>
      </c>
      <c r="DK480">
        <v>0</v>
      </c>
      <c r="DL480">
        <f t="shared" ref="DL480" si="64189">IF(AND(DK479=0,DK480=1),1,0)</f>
        <v>0</v>
      </c>
      <c r="DM480">
        <v>0</v>
      </c>
      <c r="DN480">
        <f t="shared" ref="DN480" si="64190">IF(AND(DM479=0,DM480=1),1,0)</f>
        <v>0</v>
      </c>
      <c r="DO480">
        <v>0</v>
      </c>
      <c r="DP480">
        <f t="shared" ref="DP480:DR480" si="64191">IF(AND(DO479=0,DO480=1),1,0)</f>
        <v>0</v>
      </c>
      <c r="DQ480">
        <v>0</v>
      </c>
      <c r="DR480">
        <f t="shared" si="64191"/>
        <v>0</v>
      </c>
      <c r="DS480">
        <v>0</v>
      </c>
      <c r="DT480">
        <f t="shared" ref="DT480" si="64192">IF(AND(DS479=0,DS480=1),1,0)</f>
        <v>0</v>
      </c>
      <c r="DU480">
        <v>0</v>
      </c>
      <c r="DV480">
        <f t="shared" ref="DV480" si="64193">IF(AND(DU479=0,DU480=1),1,0)</f>
        <v>0</v>
      </c>
      <c r="DW480">
        <v>0</v>
      </c>
      <c r="DX480">
        <f t="shared" ref="DX480" si="64194">IF(AND(DW479=0,DW480=1),1,0)</f>
        <v>0</v>
      </c>
      <c r="DY480">
        <v>0</v>
      </c>
      <c r="DZ480">
        <f t="shared" ref="DZ480" si="64195">IF(AND(DY479=0,DY480=1),1,0)</f>
        <v>0</v>
      </c>
      <c r="EA480">
        <v>0</v>
      </c>
      <c r="EB480">
        <f t="shared" ref="EB480" si="64196">IF(AND(EA479=0,EA480=1),1,0)</f>
        <v>0</v>
      </c>
      <c r="EC480">
        <v>0</v>
      </c>
      <c r="ED480">
        <f t="shared" ref="ED480" si="64197">IF(AND(EC479=0,EC480=1),1,0)</f>
        <v>0</v>
      </c>
      <c r="EE480">
        <v>0</v>
      </c>
      <c r="EF480">
        <f t="shared" ref="EF480" si="64198">IF(AND(EE479=0,EE480=1),1,0)</f>
        <v>0</v>
      </c>
      <c r="EG480">
        <v>0</v>
      </c>
      <c r="EH480">
        <f t="shared" ref="EH480" si="64199">IF(AND(EG479=0,EG480=1),1,0)</f>
        <v>0</v>
      </c>
      <c r="EI480">
        <v>0</v>
      </c>
      <c r="EJ480">
        <f t="shared" ref="EJ480" si="64200">IF(AND(EI479=0,EI480=1),1,0)</f>
        <v>0</v>
      </c>
      <c r="EK480">
        <v>0</v>
      </c>
      <c r="EL480">
        <f t="shared" ref="EL480" si="64201">IF(AND(EK479=0,EK480=1),1,0)</f>
        <v>0</v>
      </c>
      <c r="EM480">
        <v>0</v>
      </c>
      <c r="EN480">
        <f t="shared" ref="EN480" si="64202">IF(AND(EM479=0,EM480=1),1,0)</f>
        <v>0</v>
      </c>
      <c r="EO480">
        <v>0</v>
      </c>
      <c r="EP480">
        <f t="shared" ref="EP480" si="64203">IF(AND(EO479=0,EO480=1),1,0)</f>
        <v>0</v>
      </c>
      <c r="EQ480">
        <v>0</v>
      </c>
      <c r="ER480">
        <f t="shared" ref="ER480" si="64204">IF(AND(EQ479=0,EQ480=1),1,0)</f>
        <v>0</v>
      </c>
      <c r="ES480">
        <v>0</v>
      </c>
      <c r="ET480">
        <f t="shared" ref="ET480" si="64205">IF(AND(ES479=0,ES480=1),1,0)</f>
        <v>0</v>
      </c>
      <c r="EU480">
        <v>0</v>
      </c>
      <c r="EV480">
        <f t="shared" ref="EV480" si="64206">IF(AND(EU479=0,EU480=1),1,0)</f>
        <v>0</v>
      </c>
      <c r="EW480">
        <v>0</v>
      </c>
      <c r="EX480">
        <f t="shared" ref="EX480" si="64207">IF(AND(EW479=0,EW480=1),1,0)</f>
        <v>0</v>
      </c>
      <c r="EY480">
        <v>0</v>
      </c>
      <c r="EZ480">
        <f t="shared" ref="EZ480" si="64208">IF(AND(EY479=0,EY480=1),1,0)</f>
        <v>0</v>
      </c>
      <c r="FA480">
        <v>0</v>
      </c>
      <c r="FB480">
        <f t="shared" ref="FB480" si="64209">IF(AND(FA479=0,FA480=1),1,0)</f>
        <v>0</v>
      </c>
      <c r="FC480">
        <v>0</v>
      </c>
      <c r="FD480">
        <f t="shared" ref="FD480" si="64210">IF(AND(FC479=0,FC480=1),1,0)</f>
        <v>0</v>
      </c>
      <c r="FE480">
        <v>0</v>
      </c>
      <c r="FF480">
        <f t="shared" ref="FF480" si="64211">IF(AND(FE479=0,FE480=1),1,0)</f>
        <v>0</v>
      </c>
      <c r="FG480">
        <v>0</v>
      </c>
      <c r="FH480">
        <f t="shared" ref="FH480" si="64212">IF(AND(FG479=0,FG480=1),1,0)</f>
        <v>0</v>
      </c>
      <c r="FI480">
        <v>0</v>
      </c>
      <c r="FJ480">
        <f t="shared" ref="FJ480" si="64213">IF(AND(FI479=0,FI480=1),1,0)</f>
        <v>0</v>
      </c>
      <c r="FK480">
        <v>0</v>
      </c>
      <c r="FL480">
        <f t="shared" ref="FL480" si="64214">IF(AND(FK479=0,FK480=1),1,0)</f>
        <v>0</v>
      </c>
      <c r="FM480">
        <v>0</v>
      </c>
      <c r="FN480">
        <f t="shared" ref="FN480" si="64215">IF(AND(FM479=0,FM480=1),1,0)</f>
        <v>0</v>
      </c>
      <c r="FO480">
        <v>0</v>
      </c>
      <c r="FP480">
        <f t="shared" ref="FP480" si="64216">IF(AND(FO479=0,FO480=1),1,0)</f>
        <v>0</v>
      </c>
      <c r="FQ480">
        <v>0</v>
      </c>
      <c r="FR480">
        <f t="shared" ref="FR480" si="64217">IF(AND(FQ479=0,FQ480=1),1,0)</f>
        <v>0</v>
      </c>
      <c r="FS480">
        <v>0</v>
      </c>
      <c r="FT480">
        <f t="shared" ref="FT480" si="64218">IF(AND(FS479=0,FS480=1),1,0)</f>
        <v>0</v>
      </c>
      <c r="FU480">
        <v>0</v>
      </c>
      <c r="FV480">
        <f t="shared" ref="FV480" si="64219">IF(AND(FU479=0,FU480=1),1,0)</f>
        <v>0</v>
      </c>
      <c r="FW480">
        <v>0</v>
      </c>
      <c r="FX480">
        <f t="shared" ref="FX480" si="64220">IF(AND(FW479=0,FW480=1),1,0)</f>
        <v>0</v>
      </c>
      <c r="FY480">
        <v>0</v>
      </c>
      <c r="FZ480">
        <f t="shared" ref="FZ480" si="64221">IF(AND(FY479=0,FY480=1),1,0)</f>
        <v>0</v>
      </c>
      <c r="GA480">
        <v>0</v>
      </c>
      <c r="GB480">
        <f t="shared" ref="GB480" si="64222">IF(AND(GA479=0,GA480=1),1,0)</f>
        <v>0</v>
      </c>
      <c r="GC480">
        <v>0</v>
      </c>
      <c r="GD480">
        <f t="shared" ref="GD480" si="64223">IF(AND(GC479=0,GC480=1),1,0)</f>
        <v>0</v>
      </c>
      <c r="GE480">
        <v>0</v>
      </c>
      <c r="GF480">
        <f t="shared" ref="GF480" si="64224">IF(AND(GE479=0,GE480=1),1,0)</f>
        <v>0</v>
      </c>
      <c r="GG480">
        <v>0</v>
      </c>
      <c r="GH480">
        <f t="shared" ref="GH480" si="64225">IF(AND(GG479=0,GG480=1),1,0)</f>
        <v>0</v>
      </c>
      <c r="GI480">
        <v>0</v>
      </c>
      <c r="GJ480">
        <f t="shared" ref="GJ480" si="64226">IF(AND(GI479=0,GI480=1),1,0)</f>
        <v>0</v>
      </c>
      <c r="GK480">
        <v>0</v>
      </c>
      <c r="GL480">
        <f t="shared" ref="GL480" si="64227">IF(AND(GK479=0,GK480=1),1,0)</f>
        <v>0</v>
      </c>
      <c r="GM480">
        <v>0</v>
      </c>
      <c r="GN480">
        <f t="shared" ref="GN480" si="64228">IF(AND(GM479=0,GM480=1),1,0)</f>
        <v>0</v>
      </c>
      <c r="GO480">
        <v>0</v>
      </c>
      <c r="GP480">
        <f t="shared" ref="GP480" si="64229">IF(AND(GO479=0,GO480=1),1,0)</f>
        <v>0</v>
      </c>
      <c r="GQ480">
        <v>0</v>
      </c>
      <c r="GR480">
        <f t="shared" ref="GR480" si="64230">IF(AND(GQ479=0,GQ480=1),1,0)</f>
        <v>0</v>
      </c>
      <c r="GS480">
        <v>0</v>
      </c>
      <c r="GT480">
        <f t="shared" ref="GT480" si="64231">IF(AND(GS479=0,GS480=1),1,0)</f>
        <v>0</v>
      </c>
      <c r="GU480">
        <v>0</v>
      </c>
      <c r="GV480">
        <f t="shared" ref="GV480" si="64232">IF(AND(GU479=0,GU480=1),1,0)</f>
        <v>0</v>
      </c>
      <c r="GW480">
        <v>0</v>
      </c>
      <c r="GX480">
        <f t="shared" ref="GX480" si="64233">IF(AND(GW479=0,GW480=1),1,0)</f>
        <v>0</v>
      </c>
      <c r="GY480">
        <v>0</v>
      </c>
      <c r="GZ480">
        <f t="shared" ref="GZ480" si="64234">IF(AND(GY479=0,GY480=1),1,0)</f>
        <v>0</v>
      </c>
      <c r="HA480">
        <v>0</v>
      </c>
      <c r="HB480">
        <f t="shared" ref="HB480" si="64235">IF(AND(HA479=0,HA480=1),1,0)</f>
        <v>0</v>
      </c>
      <c r="HC480">
        <v>0</v>
      </c>
      <c r="HD480">
        <f t="shared" ref="HD480" si="64236">IF(AND(HC479=0,HC480=1),1,0)</f>
        <v>0</v>
      </c>
      <c r="HE480">
        <v>0</v>
      </c>
      <c r="HF480">
        <f t="shared" ref="HF480" si="64237">IF(AND(HE479=0,HE480=1),1,0)</f>
        <v>0</v>
      </c>
      <c r="HG480">
        <v>0</v>
      </c>
      <c r="HH480">
        <f t="shared" ref="HH480" si="64238">IF(AND(HG479=0,HG480=1),1,0)</f>
        <v>0</v>
      </c>
      <c r="HI480">
        <v>0</v>
      </c>
      <c r="HJ480">
        <f t="shared" ref="HJ480" si="64239">IF(AND(HI479=0,HI480=1),1,0)</f>
        <v>0</v>
      </c>
      <c r="HK480">
        <v>0</v>
      </c>
      <c r="HL480">
        <f t="shared" ref="HL480" si="64240">IF(AND(HK479=0,HK480=1),1,0)</f>
        <v>0</v>
      </c>
      <c r="HM480">
        <v>0</v>
      </c>
      <c r="HN480">
        <f t="shared" ref="HN480" si="64241">IF(AND(HM479=0,HM480=1),1,0)</f>
        <v>0</v>
      </c>
      <c r="HO480">
        <v>0</v>
      </c>
      <c r="HP480">
        <f t="shared" ref="HP480" si="64242">IF(AND(HO479=0,HO480=1),1,0)</f>
        <v>0</v>
      </c>
      <c r="HQ480">
        <v>0</v>
      </c>
      <c r="HR480">
        <f t="shared" ref="HR480" si="64243">IF(AND(HQ479=0,HQ480=1),1,0)</f>
        <v>0</v>
      </c>
      <c r="HS480">
        <v>0</v>
      </c>
      <c r="HT480">
        <f t="shared" ref="HT480" si="64244">IF(AND(HS479=0,HS480=1),1,0)</f>
        <v>0</v>
      </c>
      <c r="HU480">
        <v>0</v>
      </c>
      <c r="HV480">
        <f t="shared" ref="HV480" si="64245">IF(AND(HU479=0,HU480=1),1,0)</f>
        <v>0</v>
      </c>
      <c r="HW480">
        <v>0</v>
      </c>
      <c r="HX480">
        <f t="shared" ref="HX480" si="64246">IF(AND(HW479=0,HW480=1),1,0)</f>
        <v>0</v>
      </c>
      <c r="HY480">
        <v>0</v>
      </c>
      <c r="HZ480">
        <f t="shared" ref="HZ480" si="64247">IF(AND(HY479=0,HY480=1),1,0)</f>
        <v>0</v>
      </c>
      <c r="IA480">
        <v>0</v>
      </c>
      <c r="IB480">
        <f t="shared" ref="IB480" si="64248">IF(AND(IA479=0,IA480=1),1,0)</f>
        <v>0</v>
      </c>
      <c r="IC480">
        <v>0</v>
      </c>
      <c r="ID480">
        <f t="shared" ref="ID480" si="64249">IF(AND(IC479=0,IC480=1),1,0)</f>
        <v>0</v>
      </c>
      <c r="IE480">
        <v>0</v>
      </c>
      <c r="IF480">
        <f t="shared" ref="IF480" si="64250">IF(AND(IE479=0,IE480=1),1,0)</f>
        <v>0</v>
      </c>
      <c r="IG480">
        <v>0</v>
      </c>
      <c r="IH480">
        <f t="shared" ref="IH480" si="64251">IF(AND(IG479=0,IG480=1),1,0)</f>
        <v>0</v>
      </c>
      <c r="II480">
        <v>0</v>
      </c>
      <c r="IJ480">
        <f t="shared" ref="IJ480" si="64252">IF(AND(II479=0,II480=1),1,0)</f>
        <v>0</v>
      </c>
      <c r="IK480">
        <v>0</v>
      </c>
      <c r="IL480">
        <f t="shared" ref="IL480" si="64253">IF(AND(IK479=0,IK480=1),1,0)</f>
        <v>0</v>
      </c>
      <c r="IM480">
        <v>0</v>
      </c>
      <c r="IN480">
        <f t="shared" ref="IN480" si="64254">IF(AND(IM479=0,IM480=1),1,0)</f>
        <v>0</v>
      </c>
      <c r="IO480">
        <v>0</v>
      </c>
      <c r="IP480">
        <f t="shared" ref="IP480" si="64255">IF(AND(IO479=0,IO480=1),1,0)</f>
        <v>0</v>
      </c>
      <c r="IQ480">
        <v>0</v>
      </c>
      <c r="IR480">
        <f t="shared" ref="IR480" si="64256">IF(AND(IQ479=0,IQ480=1),1,0)</f>
        <v>0</v>
      </c>
      <c r="IS480">
        <v>0</v>
      </c>
      <c r="IT480">
        <f t="shared" ref="IT480" si="64257">IF(AND(IS479=0,IS480=1),1,0)</f>
        <v>0</v>
      </c>
      <c r="IU480">
        <v>0</v>
      </c>
      <c r="IV480">
        <f t="shared" ref="IV480" si="64258">IF(AND(IU479=0,IU480=1),1,0)</f>
        <v>0</v>
      </c>
      <c r="IW480">
        <v>0</v>
      </c>
      <c r="IX480">
        <f t="shared" ref="IX480" si="64259">IF(AND(IW479=0,IW480=1),1,0)</f>
        <v>0</v>
      </c>
      <c r="IY480">
        <v>0</v>
      </c>
      <c r="IZ480">
        <f t="shared" ref="IZ480" si="64260">IF(AND(IY479=0,IY480=1),1,0)</f>
        <v>0</v>
      </c>
      <c r="JA480">
        <v>0</v>
      </c>
      <c r="JB480">
        <f t="shared" ref="JB480" si="64261">IF(AND(JA479=0,JA480=1),1,0)</f>
        <v>0</v>
      </c>
      <c r="JC480">
        <v>0</v>
      </c>
      <c r="JD480">
        <f t="shared" ref="JD480" si="64262">IF(AND(JC479=0,JC480=1),1,0)</f>
        <v>0</v>
      </c>
      <c r="JE480">
        <v>0</v>
      </c>
      <c r="JF480">
        <f t="shared" ref="JF480" si="64263">IF(AND(JE479=0,JE480=1),1,0)</f>
        <v>0</v>
      </c>
      <c r="JG480">
        <v>0</v>
      </c>
      <c r="JH480">
        <f t="shared" ref="JH480" si="64264">IF(AND(JG479=0,JG480=1),1,0)</f>
        <v>0</v>
      </c>
      <c r="JI480">
        <v>0</v>
      </c>
      <c r="JJ480">
        <f t="shared" ref="JJ480" si="64265">IF(AND(JI479=0,JI480=1),1,0)</f>
        <v>0</v>
      </c>
      <c r="JK480">
        <v>0</v>
      </c>
      <c r="JL480">
        <f t="shared" ref="JL480" si="64266">IF(AND(JK479=0,JK480=1),1,0)</f>
        <v>0</v>
      </c>
      <c r="JM480">
        <v>0</v>
      </c>
      <c r="JN480">
        <f t="shared" ref="JN480" si="64267">IF(AND(JM479=0,JM480=1),1,0)</f>
        <v>0</v>
      </c>
      <c r="JO480">
        <v>0</v>
      </c>
      <c r="JP480">
        <f t="shared" ref="JP480" si="64268">IF(AND(JO479=0,JO480=1),1,0)</f>
        <v>0</v>
      </c>
    </row>
    <row r="481" spans="1:276" x14ac:dyDescent="0.35">
      <c r="A481">
        <v>0</v>
      </c>
      <c r="B481">
        <f t="shared" si="60758"/>
        <v>0</v>
      </c>
      <c r="C481">
        <v>0</v>
      </c>
      <c r="D481">
        <f t="shared" si="60758"/>
        <v>0</v>
      </c>
      <c r="E481">
        <v>0</v>
      </c>
      <c r="F481">
        <f t="shared" ref="F481" si="64269">IF(AND(E480=0,E481=1),1,0)</f>
        <v>0</v>
      </c>
      <c r="G481">
        <v>0</v>
      </c>
      <c r="H481">
        <f t="shared" ref="H481" si="64270">IF(AND(G480=0,G481=1),1,0)</f>
        <v>0</v>
      </c>
      <c r="I481">
        <v>0</v>
      </c>
      <c r="J481">
        <f t="shared" ref="J481" si="64271">IF(AND(I480=0,I481=1),1,0)</f>
        <v>0</v>
      </c>
      <c r="K481">
        <v>0</v>
      </c>
      <c r="L481">
        <f t="shared" ref="L481" si="64272">IF(AND(K480=0,K481=1),1,0)</f>
        <v>0</v>
      </c>
      <c r="M481">
        <v>0</v>
      </c>
      <c r="N481">
        <f t="shared" ref="N481" si="64273">IF(AND(M480=0,M481=1),1,0)</f>
        <v>0</v>
      </c>
      <c r="O481">
        <v>0</v>
      </c>
      <c r="P481">
        <f t="shared" ref="P481" si="64274">IF(AND(O480=0,O481=1),1,0)</f>
        <v>0</v>
      </c>
      <c r="Q481">
        <v>0</v>
      </c>
      <c r="R481">
        <f t="shared" ref="R481" si="64275">IF(AND(Q480=0,Q481=1),1,0)</f>
        <v>0</v>
      </c>
      <c r="S481">
        <v>0</v>
      </c>
      <c r="T481">
        <f t="shared" ref="T481" si="64276">IF(AND(S480=0,S481=1),1,0)</f>
        <v>0</v>
      </c>
      <c r="U481">
        <v>0</v>
      </c>
      <c r="V481">
        <f t="shared" ref="V481" si="64277">IF(AND(U480=0,U481=1),1,0)</f>
        <v>0</v>
      </c>
      <c r="W481">
        <v>0</v>
      </c>
      <c r="X481">
        <f t="shared" ref="X481" si="64278">IF(AND(W480=0,W481=1),1,0)</f>
        <v>0</v>
      </c>
      <c r="Y481">
        <v>0</v>
      </c>
      <c r="Z481">
        <f t="shared" ref="Z481" si="64279">IF(AND(Y480=0,Y481=1),1,0)</f>
        <v>0</v>
      </c>
      <c r="AA481">
        <v>0</v>
      </c>
      <c r="AB481">
        <f t="shared" ref="AB481" si="64280">IF(AND(AA480=0,AA481=1),1,0)</f>
        <v>0</v>
      </c>
      <c r="AC481">
        <v>0</v>
      </c>
      <c r="AD481">
        <f t="shared" ref="AD481" si="64281">IF(AND(AC480=0,AC481=1),1,0)</f>
        <v>0</v>
      </c>
      <c r="AE481">
        <v>0</v>
      </c>
      <c r="AF481">
        <f t="shared" ref="AF481" si="64282">IF(AND(AE480=0,AE481=1),1,0)</f>
        <v>0</v>
      </c>
      <c r="AG481">
        <v>0</v>
      </c>
      <c r="AH481">
        <f t="shared" ref="AH481" si="64283">IF(AND(AG480=0,AG481=1),1,0)</f>
        <v>0</v>
      </c>
      <c r="AI481">
        <v>0</v>
      </c>
      <c r="AJ481">
        <f t="shared" ref="AJ481" si="64284">IF(AND(AI480=0,AI481=1),1,0)</f>
        <v>0</v>
      </c>
      <c r="AK481">
        <v>0</v>
      </c>
      <c r="AL481">
        <f t="shared" ref="AL481" si="64285">IF(AND(AK480=0,AK481=1),1,0)</f>
        <v>0</v>
      </c>
      <c r="AM481">
        <v>0</v>
      </c>
      <c r="AN481">
        <f t="shared" ref="AN481" si="64286">IF(AND(AM480=0,AM481=1),1,0)</f>
        <v>0</v>
      </c>
      <c r="AO481">
        <v>0</v>
      </c>
      <c r="AP481">
        <f t="shared" ref="AP481" si="64287">IF(AND(AO480=0,AO481=1),1,0)</f>
        <v>0</v>
      </c>
      <c r="AQ481">
        <v>0</v>
      </c>
      <c r="AR481">
        <f t="shared" ref="AR481" si="64288">IF(AND(AQ480=0,AQ481=1),1,0)</f>
        <v>0</v>
      </c>
      <c r="AS481">
        <v>0</v>
      </c>
      <c r="AT481">
        <f t="shared" ref="AT481" si="64289">IF(AND(AS480=0,AS481=1),1,0)</f>
        <v>0</v>
      </c>
      <c r="AU481">
        <v>0</v>
      </c>
      <c r="AV481">
        <f t="shared" ref="AV481" si="64290">IF(AND(AU480=0,AU481=1),1,0)</f>
        <v>0</v>
      </c>
      <c r="AW481">
        <v>0</v>
      </c>
      <c r="AX481">
        <f t="shared" ref="AX481" si="64291">IF(AND(AW480=0,AW481=1),1,0)</f>
        <v>0</v>
      </c>
      <c r="AY481">
        <v>0</v>
      </c>
      <c r="AZ481">
        <f t="shared" ref="AZ481" si="64292">IF(AND(AY480=0,AY481=1),1,0)</f>
        <v>0</v>
      </c>
      <c r="BA481">
        <v>0</v>
      </c>
      <c r="BB481">
        <f t="shared" ref="BB481" si="64293">IF(AND(BA480=0,BA481=1),1,0)</f>
        <v>0</v>
      </c>
      <c r="BC481">
        <v>0</v>
      </c>
      <c r="BD481">
        <f t="shared" ref="BD481" si="64294">IF(AND(BC480=0,BC481=1),1,0)</f>
        <v>0</v>
      </c>
      <c r="BE481">
        <v>0</v>
      </c>
      <c r="BF481">
        <f t="shared" ref="BF481" si="64295">IF(AND(BE480=0,BE481=1),1,0)</f>
        <v>0</v>
      </c>
      <c r="BG481">
        <v>0</v>
      </c>
      <c r="BH481">
        <f t="shared" ref="BH481" si="64296">IF(AND(BG480=0,BG481=1),1,0)</f>
        <v>0</v>
      </c>
      <c r="BI481">
        <v>0</v>
      </c>
      <c r="BJ481">
        <f t="shared" ref="BJ481" si="64297">IF(AND(BI480=0,BI481=1),1,0)</f>
        <v>0</v>
      </c>
      <c r="BK481">
        <v>0</v>
      </c>
      <c r="BL481">
        <f t="shared" ref="BL481" si="64298">IF(AND(BK480=0,BK481=1),1,0)</f>
        <v>0</v>
      </c>
      <c r="BM481">
        <v>0</v>
      </c>
      <c r="BN481">
        <f t="shared" ref="BN481" si="64299">IF(AND(BM480=0,BM481=1),1,0)</f>
        <v>0</v>
      </c>
      <c r="BO481">
        <v>0</v>
      </c>
      <c r="BP481">
        <f t="shared" ref="BP481" si="64300">IF(AND(BO480=0,BO481=1),1,0)</f>
        <v>0</v>
      </c>
      <c r="BQ481">
        <v>0</v>
      </c>
      <c r="BR481">
        <f t="shared" ref="BR481" si="64301">IF(AND(BQ480=0,BQ481=1),1,0)</f>
        <v>0</v>
      </c>
      <c r="BS481">
        <v>0</v>
      </c>
      <c r="BT481">
        <f t="shared" ref="BT481" si="64302">IF(AND(BS480=0,BS481=1),1,0)</f>
        <v>0</v>
      </c>
      <c r="BU481">
        <v>0</v>
      </c>
      <c r="BV481">
        <f t="shared" ref="BV481" si="64303">IF(AND(BU480=0,BU481=1),1,0)</f>
        <v>0</v>
      </c>
      <c r="BW481">
        <v>0</v>
      </c>
      <c r="BX481">
        <f t="shared" ref="BX481" si="64304">IF(AND(BW480=0,BW481=1),1,0)</f>
        <v>0</v>
      </c>
      <c r="BY481">
        <v>0</v>
      </c>
      <c r="BZ481">
        <f t="shared" ref="BZ481" si="64305">IF(AND(BY480=0,BY481=1),1,0)</f>
        <v>0</v>
      </c>
      <c r="CA481">
        <v>0</v>
      </c>
      <c r="CB481">
        <f t="shared" ref="CB481" si="64306">IF(AND(CA480=0,CA481=1),1,0)</f>
        <v>0</v>
      </c>
      <c r="CC481">
        <v>0</v>
      </c>
      <c r="CD481">
        <f t="shared" ref="CD481" si="64307">IF(AND(CC480=0,CC481=1),1,0)</f>
        <v>0</v>
      </c>
      <c r="CE481">
        <v>0</v>
      </c>
      <c r="CF481">
        <f t="shared" ref="CF481" si="64308">IF(AND(CE480=0,CE481=1),1,0)</f>
        <v>0</v>
      </c>
      <c r="CG481">
        <v>0</v>
      </c>
      <c r="CH481">
        <f t="shared" ref="CH481" si="64309">IF(AND(CG480=0,CG481=1),1,0)</f>
        <v>0</v>
      </c>
      <c r="CI481">
        <v>0</v>
      </c>
      <c r="CJ481">
        <f t="shared" ref="CJ481" si="64310">IF(AND(CI480=0,CI481=1),1,0)</f>
        <v>0</v>
      </c>
      <c r="CK481">
        <v>0</v>
      </c>
      <c r="CL481">
        <f t="shared" ref="CL481" si="64311">IF(AND(CK480=0,CK481=1),1,0)</f>
        <v>0</v>
      </c>
      <c r="CM481">
        <v>0</v>
      </c>
      <c r="CN481">
        <f t="shared" ref="CN481" si="64312">IF(AND(CM480=0,CM481=1),1,0)</f>
        <v>0</v>
      </c>
      <c r="CO481">
        <v>0</v>
      </c>
      <c r="CP481">
        <f t="shared" ref="CP481" si="64313">IF(AND(CO480=0,CO481=1),1,0)</f>
        <v>0</v>
      </c>
      <c r="CQ481">
        <v>0</v>
      </c>
      <c r="CR481">
        <f t="shared" ref="CR481" si="64314">IF(AND(CQ480=0,CQ481=1),1,0)</f>
        <v>0</v>
      </c>
      <c r="CS481">
        <v>0</v>
      </c>
      <c r="CT481">
        <f t="shared" ref="CT481" si="64315">IF(AND(CS480=0,CS481=1),1,0)</f>
        <v>0</v>
      </c>
      <c r="CU481">
        <v>0</v>
      </c>
      <c r="CV481">
        <f t="shared" ref="CV481" si="64316">IF(AND(CU480=0,CU481=1),1,0)</f>
        <v>0</v>
      </c>
      <c r="CW481">
        <v>0</v>
      </c>
      <c r="CX481">
        <f t="shared" ref="CX481" si="64317">IF(AND(CW480=0,CW481=1),1,0)</f>
        <v>0</v>
      </c>
      <c r="CY481">
        <v>0</v>
      </c>
      <c r="CZ481">
        <f t="shared" ref="CZ481" si="64318">IF(AND(CY480=0,CY481=1),1,0)</f>
        <v>0</v>
      </c>
      <c r="DA481">
        <v>0</v>
      </c>
      <c r="DB481">
        <f t="shared" ref="DB481" si="64319">IF(AND(DA480=0,DA481=1),1,0)</f>
        <v>0</v>
      </c>
      <c r="DC481">
        <v>0</v>
      </c>
      <c r="DD481">
        <f t="shared" ref="DD481" si="64320">IF(AND(DC480=0,DC481=1),1,0)</f>
        <v>0</v>
      </c>
      <c r="DE481">
        <v>0</v>
      </c>
      <c r="DF481">
        <f t="shared" ref="DF481" si="64321">IF(AND(DE480=0,DE481=1),1,0)</f>
        <v>0</v>
      </c>
      <c r="DG481">
        <v>0</v>
      </c>
      <c r="DH481">
        <f t="shared" ref="DH481" si="64322">IF(AND(DG480=0,DG481=1),1,0)</f>
        <v>0</v>
      </c>
      <c r="DI481">
        <v>0</v>
      </c>
      <c r="DJ481">
        <f t="shared" ref="DJ481" si="64323">IF(AND(DI480=0,DI481=1),1,0)</f>
        <v>0</v>
      </c>
      <c r="DK481">
        <v>0</v>
      </c>
      <c r="DL481">
        <f t="shared" ref="DL481" si="64324">IF(AND(DK480=0,DK481=1),1,0)</f>
        <v>0</v>
      </c>
      <c r="DM481">
        <v>0</v>
      </c>
      <c r="DN481">
        <f t="shared" ref="DN481" si="64325">IF(AND(DM480=0,DM481=1),1,0)</f>
        <v>0</v>
      </c>
      <c r="DO481">
        <v>0</v>
      </c>
      <c r="DP481">
        <f t="shared" ref="DP481:DR481" si="64326">IF(AND(DO480=0,DO481=1),1,0)</f>
        <v>0</v>
      </c>
      <c r="DQ481">
        <v>0</v>
      </c>
      <c r="DR481">
        <f t="shared" si="64326"/>
        <v>0</v>
      </c>
      <c r="DS481">
        <v>0</v>
      </c>
      <c r="DT481">
        <f t="shared" ref="DT481" si="64327">IF(AND(DS480=0,DS481=1),1,0)</f>
        <v>0</v>
      </c>
      <c r="DU481">
        <v>0</v>
      </c>
      <c r="DV481">
        <f t="shared" ref="DV481" si="64328">IF(AND(DU480=0,DU481=1),1,0)</f>
        <v>0</v>
      </c>
      <c r="DW481">
        <v>0</v>
      </c>
      <c r="DX481">
        <f t="shared" ref="DX481" si="64329">IF(AND(DW480=0,DW481=1),1,0)</f>
        <v>0</v>
      </c>
      <c r="DY481">
        <v>0</v>
      </c>
      <c r="DZ481">
        <f t="shared" ref="DZ481" si="64330">IF(AND(DY480=0,DY481=1),1,0)</f>
        <v>0</v>
      </c>
      <c r="EA481">
        <v>0</v>
      </c>
      <c r="EB481">
        <f t="shared" ref="EB481" si="64331">IF(AND(EA480=0,EA481=1),1,0)</f>
        <v>0</v>
      </c>
      <c r="EC481">
        <v>0</v>
      </c>
      <c r="ED481">
        <f t="shared" ref="ED481" si="64332">IF(AND(EC480=0,EC481=1),1,0)</f>
        <v>0</v>
      </c>
      <c r="EE481">
        <v>0</v>
      </c>
      <c r="EF481">
        <f t="shared" ref="EF481" si="64333">IF(AND(EE480=0,EE481=1),1,0)</f>
        <v>0</v>
      </c>
      <c r="EG481">
        <v>0</v>
      </c>
      <c r="EH481">
        <f t="shared" ref="EH481" si="64334">IF(AND(EG480=0,EG481=1),1,0)</f>
        <v>0</v>
      </c>
      <c r="EI481">
        <v>0</v>
      </c>
      <c r="EJ481">
        <f t="shared" ref="EJ481" si="64335">IF(AND(EI480=0,EI481=1),1,0)</f>
        <v>0</v>
      </c>
      <c r="EK481">
        <v>0</v>
      </c>
      <c r="EL481">
        <f t="shared" ref="EL481" si="64336">IF(AND(EK480=0,EK481=1),1,0)</f>
        <v>0</v>
      </c>
      <c r="EM481">
        <v>0</v>
      </c>
      <c r="EN481">
        <f t="shared" ref="EN481" si="64337">IF(AND(EM480=0,EM481=1),1,0)</f>
        <v>0</v>
      </c>
      <c r="EO481">
        <v>0</v>
      </c>
      <c r="EP481">
        <f t="shared" ref="EP481" si="64338">IF(AND(EO480=0,EO481=1),1,0)</f>
        <v>0</v>
      </c>
      <c r="EQ481">
        <v>0</v>
      </c>
      <c r="ER481">
        <f t="shared" ref="ER481" si="64339">IF(AND(EQ480=0,EQ481=1),1,0)</f>
        <v>0</v>
      </c>
      <c r="ES481">
        <v>0</v>
      </c>
      <c r="ET481">
        <f t="shared" ref="ET481" si="64340">IF(AND(ES480=0,ES481=1),1,0)</f>
        <v>0</v>
      </c>
      <c r="EU481">
        <v>0</v>
      </c>
      <c r="EV481">
        <f t="shared" ref="EV481" si="64341">IF(AND(EU480=0,EU481=1),1,0)</f>
        <v>0</v>
      </c>
      <c r="EW481">
        <v>0</v>
      </c>
      <c r="EX481">
        <f t="shared" ref="EX481" si="64342">IF(AND(EW480=0,EW481=1),1,0)</f>
        <v>0</v>
      </c>
      <c r="EY481">
        <v>0</v>
      </c>
      <c r="EZ481">
        <f t="shared" ref="EZ481" si="64343">IF(AND(EY480=0,EY481=1),1,0)</f>
        <v>0</v>
      </c>
      <c r="FA481">
        <v>0</v>
      </c>
      <c r="FB481">
        <f t="shared" ref="FB481" si="64344">IF(AND(FA480=0,FA481=1),1,0)</f>
        <v>0</v>
      </c>
      <c r="FC481">
        <v>0</v>
      </c>
      <c r="FD481">
        <f t="shared" ref="FD481" si="64345">IF(AND(FC480=0,FC481=1),1,0)</f>
        <v>0</v>
      </c>
      <c r="FE481">
        <v>0</v>
      </c>
      <c r="FF481">
        <f t="shared" ref="FF481" si="64346">IF(AND(FE480=0,FE481=1),1,0)</f>
        <v>0</v>
      </c>
      <c r="FG481">
        <v>0</v>
      </c>
      <c r="FH481">
        <f t="shared" ref="FH481" si="64347">IF(AND(FG480=0,FG481=1),1,0)</f>
        <v>0</v>
      </c>
      <c r="FI481">
        <v>0</v>
      </c>
      <c r="FJ481">
        <f t="shared" ref="FJ481" si="64348">IF(AND(FI480=0,FI481=1),1,0)</f>
        <v>0</v>
      </c>
      <c r="FK481">
        <v>0</v>
      </c>
      <c r="FL481">
        <f t="shared" ref="FL481" si="64349">IF(AND(FK480=0,FK481=1),1,0)</f>
        <v>0</v>
      </c>
      <c r="FM481">
        <v>0</v>
      </c>
      <c r="FN481">
        <f t="shared" ref="FN481" si="64350">IF(AND(FM480=0,FM481=1),1,0)</f>
        <v>0</v>
      </c>
      <c r="FO481">
        <v>0</v>
      </c>
      <c r="FP481">
        <f t="shared" ref="FP481" si="64351">IF(AND(FO480=0,FO481=1),1,0)</f>
        <v>0</v>
      </c>
      <c r="FQ481">
        <v>0</v>
      </c>
      <c r="FR481">
        <f t="shared" ref="FR481" si="64352">IF(AND(FQ480=0,FQ481=1),1,0)</f>
        <v>0</v>
      </c>
      <c r="FS481">
        <v>0</v>
      </c>
      <c r="FT481">
        <f t="shared" ref="FT481" si="64353">IF(AND(FS480=0,FS481=1),1,0)</f>
        <v>0</v>
      </c>
      <c r="FU481">
        <v>0</v>
      </c>
      <c r="FV481">
        <f t="shared" ref="FV481" si="64354">IF(AND(FU480=0,FU481=1),1,0)</f>
        <v>0</v>
      </c>
      <c r="FW481">
        <v>0</v>
      </c>
      <c r="FX481">
        <f t="shared" ref="FX481" si="64355">IF(AND(FW480=0,FW481=1),1,0)</f>
        <v>0</v>
      </c>
      <c r="FY481">
        <v>0</v>
      </c>
      <c r="FZ481">
        <f t="shared" ref="FZ481" si="64356">IF(AND(FY480=0,FY481=1),1,0)</f>
        <v>0</v>
      </c>
      <c r="GA481">
        <v>0</v>
      </c>
      <c r="GB481">
        <f t="shared" ref="GB481" si="64357">IF(AND(GA480=0,GA481=1),1,0)</f>
        <v>0</v>
      </c>
      <c r="GC481">
        <v>0</v>
      </c>
      <c r="GD481">
        <f t="shared" ref="GD481" si="64358">IF(AND(GC480=0,GC481=1),1,0)</f>
        <v>0</v>
      </c>
      <c r="GE481">
        <v>0</v>
      </c>
      <c r="GF481">
        <f t="shared" ref="GF481" si="64359">IF(AND(GE480=0,GE481=1),1,0)</f>
        <v>0</v>
      </c>
      <c r="GG481">
        <v>0</v>
      </c>
      <c r="GH481">
        <f t="shared" ref="GH481" si="64360">IF(AND(GG480=0,GG481=1),1,0)</f>
        <v>0</v>
      </c>
      <c r="GI481">
        <v>0</v>
      </c>
      <c r="GJ481">
        <f t="shared" ref="GJ481" si="64361">IF(AND(GI480=0,GI481=1),1,0)</f>
        <v>0</v>
      </c>
      <c r="GK481">
        <v>0</v>
      </c>
      <c r="GL481">
        <f t="shared" ref="GL481" si="64362">IF(AND(GK480=0,GK481=1),1,0)</f>
        <v>0</v>
      </c>
      <c r="GM481">
        <v>0</v>
      </c>
      <c r="GN481">
        <f t="shared" ref="GN481" si="64363">IF(AND(GM480=0,GM481=1),1,0)</f>
        <v>0</v>
      </c>
      <c r="GO481">
        <v>0</v>
      </c>
      <c r="GP481">
        <f t="shared" ref="GP481" si="64364">IF(AND(GO480=0,GO481=1),1,0)</f>
        <v>0</v>
      </c>
      <c r="GQ481">
        <v>0</v>
      </c>
      <c r="GR481">
        <f t="shared" ref="GR481" si="64365">IF(AND(GQ480=0,GQ481=1),1,0)</f>
        <v>0</v>
      </c>
      <c r="GS481">
        <v>0</v>
      </c>
      <c r="GT481">
        <f t="shared" ref="GT481" si="64366">IF(AND(GS480=0,GS481=1),1,0)</f>
        <v>0</v>
      </c>
      <c r="GU481">
        <v>0</v>
      </c>
      <c r="GV481">
        <f t="shared" ref="GV481" si="64367">IF(AND(GU480=0,GU481=1),1,0)</f>
        <v>0</v>
      </c>
      <c r="GW481">
        <v>0</v>
      </c>
      <c r="GX481">
        <f t="shared" ref="GX481" si="64368">IF(AND(GW480=0,GW481=1),1,0)</f>
        <v>0</v>
      </c>
      <c r="GY481">
        <v>0</v>
      </c>
      <c r="GZ481">
        <f t="shared" ref="GZ481" si="64369">IF(AND(GY480=0,GY481=1),1,0)</f>
        <v>0</v>
      </c>
      <c r="HA481">
        <v>0</v>
      </c>
      <c r="HB481">
        <f t="shared" ref="HB481" si="64370">IF(AND(HA480=0,HA481=1),1,0)</f>
        <v>0</v>
      </c>
      <c r="HC481">
        <v>0</v>
      </c>
      <c r="HD481">
        <f t="shared" ref="HD481" si="64371">IF(AND(HC480=0,HC481=1),1,0)</f>
        <v>0</v>
      </c>
      <c r="HE481">
        <v>0</v>
      </c>
      <c r="HF481">
        <f t="shared" ref="HF481" si="64372">IF(AND(HE480=0,HE481=1),1,0)</f>
        <v>0</v>
      </c>
      <c r="HG481">
        <v>0</v>
      </c>
      <c r="HH481">
        <f t="shared" ref="HH481" si="64373">IF(AND(HG480=0,HG481=1),1,0)</f>
        <v>0</v>
      </c>
      <c r="HI481">
        <v>0</v>
      </c>
      <c r="HJ481">
        <f t="shared" ref="HJ481" si="64374">IF(AND(HI480=0,HI481=1),1,0)</f>
        <v>0</v>
      </c>
      <c r="HK481">
        <v>0</v>
      </c>
      <c r="HL481">
        <f t="shared" ref="HL481" si="64375">IF(AND(HK480=0,HK481=1),1,0)</f>
        <v>0</v>
      </c>
      <c r="HM481">
        <v>0</v>
      </c>
      <c r="HN481">
        <f t="shared" ref="HN481" si="64376">IF(AND(HM480=0,HM481=1),1,0)</f>
        <v>0</v>
      </c>
      <c r="HO481">
        <v>0</v>
      </c>
      <c r="HP481">
        <f t="shared" ref="HP481" si="64377">IF(AND(HO480=0,HO481=1),1,0)</f>
        <v>0</v>
      </c>
      <c r="HQ481">
        <v>0</v>
      </c>
      <c r="HR481">
        <f t="shared" ref="HR481" si="64378">IF(AND(HQ480=0,HQ481=1),1,0)</f>
        <v>0</v>
      </c>
      <c r="HS481">
        <v>0</v>
      </c>
      <c r="HT481">
        <f t="shared" ref="HT481" si="64379">IF(AND(HS480=0,HS481=1),1,0)</f>
        <v>0</v>
      </c>
      <c r="HU481">
        <v>0</v>
      </c>
      <c r="HV481">
        <f t="shared" ref="HV481" si="64380">IF(AND(HU480=0,HU481=1),1,0)</f>
        <v>0</v>
      </c>
      <c r="HW481">
        <v>0</v>
      </c>
      <c r="HX481">
        <f t="shared" ref="HX481" si="64381">IF(AND(HW480=0,HW481=1),1,0)</f>
        <v>0</v>
      </c>
      <c r="HY481">
        <v>0</v>
      </c>
      <c r="HZ481">
        <f t="shared" ref="HZ481" si="64382">IF(AND(HY480=0,HY481=1),1,0)</f>
        <v>0</v>
      </c>
      <c r="IA481">
        <v>0</v>
      </c>
      <c r="IB481">
        <f t="shared" ref="IB481" si="64383">IF(AND(IA480=0,IA481=1),1,0)</f>
        <v>0</v>
      </c>
      <c r="IC481">
        <v>0</v>
      </c>
      <c r="ID481">
        <f t="shared" ref="ID481" si="64384">IF(AND(IC480=0,IC481=1),1,0)</f>
        <v>0</v>
      </c>
      <c r="IE481">
        <v>0</v>
      </c>
      <c r="IF481">
        <f t="shared" ref="IF481" si="64385">IF(AND(IE480=0,IE481=1),1,0)</f>
        <v>0</v>
      </c>
      <c r="IG481">
        <v>0</v>
      </c>
      <c r="IH481">
        <f t="shared" ref="IH481" si="64386">IF(AND(IG480=0,IG481=1),1,0)</f>
        <v>0</v>
      </c>
      <c r="II481">
        <v>0</v>
      </c>
      <c r="IJ481">
        <f t="shared" ref="IJ481" si="64387">IF(AND(II480=0,II481=1),1,0)</f>
        <v>0</v>
      </c>
      <c r="IK481">
        <v>0</v>
      </c>
      <c r="IL481">
        <f t="shared" ref="IL481" si="64388">IF(AND(IK480=0,IK481=1),1,0)</f>
        <v>0</v>
      </c>
      <c r="IM481">
        <v>0</v>
      </c>
      <c r="IN481">
        <f t="shared" ref="IN481" si="64389">IF(AND(IM480=0,IM481=1),1,0)</f>
        <v>0</v>
      </c>
      <c r="IO481">
        <v>0</v>
      </c>
      <c r="IP481">
        <f t="shared" ref="IP481" si="64390">IF(AND(IO480=0,IO481=1),1,0)</f>
        <v>0</v>
      </c>
      <c r="IQ481">
        <v>0</v>
      </c>
      <c r="IR481">
        <f t="shared" ref="IR481" si="64391">IF(AND(IQ480=0,IQ481=1),1,0)</f>
        <v>0</v>
      </c>
      <c r="IS481">
        <v>0</v>
      </c>
      <c r="IT481">
        <f t="shared" ref="IT481" si="64392">IF(AND(IS480=0,IS481=1),1,0)</f>
        <v>0</v>
      </c>
      <c r="IU481">
        <v>0</v>
      </c>
      <c r="IV481">
        <f t="shared" ref="IV481" si="64393">IF(AND(IU480=0,IU481=1),1,0)</f>
        <v>0</v>
      </c>
      <c r="IW481">
        <v>0</v>
      </c>
      <c r="IX481">
        <f t="shared" ref="IX481" si="64394">IF(AND(IW480=0,IW481=1),1,0)</f>
        <v>0</v>
      </c>
      <c r="IY481">
        <v>0</v>
      </c>
      <c r="IZ481">
        <f t="shared" ref="IZ481" si="64395">IF(AND(IY480=0,IY481=1),1,0)</f>
        <v>0</v>
      </c>
      <c r="JA481">
        <v>0</v>
      </c>
      <c r="JB481">
        <f t="shared" ref="JB481" si="64396">IF(AND(JA480=0,JA481=1),1,0)</f>
        <v>0</v>
      </c>
      <c r="JC481">
        <v>0</v>
      </c>
      <c r="JD481">
        <f t="shared" ref="JD481" si="64397">IF(AND(JC480=0,JC481=1),1,0)</f>
        <v>0</v>
      </c>
      <c r="JE481">
        <v>0</v>
      </c>
      <c r="JF481">
        <f t="shared" ref="JF481" si="64398">IF(AND(JE480=0,JE481=1),1,0)</f>
        <v>0</v>
      </c>
      <c r="JG481">
        <v>0</v>
      </c>
      <c r="JH481">
        <f t="shared" ref="JH481" si="64399">IF(AND(JG480=0,JG481=1),1,0)</f>
        <v>0</v>
      </c>
      <c r="JI481">
        <v>0</v>
      </c>
      <c r="JJ481">
        <f t="shared" ref="JJ481" si="64400">IF(AND(JI480=0,JI481=1),1,0)</f>
        <v>0</v>
      </c>
      <c r="JK481">
        <v>0</v>
      </c>
      <c r="JL481">
        <f t="shared" ref="JL481" si="64401">IF(AND(JK480=0,JK481=1),1,0)</f>
        <v>0</v>
      </c>
      <c r="JM481">
        <v>0</v>
      </c>
      <c r="JN481">
        <f t="shared" ref="JN481" si="64402">IF(AND(JM480=0,JM481=1),1,0)</f>
        <v>0</v>
      </c>
      <c r="JO481">
        <v>0</v>
      </c>
      <c r="JP481">
        <f t="shared" ref="JP481" si="64403">IF(AND(JO480=0,JO481=1),1,0)</f>
        <v>0</v>
      </c>
    </row>
    <row r="482" spans="1:276" x14ac:dyDescent="0.35">
      <c r="A482">
        <v>0</v>
      </c>
      <c r="B482">
        <f t="shared" si="60758"/>
        <v>0</v>
      </c>
      <c r="C482">
        <v>0</v>
      </c>
      <c r="D482">
        <f t="shared" si="60758"/>
        <v>0</v>
      </c>
      <c r="E482">
        <v>0</v>
      </c>
      <c r="F482">
        <f t="shared" ref="F482" si="64404">IF(AND(E481=0,E482=1),1,0)</f>
        <v>0</v>
      </c>
      <c r="G482">
        <v>0</v>
      </c>
      <c r="H482">
        <f t="shared" ref="H482" si="64405">IF(AND(G481=0,G482=1),1,0)</f>
        <v>0</v>
      </c>
      <c r="I482">
        <v>0</v>
      </c>
      <c r="J482">
        <f t="shared" ref="J482" si="64406">IF(AND(I481=0,I482=1),1,0)</f>
        <v>0</v>
      </c>
      <c r="K482">
        <v>0</v>
      </c>
      <c r="L482">
        <f t="shared" ref="L482" si="64407">IF(AND(K481=0,K482=1),1,0)</f>
        <v>0</v>
      </c>
      <c r="M482">
        <v>0</v>
      </c>
      <c r="N482">
        <f t="shared" ref="N482" si="64408">IF(AND(M481=0,M482=1),1,0)</f>
        <v>0</v>
      </c>
      <c r="O482">
        <v>0</v>
      </c>
      <c r="P482">
        <f t="shared" ref="P482" si="64409">IF(AND(O481=0,O482=1),1,0)</f>
        <v>0</v>
      </c>
      <c r="Q482">
        <v>0</v>
      </c>
      <c r="R482">
        <f t="shared" ref="R482" si="64410">IF(AND(Q481=0,Q482=1),1,0)</f>
        <v>0</v>
      </c>
      <c r="S482">
        <v>0</v>
      </c>
      <c r="T482">
        <f t="shared" ref="T482" si="64411">IF(AND(S481=0,S482=1),1,0)</f>
        <v>0</v>
      </c>
      <c r="U482">
        <v>0</v>
      </c>
      <c r="V482">
        <f t="shared" ref="V482" si="64412">IF(AND(U481=0,U482=1),1,0)</f>
        <v>0</v>
      </c>
      <c r="W482">
        <v>0</v>
      </c>
      <c r="X482">
        <f t="shared" ref="X482" si="64413">IF(AND(W481=0,W482=1),1,0)</f>
        <v>0</v>
      </c>
      <c r="Y482">
        <v>0</v>
      </c>
      <c r="Z482">
        <f t="shared" ref="Z482" si="64414">IF(AND(Y481=0,Y482=1),1,0)</f>
        <v>0</v>
      </c>
      <c r="AA482">
        <v>0</v>
      </c>
      <c r="AB482">
        <f t="shared" ref="AB482" si="64415">IF(AND(AA481=0,AA482=1),1,0)</f>
        <v>0</v>
      </c>
      <c r="AC482">
        <v>0</v>
      </c>
      <c r="AD482">
        <f t="shared" ref="AD482" si="64416">IF(AND(AC481=0,AC482=1),1,0)</f>
        <v>0</v>
      </c>
      <c r="AE482">
        <v>0</v>
      </c>
      <c r="AF482">
        <f t="shared" ref="AF482" si="64417">IF(AND(AE481=0,AE482=1),1,0)</f>
        <v>0</v>
      </c>
      <c r="AG482">
        <v>0</v>
      </c>
      <c r="AH482">
        <f t="shared" ref="AH482" si="64418">IF(AND(AG481=0,AG482=1),1,0)</f>
        <v>0</v>
      </c>
      <c r="AI482">
        <v>0</v>
      </c>
      <c r="AJ482">
        <f t="shared" ref="AJ482" si="64419">IF(AND(AI481=0,AI482=1),1,0)</f>
        <v>0</v>
      </c>
      <c r="AK482">
        <v>0</v>
      </c>
      <c r="AL482">
        <f t="shared" ref="AL482" si="64420">IF(AND(AK481=0,AK482=1),1,0)</f>
        <v>0</v>
      </c>
      <c r="AM482">
        <v>0</v>
      </c>
      <c r="AN482">
        <f t="shared" ref="AN482" si="64421">IF(AND(AM481=0,AM482=1),1,0)</f>
        <v>0</v>
      </c>
      <c r="AO482">
        <v>0</v>
      </c>
      <c r="AP482">
        <f t="shared" ref="AP482" si="64422">IF(AND(AO481=0,AO482=1),1,0)</f>
        <v>0</v>
      </c>
      <c r="AQ482">
        <v>0</v>
      </c>
      <c r="AR482">
        <f t="shared" ref="AR482" si="64423">IF(AND(AQ481=0,AQ482=1),1,0)</f>
        <v>0</v>
      </c>
      <c r="AS482">
        <v>0</v>
      </c>
      <c r="AT482">
        <f t="shared" ref="AT482" si="64424">IF(AND(AS481=0,AS482=1),1,0)</f>
        <v>0</v>
      </c>
      <c r="AU482">
        <v>0</v>
      </c>
      <c r="AV482">
        <f t="shared" ref="AV482" si="64425">IF(AND(AU481=0,AU482=1),1,0)</f>
        <v>0</v>
      </c>
      <c r="AW482">
        <v>0</v>
      </c>
      <c r="AX482">
        <f t="shared" ref="AX482" si="64426">IF(AND(AW481=0,AW482=1),1,0)</f>
        <v>0</v>
      </c>
      <c r="AY482">
        <v>0</v>
      </c>
      <c r="AZ482">
        <f t="shared" ref="AZ482" si="64427">IF(AND(AY481=0,AY482=1),1,0)</f>
        <v>0</v>
      </c>
      <c r="BA482">
        <v>0</v>
      </c>
      <c r="BB482">
        <f t="shared" ref="BB482" si="64428">IF(AND(BA481=0,BA482=1),1,0)</f>
        <v>0</v>
      </c>
      <c r="BC482">
        <v>0</v>
      </c>
      <c r="BD482">
        <f t="shared" ref="BD482" si="64429">IF(AND(BC481=0,BC482=1),1,0)</f>
        <v>0</v>
      </c>
      <c r="BE482">
        <v>0</v>
      </c>
      <c r="BF482">
        <f t="shared" ref="BF482" si="64430">IF(AND(BE481=0,BE482=1),1,0)</f>
        <v>0</v>
      </c>
      <c r="BG482">
        <v>1</v>
      </c>
      <c r="BH482">
        <f t="shared" ref="BH482" si="64431">IF(AND(BG481=0,BG482=1),1,0)</f>
        <v>1</v>
      </c>
      <c r="BI482">
        <v>0</v>
      </c>
      <c r="BJ482">
        <f t="shared" ref="BJ482" si="64432">IF(AND(BI481=0,BI482=1),1,0)</f>
        <v>0</v>
      </c>
      <c r="BK482">
        <v>0</v>
      </c>
      <c r="BL482">
        <f t="shared" ref="BL482" si="64433">IF(AND(BK481=0,BK482=1),1,0)</f>
        <v>0</v>
      </c>
      <c r="BM482">
        <v>0</v>
      </c>
      <c r="BN482">
        <f t="shared" ref="BN482" si="64434">IF(AND(BM481=0,BM482=1),1,0)</f>
        <v>0</v>
      </c>
      <c r="BO482">
        <v>0</v>
      </c>
      <c r="BP482">
        <f t="shared" ref="BP482" si="64435">IF(AND(BO481=0,BO482=1),1,0)</f>
        <v>0</v>
      </c>
      <c r="BQ482">
        <v>0</v>
      </c>
      <c r="BR482">
        <f t="shared" ref="BR482" si="64436">IF(AND(BQ481=0,BQ482=1),1,0)</f>
        <v>0</v>
      </c>
      <c r="BS482">
        <v>0</v>
      </c>
      <c r="BT482">
        <f t="shared" ref="BT482" si="64437">IF(AND(BS481=0,BS482=1),1,0)</f>
        <v>0</v>
      </c>
      <c r="BU482">
        <v>0</v>
      </c>
      <c r="BV482">
        <f t="shared" ref="BV482" si="64438">IF(AND(BU481=0,BU482=1),1,0)</f>
        <v>0</v>
      </c>
      <c r="BW482">
        <v>0</v>
      </c>
      <c r="BX482">
        <f t="shared" ref="BX482" si="64439">IF(AND(BW481=0,BW482=1),1,0)</f>
        <v>0</v>
      </c>
      <c r="BY482">
        <v>0</v>
      </c>
      <c r="BZ482">
        <f t="shared" ref="BZ482" si="64440">IF(AND(BY481=0,BY482=1),1,0)</f>
        <v>0</v>
      </c>
      <c r="CA482">
        <v>0</v>
      </c>
      <c r="CB482">
        <f t="shared" ref="CB482" si="64441">IF(AND(CA481=0,CA482=1),1,0)</f>
        <v>0</v>
      </c>
      <c r="CC482">
        <v>0</v>
      </c>
      <c r="CD482">
        <f t="shared" ref="CD482" si="64442">IF(AND(CC481=0,CC482=1),1,0)</f>
        <v>0</v>
      </c>
      <c r="CE482">
        <v>0</v>
      </c>
      <c r="CF482">
        <f t="shared" ref="CF482" si="64443">IF(AND(CE481=0,CE482=1),1,0)</f>
        <v>0</v>
      </c>
      <c r="CG482">
        <v>0</v>
      </c>
      <c r="CH482">
        <f t="shared" ref="CH482" si="64444">IF(AND(CG481=0,CG482=1),1,0)</f>
        <v>0</v>
      </c>
      <c r="CI482">
        <v>0</v>
      </c>
      <c r="CJ482">
        <f t="shared" ref="CJ482" si="64445">IF(AND(CI481=0,CI482=1),1,0)</f>
        <v>0</v>
      </c>
      <c r="CK482">
        <v>0</v>
      </c>
      <c r="CL482">
        <f t="shared" ref="CL482" si="64446">IF(AND(CK481=0,CK482=1),1,0)</f>
        <v>0</v>
      </c>
      <c r="CM482">
        <v>0</v>
      </c>
      <c r="CN482">
        <f t="shared" ref="CN482" si="64447">IF(AND(CM481=0,CM482=1),1,0)</f>
        <v>0</v>
      </c>
      <c r="CO482">
        <v>0</v>
      </c>
      <c r="CP482">
        <f t="shared" ref="CP482" si="64448">IF(AND(CO481=0,CO482=1),1,0)</f>
        <v>0</v>
      </c>
      <c r="CQ482">
        <v>0</v>
      </c>
      <c r="CR482">
        <f t="shared" ref="CR482" si="64449">IF(AND(CQ481=0,CQ482=1),1,0)</f>
        <v>0</v>
      </c>
      <c r="CS482">
        <v>0</v>
      </c>
      <c r="CT482">
        <f t="shared" ref="CT482" si="64450">IF(AND(CS481=0,CS482=1),1,0)</f>
        <v>0</v>
      </c>
      <c r="CU482">
        <v>0</v>
      </c>
      <c r="CV482">
        <f t="shared" ref="CV482" si="64451">IF(AND(CU481=0,CU482=1),1,0)</f>
        <v>0</v>
      </c>
      <c r="CW482">
        <v>0</v>
      </c>
      <c r="CX482">
        <f t="shared" ref="CX482" si="64452">IF(AND(CW481=0,CW482=1),1,0)</f>
        <v>0</v>
      </c>
      <c r="CY482">
        <v>0</v>
      </c>
      <c r="CZ482">
        <f t="shared" ref="CZ482" si="64453">IF(AND(CY481=0,CY482=1),1,0)</f>
        <v>0</v>
      </c>
      <c r="DA482">
        <v>0</v>
      </c>
      <c r="DB482">
        <f t="shared" ref="DB482" si="64454">IF(AND(DA481=0,DA482=1),1,0)</f>
        <v>0</v>
      </c>
      <c r="DC482">
        <v>0</v>
      </c>
      <c r="DD482">
        <f t="shared" ref="DD482" si="64455">IF(AND(DC481=0,DC482=1),1,0)</f>
        <v>0</v>
      </c>
      <c r="DE482">
        <v>0</v>
      </c>
      <c r="DF482">
        <f t="shared" ref="DF482" si="64456">IF(AND(DE481=0,DE482=1),1,0)</f>
        <v>0</v>
      </c>
      <c r="DG482">
        <v>0</v>
      </c>
      <c r="DH482">
        <f t="shared" ref="DH482" si="64457">IF(AND(DG481=0,DG482=1),1,0)</f>
        <v>0</v>
      </c>
      <c r="DI482">
        <v>0</v>
      </c>
      <c r="DJ482">
        <f t="shared" ref="DJ482" si="64458">IF(AND(DI481=0,DI482=1),1,0)</f>
        <v>0</v>
      </c>
      <c r="DK482">
        <v>0</v>
      </c>
      <c r="DL482">
        <f t="shared" ref="DL482" si="64459">IF(AND(DK481=0,DK482=1),1,0)</f>
        <v>0</v>
      </c>
      <c r="DM482">
        <v>0</v>
      </c>
      <c r="DN482">
        <f t="shared" ref="DN482" si="64460">IF(AND(DM481=0,DM482=1),1,0)</f>
        <v>0</v>
      </c>
      <c r="DO482">
        <v>0</v>
      </c>
      <c r="DP482">
        <f t="shared" ref="DP482:DR482" si="64461">IF(AND(DO481=0,DO482=1),1,0)</f>
        <v>0</v>
      </c>
      <c r="DQ482">
        <v>0</v>
      </c>
      <c r="DR482">
        <f t="shared" si="64461"/>
        <v>0</v>
      </c>
      <c r="DS482">
        <v>0</v>
      </c>
      <c r="DT482">
        <f t="shared" ref="DT482" si="64462">IF(AND(DS481=0,DS482=1),1,0)</f>
        <v>0</v>
      </c>
      <c r="DU482">
        <v>0</v>
      </c>
      <c r="DV482">
        <f t="shared" ref="DV482" si="64463">IF(AND(DU481=0,DU482=1),1,0)</f>
        <v>0</v>
      </c>
      <c r="DW482">
        <v>0</v>
      </c>
      <c r="DX482">
        <f t="shared" ref="DX482" si="64464">IF(AND(DW481=0,DW482=1),1,0)</f>
        <v>0</v>
      </c>
      <c r="DY482">
        <v>0</v>
      </c>
      <c r="DZ482">
        <f t="shared" ref="DZ482" si="64465">IF(AND(DY481=0,DY482=1),1,0)</f>
        <v>0</v>
      </c>
      <c r="EA482">
        <v>0</v>
      </c>
      <c r="EB482">
        <f t="shared" ref="EB482" si="64466">IF(AND(EA481=0,EA482=1),1,0)</f>
        <v>0</v>
      </c>
      <c r="EC482">
        <v>0</v>
      </c>
      <c r="ED482">
        <f t="shared" ref="ED482" si="64467">IF(AND(EC481=0,EC482=1),1,0)</f>
        <v>0</v>
      </c>
      <c r="EE482">
        <v>0</v>
      </c>
      <c r="EF482">
        <f t="shared" ref="EF482" si="64468">IF(AND(EE481=0,EE482=1),1,0)</f>
        <v>0</v>
      </c>
      <c r="EG482">
        <v>0</v>
      </c>
      <c r="EH482">
        <f t="shared" ref="EH482" si="64469">IF(AND(EG481=0,EG482=1),1,0)</f>
        <v>0</v>
      </c>
      <c r="EI482">
        <v>0</v>
      </c>
      <c r="EJ482">
        <f t="shared" ref="EJ482" si="64470">IF(AND(EI481=0,EI482=1),1,0)</f>
        <v>0</v>
      </c>
      <c r="EK482">
        <v>0</v>
      </c>
      <c r="EL482">
        <f t="shared" ref="EL482" si="64471">IF(AND(EK481=0,EK482=1),1,0)</f>
        <v>0</v>
      </c>
      <c r="EM482">
        <v>0</v>
      </c>
      <c r="EN482">
        <f t="shared" ref="EN482" si="64472">IF(AND(EM481=0,EM482=1),1,0)</f>
        <v>0</v>
      </c>
      <c r="EO482">
        <v>0</v>
      </c>
      <c r="EP482">
        <f t="shared" ref="EP482" si="64473">IF(AND(EO481=0,EO482=1),1,0)</f>
        <v>0</v>
      </c>
      <c r="EQ482">
        <v>0</v>
      </c>
      <c r="ER482">
        <f t="shared" ref="ER482" si="64474">IF(AND(EQ481=0,EQ482=1),1,0)</f>
        <v>0</v>
      </c>
      <c r="ES482">
        <v>0</v>
      </c>
      <c r="ET482">
        <f t="shared" ref="ET482" si="64475">IF(AND(ES481=0,ES482=1),1,0)</f>
        <v>0</v>
      </c>
      <c r="EU482">
        <v>0</v>
      </c>
      <c r="EV482">
        <f t="shared" ref="EV482" si="64476">IF(AND(EU481=0,EU482=1),1,0)</f>
        <v>0</v>
      </c>
      <c r="EW482">
        <v>0</v>
      </c>
      <c r="EX482">
        <f t="shared" ref="EX482" si="64477">IF(AND(EW481=0,EW482=1),1,0)</f>
        <v>0</v>
      </c>
      <c r="EY482">
        <v>0</v>
      </c>
      <c r="EZ482">
        <f t="shared" ref="EZ482" si="64478">IF(AND(EY481=0,EY482=1),1,0)</f>
        <v>0</v>
      </c>
      <c r="FA482">
        <v>0</v>
      </c>
      <c r="FB482">
        <f t="shared" ref="FB482" si="64479">IF(AND(FA481=0,FA482=1),1,0)</f>
        <v>0</v>
      </c>
      <c r="FC482">
        <v>0</v>
      </c>
      <c r="FD482">
        <f t="shared" ref="FD482" si="64480">IF(AND(FC481=0,FC482=1),1,0)</f>
        <v>0</v>
      </c>
      <c r="FE482">
        <v>0</v>
      </c>
      <c r="FF482">
        <f t="shared" ref="FF482" si="64481">IF(AND(FE481=0,FE482=1),1,0)</f>
        <v>0</v>
      </c>
      <c r="FG482">
        <v>0</v>
      </c>
      <c r="FH482">
        <f t="shared" ref="FH482" si="64482">IF(AND(FG481=0,FG482=1),1,0)</f>
        <v>0</v>
      </c>
      <c r="FI482">
        <v>0</v>
      </c>
      <c r="FJ482">
        <f t="shared" ref="FJ482" si="64483">IF(AND(FI481=0,FI482=1),1,0)</f>
        <v>0</v>
      </c>
      <c r="FK482">
        <v>0</v>
      </c>
      <c r="FL482">
        <f t="shared" ref="FL482" si="64484">IF(AND(FK481=0,FK482=1),1,0)</f>
        <v>0</v>
      </c>
      <c r="FM482">
        <v>0</v>
      </c>
      <c r="FN482">
        <f t="shared" ref="FN482" si="64485">IF(AND(FM481=0,FM482=1),1,0)</f>
        <v>0</v>
      </c>
      <c r="FO482">
        <v>0</v>
      </c>
      <c r="FP482">
        <f t="shared" ref="FP482" si="64486">IF(AND(FO481=0,FO482=1),1,0)</f>
        <v>0</v>
      </c>
      <c r="FQ482">
        <v>0</v>
      </c>
      <c r="FR482">
        <f t="shared" ref="FR482" si="64487">IF(AND(FQ481=0,FQ482=1),1,0)</f>
        <v>0</v>
      </c>
      <c r="FS482">
        <v>0</v>
      </c>
      <c r="FT482">
        <f t="shared" ref="FT482" si="64488">IF(AND(FS481=0,FS482=1),1,0)</f>
        <v>0</v>
      </c>
      <c r="FU482">
        <v>0</v>
      </c>
      <c r="FV482">
        <f t="shared" ref="FV482" si="64489">IF(AND(FU481=0,FU482=1),1,0)</f>
        <v>0</v>
      </c>
      <c r="FW482">
        <v>0</v>
      </c>
      <c r="FX482">
        <f t="shared" ref="FX482" si="64490">IF(AND(FW481=0,FW482=1),1,0)</f>
        <v>0</v>
      </c>
      <c r="FY482">
        <v>0</v>
      </c>
      <c r="FZ482">
        <f t="shared" ref="FZ482" si="64491">IF(AND(FY481=0,FY482=1),1,0)</f>
        <v>0</v>
      </c>
      <c r="GA482">
        <v>0</v>
      </c>
      <c r="GB482">
        <f t="shared" ref="GB482" si="64492">IF(AND(GA481=0,GA482=1),1,0)</f>
        <v>0</v>
      </c>
      <c r="GC482">
        <v>0</v>
      </c>
      <c r="GD482">
        <f t="shared" ref="GD482" si="64493">IF(AND(GC481=0,GC482=1),1,0)</f>
        <v>0</v>
      </c>
      <c r="GE482">
        <v>0</v>
      </c>
      <c r="GF482">
        <f t="shared" ref="GF482" si="64494">IF(AND(GE481=0,GE482=1),1,0)</f>
        <v>0</v>
      </c>
      <c r="GG482">
        <v>0</v>
      </c>
      <c r="GH482">
        <f t="shared" ref="GH482" si="64495">IF(AND(GG481=0,GG482=1),1,0)</f>
        <v>0</v>
      </c>
      <c r="GI482">
        <v>0</v>
      </c>
      <c r="GJ482">
        <f t="shared" ref="GJ482" si="64496">IF(AND(GI481=0,GI482=1),1,0)</f>
        <v>0</v>
      </c>
      <c r="GK482">
        <v>0</v>
      </c>
      <c r="GL482">
        <f t="shared" ref="GL482" si="64497">IF(AND(GK481=0,GK482=1),1,0)</f>
        <v>0</v>
      </c>
      <c r="GM482">
        <v>0</v>
      </c>
      <c r="GN482">
        <f t="shared" ref="GN482" si="64498">IF(AND(GM481=0,GM482=1),1,0)</f>
        <v>0</v>
      </c>
      <c r="GO482">
        <v>0</v>
      </c>
      <c r="GP482">
        <f t="shared" ref="GP482" si="64499">IF(AND(GO481=0,GO482=1),1,0)</f>
        <v>0</v>
      </c>
      <c r="GQ482">
        <v>0</v>
      </c>
      <c r="GR482">
        <f t="shared" ref="GR482" si="64500">IF(AND(GQ481=0,GQ482=1),1,0)</f>
        <v>0</v>
      </c>
      <c r="GS482">
        <v>0</v>
      </c>
      <c r="GT482">
        <f t="shared" ref="GT482" si="64501">IF(AND(GS481=0,GS482=1),1,0)</f>
        <v>0</v>
      </c>
      <c r="GU482">
        <v>0</v>
      </c>
      <c r="GV482">
        <f t="shared" ref="GV482" si="64502">IF(AND(GU481=0,GU482=1),1,0)</f>
        <v>0</v>
      </c>
      <c r="GW482">
        <v>0</v>
      </c>
      <c r="GX482">
        <f t="shared" ref="GX482" si="64503">IF(AND(GW481=0,GW482=1),1,0)</f>
        <v>0</v>
      </c>
      <c r="GY482">
        <v>0</v>
      </c>
      <c r="GZ482">
        <f t="shared" ref="GZ482" si="64504">IF(AND(GY481=0,GY482=1),1,0)</f>
        <v>0</v>
      </c>
      <c r="HA482">
        <v>0</v>
      </c>
      <c r="HB482">
        <f t="shared" ref="HB482" si="64505">IF(AND(HA481=0,HA482=1),1,0)</f>
        <v>0</v>
      </c>
      <c r="HC482">
        <v>0</v>
      </c>
      <c r="HD482">
        <f t="shared" ref="HD482" si="64506">IF(AND(HC481=0,HC482=1),1,0)</f>
        <v>0</v>
      </c>
      <c r="HE482">
        <v>0</v>
      </c>
      <c r="HF482">
        <f t="shared" ref="HF482" si="64507">IF(AND(HE481=0,HE482=1),1,0)</f>
        <v>0</v>
      </c>
      <c r="HG482">
        <v>0</v>
      </c>
      <c r="HH482">
        <f t="shared" ref="HH482" si="64508">IF(AND(HG481=0,HG482=1),1,0)</f>
        <v>0</v>
      </c>
      <c r="HI482">
        <v>0</v>
      </c>
      <c r="HJ482">
        <f t="shared" ref="HJ482" si="64509">IF(AND(HI481=0,HI482=1),1,0)</f>
        <v>0</v>
      </c>
      <c r="HK482">
        <v>0</v>
      </c>
      <c r="HL482">
        <f t="shared" ref="HL482" si="64510">IF(AND(HK481=0,HK482=1),1,0)</f>
        <v>0</v>
      </c>
      <c r="HM482">
        <v>0</v>
      </c>
      <c r="HN482">
        <f t="shared" ref="HN482" si="64511">IF(AND(HM481=0,HM482=1),1,0)</f>
        <v>0</v>
      </c>
      <c r="HO482">
        <v>0</v>
      </c>
      <c r="HP482">
        <f t="shared" ref="HP482" si="64512">IF(AND(HO481=0,HO482=1),1,0)</f>
        <v>0</v>
      </c>
      <c r="HQ482">
        <v>0</v>
      </c>
      <c r="HR482">
        <f t="shared" ref="HR482" si="64513">IF(AND(HQ481=0,HQ482=1),1,0)</f>
        <v>0</v>
      </c>
      <c r="HS482">
        <v>0</v>
      </c>
      <c r="HT482">
        <f t="shared" ref="HT482" si="64514">IF(AND(HS481=0,HS482=1),1,0)</f>
        <v>0</v>
      </c>
      <c r="HU482">
        <v>0</v>
      </c>
      <c r="HV482">
        <f t="shared" ref="HV482" si="64515">IF(AND(HU481=0,HU482=1),1,0)</f>
        <v>0</v>
      </c>
      <c r="HW482">
        <v>0</v>
      </c>
      <c r="HX482">
        <f t="shared" ref="HX482" si="64516">IF(AND(HW481=0,HW482=1),1,0)</f>
        <v>0</v>
      </c>
      <c r="HY482">
        <v>0</v>
      </c>
      <c r="HZ482">
        <f t="shared" ref="HZ482" si="64517">IF(AND(HY481=0,HY482=1),1,0)</f>
        <v>0</v>
      </c>
      <c r="IA482">
        <v>0</v>
      </c>
      <c r="IB482">
        <f t="shared" ref="IB482" si="64518">IF(AND(IA481=0,IA482=1),1,0)</f>
        <v>0</v>
      </c>
      <c r="IC482">
        <v>0</v>
      </c>
      <c r="ID482">
        <f t="shared" ref="ID482" si="64519">IF(AND(IC481=0,IC482=1),1,0)</f>
        <v>0</v>
      </c>
      <c r="IE482">
        <v>0</v>
      </c>
      <c r="IF482">
        <f t="shared" ref="IF482" si="64520">IF(AND(IE481=0,IE482=1),1,0)</f>
        <v>0</v>
      </c>
      <c r="IG482">
        <v>0</v>
      </c>
      <c r="IH482">
        <f t="shared" ref="IH482" si="64521">IF(AND(IG481=0,IG482=1),1,0)</f>
        <v>0</v>
      </c>
      <c r="II482">
        <v>0</v>
      </c>
      <c r="IJ482">
        <f t="shared" ref="IJ482" si="64522">IF(AND(II481=0,II482=1),1,0)</f>
        <v>0</v>
      </c>
      <c r="IK482">
        <v>0</v>
      </c>
      <c r="IL482">
        <f t="shared" ref="IL482" si="64523">IF(AND(IK481=0,IK482=1),1,0)</f>
        <v>0</v>
      </c>
      <c r="IM482">
        <v>0</v>
      </c>
      <c r="IN482">
        <f t="shared" ref="IN482" si="64524">IF(AND(IM481=0,IM482=1),1,0)</f>
        <v>0</v>
      </c>
      <c r="IO482">
        <v>0</v>
      </c>
      <c r="IP482">
        <f t="shared" ref="IP482" si="64525">IF(AND(IO481=0,IO482=1),1,0)</f>
        <v>0</v>
      </c>
      <c r="IQ482">
        <v>0</v>
      </c>
      <c r="IR482">
        <f t="shared" ref="IR482" si="64526">IF(AND(IQ481=0,IQ482=1),1,0)</f>
        <v>0</v>
      </c>
      <c r="IS482">
        <v>0</v>
      </c>
      <c r="IT482">
        <f t="shared" ref="IT482" si="64527">IF(AND(IS481=0,IS482=1),1,0)</f>
        <v>0</v>
      </c>
      <c r="IU482">
        <v>0</v>
      </c>
      <c r="IV482">
        <f t="shared" ref="IV482" si="64528">IF(AND(IU481=0,IU482=1),1,0)</f>
        <v>0</v>
      </c>
      <c r="IW482">
        <v>0</v>
      </c>
      <c r="IX482">
        <f t="shared" ref="IX482" si="64529">IF(AND(IW481=0,IW482=1),1,0)</f>
        <v>0</v>
      </c>
      <c r="IY482">
        <v>0</v>
      </c>
      <c r="IZ482">
        <f t="shared" ref="IZ482" si="64530">IF(AND(IY481=0,IY482=1),1,0)</f>
        <v>0</v>
      </c>
      <c r="JA482">
        <v>0</v>
      </c>
      <c r="JB482">
        <f t="shared" ref="JB482" si="64531">IF(AND(JA481=0,JA482=1),1,0)</f>
        <v>0</v>
      </c>
      <c r="JC482">
        <v>0</v>
      </c>
      <c r="JD482">
        <f t="shared" ref="JD482" si="64532">IF(AND(JC481=0,JC482=1),1,0)</f>
        <v>0</v>
      </c>
      <c r="JE482">
        <v>0</v>
      </c>
      <c r="JF482">
        <f t="shared" ref="JF482" si="64533">IF(AND(JE481=0,JE482=1),1,0)</f>
        <v>0</v>
      </c>
      <c r="JG482">
        <v>0</v>
      </c>
      <c r="JH482">
        <f t="shared" ref="JH482" si="64534">IF(AND(JG481=0,JG482=1),1,0)</f>
        <v>0</v>
      </c>
      <c r="JI482">
        <v>0</v>
      </c>
      <c r="JJ482">
        <f t="shared" ref="JJ482" si="64535">IF(AND(JI481=0,JI482=1),1,0)</f>
        <v>0</v>
      </c>
      <c r="JK482">
        <v>0</v>
      </c>
      <c r="JL482">
        <f t="shared" ref="JL482" si="64536">IF(AND(JK481=0,JK482=1),1,0)</f>
        <v>0</v>
      </c>
      <c r="JM482">
        <v>0</v>
      </c>
      <c r="JN482">
        <f t="shared" ref="JN482" si="64537">IF(AND(JM481=0,JM482=1),1,0)</f>
        <v>0</v>
      </c>
      <c r="JO482">
        <v>0</v>
      </c>
      <c r="JP482">
        <f t="shared" ref="JP482" si="64538">IF(AND(JO481=0,JO482=1),1,0)</f>
        <v>0</v>
      </c>
    </row>
    <row r="483" spans="1:276" x14ac:dyDescent="0.35">
      <c r="A483">
        <v>0</v>
      </c>
      <c r="B483">
        <f t="shared" si="60758"/>
        <v>0</v>
      </c>
      <c r="C483">
        <v>0</v>
      </c>
      <c r="D483">
        <f t="shared" si="60758"/>
        <v>0</v>
      </c>
      <c r="E483">
        <v>0</v>
      </c>
      <c r="F483">
        <f t="shared" ref="F483" si="64539">IF(AND(E482=0,E483=1),1,0)</f>
        <v>0</v>
      </c>
      <c r="G483">
        <v>0</v>
      </c>
      <c r="H483">
        <f t="shared" ref="H483" si="64540">IF(AND(G482=0,G483=1),1,0)</f>
        <v>0</v>
      </c>
      <c r="I483">
        <v>0</v>
      </c>
      <c r="J483">
        <f t="shared" ref="J483" si="64541">IF(AND(I482=0,I483=1),1,0)</f>
        <v>0</v>
      </c>
      <c r="K483">
        <v>0</v>
      </c>
      <c r="L483">
        <f t="shared" ref="L483" si="64542">IF(AND(K482=0,K483=1),1,0)</f>
        <v>0</v>
      </c>
      <c r="M483">
        <v>0</v>
      </c>
      <c r="N483">
        <f t="shared" ref="N483" si="64543">IF(AND(M482=0,M483=1),1,0)</f>
        <v>0</v>
      </c>
      <c r="O483">
        <v>0</v>
      </c>
      <c r="P483">
        <f t="shared" ref="P483" si="64544">IF(AND(O482=0,O483=1),1,0)</f>
        <v>0</v>
      </c>
      <c r="Q483">
        <v>0</v>
      </c>
      <c r="R483">
        <f t="shared" ref="R483" si="64545">IF(AND(Q482=0,Q483=1),1,0)</f>
        <v>0</v>
      </c>
      <c r="S483">
        <v>0</v>
      </c>
      <c r="T483">
        <f t="shared" ref="T483" si="64546">IF(AND(S482=0,S483=1),1,0)</f>
        <v>0</v>
      </c>
      <c r="U483">
        <v>0</v>
      </c>
      <c r="V483">
        <f t="shared" ref="V483" si="64547">IF(AND(U482=0,U483=1),1,0)</f>
        <v>0</v>
      </c>
      <c r="W483">
        <v>0</v>
      </c>
      <c r="X483">
        <f t="shared" ref="X483" si="64548">IF(AND(W482=0,W483=1),1,0)</f>
        <v>0</v>
      </c>
      <c r="Y483">
        <v>0</v>
      </c>
      <c r="Z483">
        <f t="shared" ref="Z483" si="64549">IF(AND(Y482=0,Y483=1),1,0)</f>
        <v>0</v>
      </c>
      <c r="AA483">
        <v>0</v>
      </c>
      <c r="AB483">
        <f t="shared" ref="AB483" si="64550">IF(AND(AA482=0,AA483=1),1,0)</f>
        <v>0</v>
      </c>
      <c r="AC483">
        <v>0</v>
      </c>
      <c r="AD483">
        <f t="shared" ref="AD483" si="64551">IF(AND(AC482=0,AC483=1),1,0)</f>
        <v>0</v>
      </c>
      <c r="AE483">
        <v>0</v>
      </c>
      <c r="AF483">
        <f t="shared" ref="AF483" si="64552">IF(AND(AE482=0,AE483=1),1,0)</f>
        <v>0</v>
      </c>
      <c r="AG483">
        <v>0</v>
      </c>
      <c r="AH483">
        <f t="shared" ref="AH483" si="64553">IF(AND(AG482=0,AG483=1),1,0)</f>
        <v>0</v>
      </c>
      <c r="AI483">
        <v>0</v>
      </c>
      <c r="AJ483">
        <f t="shared" ref="AJ483" si="64554">IF(AND(AI482=0,AI483=1),1,0)</f>
        <v>0</v>
      </c>
      <c r="AK483">
        <v>0</v>
      </c>
      <c r="AL483">
        <f t="shared" ref="AL483" si="64555">IF(AND(AK482=0,AK483=1),1,0)</f>
        <v>0</v>
      </c>
      <c r="AM483">
        <v>0</v>
      </c>
      <c r="AN483">
        <f t="shared" ref="AN483" si="64556">IF(AND(AM482=0,AM483=1),1,0)</f>
        <v>0</v>
      </c>
      <c r="AO483">
        <v>0</v>
      </c>
      <c r="AP483">
        <f t="shared" ref="AP483" si="64557">IF(AND(AO482=0,AO483=1),1,0)</f>
        <v>0</v>
      </c>
      <c r="AQ483">
        <v>0</v>
      </c>
      <c r="AR483">
        <f t="shared" ref="AR483" si="64558">IF(AND(AQ482=0,AQ483=1),1,0)</f>
        <v>0</v>
      </c>
      <c r="AS483">
        <v>0</v>
      </c>
      <c r="AT483">
        <f t="shared" ref="AT483" si="64559">IF(AND(AS482=0,AS483=1),1,0)</f>
        <v>0</v>
      </c>
      <c r="AU483">
        <v>0</v>
      </c>
      <c r="AV483">
        <f t="shared" ref="AV483" si="64560">IF(AND(AU482=0,AU483=1),1,0)</f>
        <v>0</v>
      </c>
      <c r="AW483">
        <v>0</v>
      </c>
      <c r="AX483">
        <f t="shared" ref="AX483" si="64561">IF(AND(AW482=0,AW483=1),1,0)</f>
        <v>0</v>
      </c>
      <c r="AY483">
        <v>0</v>
      </c>
      <c r="AZ483">
        <f t="shared" ref="AZ483" si="64562">IF(AND(AY482=0,AY483=1),1,0)</f>
        <v>0</v>
      </c>
      <c r="BA483">
        <v>0</v>
      </c>
      <c r="BB483">
        <f t="shared" ref="BB483" si="64563">IF(AND(BA482=0,BA483=1),1,0)</f>
        <v>0</v>
      </c>
      <c r="BC483">
        <v>0</v>
      </c>
      <c r="BD483">
        <f t="shared" ref="BD483" si="64564">IF(AND(BC482=0,BC483=1),1,0)</f>
        <v>0</v>
      </c>
      <c r="BE483">
        <v>0</v>
      </c>
      <c r="BF483">
        <f t="shared" ref="BF483" si="64565">IF(AND(BE482=0,BE483=1),1,0)</f>
        <v>0</v>
      </c>
      <c r="BG483">
        <v>0</v>
      </c>
      <c r="BH483">
        <f t="shared" ref="BH483" si="64566">IF(AND(BG482=0,BG483=1),1,0)</f>
        <v>0</v>
      </c>
      <c r="BI483">
        <v>0</v>
      </c>
      <c r="BJ483">
        <f t="shared" ref="BJ483" si="64567">IF(AND(BI482=0,BI483=1),1,0)</f>
        <v>0</v>
      </c>
      <c r="BK483">
        <v>0</v>
      </c>
      <c r="BL483">
        <f t="shared" ref="BL483" si="64568">IF(AND(BK482=0,BK483=1),1,0)</f>
        <v>0</v>
      </c>
      <c r="BM483">
        <v>0</v>
      </c>
      <c r="BN483">
        <f t="shared" ref="BN483" si="64569">IF(AND(BM482=0,BM483=1),1,0)</f>
        <v>0</v>
      </c>
      <c r="BO483">
        <v>0</v>
      </c>
      <c r="BP483">
        <f t="shared" ref="BP483" si="64570">IF(AND(BO482=0,BO483=1),1,0)</f>
        <v>0</v>
      </c>
      <c r="BQ483">
        <v>0</v>
      </c>
      <c r="BR483">
        <f t="shared" ref="BR483" si="64571">IF(AND(BQ482=0,BQ483=1),1,0)</f>
        <v>0</v>
      </c>
      <c r="BS483">
        <v>0</v>
      </c>
      <c r="BT483">
        <f t="shared" ref="BT483" si="64572">IF(AND(BS482=0,BS483=1),1,0)</f>
        <v>0</v>
      </c>
      <c r="BU483">
        <v>0</v>
      </c>
      <c r="BV483">
        <f t="shared" ref="BV483" si="64573">IF(AND(BU482=0,BU483=1),1,0)</f>
        <v>0</v>
      </c>
      <c r="BW483">
        <v>0</v>
      </c>
      <c r="BX483">
        <f t="shared" ref="BX483" si="64574">IF(AND(BW482=0,BW483=1),1,0)</f>
        <v>0</v>
      </c>
      <c r="BY483">
        <v>0</v>
      </c>
      <c r="BZ483">
        <f t="shared" ref="BZ483" si="64575">IF(AND(BY482=0,BY483=1),1,0)</f>
        <v>0</v>
      </c>
      <c r="CA483">
        <v>0</v>
      </c>
      <c r="CB483">
        <f t="shared" ref="CB483" si="64576">IF(AND(CA482=0,CA483=1),1,0)</f>
        <v>0</v>
      </c>
      <c r="CC483">
        <v>0</v>
      </c>
      <c r="CD483">
        <f t="shared" ref="CD483" si="64577">IF(AND(CC482=0,CC483=1),1,0)</f>
        <v>0</v>
      </c>
      <c r="CE483">
        <v>0</v>
      </c>
      <c r="CF483">
        <f t="shared" ref="CF483" si="64578">IF(AND(CE482=0,CE483=1),1,0)</f>
        <v>0</v>
      </c>
      <c r="CG483">
        <v>0</v>
      </c>
      <c r="CH483">
        <f t="shared" ref="CH483" si="64579">IF(AND(CG482=0,CG483=1),1,0)</f>
        <v>0</v>
      </c>
      <c r="CI483">
        <v>0</v>
      </c>
      <c r="CJ483">
        <f t="shared" ref="CJ483" si="64580">IF(AND(CI482=0,CI483=1),1,0)</f>
        <v>0</v>
      </c>
      <c r="CK483">
        <v>0</v>
      </c>
      <c r="CL483">
        <f t="shared" ref="CL483" si="64581">IF(AND(CK482=0,CK483=1),1,0)</f>
        <v>0</v>
      </c>
      <c r="CM483">
        <v>0</v>
      </c>
      <c r="CN483">
        <f t="shared" ref="CN483" si="64582">IF(AND(CM482=0,CM483=1),1,0)</f>
        <v>0</v>
      </c>
      <c r="CO483">
        <v>0</v>
      </c>
      <c r="CP483">
        <f t="shared" ref="CP483" si="64583">IF(AND(CO482=0,CO483=1),1,0)</f>
        <v>0</v>
      </c>
      <c r="CQ483">
        <v>0</v>
      </c>
      <c r="CR483">
        <f t="shared" ref="CR483" si="64584">IF(AND(CQ482=0,CQ483=1),1,0)</f>
        <v>0</v>
      </c>
      <c r="CS483">
        <v>0</v>
      </c>
      <c r="CT483">
        <f t="shared" ref="CT483" si="64585">IF(AND(CS482=0,CS483=1),1,0)</f>
        <v>0</v>
      </c>
      <c r="CU483">
        <v>0</v>
      </c>
      <c r="CV483">
        <f t="shared" ref="CV483" si="64586">IF(AND(CU482=0,CU483=1),1,0)</f>
        <v>0</v>
      </c>
      <c r="CW483">
        <v>0</v>
      </c>
      <c r="CX483">
        <f t="shared" ref="CX483" si="64587">IF(AND(CW482=0,CW483=1),1,0)</f>
        <v>0</v>
      </c>
      <c r="CY483">
        <v>0</v>
      </c>
      <c r="CZ483">
        <f t="shared" ref="CZ483" si="64588">IF(AND(CY482=0,CY483=1),1,0)</f>
        <v>0</v>
      </c>
      <c r="DA483">
        <v>0</v>
      </c>
      <c r="DB483">
        <f t="shared" ref="DB483" si="64589">IF(AND(DA482=0,DA483=1),1,0)</f>
        <v>0</v>
      </c>
      <c r="DC483">
        <v>0</v>
      </c>
      <c r="DD483">
        <f t="shared" ref="DD483" si="64590">IF(AND(DC482=0,DC483=1),1,0)</f>
        <v>0</v>
      </c>
      <c r="DE483">
        <v>0</v>
      </c>
      <c r="DF483">
        <f t="shared" ref="DF483" si="64591">IF(AND(DE482=0,DE483=1),1,0)</f>
        <v>0</v>
      </c>
      <c r="DG483">
        <v>0</v>
      </c>
      <c r="DH483">
        <f t="shared" ref="DH483" si="64592">IF(AND(DG482=0,DG483=1),1,0)</f>
        <v>0</v>
      </c>
      <c r="DI483">
        <v>0</v>
      </c>
      <c r="DJ483">
        <f t="shared" ref="DJ483" si="64593">IF(AND(DI482=0,DI483=1),1,0)</f>
        <v>0</v>
      </c>
      <c r="DK483">
        <v>0</v>
      </c>
      <c r="DL483">
        <f t="shared" ref="DL483" si="64594">IF(AND(DK482=0,DK483=1),1,0)</f>
        <v>0</v>
      </c>
      <c r="DM483">
        <v>0</v>
      </c>
      <c r="DN483">
        <f t="shared" ref="DN483" si="64595">IF(AND(DM482=0,DM483=1),1,0)</f>
        <v>0</v>
      </c>
      <c r="DO483">
        <v>0</v>
      </c>
      <c r="DP483">
        <f t="shared" ref="DP483:DR483" si="64596">IF(AND(DO482=0,DO483=1),1,0)</f>
        <v>0</v>
      </c>
      <c r="DQ483">
        <v>0</v>
      </c>
      <c r="DR483">
        <f t="shared" si="64596"/>
        <v>0</v>
      </c>
      <c r="DS483">
        <v>0</v>
      </c>
      <c r="DT483">
        <f t="shared" ref="DT483" si="64597">IF(AND(DS482=0,DS483=1),1,0)</f>
        <v>0</v>
      </c>
      <c r="DU483">
        <v>0</v>
      </c>
      <c r="DV483">
        <f t="shared" ref="DV483" si="64598">IF(AND(DU482=0,DU483=1),1,0)</f>
        <v>0</v>
      </c>
      <c r="DW483">
        <v>0</v>
      </c>
      <c r="DX483">
        <f t="shared" ref="DX483" si="64599">IF(AND(DW482=0,DW483=1),1,0)</f>
        <v>0</v>
      </c>
      <c r="DY483">
        <v>0</v>
      </c>
      <c r="DZ483">
        <f t="shared" ref="DZ483" si="64600">IF(AND(DY482=0,DY483=1),1,0)</f>
        <v>0</v>
      </c>
      <c r="EA483">
        <v>0</v>
      </c>
      <c r="EB483">
        <f t="shared" ref="EB483" si="64601">IF(AND(EA482=0,EA483=1),1,0)</f>
        <v>0</v>
      </c>
      <c r="EC483">
        <v>0</v>
      </c>
      <c r="ED483">
        <f t="shared" ref="ED483" si="64602">IF(AND(EC482=0,EC483=1),1,0)</f>
        <v>0</v>
      </c>
      <c r="EE483">
        <v>0</v>
      </c>
      <c r="EF483">
        <f t="shared" ref="EF483" si="64603">IF(AND(EE482=0,EE483=1),1,0)</f>
        <v>0</v>
      </c>
      <c r="EG483">
        <v>0</v>
      </c>
      <c r="EH483">
        <f t="shared" ref="EH483" si="64604">IF(AND(EG482=0,EG483=1),1,0)</f>
        <v>0</v>
      </c>
      <c r="EI483">
        <v>0</v>
      </c>
      <c r="EJ483">
        <f t="shared" ref="EJ483" si="64605">IF(AND(EI482=0,EI483=1),1,0)</f>
        <v>0</v>
      </c>
      <c r="EK483">
        <v>0</v>
      </c>
      <c r="EL483">
        <f t="shared" ref="EL483" si="64606">IF(AND(EK482=0,EK483=1),1,0)</f>
        <v>0</v>
      </c>
      <c r="EM483">
        <v>0</v>
      </c>
      <c r="EN483">
        <f t="shared" ref="EN483" si="64607">IF(AND(EM482=0,EM483=1),1,0)</f>
        <v>0</v>
      </c>
      <c r="EO483">
        <v>0</v>
      </c>
      <c r="EP483">
        <f t="shared" ref="EP483" si="64608">IF(AND(EO482=0,EO483=1),1,0)</f>
        <v>0</v>
      </c>
      <c r="EQ483">
        <v>0</v>
      </c>
      <c r="ER483">
        <f t="shared" ref="ER483" si="64609">IF(AND(EQ482=0,EQ483=1),1,0)</f>
        <v>0</v>
      </c>
      <c r="ES483">
        <v>0</v>
      </c>
      <c r="ET483">
        <f t="shared" ref="ET483" si="64610">IF(AND(ES482=0,ES483=1),1,0)</f>
        <v>0</v>
      </c>
      <c r="EU483">
        <v>1</v>
      </c>
      <c r="EV483">
        <f t="shared" ref="EV483" si="64611">IF(AND(EU482=0,EU483=1),1,0)</f>
        <v>1</v>
      </c>
      <c r="EW483">
        <v>0</v>
      </c>
      <c r="EX483">
        <f t="shared" ref="EX483" si="64612">IF(AND(EW482=0,EW483=1),1,0)</f>
        <v>0</v>
      </c>
      <c r="EY483">
        <v>0</v>
      </c>
      <c r="EZ483">
        <f t="shared" ref="EZ483" si="64613">IF(AND(EY482=0,EY483=1),1,0)</f>
        <v>0</v>
      </c>
      <c r="FA483">
        <v>0</v>
      </c>
      <c r="FB483">
        <f t="shared" ref="FB483" si="64614">IF(AND(FA482=0,FA483=1),1,0)</f>
        <v>0</v>
      </c>
      <c r="FC483">
        <v>0</v>
      </c>
      <c r="FD483">
        <f t="shared" ref="FD483" si="64615">IF(AND(FC482=0,FC483=1),1,0)</f>
        <v>0</v>
      </c>
      <c r="FE483">
        <v>0</v>
      </c>
      <c r="FF483">
        <f t="shared" ref="FF483" si="64616">IF(AND(FE482=0,FE483=1),1,0)</f>
        <v>0</v>
      </c>
      <c r="FG483">
        <v>0</v>
      </c>
      <c r="FH483">
        <f t="shared" ref="FH483" si="64617">IF(AND(FG482=0,FG483=1),1,0)</f>
        <v>0</v>
      </c>
      <c r="FI483">
        <v>0</v>
      </c>
      <c r="FJ483">
        <f t="shared" ref="FJ483" si="64618">IF(AND(FI482=0,FI483=1),1,0)</f>
        <v>0</v>
      </c>
      <c r="FK483">
        <v>0</v>
      </c>
      <c r="FL483">
        <f t="shared" ref="FL483" si="64619">IF(AND(FK482=0,FK483=1),1,0)</f>
        <v>0</v>
      </c>
      <c r="FM483">
        <v>0</v>
      </c>
      <c r="FN483">
        <f t="shared" ref="FN483" si="64620">IF(AND(FM482=0,FM483=1),1,0)</f>
        <v>0</v>
      </c>
      <c r="FO483">
        <v>0</v>
      </c>
      <c r="FP483">
        <f t="shared" ref="FP483" si="64621">IF(AND(FO482=0,FO483=1),1,0)</f>
        <v>0</v>
      </c>
      <c r="FQ483">
        <v>0</v>
      </c>
      <c r="FR483">
        <f t="shared" ref="FR483" si="64622">IF(AND(FQ482=0,FQ483=1),1,0)</f>
        <v>0</v>
      </c>
      <c r="FS483">
        <v>0</v>
      </c>
      <c r="FT483">
        <f t="shared" ref="FT483" si="64623">IF(AND(FS482=0,FS483=1),1,0)</f>
        <v>0</v>
      </c>
      <c r="FU483">
        <v>0</v>
      </c>
      <c r="FV483">
        <f t="shared" ref="FV483" si="64624">IF(AND(FU482=0,FU483=1),1,0)</f>
        <v>0</v>
      </c>
      <c r="FW483">
        <v>0</v>
      </c>
      <c r="FX483">
        <f t="shared" ref="FX483" si="64625">IF(AND(FW482=0,FW483=1),1,0)</f>
        <v>0</v>
      </c>
      <c r="FY483">
        <v>0</v>
      </c>
      <c r="FZ483">
        <f t="shared" ref="FZ483" si="64626">IF(AND(FY482=0,FY483=1),1,0)</f>
        <v>0</v>
      </c>
      <c r="GA483">
        <v>0</v>
      </c>
      <c r="GB483">
        <f t="shared" ref="GB483" si="64627">IF(AND(GA482=0,GA483=1),1,0)</f>
        <v>0</v>
      </c>
      <c r="GC483">
        <v>0</v>
      </c>
      <c r="GD483">
        <f t="shared" ref="GD483" si="64628">IF(AND(GC482=0,GC483=1),1,0)</f>
        <v>0</v>
      </c>
      <c r="GE483">
        <v>0</v>
      </c>
      <c r="GF483">
        <f t="shared" ref="GF483" si="64629">IF(AND(GE482=0,GE483=1),1,0)</f>
        <v>0</v>
      </c>
      <c r="GG483">
        <v>0</v>
      </c>
      <c r="GH483">
        <f t="shared" ref="GH483" si="64630">IF(AND(GG482=0,GG483=1),1,0)</f>
        <v>0</v>
      </c>
      <c r="GI483">
        <v>0</v>
      </c>
      <c r="GJ483">
        <f t="shared" ref="GJ483" si="64631">IF(AND(GI482=0,GI483=1),1,0)</f>
        <v>0</v>
      </c>
      <c r="GK483">
        <v>0</v>
      </c>
      <c r="GL483">
        <f t="shared" ref="GL483" si="64632">IF(AND(GK482=0,GK483=1),1,0)</f>
        <v>0</v>
      </c>
      <c r="GM483">
        <v>0</v>
      </c>
      <c r="GN483">
        <f t="shared" ref="GN483" si="64633">IF(AND(GM482=0,GM483=1),1,0)</f>
        <v>0</v>
      </c>
      <c r="GO483">
        <v>0</v>
      </c>
      <c r="GP483">
        <f t="shared" ref="GP483" si="64634">IF(AND(GO482=0,GO483=1),1,0)</f>
        <v>0</v>
      </c>
      <c r="GQ483">
        <v>0</v>
      </c>
      <c r="GR483">
        <f t="shared" ref="GR483" si="64635">IF(AND(GQ482=0,GQ483=1),1,0)</f>
        <v>0</v>
      </c>
      <c r="GS483">
        <v>0</v>
      </c>
      <c r="GT483">
        <f t="shared" ref="GT483" si="64636">IF(AND(GS482=0,GS483=1),1,0)</f>
        <v>0</v>
      </c>
      <c r="GU483">
        <v>0</v>
      </c>
      <c r="GV483">
        <f t="shared" ref="GV483" si="64637">IF(AND(GU482=0,GU483=1),1,0)</f>
        <v>0</v>
      </c>
      <c r="GW483">
        <v>0</v>
      </c>
      <c r="GX483">
        <f t="shared" ref="GX483" si="64638">IF(AND(GW482=0,GW483=1),1,0)</f>
        <v>0</v>
      </c>
      <c r="GY483">
        <v>0</v>
      </c>
      <c r="GZ483">
        <f t="shared" ref="GZ483" si="64639">IF(AND(GY482=0,GY483=1),1,0)</f>
        <v>0</v>
      </c>
      <c r="HA483">
        <v>0</v>
      </c>
      <c r="HB483">
        <f t="shared" ref="HB483" si="64640">IF(AND(HA482=0,HA483=1),1,0)</f>
        <v>0</v>
      </c>
      <c r="HC483">
        <v>0</v>
      </c>
      <c r="HD483">
        <f t="shared" ref="HD483" si="64641">IF(AND(HC482=0,HC483=1),1,0)</f>
        <v>0</v>
      </c>
      <c r="HE483">
        <v>0</v>
      </c>
      <c r="HF483">
        <f t="shared" ref="HF483" si="64642">IF(AND(HE482=0,HE483=1),1,0)</f>
        <v>0</v>
      </c>
      <c r="HG483">
        <v>0</v>
      </c>
      <c r="HH483">
        <f t="shared" ref="HH483" si="64643">IF(AND(HG482=0,HG483=1),1,0)</f>
        <v>0</v>
      </c>
      <c r="HI483">
        <v>0</v>
      </c>
      <c r="HJ483">
        <f t="shared" ref="HJ483" si="64644">IF(AND(HI482=0,HI483=1),1,0)</f>
        <v>0</v>
      </c>
      <c r="HK483">
        <v>0</v>
      </c>
      <c r="HL483">
        <f t="shared" ref="HL483" si="64645">IF(AND(HK482=0,HK483=1),1,0)</f>
        <v>0</v>
      </c>
      <c r="HM483">
        <v>0</v>
      </c>
      <c r="HN483">
        <f t="shared" ref="HN483" si="64646">IF(AND(HM482=0,HM483=1),1,0)</f>
        <v>0</v>
      </c>
      <c r="HO483">
        <v>0</v>
      </c>
      <c r="HP483">
        <f t="shared" ref="HP483" si="64647">IF(AND(HO482=0,HO483=1),1,0)</f>
        <v>0</v>
      </c>
      <c r="HQ483">
        <v>0</v>
      </c>
      <c r="HR483">
        <f t="shared" ref="HR483" si="64648">IF(AND(HQ482=0,HQ483=1),1,0)</f>
        <v>0</v>
      </c>
      <c r="HS483">
        <v>0</v>
      </c>
      <c r="HT483">
        <f t="shared" ref="HT483" si="64649">IF(AND(HS482=0,HS483=1),1,0)</f>
        <v>0</v>
      </c>
      <c r="HU483">
        <v>0</v>
      </c>
      <c r="HV483">
        <f t="shared" ref="HV483" si="64650">IF(AND(HU482=0,HU483=1),1,0)</f>
        <v>0</v>
      </c>
      <c r="HW483">
        <v>0</v>
      </c>
      <c r="HX483">
        <f t="shared" ref="HX483" si="64651">IF(AND(HW482=0,HW483=1),1,0)</f>
        <v>0</v>
      </c>
      <c r="HY483">
        <v>0</v>
      </c>
      <c r="HZ483">
        <f t="shared" ref="HZ483" si="64652">IF(AND(HY482=0,HY483=1),1,0)</f>
        <v>0</v>
      </c>
      <c r="IA483">
        <v>0</v>
      </c>
      <c r="IB483">
        <f t="shared" ref="IB483" si="64653">IF(AND(IA482=0,IA483=1),1,0)</f>
        <v>0</v>
      </c>
      <c r="IC483">
        <v>0</v>
      </c>
      <c r="ID483">
        <f t="shared" ref="ID483" si="64654">IF(AND(IC482=0,IC483=1),1,0)</f>
        <v>0</v>
      </c>
      <c r="IE483">
        <v>0</v>
      </c>
      <c r="IF483">
        <f t="shared" ref="IF483" si="64655">IF(AND(IE482=0,IE483=1),1,0)</f>
        <v>0</v>
      </c>
      <c r="IG483">
        <v>0</v>
      </c>
      <c r="IH483">
        <f t="shared" ref="IH483" si="64656">IF(AND(IG482=0,IG483=1),1,0)</f>
        <v>0</v>
      </c>
      <c r="II483">
        <v>0</v>
      </c>
      <c r="IJ483">
        <f t="shared" ref="IJ483" si="64657">IF(AND(II482=0,II483=1),1,0)</f>
        <v>0</v>
      </c>
      <c r="IK483">
        <v>0</v>
      </c>
      <c r="IL483">
        <f t="shared" ref="IL483" si="64658">IF(AND(IK482=0,IK483=1),1,0)</f>
        <v>0</v>
      </c>
      <c r="IM483">
        <v>0</v>
      </c>
      <c r="IN483">
        <f t="shared" ref="IN483" si="64659">IF(AND(IM482=0,IM483=1),1,0)</f>
        <v>0</v>
      </c>
      <c r="IO483">
        <v>0</v>
      </c>
      <c r="IP483">
        <f t="shared" ref="IP483" si="64660">IF(AND(IO482=0,IO483=1),1,0)</f>
        <v>0</v>
      </c>
      <c r="IQ483">
        <v>0</v>
      </c>
      <c r="IR483">
        <f t="shared" ref="IR483" si="64661">IF(AND(IQ482=0,IQ483=1),1,0)</f>
        <v>0</v>
      </c>
      <c r="IS483">
        <v>0</v>
      </c>
      <c r="IT483">
        <f t="shared" ref="IT483" si="64662">IF(AND(IS482=0,IS483=1),1,0)</f>
        <v>0</v>
      </c>
      <c r="IU483">
        <v>0</v>
      </c>
      <c r="IV483">
        <f t="shared" ref="IV483" si="64663">IF(AND(IU482=0,IU483=1),1,0)</f>
        <v>0</v>
      </c>
      <c r="IW483">
        <v>0</v>
      </c>
      <c r="IX483">
        <f t="shared" ref="IX483" si="64664">IF(AND(IW482=0,IW483=1),1,0)</f>
        <v>0</v>
      </c>
      <c r="IY483">
        <v>0</v>
      </c>
      <c r="IZ483">
        <f t="shared" ref="IZ483" si="64665">IF(AND(IY482=0,IY483=1),1,0)</f>
        <v>0</v>
      </c>
      <c r="JA483">
        <v>0</v>
      </c>
      <c r="JB483">
        <f t="shared" ref="JB483" si="64666">IF(AND(JA482=0,JA483=1),1,0)</f>
        <v>0</v>
      </c>
      <c r="JC483">
        <v>0</v>
      </c>
      <c r="JD483">
        <f t="shared" ref="JD483" si="64667">IF(AND(JC482=0,JC483=1),1,0)</f>
        <v>0</v>
      </c>
      <c r="JE483">
        <v>0</v>
      </c>
      <c r="JF483">
        <f t="shared" ref="JF483" si="64668">IF(AND(JE482=0,JE483=1),1,0)</f>
        <v>0</v>
      </c>
      <c r="JG483">
        <v>0</v>
      </c>
      <c r="JH483">
        <f t="shared" ref="JH483" si="64669">IF(AND(JG482=0,JG483=1),1,0)</f>
        <v>0</v>
      </c>
      <c r="JI483">
        <v>0</v>
      </c>
      <c r="JJ483">
        <f t="shared" ref="JJ483" si="64670">IF(AND(JI482=0,JI483=1),1,0)</f>
        <v>0</v>
      </c>
      <c r="JK483">
        <v>0</v>
      </c>
      <c r="JL483">
        <f t="shared" ref="JL483" si="64671">IF(AND(JK482=0,JK483=1),1,0)</f>
        <v>0</v>
      </c>
      <c r="JM483">
        <v>0</v>
      </c>
      <c r="JN483">
        <f t="shared" ref="JN483" si="64672">IF(AND(JM482=0,JM483=1),1,0)</f>
        <v>0</v>
      </c>
      <c r="JO483">
        <v>0</v>
      </c>
      <c r="JP483">
        <f t="shared" ref="JP483" si="64673">IF(AND(JO482=0,JO483=1),1,0)</f>
        <v>0</v>
      </c>
    </row>
    <row r="484" spans="1:276" x14ac:dyDescent="0.35">
      <c r="A484">
        <v>0</v>
      </c>
      <c r="B484">
        <f t="shared" si="60758"/>
        <v>0</v>
      </c>
      <c r="C484">
        <v>0</v>
      </c>
      <c r="D484">
        <f t="shared" si="60758"/>
        <v>0</v>
      </c>
      <c r="E484">
        <v>0</v>
      </c>
      <c r="F484">
        <f t="shared" ref="F484" si="64674">IF(AND(E483=0,E484=1),1,0)</f>
        <v>0</v>
      </c>
      <c r="G484">
        <v>0</v>
      </c>
      <c r="H484">
        <f t="shared" ref="H484" si="64675">IF(AND(G483=0,G484=1),1,0)</f>
        <v>0</v>
      </c>
      <c r="I484">
        <v>0</v>
      </c>
      <c r="J484">
        <f t="shared" ref="J484" si="64676">IF(AND(I483=0,I484=1),1,0)</f>
        <v>0</v>
      </c>
      <c r="K484">
        <v>0</v>
      </c>
      <c r="L484">
        <f t="shared" ref="L484" si="64677">IF(AND(K483=0,K484=1),1,0)</f>
        <v>0</v>
      </c>
      <c r="M484">
        <v>0</v>
      </c>
      <c r="N484">
        <f t="shared" ref="N484" si="64678">IF(AND(M483=0,M484=1),1,0)</f>
        <v>0</v>
      </c>
      <c r="O484">
        <v>0</v>
      </c>
      <c r="P484">
        <f t="shared" ref="P484" si="64679">IF(AND(O483=0,O484=1),1,0)</f>
        <v>0</v>
      </c>
      <c r="Q484">
        <v>0</v>
      </c>
      <c r="R484">
        <f t="shared" ref="R484" si="64680">IF(AND(Q483=0,Q484=1),1,0)</f>
        <v>0</v>
      </c>
      <c r="S484">
        <v>0</v>
      </c>
      <c r="T484">
        <f t="shared" ref="T484" si="64681">IF(AND(S483=0,S484=1),1,0)</f>
        <v>0</v>
      </c>
      <c r="U484">
        <v>0</v>
      </c>
      <c r="V484">
        <f t="shared" ref="V484" si="64682">IF(AND(U483=0,U484=1),1,0)</f>
        <v>0</v>
      </c>
      <c r="W484">
        <v>0</v>
      </c>
      <c r="X484">
        <f t="shared" ref="X484" si="64683">IF(AND(W483=0,W484=1),1,0)</f>
        <v>0</v>
      </c>
      <c r="Y484">
        <v>0</v>
      </c>
      <c r="Z484">
        <f t="shared" ref="Z484" si="64684">IF(AND(Y483=0,Y484=1),1,0)</f>
        <v>0</v>
      </c>
      <c r="AA484">
        <v>0</v>
      </c>
      <c r="AB484">
        <f t="shared" ref="AB484" si="64685">IF(AND(AA483=0,AA484=1),1,0)</f>
        <v>0</v>
      </c>
      <c r="AC484">
        <v>0</v>
      </c>
      <c r="AD484">
        <f t="shared" ref="AD484" si="64686">IF(AND(AC483=0,AC484=1),1,0)</f>
        <v>0</v>
      </c>
      <c r="AE484">
        <v>0</v>
      </c>
      <c r="AF484">
        <f t="shared" ref="AF484" si="64687">IF(AND(AE483=0,AE484=1),1,0)</f>
        <v>0</v>
      </c>
      <c r="AG484">
        <v>0</v>
      </c>
      <c r="AH484">
        <f t="shared" ref="AH484" si="64688">IF(AND(AG483=0,AG484=1),1,0)</f>
        <v>0</v>
      </c>
      <c r="AI484">
        <v>0</v>
      </c>
      <c r="AJ484">
        <f t="shared" ref="AJ484" si="64689">IF(AND(AI483=0,AI484=1),1,0)</f>
        <v>0</v>
      </c>
      <c r="AK484">
        <v>0</v>
      </c>
      <c r="AL484">
        <f t="shared" ref="AL484" si="64690">IF(AND(AK483=0,AK484=1),1,0)</f>
        <v>0</v>
      </c>
      <c r="AM484">
        <v>0</v>
      </c>
      <c r="AN484">
        <f t="shared" ref="AN484" si="64691">IF(AND(AM483=0,AM484=1),1,0)</f>
        <v>0</v>
      </c>
      <c r="AO484">
        <v>0</v>
      </c>
      <c r="AP484">
        <f t="shared" ref="AP484" si="64692">IF(AND(AO483=0,AO484=1),1,0)</f>
        <v>0</v>
      </c>
      <c r="AQ484">
        <v>0</v>
      </c>
      <c r="AR484">
        <f t="shared" ref="AR484" si="64693">IF(AND(AQ483=0,AQ484=1),1,0)</f>
        <v>0</v>
      </c>
      <c r="AS484">
        <v>0</v>
      </c>
      <c r="AT484">
        <f t="shared" ref="AT484" si="64694">IF(AND(AS483=0,AS484=1),1,0)</f>
        <v>0</v>
      </c>
      <c r="AU484">
        <v>0</v>
      </c>
      <c r="AV484">
        <f t="shared" ref="AV484" si="64695">IF(AND(AU483=0,AU484=1),1,0)</f>
        <v>0</v>
      </c>
      <c r="AW484">
        <v>0</v>
      </c>
      <c r="AX484">
        <f t="shared" ref="AX484" si="64696">IF(AND(AW483=0,AW484=1),1,0)</f>
        <v>0</v>
      </c>
      <c r="AY484">
        <v>0</v>
      </c>
      <c r="AZ484">
        <f t="shared" ref="AZ484" si="64697">IF(AND(AY483=0,AY484=1),1,0)</f>
        <v>0</v>
      </c>
      <c r="BA484">
        <v>0</v>
      </c>
      <c r="BB484">
        <f t="shared" ref="BB484" si="64698">IF(AND(BA483=0,BA484=1),1,0)</f>
        <v>0</v>
      </c>
      <c r="BC484">
        <v>0</v>
      </c>
      <c r="BD484">
        <f t="shared" ref="BD484" si="64699">IF(AND(BC483=0,BC484=1),1,0)</f>
        <v>0</v>
      </c>
      <c r="BE484">
        <v>0</v>
      </c>
      <c r="BF484">
        <f t="shared" ref="BF484" si="64700">IF(AND(BE483=0,BE484=1),1,0)</f>
        <v>0</v>
      </c>
      <c r="BG484">
        <v>0</v>
      </c>
      <c r="BH484">
        <f t="shared" ref="BH484" si="64701">IF(AND(BG483=0,BG484=1),1,0)</f>
        <v>0</v>
      </c>
      <c r="BI484">
        <v>0</v>
      </c>
      <c r="BJ484">
        <f t="shared" ref="BJ484" si="64702">IF(AND(BI483=0,BI484=1),1,0)</f>
        <v>0</v>
      </c>
      <c r="BK484">
        <v>0</v>
      </c>
      <c r="BL484">
        <f t="shared" ref="BL484" si="64703">IF(AND(BK483=0,BK484=1),1,0)</f>
        <v>0</v>
      </c>
      <c r="BM484">
        <v>0</v>
      </c>
      <c r="BN484">
        <f t="shared" ref="BN484" si="64704">IF(AND(BM483=0,BM484=1),1,0)</f>
        <v>0</v>
      </c>
      <c r="BO484">
        <v>0</v>
      </c>
      <c r="BP484">
        <f t="shared" ref="BP484" si="64705">IF(AND(BO483=0,BO484=1),1,0)</f>
        <v>0</v>
      </c>
      <c r="BQ484">
        <v>0</v>
      </c>
      <c r="BR484">
        <f t="shared" ref="BR484" si="64706">IF(AND(BQ483=0,BQ484=1),1,0)</f>
        <v>0</v>
      </c>
      <c r="BS484">
        <v>0</v>
      </c>
      <c r="BT484">
        <f t="shared" ref="BT484" si="64707">IF(AND(BS483=0,BS484=1),1,0)</f>
        <v>0</v>
      </c>
      <c r="BU484">
        <v>0</v>
      </c>
      <c r="BV484">
        <f t="shared" ref="BV484" si="64708">IF(AND(BU483=0,BU484=1),1,0)</f>
        <v>0</v>
      </c>
      <c r="BW484">
        <v>0</v>
      </c>
      <c r="BX484">
        <f t="shared" ref="BX484" si="64709">IF(AND(BW483=0,BW484=1),1,0)</f>
        <v>0</v>
      </c>
      <c r="BY484">
        <v>0</v>
      </c>
      <c r="BZ484">
        <f t="shared" ref="BZ484" si="64710">IF(AND(BY483=0,BY484=1),1,0)</f>
        <v>0</v>
      </c>
      <c r="CA484">
        <v>0</v>
      </c>
      <c r="CB484">
        <f t="shared" ref="CB484" si="64711">IF(AND(CA483=0,CA484=1),1,0)</f>
        <v>0</v>
      </c>
      <c r="CC484">
        <v>0</v>
      </c>
      <c r="CD484">
        <f t="shared" ref="CD484" si="64712">IF(AND(CC483=0,CC484=1),1,0)</f>
        <v>0</v>
      </c>
      <c r="CE484">
        <v>0</v>
      </c>
      <c r="CF484">
        <f t="shared" ref="CF484" si="64713">IF(AND(CE483=0,CE484=1),1,0)</f>
        <v>0</v>
      </c>
      <c r="CG484">
        <v>0</v>
      </c>
      <c r="CH484">
        <f t="shared" ref="CH484" si="64714">IF(AND(CG483=0,CG484=1),1,0)</f>
        <v>0</v>
      </c>
      <c r="CI484">
        <v>0</v>
      </c>
      <c r="CJ484">
        <f t="shared" ref="CJ484" si="64715">IF(AND(CI483=0,CI484=1),1,0)</f>
        <v>0</v>
      </c>
      <c r="CK484">
        <v>0</v>
      </c>
      <c r="CL484">
        <f t="shared" ref="CL484" si="64716">IF(AND(CK483=0,CK484=1),1,0)</f>
        <v>0</v>
      </c>
      <c r="CM484">
        <v>0</v>
      </c>
      <c r="CN484">
        <f t="shared" ref="CN484" si="64717">IF(AND(CM483=0,CM484=1),1,0)</f>
        <v>0</v>
      </c>
      <c r="CO484">
        <v>0</v>
      </c>
      <c r="CP484">
        <f t="shared" ref="CP484" si="64718">IF(AND(CO483=0,CO484=1),1,0)</f>
        <v>0</v>
      </c>
      <c r="CQ484">
        <v>0</v>
      </c>
      <c r="CR484">
        <f t="shared" ref="CR484" si="64719">IF(AND(CQ483=0,CQ484=1),1,0)</f>
        <v>0</v>
      </c>
      <c r="CS484">
        <v>0</v>
      </c>
      <c r="CT484">
        <f t="shared" ref="CT484" si="64720">IF(AND(CS483=0,CS484=1),1,0)</f>
        <v>0</v>
      </c>
      <c r="CU484">
        <v>0</v>
      </c>
      <c r="CV484">
        <f t="shared" ref="CV484" si="64721">IF(AND(CU483=0,CU484=1),1,0)</f>
        <v>0</v>
      </c>
      <c r="CW484">
        <v>0</v>
      </c>
      <c r="CX484">
        <f t="shared" ref="CX484" si="64722">IF(AND(CW483=0,CW484=1),1,0)</f>
        <v>0</v>
      </c>
      <c r="CY484">
        <v>0</v>
      </c>
      <c r="CZ484">
        <f t="shared" ref="CZ484" si="64723">IF(AND(CY483=0,CY484=1),1,0)</f>
        <v>0</v>
      </c>
      <c r="DA484">
        <v>0</v>
      </c>
      <c r="DB484">
        <f t="shared" ref="DB484" si="64724">IF(AND(DA483=0,DA484=1),1,0)</f>
        <v>0</v>
      </c>
      <c r="DC484">
        <v>0</v>
      </c>
      <c r="DD484">
        <f t="shared" ref="DD484" si="64725">IF(AND(DC483=0,DC484=1),1,0)</f>
        <v>0</v>
      </c>
      <c r="DE484">
        <v>0</v>
      </c>
      <c r="DF484">
        <f t="shared" ref="DF484" si="64726">IF(AND(DE483=0,DE484=1),1,0)</f>
        <v>0</v>
      </c>
      <c r="DG484">
        <v>0</v>
      </c>
      <c r="DH484">
        <f t="shared" ref="DH484" si="64727">IF(AND(DG483=0,DG484=1),1,0)</f>
        <v>0</v>
      </c>
      <c r="DI484">
        <v>0</v>
      </c>
      <c r="DJ484">
        <f t="shared" ref="DJ484" si="64728">IF(AND(DI483=0,DI484=1),1,0)</f>
        <v>0</v>
      </c>
      <c r="DK484">
        <v>0</v>
      </c>
      <c r="DL484">
        <f t="shared" ref="DL484" si="64729">IF(AND(DK483=0,DK484=1),1,0)</f>
        <v>0</v>
      </c>
      <c r="DM484">
        <v>0</v>
      </c>
      <c r="DN484">
        <f t="shared" ref="DN484" si="64730">IF(AND(DM483=0,DM484=1),1,0)</f>
        <v>0</v>
      </c>
      <c r="DO484">
        <v>0</v>
      </c>
      <c r="DP484">
        <f t="shared" ref="DP484:DR484" si="64731">IF(AND(DO483=0,DO484=1),1,0)</f>
        <v>0</v>
      </c>
      <c r="DQ484">
        <v>0</v>
      </c>
      <c r="DR484">
        <f t="shared" si="64731"/>
        <v>0</v>
      </c>
      <c r="DS484">
        <v>0</v>
      </c>
      <c r="DT484">
        <f t="shared" ref="DT484" si="64732">IF(AND(DS483=0,DS484=1),1,0)</f>
        <v>0</v>
      </c>
      <c r="DU484">
        <v>0</v>
      </c>
      <c r="DV484">
        <f t="shared" ref="DV484" si="64733">IF(AND(DU483=0,DU484=1),1,0)</f>
        <v>0</v>
      </c>
      <c r="DW484">
        <v>0</v>
      </c>
      <c r="DX484">
        <f t="shared" ref="DX484" si="64734">IF(AND(DW483=0,DW484=1),1,0)</f>
        <v>0</v>
      </c>
      <c r="DY484">
        <v>0</v>
      </c>
      <c r="DZ484">
        <f t="shared" ref="DZ484" si="64735">IF(AND(DY483=0,DY484=1),1,0)</f>
        <v>0</v>
      </c>
      <c r="EA484">
        <v>0</v>
      </c>
      <c r="EB484">
        <f t="shared" ref="EB484" si="64736">IF(AND(EA483=0,EA484=1),1,0)</f>
        <v>0</v>
      </c>
      <c r="EC484">
        <v>0</v>
      </c>
      <c r="ED484">
        <f t="shared" ref="ED484" si="64737">IF(AND(EC483=0,EC484=1),1,0)</f>
        <v>0</v>
      </c>
      <c r="EE484">
        <v>0</v>
      </c>
      <c r="EF484">
        <f t="shared" ref="EF484" si="64738">IF(AND(EE483=0,EE484=1),1,0)</f>
        <v>0</v>
      </c>
      <c r="EG484">
        <v>0</v>
      </c>
      <c r="EH484">
        <f t="shared" ref="EH484" si="64739">IF(AND(EG483=0,EG484=1),1,0)</f>
        <v>0</v>
      </c>
      <c r="EI484">
        <v>0</v>
      </c>
      <c r="EJ484">
        <f t="shared" ref="EJ484" si="64740">IF(AND(EI483=0,EI484=1),1,0)</f>
        <v>0</v>
      </c>
      <c r="EK484">
        <v>0</v>
      </c>
      <c r="EL484">
        <f t="shared" ref="EL484" si="64741">IF(AND(EK483=0,EK484=1),1,0)</f>
        <v>0</v>
      </c>
      <c r="EM484">
        <v>0</v>
      </c>
      <c r="EN484">
        <f t="shared" ref="EN484" si="64742">IF(AND(EM483=0,EM484=1),1,0)</f>
        <v>0</v>
      </c>
      <c r="EO484">
        <v>0</v>
      </c>
      <c r="EP484">
        <f t="shared" ref="EP484" si="64743">IF(AND(EO483=0,EO484=1),1,0)</f>
        <v>0</v>
      </c>
      <c r="EQ484">
        <v>0</v>
      </c>
      <c r="ER484">
        <f t="shared" ref="ER484" si="64744">IF(AND(EQ483=0,EQ484=1),1,0)</f>
        <v>0</v>
      </c>
      <c r="ES484">
        <v>0</v>
      </c>
      <c r="ET484">
        <f t="shared" ref="ET484" si="64745">IF(AND(ES483=0,ES484=1),1,0)</f>
        <v>0</v>
      </c>
      <c r="EU484">
        <v>1</v>
      </c>
      <c r="EV484">
        <f t="shared" ref="EV484" si="64746">IF(AND(EU483=0,EU484=1),1,0)</f>
        <v>0</v>
      </c>
      <c r="EW484">
        <v>0</v>
      </c>
      <c r="EX484">
        <f t="shared" ref="EX484" si="64747">IF(AND(EW483=0,EW484=1),1,0)</f>
        <v>0</v>
      </c>
      <c r="EY484">
        <v>0</v>
      </c>
      <c r="EZ484">
        <f t="shared" ref="EZ484" si="64748">IF(AND(EY483=0,EY484=1),1,0)</f>
        <v>0</v>
      </c>
      <c r="FA484">
        <v>0</v>
      </c>
      <c r="FB484">
        <f t="shared" ref="FB484" si="64749">IF(AND(FA483=0,FA484=1),1,0)</f>
        <v>0</v>
      </c>
      <c r="FC484">
        <v>0</v>
      </c>
      <c r="FD484">
        <f t="shared" ref="FD484" si="64750">IF(AND(FC483=0,FC484=1),1,0)</f>
        <v>0</v>
      </c>
      <c r="FE484">
        <v>0</v>
      </c>
      <c r="FF484">
        <f t="shared" ref="FF484" si="64751">IF(AND(FE483=0,FE484=1),1,0)</f>
        <v>0</v>
      </c>
      <c r="FG484">
        <v>0</v>
      </c>
      <c r="FH484">
        <f t="shared" ref="FH484" si="64752">IF(AND(FG483=0,FG484=1),1,0)</f>
        <v>0</v>
      </c>
      <c r="FI484">
        <v>0</v>
      </c>
      <c r="FJ484">
        <f t="shared" ref="FJ484" si="64753">IF(AND(FI483=0,FI484=1),1,0)</f>
        <v>0</v>
      </c>
      <c r="FK484">
        <v>0</v>
      </c>
      <c r="FL484">
        <f t="shared" ref="FL484" si="64754">IF(AND(FK483=0,FK484=1),1,0)</f>
        <v>0</v>
      </c>
      <c r="FM484">
        <v>0</v>
      </c>
      <c r="FN484">
        <f t="shared" ref="FN484" si="64755">IF(AND(FM483=0,FM484=1),1,0)</f>
        <v>0</v>
      </c>
      <c r="FO484">
        <v>0</v>
      </c>
      <c r="FP484">
        <f t="shared" ref="FP484" si="64756">IF(AND(FO483=0,FO484=1),1,0)</f>
        <v>0</v>
      </c>
      <c r="FQ484">
        <v>0</v>
      </c>
      <c r="FR484">
        <f t="shared" ref="FR484" si="64757">IF(AND(FQ483=0,FQ484=1),1,0)</f>
        <v>0</v>
      </c>
      <c r="FS484">
        <v>0</v>
      </c>
      <c r="FT484">
        <f t="shared" ref="FT484" si="64758">IF(AND(FS483=0,FS484=1),1,0)</f>
        <v>0</v>
      </c>
      <c r="FU484">
        <v>0</v>
      </c>
      <c r="FV484">
        <f t="shared" ref="FV484" si="64759">IF(AND(FU483=0,FU484=1),1,0)</f>
        <v>0</v>
      </c>
      <c r="FW484">
        <v>0</v>
      </c>
      <c r="FX484">
        <f t="shared" ref="FX484" si="64760">IF(AND(FW483=0,FW484=1),1,0)</f>
        <v>0</v>
      </c>
      <c r="FY484">
        <v>0</v>
      </c>
      <c r="FZ484">
        <f t="shared" ref="FZ484" si="64761">IF(AND(FY483=0,FY484=1),1,0)</f>
        <v>0</v>
      </c>
      <c r="GA484">
        <v>0</v>
      </c>
      <c r="GB484">
        <f t="shared" ref="GB484" si="64762">IF(AND(GA483=0,GA484=1),1,0)</f>
        <v>0</v>
      </c>
      <c r="GC484">
        <v>0</v>
      </c>
      <c r="GD484">
        <f t="shared" ref="GD484" si="64763">IF(AND(GC483=0,GC484=1),1,0)</f>
        <v>0</v>
      </c>
      <c r="GE484">
        <v>0</v>
      </c>
      <c r="GF484">
        <f t="shared" ref="GF484" si="64764">IF(AND(GE483=0,GE484=1),1,0)</f>
        <v>0</v>
      </c>
      <c r="GG484">
        <v>0</v>
      </c>
      <c r="GH484">
        <f t="shared" ref="GH484" si="64765">IF(AND(GG483=0,GG484=1),1,0)</f>
        <v>0</v>
      </c>
      <c r="GI484">
        <v>0</v>
      </c>
      <c r="GJ484">
        <f t="shared" ref="GJ484" si="64766">IF(AND(GI483=0,GI484=1),1,0)</f>
        <v>0</v>
      </c>
      <c r="GK484">
        <v>0</v>
      </c>
      <c r="GL484">
        <f t="shared" ref="GL484" si="64767">IF(AND(GK483=0,GK484=1),1,0)</f>
        <v>0</v>
      </c>
      <c r="GM484">
        <v>0</v>
      </c>
      <c r="GN484">
        <f t="shared" ref="GN484" si="64768">IF(AND(GM483=0,GM484=1),1,0)</f>
        <v>0</v>
      </c>
      <c r="GO484">
        <v>0</v>
      </c>
      <c r="GP484">
        <f t="shared" ref="GP484" si="64769">IF(AND(GO483=0,GO484=1),1,0)</f>
        <v>0</v>
      </c>
      <c r="GQ484">
        <v>0</v>
      </c>
      <c r="GR484">
        <f t="shared" ref="GR484" si="64770">IF(AND(GQ483=0,GQ484=1),1,0)</f>
        <v>0</v>
      </c>
      <c r="GS484">
        <v>0</v>
      </c>
      <c r="GT484">
        <f t="shared" ref="GT484" si="64771">IF(AND(GS483=0,GS484=1),1,0)</f>
        <v>0</v>
      </c>
      <c r="GU484">
        <v>0</v>
      </c>
      <c r="GV484">
        <f t="shared" ref="GV484" si="64772">IF(AND(GU483=0,GU484=1),1,0)</f>
        <v>0</v>
      </c>
      <c r="GW484">
        <v>0</v>
      </c>
      <c r="GX484">
        <f t="shared" ref="GX484" si="64773">IF(AND(GW483=0,GW484=1),1,0)</f>
        <v>0</v>
      </c>
      <c r="GY484">
        <v>0</v>
      </c>
      <c r="GZ484">
        <f t="shared" ref="GZ484" si="64774">IF(AND(GY483=0,GY484=1),1,0)</f>
        <v>0</v>
      </c>
      <c r="HA484">
        <v>0</v>
      </c>
      <c r="HB484">
        <f t="shared" ref="HB484" si="64775">IF(AND(HA483=0,HA484=1),1,0)</f>
        <v>0</v>
      </c>
      <c r="HC484">
        <v>0</v>
      </c>
      <c r="HD484">
        <f t="shared" ref="HD484" si="64776">IF(AND(HC483=0,HC484=1),1,0)</f>
        <v>0</v>
      </c>
      <c r="HE484">
        <v>0</v>
      </c>
      <c r="HF484">
        <f t="shared" ref="HF484" si="64777">IF(AND(HE483=0,HE484=1),1,0)</f>
        <v>0</v>
      </c>
      <c r="HG484">
        <v>0</v>
      </c>
      <c r="HH484">
        <f t="shared" ref="HH484" si="64778">IF(AND(HG483=0,HG484=1),1,0)</f>
        <v>0</v>
      </c>
      <c r="HI484">
        <v>0</v>
      </c>
      <c r="HJ484">
        <f t="shared" ref="HJ484" si="64779">IF(AND(HI483=0,HI484=1),1,0)</f>
        <v>0</v>
      </c>
      <c r="HK484">
        <v>0</v>
      </c>
      <c r="HL484">
        <f t="shared" ref="HL484" si="64780">IF(AND(HK483=0,HK484=1),1,0)</f>
        <v>0</v>
      </c>
      <c r="HM484">
        <v>0</v>
      </c>
      <c r="HN484">
        <f t="shared" ref="HN484" si="64781">IF(AND(HM483=0,HM484=1),1,0)</f>
        <v>0</v>
      </c>
      <c r="HO484">
        <v>0</v>
      </c>
      <c r="HP484">
        <f t="shared" ref="HP484" si="64782">IF(AND(HO483=0,HO484=1),1,0)</f>
        <v>0</v>
      </c>
      <c r="HQ484">
        <v>0</v>
      </c>
      <c r="HR484">
        <f t="shared" ref="HR484" si="64783">IF(AND(HQ483=0,HQ484=1),1,0)</f>
        <v>0</v>
      </c>
      <c r="HS484">
        <v>0</v>
      </c>
      <c r="HT484">
        <f t="shared" ref="HT484" si="64784">IF(AND(HS483=0,HS484=1),1,0)</f>
        <v>0</v>
      </c>
      <c r="HU484">
        <v>0</v>
      </c>
      <c r="HV484">
        <f t="shared" ref="HV484" si="64785">IF(AND(HU483=0,HU484=1),1,0)</f>
        <v>0</v>
      </c>
      <c r="HW484">
        <v>0</v>
      </c>
      <c r="HX484">
        <f t="shared" ref="HX484" si="64786">IF(AND(HW483=0,HW484=1),1,0)</f>
        <v>0</v>
      </c>
      <c r="HY484">
        <v>0</v>
      </c>
      <c r="HZ484">
        <f t="shared" ref="HZ484" si="64787">IF(AND(HY483=0,HY484=1),1,0)</f>
        <v>0</v>
      </c>
      <c r="IA484">
        <v>0</v>
      </c>
      <c r="IB484">
        <f t="shared" ref="IB484" si="64788">IF(AND(IA483=0,IA484=1),1,0)</f>
        <v>0</v>
      </c>
      <c r="IC484">
        <v>0</v>
      </c>
      <c r="ID484">
        <f t="shared" ref="ID484" si="64789">IF(AND(IC483=0,IC484=1),1,0)</f>
        <v>0</v>
      </c>
      <c r="IE484">
        <v>0</v>
      </c>
      <c r="IF484">
        <f t="shared" ref="IF484" si="64790">IF(AND(IE483=0,IE484=1),1,0)</f>
        <v>0</v>
      </c>
      <c r="IG484">
        <v>0</v>
      </c>
      <c r="IH484">
        <f t="shared" ref="IH484" si="64791">IF(AND(IG483=0,IG484=1),1,0)</f>
        <v>0</v>
      </c>
      <c r="II484">
        <v>0</v>
      </c>
      <c r="IJ484">
        <f t="shared" ref="IJ484" si="64792">IF(AND(II483=0,II484=1),1,0)</f>
        <v>0</v>
      </c>
      <c r="IK484">
        <v>0</v>
      </c>
      <c r="IL484">
        <f t="shared" ref="IL484" si="64793">IF(AND(IK483=0,IK484=1),1,0)</f>
        <v>0</v>
      </c>
      <c r="IM484">
        <v>0</v>
      </c>
      <c r="IN484">
        <f t="shared" ref="IN484" si="64794">IF(AND(IM483=0,IM484=1),1,0)</f>
        <v>0</v>
      </c>
      <c r="IO484">
        <v>0</v>
      </c>
      <c r="IP484">
        <f t="shared" ref="IP484" si="64795">IF(AND(IO483=0,IO484=1),1,0)</f>
        <v>0</v>
      </c>
      <c r="IQ484">
        <v>0</v>
      </c>
      <c r="IR484">
        <f t="shared" ref="IR484" si="64796">IF(AND(IQ483=0,IQ484=1),1,0)</f>
        <v>0</v>
      </c>
      <c r="IS484">
        <v>0</v>
      </c>
      <c r="IT484">
        <f t="shared" ref="IT484" si="64797">IF(AND(IS483=0,IS484=1),1,0)</f>
        <v>0</v>
      </c>
      <c r="IU484">
        <v>0</v>
      </c>
      <c r="IV484">
        <f t="shared" ref="IV484" si="64798">IF(AND(IU483=0,IU484=1),1,0)</f>
        <v>0</v>
      </c>
      <c r="IW484">
        <v>0</v>
      </c>
      <c r="IX484">
        <f t="shared" ref="IX484" si="64799">IF(AND(IW483=0,IW484=1),1,0)</f>
        <v>0</v>
      </c>
      <c r="IY484">
        <v>0</v>
      </c>
      <c r="IZ484">
        <f t="shared" ref="IZ484" si="64800">IF(AND(IY483=0,IY484=1),1,0)</f>
        <v>0</v>
      </c>
      <c r="JA484">
        <v>0</v>
      </c>
      <c r="JB484">
        <f t="shared" ref="JB484" si="64801">IF(AND(JA483=0,JA484=1),1,0)</f>
        <v>0</v>
      </c>
      <c r="JC484">
        <v>0</v>
      </c>
      <c r="JD484">
        <f t="shared" ref="JD484" si="64802">IF(AND(JC483=0,JC484=1),1,0)</f>
        <v>0</v>
      </c>
      <c r="JE484">
        <v>0</v>
      </c>
      <c r="JF484">
        <f t="shared" ref="JF484" si="64803">IF(AND(JE483=0,JE484=1),1,0)</f>
        <v>0</v>
      </c>
      <c r="JG484">
        <v>0</v>
      </c>
      <c r="JH484">
        <f t="shared" ref="JH484" si="64804">IF(AND(JG483=0,JG484=1),1,0)</f>
        <v>0</v>
      </c>
      <c r="JI484">
        <v>0</v>
      </c>
      <c r="JJ484">
        <f t="shared" ref="JJ484" si="64805">IF(AND(JI483=0,JI484=1),1,0)</f>
        <v>0</v>
      </c>
      <c r="JK484">
        <v>0</v>
      </c>
      <c r="JL484">
        <f t="shared" ref="JL484" si="64806">IF(AND(JK483=0,JK484=1),1,0)</f>
        <v>0</v>
      </c>
      <c r="JM484">
        <v>0</v>
      </c>
      <c r="JN484">
        <f t="shared" ref="JN484" si="64807">IF(AND(JM483=0,JM484=1),1,0)</f>
        <v>0</v>
      </c>
      <c r="JO484">
        <v>0</v>
      </c>
      <c r="JP484">
        <f t="shared" ref="JP484" si="64808">IF(AND(JO483=0,JO484=1),1,0)</f>
        <v>0</v>
      </c>
    </row>
    <row r="485" spans="1:276" x14ac:dyDescent="0.35">
      <c r="A485">
        <v>0</v>
      </c>
      <c r="B485">
        <f t="shared" si="60758"/>
        <v>0</v>
      </c>
      <c r="C485">
        <v>0</v>
      </c>
      <c r="D485">
        <f t="shared" si="60758"/>
        <v>0</v>
      </c>
      <c r="E485">
        <v>0</v>
      </c>
      <c r="F485">
        <f t="shared" ref="F485" si="64809">IF(AND(E484=0,E485=1),1,0)</f>
        <v>0</v>
      </c>
      <c r="G485">
        <v>0</v>
      </c>
      <c r="H485">
        <f t="shared" ref="H485" si="64810">IF(AND(G484=0,G485=1),1,0)</f>
        <v>0</v>
      </c>
      <c r="I485">
        <v>0</v>
      </c>
      <c r="J485">
        <f t="shared" ref="J485" si="64811">IF(AND(I484=0,I485=1),1,0)</f>
        <v>0</v>
      </c>
      <c r="K485">
        <v>0</v>
      </c>
      <c r="L485">
        <f t="shared" ref="L485" si="64812">IF(AND(K484=0,K485=1),1,0)</f>
        <v>0</v>
      </c>
      <c r="M485">
        <v>0</v>
      </c>
      <c r="N485">
        <f t="shared" ref="N485" si="64813">IF(AND(M484=0,M485=1),1,0)</f>
        <v>0</v>
      </c>
      <c r="O485">
        <v>0</v>
      </c>
      <c r="P485">
        <f t="shared" ref="P485" si="64814">IF(AND(O484=0,O485=1),1,0)</f>
        <v>0</v>
      </c>
      <c r="Q485">
        <v>0</v>
      </c>
      <c r="R485">
        <f t="shared" ref="R485" si="64815">IF(AND(Q484=0,Q485=1),1,0)</f>
        <v>0</v>
      </c>
      <c r="S485">
        <v>0</v>
      </c>
      <c r="T485">
        <f t="shared" ref="T485" si="64816">IF(AND(S484=0,S485=1),1,0)</f>
        <v>0</v>
      </c>
      <c r="U485">
        <v>0</v>
      </c>
      <c r="V485">
        <f t="shared" ref="V485" si="64817">IF(AND(U484=0,U485=1),1,0)</f>
        <v>0</v>
      </c>
      <c r="W485">
        <v>0</v>
      </c>
      <c r="X485">
        <f t="shared" ref="X485" si="64818">IF(AND(W484=0,W485=1),1,0)</f>
        <v>0</v>
      </c>
      <c r="Y485">
        <v>0</v>
      </c>
      <c r="Z485">
        <f t="shared" ref="Z485" si="64819">IF(AND(Y484=0,Y485=1),1,0)</f>
        <v>0</v>
      </c>
      <c r="AA485">
        <v>0</v>
      </c>
      <c r="AB485">
        <f t="shared" ref="AB485" si="64820">IF(AND(AA484=0,AA485=1),1,0)</f>
        <v>0</v>
      </c>
      <c r="AC485">
        <v>0</v>
      </c>
      <c r="AD485">
        <f t="shared" ref="AD485" si="64821">IF(AND(AC484=0,AC485=1),1,0)</f>
        <v>0</v>
      </c>
      <c r="AE485">
        <v>0</v>
      </c>
      <c r="AF485">
        <f t="shared" ref="AF485" si="64822">IF(AND(AE484=0,AE485=1),1,0)</f>
        <v>0</v>
      </c>
      <c r="AG485">
        <v>0</v>
      </c>
      <c r="AH485">
        <f t="shared" ref="AH485" si="64823">IF(AND(AG484=0,AG485=1),1,0)</f>
        <v>0</v>
      </c>
      <c r="AI485">
        <v>0</v>
      </c>
      <c r="AJ485">
        <f t="shared" ref="AJ485" si="64824">IF(AND(AI484=0,AI485=1),1,0)</f>
        <v>0</v>
      </c>
      <c r="AK485">
        <v>0</v>
      </c>
      <c r="AL485">
        <f t="shared" ref="AL485" si="64825">IF(AND(AK484=0,AK485=1),1,0)</f>
        <v>0</v>
      </c>
      <c r="AM485">
        <v>0</v>
      </c>
      <c r="AN485">
        <f t="shared" ref="AN485" si="64826">IF(AND(AM484=0,AM485=1),1,0)</f>
        <v>0</v>
      </c>
      <c r="AO485">
        <v>0</v>
      </c>
      <c r="AP485">
        <f t="shared" ref="AP485" si="64827">IF(AND(AO484=0,AO485=1),1,0)</f>
        <v>0</v>
      </c>
      <c r="AQ485">
        <v>0</v>
      </c>
      <c r="AR485">
        <f t="shared" ref="AR485" si="64828">IF(AND(AQ484=0,AQ485=1),1,0)</f>
        <v>0</v>
      </c>
      <c r="AS485">
        <v>0</v>
      </c>
      <c r="AT485">
        <f t="shared" ref="AT485" si="64829">IF(AND(AS484=0,AS485=1),1,0)</f>
        <v>0</v>
      </c>
      <c r="AU485">
        <v>0</v>
      </c>
      <c r="AV485">
        <f t="shared" ref="AV485" si="64830">IF(AND(AU484=0,AU485=1),1,0)</f>
        <v>0</v>
      </c>
      <c r="AW485">
        <v>0</v>
      </c>
      <c r="AX485">
        <f t="shared" ref="AX485" si="64831">IF(AND(AW484=0,AW485=1),1,0)</f>
        <v>0</v>
      </c>
      <c r="AY485">
        <v>0</v>
      </c>
      <c r="AZ485">
        <f t="shared" ref="AZ485" si="64832">IF(AND(AY484=0,AY485=1),1,0)</f>
        <v>0</v>
      </c>
      <c r="BA485">
        <v>0</v>
      </c>
      <c r="BB485">
        <f t="shared" ref="BB485" si="64833">IF(AND(BA484=0,BA485=1),1,0)</f>
        <v>0</v>
      </c>
      <c r="BC485">
        <v>0</v>
      </c>
      <c r="BD485">
        <f t="shared" ref="BD485" si="64834">IF(AND(BC484=0,BC485=1),1,0)</f>
        <v>0</v>
      </c>
      <c r="BE485">
        <v>0</v>
      </c>
      <c r="BF485">
        <f t="shared" ref="BF485" si="64835">IF(AND(BE484=0,BE485=1),1,0)</f>
        <v>0</v>
      </c>
      <c r="BG485">
        <v>0</v>
      </c>
      <c r="BH485">
        <f t="shared" ref="BH485" si="64836">IF(AND(BG484=0,BG485=1),1,0)</f>
        <v>0</v>
      </c>
      <c r="BI485">
        <v>0</v>
      </c>
      <c r="BJ485">
        <f t="shared" ref="BJ485" si="64837">IF(AND(BI484=0,BI485=1),1,0)</f>
        <v>0</v>
      </c>
      <c r="BK485">
        <v>0</v>
      </c>
      <c r="BL485">
        <f t="shared" ref="BL485" si="64838">IF(AND(BK484=0,BK485=1),1,0)</f>
        <v>0</v>
      </c>
      <c r="BM485">
        <v>0</v>
      </c>
      <c r="BN485">
        <f t="shared" ref="BN485" si="64839">IF(AND(BM484=0,BM485=1),1,0)</f>
        <v>0</v>
      </c>
      <c r="BO485">
        <v>0</v>
      </c>
      <c r="BP485">
        <f t="shared" ref="BP485" si="64840">IF(AND(BO484=0,BO485=1),1,0)</f>
        <v>0</v>
      </c>
      <c r="BQ485">
        <v>0</v>
      </c>
      <c r="BR485">
        <f t="shared" ref="BR485" si="64841">IF(AND(BQ484=0,BQ485=1),1,0)</f>
        <v>0</v>
      </c>
      <c r="BS485">
        <v>0</v>
      </c>
      <c r="BT485">
        <f t="shared" ref="BT485" si="64842">IF(AND(BS484=0,BS485=1),1,0)</f>
        <v>0</v>
      </c>
      <c r="BU485">
        <v>0</v>
      </c>
      <c r="BV485">
        <f t="shared" ref="BV485" si="64843">IF(AND(BU484=0,BU485=1),1,0)</f>
        <v>0</v>
      </c>
      <c r="BW485">
        <v>0</v>
      </c>
      <c r="BX485">
        <f t="shared" ref="BX485" si="64844">IF(AND(BW484=0,BW485=1),1,0)</f>
        <v>0</v>
      </c>
      <c r="BY485">
        <v>0</v>
      </c>
      <c r="BZ485">
        <f t="shared" ref="BZ485" si="64845">IF(AND(BY484=0,BY485=1),1,0)</f>
        <v>0</v>
      </c>
      <c r="CA485">
        <v>0</v>
      </c>
      <c r="CB485">
        <f t="shared" ref="CB485" si="64846">IF(AND(CA484=0,CA485=1),1,0)</f>
        <v>0</v>
      </c>
      <c r="CC485">
        <v>0</v>
      </c>
      <c r="CD485">
        <f t="shared" ref="CD485" si="64847">IF(AND(CC484=0,CC485=1),1,0)</f>
        <v>0</v>
      </c>
      <c r="CE485">
        <v>0</v>
      </c>
      <c r="CF485">
        <f t="shared" ref="CF485" si="64848">IF(AND(CE484=0,CE485=1),1,0)</f>
        <v>0</v>
      </c>
      <c r="CG485">
        <v>0</v>
      </c>
      <c r="CH485">
        <f t="shared" ref="CH485" si="64849">IF(AND(CG484=0,CG485=1),1,0)</f>
        <v>0</v>
      </c>
      <c r="CI485">
        <v>0</v>
      </c>
      <c r="CJ485">
        <f t="shared" ref="CJ485" si="64850">IF(AND(CI484=0,CI485=1),1,0)</f>
        <v>0</v>
      </c>
      <c r="CK485">
        <v>0</v>
      </c>
      <c r="CL485">
        <f t="shared" ref="CL485" si="64851">IF(AND(CK484=0,CK485=1),1,0)</f>
        <v>0</v>
      </c>
      <c r="CM485">
        <v>0</v>
      </c>
      <c r="CN485">
        <f t="shared" ref="CN485" si="64852">IF(AND(CM484=0,CM485=1),1,0)</f>
        <v>0</v>
      </c>
      <c r="CO485">
        <v>0</v>
      </c>
      <c r="CP485">
        <f t="shared" ref="CP485" si="64853">IF(AND(CO484=0,CO485=1),1,0)</f>
        <v>0</v>
      </c>
      <c r="CQ485">
        <v>0</v>
      </c>
      <c r="CR485">
        <f t="shared" ref="CR485" si="64854">IF(AND(CQ484=0,CQ485=1),1,0)</f>
        <v>0</v>
      </c>
      <c r="CS485">
        <v>0</v>
      </c>
      <c r="CT485">
        <f t="shared" ref="CT485" si="64855">IF(AND(CS484=0,CS485=1),1,0)</f>
        <v>0</v>
      </c>
      <c r="CU485">
        <v>0</v>
      </c>
      <c r="CV485">
        <f t="shared" ref="CV485" si="64856">IF(AND(CU484=0,CU485=1),1,0)</f>
        <v>0</v>
      </c>
      <c r="CW485">
        <v>0</v>
      </c>
      <c r="CX485">
        <f t="shared" ref="CX485" si="64857">IF(AND(CW484=0,CW485=1),1,0)</f>
        <v>0</v>
      </c>
      <c r="CY485">
        <v>0</v>
      </c>
      <c r="CZ485">
        <f t="shared" ref="CZ485" si="64858">IF(AND(CY484=0,CY485=1),1,0)</f>
        <v>0</v>
      </c>
      <c r="DA485">
        <v>0</v>
      </c>
      <c r="DB485">
        <f t="shared" ref="DB485" si="64859">IF(AND(DA484=0,DA485=1),1,0)</f>
        <v>0</v>
      </c>
      <c r="DC485">
        <v>0</v>
      </c>
      <c r="DD485">
        <f t="shared" ref="DD485" si="64860">IF(AND(DC484=0,DC485=1),1,0)</f>
        <v>0</v>
      </c>
      <c r="DE485">
        <v>0</v>
      </c>
      <c r="DF485">
        <f t="shared" ref="DF485" si="64861">IF(AND(DE484=0,DE485=1),1,0)</f>
        <v>0</v>
      </c>
      <c r="DG485">
        <v>0</v>
      </c>
      <c r="DH485">
        <f t="shared" ref="DH485" si="64862">IF(AND(DG484=0,DG485=1),1,0)</f>
        <v>0</v>
      </c>
      <c r="DI485">
        <v>0</v>
      </c>
      <c r="DJ485">
        <f t="shared" ref="DJ485" si="64863">IF(AND(DI484=0,DI485=1),1,0)</f>
        <v>0</v>
      </c>
      <c r="DK485">
        <v>0</v>
      </c>
      <c r="DL485">
        <f t="shared" ref="DL485" si="64864">IF(AND(DK484=0,DK485=1),1,0)</f>
        <v>0</v>
      </c>
      <c r="DM485">
        <v>0</v>
      </c>
      <c r="DN485">
        <f t="shared" ref="DN485" si="64865">IF(AND(DM484=0,DM485=1),1,0)</f>
        <v>0</v>
      </c>
      <c r="DO485">
        <v>0</v>
      </c>
      <c r="DP485">
        <f t="shared" ref="DP485:DR485" si="64866">IF(AND(DO484=0,DO485=1),1,0)</f>
        <v>0</v>
      </c>
      <c r="DQ485">
        <v>0</v>
      </c>
      <c r="DR485">
        <f t="shared" si="64866"/>
        <v>0</v>
      </c>
      <c r="DS485">
        <v>0</v>
      </c>
      <c r="DT485">
        <f t="shared" ref="DT485" si="64867">IF(AND(DS484=0,DS485=1),1,0)</f>
        <v>0</v>
      </c>
      <c r="DU485">
        <v>0</v>
      </c>
      <c r="DV485">
        <f t="shared" ref="DV485" si="64868">IF(AND(DU484=0,DU485=1),1,0)</f>
        <v>0</v>
      </c>
      <c r="DW485">
        <v>0</v>
      </c>
      <c r="DX485">
        <f t="shared" ref="DX485" si="64869">IF(AND(DW484=0,DW485=1),1,0)</f>
        <v>0</v>
      </c>
      <c r="DY485">
        <v>0</v>
      </c>
      <c r="DZ485">
        <f t="shared" ref="DZ485" si="64870">IF(AND(DY484=0,DY485=1),1,0)</f>
        <v>0</v>
      </c>
      <c r="EA485">
        <v>0</v>
      </c>
      <c r="EB485">
        <f t="shared" ref="EB485" si="64871">IF(AND(EA484=0,EA485=1),1,0)</f>
        <v>0</v>
      </c>
      <c r="EC485">
        <v>0</v>
      </c>
      <c r="ED485">
        <f t="shared" ref="ED485" si="64872">IF(AND(EC484=0,EC485=1),1,0)</f>
        <v>0</v>
      </c>
      <c r="EE485">
        <v>0</v>
      </c>
      <c r="EF485">
        <f t="shared" ref="EF485" si="64873">IF(AND(EE484=0,EE485=1),1,0)</f>
        <v>0</v>
      </c>
      <c r="EG485">
        <v>0</v>
      </c>
      <c r="EH485">
        <f t="shared" ref="EH485" si="64874">IF(AND(EG484=0,EG485=1),1,0)</f>
        <v>0</v>
      </c>
      <c r="EI485">
        <v>0</v>
      </c>
      <c r="EJ485">
        <f t="shared" ref="EJ485" si="64875">IF(AND(EI484=0,EI485=1),1,0)</f>
        <v>0</v>
      </c>
      <c r="EK485">
        <v>0</v>
      </c>
      <c r="EL485">
        <f t="shared" ref="EL485" si="64876">IF(AND(EK484=0,EK485=1),1,0)</f>
        <v>0</v>
      </c>
      <c r="EM485">
        <v>0</v>
      </c>
      <c r="EN485">
        <f t="shared" ref="EN485" si="64877">IF(AND(EM484=0,EM485=1),1,0)</f>
        <v>0</v>
      </c>
      <c r="EO485">
        <v>0</v>
      </c>
      <c r="EP485">
        <f t="shared" ref="EP485" si="64878">IF(AND(EO484=0,EO485=1),1,0)</f>
        <v>0</v>
      </c>
      <c r="EQ485">
        <v>0</v>
      </c>
      <c r="ER485">
        <f t="shared" ref="ER485" si="64879">IF(AND(EQ484=0,EQ485=1),1,0)</f>
        <v>0</v>
      </c>
      <c r="ES485">
        <v>0</v>
      </c>
      <c r="ET485">
        <f t="shared" ref="ET485" si="64880">IF(AND(ES484=0,ES485=1),1,0)</f>
        <v>0</v>
      </c>
      <c r="EU485">
        <v>0</v>
      </c>
      <c r="EV485">
        <f t="shared" ref="EV485" si="64881">IF(AND(EU484=0,EU485=1),1,0)</f>
        <v>0</v>
      </c>
      <c r="EW485">
        <v>0</v>
      </c>
      <c r="EX485">
        <f t="shared" ref="EX485" si="64882">IF(AND(EW484=0,EW485=1),1,0)</f>
        <v>0</v>
      </c>
      <c r="EY485">
        <v>0</v>
      </c>
      <c r="EZ485">
        <f t="shared" ref="EZ485" si="64883">IF(AND(EY484=0,EY485=1),1,0)</f>
        <v>0</v>
      </c>
      <c r="FA485">
        <v>0</v>
      </c>
      <c r="FB485">
        <f t="shared" ref="FB485" si="64884">IF(AND(FA484=0,FA485=1),1,0)</f>
        <v>0</v>
      </c>
      <c r="FC485">
        <v>0</v>
      </c>
      <c r="FD485">
        <f t="shared" ref="FD485" si="64885">IF(AND(FC484=0,FC485=1),1,0)</f>
        <v>0</v>
      </c>
      <c r="FE485">
        <v>0</v>
      </c>
      <c r="FF485">
        <f t="shared" ref="FF485" si="64886">IF(AND(FE484=0,FE485=1),1,0)</f>
        <v>0</v>
      </c>
      <c r="FG485">
        <v>0</v>
      </c>
      <c r="FH485">
        <f t="shared" ref="FH485" si="64887">IF(AND(FG484=0,FG485=1),1,0)</f>
        <v>0</v>
      </c>
      <c r="FI485">
        <v>1</v>
      </c>
      <c r="FJ485">
        <f t="shared" ref="FJ485" si="64888">IF(AND(FI484=0,FI485=1),1,0)</f>
        <v>1</v>
      </c>
      <c r="FK485">
        <v>0</v>
      </c>
      <c r="FL485">
        <f t="shared" ref="FL485" si="64889">IF(AND(FK484=0,FK485=1),1,0)</f>
        <v>0</v>
      </c>
      <c r="FM485">
        <v>0</v>
      </c>
      <c r="FN485">
        <f t="shared" ref="FN485" si="64890">IF(AND(FM484=0,FM485=1),1,0)</f>
        <v>0</v>
      </c>
      <c r="FO485">
        <v>0</v>
      </c>
      <c r="FP485">
        <f t="shared" ref="FP485" si="64891">IF(AND(FO484=0,FO485=1),1,0)</f>
        <v>0</v>
      </c>
      <c r="FQ485">
        <v>0</v>
      </c>
      <c r="FR485">
        <f t="shared" ref="FR485" si="64892">IF(AND(FQ484=0,FQ485=1),1,0)</f>
        <v>0</v>
      </c>
      <c r="FS485">
        <v>0</v>
      </c>
      <c r="FT485">
        <f t="shared" ref="FT485" si="64893">IF(AND(FS484=0,FS485=1),1,0)</f>
        <v>0</v>
      </c>
      <c r="FU485">
        <v>0</v>
      </c>
      <c r="FV485">
        <f t="shared" ref="FV485" si="64894">IF(AND(FU484=0,FU485=1),1,0)</f>
        <v>0</v>
      </c>
      <c r="FW485">
        <v>0</v>
      </c>
      <c r="FX485">
        <f t="shared" ref="FX485" si="64895">IF(AND(FW484=0,FW485=1),1,0)</f>
        <v>0</v>
      </c>
      <c r="FY485">
        <v>0</v>
      </c>
      <c r="FZ485">
        <f t="shared" ref="FZ485" si="64896">IF(AND(FY484=0,FY485=1),1,0)</f>
        <v>0</v>
      </c>
      <c r="GA485">
        <v>0</v>
      </c>
      <c r="GB485">
        <f t="shared" ref="GB485" si="64897">IF(AND(GA484=0,GA485=1),1,0)</f>
        <v>0</v>
      </c>
      <c r="GC485">
        <v>0</v>
      </c>
      <c r="GD485">
        <f t="shared" ref="GD485" si="64898">IF(AND(GC484=0,GC485=1),1,0)</f>
        <v>0</v>
      </c>
      <c r="GE485">
        <v>0</v>
      </c>
      <c r="GF485">
        <f t="shared" ref="GF485" si="64899">IF(AND(GE484=0,GE485=1),1,0)</f>
        <v>0</v>
      </c>
      <c r="GG485">
        <v>0</v>
      </c>
      <c r="GH485">
        <f t="shared" ref="GH485" si="64900">IF(AND(GG484=0,GG485=1),1,0)</f>
        <v>0</v>
      </c>
      <c r="GI485">
        <v>0</v>
      </c>
      <c r="GJ485">
        <f t="shared" ref="GJ485" si="64901">IF(AND(GI484=0,GI485=1),1,0)</f>
        <v>0</v>
      </c>
      <c r="GK485">
        <v>0</v>
      </c>
      <c r="GL485">
        <f t="shared" ref="GL485" si="64902">IF(AND(GK484=0,GK485=1),1,0)</f>
        <v>0</v>
      </c>
      <c r="GM485">
        <v>0</v>
      </c>
      <c r="GN485">
        <f t="shared" ref="GN485" si="64903">IF(AND(GM484=0,GM485=1),1,0)</f>
        <v>0</v>
      </c>
      <c r="GO485">
        <v>0</v>
      </c>
      <c r="GP485">
        <f t="shared" ref="GP485" si="64904">IF(AND(GO484=0,GO485=1),1,0)</f>
        <v>0</v>
      </c>
      <c r="GQ485">
        <v>0</v>
      </c>
      <c r="GR485">
        <f t="shared" ref="GR485" si="64905">IF(AND(GQ484=0,GQ485=1),1,0)</f>
        <v>0</v>
      </c>
      <c r="GS485">
        <v>0</v>
      </c>
      <c r="GT485">
        <f t="shared" ref="GT485" si="64906">IF(AND(GS484=0,GS485=1),1,0)</f>
        <v>0</v>
      </c>
      <c r="GU485">
        <v>0</v>
      </c>
      <c r="GV485">
        <f t="shared" ref="GV485" si="64907">IF(AND(GU484=0,GU485=1),1,0)</f>
        <v>0</v>
      </c>
      <c r="GW485">
        <v>0</v>
      </c>
      <c r="GX485">
        <f t="shared" ref="GX485" si="64908">IF(AND(GW484=0,GW485=1),1,0)</f>
        <v>0</v>
      </c>
      <c r="GY485">
        <v>0</v>
      </c>
      <c r="GZ485">
        <f t="shared" ref="GZ485" si="64909">IF(AND(GY484=0,GY485=1),1,0)</f>
        <v>0</v>
      </c>
      <c r="HA485">
        <v>0</v>
      </c>
      <c r="HB485">
        <f t="shared" ref="HB485" si="64910">IF(AND(HA484=0,HA485=1),1,0)</f>
        <v>0</v>
      </c>
      <c r="HC485">
        <v>0</v>
      </c>
      <c r="HD485">
        <f t="shared" ref="HD485" si="64911">IF(AND(HC484=0,HC485=1),1,0)</f>
        <v>0</v>
      </c>
      <c r="HE485">
        <v>0</v>
      </c>
      <c r="HF485">
        <f t="shared" ref="HF485" si="64912">IF(AND(HE484=0,HE485=1),1,0)</f>
        <v>0</v>
      </c>
      <c r="HG485">
        <v>0</v>
      </c>
      <c r="HH485">
        <f t="shared" ref="HH485" si="64913">IF(AND(HG484=0,HG485=1),1,0)</f>
        <v>0</v>
      </c>
      <c r="HI485">
        <v>0</v>
      </c>
      <c r="HJ485">
        <f t="shared" ref="HJ485" si="64914">IF(AND(HI484=0,HI485=1),1,0)</f>
        <v>0</v>
      </c>
      <c r="HK485">
        <v>0</v>
      </c>
      <c r="HL485">
        <f t="shared" ref="HL485" si="64915">IF(AND(HK484=0,HK485=1),1,0)</f>
        <v>0</v>
      </c>
      <c r="HM485">
        <v>0</v>
      </c>
      <c r="HN485">
        <f t="shared" ref="HN485" si="64916">IF(AND(HM484=0,HM485=1),1,0)</f>
        <v>0</v>
      </c>
      <c r="HO485">
        <v>0</v>
      </c>
      <c r="HP485">
        <f t="shared" ref="HP485" si="64917">IF(AND(HO484=0,HO485=1),1,0)</f>
        <v>0</v>
      </c>
      <c r="HQ485">
        <v>0</v>
      </c>
      <c r="HR485">
        <f t="shared" ref="HR485" si="64918">IF(AND(HQ484=0,HQ485=1),1,0)</f>
        <v>0</v>
      </c>
      <c r="HS485">
        <v>0</v>
      </c>
      <c r="HT485">
        <f t="shared" ref="HT485" si="64919">IF(AND(HS484=0,HS485=1),1,0)</f>
        <v>0</v>
      </c>
      <c r="HU485">
        <v>0</v>
      </c>
      <c r="HV485">
        <f t="shared" ref="HV485" si="64920">IF(AND(HU484=0,HU485=1),1,0)</f>
        <v>0</v>
      </c>
      <c r="HW485">
        <v>0</v>
      </c>
      <c r="HX485">
        <f t="shared" ref="HX485" si="64921">IF(AND(HW484=0,HW485=1),1,0)</f>
        <v>0</v>
      </c>
      <c r="HY485">
        <v>0</v>
      </c>
      <c r="HZ485">
        <f t="shared" ref="HZ485" si="64922">IF(AND(HY484=0,HY485=1),1,0)</f>
        <v>0</v>
      </c>
      <c r="IA485">
        <v>0</v>
      </c>
      <c r="IB485">
        <f t="shared" ref="IB485" si="64923">IF(AND(IA484=0,IA485=1),1,0)</f>
        <v>0</v>
      </c>
      <c r="IC485">
        <v>0</v>
      </c>
      <c r="ID485">
        <f t="shared" ref="ID485" si="64924">IF(AND(IC484=0,IC485=1),1,0)</f>
        <v>0</v>
      </c>
      <c r="IE485">
        <v>0</v>
      </c>
      <c r="IF485">
        <f t="shared" ref="IF485" si="64925">IF(AND(IE484=0,IE485=1),1,0)</f>
        <v>0</v>
      </c>
      <c r="IG485">
        <v>0</v>
      </c>
      <c r="IH485">
        <f t="shared" ref="IH485" si="64926">IF(AND(IG484=0,IG485=1),1,0)</f>
        <v>0</v>
      </c>
      <c r="II485">
        <v>0</v>
      </c>
      <c r="IJ485">
        <f t="shared" ref="IJ485" si="64927">IF(AND(II484=0,II485=1),1,0)</f>
        <v>0</v>
      </c>
      <c r="IK485">
        <v>0</v>
      </c>
      <c r="IL485">
        <f t="shared" ref="IL485" si="64928">IF(AND(IK484=0,IK485=1),1,0)</f>
        <v>0</v>
      </c>
      <c r="IM485">
        <v>0</v>
      </c>
      <c r="IN485">
        <f t="shared" ref="IN485" si="64929">IF(AND(IM484=0,IM485=1),1,0)</f>
        <v>0</v>
      </c>
      <c r="IO485">
        <v>0</v>
      </c>
      <c r="IP485">
        <f t="shared" ref="IP485" si="64930">IF(AND(IO484=0,IO485=1),1,0)</f>
        <v>0</v>
      </c>
      <c r="IQ485">
        <v>0</v>
      </c>
      <c r="IR485">
        <f t="shared" ref="IR485" si="64931">IF(AND(IQ484=0,IQ485=1),1,0)</f>
        <v>0</v>
      </c>
      <c r="IS485">
        <v>0</v>
      </c>
      <c r="IT485">
        <f t="shared" ref="IT485" si="64932">IF(AND(IS484=0,IS485=1),1,0)</f>
        <v>0</v>
      </c>
      <c r="IU485">
        <v>0</v>
      </c>
      <c r="IV485">
        <f t="shared" ref="IV485" si="64933">IF(AND(IU484=0,IU485=1),1,0)</f>
        <v>0</v>
      </c>
      <c r="IW485">
        <v>0</v>
      </c>
      <c r="IX485">
        <f t="shared" ref="IX485" si="64934">IF(AND(IW484=0,IW485=1),1,0)</f>
        <v>0</v>
      </c>
      <c r="IY485">
        <v>0</v>
      </c>
      <c r="IZ485">
        <f t="shared" ref="IZ485" si="64935">IF(AND(IY484=0,IY485=1),1,0)</f>
        <v>0</v>
      </c>
      <c r="JA485">
        <v>0</v>
      </c>
      <c r="JB485">
        <f t="shared" ref="JB485" si="64936">IF(AND(JA484=0,JA485=1),1,0)</f>
        <v>0</v>
      </c>
      <c r="JC485">
        <v>0</v>
      </c>
      <c r="JD485">
        <f t="shared" ref="JD485" si="64937">IF(AND(JC484=0,JC485=1),1,0)</f>
        <v>0</v>
      </c>
      <c r="JE485">
        <v>0</v>
      </c>
      <c r="JF485">
        <f t="shared" ref="JF485" si="64938">IF(AND(JE484=0,JE485=1),1,0)</f>
        <v>0</v>
      </c>
      <c r="JG485">
        <v>0</v>
      </c>
      <c r="JH485">
        <f t="shared" ref="JH485" si="64939">IF(AND(JG484=0,JG485=1),1,0)</f>
        <v>0</v>
      </c>
      <c r="JI485">
        <v>0</v>
      </c>
      <c r="JJ485">
        <f t="shared" ref="JJ485" si="64940">IF(AND(JI484=0,JI485=1),1,0)</f>
        <v>0</v>
      </c>
      <c r="JK485">
        <v>0</v>
      </c>
      <c r="JL485">
        <f t="shared" ref="JL485" si="64941">IF(AND(JK484=0,JK485=1),1,0)</f>
        <v>0</v>
      </c>
      <c r="JM485">
        <v>0</v>
      </c>
      <c r="JN485">
        <f t="shared" ref="JN485" si="64942">IF(AND(JM484=0,JM485=1),1,0)</f>
        <v>0</v>
      </c>
      <c r="JO485">
        <v>0</v>
      </c>
      <c r="JP485">
        <f t="shared" ref="JP485" si="64943">IF(AND(JO484=0,JO485=1),1,0)</f>
        <v>0</v>
      </c>
    </row>
    <row r="486" spans="1:276" x14ac:dyDescent="0.35">
      <c r="A486">
        <v>0</v>
      </c>
      <c r="B486">
        <f t="shared" si="60758"/>
        <v>0</v>
      </c>
      <c r="C486">
        <v>0</v>
      </c>
      <c r="D486">
        <f t="shared" si="60758"/>
        <v>0</v>
      </c>
      <c r="E486">
        <v>0</v>
      </c>
      <c r="F486">
        <f t="shared" ref="F486" si="64944">IF(AND(E485=0,E486=1),1,0)</f>
        <v>0</v>
      </c>
      <c r="G486">
        <v>0</v>
      </c>
      <c r="H486">
        <f t="shared" ref="H486" si="64945">IF(AND(G485=0,G486=1),1,0)</f>
        <v>0</v>
      </c>
      <c r="I486">
        <v>0</v>
      </c>
      <c r="J486">
        <f t="shared" ref="J486" si="64946">IF(AND(I485=0,I486=1),1,0)</f>
        <v>0</v>
      </c>
      <c r="K486">
        <v>0</v>
      </c>
      <c r="L486">
        <f t="shared" ref="L486" si="64947">IF(AND(K485=0,K486=1),1,0)</f>
        <v>0</v>
      </c>
      <c r="M486">
        <v>0</v>
      </c>
      <c r="N486">
        <f t="shared" ref="N486" si="64948">IF(AND(M485=0,M486=1),1,0)</f>
        <v>0</v>
      </c>
      <c r="O486">
        <v>0</v>
      </c>
      <c r="P486">
        <f t="shared" ref="P486" si="64949">IF(AND(O485=0,O486=1),1,0)</f>
        <v>0</v>
      </c>
      <c r="Q486">
        <v>0</v>
      </c>
      <c r="R486">
        <f t="shared" ref="R486" si="64950">IF(AND(Q485=0,Q486=1),1,0)</f>
        <v>0</v>
      </c>
      <c r="S486">
        <v>0</v>
      </c>
      <c r="T486">
        <f t="shared" ref="T486" si="64951">IF(AND(S485=0,S486=1),1,0)</f>
        <v>0</v>
      </c>
      <c r="U486">
        <v>0</v>
      </c>
      <c r="V486">
        <f t="shared" ref="V486" si="64952">IF(AND(U485=0,U486=1),1,0)</f>
        <v>0</v>
      </c>
      <c r="W486">
        <v>0</v>
      </c>
      <c r="X486">
        <f t="shared" ref="X486" si="64953">IF(AND(W485=0,W486=1),1,0)</f>
        <v>0</v>
      </c>
      <c r="Y486">
        <v>0</v>
      </c>
      <c r="Z486">
        <f t="shared" ref="Z486" si="64954">IF(AND(Y485=0,Y486=1),1,0)</f>
        <v>0</v>
      </c>
      <c r="AA486">
        <v>0</v>
      </c>
      <c r="AB486">
        <f t="shared" ref="AB486" si="64955">IF(AND(AA485=0,AA486=1),1,0)</f>
        <v>0</v>
      </c>
      <c r="AC486">
        <v>0</v>
      </c>
      <c r="AD486">
        <f t="shared" ref="AD486" si="64956">IF(AND(AC485=0,AC486=1),1,0)</f>
        <v>0</v>
      </c>
      <c r="AE486">
        <v>0</v>
      </c>
      <c r="AF486">
        <f t="shared" ref="AF486" si="64957">IF(AND(AE485=0,AE486=1),1,0)</f>
        <v>0</v>
      </c>
      <c r="AG486">
        <v>0</v>
      </c>
      <c r="AH486">
        <f t="shared" ref="AH486" si="64958">IF(AND(AG485=0,AG486=1),1,0)</f>
        <v>0</v>
      </c>
      <c r="AI486">
        <v>0</v>
      </c>
      <c r="AJ486">
        <f t="shared" ref="AJ486" si="64959">IF(AND(AI485=0,AI486=1),1,0)</f>
        <v>0</v>
      </c>
      <c r="AK486">
        <v>0</v>
      </c>
      <c r="AL486">
        <f t="shared" ref="AL486" si="64960">IF(AND(AK485=0,AK486=1),1,0)</f>
        <v>0</v>
      </c>
      <c r="AM486">
        <v>0</v>
      </c>
      <c r="AN486">
        <f t="shared" ref="AN486" si="64961">IF(AND(AM485=0,AM486=1),1,0)</f>
        <v>0</v>
      </c>
      <c r="AO486">
        <v>0</v>
      </c>
      <c r="AP486">
        <f t="shared" ref="AP486" si="64962">IF(AND(AO485=0,AO486=1),1,0)</f>
        <v>0</v>
      </c>
      <c r="AQ486">
        <v>0</v>
      </c>
      <c r="AR486">
        <f t="shared" ref="AR486" si="64963">IF(AND(AQ485=0,AQ486=1),1,0)</f>
        <v>0</v>
      </c>
      <c r="AS486">
        <v>0</v>
      </c>
      <c r="AT486">
        <f t="shared" ref="AT486" si="64964">IF(AND(AS485=0,AS486=1),1,0)</f>
        <v>0</v>
      </c>
      <c r="AU486">
        <v>0</v>
      </c>
      <c r="AV486">
        <f t="shared" ref="AV486" si="64965">IF(AND(AU485=0,AU486=1),1,0)</f>
        <v>0</v>
      </c>
      <c r="AW486">
        <v>0</v>
      </c>
      <c r="AX486">
        <f t="shared" ref="AX486" si="64966">IF(AND(AW485=0,AW486=1),1,0)</f>
        <v>0</v>
      </c>
      <c r="AY486">
        <v>0</v>
      </c>
      <c r="AZ486">
        <f t="shared" ref="AZ486" si="64967">IF(AND(AY485=0,AY486=1),1,0)</f>
        <v>0</v>
      </c>
      <c r="BA486">
        <v>0</v>
      </c>
      <c r="BB486">
        <f t="shared" ref="BB486" si="64968">IF(AND(BA485=0,BA486=1),1,0)</f>
        <v>0</v>
      </c>
      <c r="BC486">
        <v>0</v>
      </c>
      <c r="BD486">
        <f t="shared" ref="BD486" si="64969">IF(AND(BC485=0,BC486=1),1,0)</f>
        <v>0</v>
      </c>
      <c r="BE486">
        <v>0</v>
      </c>
      <c r="BF486">
        <f t="shared" ref="BF486" si="64970">IF(AND(BE485=0,BE486=1),1,0)</f>
        <v>0</v>
      </c>
      <c r="BG486">
        <v>0</v>
      </c>
      <c r="BH486">
        <f t="shared" ref="BH486" si="64971">IF(AND(BG485=0,BG486=1),1,0)</f>
        <v>0</v>
      </c>
      <c r="BI486">
        <v>0</v>
      </c>
      <c r="BJ486">
        <f t="shared" ref="BJ486" si="64972">IF(AND(BI485=0,BI486=1),1,0)</f>
        <v>0</v>
      </c>
      <c r="BK486">
        <v>0</v>
      </c>
      <c r="BL486">
        <f t="shared" ref="BL486" si="64973">IF(AND(BK485=0,BK486=1),1,0)</f>
        <v>0</v>
      </c>
      <c r="BM486">
        <v>0</v>
      </c>
      <c r="BN486">
        <f t="shared" ref="BN486" si="64974">IF(AND(BM485=0,BM486=1),1,0)</f>
        <v>0</v>
      </c>
      <c r="BO486">
        <v>0</v>
      </c>
      <c r="BP486">
        <f t="shared" ref="BP486" si="64975">IF(AND(BO485=0,BO486=1),1,0)</f>
        <v>0</v>
      </c>
      <c r="BQ486">
        <v>0</v>
      </c>
      <c r="BR486">
        <f t="shared" ref="BR486" si="64976">IF(AND(BQ485=0,BQ486=1),1,0)</f>
        <v>0</v>
      </c>
      <c r="BS486">
        <v>0</v>
      </c>
      <c r="BT486">
        <f t="shared" ref="BT486" si="64977">IF(AND(BS485=0,BS486=1),1,0)</f>
        <v>0</v>
      </c>
      <c r="BU486">
        <v>0</v>
      </c>
      <c r="BV486">
        <f t="shared" ref="BV486" si="64978">IF(AND(BU485=0,BU486=1),1,0)</f>
        <v>0</v>
      </c>
      <c r="BW486">
        <v>0</v>
      </c>
      <c r="BX486">
        <f t="shared" ref="BX486" si="64979">IF(AND(BW485=0,BW486=1),1,0)</f>
        <v>0</v>
      </c>
      <c r="BY486">
        <v>0</v>
      </c>
      <c r="BZ486">
        <f t="shared" ref="BZ486" si="64980">IF(AND(BY485=0,BY486=1),1,0)</f>
        <v>0</v>
      </c>
      <c r="CA486">
        <v>0</v>
      </c>
      <c r="CB486">
        <f t="shared" ref="CB486" si="64981">IF(AND(CA485=0,CA486=1),1,0)</f>
        <v>0</v>
      </c>
      <c r="CC486">
        <v>0</v>
      </c>
      <c r="CD486">
        <f t="shared" ref="CD486" si="64982">IF(AND(CC485=0,CC486=1),1,0)</f>
        <v>0</v>
      </c>
      <c r="CE486">
        <v>0</v>
      </c>
      <c r="CF486">
        <f t="shared" ref="CF486" si="64983">IF(AND(CE485=0,CE486=1),1,0)</f>
        <v>0</v>
      </c>
      <c r="CG486">
        <v>0</v>
      </c>
      <c r="CH486">
        <f t="shared" ref="CH486" si="64984">IF(AND(CG485=0,CG486=1),1,0)</f>
        <v>0</v>
      </c>
      <c r="CI486">
        <v>0</v>
      </c>
      <c r="CJ486">
        <f t="shared" ref="CJ486" si="64985">IF(AND(CI485=0,CI486=1),1,0)</f>
        <v>0</v>
      </c>
      <c r="CK486">
        <v>0</v>
      </c>
      <c r="CL486">
        <f t="shared" ref="CL486" si="64986">IF(AND(CK485=0,CK486=1),1,0)</f>
        <v>0</v>
      </c>
      <c r="CM486">
        <v>0</v>
      </c>
      <c r="CN486">
        <f t="shared" ref="CN486" si="64987">IF(AND(CM485=0,CM486=1),1,0)</f>
        <v>0</v>
      </c>
      <c r="CO486">
        <v>0</v>
      </c>
      <c r="CP486">
        <f t="shared" ref="CP486" si="64988">IF(AND(CO485=0,CO486=1),1,0)</f>
        <v>0</v>
      </c>
      <c r="CQ486">
        <v>0</v>
      </c>
      <c r="CR486">
        <f t="shared" ref="CR486" si="64989">IF(AND(CQ485=0,CQ486=1),1,0)</f>
        <v>0</v>
      </c>
      <c r="CS486">
        <v>0</v>
      </c>
      <c r="CT486">
        <f t="shared" ref="CT486" si="64990">IF(AND(CS485=0,CS486=1),1,0)</f>
        <v>0</v>
      </c>
      <c r="CU486">
        <v>0</v>
      </c>
      <c r="CV486">
        <f t="shared" ref="CV486" si="64991">IF(AND(CU485=0,CU486=1),1,0)</f>
        <v>0</v>
      </c>
      <c r="CW486">
        <v>0</v>
      </c>
      <c r="CX486">
        <f t="shared" ref="CX486" si="64992">IF(AND(CW485=0,CW486=1),1,0)</f>
        <v>0</v>
      </c>
      <c r="CY486">
        <v>0</v>
      </c>
      <c r="CZ486">
        <f t="shared" ref="CZ486" si="64993">IF(AND(CY485=0,CY486=1),1,0)</f>
        <v>0</v>
      </c>
      <c r="DA486">
        <v>0</v>
      </c>
      <c r="DB486">
        <f t="shared" ref="DB486" si="64994">IF(AND(DA485=0,DA486=1),1,0)</f>
        <v>0</v>
      </c>
      <c r="DC486">
        <v>0</v>
      </c>
      <c r="DD486">
        <f t="shared" ref="DD486" si="64995">IF(AND(DC485=0,DC486=1),1,0)</f>
        <v>0</v>
      </c>
      <c r="DE486">
        <v>0</v>
      </c>
      <c r="DF486">
        <f t="shared" ref="DF486" si="64996">IF(AND(DE485=0,DE486=1),1,0)</f>
        <v>0</v>
      </c>
      <c r="DG486">
        <v>0</v>
      </c>
      <c r="DH486">
        <f t="shared" ref="DH486" si="64997">IF(AND(DG485=0,DG486=1),1,0)</f>
        <v>0</v>
      </c>
      <c r="DI486">
        <v>0</v>
      </c>
      <c r="DJ486">
        <f t="shared" ref="DJ486" si="64998">IF(AND(DI485=0,DI486=1),1,0)</f>
        <v>0</v>
      </c>
      <c r="DK486">
        <v>0</v>
      </c>
      <c r="DL486">
        <f t="shared" ref="DL486" si="64999">IF(AND(DK485=0,DK486=1),1,0)</f>
        <v>0</v>
      </c>
      <c r="DM486">
        <v>0</v>
      </c>
      <c r="DN486">
        <f t="shared" ref="DN486" si="65000">IF(AND(DM485=0,DM486=1),1,0)</f>
        <v>0</v>
      </c>
      <c r="DO486">
        <v>0</v>
      </c>
      <c r="DP486">
        <f t="shared" ref="DP486:DR486" si="65001">IF(AND(DO485=0,DO486=1),1,0)</f>
        <v>0</v>
      </c>
      <c r="DQ486">
        <v>0</v>
      </c>
      <c r="DR486">
        <f t="shared" si="65001"/>
        <v>0</v>
      </c>
      <c r="DS486">
        <v>0</v>
      </c>
      <c r="DT486">
        <f t="shared" ref="DT486" si="65002">IF(AND(DS485=0,DS486=1),1,0)</f>
        <v>0</v>
      </c>
      <c r="DU486">
        <v>0</v>
      </c>
      <c r="DV486">
        <f t="shared" ref="DV486" si="65003">IF(AND(DU485=0,DU486=1),1,0)</f>
        <v>0</v>
      </c>
      <c r="DW486">
        <v>0</v>
      </c>
      <c r="DX486">
        <f t="shared" ref="DX486" si="65004">IF(AND(DW485=0,DW486=1),1,0)</f>
        <v>0</v>
      </c>
      <c r="DY486">
        <v>0</v>
      </c>
      <c r="DZ486">
        <f t="shared" ref="DZ486" si="65005">IF(AND(DY485=0,DY486=1),1,0)</f>
        <v>0</v>
      </c>
      <c r="EA486">
        <v>0</v>
      </c>
      <c r="EB486">
        <f t="shared" ref="EB486" si="65006">IF(AND(EA485=0,EA486=1),1,0)</f>
        <v>0</v>
      </c>
      <c r="EC486">
        <v>0</v>
      </c>
      <c r="ED486">
        <f t="shared" ref="ED486" si="65007">IF(AND(EC485=0,EC486=1),1,0)</f>
        <v>0</v>
      </c>
      <c r="EE486">
        <v>0</v>
      </c>
      <c r="EF486">
        <f t="shared" ref="EF486" si="65008">IF(AND(EE485=0,EE486=1),1,0)</f>
        <v>0</v>
      </c>
      <c r="EG486">
        <v>0</v>
      </c>
      <c r="EH486">
        <f t="shared" ref="EH486" si="65009">IF(AND(EG485=0,EG486=1),1,0)</f>
        <v>0</v>
      </c>
      <c r="EI486">
        <v>0</v>
      </c>
      <c r="EJ486">
        <f t="shared" ref="EJ486" si="65010">IF(AND(EI485=0,EI486=1),1,0)</f>
        <v>0</v>
      </c>
      <c r="EK486">
        <v>0</v>
      </c>
      <c r="EL486">
        <f t="shared" ref="EL486" si="65011">IF(AND(EK485=0,EK486=1),1,0)</f>
        <v>0</v>
      </c>
      <c r="EM486">
        <v>0</v>
      </c>
      <c r="EN486">
        <f t="shared" ref="EN486" si="65012">IF(AND(EM485=0,EM486=1),1,0)</f>
        <v>0</v>
      </c>
      <c r="EO486">
        <v>0</v>
      </c>
      <c r="EP486">
        <f t="shared" ref="EP486" si="65013">IF(AND(EO485=0,EO486=1),1,0)</f>
        <v>0</v>
      </c>
      <c r="EQ486">
        <v>0</v>
      </c>
      <c r="ER486">
        <f t="shared" ref="ER486" si="65014">IF(AND(EQ485=0,EQ486=1),1,0)</f>
        <v>0</v>
      </c>
      <c r="ES486">
        <v>0</v>
      </c>
      <c r="ET486">
        <f t="shared" ref="ET486" si="65015">IF(AND(ES485=0,ES486=1),1,0)</f>
        <v>0</v>
      </c>
      <c r="EU486">
        <v>0</v>
      </c>
      <c r="EV486">
        <f t="shared" ref="EV486" si="65016">IF(AND(EU485=0,EU486=1),1,0)</f>
        <v>0</v>
      </c>
      <c r="EW486">
        <v>0</v>
      </c>
      <c r="EX486">
        <f t="shared" ref="EX486" si="65017">IF(AND(EW485=0,EW486=1),1,0)</f>
        <v>0</v>
      </c>
      <c r="EY486">
        <v>0</v>
      </c>
      <c r="EZ486">
        <f t="shared" ref="EZ486" si="65018">IF(AND(EY485=0,EY486=1),1,0)</f>
        <v>0</v>
      </c>
      <c r="FA486">
        <v>0</v>
      </c>
      <c r="FB486">
        <f t="shared" ref="FB486" si="65019">IF(AND(FA485=0,FA486=1),1,0)</f>
        <v>0</v>
      </c>
      <c r="FC486">
        <v>0</v>
      </c>
      <c r="FD486">
        <f t="shared" ref="FD486" si="65020">IF(AND(FC485=0,FC486=1),1,0)</f>
        <v>0</v>
      </c>
      <c r="FE486">
        <v>0</v>
      </c>
      <c r="FF486">
        <f t="shared" ref="FF486" si="65021">IF(AND(FE485=0,FE486=1),1,0)</f>
        <v>0</v>
      </c>
      <c r="FG486">
        <v>0</v>
      </c>
      <c r="FH486">
        <f t="shared" ref="FH486" si="65022">IF(AND(FG485=0,FG486=1),1,0)</f>
        <v>0</v>
      </c>
      <c r="FI486">
        <v>1</v>
      </c>
      <c r="FJ486">
        <f t="shared" ref="FJ486" si="65023">IF(AND(FI485=0,FI486=1),1,0)</f>
        <v>0</v>
      </c>
      <c r="FK486">
        <v>0</v>
      </c>
      <c r="FL486">
        <f t="shared" ref="FL486" si="65024">IF(AND(FK485=0,FK486=1),1,0)</f>
        <v>0</v>
      </c>
      <c r="FM486">
        <v>0</v>
      </c>
      <c r="FN486">
        <f t="shared" ref="FN486" si="65025">IF(AND(FM485=0,FM486=1),1,0)</f>
        <v>0</v>
      </c>
      <c r="FO486">
        <v>0</v>
      </c>
      <c r="FP486">
        <f t="shared" ref="FP486" si="65026">IF(AND(FO485=0,FO486=1),1,0)</f>
        <v>0</v>
      </c>
      <c r="FQ486">
        <v>0</v>
      </c>
      <c r="FR486">
        <f t="shared" ref="FR486" si="65027">IF(AND(FQ485=0,FQ486=1),1,0)</f>
        <v>0</v>
      </c>
      <c r="FS486">
        <v>0</v>
      </c>
      <c r="FT486">
        <f t="shared" ref="FT486" si="65028">IF(AND(FS485=0,FS486=1),1,0)</f>
        <v>0</v>
      </c>
      <c r="FU486">
        <v>0</v>
      </c>
      <c r="FV486">
        <f t="shared" ref="FV486" si="65029">IF(AND(FU485=0,FU486=1),1,0)</f>
        <v>0</v>
      </c>
      <c r="FW486">
        <v>0</v>
      </c>
      <c r="FX486">
        <f t="shared" ref="FX486" si="65030">IF(AND(FW485=0,FW486=1),1,0)</f>
        <v>0</v>
      </c>
      <c r="FY486">
        <v>0</v>
      </c>
      <c r="FZ486">
        <f t="shared" ref="FZ486" si="65031">IF(AND(FY485=0,FY486=1),1,0)</f>
        <v>0</v>
      </c>
      <c r="GA486">
        <v>0</v>
      </c>
      <c r="GB486">
        <f t="shared" ref="GB486" si="65032">IF(AND(GA485=0,GA486=1),1,0)</f>
        <v>0</v>
      </c>
      <c r="GC486">
        <v>0</v>
      </c>
      <c r="GD486">
        <f t="shared" ref="GD486" si="65033">IF(AND(GC485=0,GC486=1),1,0)</f>
        <v>0</v>
      </c>
      <c r="GE486">
        <v>0</v>
      </c>
      <c r="GF486">
        <f t="shared" ref="GF486" si="65034">IF(AND(GE485=0,GE486=1),1,0)</f>
        <v>0</v>
      </c>
      <c r="GG486">
        <v>0</v>
      </c>
      <c r="GH486">
        <f t="shared" ref="GH486" si="65035">IF(AND(GG485=0,GG486=1),1,0)</f>
        <v>0</v>
      </c>
      <c r="GI486">
        <v>0</v>
      </c>
      <c r="GJ486">
        <f t="shared" ref="GJ486" si="65036">IF(AND(GI485=0,GI486=1),1,0)</f>
        <v>0</v>
      </c>
      <c r="GK486">
        <v>0</v>
      </c>
      <c r="GL486">
        <f t="shared" ref="GL486" si="65037">IF(AND(GK485=0,GK486=1),1,0)</f>
        <v>0</v>
      </c>
      <c r="GM486">
        <v>0</v>
      </c>
      <c r="GN486">
        <f t="shared" ref="GN486" si="65038">IF(AND(GM485=0,GM486=1),1,0)</f>
        <v>0</v>
      </c>
      <c r="GO486">
        <v>0</v>
      </c>
      <c r="GP486">
        <f t="shared" ref="GP486" si="65039">IF(AND(GO485=0,GO486=1),1,0)</f>
        <v>0</v>
      </c>
      <c r="GQ486">
        <v>0</v>
      </c>
      <c r="GR486">
        <f t="shared" ref="GR486" si="65040">IF(AND(GQ485=0,GQ486=1),1,0)</f>
        <v>0</v>
      </c>
      <c r="GS486">
        <v>0</v>
      </c>
      <c r="GT486">
        <f t="shared" ref="GT486" si="65041">IF(AND(GS485=0,GS486=1),1,0)</f>
        <v>0</v>
      </c>
      <c r="GU486">
        <v>0</v>
      </c>
      <c r="GV486">
        <f t="shared" ref="GV486" si="65042">IF(AND(GU485=0,GU486=1),1,0)</f>
        <v>0</v>
      </c>
      <c r="GW486">
        <v>0</v>
      </c>
      <c r="GX486">
        <f t="shared" ref="GX486" si="65043">IF(AND(GW485=0,GW486=1),1,0)</f>
        <v>0</v>
      </c>
      <c r="GY486">
        <v>0</v>
      </c>
      <c r="GZ486">
        <f t="shared" ref="GZ486" si="65044">IF(AND(GY485=0,GY486=1),1,0)</f>
        <v>0</v>
      </c>
      <c r="HA486">
        <v>0</v>
      </c>
      <c r="HB486">
        <f t="shared" ref="HB486" si="65045">IF(AND(HA485=0,HA486=1),1,0)</f>
        <v>0</v>
      </c>
      <c r="HC486">
        <v>0</v>
      </c>
      <c r="HD486">
        <f t="shared" ref="HD486" si="65046">IF(AND(HC485=0,HC486=1),1,0)</f>
        <v>0</v>
      </c>
      <c r="HE486">
        <v>0</v>
      </c>
      <c r="HF486">
        <f t="shared" ref="HF486" si="65047">IF(AND(HE485=0,HE486=1),1,0)</f>
        <v>0</v>
      </c>
      <c r="HG486">
        <v>0</v>
      </c>
      <c r="HH486">
        <f t="shared" ref="HH486" si="65048">IF(AND(HG485=0,HG486=1),1,0)</f>
        <v>0</v>
      </c>
      <c r="HI486">
        <v>0</v>
      </c>
      <c r="HJ486">
        <f t="shared" ref="HJ486" si="65049">IF(AND(HI485=0,HI486=1),1,0)</f>
        <v>0</v>
      </c>
      <c r="HK486">
        <v>0</v>
      </c>
      <c r="HL486">
        <f t="shared" ref="HL486" si="65050">IF(AND(HK485=0,HK486=1),1,0)</f>
        <v>0</v>
      </c>
      <c r="HM486">
        <v>0</v>
      </c>
      <c r="HN486">
        <f t="shared" ref="HN486" si="65051">IF(AND(HM485=0,HM486=1),1,0)</f>
        <v>0</v>
      </c>
      <c r="HO486">
        <v>0</v>
      </c>
      <c r="HP486">
        <f t="shared" ref="HP486" si="65052">IF(AND(HO485=0,HO486=1),1,0)</f>
        <v>0</v>
      </c>
      <c r="HQ486">
        <v>0</v>
      </c>
      <c r="HR486">
        <f t="shared" ref="HR486" si="65053">IF(AND(HQ485=0,HQ486=1),1,0)</f>
        <v>0</v>
      </c>
      <c r="HS486">
        <v>0</v>
      </c>
      <c r="HT486">
        <f t="shared" ref="HT486" si="65054">IF(AND(HS485=0,HS486=1),1,0)</f>
        <v>0</v>
      </c>
      <c r="HU486">
        <v>0</v>
      </c>
      <c r="HV486">
        <f t="shared" ref="HV486" si="65055">IF(AND(HU485=0,HU486=1),1,0)</f>
        <v>0</v>
      </c>
      <c r="HW486">
        <v>0</v>
      </c>
      <c r="HX486">
        <f t="shared" ref="HX486" si="65056">IF(AND(HW485=0,HW486=1),1,0)</f>
        <v>0</v>
      </c>
      <c r="HY486">
        <v>0</v>
      </c>
      <c r="HZ486">
        <f t="shared" ref="HZ486" si="65057">IF(AND(HY485=0,HY486=1),1,0)</f>
        <v>0</v>
      </c>
      <c r="IA486">
        <v>0</v>
      </c>
      <c r="IB486">
        <f t="shared" ref="IB486" si="65058">IF(AND(IA485=0,IA486=1),1,0)</f>
        <v>0</v>
      </c>
      <c r="IC486">
        <v>0</v>
      </c>
      <c r="ID486">
        <f t="shared" ref="ID486" si="65059">IF(AND(IC485=0,IC486=1),1,0)</f>
        <v>0</v>
      </c>
      <c r="IE486">
        <v>0</v>
      </c>
      <c r="IF486">
        <f t="shared" ref="IF486" si="65060">IF(AND(IE485=0,IE486=1),1,0)</f>
        <v>0</v>
      </c>
      <c r="IG486">
        <v>0</v>
      </c>
      <c r="IH486">
        <f t="shared" ref="IH486" si="65061">IF(AND(IG485=0,IG486=1),1,0)</f>
        <v>0</v>
      </c>
      <c r="II486">
        <v>0</v>
      </c>
      <c r="IJ486">
        <f t="shared" ref="IJ486" si="65062">IF(AND(II485=0,II486=1),1,0)</f>
        <v>0</v>
      </c>
      <c r="IK486">
        <v>0</v>
      </c>
      <c r="IL486">
        <f t="shared" ref="IL486" si="65063">IF(AND(IK485=0,IK486=1),1,0)</f>
        <v>0</v>
      </c>
      <c r="IM486">
        <v>0</v>
      </c>
      <c r="IN486">
        <f t="shared" ref="IN486" si="65064">IF(AND(IM485=0,IM486=1),1,0)</f>
        <v>0</v>
      </c>
      <c r="IO486">
        <v>0</v>
      </c>
      <c r="IP486">
        <f t="shared" ref="IP486" si="65065">IF(AND(IO485=0,IO486=1),1,0)</f>
        <v>0</v>
      </c>
      <c r="IQ486">
        <v>0</v>
      </c>
      <c r="IR486">
        <f t="shared" ref="IR486" si="65066">IF(AND(IQ485=0,IQ486=1),1,0)</f>
        <v>0</v>
      </c>
      <c r="IS486">
        <v>0</v>
      </c>
      <c r="IT486">
        <f t="shared" ref="IT486" si="65067">IF(AND(IS485=0,IS486=1),1,0)</f>
        <v>0</v>
      </c>
      <c r="IU486">
        <v>0</v>
      </c>
      <c r="IV486">
        <f t="shared" ref="IV486" si="65068">IF(AND(IU485=0,IU486=1),1,0)</f>
        <v>0</v>
      </c>
      <c r="IW486">
        <v>0</v>
      </c>
      <c r="IX486">
        <f t="shared" ref="IX486" si="65069">IF(AND(IW485=0,IW486=1),1,0)</f>
        <v>0</v>
      </c>
      <c r="IY486">
        <v>0</v>
      </c>
      <c r="IZ486">
        <f t="shared" ref="IZ486" si="65070">IF(AND(IY485=0,IY486=1),1,0)</f>
        <v>0</v>
      </c>
      <c r="JA486">
        <v>0</v>
      </c>
      <c r="JB486">
        <f t="shared" ref="JB486" si="65071">IF(AND(JA485=0,JA486=1),1,0)</f>
        <v>0</v>
      </c>
      <c r="JC486">
        <v>0</v>
      </c>
      <c r="JD486">
        <f t="shared" ref="JD486" si="65072">IF(AND(JC485=0,JC486=1),1,0)</f>
        <v>0</v>
      </c>
      <c r="JE486">
        <v>0</v>
      </c>
      <c r="JF486">
        <f t="shared" ref="JF486" si="65073">IF(AND(JE485=0,JE486=1),1,0)</f>
        <v>0</v>
      </c>
      <c r="JG486">
        <v>0</v>
      </c>
      <c r="JH486">
        <f t="shared" ref="JH486" si="65074">IF(AND(JG485=0,JG486=1),1,0)</f>
        <v>0</v>
      </c>
      <c r="JI486">
        <v>0</v>
      </c>
      <c r="JJ486">
        <f t="shared" ref="JJ486" si="65075">IF(AND(JI485=0,JI486=1),1,0)</f>
        <v>0</v>
      </c>
      <c r="JK486">
        <v>0</v>
      </c>
      <c r="JL486">
        <f t="shared" ref="JL486" si="65076">IF(AND(JK485=0,JK486=1),1,0)</f>
        <v>0</v>
      </c>
      <c r="JM486">
        <v>0</v>
      </c>
      <c r="JN486">
        <f t="shared" ref="JN486" si="65077">IF(AND(JM485=0,JM486=1),1,0)</f>
        <v>0</v>
      </c>
      <c r="JO486">
        <v>0</v>
      </c>
      <c r="JP486">
        <f t="shared" ref="JP486" si="65078">IF(AND(JO485=0,JO486=1),1,0)</f>
        <v>0</v>
      </c>
    </row>
    <row r="487" spans="1:276" x14ac:dyDescent="0.35">
      <c r="A487">
        <v>0</v>
      </c>
      <c r="B487">
        <f t="shared" si="60758"/>
        <v>0</v>
      </c>
      <c r="C487">
        <v>0</v>
      </c>
      <c r="D487">
        <f t="shared" si="60758"/>
        <v>0</v>
      </c>
      <c r="E487">
        <v>0</v>
      </c>
      <c r="F487">
        <f t="shared" ref="F487" si="65079">IF(AND(E486=0,E487=1),1,0)</f>
        <v>0</v>
      </c>
      <c r="G487">
        <v>0</v>
      </c>
      <c r="H487">
        <f t="shared" ref="H487" si="65080">IF(AND(G486=0,G487=1),1,0)</f>
        <v>0</v>
      </c>
      <c r="I487">
        <v>0</v>
      </c>
      <c r="J487">
        <f t="shared" ref="J487" si="65081">IF(AND(I486=0,I487=1),1,0)</f>
        <v>0</v>
      </c>
      <c r="K487">
        <v>0</v>
      </c>
      <c r="L487">
        <f t="shared" ref="L487" si="65082">IF(AND(K486=0,K487=1),1,0)</f>
        <v>0</v>
      </c>
      <c r="M487">
        <v>0</v>
      </c>
      <c r="N487">
        <f t="shared" ref="N487" si="65083">IF(AND(M486=0,M487=1),1,0)</f>
        <v>0</v>
      </c>
      <c r="O487">
        <v>0</v>
      </c>
      <c r="P487">
        <f t="shared" ref="P487" si="65084">IF(AND(O486=0,O487=1),1,0)</f>
        <v>0</v>
      </c>
      <c r="Q487">
        <v>0</v>
      </c>
      <c r="R487">
        <f t="shared" ref="R487" si="65085">IF(AND(Q486=0,Q487=1),1,0)</f>
        <v>0</v>
      </c>
      <c r="S487">
        <v>0</v>
      </c>
      <c r="T487">
        <f t="shared" ref="T487" si="65086">IF(AND(S486=0,S487=1),1,0)</f>
        <v>0</v>
      </c>
      <c r="U487">
        <v>0</v>
      </c>
      <c r="V487">
        <f t="shared" ref="V487" si="65087">IF(AND(U486=0,U487=1),1,0)</f>
        <v>0</v>
      </c>
      <c r="W487">
        <v>0</v>
      </c>
      <c r="X487">
        <f t="shared" ref="X487" si="65088">IF(AND(W486=0,W487=1),1,0)</f>
        <v>0</v>
      </c>
      <c r="Y487">
        <v>0</v>
      </c>
      <c r="Z487">
        <f t="shared" ref="Z487" si="65089">IF(AND(Y486=0,Y487=1),1,0)</f>
        <v>0</v>
      </c>
      <c r="AA487">
        <v>0</v>
      </c>
      <c r="AB487">
        <f t="shared" ref="AB487" si="65090">IF(AND(AA486=0,AA487=1),1,0)</f>
        <v>0</v>
      </c>
      <c r="AC487">
        <v>0</v>
      </c>
      <c r="AD487">
        <f t="shared" ref="AD487" si="65091">IF(AND(AC486=0,AC487=1),1,0)</f>
        <v>0</v>
      </c>
      <c r="AE487">
        <v>0</v>
      </c>
      <c r="AF487">
        <f t="shared" ref="AF487" si="65092">IF(AND(AE486=0,AE487=1),1,0)</f>
        <v>0</v>
      </c>
      <c r="AG487">
        <v>0</v>
      </c>
      <c r="AH487">
        <f t="shared" ref="AH487" si="65093">IF(AND(AG486=0,AG487=1),1,0)</f>
        <v>0</v>
      </c>
      <c r="AI487">
        <v>0</v>
      </c>
      <c r="AJ487">
        <f t="shared" ref="AJ487" si="65094">IF(AND(AI486=0,AI487=1),1,0)</f>
        <v>0</v>
      </c>
      <c r="AK487">
        <v>0</v>
      </c>
      <c r="AL487">
        <f t="shared" ref="AL487" si="65095">IF(AND(AK486=0,AK487=1),1,0)</f>
        <v>0</v>
      </c>
      <c r="AM487">
        <v>0</v>
      </c>
      <c r="AN487">
        <f t="shared" ref="AN487" si="65096">IF(AND(AM486=0,AM487=1),1,0)</f>
        <v>0</v>
      </c>
      <c r="AO487">
        <v>0</v>
      </c>
      <c r="AP487">
        <f t="shared" ref="AP487" si="65097">IF(AND(AO486=0,AO487=1),1,0)</f>
        <v>0</v>
      </c>
      <c r="AQ487">
        <v>0</v>
      </c>
      <c r="AR487">
        <f t="shared" ref="AR487" si="65098">IF(AND(AQ486=0,AQ487=1),1,0)</f>
        <v>0</v>
      </c>
      <c r="AS487">
        <v>0</v>
      </c>
      <c r="AT487">
        <f t="shared" ref="AT487" si="65099">IF(AND(AS486=0,AS487=1),1,0)</f>
        <v>0</v>
      </c>
      <c r="AU487">
        <v>0</v>
      </c>
      <c r="AV487">
        <f t="shared" ref="AV487" si="65100">IF(AND(AU486=0,AU487=1),1,0)</f>
        <v>0</v>
      </c>
      <c r="AW487">
        <v>0</v>
      </c>
      <c r="AX487">
        <f t="shared" ref="AX487" si="65101">IF(AND(AW486=0,AW487=1),1,0)</f>
        <v>0</v>
      </c>
      <c r="AY487">
        <v>0</v>
      </c>
      <c r="AZ487">
        <f t="shared" ref="AZ487" si="65102">IF(AND(AY486=0,AY487=1),1,0)</f>
        <v>0</v>
      </c>
      <c r="BA487">
        <v>0</v>
      </c>
      <c r="BB487">
        <f t="shared" ref="BB487" si="65103">IF(AND(BA486=0,BA487=1),1,0)</f>
        <v>0</v>
      </c>
      <c r="BC487">
        <v>0</v>
      </c>
      <c r="BD487">
        <f t="shared" ref="BD487" si="65104">IF(AND(BC486=0,BC487=1),1,0)</f>
        <v>0</v>
      </c>
      <c r="BE487">
        <v>0</v>
      </c>
      <c r="BF487">
        <f t="shared" ref="BF487" si="65105">IF(AND(BE486=0,BE487=1),1,0)</f>
        <v>0</v>
      </c>
      <c r="BG487">
        <v>0</v>
      </c>
      <c r="BH487">
        <f t="shared" ref="BH487" si="65106">IF(AND(BG486=0,BG487=1),1,0)</f>
        <v>0</v>
      </c>
      <c r="BI487">
        <v>0</v>
      </c>
      <c r="BJ487">
        <f t="shared" ref="BJ487" si="65107">IF(AND(BI486=0,BI487=1),1,0)</f>
        <v>0</v>
      </c>
      <c r="BK487">
        <v>0</v>
      </c>
      <c r="BL487">
        <f t="shared" ref="BL487" si="65108">IF(AND(BK486=0,BK487=1),1,0)</f>
        <v>0</v>
      </c>
      <c r="BM487">
        <v>0</v>
      </c>
      <c r="BN487">
        <f t="shared" ref="BN487" si="65109">IF(AND(BM486=0,BM487=1),1,0)</f>
        <v>0</v>
      </c>
      <c r="BO487">
        <v>0</v>
      </c>
      <c r="BP487">
        <f t="shared" ref="BP487" si="65110">IF(AND(BO486=0,BO487=1),1,0)</f>
        <v>0</v>
      </c>
      <c r="BQ487">
        <v>0</v>
      </c>
      <c r="BR487">
        <f t="shared" ref="BR487" si="65111">IF(AND(BQ486=0,BQ487=1),1,0)</f>
        <v>0</v>
      </c>
      <c r="BS487">
        <v>0</v>
      </c>
      <c r="BT487">
        <f t="shared" ref="BT487" si="65112">IF(AND(BS486=0,BS487=1),1,0)</f>
        <v>0</v>
      </c>
      <c r="BU487">
        <v>0</v>
      </c>
      <c r="BV487">
        <f t="shared" ref="BV487" si="65113">IF(AND(BU486=0,BU487=1),1,0)</f>
        <v>0</v>
      </c>
      <c r="BW487">
        <v>0</v>
      </c>
      <c r="BX487">
        <f t="shared" ref="BX487" si="65114">IF(AND(BW486=0,BW487=1),1,0)</f>
        <v>0</v>
      </c>
      <c r="BY487">
        <v>0</v>
      </c>
      <c r="BZ487">
        <f t="shared" ref="BZ487" si="65115">IF(AND(BY486=0,BY487=1),1,0)</f>
        <v>0</v>
      </c>
      <c r="CA487">
        <v>0</v>
      </c>
      <c r="CB487">
        <f t="shared" ref="CB487" si="65116">IF(AND(CA486=0,CA487=1),1,0)</f>
        <v>0</v>
      </c>
      <c r="CC487">
        <v>0</v>
      </c>
      <c r="CD487">
        <f t="shared" ref="CD487" si="65117">IF(AND(CC486=0,CC487=1),1,0)</f>
        <v>0</v>
      </c>
      <c r="CE487">
        <v>0</v>
      </c>
      <c r="CF487">
        <f t="shared" ref="CF487" si="65118">IF(AND(CE486=0,CE487=1),1,0)</f>
        <v>0</v>
      </c>
      <c r="CG487">
        <v>0</v>
      </c>
      <c r="CH487">
        <f t="shared" ref="CH487" si="65119">IF(AND(CG486=0,CG487=1),1,0)</f>
        <v>0</v>
      </c>
      <c r="CI487">
        <v>0</v>
      </c>
      <c r="CJ487">
        <f t="shared" ref="CJ487" si="65120">IF(AND(CI486=0,CI487=1),1,0)</f>
        <v>0</v>
      </c>
      <c r="CK487">
        <v>0</v>
      </c>
      <c r="CL487">
        <f t="shared" ref="CL487" si="65121">IF(AND(CK486=0,CK487=1),1,0)</f>
        <v>0</v>
      </c>
      <c r="CM487">
        <v>0</v>
      </c>
      <c r="CN487">
        <f t="shared" ref="CN487" si="65122">IF(AND(CM486=0,CM487=1),1,0)</f>
        <v>0</v>
      </c>
      <c r="CO487">
        <v>0</v>
      </c>
      <c r="CP487">
        <f t="shared" ref="CP487" si="65123">IF(AND(CO486=0,CO487=1),1,0)</f>
        <v>0</v>
      </c>
      <c r="CQ487">
        <v>0</v>
      </c>
      <c r="CR487">
        <f t="shared" ref="CR487" si="65124">IF(AND(CQ486=0,CQ487=1),1,0)</f>
        <v>0</v>
      </c>
      <c r="CS487">
        <v>0</v>
      </c>
      <c r="CT487">
        <f t="shared" ref="CT487" si="65125">IF(AND(CS486=0,CS487=1),1,0)</f>
        <v>0</v>
      </c>
      <c r="CU487">
        <v>0</v>
      </c>
      <c r="CV487">
        <f t="shared" ref="CV487" si="65126">IF(AND(CU486=0,CU487=1),1,0)</f>
        <v>0</v>
      </c>
      <c r="CW487">
        <v>0</v>
      </c>
      <c r="CX487">
        <f t="shared" ref="CX487" si="65127">IF(AND(CW486=0,CW487=1),1,0)</f>
        <v>0</v>
      </c>
      <c r="CY487">
        <v>0</v>
      </c>
      <c r="CZ487">
        <f t="shared" ref="CZ487" si="65128">IF(AND(CY486=0,CY487=1),1,0)</f>
        <v>0</v>
      </c>
      <c r="DA487">
        <v>0</v>
      </c>
      <c r="DB487">
        <f t="shared" ref="DB487" si="65129">IF(AND(DA486=0,DA487=1),1,0)</f>
        <v>0</v>
      </c>
      <c r="DC487">
        <v>0</v>
      </c>
      <c r="DD487">
        <f t="shared" ref="DD487" si="65130">IF(AND(DC486=0,DC487=1),1,0)</f>
        <v>0</v>
      </c>
      <c r="DE487">
        <v>0</v>
      </c>
      <c r="DF487">
        <f t="shared" ref="DF487" si="65131">IF(AND(DE486=0,DE487=1),1,0)</f>
        <v>0</v>
      </c>
      <c r="DG487">
        <v>0</v>
      </c>
      <c r="DH487">
        <f t="shared" ref="DH487" si="65132">IF(AND(DG486=0,DG487=1),1,0)</f>
        <v>0</v>
      </c>
      <c r="DI487">
        <v>0</v>
      </c>
      <c r="DJ487">
        <f t="shared" ref="DJ487" si="65133">IF(AND(DI486=0,DI487=1),1,0)</f>
        <v>0</v>
      </c>
      <c r="DK487">
        <v>0</v>
      </c>
      <c r="DL487">
        <f t="shared" ref="DL487" si="65134">IF(AND(DK486=0,DK487=1),1,0)</f>
        <v>0</v>
      </c>
      <c r="DM487">
        <v>0</v>
      </c>
      <c r="DN487">
        <f t="shared" ref="DN487" si="65135">IF(AND(DM486=0,DM487=1),1,0)</f>
        <v>0</v>
      </c>
      <c r="DO487">
        <v>0</v>
      </c>
      <c r="DP487">
        <f t="shared" ref="DP487:DR487" si="65136">IF(AND(DO486=0,DO487=1),1,0)</f>
        <v>0</v>
      </c>
      <c r="DQ487">
        <v>0</v>
      </c>
      <c r="DR487">
        <f t="shared" si="65136"/>
        <v>0</v>
      </c>
      <c r="DS487">
        <v>0</v>
      </c>
      <c r="DT487">
        <f t="shared" ref="DT487" si="65137">IF(AND(DS486=0,DS487=1),1,0)</f>
        <v>0</v>
      </c>
      <c r="DU487">
        <v>0</v>
      </c>
      <c r="DV487">
        <f t="shared" ref="DV487" si="65138">IF(AND(DU486=0,DU487=1),1,0)</f>
        <v>0</v>
      </c>
      <c r="DW487">
        <v>0</v>
      </c>
      <c r="DX487">
        <f t="shared" ref="DX487" si="65139">IF(AND(DW486=0,DW487=1),1,0)</f>
        <v>0</v>
      </c>
      <c r="DY487">
        <v>0</v>
      </c>
      <c r="DZ487">
        <f t="shared" ref="DZ487" si="65140">IF(AND(DY486=0,DY487=1),1,0)</f>
        <v>0</v>
      </c>
      <c r="EA487">
        <v>0</v>
      </c>
      <c r="EB487">
        <f t="shared" ref="EB487" si="65141">IF(AND(EA486=0,EA487=1),1,0)</f>
        <v>0</v>
      </c>
      <c r="EC487">
        <v>0</v>
      </c>
      <c r="ED487">
        <f t="shared" ref="ED487" si="65142">IF(AND(EC486=0,EC487=1),1,0)</f>
        <v>0</v>
      </c>
      <c r="EE487">
        <v>0</v>
      </c>
      <c r="EF487">
        <f t="shared" ref="EF487" si="65143">IF(AND(EE486=0,EE487=1),1,0)</f>
        <v>0</v>
      </c>
      <c r="EG487">
        <v>0</v>
      </c>
      <c r="EH487">
        <f t="shared" ref="EH487" si="65144">IF(AND(EG486=0,EG487=1),1,0)</f>
        <v>0</v>
      </c>
      <c r="EI487">
        <v>0</v>
      </c>
      <c r="EJ487">
        <f t="shared" ref="EJ487" si="65145">IF(AND(EI486=0,EI487=1),1,0)</f>
        <v>0</v>
      </c>
      <c r="EK487">
        <v>0</v>
      </c>
      <c r="EL487">
        <f t="shared" ref="EL487" si="65146">IF(AND(EK486=0,EK487=1),1,0)</f>
        <v>0</v>
      </c>
      <c r="EM487">
        <v>0</v>
      </c>
      <c r="EN487">
        <f t="shared" ref="EN487" si="65147">IF(AND(EM486=0,EM487=1),1,0)</f>
        <v>0</v>
      </c>
      <c r="EO487">
        <v>0</v>
      </c>
      <c r="EP487">
        <f t="shared" ref="EP487" si="65148">IF(AND(EO486=0,EO487=1),1,0)</f>
        <v>0</v>
      </c>
      <c r="EQ487">
        <v>0</v>
      </c>
      <c r="ER487">
        <f t="shared" ref="ER487" si="65149">IF(AND(EQ486=0,EQ487=1),1,0)</f>
        <v>0</v>
      </c>
      <c r="ES487">
        <v>0</v>
      </c>
      <c r="ET487">
        <f t="shared" ref="ET487" si="65150">IF(AND(ES486=0,ES487=1),1,0)</f>
        <v>0</v>
      </c>
      <c r="EU487">
        <v>0</v>
      </c>
      <c r="EV487">
        <f t="shared" ref="EV487" si="65151">IF(AND(EU486=0,EU487=1),1,0)</f>
        <v>0</v>
      </c>
      <c r="EW487">
        <v>0</v>
      </c>
      <c r="EX487">
        <f t="shared" ref="EX487" si="65152">IF(AND(EW486=0,EW487=1),1,0)</f>
        <v>0</v>
      </c>
      <c r="EY487">
        <v>0</v>
      </c>
      <c r="EZ487">
        <f t="shared" ref="EZ487" si="65153">IF(AND(EY486=0,EY487=1),1,0)</f>
        <v>0</v>
      </c>
      <c r="FA487">
        <v>0</v>
      </c>
      <c r="FB487">
        <f t="shared" ref="FB487" si="65154">IF(AND(FA486=0,FA487=1),1,0)</f>
        <v>0</v>
      </c>
      <c r="FC487">
        <v>0</v>
      </c>
      <c r="FD487">
        <f t="shared" ref="FD487" si="65155">IF(AND(FC486=0,FC487=1),1,0)</f>
        <v>0</v>
      </c>
      <c r="FE487">
        <v>0</v>
      </c>
      <c r="FF487">
        <f t="shared" ref="FF487" si="65156">IF(AND(FE486=0,FE487=1),1,0)</f>
        <v>0</v>
      </c>
      <c r="FG487">
        <v>0</v>
      </c>
      <c r="FH487">
        <f t="shared" ref="FH487" si="65157">IF(AND(FG486=0,FG487=1),1,0)</f>
        <v>0</v>
      </c>
      <c r="FI487">
        <v>1</v>
      </c>
      <c r="FJ487">
        <f t="shared" ref="FJ487" si="65158">IF(AND(FI486=0,FI487=1),1,0)</f>
        <v>0</v>
      </c>
      <c r="FK487">
        <v>0</v>
      </c>
      <c r="FL487">
        <f t="shared" ref="FL487" si="65159">IF(AND(FK486=0,FK487=1),1,0)</f>
        <v>0</v>
      </c>
      <c r="FM487">
        <v>0</v>
      </c>
      <c r="FN487">
        <f t="shared" ref="FN487" si="65160">IF(AND(FM486=0,FM487=1),1,0)</f>
        <v>0</v>
      </c>
      <c r="FO487">
        <v>0</v>
      </c>
      <c r="FP487">
        <f t="shared" ref="FP487" si="65161">IF(AND(FO486=0,FO487=1),1,0)</f>
        <v>0</v>
      </c>
      <c r="FQ487">
        <v>0</v>
      </c>
      <c r="FR487">
        <f t="shared" ref="FR487" si="65162">IF(AND(FQ486=0,FQ487=1),1,0)</f>
        <v>0</v>
      </c>
      <c r="FS487">
        <v>0</v>
      </c>
      <c r="FT487">
        <f t="shared" ref="FT487" si="65163">IF(AND(FS486=0,FS487=1),1,0)</f>
        <v>0</v>
      </c>
      <c r="FU487">
        <v>0</v>
      </c>
      <c r="FV487">
        <f t="shared" ref="FV487" si="65164">IF(AND(FU486=0,FU487=1),1,0)</f>
        <v>0</v>
      </c>
      <c r="FW487">
        <v>0</v>
      </c>
      <c r="FX487">
        <f t="shared" ref="FX487" si="65165">IF(AND(FW486=0,FW487=1),1,0)</f>
        <v>0</v>
      </c>
      <c r="FY487">
        <v>0</v>
      </c>
      <c r="FZ487">
        <f t="shared" ref="FZ487" si="65166">IF(AND(FY486=0,FY487=1),1,0)</f>
        <v>0</v>
      </c>
      <c r="GA487">
        <v>0</v>
      </c>
      <c r="GB487">
        <f t="shared" ref="GB487" si="65167">IF(AND(GA486=0,GA487=1),1,0)</f>
        <v>0</v>
      </c>
      <c r="GC487">
        <v>0</v>
      </c>
      <c r="GD487">
        <f t="shared" ref="GD487" si="65168">IF(AND(GC486=0,GC487=1),1,0)</f>
        <v>0</v>
      </c>
      <c r="GE487">
        <v>0</v>
      </c>
      <c r="GF487">
        <f t="shared" ref="GF487" si="65169">IF(AND(GE486=0,GE487=1),1,0)</f>
        <v>0</v>
      </c>
      <c r="GG487">
        <v>0</v>
      </c>
      <c r="GH487">
        <f t="shared" ref="GH487" si="65170">IF(AND(GG486=0,GG487=1),1,0)</f>
        <v>0</v>
      </c>
      <c r="GI487">
        <v>0</v>
      </c>
      <c r="GJ487">
        <f t="shared" ref="GJ487" si="65171">IF(AND(GI486=0,GI487=1),1,0)</f>
        <v>0</v>
      </c>
      <c r="GK487">
        <v>0</v>
      </c>
      <c r="GL487">
        <f t="shared" ref="GL487" si="65172">IF(AND(GK486=0,GK487=1),1,0)</f>
        <v>0</v>
      </c>
      <c r="GM487">
        <v>0</v>
      </c>
      <c r="GN487">
        <f t="shared" ref="GN487" si="65173">IF(AND(GM486=0,GM487=1),1,0)</f>
        <v>0</v>
      </c>
      <c r="GO487">
        <v>0</v>
      </c>
      <c r="GP487">
        <f t="shared" ref="GP487" si="65174">IF(AND(GO486=0,GO487=1),1,0)</f>
        <v>0</v>
      </c>
      <c r="GQ487">
        <v>0</v>
      </c>
      <c r="GR487">
        <f t="shared" ref="GR487" si="65175">IF(AND(GQ486=0,GQ487=1),1,0)</f>
        <v>0</v>
      </c>
      <c r="GS487">
        <v>0</v>
      </c>
      <c r="GT487">
        <f t="shared" ref="GT487" si="65176">IF(AND(GS486=0,GS487=1),1,0)</f>
        <v>0</v>
      </c>
      <c r="GU487">
        <v>0</v>
      </c>
      <c r="GV487">
        <f t="shared" ref="GV487" si="65177">IF(AND(GU486=0,GU487=1),1,0)</f>
        <v>0</v>
      </c>
      <c r="GW487">
        <v>0</v>
      </c>
      <c r="GX487">
        <f t="shared" ref="GX487" si="65178">IF(AND(GW486=0,GW487=1),1,0)</f>
        <v>0</v>
      </c>
      <c r="GY487">
        <v>0</v>
      </c>
      <c r="GZ487">
        <f t="shared" ref="GZ487" si="65179">IF(AND(GY486=0,GY487=1),1,0)</f>
        <v>0</v>
      </c>
      <c r="HA487">
        <v>0</v>
      </c>
      <c r="HB487">
        <f t="shared" ref="HB487" si="65180">IF(AND(HA486=0,HA487=1),1,0)</f>
        <v>0</v>
      </c>
      <c r="HC487">
        <v>0</v>
      </c>
      <c r="HD487">
        <f t="shared" ref="HD487" si="65181">IF(AND(HC486=0,HC487=1),1,0)</f>
        <v>0</v>
      </c>
      <c r="HE487">
        <v>0</v>
      </c>
      <c r="HF487">
        <f t="shared" ref="HF487" si="65182">IF(AND(HE486=0,HE487=1),1,0)</f>
        <v>0</v>
      </c>
      <c r="HG487">
        <v>0</v>
      </c>
      <c r="HH487">
        <f t="shared" ref="HH487" si="65183">IF(AND(HG486=0,HG487=1),1,0)</f>
        <v>0</v>
      </c>
      <c r="HI487">
        <v>0</v>
      </c>
      <c r="HJ487">
        <f t="shared" ref="HJ487" si="65184">IF(AND(HI486=0,HI487=1),1,0)</f>
        <v>0</v>
      </c>
      <c r="HK487">
        <v>0</v>
      </c>
      <c r="HL487">
        <f t="shared" ref="HL487" si="65185">IF(AND(HK486=0,HK487=1),1,0)</f>
        <v>0</v>
      </c>
      <c r="HM487">
        <v>0</v>
      </c>
      <c r="HN487">
        <f t="shared" ref="HN487" si="65186">IF(AND(HM486=0,HM487=1),1,0)</f>
        <v>0</v>
      </c>
      <c r="HO487">
        <v>0</v>
      </c>
      <c r="HP487">
        <f t="shared" ref="HP487" si="65187">IF(AND(HO486=0,HO487=1),1,0)</f>
        <v>0</v>
      </c>
      <c r="HQ487">
        <v>0</v>
      </c>
      <c r="HR487">
        <f t="shared" ref="HR487" si="65188">IF(AND(HQ486=0,HQ487=1),1,0)</f>
        <v>0</v>
      </c>
      <c r="HS487">
        <v>0</v>
      </c>
      <c r="HT487">
        <f t="shared" ref="HT487" si="65189">IF(AND(HS486=0,HS487=1),1,0)</f>
        <v>0</v>
      </c>
      <c r="HU487">
        <v>0</v>
      </c>
      <c r="HV487">
        <f t="shared" ref="HV487" si="65190">IF(AND(HU486=0,HU487=1),1,0)</f>
        <v>0</v>
      </c>
      <c r="HW487">
        <v>0</v>
      </c>
      <c r="HX487">
        <f t="shared" ref="HX487" si="65191">IF(AND(HW486=0,HW487=1),1,0)</f>
        <v>0</v>
      </c>
      <c r="HY487">
        <v>0</v>
      </c>
      <c r="HZ487">
        <f t="shared" ref="HZ487" si="65192">IF(AND(HY486=0,HY487=1),1,0)</f>
        <v>0</v>
      </c>
      <c r="IA487">
        <v>0</v>
      </c>
      <c r="IB487">
        <f t="shared" ref="IB487" si="65193">IF(AND(IA486=0,IA487=1),1,0)</f>
        <v>0</v>
      </c>
      <c r="IC487">
        <v>0</v>
      </c>
      <c r="ID487">
        <f t="shared" ref="ID487" si="65194">IF(AND(IC486=0,IC487=1),1,0)</f>
        <v>0</v>
      </c>
      <c r="IE487">
        <v>0</v>
      </c>
      <c r="IF487">
        <f t="shared" ref="IF487" si="65195">IF(AND(IE486=0,IE487=1),1,0)</f>
        <v>0</v>
      </c>
      <c r="IG487">
        <v>0</v>
      </c>
      <c r="IH487">
        <f t="shared" ref="IH487" si="65196">IF(AND(IG486=0,IG487=1),1,0)</f>
        <v>0</v>
      </c>
      <c r="II487">
        <v>0</v>
      </c>
      <c r="IJ487">
        <f t="shared" ref="IJ487" si="65197">IF(AND(II486=0,II487=1),1,0)</f>
        <v>0</v>
      </c>
      <c r="IK487">
        <v>0</v>
      </c>
      <c r="IL487">
        <f t="shared" ref="IL487" si="65198">IF(AND(IK486=0,IK487=1),1,0)</f>
        <v>0</v>
      </c>
      <c r="IM487">
        <v>0</v>
      </c>
      <c r="IN487">
        <f t="shared" ref="IN487" si="65199">IF(AND(IM486=0,IM487=1),1,0)</f>
        <v>0</v>
      </c>
      <c r="IO487">
        <v>0</v>
      </c>
      <c r="IP487">
        <f t="shared" ref="IP487" si="65200">IF(AND(IO486=0,IO487=1),1,0)</f>
        <v>0</v>
      </c>
      <c r="IQ487">
        <v>0</v>
      </c>
      <c r="IR487">
        <f t="shared" ref="IR487" si="65201">IF(AND(IQ486=0,IQ487=1),1,0)</f>
        <v>0</v>
      </c>
      <c r="IS487">
        <v>0</v>
      </c>
      <c r="IT487">
        <f t="shared" ref="IT487" si="65202">IF(AND(IS486=0,IS487=1),1,0)</f>
        <v>0</v>
      </c>
      <c r="IU487">
        <v>0</v>
      </c>
      <c r="IV487">
        <f t="shared" ref="IV487" si="65203">IF(AND(IU486=0,IU487=1),1,0)</f>
        <v>0</v>
      </c>
      <c r="IW487">
        <v>0</v>
      </c>
      <c r="IX487">
        <f t="shared" ref="IX487" si="65204">IF(AND(IW486=0,IW487=1),1,0)</f>
        <v>0</v>
      </c>
      <c r="IY487">
        <v>0</v>
      </c>
      <c r="IZ487">
        <f t="shared" ref="IZ487" si="65205">IF(AND(IY486=0,IY487=1),1,0)</f>
        <v>0</v>
      </c>
      <c r="JA487">
        <v>0</v>
      </c>
      <c r="JB487">
        <f t="shared" ref="JB487" si="65206">IF(AND(JA486=0,JA487=1),1,0)</f>
        <v>0</v>
      </c>
      <c r="JC487">
        <v>0</v>
      </c>
      <c r="JD487">
        <f t="shared" ref="JD487" si="65207">IF(AND(JC486=0,JC487=1),1,0)</f>
        <v>0</v>
      </c>
      <c r="JE487">
        <v>0</v>
      </c>
      <c r="JF487">
        <f t="shared" ref="JF487" si="65208">IF(AND(JE486=0,JE487=1),1,0)</f>
        <v>0</v>
      </c>
      <c r="JG487">
        <v>0</v>
      </c>
      <c r="JH487">
        <f t="shared" ref="JH487" si="65209">IF(AND(JG486=0,JG487=1),1,0)</f>
        <v>0</v>
      </c>
      <c r="JI487">
        <v>0</v>
      </c>
      <c r="JJ487">
        <f t="shared" ref="JJ487" si="65210">IF(AND(JI486=0,JI487=1),1,0)</f>
        <v>0</v>
      </c>
      <c r="JK487">
        <v>0</v>
      </c>
      <c r="JL487">
        <f t="shared" ref="JL487" si="65211">IF(AND(JK486=0,JK487=1),1,0)</f>
        <v>0</v>
      </c>
      <c r="JM487">
        <v>0</v>
      </c>
      <c r="JN487">
        <f t="shared" ref="JN487" si="65212">IF(AND(JM486=0,JM487=1),1,0)</f>
        <v>0</v>
      </c>
      <c r="JO487">
        <v>0</v>
      </c>
      <c r="JP487">
        <f t="shared" ref="JP487" si="65213">IF(AND(JO486=0,JO487=1),1,0)</f>
        <v>0</v>
      </c>
    </row>
    <row r="488" spans="1:276" x14ac:dyDescent="0.35">
      <c r="A488">
        <v>0</v>
      </c>
      <c r="B488">
        <f t="shared" si="60758"/>
        <v>0</v>
      </c>
      <c r="C488">
        <v>0</v>
      </c>
      <c r="D488">
        <f t="shared" si="60758"/>
        <v>0</v>
      </c>
      <c r="E488">
        <v>0</v>
      </c>
      <c r="F488">
        <f t="shared" ref="F488" si="65214">IF(AND(E487=0,E488=1),1,0)</f>
        <v>0</v>
      </c>
      <c r="G488">
        <v>0</v>
      </c>
      <c r="H488">
        <f t="shared" ref="H488" si="65215">IF(AND(G487=0,G488=1),1,0)</f>
        <v>0</v>
      </c>
      <c r="I488">
        <v>0</v>
      </c>
      <c r="J488">
        <f t="shared" ref="J488" si="65216">IF(AND(I487=0,I488=1),1,0)</f>
        <v>0</v>
      </c>
      <c r="K488">
        <v>0</v>
      </c>
      <c r="L488">
        <f t="shared" ref="L488" si="65217">IF(AND(K487=0,K488=1),1,0)</f>
        <v>0</v>
      </c>
      <c r="M488">
        <v>0</v>
      </c>
      <c r="N488">
        <f t="shared" ref="N488" si="65218">IF(AND(M487=0,M488=1),1,0)</f>
        <v>0</v>
      </c>
      <c r="O488">
        <v>0</v>
      </c>
      <c r="P488">
        <f t="shared" ref="P488" si="65219">IF(AND(O487=0,O488=1),1,0)</f>
        <v>0</v>
      </c>
      <c r="Q488">
        <v>0</v>
      </c>
      <c r="R488">
        <f t="shared" ref="R488" si="65220">IF(AND(Q487=0,Q488=1),1,0)</f>
        <v>0</v>
      </c>
      <c r="S488">
        <v>0</v>
      </c>
      <c r="T488">
        <f t="shared" ref="T488" si="65221">IF(AND(S487=0,S488=1),1,0)</f>
        <v>0</v>
      </c>
      <c r="U488">
        <v>0</v>
      </c>
      <c r="V488">
        <f t="shared" ref="V488" si="65222">IF(AND(U487=0,U488=1),1,0)</f>
        <v>0</v>
      </c>
      <c r="W488">
        <v>0</v>
      </c>
      <c r="X488">
        <f t="shared" ref="X488" si="65223">IF(AND(W487=0,W488=1),1,0)</f>
        <v>0</v>
      </c>
      <c r="Y488">
        <v>0</v>
      </c>
      <c r="Z488">
        <f t="shared" ref="Z488" si="65224">IF(AND(Y487=0,Y488=1),1,0)</f>
        <v>0</v>
      </c>
      <c r="AA488">
        <v>0</v>
      </c>
      <c r="AB488">
        <f t="shared" ref="AB488" si="65225">IF(AND(AA487=0,AA488=1),1,0)</f>
        <v>0</v>
      </c>
      <c r="AC488">
        <v>0</v>
      </c>
      <c r="AD488">
        <f t="shared" ref="AD488" si="65226">IF(AND(AC487=0,AC488=1),1,0)</f>
        <v>0</v>
      </c>
      <c r="AE488">
        <v>0</v>
      </c>
      <c r="AF488">
        <f t="shared" ref="AF488" si="65227">IF(AND(AE487=0,AE488=1),1,0)</f>
        <v>0</v>
      </c>
      <c r="AG488">
        <v>0</v>
      </c>
      <c r="AH488">
        <f t="shared" ref="AH488" si="65228">IF(AND(AG487=0,AG488=1),1,0)</f>
        <v>0</v>
      </c>
      <c r="AI488">
        <v>0</v>
      </c>
      <c r="AJ488">
        <f t="shared" ref="AJ488" si="65229">IF(AND(AI487=0,AI488=1),1,0)</f>
        <v>0</v>
      </c>
      <c r="AK488">
        <v>0</v>
      </c>
      <c r="AL488">
        <f t="shared" ref="AL488" si="65230">IF(AND(AK487=0,AK488=1),1,0)</f>
        <v>0</v>
      </c>
      <c r="AM488">
        <v>0</v>
      </c>
      <c r="AN488">
        <f t="shared" ref="AN488" si="65231">IF(AND(AM487=0,AM488=1),1,0)</f>
        <v>0</v>
      </c>
      <c r="AO488">
        <v>0</v>
      </c>
      <c r="AP488">
        <f t="shared" ref="AP488" si="65232">IF(AND(AO487=0,AO488=1),1,0)</f>
        <v>0</v>
      </c>
      <c r="AQ488">
        <v>0</v>
      </c>
      <c r="AR488">
        <f t="shared" ref="AR488" si="65233">IF(AND(AQ487=0,AQ488=1),1,0)</f>
        <v>0</v>
      </c>
      <c r="AS488">
        <v>0</v>
      </c>
      <c r="AT488">
        <f t="shared" ref="AT488" si="65234">IF(AND(AS487=0,AS488=1),1,0)</f>
        <v>0</v>
      </c>
      <c r="AU488">
        <v>0</v>
      </c>
      <c r="AV488">
        <f t="shared" ref="AV488" si="65235">IF(AND(AU487=0,AU488=1),1,0)</f>
        <v>0</v>
      </c>
      <c r="AW488">
        <v>0</v>
      </c>
      <c r="AX488">
        <f t="shared" ref="AX488" si="65236">IF(AND(AW487=0,AW488=1),1,0)</f>
        <v>0</v>
      </c>
      <c r="AY488">
        <v>0</v>
      </c>
      <c r="AZ488">
        <f t="shared" ref="AZ488" si="65237">IF(AND(AY487=0,AY488=1),1,0)</f>
        <v>0</v>
      </c>
      <c r="BA488">
        <v>0</v>
      </c>
      <c r="BB488">
        <f t="shared" ref="BB488" si="65238">IF(AND(BA487=0,BA488=1),1,0)</f>
        <v>0</v>
      </c>
      <c r="BC488">
        <v>0</v>
      </c>
      <c r="BD488">
        <f t="shared" ref="BD488" si="65239">IF(AND(BC487=0,BC488=1),1,0)</f>
        <v>0</v>
      </c>
      <c r="BE488">
        <v>0</v>
      </c>
      <c r="BF488">
        <f t="shared" ref="BF488" si="65240">IF(AND(BE487=0,BE488=1),1,0)</f>
        <v>0</v>
      </c>
      <c r="BG488">
        <v>0</v>
      </c>
      <c r="BH488">
        <f t="shared" ref="BH488" si="65241">IF(AND(BG487=0,BG488=1),1,0)</f>
        <v>0</v>
      </c>
      <c r="BI488">
        <v>0</v>
      </c>
      <c r="BJ488">
        <f t="shared" ref="BJ488" si="65242">IF(AND(BI487=0,BI488=1),1,0)</f>
        <v>0</v>
      </c>
      <c r="BK488">
        <v>0</v>
      </c>
      <c r="BL488">
        <f t="shared" ref="BL488" si="65243">IF(AND(BK487=0,BK488=1),1,0)</f>
        <v>0</v>
      </c>
      <c r="BM488">
        <v>0</v>
      </c>
      <c r="BN488">
        <f t="shared" ref="BN488" si="65244">IF(AND(BM487=0,BM488=1),1,0)</f>
        <v>0</v>
      </c>
      <c r="BO488">
        <v>0</v>
      </c>
      <c r="BP488">
        <f t="shared" ref="BP488" si="65245">IF(AND(BO487=0,BO488=1),1,0)</f>
        <v>0</v>
      </c>
      <c r="BQ488">
        <v>0</v>
      </c>
      <c r="BR488">
        <f t="shared" ref="BR488" si="65246">IF(AND(BQ487=0,BQ488=1),1,0)</f>
        <v>0</v>
      </c>
      <c r="BS488">
        <v>0</v>
      </c>
      <c r="BT488">
        <f t="shared" ref="BT488" si="65247">IF(AND(BS487=0,BS488=1),1,0)</f>
        <v>0</v>
      </c>
      <c r="BU488">
        <v>0</v>
      </c>
      <c r="BV488">
        <f t="shared" ref="BV488" si="65248">IF(AND(BU487=0,BU488=1),1,0)</f>
        <v>0</v>
      </c>
      <c r="BW488">
        <v>0</v>
      </c>
      <c r="BX488">
        <f t="shared" ref="BX488" si="65249">IF(AND(BW487=0,BW488=1),1,0)</f>
        <v>0</v>
      </c>
      <c r="BY488">
        <v>0</v>
      </c>
      <c r="BZ488">
        <f t="shared" ref="BZ488" si="65250">IF(AND(BY487=0,BY488=1),1,0)</f>
        <v>0</v>
      </c>
      <c r="CA488">
        <v>0</v>
      </c>
      <c r="CB488">
        <f t="shared" ref="CB488" si="65251">IF(AND(CA487=0,CA488=1),1,0)</f>
        <v>0</v>
      </c>
      <c r="CC488">
        <v>0</v>
      </c>
      <c r="CD488">
        <f t="shared" ref="CD488" si="65252">IF(AND(CC487=0,CC488=1),1,0)</f>
        <v>0</v>
      </c>
      <c r="CE488">
        <v>0</v>
      </c>
      <c r="CF488">
        <f t="shared" ref="CF488" si="65253">IF(AND(CE487=0,CE488=1),1,0)</f>
        <v>0</v>
      </c>
      <c r="CG488">
        <v>0</v>
      </c>
      <c r="CH488">
        <f t="shared" ref="CH488" si="65254">IF(AND(CG487=0,CG488=1),1,0)</f>
        <v>0</v>
      </c>
      <c r="CI488">
        <v>0</v>
      </c>
      <c r="CJ488">
        <f t="shared" ref="CJ488" si="65255">IF(AND(CI487=0,CI488=1),1,0)</f>
        <v>0</v>
      </c>
      <c r="CK488">
        <v>0</v>
      </c>
      <c r="CL488">
        <f t="shared" ref="CL488" si="65256">IF(AND(CK487=0,CK488=1),1,0)</f>
        <v>0</v>
      </c>
      <c r="CM488">
        <v>0</v>
      </c>
      <c r="CN488">
        <f t="shared" ref="CN488" si="65257">IF(AND(CM487=0,CM488=1),1,0)</f>
        <v>0</v>
      </c>
      <c r="CO488">
        <v>0</v>
      </c>
      <c r="CP488">
        <f t="shared" ref="CP488" si="65258">IF(AND(CO487=0,CO488=1),1,0)</f>
        <v>0</v>
      </c>
      <c r="CQ488">
        <v>0</v>
      </c>
      <c r="CR488">
        <f t="shared" ref="CR488" si="65259">IF(AND(CQ487=0,CQ488=1),1,0)</f>
        <v>0</v>
      </c>
      <c r="CS488">
        <v>0</v>
      </c>
      <c r="CT488">
        <f t="shared" ref="CT488" si="65260">IF(AND(CS487=0,CS488=1),1,0)</f>
        <v>0</v>
      </c>
      <c r="CU488">
        <v>0</v>
      </c>
      <c r="CV488">
        <f t="shared" ref="CV488" si="65261">IF(AND(CU487=0,CU488=1),1,0)</f>
        <v>0</v>
      </c>
      <c r="CW488">
        <v>0</v>
      </c>
      <c r="CX488">
        <f t="shared" ref="CX488" si="65262">IF(AND(CW487=0,CW488=1),1,0)</f>
        <v>0</v>
      </c>
      <c r="CY488">
        <v>0</v>
      </c>
      <c r="CZ488">
        <f t="shared" ref="CZ488" si="65263">IF(AND(CY487=0,CY488=1),1,0)</f>
        <v>0</v>
      </c>
      <c r="DA488">
        <v>0</v>
      </c>
      <c r="DB488">
        <f t="shared" ref="DB488" si="65264">IF(AND(DA487=0,DA488=1),1,0)</f>
        <v>0</v>
      </c>
      <c r="DC488">
        <v>0</v>
      </c>
      <c r="DD488">
        <f t="shared" ref="DD488" si="65265">IF(AND(DC487=0,DC488=1),1,0)</f>
        <v>0</v>
      </c>
      <c r="DE488">
        <v>0</v>
      </c>
      <c r="DF488">
        <f t="shared" ref="DF488" si="65266">IF(AND(DE487=0,DE488=1),1,0)</f>
        <v>0</v>
      </c>
      <c r="DG488">
        <v>0</v>
      </c>
      <c r="DH488">
        <f t="shared" ref="DH488" si="65267">IF(AND(DG487=0,DG488=1),1,0)</f>
        <v>0</v>
      </c>
      <c r="DI488">
        <v>0</v>
      </c>
      <c r="DJ488">
        <f t="shared" ref="DJ488" si="65268">IF(AND(DI487=0,DI488=1),1,0)</f>
        <v>0</v>
      </c>
      <c r="DK488">
        <v>0</v>
      </c>
      <c r="DL488">
        <f t="shared" ref="DL488" si="65269">IF(AND(DK487=0,DK488=1),1,0)</f>
        <v>0</v>
      </c>
      <c r="DM488">
        <v>0</v>
      </c>
      <c r="DN488">
        <f t="shared" ref="DN488" si="65270">IF(AND(DM487=0,DM488=1),1,0)</f>
        <v>0</v>
      </c>
      <c r="DO488">
        <v>0</v>
      </c>
      <c r="DP488">
        <f t="shared" ref="DP488:DR488" si="65271">IF(AND(DO487=0,DO488=1),1,0)</f>
        <v>0</v>
      </c>
      <c r="DQ488">
        <v>0</v>
      </c>
      <c r="DR488">
        <f t="shared" si="65271"/>
        <v>0</v>
      </c>
      <c r="DS488">
        <v>0</v>
      </c>
      <c r="DT488">
        <f t="shared" ref="DT488" si="65272">IF(AND(DS487=0,DS488=1),1,0)</f>
        <v>0</v>
      </c>
      <c r="DU488">
        <v>0</v>
      </c>
      <c r="DV488">
        <f t="shared" ref="DV488" si="65273">IF(AND(DU487=0,DU488=1),1,0)</f>
        <v>0</v>
      </c>
      <c r="DW488">
        <v>0</v>
      </c>
      <c r="DX488">
        <f t="shared" ref="DX488" si="65274">IF(AND(DW487=0,DW488=1),1,0)</f>
        <v>0</v>
      </c>
      <c r="DY488">
        <v>0</v>
      </c>
      <c r="DZ488">
        <f t="shared" ref="DZ488" si="65275">IF(AND(DY487=0,DY488=1),1,0)</f>
        <v>0</v>
      </c>
      <c r="EA488">
        <v>0</v>
      </c>
      <c r="EB488">
        <f t="shared" ref="EB488" si="65276">IF(AND(EA487=0,EA488=1),1,0)</f>
        <v>0</v>
      </c>
      <c r="EC488">
        <v>0</v>
      </c>
      <c r="ED488">
        <f t="shared" ref="ED488" si="65277">IF(AND(EC487=0,EC488=1),1,0)</f>
        <v>0</v>
      </c>
      <c r="EE488">
        <v>0</v>
      </c>
      <c r="EF488">
        <f t="shared" ref="EF488" si="65278">IF(AND(EE487=0,EE488=1),1,0)</f>
        <v>0</v>
      </c>
      <c r="EG488">
        <v>0</v>
      </c>
      <c r="EH488">
        <f t="shared" ref="EH488" si="65279">IF(AND(EG487=0,EG488=1),1,0)</f>
        <v>0</v>
      </c>
      <c r="EI488">
        <v>0</v>
      </c>
      <c r="EJ488">
        <f t="shared" ref="EJ488" si="65280">IF(AND(EI487=0,EI488=1),1,0)</f>
        <v>0</v>
      </c>
      <c r="EK488">
        <v>0</v>
      </c>
      <c r="EL488">
        <f t="shared" ref="EL488" si="65281">IF(AND(EK487=0,EK488=1),1,0)</f>
        <v>0</v>
      </c>
      <c r="EM488">
        <v>0</v>
      </c>
      <c r="EN488">
        <f t="shared" ref="EN488" si="65282">IF(AND(EM487=0,EM488=1),1,0)</f>
        <v>0</v>
      </c>
      <c r="EO488">
        <v>0</v>
      </c>
      <c r="EP488">
        <f t="shared" ref="EP488" si="65283">IF(AND(EO487=0,EO488=1),1,0)</f>
        <v>0</v>
      </c>
      <c r="EQ488">
        <v>0</v>
      </c>
      <c r="ER488">
        <f t="shared" ref="ER488" si="65284">IF(AND(EQ487=0,EQ488=1),1,0)</f>
        <v>0</v>
      </c>
      <c r="ES488">
        <v>0</v>
      </c>
      <c r="ET488">
        <f t="shared" ref="ET488" si="65285">IF(AND(ES487=0,ES488=1),1,0)</f>
        <v>0</v>
      </c>
      <c r="EU488">
        <v>0</v>
      </c>
      <c r="EV488">
        <f t="shared" ref="EV488" si="65286">IF(AND(EU487=0,EU488=1),1,0)</f>
        <v>0</v>
      </c>
      <c r="EW488">
        <v>0</v>
      </c>
      <c r="EX488">
        <f t="shared" ref="EX488" si="65287">IF(AND(EW487=0,EW488=1),1,0)</f>
        <v>0</v>
      </c>
      <c r="EY488">
        <v>0</v>
      </c>
      <c r="EZ488">
        <f t="shared" ref="EZ488" si="65288">IF(AND(EY487=0,EY488=1),1,0)</f>
        <v>0</v>
      </c>
      <c r="FA488">
        <v>0</v>
      </c>
      <c r="FB488">
        <f t="shared" ref="FB488" si="65289">IF(AND(FA487=0,FA488=1),1,0)</f>
        <v>0</v>
      </c>
      <c r="FC488">
        <v>0</v>
      </c>
      <c r="FD488">
        <f t="shared" ref="FD488" si="65290">IF(AND(FC487=0,FC488=1),1,0)</f>
        <v>0</v>
      </c>
      <c r="FE488">
        <v>0</v>
      </c>
      <c r="FF488">
        <f t="shared" ref="FF488" si="65291">IF(AND(FE487=0,FE488=1),1,0)</f>
        <v>0</v>
      </c>
      <c r="FG488">
        <v>0</v>
      </c>
      <c r="FH488">
        <f t="shared" ref="FH488" si="65292">IF(AND(FG487=0,FG488=1),1,0)</f>
        <v>0</v>
      </c>
      <c r="FI488">
        <v>1</v>
      </c>
      <c r="FJ488">
        <f t="shared" ref="FJ488" si="65293">IF(AND(FI487=0,FI488=1),1,0)</f>
        <v>0</v>
      </c>
      <c r="FK488">
        <v>0</v>
      </c>
      <c r="FL488">
        <f t="shared" ref="FL488" si="65294">IF(AND(FK487=0,FK488=1),1,0)</f>
        <v>0</v>
      </c>
      <c r="FM488">
        <v>0</v>
      </c>
      <c r="FN488">
        <f t="shared" ref="FN488" si="65295">IF(AND(FM487=0,FM488=1),1,0)</f>
        <v>0</v>
      </c>
      <c r="FO488">
        <v>0</v>
      </c>
      <c r="FP488">
        <f t="shared" ref="FP488" si="65296">IF(AND(FO487=0,FO488=1),1,0)</f>
        <v>0</v>
      </c>
      <c r="FQ488">
        <v>0</v>
      </c>
      <c r="FR488">
        <f t="shared" ref="FR488" si="65297">IF(AND(FQ487=0,FQ488=1),1,0)</f>
        <v>0</v>
      </c>
      <c r="FS488">
        <v>0</v>
      </c>
      <c r="FT488">
        <f t="shared" ref="FT488" si="65298">IF(AND(FS487=0,FS488=1),1,0)</f>
        <v>0</v>
      </c>
      <c r="FU488">
        <v>0</v>
      </c>
      <c r="FV488">
        <f t="shared" ref="FV488" si="65299">IF(AND(FU487=0,FU488=1),1,0)</f>
        <v>0</v>
      </c>
      <c r="FW488">
        <v>0</v>
      </c>
      <c r="FX488">
        <f t="shared" ref="FX488" si="65300">IF(AND(FW487=0,FW488=1),1,0)</f>
        <v>0</v>
      </c>
      <c r="FY488">
        <v>0</v>
      </c>
      <c r="FZ488">
        <f t="shared" ref="FZ488" si="65301">IF(AND(FY487=0,FY488=1),1,0)</f>
        <v>0</v>
      </c>
      <c r="GA488">
        <v>0</v>
      </c>
      <c r="GB488">
        <f t="shared" ref="GB488" si="65302">IF(AND(GA487=0,GA488=1),1,0)</f>
        <v>0</v>
      </c>
      <c r="GC488">
        <v>0</v>
      </c>
      <c r="GD488">
        <f t="shared" ref="GD488" si="65303">IF(AND(GC487=0,GC488=1),1,0)</f>
        <v>0</v>
      </c>
      <c r="GE488">
        <v>0</v>
      </c>
      <c r="GF488">
        <f t="shared" ref="GF488" si="65304">IF(AND(GE487=0,GE488=1),1,0)</f>
        <v>0</v>
      </c>
      <c r="GG488">
        <v>0</v>
      </c>
      <c r="GH488">
        <f t="shared" ref="GH488" si="65305">IF(AND(GG487=0,GG488=1),1,0)</f>
        <v>0</v>
      </c>
      <c r="GI488">
        <v>0</v>
      </c>
      <c r="GJ488">
        <f t="shared" ref="GJ488" si="65306">IF(AND(GI487=0,GI488=1),1,0)</f>
        <v>0</v>
      </c>
      <c r="GK488">
        <v>0</v>
      </c>
      <c r="GL488">
        <f t="shared" ref="GL488" si="65307">IF(AND(GK487=0,GK488=1),1,0)</f>
        <v>0</v>
      </c>
      <c r="GM488">
        <v>0</v>
      </c>
      <c r="GN488">
        <f t="shared" ref="GN488" si="65308">IF(AND(GM487=0,GM488=1),1,0)</f>
        <v>0</v>
      </c>
      <c r="GO488">
        <v>0</v>
      </c>
      <c r="GP488">
        <f t="shared" ref="GP488" si="65309">IF(AND(GO487=0,GO488=1),1,0)</f>
        <v>0</v>
      </c>
      <c r="GQ488">
        <v>0</v>
      </c>
      <c r="GR488">
        <f t="shared" ref="GR488" si="65310">IF(AND(GQ487=0,GQ488=1),1,0)</f>
        <v>0</v>
      </c>
      <c r="GS488">
        <v>0</v>
      </c>
      <c r="GT488">
        <f t="shared" ref="GT488" si="65311">IF(AND(GS487=0,GS488=1),1,0)</f>
        <v>0</v>
      </c>
      <c r="GU488">
        <v>0</v>
      </c>
      <c r="GV488">
        <f t="shared" ref="GV488" si="65312">IF(AND(GU487=0,GU488=1),1,0)</f>
        <v>0</v>
      </c>
      <c r="GW488">
        <v>0</v>
      </c>
      <c r="GX488">
        <f t="shared" ref="GX488" si="65313">IF(AND(GW487=0,GW488=1),1,0)</f>
        <v>0</v>
      </c>
      <c r="GY488">
        <v>0</v>
      </c>
      <c r="GZ488">
        <f t="shared" ref="GZ488" si="65314">IF(AND(GY487=0,GY488=1),1,0)</f>
        <v>0</v>
      </c>
      <c r="HA488">
        <v>0</v>
      </c>
      <c r="HB488">
        <f t="shared" ref="HB488" si="65315">IF(AND(HA487=0,HA488=1),1,0)</f>
        <v>0</v>
      </c>
      <c r="HC488">
        <v>0</v>
      </c>
      <c r="HD488">
        <f t="shared" ref="HD488" si="65316">IF(AND(HC487=0,HC488=1),1,0)</f>
        <v>0</v>
      </c>
      <c r="HE488">
        <v>0</v>
      </c>
      <c r="HF488">
        <f t="shared" ref="HF488" si="65317">IF(AND(HE487=0,HE488=1),1,0)</f>
        <v>0</v>
      </c>
      <c r="HG488">
        <v>0</v>
      </c>
      <c r="HH488">
        <f t="shared" ref="HH488" si="65318">IF(AND(HG487=0,HG488=1),1,0)</f>
        <v>0</v>
      </c>
      <c r="HI488">
        <v>0</v>
      </c>
      <c r="HJ488">
        <f t="shared" ref="HJ488" si="65319">IF(AND(HI487=0,HI488=1),1,0)</f>
        <v>0</v>
      </c>
      <c r="HK488">
        <v>0</v>
      </c>
      <c r="HL488">
        <f t="shared" ref="HL488" si="65320">IF(AND(HK487=0,HK488=1),1,0)</f>
        <v>0</v>
      </c>
      <c r="HM488">
        <v>0</v>
      </c>
      <c r="HN488">
        <f t="shared" ref="HN488" si="65321">IF(AND(HM487=0,HM488=1),1,0)</f>
        <v>0</v>
      </c>
      <c r="HO488">
        <v>0</v>
      </c>
      <c r="HP488">
        <f t="shared" ref="HP488" si="65322">IF(AND(HO487=0,HO488=1),1,0)</f>
        <v>0</v>
      </c>
      <c r="HQ488">
        <v>0</v>
      </c>
      <c r="HR488">
        <f t="shared" ref="HR488" si="65323">IF(AND(HQ487=0,HQ488=1),1,0)</f>
        <v>0</v>
      </c>
      <c r="HS488">
        <v>0</v>
      </c>
      <c r="HT488">
        <f t="shared" ref="HT488" si="65324">IF(AND(HS487=0,HS488=1),1,0)</f>
        <v>0</v>
      </c>
      <c r="HU488">
        <v>0</v>
      </c>
      <c r="HV488">
        <f t="shared" ref="HV488" si="65325">IF(AND(HU487=0,HU488=1),1,0)</f>
        <v>0</v>
      </c>
      <c r="HW488">
        <v>0</v>
      </c>
      <c r="HX488">
        <f t="shared" ref="HX488" si="65326">IF(AND(HW487=0,HW488=1),1,0)</f>
        <v>0</v>
      </c>
      <c r="HY488">
        <v>0</v>
      </c>
      <c r="HZ488">
        <f t="shared" ref="HZ488" si="65327">IF(AND(HY487=0,HY488=1),1,0)</f>
        <v>0</v>
      </c>
      <c r="IA488">
        <v>0</v>
      </c>
      <c r="IB488">
        <f t="shared" ref="IB488" si="65328">IF(AND(IA487=0,IA488=1),1,0)</f>
        <v>0</v>
      </c>
      <c r="IC488">
        <v>0</v>
      </c>
      <c r="ID488">
        <f t="shared" ref="ID488" si="65329">IF(AND(IC487=0,IC488=1),1,0)</f>
        <v>0</v>
      </c>
      <c r="IE488">
        <v>0</v>
      </c>
      <c r="IF488">
        <f t="shared" ref="IF488" si="65330">IF(AND(IE487=0,IE488=1),1,0)</f>
        <v>0</v>
      </c>
      <c r="IG488">
        <v>0</v>
      </c>
      <c r="IH488">
        <f t="shared" ref="IH488" si="65331">IF(AND(IG487=0,IG488=1),1,0)</f>
        <v>0</v>
      </c>
      <c r="II488">
        <v>0</v>
      </c>
      <c r="IJ488">
        <f t="shared" ref="IJ488" si="65332">IF(AND(II487=0,II488=1),1,0)</f>
        <v>0</v>
      </c>
      <c r="IK488">
        <v>0</v>
      </c>
      <c r="IL488">
        <f t="shared" ref="IL488" si="65333">IF(AND(IK487=0,IK488=1),1,0)</f>
        <v>0</v>
      </c>
      <c r="IM488">
        <v>0</v>
      </c>
      <c r="IN488">
        <f t="shared" ref="IN488" si="65334">IF(AND(IM487=0,IM488=1),1,0)</f>
        <v>0</v>
      </c>
      <c r="IO488">
        <v>0</v>
      </c>
      <c r="IP488">
        <f t="shared" ref="IP488" si="65335">IF(AND(IO487=0,IO488=1),1,0)</f>
        <v>0</v>
      </c>
      <c r="IQ488">
        <v>0</v>
      </c>
      <c r="IR488">
        <f t="shared" ref="IR488" si="65336">IF(AND(IQ487=0,IQ488=1),1,0)</f>
        <v>0</v>
      </c>
      <c r="IS488">
        <v>0</v>
      </c>
      <c r="IT488">
        <f t="shared" ref="IT488" si="65337">IF(AND(IS487=0,IS488=1),1,0)</f>
        <v>0</v>
      </c>
      <c r="IU488">
        <v>0</v>
      </c>
      <c r="IV488">
        <f t="shared" ref="IV488" si="65338">IF(AND(IU487=0,IU488=1),1,0)</f>
        <v>0</v>
      </c>
      <c r="IW488">
        <v>0</v>
      </c>
      <c r="IX488">
        <f t="shared" ref="IX488" si="65339">IF(AND(IW487=0,IW488=1),1,0)</f>
        <v>0</v>
      </c>
      <c r="IY488">
        <v>0</v>
      </c>
      <c r="IZ488">
        <f t="shared" ref="IZ488" si="65340">IF(AND(IY487=0,IY488=1),1,0)</f>
        <v>0</v>
      </c>
      <c r="JA488">
        <v>0</v>
      </c>
      <c r="JB488">
        <f t="shared" ref="JB488" si="65341">IF(AND(JA487=0,JA488=1),1,0)</f>
        <v>0</v>
      </c>
      <c r="JC488">
        <v>0</v>
      </c>
      <c r="JD488">
        <f t="shared" ref="JD488" si="65342">IF(AND(JC487=0,JC488=1),1,0)</f>
        <v>0</v>
      </c>
      <c r="JE488">
        <v>0</v>
      </c>
      <c r="JF488">
        <f t="shared" ref="JF488" si="65343">IF(AND(JE487=0,JE488=1),1,0)</f>
        <v>0</v>
      </c>
      <c r="JG488">
        <v>0</v>
      </c>
      <c r="JH488">
        <f t="shared" ref="JH488" si="65344">IF(AND(JG487=0,JG488=1),1,0)</f>
        <v>0</v>
      </c>
      <c r="JI488">
        <v>0</v>
      </c>
      <c r="JJ488">
        <f t="shared" ref="JJ488" si="65345">IF(AND(JI487=0,JI488=1),1,0)</f>
        <v>0</v>
      </c>
      <c r="JK488">
        <v>0</v>
      </c>
      <c r="JL488">
        <f t="shared" ref="JL488" si="65346">IF(AND(JK487=0,JK488=1),1,0)</f>
        <v>0</v>
      </c>
      <c r="JM488">
        <v>0</v>
      </c>
      <c r="JN488">
        <f t="shared" ref="JN488" si="65347">IF(AND(JM487=0,JM488=1),1,0)</f>
        <v>0</v>
      </c>
      <c r="JO488">
        <v>0</v>
      </c>
      <c r="JP488">
        <f t="shared" ref="JP488" si="65348">IF(AND(JO487=0,JO488=1),1,0)</f>
        <v>0</v>
      </c>
    </row>
    <row r="489" spans="1:276" x14ac:dyDescent="0.35">
      <c r="A489">
        <v>0</v>
      </c>
      <c r="B489">
        <f t="shared" si="60758"/>
        <v>0</v>
      </c>
      <c r="C489">
        <v>0</v>
      </c>
      <c r="D489">
        <f t="shared" si="60758"/>
        <v>0</v>
      </c>
      <c r="E489">
        <v>0</v>
      </c>
      <c r="F489">
        <f t="shared" ref="F489" si="65349">IF(AND(E488=0,E489=1),1,0)</f>
        <v>0</v>
      </c>
      <c r="G489">
        <v>0</v>
      </c>
      <c r="H489">
        <f t="shared" ref="H489" si="65350">IF(AND(G488=0,G489=1),1,0)</f>
        <v>0</v>
      </c>
      <c r="I489">
        <v>0</v>
      </c>
      <c r="J489">
        <f t="shared" ref="J489" si="65351">IF(AND(I488=0,I489=1),1,0)</f>
        <v>0</v>
      </c>
      <c r="K489">
        <v>0</v>
      </c>
      <c r="L489">
        <f t="shared" ref="L489" si="65352">IF(AND(K488=0,K489=1),1,0)</f>
        <v>0</v>
      </c>
      <c r="M489">
        <v>0</v>
      </c>
      <c r="N489">
        <f t="shared" ref="N489" si="65353">IF(AND(M488=0,M489=1),1,0)</f>
        <v>0</v>
      </c>
      <c r="O489">
        <v>0</v>
      </c>
      <c r="P489">
        <f t="shared" ref="P489" si="65354">IF(AND(O488=0,O489=1),1,0)</f>
        <v>0</v>
      </c>
      <c r="Q489">
        <v>0</v>
      </c>
      <c r="R489">
        <f t="shared" ref="R489" si="65355">IF(AND(Q488=0,Q489=1),1,0)</f>
        <v>0</v>
      </c>
      <c r="S489">
        <v>0</v>
      </c>
      <c r="T489">
        <f t="shared" ref="T489" si="65356">IF(AND(S488=0,S489=1),1,0)</f>
        <v>0</v>
      </c>
      <c r="U489">
        <v>0</v>
      </c>
      <c r="V489">
        <f t="shared" ref="V489" si="65357">IF(AND(U488=0,U489=1),1,0)</f>
        <v>0</v>
      </c>
      <c r="W489">
        <v>0</v>
      </c>
      <c r="X489">
        <f t="shared" ref="X489" si="65358">IF(AND(W488=0,W489=1),1,0)</f>
        <v>0</v>
      </c>
      <c r="Y489">
        <v>0</v>
      </c>
      <c r="Z489">
        <f t="shared" ref="Z489" si="65359">IF(AND(Y488=0,Y489=1),1,0)</f>
        <v>0</v>
      </c>
      <c r="AA489">
        <v>0</v>
      </c>
      <c r="AB489">
        <f t="shared" ref="AB489" si="65360">IF(AND(AA488=0,AA489=1),1,0)</f>
        <v>0</v>
      </c>
      <c r="AC489">
        <v>0</v>
      </c>
      <c r="AD489">
        <f t="shared" ref="AD489" si="65361">IF(AND(AC488=0,AC489=1),1,0)</f>
        <v>0</v>
      </c>
      <c r="AE489">
        <v>0</v>
      </c>
      <c r="AF489">
        <f t="shared" ref="AF489" si="65362">IF(AND(AE488=0,AE489=1),1,0)</f>
        <v>0</v>
      </c>
      <c r="AG489">
        <v>0</v>
      </c>
      <c r="AH489">
        <f t="shared" ref="AH489" si="65363">IF(AND(AG488=0,AG489=1),1,0)</f>
        <v>0</v>
      </c>
      <c r="AI489">
        <v>0</v>
      </c>
      <c r="AJ489">
        <f t="shared" ref="AJ489" si="65364">IF(AND(AI488=0,AI489=1),1,0)</f>
        <v>0</v>
      </c>
      <c r="AK489">
        <v>0</v>
      </c>
      <c r="AL489">
        <f t="shared" ref="AL489" si="65365">IF(AND(AK488=0,AK489=1),1,0)</f>
        <v>0</v>
      </c>
      <c r="AM489">
        <v>0</v>
      </c>
      <c r="AN489">
        <f t="shared" ref="AN489" si="65366">IF(AND(AM488=0,AM489=1),1,0)</f>
        <v>0</v>
      </c>
      <c r="AO489">
        <v>0</v>
      </c>
      <c r="AP489">
        <f t="shared" ref="AP489" si="65367">IF(AND(AO488=0,AO489=1),1,0)</f>
        <v>0</v>
      </c>
      <c r="AQ489">
        <v>0</v>
      </c>
      <c r="AR489">
        <f t="shared" ref="AR489" si="65368">IF(AND(AQ488=0,AQ489=1),1,0)</f>
        <v>0</v>
      </c>
      <c r="AS489">
        <v>0</v>
      </c>
      <c r="AT489">
        <f t="shared" ref="AT489" si="65369">IF(AND(AS488=0,AS489=1),1,0)</f>
        <v>0</v>
      </c>
      <c r="AU489">
        <v>0</v>
      </c>
      <c r="AV489">
        <f t="shared" ref="AV489" si="65370">IF(AND(AU488=0,AU489=1),1,0)</f>
        <v>0</v>
      </c>
      <c r="AW489">
        <v>0</v>
      </c>
      <c r="AX489">
        <f t="shared" ref="AX489" si="65371">IF(AND(AW488=0,AW489=1),1,0)</f>
        <v>0</v>
      </c>
      <c r="AY489">
        <v>0</v>
      </c>
      <c r="AZ489">
        <f t="shared" ref="AZ489" si="65372">IF(AND(AY488=0,AY489=1),1,0)</f>
        <v>0</v>
      </c>
      <c r="BA489">
        <v>0</v>
      </c>
      <c r="BB489">
        <f t="shared" ref="BB489" si="65373">IF(AND(BA488=0,BA489=1),1,0)</f>
        <v>0</v>
      </c>
      <c r="BC489">
        <v>0</v>
      </c>
      <c r="BD489">
        <f t="shared" ref="BD489" si="65374">IF(AND(BC488=0,BC489=1),1,0)</f>
        <v>0</v>
      </c>
      <c r="BE489">
        <v>0</v>
      </c>
      <c r="BF489">
        <f t="shared" ref="BF489" si="65375">IF(AND(BE488=0,BE489=1),1,0)</f>
        <v>0</v>
      </c>
      <c r="BG489">
        <v>0</v>
      </c>
      <c r="BH489">
        <f t="shared" ref="BH489" si="65376">IF(AND(BG488=0,BG489=1),1,0)</f>
        <v>0</v>
      </c>
      <c r="BI489">
        <v>0</v>
      </c>
      <c r="BJ489">
        <f t="shared" ref="BJ489" si="65377">IF(AND(BI488=0,BI489=1),1,0)</f>
        <v>0</v>
      </c>
      <c r="BK489">
        <v>0</v>
      </c>
      <c r="BL489">
        <f t="shared" ref="BL489" si="65378">IF(AND(BK488=0,BK489=1),1,0)</f>
        <v>0</v>
      </c>
      <c r="BM489">
        <v>0</v>
      </c>
      <c r="BN489">
        <f t="shared" ref="BN489" si="65379">IF(AND(BM488=0,BM489=1),1,0)</f>
        <v>0</v>
      </c>
      <c r="BO489">
        <v>0</v>
      </c>
      <c r="BP489">
        <f t="shared" ref="BP489" si="65380">IF(AND(BO488=0,BO489=1),1,0)</f>
        <v>0</v>
      </c>
      <c r="BQ489">
        <v>0</v>
      </c>
      <c r="BR489">
        <f t="shared" ref="BR489" si="65381">IF(AND(BQ488=0,BQ489=1),1,0)</f>
        <v>0</v>
      </c>
      <c r="BS489">
        <v>0</v>
      </c>
      <c r="BT489">
        <f t="shared" ref="BT489" si="65382">IF(AND(BS488=0,BS489=1),1,0)</f>
        <v>0</v>
      </c>
      <c r="BU489">
        <v>0</v>
      </c>
      <c r="BV489">
        <f t="shared" ref="BV489" si="65383">IF(AND(BU488=0,BU489=1),1,0)</f>
        <v>0</v>
      </c>
      <c r="BW489">
        <v>0</v>
      </c>
      <c r="BX489">
        <f t="shared" ref="BX489" si="65384">IF(AND(BW488=0,BW489=1),1,0)</f>
        <v>0</v>
      </c>
      <c r="BY489">
        <v>0</v>
      </c>
      <c r="BZ489">
        <f t="shared" ref="BZ489" si="65385">IF(AND(BY488=0,BY489=1),1,0)</f>
        <v>0</v>
      </c>
      <c r="CA489">
        <v>0</v>
      </c>
      <c r="CB489">
        <f t="shared" ref="CB489" si="65386">IF(AND(CA488=0,CA489=1),1,0)</f>
        <v>0</v>
      </c>
      <c r="CC489">
        <v>0</v>
      </c>
      <c r="CD489">
        <f t="shared" ref="CD489" si="65387">IF(AND(CC488=0,CC489=1),1,0)</f>
        <v>0</v>
      </c>
      <c r="CE489">
        <v>0</v>
      </c>
      <c r="CF489">
        <f t="shared" ref="CF489" si="65388">IF(AND(CE488=0,CE489=1),1,0)</f>
        <v>0</v>
      </c>
      <c r="CG489">
        <v>0</v>
      </c>
      <c r="CH489">
        <f t="shared" ref="CH489" si="65389">IF(AND(CG488=0,CG489=1),1,0)</f>
        <v>0</v>
      </c>
      <c r="CI489">
        <v>0</v>
      </c>
      <c r="CJ489">
        <f t="shared" ref="CJ489" si="65390">IF(AND(CI488=0,CI489=1),1,0)</f>
        <v>0</v>
      </c>
      <c r="CK489">
        <v>0</v>
      </c>
      <c r="CL489">
        <f t="shared" ref="CL489" si="65391">IF(AND(CK488=0,CK489=1),1,0)</f>
        <v>0</v>
      </c>
      <c r="CM489">
        <v>0</v>
      </c>
      <c r="CN489">
        <f t="shared" ref="CN489" si="65392">IF(AND(CM488=0,CM489=1),1,0)</f>
        <v>0</v>
      </c>
      <c r="CO489">
        <v>0</v>
      </c>
      <c r="CP489">
        <f t="shared" ref="CP489" si="65393">IF(AND(CO488=0,CO489=1),1,0)</f>
        <v>0</v>
      </c>
      <c r="CQ489">
        <v>0</v>
      </c>
      <c r="CR489">
        <f t="shared" ref="CR489" si="65394">IF(AND(CQ488=0,CQ489=1),1,0)</f>
        <v>0</v>
      </c>
      <c r="CS489">
        <v>0</v>
      </c>
      <c r="CT489">
        <f t="shared" ref="CT489" si="65395">IF(AND(CS488=0,CS489=1),1,0)</f>
        <v>0</v>
      </c>
      <c r="CU489">
        <v>0</v>
      </c>
      <c r="CV489">
        <f t="shared" ref="CV489" si="65396">IF(AND(CU488=0,CU489=1),1,0)</f>
        <v>0</v>
      </c>
      <c r="CW489">
        <v>0</v>
      </c>
      <c r="CX489">
        <f t="shared" ref="CX489" si="65397">IF(AND(CW488=0,CW489=1),1,0)</f>
        <v>0</v>
      </c>
      <c r="CY489">
        <v>0</v>
      </c>
      <c r="CZ489">
        <f t="shared" ref="CZ489" si="65398">IF(AND(CY488=0,CY489=1),1,0)</f>
        <v>0</v>
      </c>
      <c r="DA489">
        <v>0</v>
      </c>
      <c r="DB489">
        <f t="shared" ref="DB489" si="65399">IF(AND(DA488=0,DA489=1),1,0)</f>
        <v>0</v>
      </c>
      <c r="DC489">
        <v>0</v>
      </c>
      <c r="DD489">
        <f t="shared" ref="DD489" si="65400">IF(AND(DC488=0,DC489=1),1,0)</f>
        <v>0</v>
      </c>
      <c r="DE489">
        <v>0</v>
      </c>
      <c r="DF489">
        <f t="shared" ref="DF489" si="65401">IF(AND(DE488=0,DE489=1),1,0)</f>
        <v>0</v>
      </c>
      <c r="DG489">
        <v>0</v>
      </c>
      <c r="DH489">
        <f t="shared" ref="DH489" si="65402">IF(AND(DG488=0,DG489=1),1,0)</f>
        <v>0</v>
      </c>
      <c r="DI489">
        <v>0</v>
      </c>
      <c r="DJ489">
        <f t="shared" ref="DJ489" si="65403">IF(AND(DI488=0,DI489=1),1,0)</f>
        <v>0</v>
      </c>
      <c r="DK489">
        <v>0</v>
      </c>
      <c r="DL489">
        <f t="shared" ref="DL489" si="65404">IF(AND(DK488=0,DK489=1),1,0)</f>
        <v>0</v>
      </c>
      <c r="DM489">
        <v>0</v>
      </c>
      <c r="DN489">
        <f t="shared" ref="DN489" si="65405">IF(AND(DM488=0,DM489=1),1,0)</f>
        <v>0</v>
      </c>
      <c r="DO489">
        <v>0</v>
      </c>
      <c r="DP489">
        <f t="shared" ref="DP489:DR489" si="65406">IF(AND(DO488=0,DO489=1),1,0)</f>
        <v>0</v>
      </c>
      <c r="DQ489">
        <v>0</v>
      </c>
      <c r="DR489">
        <f t="shared" si="65406"/>
        <v>0</v>
      </c>
      <c r="DS489">
        <v>0</v>
      </c>
      <c r="DT489">
        <f t="shared" ref="DT489" si="65407">IF(AND(DS488=0,DS489=1),1,0)</f>
        <v>0</v>
      </c>
      <c r="DU489">
        <v>0</v>
      </c>
      <c r="DV489">
        <f t="shared" ref="DV489" si="65408">IF(AND(DU488=0,DU489=1),1,0)</f>
        <v>0</v>
      </c>
      <c r="DW489">
        <v>0</v>
      </c>
      <c r="DX489">
        <f t="shared" ref="DX489" si="65409">IF(AND(DW488=0,DW489=1),1,0)</f>
        <v>0</v>
      </c>
      <c r="DY489">
        <v>0</v>
      </c>
      <c r="DZ489">
        <f t="shared" ref="DZ489" si="65410">IF(AND(DY488=0,DY489=1),1,0)</f>
        <v>0</v>
      </c>
      <c r="EA489">
        <v>0</v>
      </c>
      <c r="EB489">
        <f t="shared" ref="EB489" si="65411">IF(AND(EA488=0,EA489=1),1,0)</f>
        <v>0</v>
      </c>
      <c r="EC489">
        <v>0</v>
      </c>
      <c r="ED489">
        <f t="shared" ref="ED489" si="65412">IF(AND(EC488=0,EC489=1),1,0)</f>
        <v>0</v>
      </c>
      <c r="EE489">
        <v>0</v>
      </c>
      <c r="EF489">
        <f t="shared" ref="EF489" si="65413">IF(AND(EE488=0,EE489=1),1,0)</f>
        <v>0</v>
      </c>
      <c r="EG489">
        <v>0</v>
      </c>
      <c r="EH489">
        <f t="shared" ref="EH489" si="65414">IF(AND(EG488=0,EG489=1),1,0)</f>
        <v>0</v>
      </c>
      <c r="EI489">
        <v>0</v>
      </c>
      <c r="EJ489">
        <f t="shared" ref="EJ489" si="65415">IF(AND(EI488=0,EI489=1),1,0)</f>
        <v>0</v>
      </c>
      <c r="EK489">
        <v>0</v>
      </c>
      <c r="EL489">
        <f t="shared" ref="EL489" si="65416">IF(AND(EK488=0,EK489=1),1,0)</f>
        <v>0</v>
      </c>
      <c r="EM489">
        <v>0</v>
      </c>
      <c r="EN489">
        <f t="shared" ref="EN489" si="65417">IF(AND(EM488=0,EM489=1),1,0)</f>
        <v>0</v>
      </c>
      <c r="EO489">
        <v>0</v>
      </c>
      <c r="EP489">
        <f t="shared" ref="EP489" si="65418">IF(AND(EO488=0,EO489=1),1,0)</f>
        <v>0</v>
      </c>
      <c r="EQ489">
        <v>0</v>
      </c>
      <c r="ER489">
        <f t="shared" ref="ER489" si="65419">IF(AND(EQ488=0,EQ489=1),1,0)</f>
        <v>0</v>
      </c>
      <c r="ES489">
        <v>0</v>
      </c>
      <c r="ET489">
        <f t="shared" ref="ET489" si="65420">IF(AND(ES488=0,ES489=1),1,0)</f>
        <v>0</v>
      </c>
      <c r="EU489">
        <v>0</v>
      </c>
      <c r="EV489">
        <f t="shared" ref="EV489" si="65421">IF(AND(EU488=0,EU489=1),1,0)</f>
        <v>0</v>
      </c>
      <c r="EW489">
        <v>0</v>
      </c>
      <c r="EX489">
        <f t="shared" ref="EX489" si="65422">IF(AND(EW488=0,EW489=1),1,0)</f>
        <v>0</v>
      </c>
      <c r="EY489">
        <v>0</v>
      </c>
      <c r="EZ489">
        <f t="shared" ref="EZ489" si="65423">IF(AND(EY488=0,EY489=1),1,0)</f>
        <v>0</v>
      </c>
      <c r="FA489">
        <v>0</v>
      </c>
      <c r="FB489">
        <f t="shared" ref="FB489" si="65424">IF(AND(FA488=0,FA489=1),1,0)</f>
        <v>0</v>
      </c>
      <c r="FC489">
        <v>0</v>
      </c>
      <c r="FD489">
        <f t="shared" ref="FD489" si="65425">IF(AND(FC488=0,FC489=1),1,0)</f>
        <v>0</v>
      </c>
      <c r="FE489">
        <v>0</v>
      </c>
      <c r="FF489">
        <f t="shared" ref="FF489" si="65426">IF(AND(FE488=0,FE489=1),1,0)</f>
        <v>0</v>
      </c>
      <c r="FG489">
        <v>0</v>
      </c>
      <c r="FH489">
        <f t="shared" ref="FH489" si="65427">IF(AND(FG488=0,FG489=1),1,0)</f>
        <v>0</v>
      </c>
      <c r="FI489">
        <v>1</v>
      </c>
      <c r="FJ489">
        <f t="shared" ref="FJ489" si="65428">IF(AND(FI488=0,FI489=1),1,0)</f>
        <v>0</v>
      </c>
      <c r="FK489">
        <v>0</v>
      </c>
      <c r="FL489">
        <f t="shared" ref="FL489" si="65429">IF(AND(FK488=0,FK489=1),1,0)</f>
        <v>0</v>
      </c>
      <c r="FM489">
        <v>0</v>
      </c>
      <c r="FN489">
        <f t="shared" ref="FN489" si="65430">IF(AND(FM488=0,FM489=1),1,0)</f>
        <v>0</v>
      </c>
      <c r="FO489">
        <v>0</v>
      </c>
      <c r="FP489">
        <f t="shared" ref="FP489" si="65431">IF(AND(FO488=0,FO489=1),1,0)</f>
        <v>0</v>
      </c>
      <c r="FQ489">
        <v>0</v>
      </c>
      <c r="FR489">
        <f t="shared" ref="FR489" si="65432">IF(AND(FQ488=0,FQ489=1),1,0)</f>
        <v>0</v>
      </c>
      <c r="FS489">
        <v>0</v>
      </c>
      <c r="FT489">
        <f t="shared" ref="FT489" si="65433">IF(AND(FS488=0,FS489=1),1,0)</f>
        <v>0</v>
      </c>
      <c r="FU489">
        <v>0</v>
      </c>
      <c r="FV489">
        <f t="shared" ref="FV489" si="65434">IF(AND(FU488=0,FU489=1),1,0)</f>
        <v>0</v>
      </c>
      <c r="FW489">
        <v>0</v>
      </c>
      <c r="FX489">
        <f t="shared" ref="FX489" si="65435">IF(AND(FW488=0,FW489=1),1,0)</f>
        <v>0</v>
      </c>
      <c r="FY489">
        <v>0</v>
      </c>
      <c r="FZ489">
        <f t="shared" ref="FZ489" si="65436">IF(AND(FY488=0,FY489=1),1,0)</f>
        <v>0</v>
      </c>
      <c r="GA489">
        <v>0</v>
      </c>
      <c r="GB489">
        <f t="shared" ref="GB489" si="65437">IF(AND(GA488=0,GA489=1),1,0)</f>
        <v>0</v>
      </c>
      <c r="GC489">
        <v>0</v>
      </c>
      <c r="GD489">
        <f t="shared" ref="GD489" si="65438">IF(AND(GC488=0,GC489=1),1,0)</f>
        <v>0</v>
      </c>
      <c r="GE489">
        <v>0</v>
      </c>
      <c r="GF489">
        <f t="shared" ref="GF489" si="65439">IF(AND(GE488=0,GE489=1),1,0)</f>
        <v>0</v>
      </c>
      <c r="GG489">
        <v>0</v>
      </c>
      <c r="GH489">
        <f t="shared" ref="GH489" si="65440">IF(AND(GG488=0,GG489=1),1,0)</f>
        <v>0</v>
      </c>
      <c r="GI489">
        <v>0</v>
      </c>
      <c r="GJ489">
        <f t="shared" ref="GJ489" si="65441">IF(AND(GI488=0,GI489=1),1,0)</f>
        <v>0</v>
      </c>
      <c r="GK489">
        <v>0</v>
      </c>
      <c r="GL489">
        <f t="shared" ref="GL489" si="65442">IF(AND(GK488=0,GK489=1),1,0)</f>
        <v>0</v>
      </c>
      <c r="GM489">
        <v>0</v>
      </c>
      <c r="GN489">
        <f t="shared" ref="GN489" si="65443">IF(AND(GM488=0,GM489=1),1,0)</f>
        <v>0</v>
      </c>
      <c r="GO489">
        <v>0</v>
      </c>
      <c r="GP489">
        <f t="shared" ref="GP489" si="65444">IF(AND(GO488=0,GO489=1),1,0)</f>
        <v>0</v>
      </c>
      <c r="GQ489">
        <v>0</v>
      </c>
      <c r="GR489">
        <f t="shared" ref="GR489" si="65445">IF(AND(GQ488=0,GQ489=1),1,0)</f>
        <v>0</v>
      </c>
      <c r="GS489">
        <v>0</v>
      </c>
      <c r="GT489">
        <f t="shared" ref="GT489" si="65446">IF(AND(GS488=0,GS489=1),1,0)</f>
        <v>0</v>
      </c>
      <c r="GU489">
        <v>0</v>
      </c>
      <c r="GV489">
        <f t="shared" ref="GV489" si="65447">IF(AND(GU488=0,GU489=1),1,0)</f>
        <v>0</v>
      </c>
      <c r="GW489">
        <v>0</v>
      </c>
      <c r="GX489">
        <f t="shared" ref="GX489" si="65448">IF(AND(GW488=0,GW489=1),1,0)</f>
        <v>0</v>
      </c>
      <c r="GY489">
        <v>0</v>
      </c>
      <c r="GZ489">
        <f t="shared" ref="GZ489" si="65449">IF(AND(GY488=0,GY489=1),1,0)</f>
        <v>0</v>
      </c>
      <c r="HA489">
        <v>0</v>
      </c>
      <c r="HB489">
        <f t="shared" ref="HB489" si="65450">IF(AND(HA488=0,HA489=1),1,0)</f>
        <v>0</v>
      </c>
      <c r="HC489">
        <v>0</v>
      </c>
      <c r="HD489">
        <f t="shared" ref="HD489" si="65451">IF(AND(HC488=0,HC489=1),1,0)</f>
        <v>0</v>
      </c>
      <c r="HE489">
        <v>0</v>
      </c>
      <c r="HF489">
        <f t="shared" ref="HF489" si="65452">IF(AND(HE488=0,HE489=1),1,0)</f>
        <v>0</v>
      </c>
      <c r="HG489">
        <v>0</v>
      </c>
      <c r="HH489">
        <f t="shared" ref="HH489" si="65453">IF(AND(HG488=0,HG489=1),1,0)</f>
        <v>0</v>
      </c>
      <c r="HI489">
        <v>0</v>
      </c>
      <c r="HJ489">
        <f t="shared" ref="HJ489" si="65454">IF(AND(HI488=0,HI489=1),1,0)</f>
        <v>0</v>
      </c>
      <c r="HK489">
        <v>0</v>
      </c>
      <c r="HL489">
        <f t="shared" ref="HL489" si="65455">IF(AND(HK488=0,HK489=1),1,0)</f>
        <v>0</v>
      </c>
      <c r="HM489">
        <v>0</v>
      </c>
      <c r="HN489">
        <f t="shared" ref="HN489" si="65456">IF(AND(HM488=0,HM489=1),1,0)</f>
        <v>0</v>
      </c>
      <c r="HO489">
        <v>0</v>
      </c>
      <c r="HP489">
        <f t="shared" ref="HP489" si="65457">IF(AND(HO488=0,HO489=1),1,0)</f>
        <v>0</v>
      </c>
      <c r="HQ489">
        <v>0</v>
      </c>
      <c r="HR489">
        <f t="shared" ref="HR489" si="65458">IF(AND(HQ488=0,HQ489=1),1,0)</f>
        <v>0</v>
      </c>
      <c r="HS489">
        <v>0</v>
      </c>
      <c r="HT489">
        <f t="shared" ref="HT489" si="65459">IF(AND(HS488=0,HS489=1),1,0)</f>
        <v>0</v>
      </c>
      <c r="HU489">
        <v>0</v>
      </c>
      <c r="HV489">
        <f t="shared" ref="HV489" si="65460">IF(AND(HU488=0,HU489=1),1,0)</f>
        <v>0</v>
      </c>
      <c r="HW489">
        <v>0</v>
      </c>
      <c r="HX489">
        <f t="shared" ref="HX489" si="65461">IF(AND(HW488=0,HW489=1),1,0)</f>
        <v>0</v>
      </c>
      <c r="HY489">
        <v>0</v>
      </c>
      <c r="HZ489">
        <f t="shared" ref="HZ489" si="65462">IF(AND(HY488=0,HY489=1),1,0)</f>
        <v>0</v>
      </c>
      <c r="IA489">
        <v>0</v>
      </c>
      <c r="IB489">
        <f t="shared" ref="IB489" si="65463">IF(AND(IA488=0,IA489=1),1,0)</f>
        <v>0</v>
      </c>
      <c r="IC489">
        <v>0</v>
      </c>
      <c r="ID489">
        <f t="shared" ref="ID489" si="65464">IF(AND(IC488=0,IC489=1),1,0)</f>
        <v>0</v>
      </c>
      <c r="IE489">
        <v>0</v>
      </c>
      <c r="IF489">
        <f t="shared" ref="IF489" si="65465">IF(AND(IE488=0,IE489=1),1,0)</f>
        <v>0</v>
      </c>
      <c r="IG489">
        <v>0</v>
      </c>
      <c r="IH489">
        <f t="shared" ref="IH489" si="65466">IF(AND(IG488=0,IG489=1),1,0)</f>
        <v>0</v>
      </c>
      <c r="II489">
        <v>0</v>
      </c>
      <c r="IJ489">
        <f t="shared" ref="IJ489" si="65467">IF(AND(II488=0,II489=1),1,0)</f>
        <v>0</v>
      </c>
      <c r="IK489">
        <v>0</v>
      </c>
      <c r="IL489">
        <f t="shared" ref="IL489" si="65468">IF(AND(IK488=0,IK489=1),1,0)</f>
        <v>0</v>
      </c>
      <c r="IM489">
        <v>0</v>
      </c>
      <c r="IN489">
        <f t="shared" ref="IN489" si="65469">IF(AND(IM488=0,IM489=1),1,0)</f>
        <v>0</v>
      </c>
      <c r="IO489">
        <v>0</v>
      </c>
      <c r="IP489">
        <f t="shared" ref="IP489" si="65470">IF(AND(IO488=0,IO489=1),1,0)</f>
        <v>0</v>
      </c>
      <c r="IQ489">
        <v>0</v>
      </c>
      <c r="IR489">
        <f t="shared" ref="IR489" si="65471">IF(AND(IQ488=0,IQ489=1),1,0)</f>
        <v>0</v>
      </c>
      <c r="IS489">
        <v>0</v>
      </c>
      <c r="IT489">
        <f t="shared" ref="IT489" si="65472">IF(AND(IS488=0,IS489=1),1,0)</f>
        <v>0</v>
      </c>
      <c r="IU489">
        <v>0</v>
      </c>
      <c r="IV489">
        <f t="shared" ref="IV489" si="65473">IF(AND(IU488=0,IU489=1),1,0)</f>
        <v>0</v>
      </c>
      <c r="IW489">
        <v>0</v>
      </c>
      <c r="IX489">
        <f t="shared" ref="IX489" si="65474">IF(AND(IW488=0,IW489=1),1,0)</f>
        <v>0</v>
      </c>
      <c r="IY489">
        <v>0</v>
      </c>
      <c r="IZ489">
        <f t="shared" ref="IZ489" si="65475">IF(AND(IY488=0,IY489=1),1,0)</f>
        <v>0</v>
      </c>
      <c r="JA489">
        <v>0</v>
      </c>
      <c r="JB489">
        <f t="shared" ref="JB489" si="65476">IF(AND(JA488=0,JA489=1),1,0)</f>
        <v>0</v>
      </c>
      <c r="JC489">
        <v>0</v>
      </c>
      <c r="JD489">
        <f t="shared" ref="JD489" si="65477">IF(AND(JC488=0,JC489=1),1,0)</f>
        <v>0</v>
      </c>
      <c r="JE489">
        <v>0</v>
      </c>
      <c r="JF489">
        <f t="shared" ref="JF489" si="65478">IF(AND(JE488=0,JE489=1),1,0)</f>
        <v>0</v>
      </c>
      <c r="JG489">
        <v>0</v>
      </c>
      <c r="JH489">
        <f t="shared" ref="JH489" si="65479">IF(AND(JG488=0,JG489=1),1,0)</f>
        <v>0</v>
      </c>
      <c r="JI489">
        <v>0</v>
      </c>
      <c r="JJ489">
        <f t="shared" ref="JJ489" si="65480">IF(AND(JI488=0,JI489=1),1,0)</f>
        <v>0</v>
      </c>
      <c r="JK489">
        <v>0</v>
      </c>
      <c r="JL489">
        <f t="shared" ref="JL489" si="65481">IF(AND(JK488=0,JK489=1),1,0)</f>
        <v>0</v>
      </c>
      <c r="JM489">
        <v>0</v>
      </c>
      <c r="JN489">
        <f t="shared" ref="JN489" si="65482">IF(AND(JM488=0,JM489=1),1,0)</f>
        <v>0</v>
      </c>
      <c r="JO489">
        <v>0</v>
      </c>
      <c r="JP489">
        <f t="shared" ref="JP489" si="65483">IF(AND(JO488=0,JO489=1),1,0)</f>
        <v>0</v>
      </c>
    </row>
    <row r="490" spans="1:276" x14ac:dyDescent="0.35">
      <c r="A490">
        <v>0</v>
      </c>
      <c r="B490">
        <f t="shared" si="60758"/>
        <v>0</v>
      </c>
      <c r="C490">
        <v>0</v>
      </c>
      <c r="D490">
        <f t="shared" si="60758"/>
        <v>0</v>
      </c>
      <c r="E490">
        <v>0</v>
      </c>
      <c r="F490">
        <f t="shared" ref="F490" si="65484">IF(AND(E489=0,E490=1),1,0)</f>
        <v>0</v>
      </c>
      <c r="G490">
        <v>0</v>
      </c>
      <c r="H490">
        <f t="shared" ref="H490" si="65485">IF(AND(G489=0,G490=1),1,0)</f>
        <v>0</v>
      </c>
      <c r="I490">
        <v>0</v>
      </c>
      <c r="J490">
        <f t="shared" ref="J490" si="65486">IF(AND(I489=0,I490=1),1,0)</f>
        <v>0</v>
      </c>
      <c r="K490">
        <v>0</v>
      </c>
      <c r="L490">
        <f t="shared" ref="L490" si="65487">IF(AND(K489=0,K490=1),1,0)</f>
        <v>0</v>
      </c>
      <c r="M490">
        <v>0</v>
      </c>
      <c r="N490">
        <f t="shared" ref="N490" si="65488">IF(AND(M489=0,M490=1),1,0)</f>
        <v>0</v>
      </c>
      <c r="O490">
        <v>0</v>
      </c>
      <c r="P490">
        <f t="shared" ref="P490" si="65489">IF(AND(O489=0,O490=1),1,0)</f>
        <v>0</v>
      </c>
      <c r="Q490">
        <v>0</v>
      </c>
      <c r="R490">
        <f t="shared" ref="R490" si="65490">IF(AND(Q489=0,Q490=1),1,0)</f>
        <v>0</v>
      </c>
      <c r="S490">
        <v>0</v>
      </c>
      <c r="T490">
        <f t="shared" ref="T490" si="65491">IF(AND(S489=0,S490=1),1,0)</f>
        <v>0</v>
      </c>
      <c r="U490">
        <v>0</v>
      </c>
      <c r="V490">
        <f t="shared" ref="V490" si="65492">IF(AND(U489=0,U490=1),1,0)</f>
        <v>0</v>
      </c>
      <c r="W490">
        <v>0</v>
      </c>
      <c r="X490">
        <f t="shared" ref="X490" si="65493">IF(AND(W489=0,W490=1),1,0)</f>
        <v>0</v>
      </c>
      <c r="Y490">
        <v>0</v>
      </c>
      <c r="Z490">
        <f t="shared" ref="Z490" si="65494">IF(AND(Y489=0,Y490=1),1,0)</f>
        <v>0</v>
      </c>
      <c r="AA490">
        <v>0</v>
      </c>
      <c r="AB490">
        <f t="shared" ref="AB490" si="65495">IF(AND(AA489=0,AA490=1),1,0)</f>
        <v>0</v>
      </c>
      <c r="AC490">
        <v>0</v>
      </c>
      <c r="AD490">
        <f t="shared" ref="AD490" si="65496">IF(AND(AC489=0,AC490=1),1,0)</f>
        <v>0</v>
      </c>
      <c r="AE490">
        <v>0</v>
      </c>
      <c r="AF490">
        <f t="shared" ref="AF490" si="65497">IF(AND(AE489=0,AE490=1),1,0)</f>
        <v>0</v>
      </c>
      <c r="AG490">
        <v>0</v>
      </c>
      <c r="AH490">
        <f t="shared" ref="AH490" si="65498">IF(AND(AG489=0,AG490=1),1,0)</f>
        <v>0</v>
      </c>
      <c r="AI490">
        <v>0</v>
      </c>
      <c r="AJ490">
        <f t="shared" ref="AJ490" si="65499">IF(AND(AI489=0,AI490=1),1,0)</f>
        <v>0</v>
      </c>
      <c r="AK490">
        <v>0</v>
      </c>
      <c r="AL490">
        <f t="shared" ref="AL490" si="65500">IF(AND(AK489=0,AK490=1),1,0)</f>
        <v>0</v>
      </c>
      <c r="AM490">
        <v>0</v>
      </c>
      <c r="AN490">
        <f t="shared" ref="AN490" si="65501">IF(AND(AM489=0,AM490=1),1,0)</f>
        <v>0</v>
      </c>
      <c r="AO490">
        <v>0</v>
      </c>
      <c r="AP490">
        <f t="shared" ref="AP490" si="65502">IF(AND(AO489=0,AO490=1),1,0)</f>
        <v>0</v>
      </c>
      <c r="AQ490">
        <v>0</v>
      </c>
      <c r="AR490">
        <f t="shared" ref="AR490" si="65503">IF(AND(AQ489=0,AQ490=1),1,0)</f>
        <v>0</v>
      </c>
      <c r="AS490">
        <v>0</v>
      </c>
      <c r="AT490">
        <f t="shared" ref="AT490" si="65504">IF(AND(AS489=0,AS490=1),1,0)</f>
        <v>0</v>
      </c>
      <c r="AU490">
        <v>0</v>
      </c>
      <c r="AV490">
        <f t="shared" ref="AV490" si="65505">IF(AND(AU489=0,AU490=1),1,0)</f>
        <v>0</v>
      </c>
      <c r="AW490">
        <v>0</v>
      </c>
      <c r="AX490">
        <f t="shared" ref="AX490" si="65506">IF(AND(AW489=0,AW490=1),1,0)</f>
        <v>0</v>
      </c>
      <c r="AY490">
        <v>0</v>
      </c>
      <c r="AZ490">
        <f t="shared" ref="AZ490" si="65507">IF(AND(AY489=0,AY490=1),1,0)</f>
        <v>0</v>
      </c>
      <c r="BA490">
        <v>0</v>
      </c>
      <c r="BB490">
        <f t="shared" ref="BB490" si="65508">IF(AND(BA489=0,BA490=1),1,0)</f>
        <v>0</v>
      </c>
      <c r="BC490">
        <v>0</v>
      </c>
      <c r="BD490">
        <f t="shared" ref="BD490" si="65509">IF(AND(BC489=0,BC490=1),1,0)</f>
        <v>0</v>
      </c>
      <c r="BE490">
        <v>0</v>
      </c>
      <c r="BF490">
        <f t="shared" ref="BF490" si="65510">IF(AND(BE489=0,BE490=1),1,0)</f>
        <v>0</v>
      </c>
      <c r="BG490">
        <v>0</v>
      </c>
      <c r="BH490">
        <f t="shared" ref="BH490" si="65511">IF(AND(BG489=0,BG490=1),1,0)</f>
        <v>0</v>
      </c>
      <c r="BI490">
        <v>0</v>
      </c>
      <c r="BJ490">
        <f t="shared" ref="BJ490" si="65512">IF(AND(BI489=0,BI490=1),1,0)</f>
        <v>0</v>
      </c>
      <c r="BK490">
        <v>0</v>
      </c>
      <c r="BL490">
        <f t="shared" ref="BL490" si="65513">IF(AND(BK489=0,BK490=1),1,0)</f>
        <v>0</v>
      </c>
      <c r="BM490">
        <v>0</v>
      </c>
      <c r="BN490">
        <f t="shared" ref="BN490" si="65514">IF(AND(BM489=0,BM490=1),1,0)</f>
        <v>0</v>
      </c>
      <c r="BO490">
        <v>0</v>
      </c>
      <c r="BP490">
        <f t="shared" ref="BP490" si="65515">IF(AND(BO489=0,BO490=1),1,0)</f>
        <v>0</v>
      </c>
      <c r="BQ490">
        <v>0</v>
      </c>
      <c r="BR490">
        <f t="shared" ref="BR490" si="65516">IF(AND(BQ489=0,BQ490=1),1,0)</f>
        <v>0</v>
      </c>
      <c r="BS490">
        <v>0</v>
      </c>
      <c r="BT490">
        <f t="shared" ref="BT490" si="65517">IF(AND(BS489=0,BS490=1),1,0)</f>
        <v>0</v>
      </c>
      <c r="BU490">
        <v>0</v>
      </c>
      <c r="BV490">
        <f t="shared" ref="BV490" si="65518">IF(AND(BU489=0,BU490=1),1,0)</f>
        <v>0</v>
      </c>
      <c r="BW490">
        <v>0</v>
      </c>
      <c r="BX490">
        <f t="shared" ref="BX490" si="65519">IF(AND(BW489=0,BW490=1),1,0)</f>
        <v>0</v>
      </c>
      <c r="BY490">
        <v>0</v>
      </c>
      <c r="BZ490">
        <f t="shared" ref="BZ490" si="65520">IF(AND(BY489=0,BY490=1),1,0)</f>
        <v>0</v>
      </c>
      <c r="CA490">
        <v>0</v>
      </c>
      <c r="CB490">
        <f t="shared" ref="CB490" si="65521">IF(AND(CA489=0,CA490=1),1,0)</f>
        <v>0</v>
      </c>
      <c r="CC490">
        <v>0</v>
      </c>
      <c r="CD490">
        <f t="shared" ref="CD490" si="65522">IF(AND(CC489=0,CC490=1),1,0)</f>
        <v>0</v>
      </c>
      <c r="CE490">
        <v>0</v>
      </c>
      <c r="CF490">
        <f t="shared" ref="CF490" si="65523">IF(AND(CE489=0,CE490=1),1,0)</f>
        <v>0</v>
      </c>
      <c r="CG490">
        <v>0</v>
      </c>
      <c r="CH490">
        <f t="shared" ref="CH490" si="65524">IF(AND(CG489=0,CG490=1),1,0)</f>
        <v>0</v>
      </c>
      <c r="CI490">
        <v>0</v>
      </c>
      <c r="CJ490">
        <f t="shared" ref="CJ490" si="65525">IF(AND(CI489=0,CI490=1),1,0)</f>
        <v>0</v>
      </c>
      <c r="CK490">
        <v>0</v>
      </c>
      <c r="CL490">
        <f t="shared" ref="CL490" si="65526">IF(AND(CK489=0,CK490=1),1,0)</f>
        <v>0</v>
      </c>
      <c r="CM490">
        <v>0</v>
      </c>
      <c r="CN490">
        <f t="shared" ref="CN490" si="65527">IF(AND(CM489=0,CM490=1),1,0)</f>
        <v>0</v>
      </c>
      <c r="CO490">
        <v>0</v>
      </c>
      <c r="CP490">
        <f t="shared" ref="CP490" si="65528">IF(AND(CO489=0,CO490=1),1,0)</f>
        <v>0</v>
      </c>
      <c r="CQ490">
        <v>0</v>
      </c>
      <c r="CR490">
        <f t="shared" ref="CR490" si="65529">IF(AND(CQ489=0,CQ490=1),1,0)</f>
        <v>0</v>
      </c>
      <c r="CS490">
        <v>0</v>
      </c>
      <c r="CT490">
        <f t="shared" ref="CT490" si="65530">IF(AND(CS489=0,CS490=1),1,0)</f>
        <v>0</v>
      </c>
      <c r="CU490">
        <v>0</v>
      </c>
      <c r="CV490">
        <f t="shared" ref="CV490" si="65531">IF(AND(CU489=0,CU490=1),1,0)</f>
        <v>0</v>
      </c>
      <c r="CW490">
        <v>0</v>
      </c>
      <c r="CX490">
        <f t="shared" ref="CX490" si="65532">IF(AND(CW489=0,CW490=1),1,0)</f>
        <v>0</v>
      </c>
      <c r="CY490">
        <v>0</v>
      </c>
      <c r="CZ490">
        <f t="shared" ref="CZ490" si="65533">IF(AND(CY489=0,CY490=1),1,0)</f>
        <v>0</v>
      </c>
      <c r="DA490">
        <v>0</v>
      </c>
      <c r="DB490">
        <f t="shared" ref="DB490" si="65534">IF(AND(DA489=0,DA490=1),1,0)</f>
        <v>0</v>
      </c>
      <c r="DC490">
        <v>0</v>
      </c>
      <c r="DD490">
        <f t="shared" ref="DD490" si="65535">IF(AND(DC489=0,DC490=1),1,0)</f>
        <v>0</v>
      </c>
      <c r="DE490">
        <v>0</v>
      </c>
      <c r="DF490">
        <f t="shared" ref="DF490" si="65536">IF(AND(DE489=0,DE490=1),1,0)</f>
        <v>0</v>
      </c>
      <c r="DG490">
        <v>0</v>
      </c>
      <c r="DH490">
        <f t="shared" ref="DH490" si="65537">IF(AND(DG489=0,DG490=1),1,0)</f>
        <v>0</v>
      </c>
      <c r="DI490">
        <v>0</v>
      </c>
      <c r="DJ490">
        <f t="shared" ref="DJ490" si="65538">IF(AND(DI489=0,DI490=1),1,0)</f>
        <v>0</v>
      </c>
      <c r="DK490">
        <v>0</v>
      </c>
      <c r="DL490">
        <f t="shared" ref="DL490" si="65539">IF(AND(DK489=0,DK490=1),1,0)</f>
        <v>0</v>
      </c>
      <c r="DM490">
        <v>0</v>
      </c>
      <c r="DN490">
        <f t="shared" ref="DN490" si="65540">IF(AND(DM489=0,DM490=1),1,0)</f>
        <v>0</v>
      </c>
      <c r="DO490">
        <v>0</v>
      </c>
      <c r="DP490">
        <f t="shared" ref="DP490:DR490" si="65541">IF(AND(DO489=0,DO490=1),1,0)</f>
        <v>0</v>
      </c>
      <c r="DQ490">
        <v>0</v>
      </c>
      <c r="DR490">
        <f t="shared" si="65541"/>
        <v>0</v>
      </c>
      <c r="DS490">
        <v>0</v>
      </c>
      <c r="DT490">
        <f t="shared" ref="DT490" si="65542">IF(AND(DS489=0,DS490=1),1,0)</f>
        <v>0</v>
      </c>
      <c r="DU490">
        <v>0</v>
      </c>
      <c r="DV490">
        <f t="shared" ref="DV490" si="65543">IF(AND(DU489=0,DU490=1),1,0)</f>
        <v>0</v>
      </c>
      <c r="DW490">
        <v>0</v>
      </c>
      <c r="DX490">
        <f t="shared" ref="DX490" si="65544">IF(AND(DW489=0,DW490=1),1,0)</f>
        <v>0</v>
      </c>
      <c r="DY490">
        <v>0</v>
      </c>
      <c r="DZ490">
        <f t="shared" ref="DZ490" si="65545">IF(AND(DY489=0,DY490=1),1,0)</f>
        <v>0</v>
      </c>
      <c r="EA490">
        <v>0</v>
      </c>
      <c r="EB490">
        <f t="shared" ref="EB490" si="65546">IF(AND(EA489=0,EA490=1),1,0)</f>
        <v>0</v>
      </c>
      <c r="EC490">
        <v>0</v>
      </c>
      <c r="ED490">
        <f t="shared" ref="ED490" si="65547">IF(AND(EC489=0,EC490=1),1,0)</f>
        <v>0</v>
      </c>
      <c r="EE490">
        <v>0</v>
      </c>
      <c r="EF490">
        <f t="shared" ref="EF490" si="65548">IF(AND(EE489=0,EE490=1),1,0)</f>
        <v>0</v>
      </c>
      <c r="EG490">
        <v>0</v>
      </c>
      <c r="EH490">
        <f t="shared" ref="EH490" si="65549">IF(AND(EG489=0,EG490=1),1,0)</f>
        <v>0</v>
      </c>
      <c r="EI490">
        <v>0</v>
      </c>
      <c r="EJ490">
        <f t="shared" ref="EJ490" si="65550">IF(AND(EI489=0,EI490=1),1,0)</f>
        <v>0</v>
      </c>
      <c r="EK490">
        <v>0</v>
      </c>
      <c r="EL490">
        <f t="shared" ref="EL490" si="65551">IF(AND(EK489=0,EK490=1),1,0)</f>
        <v>0</v>
      </c>
      <c r="EM490">
        <v>0</v>
      </c>
      <c r="EN490">
        <f t="shared" ref="EN490" si="65552">IF(AND(EM489=0,EM490=1),1,0)</f>
        <v>0</v>
      </c>
      <c r="EO490">
        <v>0</v>
      </c>
      <c r="EP490">
        <f t="shared" ref="EP490" si="65553">IF(AND(EO489=0,EO490=1),1,0)</f>
        <v>0</v>
      </c>
      <c r="EQ490">
        <v>0</v>
      </c>
      <c r="ER490">
        <f t="shared" ref="ER490" si="65554">IF(AND(EQ489=0,EQ490=1),1,0)</f>
        <v>0</v>
      </c>
      <c r="ES490">
        <v>0</v>
      </c>
      <c r="ET490">
        <f t="shared" ref="ET490" si="65555">IF(AND(ES489=0,ES490=1),1,0)</f>
        <v>0</v>
      </c>
      <c r="EU490">
        <v>0</v>
      </c>
      <c r="EV490">
        <f t="shared" ref="EV490" si="65556">IF(AND(EU489=0,EU490=1),1,0)</f>
        <v>0</v>
      </c>
      <c r="EW490">
        <v>0</v>
      </c>
      <c r="EX490">
        <f t="shared" ref="EX490" si="65557">IF(AND(EW489=0,EW490=1),1,0)</f>
        <v>0</v>
      </c>
      <c r="EY490">
        <v>0</v>
      </c>
      <c r="EZ490">
        <f t="shared" ref="EZ490" si="65558">IF(AND(EY489=0,EY490=1),1,0)</f>
        <v>0</v>
      </c>
      <c r="FA490">
        <v>0</v>
      </c>
      <c r="FB490">
        <f t="shared" ref="FB490" si="65559">IF(AND(FA489=0,FA490=1),1,0)</f>
        <v>0</v>
      </c>
      <c r="FC490">
        <v>0</v>
      </c>
      <c r="FD490">
        <f t="shared" ref="FD490" si="65560">IF(AND(FC489=0,FC490=1),1,0)</f>
        <v>0</v>
      </c>
      <c r="FE490">
        <v>0</v>
      </c>
      <c r="FF490">
        <f t="shared" ref="FF490" si="65561">IF(AND(FE489=0,FE490=1),1,0)</f>
        <v>0</v>
      </c>
      <c r="FG490">
        <v>0</v>
      </c>
      <c r="FH490">
        <f t="shared" ref="FH490" si="65562">IF(AND(FG489=0,FG490=1),1,0)</f>
        <v>0</v>
      </c>
      <c r="FI490">
        <v>1</v>
      </c>
      <c r="FJ490">
        <f t="shared" ref="FJ490" si="65563">IF(AND(FI489=0,FI490=1),1,0)</f>
        <v>0</v>
      </c>
      <c r="FK490">
        <v>0</v>
      </c>
      <c r="FL490">
        <f t="shared" ref="FL490" si="65564">IF(AND(FK489=0,FK490=1),1,0)</f>
        <v>0</v>
      </c>
      <c r="FM490">
        <v>0</v>
      </c>
      <c r="FN490">
        <f t="shared" ref="FN490" si="65565">IF(AND(FM489=0,FM490=1),1,0)</f>
        <v>0</v>
      </c>
      <c r="FO490">
        <v>0</v>
      </c>
      <c r="FP490">
        <f t="shared" ref="FP490" si="65566">IF(AND(FO489=0,FO490=1),1,0)</f>
        <v>0</v>
      </c>
      <c r="FQ490">
        <v>0</v>
      </c>
      <c r="FR490">
        <f t="shared" ref="FR490" si="65567">IF(AND(FQ489=0,FQ490=1),1,0)</f>
        <v>0</v>
      </c>
      <c r="FS490">
        <v>0</v>
      </c>
      <c r="FT490">
        <f t="shared" ref="FT490" si="65568">IF(AND(FS489=0,FS490=1),1,0)</f>
        <v>0</v>
      </c>
      <c r="FU490">
        <v>0</v>
      </c>
      <c r="FV490">
        <f t="shared" ref="FV490" si="65569">IF(AND(FU489=0,FU490=1),1,0)</f>
        <v>0</v>
      </c>
      <c r="FW490">
        <v>0</v>
      </c>
      <c r="FX490">
        <f t="shared" ref="FX490" si="65570">IF(AND(FW489=0,FW490=1),1,0)</f>
        <v>0</v>
      </c>
      <c r="FY490">
        <v>0</v>
      </c>
      <c r="FZ490">
        <f t="shared" ref="FZ490" si="65571">IF(AND(FY489=0,FY490=1),1,0)</f>
        <v>0</v>
      </c>
      <c r="GA490">
        <v>0</v>
      </c>
      <c r="GB490">
        <f t="shared" ref="GB490" si="65572">IF(AND(GA489=0,GA490=1),1,0)</f>
        <v>0</v>
      </c>
      <c r="GC490">
        <v>0</v>
      </c>
      <c r="GD490">
        <f t="shared" ref="GD490" si="65573">IF(AND(GC489=0,GC490=1),1,0)</f>
        <v>0</v>
      </c>
      <c r="GE490">
        <v>0</v>
      </c>
      <c r="GF490">
        <f t="shared" ref="GF490" si="65574">IF(AND(GE489=0,GE490=1),1,0)</f>
        <v>0</v>
      </c>
      <c r="GG490">
        <v>0</v>
      </c>
      <c r="GH490">
        <f t="shared" ref="GH490" si="65575">IF(AND(GG489=0,GG490=1),1,0)</f>
        <v>0</v>
      </c>
      <c r="GI490">
        <v>0</v>
      </c>
      <c r="GJ490">
        <f t="shared" ref="GJ490" si="65576">IF(AND(GI489=0,GI490=1),1,0)</f>
        <v>0</v>
      </c>
      <c r="GK490">
        <v>0</v>
      </c>
      <c r="GL490">
        <f t="shared" ref="GL490" si="65577">IF(AND(GK489=0,GK490=1),1,0)</f>
        <v>0</v>
      </c>
      <c r="GM490">
        <v>0</v>
      </c>
      <c r="GN490">
        <f t="shared" ref="GN490" si="65578">IF(AND(GM489=0,GM490=1),1,0)</f>
        <v>0</v>
      </c>
      <c r="GO490">
        <v>0</v>
      </c>
      <c r="GP490">
        <f t="shared" ref="GP490" si="65579">IF(AND(GO489=0,GO490=1),1,0)</f>
        <v>0</v>
      </c>
      <c r="GQ490">
        <v>0</v>
      </c>
      <c r="GR490">
        <f t="shared" ref="GR490" si="65580">IF(AND(GQ489=0,GQ490=1),1,0)</f>
        <v>0</v>
      </c>
      <c r="GS490">
        <v>0</v>
      </c>
      <c r="GT490">
        <f t="shared" ref="GT490" si="65581">IF(AND(GS489=0,GS490=1),1,0)</f>
        <v>0</v>
      </c>
      <c r="GU490">
        <v>0</v>
      </c>
      <c r="GV490">
        <f t="shared" ref="GV490" si="65582">IF(AND(GU489=0,GU490=1),1,0)</f>
        <v>0</v>
      </c>
      <c r="GW490">
        <v>0</v>
      </c>
      <c r="GX490">
        <f t="shared" ref="GX490" si="65583">IF(AND(GW489=0,GW490=1),1,0)</f>
        <v>0</v>
      </c>
      <c r="GY490">
        <v>0</v>
      </c>
      <c r="GZ490">
        <f t="shared" ref="GZ490" si="65584">IF(AND(GY489=0,GY490=1),1,0)</f>
        <v>0</v>
      </c>
      <c r="HA490">
        <v>0</v>
      </c>
      <c r="HB490">
        <f t="shared" ref="HB490" si="65585">IF(AND(HA489=0,HA490=1),1,0)</f>
        <v>0</v>
      </c>
      <c r="HC490">
        <v>0</v>
      </c>
      <c r="HD490">
        <f t="shared" ref="HD490" si="65586">IF(AND(HC489=0,HC490=1),1,0)</f>
        <v>0</v>
      </c>
      <c r="HE490">
        <v>0</v>
      </c>
      <c r="HF490">
        <f t="shared" ref="HF490" si="65587">IF(AND(HE489=0,HE490=1),1,0)</f>
        <v>0</v>
      </c>
      <c r="HG490">
        <v>0</v>
      </c>
      <c r="HH490">
        <f t="shared" ref="HH490" si="65588">IF(AND(HG489=0,HG490=1),1,0)</f>
        <v>0</v>
      </c>
      <c r="HI490">
        <v>0</v>
      </c>
      <c r="HJ490">
        <f t="shared" ref="HJ490" si="65589">IF(AND(HI489=0,HI490=1),1,0)</f>
        <v>0</v>
      </c>
      <c r="HK490">
        <v>0</v>
      </c>
      <c r="HL490">
        <f t="shared" ref="HL490" si="65590">IF(AND(HK489=0,HK490=1),1,0)</f>
        <v>0</v>
      </c>
      <c r="HM490">
        <v>0</v>
      </c>
      <c r="HN490">
        <f t="shared" ref="HN490" si="65591">IF(AND(HM489=0,HM490=1),1,0)</f>
        <v>0</v>
      </c>
      <c r="HO490">
        <v>0</v>
      </c>
      <c r="HP490">
        <f t="shared" ref="HP490" si="65592">IF(AND(HO489=0,HO490=1),1,0)</f>
        <v>0</v>
      </c>
      <c r="HQ490">
        <v>0</v>
      </c>
      <c r="HR490">
        <f t="shared" ref="HR490" si="65593">IF(AND(HQ489=0,HQ490=1),1,0)</f>
        <v>0</v>
      </c>
      <c r="HS490">
        <v>0</v>
      </c>
      <c r="HT490">
        <f t="shared" ref="HT490" si="65594">IF(AND(HS489=0,HS490=1),1,0)</f>
        <v>0</v>
      </c>
      <c r="HU490">
        <v>0</v>
      </c>
      <c r="HV490">
        <f t="shared" ref="HV490" si="65595">IF(AND(HU489=0,HU490=1),1,0)</f>
        <v>0</v>
      </c>
      <c r="HW490">
        <v>0</v>
      </c>
      <c r="HX490">
        <f t="shared" ref="HX490" si="65596">IF(AND(HW489=0,HW490=1),1,0)</f>
        <v>0</v>
      </c>
      <c r="HY490">
        <v>0</v>
      </c>
      <c r="HZ490">
        <f t="shared" ref="HZ490" si="65597">IF(AND(HY489=0,HY490=1),1,0)</f>
        <v>0</v>
      </c>
      <c r="IA490">
        <v>0</v>
      </c>
      <c r="IB490">
        <f t="shared" ref="IB490" si="65598">IF(AND(IA489=0,IA490=1),1,0)</f>
        <v>0</v>
      </c>
      <c r="IC490">
        <v>0</v>
      </c>
      <c r="ID490">
        <f t="shared" ref="ID490" si="65599">IF(AND(IC489=0,IC490=1),1,0)</f>
        <v>0</v>
      </c>
      <c r="IE490">
        <v>0</v>
      </c>
      <c r="IF490">
        <f t="shared" ref="IF490" si="65600">IF(AND(IE489=0,IE490=1),1,0)</f>
        <v>0</v>
      </c>
      <c r="IG490">
        <v>0</v>
      </c>
      <c r="IH490">
        <f t="shared" ref="IH490" si="65601">IF(AND(IG489=0,IG490=1),1,0)</f>
        <v>0</v>
      </c>
      <c r="II490">
        <v>0</v>
      </c>
      <c r="IJ490">
        <f t="shared" ref="IJ490" si="65602">IF(AND(II489=0,II490=1),1,0)</f>
        <v>0</v>
      </c>
      <c r="IK490">
        <v>0</v>
      </c>
      <c r="IL490">
        <f t="shared" ref="IL490" si="65603">IF(AND(IK489=0,IK490=1),1,0)</f>
        <v>0</v>
      </c>
      <c r="IM490">
        <v>0</v>
      </c>
      <c r="IN490">
        <f t="shared" ref="IN490" si="65604">IF(AND(IM489=0,IM490=1),1,0)</f>
        <v>0</v>
      </c>
      <c r="IO490">
        <v>0</v>
      </c>
      <c r="IP490">
        <f t="shared" ref="IP490" si="65605">IF(AND(IO489=0,IO490=1),1,0)</f>
        <v>0</v>
      </c>
      <c r="IQ490">
        <v>0</v>
      </c>
      <c r="IR490">
        <f t="shared" ref="IR490" si="65606">IF(AND(IQ489=0,IQ490=1),1,0)</f>
        <v>0</v>
      </c>
      <c r="IS490">
        <v>0</v>
      </c>
      <c r="IT490">
        <f t="shared" ref="IT490" si="65607">IF(AND(IS489=0,IS490=1),1,0)</f>
        <v>0</v>
      </c>
      <c r="IU490">
        <v>0</v>
      </c>
      <c r="IV490">
        <f t="shared" ref="IV490" si="65608">IF(AND(IU489=0,IU490=1),1,0)</f>
        <v>0</v>
      </c>
      <c r="IW490">
        <v>0</v>
      </c>
      <c r="IX490">
        <f t="shared" ref="IX490" si="65609">IF(AND(IW489=0,IW490=1),1,0)</f>
        <v>0</v>
      </c>
      <c r="IY490">
        <v>0</v>
      </c>
      <c r="IZ490">
        <f t="shared" ref="IZ490" si="65610">IF(AND(IY489=0,IY490=1),1,0)</f>
        <v>0</v>
      </c>
      <c r="JA490">
        <v>0</v>
      </c>
      <c r="JB490">
        <f t="shared" ref="JB490" si="65611">IF(AND(JA489=0,JA490=1),1,0)</f>
        <v>0</v>
      </c>
      <c r="JC490">
        <v>0</v>
      </c>
      <c r="JD490">
        <f t="shared" ref="JD490" si="65612">IF(AND(JC489=0,JC490=1),1,0)</f>
        <v>0</v>
      </c>
      <c r="JE490">
        <v>0</v>
      </c>
      <c r="JF490">
        <f t="shared" ref="JF490" si="65613">IF(AND(JE489=0,JE490=1),1,0)</f>
        <v>0</v>
      </c>
      <c r="JG490">
        <v>0</v>
      </c>
      <c r="JH490">
        <f t="shared" ref="JH490" si="65614">IF(AND(JG489=0,JG490=1),1,0)</f>
        <v>0</v>
      </c>
      <c r="JI490">
        <v>0</v>
      </c>
      <c r="JJ490">
        <f t="shared" ref="JJ490" si="65615">IF(AND(JI489=0,JI490=1),1,0)</f>
        <v>0</v>
      </c>
      <c r="JK490">
        <v>0</v>
      </c>
      <c r="JL490">
        <f t="shared" ref="JL490" si="65616">IF(AND(JK489=0,JK490=1),1,0)</f>
        <v>0</v>
      </c>
      <c r="JM490">
        <v>0</v>
      </c>
      <c r="JN490">
        <f t="shared" ref="JN490" si="65617">IF(AND(JM489=0,JM490=1),1,0)</f>
        <v>0</v>
      </c>
      <c r="JO490">
        <v>0</v>
      </c>
      <c r="JP490">
        <f t="shared" ref="JP490" si="65618">IF(AND(JO489=0,JO490=1),1,0)</f>
        <v>0</v>
      </c>
    </row>
    <row r="491" spans="1:276" x14ac:dyDescent="0.35">
      <c r="A491">
        <v>0</v>
      </c>
      <c r="B491">
        <f t="shared" si="60758"/>
        <v>0</v>
      </c>
      <c r="C491">
        <v>0</v>
      </c>
      <c r="D491">
        <f t="shared" si="60758"/>
        <v>0</v>
      </c>
      <c r="E491">
        <v>0</v>
      </c>
      <c r="F491">
        <f t="shared" ref="F491" si="65619">IF(AND(E490=0,E491=1),1,0)</f>
        <v>0</v>
      </c>
      <c r="G491">
        <v>0</v>
      </c>
      <c r="H491">
        <f t="shared" ref="H491" si="65620">IF(AND(G490=0,G491=1),1,0)</f>
        <v>0</v>
      </c>
      <c r="I491">
        <v>0</v>
      </c>
      <c r="J491">
        <f t="shared" ref="J491" si="65621">IF(AND(I490=0,I491=1),1,0)</f>
        <v>0</v>
      </c>
      <c r="K491">
        <v>0</v>
      </c>
      <c r="L491">
        <f t="shared" ref="L491" si="65622">IF(AND(K490=0,K491=1),1,0)</f>
        <v>0</v>
      </c>
      <c r="M491">
        <v>0</v>
      </c>
      <c r="N491">
        <f t="shared" ref="N491" si="65623">IF(AND(M490=0,M491=1),1,0)</f>
        <v>0</v>
      </c>
      <c r="O491">
        <v>0</v>
      </c>
      <c r="P491">
        <f t="shared" ref="P491" si="65624">IF(AND(O490=0,O491=1),1,0)</f>
        <v>0</v>
      </c>
      <c r="Q491">
        <v>0</v>
      </c>
      <c r="R491">
        <f t="shared" ref="R491" si="65625">IF(AND(Q490=0,Q491=1),1,0)</f>
        <v>0</v>
      </c>
      <c r="S491">
        <v>0</v>
      </c>
      <c r="T491">
        <f t="shared" ref="T491" si="65626">IF(AND(S490=0,S491=1),1,0)</f>
        <v>0</v>
      </c>
      <c r="U491">
        <v>0</v>
      </c>
      <c r="V491">
        <f t="shared" ref="V491" si="65627">IF(AND(U490=0,U491=1),1,0)</f>
        <v>0</v>
      </c>
      <c r="W491">
        <v>0</v>
      </c>
      <c r="X491">
        <f t="shared" ref="X491" si="65628">IF(AND(W490=0,W491=1),1,0)</f>
        <v>0</v>
      </c>
      <c r="Y491">
        <v>0</v>
      </c>
      <c r="Z491">
        <f t="shared" ref="Z491" si="65629">IF(AND(Y490=0,Y491=1),1,0)</f>
        <v>0</v>
      </c>
      <c r="AA491">
        <v>0</v>
      </c>
      <c r="AB491">
        <f t="shared" ref="AB491" si="65630">IF(AND(AA490=0,AA491=1),1,0)</f>
        <v>0</v>
      </c>
      <c r="AC491">
        <v>0</v>
      </c>
      <c r="AD491">
        <f t="shared" ref="AD491" si="65631">IF(AND(AC490=0,AC491=1),1,0)</f>
        <v>0</v>
      </c>
      <c r="AE491">
        <v>0</v>
      </c>
      <c r="AF491">
        <f t="shared" ref="AF491" si="65632">IF(AND(AE490=0,AE491=1),1,0)</f>
        <v>0</v>
      </c>
      <c r="AG491">
        <v>0</v>
      </c>
      <c r="AH491">
        <f t="shared" ref="AH491" si="65633">IF(AND(AG490=0,AG491=1),1,0)</f>
        <v>0</v>
      </c>
      <c r="AI491">
        <v>0</v>
      </c>
      <c r="AJ491">
        <f t="shared" ref="AJ491" si="65634">IF(AND(AI490=0,AI491=1),1,0)</f>
        <v>0</v>
      </c>
      <c r="AK491">
        <v>0</v>
      </c>
      <c r="AL491">
        <f t="shared" ref="AL491" si="65635">IF(AND(AK490=0,AK491=1),1,0)</f>
        <v>0</v>
      </c>
      <c r="AM491">
        <v>0</v>
      </c>
      <c r="AN491">
        <f t="shared" ref="AN491" si="65636">IF(AND(AM490=0,AM491=1),1,0)</f>
        <v>0</v>
      </c>
      <c r="AO491">
        <v>0</v>
      </c>
      <c r="AP491">
        <f t="shared" ref="AP491" si="65637">IF(AND(AO490=0,AO491=1),1,0)</f>
        <v>0</v>
      </c>
      <c r="AQ491">
        <v>0</v>
      </c>
      <c r="AR491">
        <f t="shared" ref="AR491" si="65638">IF(AND(AQ490=0,AQ491=1),1,0)</f>
        <v>0</v>
      </c>
      <c r="AS491">
        <v>0</v>
      </c>
      <c r="AT491">
        <f t="shared" ref="AT491" si="65639">IF(AND(AS490=0,AS491=1),1,0)</f>
        <v>0</v>
      </c>
      <c r="AU491">
        <v>0</v>
      </c>
      <c r="AV491">
        <f t="shared" ref="AV491" si="65640">IF(AND(AU490=0,AU491=1),1,0)</f>
        <v>0</v>
      </c>
      <c r="AW491">
        <v>0</v>
      </c>
      <c r="AX491">
        <f t="shared" ref="AX491" si="65641">IF(AND(AW490=0,AW491=1),1,0)</f>
        <v>0</v>
      </c>
      <c r="AY491">
        <v>0</v>
      </c>
      <c r="AZ491">
        <f t="shared" ref="AZ491" si="65642">IF(AND(AY490=0,AY491=1),1,0)</f>
        <v>0</v>
      </c>
      <c r="BA491">
        <v>0</v>
      </c>
      <c r="BB491">
        <f t="shared" ref="BB491" si="65643">IF(AND(BA490=0,BA491=1),1,0)</f>
        <v>0</v>
      </c>
      <c r="BC491">
        <v>0</v>
      </c>
      <c r="BD491">
        <f t="shared" ref="BD491" si="65644">IF(AND(BC490=0,BC491=1),1,0)</f>
        <v>0</v>
      </c>
      <c r="BE491">
        <v>0</v>
      </c>
      <c r="BF491">
        <f t="shared" ref="BF491" si="65645">IF(AND(BE490=0,BE491=1),1,0)</f>
        <v>0</v>
      </c>
      <c r="BG491">
        <v>0</v>
      </c>
      <c r="BH491">
        <f t="shared" ref="BH491" si="65646">IF(AND(BG490=0,BG491=1),1,0)</f>
        <v>0</v>
      </c>
      <c r="BI491">
        <v>0</v>
      </c>
      <c r="BJ491">
        <f t="shared" ref="BJ491" si="65647">IF(AND(BI490=0,BI491=1),1,0)</f>
        <v>0</v>
      </c>
      <c r="BK491">
        <v>0</v>
      </c>
      <c r="BL491">
        <f t="shared" ref="BL491" si="65648">IF(AND(BK490=0,BK491=1),1,0)</f>
        <v>0</v>
      </c>
      <c r="BM491">
        <v>0</v>
      </c>
      <c r="BN491">
        <f t="shared" ref="BN491" si="65649">IF(AND(BM490=0,BM491=1),1,0)</f>
        <v>0</v>
      </c>
      <c r="BO491">
        <v>0</v>
      </c>
      <c r="BP491">
        <f t="shared" ref="BP491" si="65650">IF(AND(BO490=0,BO491=1),1,0)</f>
        <v>0</v>
      </c>
      <c r="BQ491">
        <v>0</v>
      </c>
      <c r="BR491">
        <f t="shared" ref="BR491" si="65651">IF(AND(BQ490=0,BQ491=1),1,0)</f>
        <v>0</v>
      </c>
      <c r="BS491">
        <v>0</v>
      </c>
      <c r="BT491">
        <f t="shared" ref="BT491" si="65652">IF(AND(BS490=0,BS491=1),1,0)</f>
        <v>0</v>
      </c>
      <c r="BU491">
        <v>0</v>
      </c>
      <c r="BV491">
        <f t="shared" ref="BV491" si="65653">IF(AND(BU490=0,BU491=1),1,0)</f>
        <v>0</v>
      </c>
      <c r="BW491">
        <v>0</v>
      </c>
      <c r="BX491">
        <f t="shared" ref="BX491" si="65654">IF(AND(BW490=0,BW491=1),1,0)</f>
        <v>0</v>
      </c>
      <c r="BY491">
        <v>0</v>
      </c>
      <c r="BZ491">
        <f t="shared" ref="BZ491" si="65655">IF(AND(BY490=0,BY491=1),1,0)</f>
        <v>0</v>
      </c>
      <c r="CA491">
        <v>0</v>
      </c>
      <c r="CB491">
        <f t="shared" ref="CB491" si="65656">IF(AND(CA490=0,CA491=1),1,0)</f>
        <v>0</v>
      </c>
      <c r="CC491">
        <v>0</v>
      </c>
      <c r="CD491">
        <f t="shared" ref="CD491" si="65657">IF(AND(CC490=0,CC491=1),1,0)</f>
        <v>0</v>
      </c>
      <c r="CE491">
        <v>0</v>
      </c>
      <c r="CF491">
        <f t="shared" ref="CF491" si="65658">IF(AND(CE490=0,CE491=1),1,0)</f>
        <v>0</v>
      </c>
      <c r="CG491">
        <v>0</v>
      </c>
      <c r="CH491">
        <f t="shared" ref="CH491" si="65659">IF(AND(CG490=0,CG491=1),1,0)</f>
        <v>0</v>
      </c>
      <c r="CI491">
        <v>0</v>
      </c>
      <c r="CJ491">
        <f t="shared" ref="CJ491" si="65660">IF(AND(CI490=0,CI491=1),1,0)</f>
        <v>0</v>
      </c>
      <c r="CK491">
        <v>0</v>
      </c>
      <c r="CL491">
        <f t="shared" ref="CL491" si="65661">IF(AND(CK490=0,CK491=1),1,0)</f>
        <v>0</v>
      </c>
      <c r="CM491">
        <v>0</v>
      </c>
      <c r="CN491">
        <f t="shared" ref="CN491" si="65662">IF(AND(CM490=0,CM491=1),1,0)</f>
        <v>0</v>
      </c>
      <c r="CO491">
        <v>0</v>
      </c>
      <c r="CP491">
        <f t="shared" ref="CP491" si="65663">IF(AND(CO490=0,CO491=1),1,0)</f>
        <v>0</v>
      </c>
      <c r="CQ491">
        <v>0</v>
      </c>
      <c r="CR491">
        <f t="shared" ref="CR491" si="65664">IF(AND(CQ490=0,CQ491=1),1,0)</f>
        <v>0</v>
      </c>
      <c r="CS491">
        <v>0</v>
      </c>
      <c r="CT491">
        <f t="shared" ref="CT491" si="65665">IF(AND(CS490=0,CS491=1),1,0)</f>
        <v>0</v>
      </c>
      <c r="CU491">
        <v>0</v>
      </c>
      <c r="CV491">
        <f t="shared" ref="CV491" si="65666">IF(AND(CU490=0,CU491=1),1,0)</f>
        <v>0</v>
      </c>
      <c r="CW491">
        <v>0</v>
      </c>
      <c r="CX491">
        <f t="shared" ref="CX491" si="65667">IF(AND(CW490=0,CW491=1),1,0)</f>
        <v>0</v>
      </c>
      <c r="CY491">
        <v>0</v>
      </c>
      <c r="CZ491">
        <f t="shared" ref="CZ491" si="65668">IF(AND(CY490=0,CY491=1),1,0)</f>
        <v>0</v>
      </c>
      <c r="DA491">
        <v>0</v>
      </c>
      <c r="DB491">
        <f t="shared" ref="DB491" si="65669">IF(AND(DA490=0,DA491=1),1,0)</f>
        <v>0</v>
      </c>
      <c r="DC491">
        <v>0</v>
      </c>
      <c r="DD491">
        <f t="shared" ref="DD491" si="65670">IF(AND(DC490=0,DC491=1),1,0)</f>
        <v>0</v>
      </c>
      <c r="DE491">
        <v>0</v>
      </c>
      <c r="DF491">
        <f t="shared" ref="DF491" si="65671">IF(AND(DE490=0,DE491=1),1,0)</f>
        <v>0</v>
      </c>
      <c r="DG491">
        <v>0</v>
      </c>
      <c r="DH491">
        <f t="shared" ref="DH491" si="65672">IF(AND(DG490=0,DG491=1),1,0)</f>
        <v>0</v>
      </c>
      <c r="DI491">
        <v>0</v>
      </c>
      <c r="DJ491">
        <f t="shared" ref="DJ491" si="65673">IF(AND(DI490=0,DI491=1),1,0)</f>
        <v>0</v>
      </c>
      <c r="DK491">
        <v>0</v>
      </c>
      <c r="DL491">
        <f t="shared" ref="DL491" si="65674">IF(AND(DK490=0,DK491=1),1,0)</f>
        <v>0</v>
      </c>
      <c r="DM491">
        <v>0</v>
      </c>
      <c r="DN491">
        <f t="shared" ref="DN491" si="65675">IF(AND(DM490=0,DM491=1),1,0)</f>
        <v>0</v>
      </c>
      <c r="DO491">
        <v>0</v>
      </c>
      <c r="DP491">
        <f t="shared" ref="DP491:DR491" si="65676">IF(AND(DO490=0,DO491=1),1,0)</f>
        <v>0</v>
      </c>
      <c r="DQ491">
        <v>0</v>
      </c>
      <c r="DR491">
        <f t="shared" si="65676"/>
        <v>0</v>
      </c>
      <c r="DS491">
        <v>0</v>
      </c>
      <c r="DT491">
        <f t="shared" ref="DT491" si="65677">IF(AND(DS490=0,DS491=1),1,0)</f>
        <v>0</v>
      </c>
      <c r="DU491">
        <v>0</v>
      </c>
      <c r="DV491">
        <f t="shared" ref="DV491" si="65678">IF(AND(DU490=0,DU491=1),1,0)</f>
        <v>0</v>
      </c>
      <c r="DW491">
        <v>0</v>
      </c>
      <c r="DX491">
        <f t="shared" ref="DX491" si="65679">IF(AND(DW490=0,DW491=1),1,0)</f>
        <v>0</v>
      </c>
      <c r="DY491">
        <v>0</v>
      </c>
      <c r="DZ491">
        <f t="shared" ref="DZ491" si="65680">IF(AND(DY490=0,DY491=1),1,0)</f>
        <v>0</v>
      </c>
      <c r="EA491">
        <v>0</v>
      </c>
      <c r="EB491">
        <f t="shared" ref="EB491" si="65681">IF(AND(EA490=0,EA491=1),1,0)</f>
        <v>0</v>
      </c>
      <c r="EC491">
        <v>0</v>
      </c>
      <c r="ED491">
        <f t="shared" ref="ED491" si="65682">IF(AND(EC490=0,EC491=1),1,0)</f>
        <v>0</v>
      </c>
      <c r="EE491">
        <v>0</v>
      </c>
      <c r="EF491">
        <f t="shared" ref="EF491" si="65683">IF(AND(EE490=0,EE491=1),1,0)</f>
        <v>0</v>
      </c>
      <c r="EG491">
        <v>0</v>
      </c>
      <c r="EH491">
        <f t="shared" ref="EH491" si="65684">IF(AND(EG490=0,EG491=1),1,0)</f>
        <v>0</v>
      </c>
      <c r="EI491">
        <v>0</v>
      </c>
      <c r="EJ491">
        <f t="shared" ref="EJ491" si="65685">IF(AND(EI490=0,EI491=1),1,0)</f>
        <v>0</v>
      </c>
      <c r="EK491">
        <v>0</v>
      </c>
      <c r="EL491">
        <f t="shared" ref="EL491" si="65686">IF(AND(EK490=0,EK491=1),1,0)</f>
        <v>0</v>
      </c>
      <c r="EM491">
        <v>0</v>
      </c>
      <c r="EN491">
        <f t="shared" ref="EN491" si="65687">IF(AND(EM490=0,EM491=1),1,0)</f>
        <v>0</v>
      </c>
      <c r="EO491">
        <v>0</v>
      </c>
      <c r="EP491">
        <f t="shared" ref="EP491" si="65688">IF(AND(EO490=0,EO491=1),1,0)</f>
        <v>0</v>
      </c>
      <c r="EQ491">
        <v>0</v>
      </c>
      <c r="ER491">
        <f t="shared" ref="ER491" si="65689">IF(AND(EQ490=0,EQ491=1),1,0)</f>
        <v>0</v>
      </c>
      <c r="ES491">
        <v>0</v>
      </c>
      <c r="ET491">
        <f t="shared" ref="ET491" si="65690">IF(AND(ES490=0,ES491=1),1,0)</f>
        <v>0</v>
      </c>
      <c r="EU491">
        <v>0</v>
      </c>
      <c r="EV491">
        <f t="shared" ref="EV491" si="65691">IF(AND(EU490=0,EU491=1),1,0)</f>
        <v>0</v>
      </c>
      <c r="EW491">
        <v>0</v>
      </c>
      <c r="EX491">
        <f t="shared" ref="EX491" si="65692">IF(AND(EW490=0,EW491=1),1,0)</f>
        <v>0</v>
      </c>
      <c r="EY491">
        <v>0</v>
      </c>
      <c r="EZ491">
        <f t="shared" ref="EZ491" si="65693">IF(AND(EY490=0,EY491=1),1,0)</f>
        <v>0</v>
      </c>
      <c r="FA491">
        <v>0</v>
      </c>
      <c r="FB491">
        <f t="shared" ref="FB491" si="65694">IF(AND(FA490=0,FA491=1),1,0)</f>
        <v>0</v>
      </c>
      <c r="FC491">
        <v>0</v>
      </c>
      <c r="FD491">
        <f t="shared" ref="FD491" si="65695">IF(AND(FC490=0,FC491=1),1,0)</f>
        <v>0</v>
      </c>
      <c r="FE491">
        <v>0</v>
      </c>
      <c r="FF491">
        <f t="shared" ref="FF491" si="65696">IF(AND(FE490=0,FE491=1),1,0)</f>
        <v>0</v>
      </c>
      <c r="FG491">
        <v>0</v>
      </c>
      <c r="FH491">
        <f t="shared" ref="FH491" si="65697">IF(AND(FG490=0,FG491=1),1,0)</f>
        <v>0</v>
      </c>
      <c r="FI491">
        <v>1</v>
      </c>
      <c r="FJ491">
        <f t="shared" ref="FJ491" si="65698">IF(AND(FI490=0,FI491=1),1,0)</f>
        <v>0</v>
      </c>
      <c r="FK491">
        <v>0</v>
      </c>
      <c r="FL491">
        <f t="shared" ref="FL491" si="65699">IF(AND(FK490=0,FK491=1),1,0)</f>
        <v>0</v>
      </c>
      <c r="FM491">
        <v>0</v>
      </c>
      <c r="FN491">
        <f t="shared" ref="FN491" si="65700">IF(AND(FM490=0,FM491=1),1,0)</f>
        <v>0</v>
      </c>
      <c r="FO491">
        <v>0</v>
      </c>
      <c r="FP491">
        <f t="shared" ref="FP491" si="65701">IF(AND(FO490=0,FO491=1),1,0)</f>
        <v>0</v>
      </c>
      <c r="FQ491">
        <v>0</v>
      </c>
      <c r="FR491">
        <f t="shared" ref="FR491" si="65702">IF(AND(FQ490=0,FQ491=1),1,0)</f>
        <v>0</v>
      </c>
      <c r="FS491">
        <v>0</v>
      </c>
      <c r="FT491">
        <f t="shared" ref="FT491" si="65703">IF(AND(FS490=0,FS491=1),1,0)</f>
        <v>0</v>
      </c>
      <c r="FU491">
        <v>0</v>
      </c>
      <c r="FV491">
        <f t="shared" ref="FV491" si="65704">IF(AND(FU490=0,FU491=1),1,0)</f>
        <v>0</v>
      </c>
      <c r="FW491">
        <v>0</v>
      </c>
      <c r="FX491">
        <f t="shared" ref="FX491" si="65705">IF(AND(FW490=0,FW491=1),1,0)</f>
        <v>0</v>
      </c>
      <c r="FY491">
        <v>0</v>
      </c>
      <c r="FZ491">
        <f t="shared" ref="FZ491" si="65706">IF(AND(FY490=0,FY491=1),1,0)</f>
        <v>0</v>
      </c>
      <c r="GA491">
        <v>0</v>
      </c>
      <c r="GB491">
        <f t="shared" ref="GB491" si="65707">IF(AND(GA490=0,GA491=1),1,0)</f>
        <v>0</v>
      </c>
      <c r="GC491">
        <v>0</v>
      </c>
      <c r="GD491">
        <f t="shared" ref="GD491" si="65708">IF(AND(GC490=0,GC491=1),1,0)</f>
        <v>0</v>
      </c>
      <c r="GE491">
        <v>0</v>
      </c>
      <c r="GF491">
        <f t="shared" ref="GF491" si="65709">IF(AND(GE490=0,GE491=1),1,0)</f>
        <v>0</v>
      </c>
      <c r="GG491">
        <v>0</v>
      </c>
      <c r="GH491">
        <f t="shared" ref="GH491" si="65710">IF(AND(GG490=0,GG491=1),1,0)</f>
        <v>0</v>
      </c>
      <c r="GI491">
        <v>0</v>
      </c>
      <c r="GJ491">
        <f t="shared" ref="GJ491" si="65711">IF(AND(GI490=0,GI491=1),1,0)</f>
        <v>0</v>
      </c>
      <c r="GK491">
        <v>0</v>
      </c>
      <c r="GL491">
        <f t="shared" ref="GL491" si="65712">IF(AND(GK490=0,GK491=1),1,0)</f>
        <v>0</v>
      </c>
      <c r="GM491">
        <v>0</v>
      </c>
      <c r="GN491">
        <f t="shared" ref="GN491" si="65713">IF(AND(GM490=0,GM491=1),1,0)</f>
        <v>0</v>
      </c>
      <c r="GO491">
        <v>0</v>
      </c>
      <c r="GP491">
        <f t="shared" ref="GP491" si="65714">IF(AND(GO490=0,GO491=1),1,0)</f>
        <v>0</v>
      </c>
      <c r="GQ491">
        <v>0</v>
      </c>
      <c r="GR491">
        <f t="shared" ref="GR491" si="65715">IF(AND(GQ490=0,GQ491=1),1,0)</f>
        <v>0</v>
      </c>
      <c r="GS491">
        <v>0</v>
      </c>
      <c r="GT491">
        <f t="shared" ref="GT491" si="65716">IF(AND(GS490=0,GS491=1),1,0)</f>
        <v>0</v>
      </c>
      <c r="GU491">
        <v>0</v>
      </c>
      <c r="GV491">
        <f t="shared" ref="GV491" si="65717">IF(AND(GU490=0,GU491=1),1,0)</f>
        <v>0</v>
      </c>
      <c r="GW491">
        <v>0</v>
      </c>
      <c r="GX491">
        <f t="shared" ref="GX491" si="65718">IF(AND(GW490=0,GW491=1),1,0)</f>
        <v>0</v>
      </c>
      <c r="GY491">
        <v>0</v>
      </c>
      <c r="GZ491">
        <f t="shared" ref="GZ491" si="65719">IF(AND(GY490=0,GY491=1),1,0)</f>
        <v>0</v>
      </c>
      <c r="HA491">
        <v>0</v>
      </c>
      <c r="HB491">
        <f t="shared" ref="HB491" si="65720">IF(AND(HA490=0,HA491=1),1,0)</f>
        <v>0</v>
      </c>
      <c r="HC491">
        <v>0</v>
      </c>
      <c r="HD491">
        <f t="shared" ref="HD491" si="65721">IF(AND(HC490=0,HC491=1),1,0)</f>
        <v>0</v>
      </c>
      <c r="HE491">
        <v>0</v>
      </c>
      <c r="HF491">
        <f t="shared" ref="HF491" si="65722">IF(AND(HE490=0,HE491=1),1,0)</f>
        <v>0</v>
      </c>
      <c r="HG491">
        <v>0</v>
      </c>
      <c r="HH491">
        <f t="shared" ref="HH491" si="65723">IF(AND(HG490=0,HG491=1),1,0)</f>
        <v>0</v>
      </c>
      <c r="HI491">
        <v>0</v>
      </c>
      <c r="HJ491">
        <f t="shared" ref="HJ491" si="65724">IF(AND(HI490=0,HI491=1),1,0)</f>
        <v>0</v>
      </c>
      <c r="HK491">
        <v>0</v>
      </c>
      <c r="HL491">
        <f t="shared" ref="HL491" si="65725">IF(AND(HK490=0,HK491=1),1,0)</f>
        <v>0</v>
      </c>
      <c r="HM491">
        <v>0</v>
      </c>
      <c r="HN491">
        <f t="shared" ref="HN491" si="65726">IF(AND(HM490=0,HM491=1),1,0)</f>
        <v>0</v>
      </c>
      <c r="HO491">
        <v>0</v>
      </c>
      <c r="HP491">
        <f t="shared" ref="HP491" si="65727">IF(AND(HO490=0,HO491=1),1,0)</f>
        <v>0</v>
      </c>
      <c r="HQ491">
        <v>0</v>
      </c>
      <c r="HR491">
        <f t="shared" ref="HR491" si="65728">IF(AND(HQ490=0,HQ491=1),1,0)</f>
        <v>0</v>
      </c>
      <c r="HS491">
        <v>0</v>
      </c>
      <c r="HT491">
        <f t="shared" ref="HT491" si="65729">IF(AND(HS490=0,HS491=1),1,0)</f>
        <v>0</v>
      </c>
      <c r="HU491">
        <v>0</v>
      </c>
      <c r="HV491">
        <f t="shared" ref="HV491" si="65730">IF(AND(HU490=0,HU491=1),1,0)</f>
        <v>0</v>
      </c>
      <c r="HW491">
        <v>0</v>
      </c>
      <c r="HX491">
        <f t="shared" ref="HX491" si="65731">IF(AND(HW490=0,HW491=1),1,0)</f>
        <v>0</v>
      </c>
      <c r="HY491">
        <v>0</v>
      </c>
      <c r="HZ491">
        <f t="shared" ref="HZ491" si="65732">IF(AND(HY490=0,HY491=1),1,0)</f>
        <v>0</v>
      </c>
      <c r="IA491">
        <v>0</v>
      </c>
      <c r="IB491">
        <f t="shared" ref="IB491" si="65733">IF(AND(IA490=0,IA491=1),1,0)</f>
        <v>0</v>
      </c>
      <c r="IC491">
        <v>0</v>
      </c>
      <c r="ID491">
        <f t="shared" ref="ID491" si="65734">IF(AND(IC490=0,IC491=1),1,0)</f>
        <v>0</v>
      </c>
      <c r="IE491">
        <v>0</v>
      </c>
      <c r="IF491">
        <f t="shared" ref="IF491" si="65735">IF(AND(IE490=0,IE491=1),1,0)</f>
        <v>0</v>
      </c>
      <c r="IG491">
        <v>0</v>
      </c>
      <c r="IH491">
        <f t="shared" ref="IH491" si="65736">IF(AND(IG490=0,IG491=1),1,0)</f>
        <v>0</v>
      </c>
      <c r="II491">
        <v>0</v>
      </c>
      <c r="IJ491">
        <f t="shared" ref="IJ491" si="65737">IF(AND(II490=0,II491=1),1,0)</f>
        <v>0</v>
      </c>
      <c r="IK491">
        <v>0</v>
      </c>
      <c r="IL491">
        <f t="shared" ref="IL491" si="65738">IF(AND(IK490=0,IK491=1),1,0)</f>
        <v>0</v>
      </c>
      <c r="IM491">
        <v>0</v>
      </c>
      <c r="IN491">
        <f t="shared" ref="IN491" si="65739">IF(AND(IM490=0,IM491=1),1,0)</f>
        <v>0</v>
      </c>
      <c r="IO491">
        <v>0</v>
      </c>
      <c r="IP491">
        <f t="shared" ref="IP491" si="65740">IF(AND(IO490=0,IO491=1),1,0)</f>
        <v>0</v>
      </c>
      <c r="IQ491">
        <v>0</v>
      </c>
      <c r="IR491">
        <f t="shared" ref="IR491" si="65741">IF(AND(IQ490=0,IQ491=1),1,0)</f>
        <v>0</v>
      </c>
      <c r="IS491">
        <v>0</v>
      </c>
      <c r="IT491">
        <f t="shared" ref="IT491" si="65742">IF(AND(IS490=0,IS491=1),1,0)</f>
        <v>0</v>
      </c>
      <c r="IU491">
        <v>0</v>
      </c>
      <c r="IV491">
        <f t="shared" ref="IV491" si="65743">IF(AND(IU490=0,IU491=1),1,0)</f>
        <v>0</v>
      </c>
      <c r="IW491">
        <v>0</v>
      </c>
      <c r="IX491">
        <f t="shared" ref="IX491" si="65744">IF(AND(IW490=0,IW491=1),1,0)</f>
        <v>0</v>
      </c>
      <c r="IY491">
        <v>0</v>
      </c>
      <c r="IZ491">
        <f t="shared" ref="IZ491" si="65745">IF(AND(IY490=0,IY491=1),1,0)</f>
        <v>0</v>
      </c>
      <c r="JA491">
        <v>0</v>
      </c>
      <c r="JB491">
        <f t="shared" ref="JB491" si="65746">IF(AND(JA490=0,JA491=1),1,0)</f>
        <v>0</v>
      </c>
      <c r="JC491">
        <v>0</v>
      </c>
      <c r="JD491">
        <f t="shared" ref="JD491" si="65747">IF(AND(JC490=0,JC491=1),1,0)</f>
        <v>0</v>
      </c>
      <c r="JE491">
        <v>0</v>
      </c>
      <c r="JF491">
        <f t="shared" ref="JF491" si="65748">IF(AND(JE490=0,JE491=1),1,0)</f>
        <v>0</v>
      </c>
      <c r="JG491">
        <v>0</v>
      </c>
      <c r="JH491">
        <f t="shared" ref="JH491" si="65749">IF(AND(JG490=0,JG491=1),1,0)</f>
        <v>0</v>
      </c>
      <c r="JI491">
        <v>0</v>
      </c>
      <c r="JJ491">
        <f t="shared" ref="JJ491" si="65750">IF(AND(JI490=0,JI491=1),1,0)</f>
        <v>0</v>
      </c>
      <c r="JK491">
        <v>0</v>
      </c>
      <c r="JL491">
        <f t="shared" ref="JL491" si="65751">IF(AND(JK490=0,JK491=1),1,0)</f>
        <v>0</v>
      </c>
      <c r="JM491">
        <v>0</v>
      </c>
      <c r="JN491">
        <f t="shared" ref="JN491" si="65752">IF(AND(JM490=0,JM491=1),1,0)</f>
        <v>0</v>
      </c>
      <c r="JO491">
        <v>0</v>
      </c>
      <c r="JP491">
        <f t="shared" ref="JP491" si="65753">IF(AND(JO490=0,JO491=1),1,0)</f>
        <v>0</v>
      </c>
    </row>
    <row r="492" spans="1:276" x14ac:dyDescent="0.35">
      <c r="A492">
        <v>0</v>
      </c>
      <c r="B492">
        <f t="shared" si="60758"/>
        <v>0</v>
      </c>
      <c r="C492">
        <v>0</v>
      </c>
      <c r="D492">
        <f t="shared" si="60758"/>
        <v>0</v>
      </c>
      <c r="E492">
        <v>0</v>
      </c>
      <c r="F492">
        <f t="shared" ref="F492" si="65754">IF(AND(E491=0,E492=1),1,0)</f>
        <v>0</v>
      </c>
      <c r="G492">
        <v>0</v>
      </c>
      <c r="H492">
        <f t="shared" ref="H492" si="65755">IF(AND(G491=0,G492=1),1,0)</f>
        <v>0</v>
      </c>
      <c r="I492">
        <v>0</v>
      </c>
      <c r="J492">
        <f t="shared" ref="J492" si="65756">IF(AND(I491=0,I492=1),1,0)</f>
        <v>0</v>
      </c>
      <c r="K492">
        <v>0</v>
      </c>
      <c r="L492">
        <f t="shared" ref="L492" si="65757">IF(AND(K491=0,K492=1),1,0)</f>
        <v>0</v>
      </c>
      <c r="M492">
        <v>0</v>
      </c>
      <c r="N492">
        <f t="shared" ref="N492" si="65758">IF(AND(M491=0,M492=1),1,0)</f>
        <v>0</v>
      </c>
      <c r="O492">
        <v>0</v>
      </c>
      <c r="P492">
        <f t="shared" ref="P492" si="65759">IF(AND(O491=0,O492=1),1,0)</f>
        <v>0</v>
      </c>
      <c r="Q492">
        <v>0</v>
      </c>
      <c r="R492">
        <f t="shared" ref="R492" si="65760">IF(AND(Q491=0,Q492=1),1,0)</f>
        <v>0</v>
      </c>
      <c r="S492">
        <v>0</v>
      </c>
      <c r="T492">
        <f t="shared" ref="T492" si="65761">IF(AND(S491=0,S492=1),1,0)</f>
        <v>0</v>
      </c>
      <c r="U492">
        <v>0</v>
      </c>
      <c r="V492">
        <f t="shared" ref="V492" si="65762">IF(AND(U491=0,U492=1),1,0)</f>
        <v>0</v>
      </c>
      <c r="W492">
        <v>0</v>
      </c>
      <c r="X492">
        <f t="shared" ref="X492" si="65763">IF(AND(W491=0,W492=1),1,0)</f>
        <v>0</v>
      </c>
      <c r="Y492">
        <v>0</v>
      </c>
      <c r="Z492">
        <f t="shared" ref="Z492" si="65764">IF(AND(Y491=0,Y492=1),1,0)</f>
        <v>0</v>
      </c>
      <c r="AA492">
        <v>0</v>
      </c>
      <c r="AB492">
        <f t="shared" ref="AB492" si="65765">IF(AND(AA491=0,AA492=1),1,0)</f>
        <v>0</v>
      </c>
      <c r="AC492">
        <v>0</v>
      </c>
      <c r="AD492">
        <f t="shared" ref="AD492" si="65766">IF(AND(AC491=0,AC492=1),1,0)</f>
        <v>0</v>
      </c>
      <c r="AE492">
        <v>0</v>
      </c>
      <c r="AF492">
        <f t="shared" ref="AF492" si="65767">IF(AND(AE491=0,AE492=1),1,0)</f>
        <v>0</v>
      </c>
      <c r="AG492">
        <v>0</v>
      </c>
      <c r="AH492">
        <f t="shared" ref="AH492" si="65768">IF(AND(AG491=0,AG492=1),1,0)</f>
        <v>0</v>
      </c>
      <c r="AI492">
        <v>0</v>
      </c>
      <c r="AJ492">
        <f t="shared" ref="AJ492" si="65769">IF(AND(AI491=0,AI492=1),1,0)</f>
        <v>0</v>
      </c>
      <c r="AK492">
        <v>0</v>
      </c>
      <c r="AL492">
        <f t="shared" ref="AL492" si="65770">IF(AND(AK491=0,AK492=1),1,0)</f>
        <v>0</v>
      </c>
      <c r="AM492">
        <v>0</v>
      </c>
      <c r="AN492">
        <f t="shared" ref="AN492" si="65771">IF(AND(AM491=0,AM492=1),1,0)</f>
        <v>0</v>
      </c>
      <c r="AO492">
        <v>0</v>
      </c>
      <c r="AP492">
        <f t="shared" ref="AP492" si="65772">IF(AND(AO491=0,AO492=1),1,0)</f>
        <v>0</v>
      </c>
      <c r="AQ492">
        <v>0</v>
      </c>
      <c r="AR492">
        <f t="shared" ref="AR492" si="65773">IF(AND(AQ491=0,AQ492=1),1,0)</f>
        <v>0</v>
      </c>
      <c r="AS492">
        <v>0</v>
      </c>
      <c r="AT492">
        <f t="shared" ref="AT492" si="65774">IF(AND(AS491=0,AS492=1),1,0)</f>
        <v>0</v>
      </c>
      <c r="AU492">
        <v>0</v>
      </c>
      <c r="AV492">
        <f t="shared" ref="AV492" si="65775">IF(AND(AU491=0,AU492=1),1,0)</f>
        <v>0</v>
      </c>
      <c r="AW492">
        <v>0</v>
      </c>
      <c r="AX492">
        <f t="shared" ref="AX492" si="65776">IF(AND(AW491=0,AW492=1),1,0)</f>
        <v>0</v>
      </c>
      <c r="AY492">
        <v>0</v>
      </c>
      <c r="AZ492">
        <f t="shared" ref="AZ492" si="65777">IF(AND(AY491=0,AY492=1),1,0)</f>
        <v>0</v>
      </c>
      <c r="BA492">
        <v>0</v>
      </c>
      <c r="BB492">
        <f t="shared" ref="BB492" si="65778">IF(AND(BA491=0,BA492=1),1,0)</f>
        <v>0</v>
      </c>
      <c r="BC492">
        <v>0</v>
      </c>
      <c r="BD492">
        <f t="shared" ref="BD492" si="65779">IF(AND(BC491=0,BC492=1),1,0)</f>
        <v>0</v>
      </c>
      <c r="BE492">
        <v>0</v>
      </c>
      <c r="BF492">
        <f t="shared" ref="BF492" si="65780">IF(AND(BE491=0,BE492=1),1,0)</f>
        <v>0</v>
      </c>
      <c r="BG492">
        <v>0</v>
      </c>
      <c r="BH492">
        <f t="shared" ref="BH492" si="65781">IF(AND(BG491=0,BG492=1),1,0)</f>
        <v>0</v>
      </c>
      <c r="BI492">
        <v>0</v>
      </c>
      <c r="BJ492">
        <f t="shared" ref="BJ492" si="65782">IF(AND(BI491=0,BI492=1),1,0)</f>
        <v>0</v>
      </c>
      <c r="BK492">
        <v>0</v>
      </c>
      <c r="BL492">
        <f t="shared" ref="BL492" si="65783">IF(AND(BK491=0,BK492=1),1,0)</f>
        <v>0</v>
      </c>
      <c r="BM492">
        <v>0</v>
      </c>
      <c r="BN492">
        <f t="shared" ref="BN492" si="65784">IF(AND(BM491=0,BM492=1),1,0)</f>
        <v>0</v>
      </c>
      <c r="BO492">
        <v>0</v>
      </c>
      <c r="BP492">
        <f t="shared" ref="BP492" si="65785">IF(AND(BO491=0,BO492=1),1,0)</f>
        <v>0</v>
      </c>
      <c r="BQ492">
        <v>0</v>
      </c>
      <c r="BR492">
        <f t="shared" ref="BR492" si="65786">IF(AND(BQ491=0,BQ492=1),1,0)</f>
        <v>0</v>
      </c>
      <c r="BS492">
        <v>0</v>
      </c>
      <c r="BT492">
        <f t="shared" ref="BT492" si="65787">IF(AND(BS491=0,BS492=1),1,0)</f>
        <v>0</v>
      </c>
      <c r="BU492">
        <v>0</v>
      </c>
      <c r="BV492">
        <f t="shared" ref="BV492" si="65788">IF(AND(BU491=0,BU492=1),1,0)</f>
        <v>0</v>
      </c>
      <c r="BW492">
        <v>0</v>
      </c>
      <c r="BX492">
        <f t="shared" ref="BX492" si="65789">IF(AND(BW491=0,BW492=1),1,0)</f>
        <v>0</v>
      </c>
      <c r="BY492">
        <v>0</v>
      </c>
      <c r="BZ492">
        <f t="shared" ref="BZ492" si="65790">IF(AND(BY491=0,BY492=1),1,0)</f>
        <v>0</v>
      </c>
      <c r="CA492">
        <v>0</v>
      </c>
      <c r="CB492">
        <f t="shared" ref="CB492" si="65791">IF(AND(CA491=0,CA492=1),1,0)</f>
        <v>0</v>
      </c>
      <c r="CC492">
        <v>0</v>
      </c>
      <c r="CD492">
        <f t="shared" ref="CD492" si="65792">IF(AND(CC491=0,CC492=1),1,0)</f>
        <v>0</v>
      </c>
      <c r="CE492">
        <v>0</v>
      </c>
      <c r="CF492">
        <f t="shared" ref="CF492" si="65793">IF(AND(CE491=0,CE492=1),1,0)</f>
        <v>0</v>
      </c>
      <c r="CG492">
        <v>0</v>
      </c>
      <c r="CH492">
        <f t="shared" ref="CH492" si="65794">IF(AND(CG491=0,CG492=1),1,0)</f>
        <v>0</v>
      </c>
      <c r="CI492">
        <v>0</v>
      </c>
      <c r="CJ492">
        <f t="shared" ref="CJ492" si="65795">IF(AND(CI491=0,CI492=1),1,0)</f>
        <v>0</v>
      </c>
      <c r="CK492">
        <v>0</v>
      </c>
      <c r="CL492">
        <f t="shared" ref="CL492" si="65796">IF(AND(CK491=0,CK492=1),1,0)</f>
        <v>0</v>
      </c>
      <c r="CM492">
        <v>0</v>
      </c>
      <c r="CN492">
        <f t="shared" ref="CN492" si="65797">IF(AND(CM491=0,CM492=1),1,0)</f>
        <v>0</v>
      </c>
      <c r="CO492">
        <v>0</v>
      </c>
      <c r="CP492">
        <f t="shared" ref="CP492" si="65798">IF(AND(CO491=0,CO492=1),1,0)</f>
        <v>0</v>
      </c>
      <c r="CQ492">
        <v>0</v>
      </c>
      <c r="CR492">
        <f t="shared" ref="CR492" si="65799">IF(AND(CQ491=0,CQ492=1),1,0)</f>
        <v>0</v>
      </c>
      <c r="CS492">
        <v>0</v>
      </c>
      <c r="CT492">
        <f t="shared" ref="CT492" si="65800">IF(AND(CS491=0,CS492=1),1,0)</f>
        <v>0</v>
      </c>
      <c r="CU492">
        <v>0</v>
      </c>
      <c r="CV492">
        <f t="shared" ref="CV492" si="65801">IF(AND(CU491=0,CU492=1),1,0)</f>
        <v>0</v>
      </c>
      <c r="CW492">
        <v>0</v>
      </c>
      <c r="CX492">
        <f t="shared" ref="CX492" si="65802">IF(AND(CW491=0,CW492=1),1,0)</f>
        <v>0</v>
      </c>
      <c r="CY492">
        <v>0</v>
      </c>
      <c r="CZ492">
        <f t="shared" ref="CZ492" si="65803">IF(AND(CY491=0,CY492=1),1,0)</f>
        <v>0</v>
      </c>
      <c r="DA492">
        <v>0</v>
      </c>
      <c r="DB492">
        <f t="shared" ref="DB492" si="65804">IF(AND(DA491=0,DA492=1),1,0)</f>
        <v>0</v>
      </c>
      <c r="DC492">
        <v>0</v>
      </c>
      <c r="DD492">
        <f t="shared" ref="DD492" si="65805">IF(AND(DC491=0,DC492=1),1,0)</f>
        <v>0</v>
      </c>
      <c r="DE492">
        <v>0</v>
      </c>
      <c r="DF492">
        <f t="shared" ref="DF492" si="65806">IF(AND(DE491=0,DE492=1),1,0)</f>
        <v>0</v>
      </c>
      <c r="DG492">
        <v>0</v>
      </c>
      <c r="DH492">
        <f t="shared" ref="DH492" si="65807">IF(AND(DG491=0,DG492=1),1,0)</f>
        <v>0</v>
      </c>
      <c r="DI492">
        <v>0</v>
      </c>
      <c r="DJ492">
        <f t="shared" ref="DJ492" si="65808">IF(AND(DI491=0,DI492=1),1,0)</f>
        <v>0</v>
      </c>
      <c r="DK492">
        <v>0</v>
      </c>
      <c r="DL492">
        <f t="shared" ref="DL492" si="65809">IF(AND(DK491=0,DK492=1),1,0)</f>
        <v>0</v>
      </c>
      <c r="DM492">
        <v>0</v>
      </c>
      <c r="DN492">
        <f t="shared" ref="DN492" si="65810">IF(AND(DM491=0,DM492=1),1,0)</f>
        <v>0</v>
      </c>
      <c r="DO492">
        <v>0</v>
      </c>
      <c r="DP492">
        <f t="shared" ref="DP492:DR492" si="65811">IF(AND(DO491=0,DO492=1),1,0)</f>
        <v>0</v>
      </c>
      <c r="DQ492">
        <v>0</v>
      </c>
      <c r="DR492">
        <f t="shared" si="65811"/>
        <v>0</v>
      </c>
      <c r="DS492">
        <v>0</v>
      </c>
      <c r="DT492">
        <f t="shared" ref="DT492" si="65812">IF(AND(DS491=0,DS492=1),1,0)</f>
        <v>0</v>
      </c>
      <c r="DU492">
        <v>0</v>
      </c>
      <c r="DV492">
        <f t="shared" ref="DV492" si="65813">IF(AND(DU491=0,DU492=1),1,0)</f>
        <v>0</v>
      </c>
      <c r="DW492">
        <v>0</v>
      </c>
      <c r="DX492">
        <f t="shared" ref="DX492" si="65814">IF(AND(DW491=0,DW492=1),1,0)</f>
        <v>0</v>
      </c>
      <c r="DY492">
        <v>0</v>
      </c>
      <c r="DZ492">
        <f t="shared" ref="DZ492" si="65815">IF(AND(DY491=0,DY492=1),1,0)</f>
        <v>0</v>
      </c>
      <c r="EA492">
        <v>0</v>
      </c>
      <c r="EB492">
        <f t="shared" ref="EB492" si="65816">IF(AND(EA491=0,EA492=1),1,0)</f>
        <v>0</v>
      </c>
      <c r="EC492">
        <v>0</v>
      </c>
      <c r="ED492">
        <f t="shared" ref="ED492" si="65817">IF(AND(EC491=0,EC492=1),1,0)</f>
        <v>0</v>
      </c>
      <c r="EE492">
        <v>0</v>
      </c>
      <c r="EF492">
        <f t="shared" ref="EF492" si="65818">IF(AND(EE491=0,EE492=1),1,0)</f>
        <v>0</v>
      </c>
      <c r="EG492">
        <v>0</v>
      </c>
      <c r="EH492">
        <f t="shared" ref="EH492" si="65819">IF(AND(EG491=0,EG492=1),1,0)</f>
        <v>0</v>
      </c>
      <c r="EI492">
        <v>0</v>
      </c>
      <c r="EJ492">
        <f t="shared" ref="EJ492" si="65820">IF(AND(EI491=0,EI492=1),1,0)</f>
        <v>0</v>
      </c>
      <c r="EK492">
        <v>0</v>
      </c>
      <c r="EL492">
        <f t="shared" ref="EL492" si="65821">IF(AND(EK491=0,EK492=1),1,0)</f>
        <v>0</v>
      </c>
      <c r="EM492">
        <v>0</v>
      </c>
      <c r="EN492">
        <f t="shared" ref="EN492" si="65822">IF(AND(EM491=0,EM492=1),1,0)</f>
        <v>0</v>
      </c>
      <c r="EO492">
        <v>0</v>
      </c>
      <c r="EP492">
        <f t="shared" ref="EP492" si="65823">IF(AND(EO491=0,EO492=1),1,0)</f>
        <v>0</v>
      </c>
      <c r="EQ492">
        <v>0</v>
      </c>
      <c r="ER492">
        <f t="shared" ref="ER492" si="65824">IF(AND(EQ491=0,EQ492=1),1,0)</f>
        <v>0</v>
      </c>
      <c r="ES492">
        <v>0</v>
      </c>
      <c r="ET492">
        <f t="shared" ref="ET492" si="65825">IF(AND(ES491=0,ES492=1),1,0)</f>
        <v>0</v>
      </c>
      <c r="EU492">
        <v>0</v>
      </c>
      <c r="EV492">
        <f t="shared" ref="EV492" si="65826">IF(AND(EU491=0,EU492=1),1,0)</f>
        <v>0</v>
      </c>
      <c r="EW492">
        <v>0</v>
      </c>
      <c r="EX492">
        <f t="shared" ref="EX492" si="65827">IF(AND(EW491=0,EW492=1),1,0)</f>
        <v>0</v>
      </c>
      <c r="EY492">
        <v>0</v>
      </c>
      <c r="EZ492">
        <f t="shared" ref="EZ492" si="65828">IF(AND(EY491=0,EY492=1),1,0)</f>
        <v>0</v>
      </c>
      <c r="FA492">
        <v>0</v>
      </c>
      <c r="FB492">
        <f t="shared" ref="FB492" si="65829">IF(AND(FA491=0,FA492=1),1,0)</f>
        <v>0</v>
      </c>
      <c r="FC492">
        <v>0</v>
      </c>
      <c r="FD492">
        <f t="shared" ref="FD492" si="65830">IF(AND(FC491=0,FC492=1),1,0)</f>
        <v>0</v>
      </c>
      <c r="FE492">
        <v>0</v>
      </c>
      <c r="FF492">
        <f t="shared" ref="FF492" si="65831">IF(AND(FE491=0,FE492=1),1,0)</f>
        <v>0</v>
      </c>
      <c r="FG492">
        <v>0</v>
      </c>
      <c r="FH492">
        <f t="shared" ref="FH492" si="65832">IF(AND(FG491=0,FG492=1),1,0)</f>
        <v>0</v>
      </c>
      <c r="FI492">
        <v>1</v>
      </c>
      <c r="FJ492">
        <f t="shared" ref="FJ492" si="65833">IF(AND(FI491=0,FI492=1),1,0)</f>
        <v>0</v>
      </c>
      <c r="FK492">
        <v>0</v>
      </c>
      <c r="FL492">
        <f t="shared" ref="FL492" si="65834">IF(AND(FK491=0,FK492=1),1,0)</f>
        <v>0</v>
      </c>
      <c r="FM492">
        <v>0</v>
      </c>
      <c r="FN492">
        <f t="shared" ref="FN492" si="65835">IF(AND(FM491=0,FM492=1),1,0)</f>
        <v>0</v>
      </c>
      <c r="FO492">
        <v>0</v>
      </c>
      <c r="FP492">
        <f t="shared" ref="FP492" si="65836">IF(AND(FO491=0,FO492=1),1,0)</f>
        <v>0</v>
      </c>
      <c r="FQ492">
        <v>0</v>
      </c>
      <c r="FR492">
        <f t="shared" ref="FR492" si="65837">IF(AND(FQ491=0,FQ492=1),1,0)</f>
        <v>0</v>
      </c>
      <c r="FS492">
        <v>0</v>
      </c>
      <c r="FT492">
        <f t="shared" ref="FT492" si="65838">IF(AND(FS491=0,FS492=1),1,0)</f>
        <v>0</v>
      </c>
      <c r="FU492">
        <v>0</v>
      </c>
      <c r="FV492">
        <f t="shared" ref="FV492" si="65839">IF(AND(FU491=0,FU492=1),1,0)</f>
        <v>0</v>
      </c>
      <c r="FW492">
        <v>0</v>
      </c>
      <c r="FX492">
        <f t="shared" ref="FX492" si="65840">IF(AND(FW491=0,FW492=1),1,0)</f>
        <v>0</v>
      </c>
      <c r="FY492">
        <v>0</v>
      </c>
      <c r="FZ492">
        <f t="shared" ref="FZ492" si="65841">IF(AND(FY491=0,FY492=1),1,0)</f>
        <v>0</v>
      </c>
      <c r="GA492">
        <v>0</v>
      </c>
      <c r="GB492">
        <f t="shared" ref="GB492" si="65842">IF(AND(GA491=0,GA492=1),1,0)</f>
        <v>0</v>
      </c>
      <c r="GC492">
        <v>0</v>
      </c>
      <c r="GD492">
        <f t="shared" ref="GD492" si="65843">IF(AND(GC491=0,GC492=1),1,0)</f>
        <v>0</v>
      </c>
      <c r="GE492">
        <v>0</v>
      </c>
      <c r="GF492">
        <f t="shared" ref="GF492" si="65844">IF(AND(GE491=0,GE492=1),1,0)</f>
        <v>0</v>
      </c>
      <c r="GG492">
        <v>0</v>
      </c>
      <c r="GH492">
        <f t="shared" ref="GH492" si="65845">IF(AND(GG491=0,GG492=1),1,0)</f>
        <v>0</v>
      </c>
      <c r="GI492">
        <v>0</v>
      </c>
      <c r="GJ492">
        <f t="shared" ref="GJ492" si="65846">IF(AND(GI491=0,GI492=1),1,0)</f>
        <v>0</v>
      </c>
      <c r="GK492">
        <v>0</v>
      </c>
      <c r="GL492">
        <f t="shared" ref="GL492" si="65847">IF(AND(GK491=0,GK492=1),1,0)</f>
        <v>0</v>
      </c>
      <c r="GM492">
        <v>0</v>
      </c>
      <c r="GN492">
        <f t="shared" ref="GN492" si="65848">IF(AND(GM491=0,GM492=1),1,0)</f>
        <v>0</v>
      </c>
      <c r="GO492">
        <v>0</v>
      </c>
      <c r="GP492">
        <f t="shared" ref="GP492" si="65849">IF(AND(GO491=0,GO492=1),1,0)</f>
        <v>0</v>
      </c>
      <c r="GQ492">
        <v>0</v>
      </c>
      <c r="GR492">
        <f t="shared" ref="GR492" si="65850">IF(AND(GQ491=0,GQ492=1),1,0)</f>
        <v>0</v>
      </c>
      <c r="GS492">
        <v>0</v>
      </c>
      <c r="GT492">
        <f t="shared" ref="GT492" si="65851">IF(AND(GS491=0,GS492=1),1,0)</f>
        <v>0</v>
      </c>
      <c r="GU492">
        <v>0</v>
      </c>
      <c r="GV492">
        <f t="shared" ref="GV492" si="65852">IF(AND(GU491=0,GU492=1),1,0)</f>
        <v>0</v>
      </c>
      <c r="GW492">
        <v>0</v>
      </c>
      <c r="GX492">
        <f t="shared" ref="GX492" si="65853">IF(AND(GW491=0,GW492=1),1,0)</f>
        <v>0</v>
      </c>
      <c r="GY492">
        <v>0</v>
      </c>
      <c r="GZ492">
        <f t="shared" ref="GZ492" si="65854">IF(AND(GY491=0,GY492=1),1,0)</f>
        <v>0</v>
      </c>
      <c r="HA492">
        <v>0</v>
      </c>
      <c r="HB492">
        <f t="shared" ref="HB492" si="65855">IF(AND(HA491=0,HA492=1),1,0)</f>
        <v>0</v>
      </c>
      <c r="HC492">
        <v>0</v>
      </c>
      <c r="HD492">
        <f t="shared" ref="HD492" si="65856">IF(AND(HC491=0,HC492=1),1,0)</f>
        <v>0</v>
      </c>
      <c r="HE492">
        <v>0</v>
      </c>
      <c r="HF492">
        <f t="shared" ref="HF492" si="65857">IF(AND(HE491=0,HE492=1),1,0)</f>
        <v>0</v>
      </c>
      <c r="HG492">
        <v>0</v>
      </c>
      <c r="HH492">
        <f t="shared" ref="HH492" si="65858">IF(AND(HG491=0,HG492=1),1,0)</f>
        <v>0</v>
      </c>
      <c r="HI492">
        <v>0</v>
      </c>
      <c r="HJ492">
        <f t="shared" ref="HJ492" si="65859">IF(AND(HI491=0,HI492=1),1,0)</f>
        <v>0</v>
      </c>
      <c r="HK492">
        <v>0</v>
      </c>
      <c r="HL492">
        <f t="shared" ref="HL492" si="65860">IF(AND(HK491=0,HK492=1),1,0)</f>
        <v>0</v>
      </c>
      <c r="HM492">
        <v>0</v>
      </c>
      <c r="HN492">
        <f t="shared" ref="HN492" si="65861">IF(AND(HM491=0,HM492=1),1,0)</f>
        <v>0</v>
      </c>
      <c r="HO492">
        <v>0</v>
      </c>
      <c r="HP492">
        <f t="shared" ref="HP492" si="65862">IF(AND(HO491=0,HO492=1),1,0)</f>
        <v>0</v>
      </c>
      <c r="HQ492">
        <v>0</v>
      </c>
      <c r="HR492">
        <f t="shared" ref="HR492" si="65863">IF(AND(HQ491=0,HQ492=1),1,0)</f>
        <v>0</v>
      </c>
      <c r="HS492">
        <v>0</v>
      </c>
      <c r="HT492">
        <f t="shared" ref="HT492" si="65864">IF(AND(HS491=0,HS492=1),1,0)</f>
        <v>0</v>
      </c>
      <c r="HU492">
        <v>0</v>
      </c>
      <c r="HV492">
        <f t="shared" ref="HV492" si="65865">IF(AND(HU491=0,HU492=1),1,0)</f>
        <v>0</v>
      </c>
      <c r="HW492">
        <v>0</v>
      </c>
      <c r="HX492">
        <f t="shared" ref="HX492" si="65866">IF(AND(HW491=0,HW492=1),1,0)</f>
        <v>0</v>
      </c>
      <c r="HY492">
        <v>0</v>
      </c>
      <c r="HZ492">
        <f t="shared" ref="HZ492" si="65867">IF(AND(HY491=0,HY492=1),1,0)</f>
        <v>0</v>
      </c>
      <c r="IA492">
        <v>0</v>
      </c>
      <c r="IB492">
        <f t="shared" ref="IB492" si="65868">IF(AND(IA491=0,IA492=1),1,0)</f>
        <v>0</v>
      </c>
      <c r="IC492">
        <v>0</v>
      </c>
      <c r="ID492">
        <f t="shared" ref="ID492" si="65869">IF(AND(IC491=0,IC492=1),1,0)</f>
        <v>0</v>
      </c>
      <c r="IE492">
        <v>0</v>
      </c>
      <c r="IF492">
        <f t="shared" ref="IF492" si="65870">IF(AND(IE491=0,IE492=1),1,0)</f>
        <v>0</v>
      </c>
      <c r="IG492">
        <v>0</v>
      </c>
      <c r="IH492">
        <f t="shared" ref="IH492" si="65871">IF(AND(IG491=0,IG492=1),1,0)</f>
        <v>0</v>
      </c>
      <c r="II492">
        <v>0</v>
      </c>
      <c r="IJ492">
        <f t="shared" ref="IJ492" si="65872">IF(AND(II491=0,II492=1),1,0)</f>
        <v>0</v>
      </c>
      <c r="IK492">
        <v>0</v>
      </c>
      <c r="IL492">
        <f t="shared" ref="IL492" si="65873">IF(AND(IK491=0,IK492=1),1,0)</f>
        <v>0</v>
      </c>
      <c r="IM492">
        <v>0</v>
      </c>
      <c r="IN492">
        <f t="shared" ref="IN492" si="65874">IF(AND(IM491=0,IM492=1),1,0)</f>
        <v>0</v>
      </c>
      <c r="IO492">
        <v>0</v>
      </c>
      <c r="IP492">
        <f t="shared" ref="IP492" si="65875">IF(AND(IO491=0,IO492=1),1,0)</f>
        <v>0</v>
      </c>
      <c r="IQ492">
        <v>0</v>
      </c>
      <c r="IR492">
        <f t="shared" ref="IR492" si="65876">IF(AND(IQ491=0,IQ492=1),1,0)</f>
        <v>0</v>
      </c>
      <c r="IS492">
        <v>0</v>
      </c>
      <c r="IT492">
        <f t="shared" ref="IT492" si="65877">IF(AND(IS491=0,IS492=1),1,0)</f>
        <v>0</v>
      </c>
      <c r="IU492">
        <v>0</v>
      </c>
      <c r="IV492">
        <f t="shared" ref="IV492" si="65878">IF(AND(IU491=0,IU492=1),1,0)</f>
        <v>0</v>
      </c>
      <c r="IW492">
        <v>0</v>
      </c>
      <c r="IX492">
        <f t="shared" ref="IX492" si="65879">IF(AND(IW491=0,IW492=1),1,0)</f>
        <v>0</v>
      </c>
      <c r="IY492">
        <v>0</v>
      </c>
      <c r="IZ492">
        <f t="shared" ref="IZ492" si="65880">IF(AND(IY491=0,IY492=1),1,0)</f>
        <v>0</v>
      </c>
      <c r="JA492">
        <v>0</v>
      </c>
      <c r="JB492">
        <f t="shared" ref="JB492" si="65881">IF(AND(JA491=0,JA492=1),1,0)</f>
        <v>0</v>
      </c>
      <c r="JC492">
        <v>0</v>
      </c>
      <c r="JD492">
        <f t="shared" ref="JD492" si="65882">IF(AND(JC491=0,JC492=1),1,0)</f>
        <v>0</v>
      </c>
      <c r="JE492">
        <v>0</v>
      </c>
      <c r="JF492">
        <f t="shared" ref="JF492" si="65883">IF(AND(JE491=0,JE492=1),1,0)</f>
        <v>0</v>
      </c>
      <c r="JG492">
        <v>0</v>
      </c>
      <c r="JH492">
        <f t="shared" ref="JH492" si="65884">IF(AND(JG491=0,JG492=1),1,0)</f>
        <v>0</v>
      </c>
      <c r="JI492">
        <v>0</v>
      </c>
      <c r="JJ492">
        <f t="shared" ref="JJ492" si="65885">IF(AND(JI491=0,JI492=1),1,0)</f>
        <v>0</v>
      </c>
      <c r="JK492">
        <v>0</v>
      </c>
      <c r="JL492">
        <f t="shared" ref="JL492" si="65886">IF(AND(JK491=0,JK492=1),1,0)</f>
        <v>0</v>
      </c>
      <c r="JM492">
        <v>0</v>
      </c>
      <c r="JN492">
        <f t="shared" ref="JN492" si="65887">IF(AND(JM491=0,JM492=1),1,0)</f>
        <v>0</v>
      </c>
      <c r="JO492">
        <v>0</v>
      </c>
      <c r="JP492">
        <f t="shared" ref="JP492" si="65888">IF(AND(JO491=0,JO492=1),1,0)</f>
        <v>0</v>
      </c>
    </row>
    <row r="493" spans="1:276" x14ac:dyDescent="0.35">
      <c r="A493">
        <v>0</v>
      </c>
      <c r="B493">
        <f t="shared" si="60758"/>
        <v>0</v>
      </c>
      <c r="C493">
        <v>0</v>
      </c>
      <c r="D493">
        <f t="shared" si="60758"/>
        <v>0</v>
      </c>
      <c r="E493">
        <v>0</v>
      </c>
      <c r="F493">
        <f t="shared" ref="F493" si="65889">IF(AND(E492=0,E493=1),1,0)</f>
        <v>0</v>
      </c>
      <c r="G493">
        <v>0</v>
      </c>
      <c r="H493">
        <f t="shared" ref="H493" si="65890">IF(AND(G492=0,G493=1),1,0)</f>
        <v>0</v>
      </c>
      <c r="I493">
        <v>0</v>
      </c>
      <c r="J493">
        <f t="shared" ref="J493" si="65891">IF(AND(I492=0,I493=1),1,0)</f>
        <v>0</v>
      </c>
      <c r="K493">
        <v>0</v>
      </c>
      <c r="L493">
        <f t="shared" ref="L493" si="65892">IF(AND(K492=0,K493=1),1,0)</f>
        <v>0</v>
      </c>
      <c r="M493">
        <v>0</v>
      </c>
      <c r="N493">
        <f t="shared" ref="N493" si="65893">IF(AND(M492=0,M493=1),1,0)</f>
        <v>0</v>
      </c>
      <c r="O493">
        <v>0</v>
      </c>
      <c r="P493">
        <f t="shared" ref="P493" si="65894">IF(AND(O492=0,O493=1),1,0)</f>
        <v>0</v>
      </c>
      <c r="Q493">
        <v>0</v>
      </c>
      <c r="R493">
        <f t="shared" ref="R493" si="65895">IF(AND(Q492=0,Q493=1),1,0)</f>
        <v>0</v>
      </c>
      <c r="S493">
        <v>0</v>
      </c>
      <c r="T493">
        <f t="shared" ref="T493" si="65896">IF(AND(S492=0,S493=1),1,0)</f>
        <v>0</v>
      </c>
      <c r="U493">
        <v>0</v>
      </c>
      <c r="V493">
        <f t="shared" ref="V493" si="65897">IF(AND(U492=0,U493=1),1,0)</f>
        <v>0</v>
      </c>
      <c r="W493">
        <v>0</v>
      </c>
      <c r="X493">
        <f t="shared" ref="X493" si="65898">IF(AND(W492=0,W493=1),1,0)</f>
        <v>0</v>
      </c>
      <c r="Y493">
        <v>0</v>
      </c>
      <c r="Z493">
        <f t="shared" ref="Z493" si="65899">IF(AND(Y492=0,Y493=1),1,0)</f>
        <v>0</v>
      </c>
      <c r="AA493">
        <v>0</v>
      </c>
      <c r="AB493">
        <f t="shared" ref="AB493" si="65900">IF(AND(AA492=0,AA493=1),1,0)</f>
        <v>0</v>
      </c>
      <c r="AC493">
        <v>0</v>
      </c>
      <c r="AD493">
        <f t="shared" ref="AD493" si="65901">IF(AND(AC492=0,AC493=1),1,0)</f>
        <v>0</v>
      </c>
      <c r="AE493">
        <v>0</v>
      </c>
      <c r="AF493">
        <f t="shared" ref="AF493" si="65902">IF(AND(AE492=0,AE493=1),1,0)</f>
        <v>0</v>
      </c>
      <c r="AG493">
        <v>0</v>
      </c>
      <c r="AH493">
        <f t="shared" ref="AH493" si="65903">IF(AND(AG492=0,AG493=1),1,0)</f>
        <v>0</v>
      </c>
      <c r="AI493">
        <v>0</v>
      </c>
      <c r="AJ493">
        <f t="shared" ref="AJ493" si="65904">IF(AND(AI492=0,AI493=1),1,0)</f>
        <v>0</v>
      </c>
      <c r="AK493">
        <v>0</v>
      </c>
      <c r="AL493">
        <f t="shared" ref="AL493" si="65905">IF(AND(AK492=0,AK493=1),1,0)</f>
        <v>0</v>
      </c>
      <c r="AM493">
        <v>0</v>
      </c>
      <c r="AN493">
        <f t="shared" ref="AN493" si="65906">IF(AND(AM492=0,AM493=1),1,0)</f>
        <v>0</v>
      </c>
      <c r="AO493">
        <v>0</v>
      </c>
      <c r="AP493">
        <f t="shared" ref="AP493" si="65907">IF(AND(AO492=0,AO493=1),1,0)</f>
        <v>0</v>
      </c>
      <c r="AQ493">
        <v>0</v>
      </c>
      <c r="AR493">
        <f t="shared" ref="AR493" si="65908">IF(AND(AQ492=0,AQ493=1),1,0)</f>
        <v>0</v>
      </c>
      <c r="AS493">
        <v>0</v>
      </c>
      <c r="AT493">
        <f t="shared" ref="AT493" si="65909">IF(AND(AS492=0,AS493=1),1,0)</f>
        <v>0</v>
      </c>
      <c r="AU493">
        <v>0</v>
      </c>
      <c r="AV493">
        <f t="shared" ref="AV493" si="65910">IF(AND(AU492=0,AU493=1),1,0)</f>
        <v>0</v>
      </c>
      <c r="AW493">
        <v>0</v>
      </c>
      <c r="AX493">
        <f t="shared" ref="AX493" si="65911">IF(AND(AW492=0,AW493=1),1,0)</f>
        <v>0</v>
      </c>
      <c r="AY493">
        <v>0</v>
      </c>
      <c r="AZ493">
        <f t="shared" ref="AZ493" si="65912">IF(AND(AY492=0,AY493=1),1,0)</f>
        <v>0</v>
      </c>
      <c r="BA493">
        <v>0</v>
      </c>
      <c r="BB493">
        <f t="shared" ref="BB493" si="65913">IF(AND(BA492=0,BA493=1),1,0)</f>
        <v>0</v>
      </c>
      <c r="BC493">
        <v>0</v>
      </c>
      <c r="BD493">
        <f t="shared" ref="BD493" si="65914">IF(AND(BC492=0,BC493=1),1,0)</f>
        <v>0</v>
      </c>
      <c r="BE493">
        <v>0</v>
      </c>
      <c r="BF493">
        <f t="shared" ref="BF493" si="65915">IF(AND(BE492=0,BE493=1),1,0)</f>
        <v>0</v>
      </c>
      <c r="BG493">
        <v>0</v>
      </c>
      <c r="BH493">
        <f t="shared" ref="BH493" si="65916">IF(AND(BG492=0,BG493=1),1,0)</f>
        <v>0</v>
      </c>
      <c r="BI493">
        <v>0</v>
      </c>
      <c r="BJ493">
        <f t="shared" ref="BJ493" si="65917">IF(AND(BI492=0,BI493=1),1,0)</f>
        <v>0</v>
      </c>
      <c r="BK493">
        <v>0</v>
      </c>
      <c r="BL493">
        <f t="shared" ref="BL493" si="65918">IF(AND(BK492=0,BK493=1),1,0)</f>
        <v>0</v>
      </c>
      <c r="BM493">
        <v>0</v>
      </c>
      <c r="BN493">
        <f t="shared" ref="BN493" si="65919">IF(AND(BM492=0,BM493=1),1,0)</f>
        <v>0</v>
      </c>
      <c r="BO493">
        <v>0</v>
      </c>
      <c r="BP493">
        <f t="shared" ref="BP493" si="65920">IF(AND(BO492=0,BO493=1),1,0)</f>
        <v>0</v>
      </c>
      <c r="BQ493">
        <v>0</v>
      </c>
      <c r="BR493">
        <f t="shared" ref="BR493" si="65921">IF(AND(BQ492=0,BQ493=1),1,0)</f>
        <v>0</v>
      </c>
      <c r="BS493">
        <v>0</v>
      </c>
      <c r="BT493">
        <f t="shared" ref="BT493" si="65922">IF(AND(BS492=0,BS493=1),1,0)</f>
        <v>0</v>
      </c>
      <c r="BU493">
        <v>0</v>
      </c>
      <c r="BV493">
        <f t="shared" ref="BV493" si="65923">IF(AND(BU492=0,BU493=1),1,0)</f>
        <v>0</v>
      </c>
      <c r="BW493">
        <v>0</v>
      </c>
      <c r="BX493">
        <f t="shared" ref="BX493" si="65924">IF(AND(BW492=0,BW493=1),1,0)</f>
        <v>0</v>
      </c>
      <c r="BY493">
        <v>0</v>
      </c>
      <c r="BZ493">
        <f t="shared" ref="BZ493" si="65925">IF(AND(BY492=0,BY493=1),1,0)</f>
        <v>0</v>
      </c>
      <c r="CA493">
        <v>0</v>
      </c>
      <c r="CB493">
        <f t="shared" ref="CB493" si="65926">IF(AND(CA492=0,CA493=1),1,0)</f>
        <v>0</v>
      </c>
      <c r="CC493">
        <v>0</v>
      </c>
      <c r="CD493">
        <f t="shared" ref="CD493" si="65927">IF(AND(CC492=0,CC493=1),1,0)</f>
        <v>0</v>
      </c>
      <c r="CE493">
        <v>0</v>
      </c>
      <c r="CF493">
        <f t="shared" ref="CF493" si="65928">IF(AND(CE492=0,CE493=1),1,0)</f>
        <v>0</v>
      </c>
      <c r="CG493">
        <v>0</v>
      </c>
      <c r="CH493">
        <f t="shared" ref="CH493" si="65929">IF(AND(CG492=0,CG493=1),1,0)</f>
        <v>0</v>
      </c>
      <c r="CI493">
        <v>0</v>
      </c>
      <c r="CJ493">
        <f t="shared" ref="CJ493" si="65930">IF(AND(CI492=0,CI493=1),1,0)</f>
        <v>0</v>
      </c>
      <c r="CK493">
        <v>0</v>
      </c>
      <c r="CL493">
        <f t="shared" ref="CL493" si="65931">IF(AND(CK492=0,CK493=1),1,0)</f>
        <v>0</v>
      </c>
      <c r="CM493">
        <v>0</v>
      </c>
      <c r="CN493">
        <f t="shared" ref="CN493" si="65932">IF(AND(CM492=0,CM493=1),1,0)</f>
        <v>0</v>
      </c>
      <c r="CO493">
        <v>0</v>
      </c>
      <c r="CP493">
        <f t="shared" ref="CP493" si="65933">IF(AND(CO492=0,CO493=1),1,0)</f>
        <v>0</v>
      </c>
      <c r="CQ493">
        <v>0</v>
      </c>
      <c r="CR493">
        <f t="shared" ref="CR493" si="65934">IF(AND(CQ492=0,CQ493=1),1,0)</f>
        <v>0</v>
      </c>
      <c r="CS493">
        <v>0</v>
      </c>
      <c r="CT493">
        <f t="shared" ref="CT493" si="65935">IF(AND(CS492=0,CS493=1),1,0)</f>
        <v>0</v>
      </c>
      <c r="CU493">
        <v>0</v>
      </c>
      <c r="CV493">
        <f t="shared" ref="CV493" si="65936">IF(AND(CU492=0,CU493=1),1,0)</f>
        <v>0</v>
      </c>
      <c r="CW493">
        <v>0</v>
      </c>
      <c r="CX493">
        <f t="shared" ref="CX493" si="65937">IF(AND(CW492=0,CW493=1),1,0)</f>
        <v>0</v>
      </c>
      <c r="CY493">
        <v>0</v>
      </c>
      <c r="CZ493">
        <f t="shared" ref="CZ493" si="65938">IF(AND(CY492=0,CY493=1),1,0)</f>
        <v>0</v>
      </c>
      <c r="DA493">
        <v>0</v>
      </c>
      <c r="DB493">
        <f t="shared" ref="DB493" si="65939">IF(AND(DA492=0,DA493=1),1,0)</f>
        <v>0</v>
      </c>
      <c r="DC493">
        <v>0</v>
      </c>
      <c r="DD493">
        <f t="shared" ref="DD493" si="65940">IF(AND(DC492=0,DC493=1),1,0)</f>
        <v>0</v>
      </c>
      <c r="DE493">
        <v>0</v>
      </c>
      <c r="DF493">
        <f t="shared" ref="DF493" si="65941">IF(AND(DE492=0,DE493=1),1,0)</f>
        <v>0</v>
      </c>
      <c r="DG493">
        <v>0</v>
      </c>
      <c r="DH493">
        <f t="shared" ref="DH493" si="65942">IF(AND(DG492=0,DG493=1),1,0)</f>
        <v>0</v>
      </c>
      <c r="DI493">
        <v>0</v>
      </c>
      <c r="DJ493">
        <f t="shared" ref="DJ493" si="65943">IF(AND(DI492=0,DI493=1),1,0)</f>
        <v>0</v>
      </c>
      <c r="DK493">
        <v>0</v>
      </c>
      <c r="DL493">
        <f t="shared" ref="DL493" si="65944">IF(AND(DK492=0,DK493=1),1,0)</f>
        <v>0</v>
      </c>
      <c r="DM493">
        <v>0</v>
      </c>
      <c r="DN493">
        <f t="shared" ref="DN493" si="65945">IF(AND(DM492=0,DM493=1),1,0)</f>
        <v>0</v>
      </c>
      <c r="DO493">
        <v>0</v>
      </c>
      <c r="DP493">
        <f t="shared" ref="DP493:DR493" si="65946">IF(AND(DO492=0,DO493=1),1,0)</f>
        <v>0</v>
      </c>
      <c r="DQ493">
        <v>0</v>
      </c>
      <c r="DR493">
        <f t="shared" si="65946"/>
        <v>0</v>
      </c>
      <c r="DS493">
        <v>0</v>
      </c>
      <c r="DT493">
        <f t="shared" ref="DT493" si="65947">IF(AND(DS492=0,DS493=1),1,0)</f>
        <v>0</v>
      </c>
      <c r="DU493">
        <v>0</v>
      </c>
      <c r="DV493">
        <f t="shared" ref="DV493" si="65948">IF(AND(DU492=0,DU493=1),1,0)</f>
        <v>0</v>
      </c>
      <c r="DW493">
        <v>0</v>
      </c>
      <c r="DX493">
        <f t="shared" ref="DX493" si="65949">IF(AND(DW492=0,DW493=1),1,0)</f>
        <v>0</v>
      </c>
      <c r="DY493">
        <v>0</v>
      </c>
      <c r="DZ493">
        <f t="shared" ref="DZ493" si="65950">IF(AND(DY492=0,DY493=1),1,0)</f>
        <v>0</v>
      </c>
      <c r="EA493">
        <v>0</v>
      </c>
      <c r="EB493">
        <f t="shared" ref="EB493" si="65951">IF(AND(EA492=0,EA493=1),1,0)</f>
        <v>0</v>
      </c>
      <c r="EC493">
        <v>0</v>
      </c>
      <c r="ED493">
        <f t="shared" ref="ED493" si="65952">IF(AND(EC492=0,EC493=1),1,0)</f>
        <v>0</v>
      </c>
      <c r="EE493">
        <v>0</v>
      </c>
      <c r="EF493">
        <f t="shared" ref="EF493" si="65953">IF(AND(EE492=0,EE493=1),1,0)</f>
        <v>0</v>
      </c>
      <c r="EG493">
        <v>0</v>
      </c>
      <c r="EH493">
        <f t="shared" ref="EH493" si="65954">IF(AND(EG492=0,EG493=1),1,0)</f>
        <v>0</v>
      </c>
      <c r="EI493">
        <v>0</v>
      </c>
      <c r="EJ493">
        <f t="shared" ref="EJ493" si="65955">IF(AND(EI492=0,EI493=1),1,0)</f>
        <v>0</v>
      </c>
      <c r="EK493">
        <v>0</v>
      </c>
      <c r="EL493">
        <f t="shared" ref="EL493" si="65956">IF(AND(EK492=0,EK493=1),1,0)</f>
        <v>0</v>
      </c>
      <c r="EM493">
        <v>0</v>
      </c>
      <c r="EN493">
        <f t="shared" ref="EN493" si="65957">IF(AND(EM492=0,EM493=1),1,0)</f>
        <v>0</v>
      </c>
      <c r="EO493">
        <v>0</v>
      </c>
      <c r="EP493">
        <f t="shared" ref="EP493" si="65958">IF(AND(EO492=0,EO493=1),1,0)</f>
        <v>0</v>
      </c>
      <c r="EQ493">
        <v>0</v>
      </c>
      <c r="ER493">
        <f t="shared" ref="ER493" si="65959">IF(AND(EQ492=0,EQ493=1),1,0)</f>
        <v>0</v>
      </c>
      <c r="ES493">
        <v>0</v>
      </c>
      <c r="ET493">
        <f t="shared" ref="ET493" si="65960">IF(AND(ES492=0,ES493=1),1,0)</f>
        <v>0</v>
      </c>
      <c r="EU493">
        <v>0</v>
      </c>
      <c r="EV493">
        <f t="shared" ref="EV493" si="65961">IF(AND(EU492=0,EU493=1),1,0)</f>
        <v>0</v>
      </c>
      <c r="EW493">
        <v>0</v>
      </c>
      <c r="EX493">
        <f t="shared" ref="EX493" si="65962">IF(AND(EW492=0,EW493=1),1,0)</f>
        <v>0</v>
      </c>
      <c r="EY493">
        <v>0</v>
      </c>
      <c r="EZ493">
        <f t="shared" ref="EZ493" si="65963">IF(AND(EY492=0,EY493=1),1,0)</f>
        <v>0</v>
      </c>
      <c r="FA493">
        <v>0</v>
      </c>
      <c r="FB493">
        <f t="shared" ref="FB493" si="65964">IF(AND(FA492=0,FA493=1),1,0)</f>
        <v>0</v>
      </c>
      <c r="FC493">
        <v>0</v>
      </c>
      <c r="FD493">
        <f t="shared" ref="FD493" si="65965">IF(AND(FC492=0,FC493=1),1,0)</f>
        <v>0</v>
      </c>
      <c r="FE493">
        <v>0</v>
      </c>
      <c r="FF493">
        <f t="shared" ref="FF493" si="65966">IF(AND(FE492=0,FE493=1),1,0)</f>
        <v>0</v>
      </c>
      <c r="FG493">
        <v>0</v>
      </c>
      <c r="FH493">
        <f t="shared" ref="FH493" si="65967">IF(AND(FG492=0,FG493=1),1,0)</f>
        <v>0</v>
      </c>
      <c r="FI493">
        <v>1</v>
      </c>
      <c r="FJ493">
        <f t="shared" ref="FJ493" si="65968">IF(AND(FI492=0,FI493=1),1,0)</f>
        <v>0</v>
      </c>
      <c r="FK493">
        <v>0</v>
      </c>
      <c r="FL493">
        <f t="shared" ref="FL493" si="65969">IF(AND(FK492=0,FK493=1),1,0)</f>
        <v>0</v>
      </c>
      <c r="FM493">
        <v>0</v>
      </c>
      <c r="FN493">
        <f t="shared" ref="FN493" si="65970">IF(AND(FM492=0,FM493=1),1,0)</f>
        <v>0</v>
      </c>
      <c r="FO493">
        <v>0</v>
      </c>
      <c r="FP493">
        <f t="shared" ref="FP493" si="65971">IF(AND(FO492=0,FO493=1),1,0)</f>
        <v>0</v>
      </c>
      <c r="FQ493">
        <v>0</v>
      </c>
      <c r="FR493">
        <f t="shared" ref="FR493" si="65972">IF(AND(FQ492=0,FQ493=1),1,0)</f>
        <v>0</v>
      </c>
      <c r="FS493">
        <v>0</v>
      </c>
      <c r="FT493">
        <f t="shared" ref="FT493" si="65973">IF(AND(FS492=0,FS493=1),1,0)</f>
        <v>0</v>
      </c>
      <c r="FU493">
        <v>0</v>
      </c>
      <c r="FV493">
        <f t="shared" ref="FV493" si="65974">IF(AND(FU492=0,FU493=1),1,0)</f>
        <v>0</v>
      </c>
      <c r="FW493">
        <v>0</v>
      </c>
      <c r="FX493">
        <f t="shared" ref="FX493" si="65975">IF(AND(FW492=0,FW493=1),1,0)</f>
        <v>0</v>
      </c>
      <c r="FY493">
        <v>0</v>
      </c>
      <c r="FZ493">
        <f t="shared" ref="FZ493" si="65976">IF(AND(FY492=0,FY493=1),1,0)</f>
        <v>0</v>
      </c>
      <c r="GA493">
        <v>0</v>
      </c>
      <c r="GB493">
        <f t="shared" ref="GB493" si="65977">IF(AND(GA492=0,GA493=1),1,0)</f>
        <v>0</v>
      </c>
      <c r="GC493">
        <v>0</v>
      </c>
      <c r="GD493">
        <f t="shared" ref="GD493" si="65978">IF(AND(GC492=0,GC493=1),1,0)</f>
        <v>0</v>
      </c>
      <c r="GE493">
        <v>0</v>
      </c>
      <c r="GF493">
        <f t="shared" ref="GF493" si="65979">IF(AND(GE492=0,GE493=1),1,0)</f>
        <v>0</v>
      </c>
      <c r="GG493">
        <v>0</v>
      </c>
      <c r="GH493">
        <f t="shared" ref="GH493" si="65980">IF(AND(GG492=0,GG493=1),1,0)</f>
        <v>0</v>
      </c>
      <c r="GI493">
        <v>0</v>
      </c>
      <c r="GJ493">
        <f t="shared" ref="GJ493" si="65981">IF(AND(GI492=0,GI493=1),1,0)</f>
        <v>0</v>
      </c>
      <c r="GK493">
        <v>0</v>
      </c>
      <c r="GL493">
        <f t="shared" ref="GL493" si="65982">IF(AND(GK492=0,GK493=1),1,0)</f>
        <v>0</v>
      </c>
      <c r="GM493">
        <v>0</v>
      </c>
      <c r="GN493">
        <f t="shared" ref="GN493" si="65983">IF(AND(GM492=0,GM493=1),1,0)</f>
        <v>0</v>
      </c>
      <c r="GO493">
        <v>0</v>
      </c>
      <c r="GP493">
        <f t="shared" ref="GP493" si="65984">IF(AND(GO492=0,GO493=1),1,0)</f>
        <v>0</v>
      </c>
      <c r="GQ493">
        <v>0</v>
      </c>
      <c r="GR493">
        <f t="shared" ref="GR493" si="65985">IF(AND(GQ492=0,GQ493=1),1,0)</f>
        <v>0</v>
      </c>
      <c r="GS493">
        <v>0</v>
      </c>
      <c r="GT493">
        <f t="shared" ref="GT493" si="65986">IF(AND(GS492=0,GS493=1),1,0)</f>
        <v>0</v>
      </c>
      <c r="GU493">
        <v>0</v>
      </c>
      <c r="GV493">
        <f t="shared" ref="GV493" si="65987">IF(AND(GU492=0,GU493=1),1,0)</f>
        <v>0</v>
      </c>
      <c r="GW493">
        <v>0</v>
      </c>
      <c r="GX493">
        <f t="shared" ref="GX493" si="65988">IF(AND(GW492=0,GW493=1),1,0)</f>
        <v>0</v>
      </c>
      <c r="GY493">
        <v>0</v>
      </c>
      <c r="GZ493">
        <f t="shared" ref="GZ493" si="65989">IF(AND(GY492=0,GY493=1),1,0)</f>
        <v>0</v>
      </c>
      <c r="HA493">
        <v>0</v>
      </c>
      <c r="HB493">
        <f t="shared" ref="HB493" si="65990">IF(AND(HA492=0,HA493=1),1,0)</f>
        <v>0</v>
      </c>
      <c r="HC493">
        <v>0</v>
      </c>
      <c r="HD493">
        <f t="shared" ref="HD493" si="65991">IF(AND(HC492=0,HC493=1),1,0)</f>
        <v>0</v>
      </c>
      <c r="HE493">
        <v>0</v>
      </c>
      <c r="HF493">
        <f t="shared" ref="HF493" si="65992">IF(AND(HE492=0,HE493=1),1,0)</f>
        <v>0</v>
      </c>
      <c r="HG493">
        <v>0</v>
      </c>
      <c r="HH493">
        <f t="shared" ref="HH493" si="65993">IF(AND(HG492=0,HG493=1),1,0)</f>
        <v>0</v>
      </c>
      <c r="HI493">
        <v>0</v>
      </c>
      <c r="HJ493">
        <f t="shared" ref="HJ493" si="65994">IF(AND(HI492=0,HI493=1),1,0)</f>
        <v>0</v>
      </c>
      <c r="HK493">
        <v>0</v>
      </c>
      <c r="HL493">
        <f t="shared" ref="HL493" si="65995">IF(AND(HK492=0,HK493=1),1,0)</f>
        <v>0</v>
      </c>
      <c r="HM493">
        <v>0</v>
      </c>
      <c r="HN493">
        <f t="shared" ref="HN493" si="65996">IF(AND(HM492=0,HM493=1),1,0)</f>
        <v>0</v>
      </c>
      <c r="HO493">
        <v>0</v>
      </c>
      <c r="HP493">
        <f t="shared" ref="HP493" si="65997">IF(AND(HO492=0,HO493=1),1,0)</f>
        <v>0</v>
      </c>
      <c r="HQ493">
        <v>0</v>
      </c>
      <c r="HR493">
        <f t="shared" ref="HR493" si="65998">IF(AND(HQ492=0,HQ493=1),1,0)</f>
        <v>0</v>
      </c>
      <c r="HS493">
        <v>0</v>
      </c>
      <c r="HT493">
        <f t="shared" ref="HT493" si="65999">IF(AND(HS492=0,HS493=1),1,0)</f>
        <v>0</v>
      </c>
      <c r="HU493">
        <v>0</v>
      </c>
      <c r="HV493">
        <f t="shared" ref="HV493" si="66000">IF(AND(HU492=0,HU493=1),1,0)</f>
        <v>0</v>
      </c>
      <c r="HW493">
        <v>0</v>
      </c>
      <c r="HX493">
        <f t="shared" ref="HX493" si="66001">IF(AND(HW492=0,HW493=1),1,0)</f>
        <v>0</v>
      </c>
      <c r="HY493">
        <v>0</v>
      </c>
      <c r="HZ493">
        <f t="shared" ref="HZ493" si="66002">IF(AND(HY492=0,HY493=1),1,0)</f>
        <v>0</v>
      </c>
      <c r="IA493">
        <v>0</v>
      </c>
      <c r="IB493">
        <f t="shared" ref="IB493" si="66003">IF(AND(IA492=0,IA493=1),1,0)</f>
        <v>0</v>
      </c>
      <c r="IC493">
        <v>0</v>
      </c>
      <c r="ID493">
        <f t="shared" ref="ID493" si="66004">IF(AND(IC492=0,IC493=1),1,0)</f>
        <v>0</v>
      </c>
      <c r="IE493">
        <v>0</v>
      </c>
      <c r="IF493">
        <f t="shared" ref="IF493" si="66005">IF(AND(IE492=0,IE493=1),1,0)</f>
        <v>0</v>
      </c>
      <c r="IG493">
        <v>0</v>
      </c>
      <c r="IH493">
        <f t="shared" ref="IH493" si="66006">IF(AND(IG492=0,IG493=1),1,0)</f>
        <v>0</v>
      </c>
      <c r="II493">
        <v>0</v>
      </c>
      <c r="IJ493">
        <f t="shared" ref="IJ493" si="66007">IF(AND(II492=0,II493=1),1,0)</f>
        <v>0</v>
      </c>
      <c r="IK493">
        <v>0</v>
      </c>
      <c r="IL493">
        <f t="shared" ref="IL493" si="66008">IF(AND(IK492=0,IK493=1),1,0)</f>
        <v>0</v>
      </c>
      <c r="IM493">
        <v>0</v>
      </c>
      <c r="IN493">
        <f t="shared" ref="IN493" si="66009">IF(AND(IM492=0,IM493=1),1,0)</f>
        <v>0</v>
      </c>
      <c r="IO493">
        <v>0</v>
      </c>
      <c r="IP493">
        <f t="shared" ref="IP493" si="66010">IF(AND(IO492=0,IO493=1),1,0)</f>
        <v>0</v>
      </c>
      <c r="IQ493">
        <v>0</v>
      </c>
      <c r="IR493">
        <f t="shared" ref="IR493" si="66011">IF(AND(IQ492=0,IQ493=1),1,0)</f>
        <v>0</v>
      </c>
      <c r="IS493">
        <v>0</v>
      </c>
      <c r="IT493">
        <f t="shared" ref="IT493" si="66012">IF(AND(IS492=0,IS493=1),1,0)</f>
        <v>0</v>
      </c>
      <c r="IU493">
        <v>0</v>
      </c>
      <c r="IV493">
        <f t="shared" ref="IV493" si="66013">IF(AND(IU492=0,IU493=1),1,0)</f>
        <v>0</v>
      </c>
      <c r="IW493">
        <v>0</v>
      </c>
      <c r="IX493">
        <f t="shared" ref="IX493" si="66014">IF(AND(IW492=0,IW493=1),1,0)</f>
        <v>0</v>
      </c>
      <c r="IY493">
        <v>0</v>
      </c>
      <c r="IZ493">
        <f t="shared" ref="IZ493" si="66015">IF(AND(IY492=0,IY493=1),1,0)</f>
        <v>0</v>
      </c>
      <c r="JA493">
        <v>0</v>
      </c>
      <c r="JB493">
        <f t="shared" ref="JB493" si="66016">IF(AND(JA492=0,JA493=1),1,0)</f>
        <v>0</v>
      </c>
      <c r="JC493">
        <v>0</v>
      </c>
      <c r="JD493">
        <f t="shared" ref="JD493" si="66017">IF(AND(JC492=0,JC493=1),1,0)</f>
        <v>0</v>
      </c>
      <c r="JE493">
        <v>0</v>
      </c>
      <c r="JF493">
        <f t="shared" ref="JF493" si="66018">IF(AND(JE492=0,JE493=1),1,0)</f>
        <v>0</v>
      </c>
      <c r="JG493">
        <v>0</v>
      </c>
      <c r="JH493">
        <f t="shared" ref="JH493" si="66019">IF(AND(JG492=0,JG493=1),1,0)</f>
        <v>0</v>
      </c>
      <c r="JI493">
        <v>0</v>
      </c>
      <c r="JJ493">
        <f t="shared" ref="JJ493" si="66020">IF(AND(JI492=0,JI493=1),1,0)</f>
        <v>0</v>
      </c>
      <c r="JK493">
        <v>0</v>
      </c>
      <c r="JL493">
        <f t="shared" ref="JL493" si="66021">IF(AND(JK492=0,JK493=1),1,0)</f>
        <v>0</v>
      </c>
      <c r="JM493">
        <v>0</v>
      </c>
      <c r="JN493">
        <f t="shared" ref="JN493" si="66022">IF(AND(JM492=0,JM493=1),1,0)</f>
        <v>0</v>
      </c>
      <c r="JO493">
        <v>0</v>
      </c>
      <c r="JP493">
        <f t="shared" ref="JP493" si="66023">IF(AND(JO492=0,JO493=1),1,0)</f>
        <v>0</v>
      </c>
    </row>
    <row r="494" spans="1:276" x14ac:dyDescent="0.35">
      <c r="A494">
        <v>0</v>
      </c>
      <c r="B494">
        <f t="shared" si="60758"/>
        <v>0</v>
      </c>
      <c r="C494">
        <v>0</v>
      </c>
      <c r="D494">
        <f t="shared" si="60758"/>
        <v>0</v>
      </c>
      <c r="E494">
        <v>0</v>
      </c>
      <c r="F494">
        <f t="shared" ref="F494" si="66024">IF(AND(E493=0,E494=1),1,0)</f>
        <v>0</v>
      </c>
      <c r="G494">
        <v>0</v>
      </c>
      <c r="H494">
        <f t="shared" ref="H494" si="66025">IF(AND(G493=0,G494=1),1,0)</f>
        <v>0</v>
      </c>
      <c r="I494">
        <v>0</v>
      </c>
      <c r="J494">
        <f t="shared" ref="J494" si="66026">IF(AND(I493=0,I494=1),1,0)</f>
        <v>0</v>
      </c>
      <c r="K494">
        <v>0</v>
      </c>
      <c r="L494">
        <f t="shared" ref="L494" si="66027">IF(AND(K493=0,K494=1),1,0)</f>
        <v>0</v>
      </c>
      <c r="M494">
        <v>0</v>
      </c>
      <c r="N494">
        <f t="shared" ref="N494" si="66028">IF(AND(M493=0,M494=1),1,0)</f>
        <v>0</v>
      </c>
      <c r="O494">
        <v>0</v>
      </c>
      <c r="P494">
        <f t="shared" ref="P494" si="66029">IF(AND(O493=0,O494=1),1,0)</f>
        <v>0</v>
      </c>
      <c r="Q494">
        <v>0</v>
      </c>
      <c r="R494">
        <f t="shared" ref="R494" si="66030">IF(AND(Q493=0,Q494=1),1,0)</f>
        <v>0</v>
      </c>
      <c r="S494">
        <v>0</v>
      </c>
      <c r="T494">
        <f t="shared" ref="T494" si="66031">IF(AND(S493=0,S494=1),1,0)</f>
        <v>0</v>
      </c>
      <c r="U494">
        <v>0</v>
      </c>
      <c r="V494">
        <f t="shared" ref="V494" si="66032">IF(AND(U493=0,U494=1),1,0)</f>
        <v>0</v>
      </c>
      <c r="W494">
        <v>0</v>
      </c>
      <c r="X494">
        <f t="shared" ref="X494" si="66033">IF(AND(W493=0,W494=1),1,0)</f>
        <v>0</v>
      </c>
      <c r="Y494">
        <v>0</v>
      </c>
      <c r="Z494">
        <f t="shared" ref="Z494" si="66034">IF(AND(Y493=0,Y494=1),1,0)</f>
        <v>0</v>
      </c>
      <c r="AA494">
        <v>0</v>
      </c>
      <c r="AB494">
        <f t="shared" ref="AB494" si="66035">IF(AND(AA493=0,AA494=1),1,0)</f>
        <v>0</v>
      </c>
      <c r="AC494">
        <v>0</v>
      </c>
      <c r="AD494">
        <f t="shared" ref="AD494" si="66036">IF(AND(AC493=0,AC494=1),1,0)</f>
        <v>0</v>
      </c>
      <c r="AE494">
        <v>0</v>
      </c>
      <c r="AF494">
        <f t="shared" ref="AF494" si="66037">IF(AND(AE493=0,AE494=1),1,0)</f>
        <v>0</v>
      </c>
      <c r="AG494">
        <v>0</v>
      </c>
      <c r="AH494">
        <f t="shared" ref="AH494" si="66038">IF(AND(AG493=0,AG494=1),1,0)</f>
        <v>0</v>
      </c>
      <c r="AI494">
        <v>0</v>
      </c>
      <c r="AJ494">
        <f t="shared" ref="AJ494" si="66039">IF(AND(AI493=0,AI494=1),1,0)</f>
        <v>0</v>
      </c>
      <c r="AK494">
        <v>0</v>
      </c>
      <c r="AL494">
        <f t="shared" ref="AL494" si="66040">IF(AND(AK493=0,AK494=1),1,0)</f>
        <v>0</v>
      </c>
      <c r="AM494">
        <v>0</v>
      </c>
      <c r="AN494">
        <f t="shared" ref="AN494" si="66041">IF(AND(AM493=0,AM494=1),1,0)</f>
        <v>0</v>
      </c>
      <c r="AO494">
        <v>0</v>
      </c>
      <c r="AP494">
        <f t="shared" ref="AP494" si="66042">IF(AND(AO493=0,AO494=1),1,0)</f>
        <v>0</v>
      </c>
      <c r="AQ494">
        <v>0</v>
      </c>
      <c r="AR494">
        <f t="shared" ref="AR494" si="66043">IF(AND(AQ493=0,AQ494=1),1,0)</f>
        <v>0</v>
      </c>
      <c r="AS494">
        <v>0</v>
      </c>
      <c r="AT494">
        <f t="shared" ref="AT494" si="66044">IF(AND(AS493=0,AS494=1),1,0)</f>
        <v>0</v>
      </c>
      <c r="AU494">
        <v>0</v>
      </c>
      <c r="AV494">
        <f t="shared" ref="AV494" si="66045">IF(AND(AU493=0,AU494=1),1,0)</f>
        <v>0</v>
      </c>
      <c r="AW494">
        <v>0</v>
      </c>
      <c r="AX494">
        <f t="shared" ref="AX494" si="66046">IF(AND(AW493=0,AW494=1),1,0)</f>
        <v>0</v>
      </c>
      <c r="AY494">
        <v>0</v>
      </c>
      <c r="AZ494">
        <f t="shared" ref="AZ494" si="66047">IF(AND(AY493=0,AY494=1),1,0)</f>
        <v>0</v>
      </c>
      <c r="BA494">
        <v>0</v>
      </c>
      <c r="BB494">
        <f t="shared" ref="BB494" si="66048">IF(AND(BA493=0,BA494=1),1,0)</f>
        <v>0</v>
      </c>
      <c r="BC494">
        <v>0</v>
      </c>
      <c r="BD494">
        <f t="shared" ref="BD494" si="66049">IF(AND(BC493=0,BC494=1),1,0)</f>
        <v>0</v>
      </c>
      <c r="BE494">
        <v>0</v>
      </c>
      <c r="BF494">
        <f t="shared" ref="BF494" si="66050">IF(AND(BE493=0,BE494=1),1,0)</f>
        <v>0</v>
      </c>
      <c r="BG494">
        <v>0</v>
      </c>
      <c r="BH494">
        <f t="shared" ref="BH494" si="66051">IF(AND(BG493=0,BG494=1),1,0)</f>
        <v>0</v>
      </c>
      <c r="BI494">
        <v>0</v>
      </c>
      <c r="BJ494">
        <f t="shared" ref="BJ494" si="66052">IF(AND(BI493=0,BI494=1),1,0)</f>
        <v>0</v>
      </c>
      <c r="BK494">
        <v>0</v>
      </c>
      <c r="BL494">
        <f t="shared" ref="BL494" si="66053">IF(AND(BK493=0,BK494=1),1,0)</f>
        <v>0</v>
      </c>
      <c r="BM494">
        <v>0</v>
      </c>
      <c r="BN494">
        <f t="shared" ref="BN494" si="66054">IF(AND(BM493=0,BM494=1),1,0)</f>
        <v>0</v>
      </c>
      <c r="BO494">
        <v>0</v>
      </c>
      <c r="BP494">
        <f t="shared" ref="BP494" si="66055">IF(AND(BO493=0,BO494=1),1,0)</f>
        <v>0</v>
      </c>
      <c r="BQ494">
        <v>0</v>
      </c>
      <c r="BR494">
        <f t="shared" ref="BR494" si="66056">IF(AND(BQ493=0,BQ494=1),1,0)</f>
        <v>0</v>
      </c>
      <c r="BS494">
        <v>0</v>
      </c>
      <c r="BT494">
        <f t="shared" ref="BT494" si="66057">IF(AND(BS493=0,BS494=1),1,0)</f>
        <v>0</v>
      </c>
      <c r="BU494">
        <v>0</v>
      </c>
      <c r="BV494">
        <f t="shared" ref="BV494" si="66058">IF(AND(BU493=0,BU494=1),1,0)</f>
        <v>0</v>
      </c>
      <c r="BW494">
        <v>0</v>
      </c>
      <c r="BX494">
        <f t="shared" ref="BX494" si="66059">IF(AND(BW493=0,BW494=1),1,0)</f>
        <v>0</v>
      </c>
      <c r="BY494">
        <v>0</v>
      </c>
      <c r="BZ494">
        <f t="shared" ref="BZ494" si="66060">IF(AND(BY493=0,BY494=1),1,0)</f>
        <v>0</v>
      </c>
      <c r="CA494">
        <v>0</v>
      </c>
      <c r="CB494">
        <f t="shared" ref="CB494" si="66061">IF(AND(CA493=0,CA494=1),1,0)</f>
        <v>0</v>
      </c>
      <c r="CC494">
        <v>0</v>
      </c>
      <c r="CD494">
        <f t="shared" ref="CD494" si="66062">IF(AND(CC493=0,CC494=1),1,0)</f>
        <v>0</v>
      </c>
      <c r="CE494">
        <v>0</v>
      </c>
      <c r="CF494">
        <f t="shared" ref="CF494" si="66063">IF(AND(CE493=0,CE494=1),1,0)</f>
        <v>0</v>
      </c>
      <c r="CG494">
        <v>0</v>
      </c>
      <c r="CH494">
        <f t="shared" ref="CH494" si="66064">IF(AND(CG493=0,CG494=1),1,0)</f>
        <v>0</v>
      </c>
      <c r="CI494">
        <v>0</v>
      </c>
      <c r="CJ494">
        <f t="shared" ref="CJ494" si="66065">IF(AND(CI493=0,CI494=1),1,0)</f>
        <v>0</v>
      </c>
      <c r="CK494">
        <v>0</v>
      </c>
      <c r="CL494">
        <f t="shared" ref="CL494" si="66066">IF(AND(CK493=0,CK494=1),1,0)</f>
        <v>0</v>
      </c>
      <c r="CM494">
        <v>0</v>
      </c>
      <c r="CN494">
        <f t="shared" ref="CN494" si="66067">IF(AND(CM493=0,CM494=1),1,0)</f>
        <v>0</v>
      </c>
      <c r="CO494">
        <v>0</v>
      </c>
      <c r="CP494">
        <f t="shared" ref="CP494" si="66068">IF(AND(CO493=0,CO494=1),1,0)</f>
        <v>0</v>
      </c>
      <c r="CQ494">
        <v>0</v>
      </c>
      <c r="CR494">
        <f t="shared" ref="CR494" si="66069">IF(AND(CQ493=0,CQ494=1),1,0)</f>
        <v>0</v>
      </c>
      <c r="CS494">
        <v>0</v>
      </c>
      <c r="CT494">
        <f t="shared" ref="CT494" si="66070">IF(AND(CS493=0,CS494=1),1,0)</f>
        <v>0</v>
      </c>
      <c r="CU494">
        <v>0</v>
      </c>
      <c r="CV494">
        <f t="shared" ref="CV494" si="66071">IF(AND(CU493=0,CU494=1),1,0)</f>
        <v>0</v>
      </c>
      <c r="CW494">
        <v>0</v>
      </c>
      <c r="CX494">
        <f t="shared" ref="CX494" si="66072">IF(AND(CW493=0,CW494=1),1,0)</f>
        <v>0</v>
      </c>
      <c r="CY494">
        <v>0</v>
      </c>
      <c r="CZ494">
        <f t="shared" ref="CZ494" si="66073">IF(AND(CY493=0,CY494=1),1,0)</f>
        <v>0</v>
      </c>
      <c r="DA494">
        <v>0</v>
      </c>
      <c r="DB494">
        <f t="shared" ref="DB494" si="66074">IF(AND(DA493=0,DA494=1),1,0)</f>
        <v>0</v>
      </c>
      <c r="DC494">
        <v>0</v>
      </c>
      <c r="DD494">
        <f t="shared" ref="DD494" si="66075">IF(AND(DC493=0,DC494=1),1,0)</f>
        <v>0</v>
      </c>
      <c r="DE494">
        <v>0</v>
      </c>
      <c r="DF494">
        <f t="shared" ref="DF494" si="66076">IF(AND(DE493=0,DE494=1),1,0)</f>
        <v>0</v>
      </c>
      <c r="DG494">
        <v>0</v>
      </c>
      <c r="DH494">
        <f t="shared" ref="DH494" si="66077">IF(AND(DG493=0,DG494=1),1,0)</f>
        <v>0</v>
      </c>
      <c r="DI494">
        <v>0</v>
      </c>
      <c r="DJ494">
        <f t="shared" ref="DJ494" si="66078">IF(AND(DI493=0,DI494=1),1,0)</f>
        <v>0</v>
      </c>
      <c r="DK494">
        <v>0</v>
      </c>
      <c r="DL494">
        <f t="shared" ref="DL494" si="66079">IF(AND(DK493=0,DK494=1),1,0)</f>
        <v>0</v>
      </c>
      <c r="DM494">
        <v>0</v>
      </c>
      <c r="DN494">
        <f t="shared" ref="DN494" si="66080">IF(AND(DM493=0,DM494=1),1,0)</f>
        <v>0</v>
      </c>
      <c r="DO494">
        <v>0</v>
      </c>
      <c r="DP494">
        <f t="shared" ref="DP494:DR494" si="66081">IF(AND(DO493=0,DO494=1),1,0)</f>
        <v>0</v>
      </c>
      <c r="DQ494">
        <v>0</v>
      </c>
      <c r="DR494">
        <f t="shared" si="66081"/>
        <v>0</v>
      </c>
      <c r="DS494">
        <v>0</v>
      </c>
      <c r="DT494">
        <f t="shared" ref="DT494" si="66082">IF(AND(DS493=0,DS494=1),1,0)</f>
        <v>0</v>
      </c>
      <c r="DU494">
        <v>0</v>
      </c>
      <c r="DV494">
        <f t="shared" ref="DV494" si="66083">IF(AND(DU493=0,DU494=1),1,0)</f>
        <v>0</v>
      </c>
      <c r="DW494">
        <v>0</v>
      </c>
      <c r="DX494">
        <f t="shared" ref="DX494" si="66084">IF(AND(DW493=0,DW494=1),1,0)</f>
        <v>0</v>
      </c>
      <c r="DY494">
        <v>0</v>
      </c>
      <c r="DZ494">
        <f t="shared" ref="DZ494" si="66085">IF(AND(DY493=0,DY494=1),1,0)</f>
        <v>0</v>
      </c>
      <c r="EA494">
        <v>0</v>
      </c>
      <c r="EB494">
        <f t="shared" ref="EB494" si="66086">IF(AND(EA493=0,EA494=1),1,0)</f>
        <v>0</v>
      </c>
      <c r="EC494">
        <v>0</v>
      </c>
      <c r="ED494">
        <f t="shared" ref="ED494" si="66087">IF(AND(EC493=0,EC494=1),1,0)</f>
        <v>0</v>
      </c>
      <c r="EE494">
        <v>0</v>
      </c>
      <c r="EF494">
        <f t="shared" ref="EF494" si="66088">IF(AND(EE493=0,EE494=1),1,0)</f>
        <v>0</v>
      </c>
      <c r="EG494">
        <v>0</v>
      </c>
      <c r="EH494">
        <f t="shared" ref="EH494" si="66089">IF(AND(EG493=0,EG494=1),1,0)</f>
        <v>0</v>
      </c>
      <c r="EI494">
        <v>0</v>
      </c>
      <c r="EJ494">
        <f t="shared" ref="EJ494" si="66090">IF(AND(EI493=0,EI494=1),1,0)</f>
        <v>0</v>
      </c>
      <c r="EK494">
        <v>0</v>
      </c>
      <c r="EL494">
        <f t="shared" ref="EL494" si="66091">IF(AND(EK493=0,EK494=1),1,0)</f>
        <v>0</v>
      </c>
      <c r="EM494">
        <v>0</v>
      </c>
      <c r="EN494">
        <f t="shared" ref="EN494" si="66092">IF(AND(EM493=0,EM494=1),1,0)</f>
        <v>0</v>
      </c>
      <c r="EO494">
        <v>0</v>
      </c>
      <c r="EP494">
        <f t="shared" ref="EP494" si="66093">IF(AND(EO493=0,EO494=1),1,0)</f>
        <v>0</v>
      </c>
      <c r="EQ494">
        <v>0</v>
      </c>
      <c r="ER494">
        <f t="shared" ref="ER494" si="66094">IF(AND(EQ493=0,EQ494=1),1,0)</f>
        <v>0</v>
      </c>
      <c r="ES494">
        <v>0</v>
      </c>
      <c r="ET494">
        <f t="shared" ref="ET494" si="66095">IF(AND(ES493=0,ES494=1),1,0)</f>
        <v>0</v>
      </c>
      <c r="EU494">
        <v>0</v>
      </c>
      <c r="EV494">
        <f t="shared" ref="EV494" si="66096">IF(AND(EU493=0,EU494=1),1,0)</f>
        <v>0</v>
      </c>
      <c r="EW494">
        <v>0</v>
      </c>
      <c r="EX494">
        <f t="shared" ref="EX494" si="66097">IF(AND(EW493=0,EW494=1),1,0)</f>
        <v>0</v>
      </c>
      <c r="EY494">
        <v>0</v>
      </c>
      <c r="EZ494">
        <f t="shared" ref="EZ494" si="66098">IF(AND(EY493=0,EY494=1),1,0)</f>
        <v>0</v>
      </c>
      <c r="FA494">
        <v>0</v>
      </c>
      <c r="FB494">
        <f t="shared" ref="FB494" si="66099">IF(AND(FA493=0,FA494=1),1,0)</f>
        <v>0</v>
      </c>
      <c r="FC494">
        <v>0</v>
      </c>
      <c r="FD494">
        <f t="shared" ref="FD494" si="66100">IF(AND(FC493=0,FC494=1),1,0)</f>
        <v>0</v>
      </c>
      <c r="FE494">
        <v>0</v>
      </c>
      <c r="FF494">
        <f t="shared" ref="FF494" si="66101">IF(AND(FE493=0,FE494=1),1,0)</f>
        <v>0</v>
      </c>
      <c r="FG494">
        <v>0</v>
      </c>
      <c r="FH494">
        <f t="shared" ref="FH494" si="66102">IF(AND(FG493=0,FG494=1),1,0)</f>
        <v>0</v>
      </c>
      <c r="FI494">
        <v>1</v>
      </c>
      <c r="FJ494">
        <f t="shared" ref="FJ494" si="66103">IF(AND(FI493=0,FI494=1),1,0)</f>
        <v>0</v>
      </c>
      <c r="FK494">
        <v>0</v>
      </c>
      <c r="FL494">
        <f t="shared" ref="FL494" si="66104">IF(AND(FK493=0,FK494=1),1,0)</f>
        <v>0</v>
      </c>
      <c r="FM494">
        <v>0</v>
      </c>
      <c r="FN494">
        <f t="shared" ref="FN494" si="66105">IF(AND(FM493=0,FM494=1),1,0)</f>
        <v>0</v>
      </c>
      <c r="FO494">
        <v>0</v>
      </c>
      <c r="FP494">
        <f t="shared" ref="FP494" si="66106">IF(AND(FO493=0,FO494=1),1,0)</f>
        <v>0</v>
      </c>
      <c r="FQ494">
        <v>0</v>
      </c>
      <c r="FR494">
        <f t="shared" ref="FR494" si="66107">IF(AND(FQ493=0,FQ494=1),1,0)</f>
        <v>0</v>
      </c>
      <c r="FS494">
        <v>0</v>
      </c>
      <c r="FT494">
        <f t="shared" ref="FT494" si="66108">IF(AND(FS493=0,FS494=1),1,0)</f>
        <v>0</v>
      </c>
      <c r="FU494">
        <v>0</v>
      </c>
      <c r="FV494">
        <f t="shared" ref="FV494" si="66109">IF(AND(FU493=0,FU494=1),1,0)</f>
        <v>0</v>
      </c>
      <c r="FW494">
        <v>0</v>
      </c>
      <c r="FX494">
        <f t="shared" ref="FX494" si="66110">IF(AND(FW493=0,FW494=1),1,0)</f>
        <v>0</v>
      </c>
      <c r="FY494">
        <v>0</v>
      </c>
      <c r="FZ494">
        <f t="shared" ref="FZ494" si="66111">IF(AND(FY493=0,FY494=1),1,0)</f>
        <v>0</v>
      </c>
      <c r="GA494">
        <v>0</v>
      </c>
      <c r="GB494">
        <f t="shared" ref="GB494" si="66112">IF(AND(GA493=0,GA494=1),1,0)</f>
        <v>0</v>
      </c>
      <c r="GC494">
        <v>0</v>
      </c>
      <c r="GD494">
        <f t="shared" ref="GD494" si="66113">IF(AND(GC493=0,GC494=1),1,0)</f>
        <v>0</v>
      </c>
      <c r="GE494">
        <v>0</v>
      </c>
      <c r="GF494">
        <f t="shared" ref="GF494" si="66114">IF(AND(GE493=0,GE494=1),1,0)</f>
        <v>0</v>
      </c>
      <c r="GG494">
        <v>0</v>
      </c>
      <c r="GH494">
        <f t="shared" ref="GH494" si="66115">IF(AND(GG493=0,GG494=1),1,0)</f>
        <v>0</v>
      </c>
      <c r="GI494">
        <v>0</v>
      </c>
      <c r="GJ494">
        <f t="shared" ref="GJ494" si="66116">IF(AND(GI493=0,GI494=1),1,0)</f>
        <v>0</v>
      </c>
      <c r="GK494">
        <v>0</v>
      </c>
      <c r="GL494">
        <f t="shared" ref="GL494" si="66117">IF(AND(GK493=0,GK494=1),1,0)</f>
        <v>0</v>
      </c>
      <c r="GM494">
        <v>0</v>
      </c>
      <c r="GN494">
        <f t="shared" ref="GN494" si="66118">IF(AND(GM493=0,GM494=1),1,0)</f>
        <v>0</v>
      </c>
      <c r="GO494">
        <v>0</v>
      </c>
      <c r="GP494">
        <f t="shared" ref="GP494" si="66119">IF(AND(GO493=0,GO494=1),1,0)</f>
        <v>0</v>
      </c>
      <c r="GQ494">
        <v>0</v>
      </c>
      <c r="GR494">
        <f t="shared" ref="GR494" si="66120">IF(AND(GQ493=0,GQ494=1),1,0)</f>
        <v>0</v>
      </c>
      <c r="GS494">
        <v>0</v>
      </c>
      <c r="GT494">
        <f t="shared" ref="GT494" si="66121">IF(AND(GS493=0,GS494=1),1,0)</f>
        <v>0</v>
      </c>
      <c r="GU494">
        <v>0</v>
      </c>
      <c r="GV494">
        <f t="shared" ref="GV494" si="66122">IF(AND(GU493=0,GU494=1),1,0)</f>
        <v>0</v>
      </c>
      <c r="GW494">
        <v>0</v>
      </c>
      <c r="GX494">
        <f t="shared" ref="GX494" si="66123">IF(AND(GW493=0,GW494=1),1,0)</f>
        <v>0</v>
      </c>
      <c r="GY494">
        <v>0</v>
      </c>
      <c r="GZ494">
        <f t="shared" ref="GZ494" si="66124">IF(AND(GY493=0,GY494=1),1,0)</f>
        <v>0</v>
      </c>
      <c r="HA494">
        <v>0</v>
      </c>
      <c r="HB494">
        <f t="shared" ref="HB494" si="66125">IF(AND(HA493=0,HA494=1),1,0)</f>
        <v>0</v>
      </c>
      <c r="HC494">
        <v>0</v>
      </c>
      <c r="HD494">
        <f t="shared" ref="HD494" si="66126">IF(AND(HC493=0,HC494=1),1,0)</f>
        <v>0</v>
      </c>
      <c r="HE494">
        <v>0</v>
      </c>
      <c r="HF494">
        <f t="shared" ref="HF494" si="66127">IF(AND(HE493=0,HE494=1),1,0)</f>
        <v>0</v>
      </c>
      <c r="HG494">
        <v>0</v>
      </c>
      <c r="HH494">
        <f t="shared" ref="HH494" si="66128">IF(AND(HG493=0,HG494=1),1,0)</f>
        <v>0</v>
      </c>
      <c r="HI494">
        <v>0</v>
      </c>
      <c r="HJ494">
        <f t="shared" ref="HJ494" si="66129">IF(AND(HI493=0,HI494=1),1,0)</f>
        <v>0</v>
      </c>
      <c r="HK494">
        <v>0</v>
      </c>
      <c r="HL494">
        <f t="shared" ref="HL494" si="66130">IF(AND(HK493=0,HK494=1),1,0)</f>
        <v>0</v>
      </c>
      <c r="HM494">
        <v>0</v>
      </c>
      <c r="HN494">
        <f t="shared" ref="HN494" si="66131">IF(AND(HM493=0,HM494=1),1,0)</f>
        <v>0</v>
      </c>
      <c r="HO494">
        <v>0</v>
      </c>
      <c r="HP494">
        <f t="shared" ref="HP494" si="66132">IF(AND(HO493=0,HO494=1),1,0)</f>
        <v>0</v>
      </c>
      <c r="HQ494">
        <v>0</v>
      </c>
      <c r="HR494">
        <f t="shared" ref="HR494" si="66133">IF(AND(HQ493=0,HQ494=1),1,0)</f>
        <v>0</v>
      </c>
      <c r="HS494">
        <v>0</v>
      </c>
      <c r="HT494">
        <f t="shared" ref="HT494" si="66134">IF(AND(HS493=0,HS494=1),1,0)</f>
        <v>0</v>
      </c>
      <c r="HU494">
        <v>0</v>
      </c>
      <c r="HV494">
        <f t="shared" ref="HV494" si="66135">IF(AND(HU493=0,HU494=1),1,0)</f>
        <v>0</v>
      </c>
      <c r="HW494">
        <v>0</v>
      </c>
      <c r="HX494">
        <f t="shared" ref="HX494" si="66136">IF(AND(HW493=0,HW494=1),1,0)</f>
        <v>0</v>
      </c>
      <c r="HY494">
        <v>0</v>
      </c>
      <c r="HZ494">
        <f t="shared" ref="HZ494" si="66137">IF(AND(HY493=0,HY494=1),1,0)</f>
        <v>0</v>
      </c>
      <c r="IA494">
        <v>0</v>
      </c>
      <c r="IB494">
        <f t="shared" ref="IB494" si="66138">IF(AND(IA493=0,IA494=1),1,0)</f>
        <v>0</v>
      </c>
      <c r="IC494">
        <v>0</v>
      </c>
      <c r="ID494">
        <f t="shared" ref="ID494" si="66139">IF(AND(IC493=0,IC494=1),1,0)</f>
        <v>0</v>
      </c>
      <c r="IE494">
        <v>0</v>
      </c>
      <c r="IF494">
        <f t="shared" ref="IF494" si="66140">IF(AND(IE493=0,IE494=1),1,0)</f>
        <v>0</v>
      </c>
      <c r="IG494">
        <v>0</v>
      </c>
      <c r="IH494">
        <f t="shared" ref="IH494" si="66141">IF(AND(IG493=0,IG494=1),1,0)</f>
        <v>0</v>
      </c>
      <c r="II494">
        <v>0</v>
      </c>
      <c r="IJ494">
        <f t="shared" ref="IJ494" si="66142">IF(AND(II493=0,II494=1),1,0)</f>
        <v>0</v>
      </c>
      <c r="IK494">
        <v>0</v>
      </c>
      <c r="IL494">
        <f t="shared" ref="IL494" si="66143">IF(AND(IK493=0,IK494=1),1,0)</f>
        <v>0</v>
      </c>
      <c r="IM494">
        <v>0</v>
      </c>
      <c r="IN494">
        <f t="shared" ref="IN494" si="66144">IF(AND(IM493=0,IM494=1),1,0)</f>
        <v>0</v>
      </c>
      <c r="IO494">
        <v>0</v>
      </c>
      <c r="IP494">
        <f t="shared" ref="IP494" si="66145">IF(AND(IO493=0,IO494=1),1,0)</f>
        <v>0</v>
      </c>
      <c r="IQ494">
        <v>0</v>
      </c>
      <c r="IR494">
        <f t="shared" ref="IR494" si="66146">IF(AND(IQ493=0,IQ494=1),1,0)</f>
        <v>0</v>
      </c>
      <c r="IS494">
        <v>0</v>
      </c>
      <c r="IT494">
        <f t="shared" ref="IT494" si="66147">IF(AND(IS493=0,IS494=1),1,0)</f>
        <v>0</v>
      </c>
      <c r="IU494">
        <v>0</v>
      </c>
      <c r="IV494">
        <f t="shared" ref="IV494" si="66148">IF(AND(IU493=0,IU494=1),1,0)</f>
        <v>0</v>
      </c>
      <c r="IW494">
        <v>0</v>
      </c>
      <c r="IX494">
        <f t="shared" ref="IX494" si="66149">IF(AND(IW493=0,IW494=1),1,0)</f>
        <v>0</v>
      </c>
      <c r="IY494">
        <v>0</v>
      </c>
      <c r="IZ494">
        <f t="shared" ref="IZ494" si="66150">IF(AND(IY493=0,IY494=1),1,0)</f>
        <v>0</v>
      </c>
      <c r="JA494">
        <v>0</v>
      </c>
      <c r="JB494">
        <f t="shared" ref="JB494" si="66151">IF(AND(JA493=0,JA494=1),1,0)</f>
        <v>0</v>
      </c>
      <c r="JC494">
        <v>0</v>
      </c>
      <c r="JD494">
        <f t="shared" ref="JD494" si="66152">IF(AND(JC493=0,JC494=1),1,0)</f>
        <v>0</v>
      </c>
      <c r="JE494">
        <v>0</v>
      </c>
      <c r="JF494">
        <f t="shared" ref="JF494" si="66153">IF(AND(JE493=0,JE494=1),1,0)</f>
        <v>0</v>
      </c>
      <c r="JG494">
        <v>0</v>
      </c>
      <c r="JH494">
        <f t="shared" ref="JH494" si="66154">IF(AND(JG493=0,JG494=1),1,0)</f>
        <v>0</v>
      </c>
      <c r="JI494">
        <v>0</v>
      </c>
      <c r="JJ494">
        <f t="shared" ref="JJ494" si="66155">IF(AND(JI493=0,JI494=1),1,0)</f>
        <v>0</v>
      </c>
      <c r="JK494">
        <v>0</v>
      </c>
      <c r="JL494">
        <f t="shared" ref="JL494" si="66156">IF(AND(JK493=0,JK494=1),1,0)</f>
        <v>0</v>
      </c>
      <c r="JM494">
        <v>0</v>
      </c>
      <c r="JN494">
        <f t="shared" ref="JN494" si="66157">IF(AND(JM493=0,JM494=1),1,0)</f>
        <v>0</v>
      </c>
      <c r="JO494">
        <v>0</v>
      </c>
      <c r="JP494">
        <f t="shared" ref="JP494" si="66158">IF(AND(JO493=0,JO494=1),1,0)</f>
        <v>0</v>
      </c>
    </row>
    <row r="495" spans="1:276" x14ac:dyDescent="0.35">
      <c r="A495">
        <v>0</v>
      </c>
      <c r="B495">
        <f t="shared" si="60758"/>
        <v>0</v>
      </c>
      <c r="C495">
        <v>0</v>
      </c>
      <c r="D495">
        <f t="shared" si="60758"/>
        <v>0</v>
      </c>
      <c r="E495">
        <v>0</v>
      </c>
      <c r="F495">
        <f t="shared" ref="F495" si="66159">IF(AND(E494=0,E495=1),1,0)</f>
        <v>0</v>
      </c>
      <c r="G495">
        <v>0</v>
      </c>
      <c r="H495">
        <f t="shared" ref="H495" si="66160">IF(AND(G494=0,G495=1),1,0)</f>
        <v>0</v>
      </c>
      <c r="I495">
        <v>0</v>
      </c>
      <c r="J495">
        <f t="shared" ref="J495" si="66161">IF(AND(I494=0,I495=1),1,0)</f>
        <v>0</v>
      </c>
      <c r="K495">
        <v>0</v>
      </c>
      <c r="L495">
        <f t="shared" ref="L495" si="66162">IF(AND(K494=0,K495=1),1,0)</f>
        <v>0</v>
      </c>
      <c r="M495">
        <v>0</v>
      </c>
      <c r="N495">
        <f t="shared" ref="N495" si="66163">IF(AND(M494=0,M495=1),1,0)</f>
        <v>0</v>
      </c>
      <c r="O495">
        <v>0</v>
      </c>
      <c r="P495">
        <f t="shared" ref="P495" si="66164">IF(AND(O494=0,O495=1),1,0)</f>
        <v>0</v>
      </c>
      <c r="Q495">
        <v>0</v>
      </c>
      <c r="R495">
        <f t="shared" ref="R495" si="66165">IF(AND(Q494=0,Q495=1),1,0)</f>
        <v>0</v>
      </c>
      <c r="S495">
        <v>0</v>
      </c>
      <c r="T495">
        <f t="shared" ref="T495" si="66166">IF(AND(S494=0,S495=1),1,0)</f>
        <v>0</v>
      </c>
      <c r="U495">
        <v>0</v>
      </c>
      <c r="V495">
        <f t="shared" ref="V495" si="66167">IF(AND(U494=0,U495=1),1,0)</f>
        <v>0</v>
      </c>
      <c r="W495">
        <v>0</v>
      </c>
      <c r="X495">
        <f t="shared" ref="X495" si="66168">IF(AND(W494=0,W495=1),1,0)</f>
        <v>0</v>
      </c>
      <c r="Y495">
        <v>0</v>
      </c>
      <c r="Z495">
        <f t="shared" ref="Z495" si="66169">IF(AND(Y494=0,Y495=1),1,0)</f>
        <v>0</v>
      </c>
      <c r="AA495">
        <v>0</v>
      </c>
      <c r="AB495">
        <f t="shared" ref="AB495" si="66170">IF(AND(AA494=0,AA495=1),1,0)</f>
        <v>0</v>
      </c>
      <c r="AC495">
        <v>0</v>
      </c>
      <c r="AD495">
        <f t="shared" ref="AD495" si="66171">IF(AND(AC494=0,AC495=1),1,0)</f>
        <v>0</v>
      </c>
      <c r="AE495">
        <v>0</v>
      </c>
      <c r="AF495">
        <f t="shared" ref="AF495" si="66172">IF(AND(AE494=0,AE495=1),1,0)</f>
        <v>0</v>
      </c>
      <c r="AG495">
        <v>0</v>
      </c>
      <c r="AH495">
        <f t="shared" ref="AH495" si="66173">IF(AND(AG494=0,AG495=1),1,0)</f>
        <v>0</v>
      </c>
      <c r="AI495">
        <v>0</v>
      </c>
      <c r="AJ495">
        <f t="shared" ref="AJ495" si="66174">IF(AND(AI494=0,AI495=1),1,0)</f>
        <v>0</v>
      </c>
      <c r="AK495">
        <v>0</v>
      </c>
      <c r="AL495">
        <f t="shared" ref="AL495" si="66175">IF(AND(AK494=0,AK495=1),1,0)</f>
        <v>0</v>
      </c>
      <c r="AM495">
        <v>0</v>
      </c>
      <c r="AN495">
        <f t="shared" ref="AN495" si="66176">IF(AND(AM494=0,AM495=1),1,0)</f>
        <v>0</v>
      </c>
      <c r="AO495">
        <v>0</v>
      </c>
      <c r="AP495">
        <f t="shared" ref="AP495" si="66177">IF(AND(AO494=0,AO495=1),1,0)</f>
        <v>0</v>
      </c>
      <c r="AQ495">
        <v>0</v>
      </c>
      <c r="AR495">
        <f t="shared" ref="AR495" si="66178">IF(AND(AQ494=0,AQ495=1),1,0)</f>
        <v>0</v>
      </c>
      <c r="AS495">
        <v>0</v>
      </c>
      <c r="AT495">
        <f t="shared" ref="AT495" si="66179">IF(AND(AS494=0,AS495=1),1,0)</f>
        <v>0</v>
      </c>
      <c r="AU495">
        <v>0</v>
      </c>
      <c r="AV495">
        <f t="shared" ref="AV495" si="66180">IF(AND(AU494=0,AU495=1),1,0)</f>
        <v>0</v>
      </c>
      <c r="AW495">
        <v>0</v>
      </c>
      <c r="AX495">
        <f t="shared" ref="AX495" si="66181">IF(AND(AW494=0,AW495=1),1,0)</f>
        <v>0</v>
      </c>
      <c r="AY495">
        <v>0</v>
      </c>
      <c r="AZ495">
        <f t="shared" ref="AZ495" si="66182">IF(AND(AY494=0,AY495=1),1,0)</f>
        <v>0</v>
      </c>
      <c r="BA495">
        <v>0</v>
      </c>
      <c r="BB495">
        <f t="shared" ref="BB495" si="66183">IF(AND(BA494=0,BA495=1),1,0)</f>
        <v>0</v>
      </c>
      <c r="BC495">
        <v>0</v>
      </c>
      <c r="BD495">
        <f t="shared" ref="BD495" si="66184">IF(AND(BC494=0,BC495=1),1,0)</f>
        <v>0</v>
      </c>
      <c r="BE495">
        <v>0</v>
      </c>
      <c r="BF495">
        <f t="shared" ref="BF495" si="66185">IF(AND(BE494=0,BE495=1),1,0)</f>
        <v>0</v>
      </c>
      <c r="BG495">
        <v>0</v>
      </c>
      <c r="BH495">
        <f t="shared" ref="BH495" si="66186">IF(AND(BG494=0,BG495=1),1,0)</f>
        <v>0</v>
      </c>
      <c r="BI495">
        <v>0</v>
      </c>
      <c r="BJ495">
        <f t="shared" ref="BJ495" si="66187">IF(AND(BI494=0,BI495=1),1,0)</f>
        <v>0</v>
      </c>
      <c r="BK495">
        <v>0</v>
      </c>
      <c r="BL495">
        <f t="shared" ref="BL495" si="66188">IF(AND(BK494=0,BK495=1),1,0)</f>
        <v>0</v>
      </c>
      <c r="BM495">
        <v>0</v>
      </c>
      <c r="BN495">
        <f t="shared" ref="BN495" si="66189">IF(AND(BM494=0,BM495=1),1,0)</f>
        <v>0</v>
      </c>
      <c r="BO495">
        <v>0</v>
      </c>
      <c r="BP495">
        <f t="shared" ref="BP495" si="66190">IF(AND(BO494=0,BO495=1),1,0)</f>
        <v>0</v>
      </c>
      <c r="BQ495">
        <v>0</v>
      </c>
      <c r="BR495">
        <f t="shared" ref="BR495" si="66191">IF(AND(BQ494=0,BQ495=1),1,0)</f>
        <v>0</v>
      </c>
      <c r="BS495">
        <v>0</v>
      </c>
      <c r="BT495">
        <f t="shared" ref="BT495" si="66192">IF(AND(BS494=0,BS495=1),1,0)</f>
        <v>0</v>
      </c>
      <c r="BU495">
        <v>0</v>
      </c>
      <c r="BV495">
        <f t="shared" ref="BV495" si="66193">IF(AND(BU494=0,BU495=1),1,0)</f>
        <v>0</v>
      </c>
      <c r="BW495">
        <v>0</v>
      </c>
      <c r="BX495">
        <f t="shared" ref="BX495" si="66194">IF(AND(BW494=0,BW495=1),1,0)</f>
        <v>0</v>
      </c>
      <c r="BY495">
        <v>0</v>
      </c>
      <c r="BZ495">
        <f t="shared" ref="BZ495" si="66195">IF(AND(BY494=0,BY495=1),1,0)</f>
        <v>0</v>
      </c>
      <c r="CA495">
        <v>0</v>
      </c>
      <c r="CB495">
        <f t="shared" ref="CB495" si="66196">IF(AND(CA494=0,CA495=1),1,0)</f>
        <v>0</v>
      </c>
      <c r="CC495">
        <v>0</v>
      </c>
      <c r="CD495">
        <f t="shared" ref="CD495" si="66197">IF(AND(CC494=0,CC495=1),1,0)</f>
        <v>0</v>
      </c>
      <c r="CE495">
        <v>0</v>
      </c>
      <c r="CF495">
        <f t="shared" ref="CF495" si="66198">IF(AND(CE494=0,CE495=1),1,0)</f>
        <v>0</v>
      </c>
      <c r="CG495">
        <v>0</v>
      </c>
      <c r="CH495">
        <f t="shared" ref="CH495" si="66199">IF(AND(CG494=0,CG495=1),1,0)</f>
        <v>0</v>
      </c>
      <c r="CI495">
        <v>0</v>
      </c>
      <c r="CJ495">
        <f t="shared" ref="CJ495" si="66200">IF(AND(CI494=0,CI495=1),1,0)</f>
        <v>0</v>
      </c>
      <c r="CK495">
        <v>0</v>
      </c>
      <c r="CL495">
        <f t="shared" ref="CL495" si="66201">IF(AND(CK494=0,CK495=1),1,0)</f>
        <v>0</v>
      </c>
      <c r="CM495">
        <v>0</v>
      </c>
      <c r="CN495">
        <f t="shared" ref="CN495" si="66202">IF(AND(CM494=0,CM495=1),1,0)</f>
        <v>0</v>
      </c>
      <c r="CO495">
        <v>0</v>
      </c>
      <c r="CP495">
        <f t="shared" ref="CP495" si="66203">IF(AND(CO494=0,CO495=1),1,0)</f>
        <v>0</v>
      </c>
      <c r="CQ495">
        <v>0</v>
      </c>
      <c r="CR495">
        <f t="shared" ref="CR495" si="66204">IF(AND(CQ494=0,CQ495=1),1,0)</f>
        <v>0</v>
      </c>
      <c r="CS495">
        <v>0</v>
      </c>
      <c r="CT495">
        <f t="shared" ref="CT495" si="66205">IF(AND(CS494=0,CS495=1),1,0)</f>
        <v>0</v>
      </c>
      <c r="CU495">
        <v>0</v>
      </c>
      <c r="CV495">
        <f t="shared" ref="CV495" si="66206">IF(AND(CU494=0,CU495=1),1,0)</f>
        <v>0</v>
      </c>
      <c r="CW495">
        <v>0</v>
      </c>
      <c r="CX495">
        <f t="shared" ref="CX495" si="66207">IF(AND(CW494=0,CW495=1),1,0)</f>
        <v>0</v>
      </c>
      <c r="CY495">
        <v>0</v>
      </c>
      <c r="CZ495">
        <f t="shared" ref="CZ495" si="66208">IF(AND(CY494=0,CY495=1),1,0)</f>
        <v>0</v>
      </c>
      <c r="DA495">
        <v>0</v>
      </c>
      <c r="DB495">
        <f t="shared" ref="DB495" si="66209">IF(AND(DA494=0,DA495=1),1,0)</f>
        <v>0</v>
      </c>
      <c r="DC495">
        <v>0</v>
      </c>
      <c r="DD495">
        <f t="shared" ref="DD495" si="66210">IF(AND(DC494=0,DC495=1),1,0)</f>
        <v>0</v>
      </c>
      <c r="DE495">
        <v>0</v>
      </c>
      <c r="DF495">
        <f t="shared" ref="DF495" si="66211">IF(AND(DE494=0,DE495=1),1,0)</f>
        <v>0</v>
      </c>
      <c r="DG495">
        <v>0</v>
      </c>
      <c r="DH495">
        <f t="shared" ref="DH495" si="66212">IF(AND(DG494=0,DG495=1),1,0)</f>
        <v>0</v>
      </c>
      <c r="DI495">
        <v>0</v>
      </c>
      <c r="DJ495">
        <f t="shared" ref="DJ495" si="66213">IF(AND(DI494=0,DI495=1),1,0)</f>
        <v>0</v>
      </c>
      <c r="DK495">
        <v>0</v>
      </c>
      <c r="DL495">
        <f t="shared" ref="DL495" si="66214">IF(AND(DK494=0,DK495=1),1,0)</f>
        <v>0</v>
      </c>
      <c r="DM495">
        <v>0</v>
      </c>
      <c r="DN495">
        <f t="shared" ref="DN495" si="66215">IF(AND(DM494=0,DM495=1),1,0)</f>
        <v>0</v>
      </c>
      <c r="DO495">
        <v>0</v>
      </c>
      <c r="DP495">
        <f t="shared" ref="DP495:DR495" si="66216">IF(AND(DO494=0,DO495=1),1,0)</f>
        <v>0</v>
      </c>
      <c r="DQ495">
        <v>0</v>
      </c>
      <c r="DR495">
        <f t="shared" si="66216"/>
        <v>0</v>
      </c>
      <c r="DS495">
        <v>0</v>
      </c>
      <c r="DT495">
        <f t="shared" ref="DT495" si="66217">IF(AND(DS494=0,DS495=1),1,0)</f>
        <v>0</v>
      </c>
      <c r="DU495">
        <v>0</v>
      </c>
      <c r="DV495">
        <f t="shared" ref="DV495" si="66218">IF(AND(DU494=0,DU495=1),1,0)</f>
        <v>0</v>
      </c>
      <c r="DW495">
        <v>0</v>
      </c>
      <c r="DX495">
        <f t="shared" ref="DX495" si="66219">IF(AND(DW494=0,DW495=1),1,0)</f>
        <v>0</v>
      </c>
      <c r="DY495">
        <v>0</v>
      </c>
      <c r="DZ495">
        <f t="shared" ref="DZ495" si="66220">IF(AND(DY494=0,DY495=1),1,0)</f>
        <v>0</v>
      </c>
      <c r="EA495">
        <v>0</v>
      </c>
      <c r="EB495">
        <f t="shared" ref="EB495" si="66221">IF(AND(EA494=0,EA495=1),1,0)</f>
        <v>0</v>
      </c>
      <c r="EC495">
        <v>0</v>
      </c>
      <c r="ED495">
        <f t="shared" ref="ED495" si="66222">IF(AND(EC494=0,EC495=1),1,0)</f>
        <v>0</v>
      </c>
      <c r="EE495">
        <v>0</v>
      </c>
      <c r="EF495">
        <f t="shared" ref="EF495" si="66223">IF(AND(EE494=0,EE495=1),1,0)</f>
        <v>0</v>
      </c>
      <c r="EG495">
        <v>0</v>
      </c>
      <c r="EH495">
        <f t="shared" ref="EH495" si="66224">IF(AND(EG494=0,EG495=1),1,0)</f>
        <v>0</v>
      </c>
      <c r="EI495">
        <v>0</v>
      </c>
      <c r="EJ495">
        <f t="shared" ref="EJ495" si="66225">IF(AND(EI494=0,EI495=1),1,0)</f>
        <v>0</v>
      </c>
      <c r="EK495">
        <v>0</v>
      </c>
      <c r="EL495">
        <f t="shared" ref="EL495" si="66226">IF(AND(EK494=0,EK495=1),1,0)</f>
        <v>0</v>
      </c>
      <c r="EM495">
        <v>0</v>
      </c>
      <c r="EN495">
        <f t="shared" ref="EN495" si="66227">IF(AND(EM494=0,EM495=1),1,0)</f>
        <v>0</v>
      </c>
      <c r="EO495">
        <v>0</v>
      </c>
      <c r="EP495">
        <f t="shared" ref="EP495" si="66228">IF(AND(EO494=0,EO495=1),1,0)</f>
        <v>0</v>
      </c>
      <c r="EQ495">
        <v>0</v>
      </c>
      <c r="ER495">
        <f t="shared" ref="ER495" si="66229">IF(AND(EQ494=0,EQ495=1),1,0)</f>
        <v>0</v>
      </c>
      <c r="ES495">
        <v>0</v>
      </c>
      <c r="ET495">
        <f t="shared" ref="ET495" si="66230">IF(AND(ES494=0,ES495=1),1,0)</f>
        <v>0</v>
      </c>
      <c r="EU495">
        <v>0</v>
      </c>
      <c r="EV495">
        <f t="shared" ref="EV495" si="66231">IF(AND(EU494=0,EU495=1),1,0)</f>
        <v>0</v>
      </c>
      <c r="EW495">
        <v>0</v>
      </c>
      <c r="EX495">
        <f t="shared" ref="EX495" si="66232">IF(AND(EW494=0,EW495=1),1,0)</f>
        <v>0</v>
      </c>
      <c r="EY495">
        <v>0</v>
      </c>
      <c r="EZ495">
        <f t="shared" ref="EZ495" si="66233">IF(AND(EY494=0,EY495=1),1,0)</f>
        <v>0</v>
      </c>
      <c r="FA495">
        <v>0</v>
      </c>
      <c r="FB495">
        <f t="shared" ref="FB495" si="66234">IF(AND(FA494=0,FA495=1),1,0)</f>
        <v>0</v>
      </c>
      <c r="FC495">
        <v>0</v>
      </c>
      <c r="FD495">
        <f t="shared" ref="FD495" si="66235">IF(AND(FC494=0,FC495=1),1,0)</f>
        <v>0</v>
      </c>
      <c r="FE495">
        <v>0</v>
      </c>
      <c r="FF495">
        <f t="shared" ref="FF495" si="66236">IF(AND(FE494=0,FE495=1),1,0)</f>
        <v>0</v>
      </c>
      <c r="FG495">
        <v>0</v>
      </c>
      <c r="FH495">
        <f t="shared" ref="FH495" si="66237">IF(AND(FG494=0,FG495=1),1,0)</f>
        <v>0</v>
      </c>
      <c r="FI495">
        <v>0</v>
      </c>
      <c r="FJ495">
        <f t="shared" ref="FJ495" si="66238">IF(AND(FI494=0,FI495=1),1,0)</f>
        <v>0</v>
      </c>
      <c r="FK495">
        <v>0</v>
      </c>
      <c r="FL495">
        <f t="shared" ref="FL495" si="66239">IF(AND(FK494=0,FK495=1),1,0)</f>
        <v>0</v>
      </c>
      <c r="FM495">
        <v>0</v>
      </c>
      <c r="FN495">
        <f t="shared" ref="FN495" si="66240">IF(AND(FM494=0,FM495=1),1,0)</f>
        <v>0</v>
      </c>
      <c r="FO495">
        <v>0</v>
      </c>
      <c r="FP495">
        <f t="shared" ref="FP495" si="66241">IF(AND(FO494=0,FO495=1),1,0)</f>
        <v>0</v>
      </c>
      <c r="FQ495">
        <v>0</v>
      </c>
      <c r="FR495">
        <f t="shared" ref="FR495" si="66242">IF(AND(FQ494=0,FQ495=1),1,0)</f>
        <v>0</v>
      </c>
      <c r="FS495">
        <v>0</v>
      </c>
      <c r="FT495">
        <f t="shared" ref="FT495" si="66243">IF(AND(FS494=0,FS495=1),1,0)</f>
        <v>0</v>
      </c>
      <c r="FU495">
        <v>0</v>
      </c>
      <c r="FV495">
        <f t="shared" ref="FV495" si="66244">IF(AND(FU494=0,FU495=1),1,0)</f>
        <v>0</v>
      </c>
      <c r="FW495">
        <v>0</v>
      </c>
      <c r="FX495">
        <f t="shared" ref="FX495" si="66245">IF(AND(FW494=0,FW495=1),1,0)</f>
        <v>0</v>
      </c>
      <c r="FY495">
        <v>0</v>
      </c>
      <c r="FZ495">
        <f t="shared" ref="FZ495" si="66246">IF(AND(FY494=0,FY495=1),1,0)</f>
        <v>0</v>
      </c>
      <c r="GA495">
        <v>0</v>
      </c>
      <c r="GB495">
        <f t="shared" ref="GB495" si="66247">IF(AND(GA494=0,GA495=1),1,0)</f>
        <v>0</v>
      </c>
      <c r="GC495">
        <v>0</v>
      </c>
      <c r="GD495">
        <f t="shared" ref="GD495" si="66248">IF(AND(GC494=0,GC495=1),1,0)</f>
        <v>0</v>
      </c>
      <c r="GE495">
        <v>0</v>
      </c>
      <c r="GF495">
        <f t="shared" ref="GF495" si="66249">IF(AND(GE494=0,GE495=1),1,0)</f>
        <v>0</v>
      </c>
      <c r="GG495">
        <v>0</v>
      </c>
      <c r="GH495">
        <f t="shared" ref="GH495" si="66250">IF(AND(GG494=0,GG495=1),1,0)</f>
        <v>0</v>
      </c>
      <c r="GI495">
        <v>0</v>
      </c>
      <c r="GJ495">
        <f t="shared" ref="GJ495" si="66251">IF(AND(GI494=0,GI495=1),1,0)</f>
        <v>0</v>
      </c>
      <c r="GK495">
        <v>0</v>
      </c>
      <c r="GL495">
        <f t="shared" ref="GL495" si="66252">IF(AND(GK494=0,GK495=1),1,0)</f>
        <v>0</v>
      </c>
      <c r="GM495">
        <v>0</v>
      </c>
      <c r="GN495">
        <f t="shared" ref="GN495" si="66253">IF(AND(GM494=0,GM495=1),1,0)</f>
        <v>0</v>
      </c>
      <c r="GO495">
        <v>0</v>
      </c>
      <c r="GP495">
        <f t="shared" ref="GP495" si="66254">IF(AND(GO494=0,GO495=1),1,0)</f>
        <v>0</v>
      </c>
      <c r="GQ495">
        <v>0</v>
      </c>
      <c r="GR495">
        <f t="shared" ref="GR495" si="66255">IF(AND(GQ494=0,GQ495=1),1,0)</f>
        <v>0</v>
      </c>
      <c r="GS495">
        <v>0</v>
      </c>
      <c r="GT495">
        <f t="shared" ref="GT495" si="66256">IF(AND(GS494=0,GS495=1),1,0)</f>
        <v>0</v>
      </c>
      <c r="GU495">
        <v>0</v>
      </c>
      <c r="GV495">
        <f t="shared" ref="GV495" si="66257">IF(AND(GU494=0,GU495=1),1,0)</f>
        <v>0</v>
      </c>
      <c r="GW495">
        <v>0</v>
      </c>
      <c r="GX495">
        <f t="shared" ref="GX495" si="66258">IF(AND(GW494=0,GW495=1),1,0)</f>
        <v>0</v>
      </c>
      <c r="GY495">
        <v>0</v>
      </c>
      <c r="GZ495">
        <f t="shared" ref="GZ495" si="66259">IF(AND(GY494=0,GY495=1),1,0)</f>
        <v>0</v>
      </c>
      <c r="HA495">
        <v>0</v>
      </c>
      <c r="HB495">
        <f t="shared" ref="HB495" si="66260">IF(AND(HA494=0,HA495=1),1,0)</f>
        <v>0</v>
      </c>
      <c r="HC495">
        <v>0</v>
      </c>
      <c r="HD495">
        <f t="shared" ref="HD495" si="66261">IF(AND(HC494=0,HC495=1),1,0)</f>
        <v>0</v>
      </c>
      <c r="HE495">
        <v>0</v>
      </c>
      <c r="HF495">
        <f t="shared" ref="HF495" si="66262">IF(AND(HE494=0,HE495=1),1,0)</f>
        <v>0</v>
      </c>
      <c r="HG495">
        <v>0</v>
      </c>
      <c r="HH495">
        <f t="shared" ref="HH495" si="66263">IF(AND(HG494=0,HG495=1),1,0)</f>
        <v>0</v>
      </c>
      <c r="HI495">
        <v>0</v>
      </c>
      <c r="HJ495">
        <f t="shared" ref="HJ495" si="66264">IF(AND(HI494=0,HI495=1),1,0)</f>
        <v>0</v>
      </c>
      <c r="HK495">
        <v>0</v>
      </c>
      <c r="HL495">
        <f t="shared" ref="HL495" si="66265">IF(AND(HK494=0,HK495=1),1,0)</f>
        <v>0</v>
      </c>
      <c r="HM495">
        <v>0</v>
      </c>
      <c r="HN495">
        <f t="shared" ref="HN495" si="66266">IF(AND(HM494=0,HM495=1),1,0)</f>
        <v>0</v>
      </c>
      <c r="HO495">
        <v>0</v>
      </c>
      <c r="HP495">
        <f t="shared" ref="HP495" si="66267">IF(AND(HO494=0,HO495=1),1,0)</f>
        <v>0</v>
      </c>
      <c r="HQ495">
        <v>0</v>
      </c>
      <c r="HR495">
        <f t="shared" ref="HR495" si="66268">IF(AND(HQ494=0,HQ495=1),1,0)</f>
        <v>0</v>
      </c>
      <c r="HS495">
        <v>0</v>
      </c>
      <c r="HT495">
        <f t="shared" ref="HT495" si="66269">IF(AND(HS494=0,HS495=1),1,0)</f>
        <v>0</v>
      </c>
      <c r="HU495">
        <v>0</v>
      </c>
      <c r="HV495">
        <f t="shared" ref="HV495" si="66270">IF(AND(HU494=0,HU495=1),1,0)</f>
        <v>0</v>
      </c>
      <c r="HW495">
        <v>0</v>
      </c>
      <c r="HX495">
        <f t="shared" ref="HX495" si="66271">IF(AND(HW494=0,HW495=1),1,0)</f>
        <v>0</v>
      </c>
      <c r="HY495">
        <v>0</v>
      </c>
      <c r="HZ495">
        <f t="shared" ref="HZ495" si="66272">IF(AND(HY494=0,HY495=1),1,0)</f>
        <v>0</v>
      </c>
      <c r="IA495">
        <v>0</v>
      </c>
      <c r="IB495">
        <f t="shared" ref="IB495" si="66273">IF(AND(IA494=0,IA495=1),1,0)</f>
        <v>0</v>
      </c>
      <c r="IC495">
        <v>0</v>
      </c>
      <c r="ID495">
        <f t="shared" ref="ID495" si="66274">IF(AND(IC494=0,IC495=1),1,0)</f>
        <v>0</v>
      </c>
      <c r="IE495">
        <v>0</v>
      </c>
      <c r="IF495">
        <f t="shared" ref="IF495" si="66275">IF(AND(IE494=0,IE495=1),1,0)</f>
        <v>0</v>
      </c>
      <c r="IG495">
        <v>0</v>
      </c>
      <c r="IH495">
        <f t="shared" ref="IH495" si="66276">IF(AND(IG494=0,IG495=1),1,0)</f>
        <v>0</v>
      </c>
      <c r="II495">
        <v>0</v>
      </c>
      <c r="IJ495">
        <f t="shared" ref="IJ495" si="66277">IF(AND(II494=0,II495=1),1,0)</f>
        <v>0</v>
      </c>
      <c r="IK495">
        <v>0</v>
      </c>
      <c r="IL495">
        <f t="shared" ref="IL495" si="66278">IF(AND(IK494=0,IK495=1),1,0)</f>
        <v>0</v>
      </c>
      <c r="IM495">
        <v>0</v>
      </c>
      <c r="IN495">
        <f t="shared" ref="IN495" si="66279">IF(AND(IM494=0,IM495=1),1,0)</f>
        <v>0</v>
      </c>
      <c r="IO495">
        <v>0</v>
      </c>
      <c r="IP495">
        <f t="shared" ref="IP495" si="66280">IF(AND(IO494=0,IO495=1),1,0)</f>
        <v>0</v>
      </c>
      <c r="IQ495">
        <v>0</v>
      </c>
      <c r="IR495">
        <f t="shared" ref="IR495" si="66281">IF(AND(IQ494=0,IQ495=1),1,0)</f>
        <v>0</v>
      </c>
      <c r="IS495">
        <v>0</v>
      </c>
      <c r="IT495">
        <f t="shared" ref="IT495" si="66282">IF(AND(IS494=0,IS495=1),1,0)</f>
        <v>0</v>
      </c>
      <c r="IU495">
        <v>0</v>
      </c>
      <c r="IV495">
        <f t="shared" ref="IV495" si="66283">IF(AND(IU494=0,IU495=1),1,0)</f>
        <v>0</v>
      </c>
      <c r="IW495">
        <v>0</v>
      </c>
      <c r="IX495">
        <f t="shared" ref="IX495" si="66284">IF(AND(IW494=0,IW495=1),1,0)</f>
        <v>0</v>
      </c>
      <c r="IY495">
        <v>0</v>
      </c>
      <c r="IZ495">
        <f t="shared" ref="IZ495" si="66285">IF(AND(IY494=0,IY495=1),1,0)</f>
        <v>0</v>
      </c>
      <c r="JA495">
        <v>0</v>
      </c>
      <c r="JB495">
        <f t="shared" ref="JB495" si="66286">IF(AND(JA494=0,JA495=1),1,0)</f>
        <v>0</v>
      </c>
      <c r="JC495">
        <v>0</v>
      </c>
      <c r="JD495">
        <f t="shared" ref="JD495" si="66287">IF(AND(JC494=0,JC495=1),1,0)</f>
        <v>0</v>
      </c>
      <c r="JE495">
        <v>0</v>
      </c>
      <c r="JF495">
        <f t="shared" ref="JF495" si="66288">IF(AND(JE494=0,JE495=1),1,0)</f>
        <v>0</v>
      </c>
      <c r="JG495">
        <v>0</v>
      </c>
      <c r="JH495">
        <f t="shared" ref="JH495" si="66289">IF(AND(JG494=0,JG495=1),1,0)</f>
        <v>0</v>
      </c>
      <c r="JI495">
        <v>0</v>
      </c>
      <c r="JJ495">
        <f t="shared" ref="JJ495" si="66290">IF(AND(JI494=0,JI495=1),1,0)</f>
        <v>0</v>
      </c>
      <c r="JK495">
        <v>0</v>
      </c>
      <c r="JL495">
        <f t="shared" ref="JL495" si="66291">IF(AND(JK494=0,JK495=1),1,0)</f>
        <v>0</v>
      </c>
      <c r="JM495">
        <v>0</v>
      </c>
      <c r="JN495">
        <f t="shared" ref="JN495" si="66292">IF(AND(JM494=0,JM495=1),1,0)</f>
        <v>0</v>
      </c>
      <c r="JO495">
        <v>0</v>
      </c>
      <c r="JP495">
        <f t="shared" ref="JP495" si="66293">IF(AND(JO494=0,JO495=1),1,0)</f>
        <v>0</v>
      </c>
    </row>
    <row r="496" spans="1:276" x14ac:dyDescent="0.35">
      <c r="A496">
        <v>0</v>
      </c>
      <c r="B496">
        <f t="shared" si="60758"/>
        <v>0</v>
      </c>
      <c r="C496">
        <v>0</v>
      </c>
      <c r="D496">
        <f t="shared" si="60758"/>
        <v>0</v>
      </c>
      <c r="E496">
        <v>0</v>
      </c>
      <c r="F496">
        <f t="shared" ref="F496" si="66294">IF(AND(E495=0,E496=1),1,0)</f>
        <v>0</v>
      </c>
      <c r="G496">
        <v>0</v>
      </c>
      <c r="H496">
        <f t="shared" ref="H496" si="66295">IF(AND(G495=0,G496=1),1,0)</f>
        <v>0</v>
      </c>
      <c r="I496">
        <v>0</v>
      </c>
      <c r="J496">
        <f t="shared" ref="J496" si="66296">IF(AND(I495=0,I496=1),1,0)</f>
        <v>0</v>
      </c>
      <c r="K496">
        <v>0</v>
      </c>
      <c r="L496">
        <f t="shared" ref="L496" si="66297">IF(AND(K495=0,K496=1),1,0)</f>
        <v>0</v>
      </c>
      <c r="M496">
        <v>0</v>
      </c>
      <c r="N496">
        <f t="shared" ref="N496" si="66298">IF(AND(M495=0,M496=1),1,0)</f>
        <v>0</v>
      </c>
      <c r="O496">
        <v>0</v>
      </c>
      <c r="P496">
        <f t="shared" ref="P496" si="66299">IF(AND(O495=0,O496=1),1,0)</f>
        <v>0</v>
      </c>
      <c r="Q496">
        <v>0</v>
      </c>
      <c r="R496">
        <f t="shared" ref="R496" si="66300">IF(AND(Q495=0,Q496=1),1,0)</f>
        <v>0</v>
      </c>
      <c r="S496">
        <v>0</v>
      </c>
      <c r="T496">
        <f t="shared" ref="T496" si="66301">IF(AND(S495=0,S496=1),1,0)</f>
        <v>0</v>
      </c>
      <c r="U496">
        <v>0</v>
      </c>
      <c r="V496">
        <f t="shared" ref="V496" si="66302">IF(AND(U495=0,U496=1),1,0)</f>
        <v>0</v>
      </c>
      <c r="W496">
        <v>0</v>
      </c>
      <c r="X496">
        <f t="shared" ref="X496" si="66303">IF(AND(W495=0,W496=1),1,0)</f>
        <v>0</v>
      </c>
      <c r="Y496">
        <v>0</v>
      </c>
      <c r="Z496">
        <f t="shared" ref="Z496" si="66304">IF(AND(Y495=0,Y496=1),1,0)</f>
        <v>0</v>
      </c>
      <c r="AA496">
        <v>0</v>
      </c>
      <c r="AB496">
        <f t="shared" ref="AB496" si="66305">IF(AND(AA495=0,AA496=1),1,0)</f>
        <v>0</v>
      </c>
      <c r="AC496">
        <v>0</v>
      </c>
      <c r="AD496">
        <f t="shared" ref="AD496" si="66306">IF(AND(AC495=0,AC496=1),1,0)</f>
        <v>0</v>
      </c>
      <c r="AE496">
        <v>0</v>
      </c>
      <c r="AF496">
        <f t="shared" ref="AF496" si="66307">IF(AND(AE495=0,AE496=1),1,0)</f>
        <v>0</v>
      </c>
      <c r="AG496">
        <v>0</v>
      </c>
      <c r="AH496">
        <f t="shared" ref="AH496" si="66308">IF(AND(AG495=0,AG496=1),1,0)</f>
        <v>0</v>
      </c>
      <c r="AI496">
        <v>0</v>
      </c>
      <c r="AJ496">
        <f t="shared" ref="AJ496" si="66309">IF(AND(AI495=0,AI496=1),1,0)</f>
        <v>0</v>
      </c>
      <c r="AK496">
        <v>0</v>
      </c>
      <c r="AL496">
        <f t="shared" ref="AL496" si="66310">IF(AND(AK495=0,AK496=1),1,0)</f>
        <v>0</v>
      </c>
      <c r="AM496">
        <v>0</v>
      </c>
      <c r="AN496">
        <f t="shared" ref="AN496" si="66311">IF(AND(AM495=0,AM496=1),1,0)</f>
        <v>0</v>
      </c>
      <c r="AO496">
        <v>0</v>
      </c>
      <c r="AP496">
        <f t="shared" ref="AP496" si="66312">IF(AND(AO495=0,AO496=1),1,0)</f>
        <v>0</v>
      </c>
      <c r="AQ496">
        <v>0</v>
      </c>
      <c r="AR496">
        <f t="shared" ref="AR496" si="66313">IF(AND(AQ495=0,AQ496=1),1,0)</f>
        <v>0</v>
      </c>
      <c r="AS496">
        <v>0</v>
      </c>
      <c r="AT496">
        <f t="shared" ref="AT496" si="66314">IF(AND(AS495=0,AS496=1),1,0)</f>
        <v>0</v>
      </c>
      <c r="AU496">
        <v>0</v>
      </c>
      <c r="AV496">
        <f t="shared" ref="AV496" si="66315">IF(AND(AU495=0,AU496=1),1,0)</f>
        <v>0</v>
      </c>
      <c r="AW496">
        <v>0</v>
      </c>
      <c r="AX496">
        <f t="shared" ref="AX496" si="66316">IF(AND(AW495=0,AW496=1),1,0)</f>
        <v>0</v>
      </c>
      <c r="AY496">
        <v>0</v>
      </c>
      <c r="AZ496">
        <f t="shared" ref="AZ496" si="66317">IF(AND(AY495=0,AY496=1),1,0)</f>
        <v>0</v>
      </c>
      <c r="BA496">
        <v>0</v>
      </c>
      <c r="BB496">
        <f t="shared" ref="BB496" si="66318">IF(AND(BA495=0,BA496=1),1,0)</f>
        <v>0</v>
      </c>
      <c r="BC496">
        <v>0</v>
      </c>
      <c r="BD496">
        <f t="shared" ref="BD496" si="66319">IF(AND(BC495=0,BC496=1),1,0)</f>
        <v>0</v>
      </c>
      <c r="BE496">
        <v>0</v>
      </c>
      <c r="BF496">
        <f t="shared" ref="BF496" si="66320">IF(AND(BE495=0,BE496=1),1,0)</f>
        <v>0</v>
      </c>
      <c r="BG496">
        <v>0</v>
      </c>
      <c r="BH496">
        <f t="shared" ref="BH496" si="66321">IF(AND(BG495=0,BG496=1),1,0)</f>
        <v>0</v>
      </c>
      <c r="BI496">
        <v>0</v>
      </c>
      <c r="BJ496">
        <f t="shared" ref="BJ496" si="66322">IF(AND(BI495=0,BI496=1),1,0)</f>
        <v>0</v>
      </c>
      <c r="BK496">
        <v>0</v>
      </c>
      <c r="BL496">
        <f t="shared" ref="BL496" si="66323">IF(AND(BK495=0,BK496=1),1,0)</f>
        <v>0</v>
      </c>
      <c r="BM496">
        <v>0</v>
      </c>
      <c r="BN496">
        <f t="shared" ref="BN496" si="66324">IF(AND(BM495=0,BM496=1),1,0)</f>
        <v>0</v>
      </c>
      <c r="BO496">
        <v>0</v>
      </c>
      <c r="BP496">
        <f t="shared" ref="BP496" si="66325">IF(AND(BO495=0,BO496=1),1,0)</f>
        <v>0</v>
      </c>
      <c r="BQ496">
        <v>0</v>
      </c>
      <c r="BR496">
        <f t="shared" ref="BR496" si="66326">IF(AND(BQ495=0,BQ496=1),1,0)</f>
        <v>0</v>
      </c>
      <c r="BS496">
        <v>0</v>
      </c>
      <c r="BT496">
        <f t="shared" ref="BT496" si="66327">IF(AND(BS495=0,BS496=1),1,0)</f>
        <v>0</v>
      </c>
      <c r="BU496">
        <v>0</v>
      </c>
      <c r="BV496">
        <f t="shared" ref="BV496" si="66328">IF(AND(BU495=0,BU496=1),1,0)</f>
        <v>0</v>
      </c>
      <c r="BW496">
        <v>0</v>
      </c>
      <c r="BX496">
        <f t="shared" ref="BX496" si="66329">IF(AND(BW495=0,BW496=1),1,0)</f>
        <v>0</v>
      </c>
      <c r="BY496">
        <v>0</v>
      </c>
      <c r="BZ496">
        <f t="shared" ref="BZ496" si="66330">IF(AND(BY495=0,BY496=1),1,0)</f>
        <v>0</v>
      </c>
      <c r="CA496">
        <v>0</v>
      </c>
      <c r="CB496">
        <f t="shared" ref="CB496" si="66331">IF(AND(CA495=0,CA496=1),1,0)</f>
        <v>0</v>
      </c>
      <c r="CC496">
        <v>0</v>
      </c>
      <c r="CD496">
        <f t="shared" ref="CD496" si="66332">IF(AND(CC495=0,CC496=1),1,0)</f>
        <v>0</v>
      </c>
      <c r="CE496">
        <v>0</v>
      </c>
      <c r="CF496">
        <f t="shared" ref="CF496" si="66333">IF(AND(CE495=0,CE496=1),1,0)</f>
        <v>0</v>
      </c>
      <c r="CG496">
        <v>0</v>
      </c>
      <c r="CH496">
        <f t="shared" ref="CH496" si="66334">IF(AND(CG495=0,CG496=1),1,0)</f>
        <v>0</v>
      </c>
      <c r="CI496">
        <v>0</v>
      </c>
      <c r="CJ496">
        <f t="shared" ref="CJ496" si="66335">IF(AND(CI495=0,CI496=1),1,0)</f>
        <v>0</v>
      </c>
      <c r="CK496">
        <v>0</v>
      </c>
      <c r="CL496">
        <f t="shared" ref="CL496" si="66336">IF(AND(CK495=0,CK496=1),1,0)</f>
        <v>0</v>
      </c>
      <c r="CM496">
        <v>0</v>
      </c>
      <c r="CN496">
        <f t="shared" ref="CN496" si="66337">IF(AND(CM495=0,CM496=1),1,0)</f>
        <v>0</v>
      </c>
      <c r="CO496">
        <v>0</v>
      </c>
      <c r="CP496">
        <f t="shared" ref="CP496" si="66338">IF(AND(CO495=0,CO496=1),1,0)</f>
        <v>0</v>
      </c>
      <c r="CQ496">
        <v>0</v>
      </c>
      <c r="CR496">
        <f t="shared" ref="CR496" si="66339">IF(AND(CQ495=0,CQ496=1),1,0)</f>
        <v>0</v>
      </c>
      <c r="CS496">
        <v>0</v>
      </c>
      <c r="CT496">
        <f t="shared" ref="CT496" si="66340">IF(AND(CS495=0,CS496=1),1,0)</f>
        <v>0</v>
      </c>
      <c r="CU496">
        <v>0</v>
      </c>
      <c r="CV496">
        <f t="shared" ref="CV496" si="66341">IF(AND(CU495=0,CU496=1),1,0)</f>
        <v>0</v>
      </c>
      <c r="CW496">
        <v>0</v>
      </c>
      <c r="CX496">
        <f t="shared" ref="CX496" si="66342">IF(AND(CW495=0,CW496=1),1,0)</f>
        <v>0</v>
      </c>
      <c r="CY496">
        <v>0</v>
      </c>
      <c r="CZ496">
        <f t="shared" ref="CZ496" si="66343">IF(AND(CY495=0,CY496=1),1,0)</f>
        <v>0</v>
      </c>
      <c r="DA496">
        <v>0</v>
      </c>
      <c r="DB496">
        <f t="shared" ref="DB496" si="66344">IF(AND(DA495=0,DA496=1),1,0)</f>
        <v>0</v>
      </c>
      <c r="DC496">
        <v>0</v>
      </c>
      <c r="DD496">
        <f t="shared" ref="DD496" si="66345">IF(AND(DC495=0,DC496=1),1,0)</f>
        <v>0</v>
      </c>
      <c r="DE496">
        <v>0</v>
      </c>
      <c r="DF496">
        <f t="shared" ref="DF496" si="66346">IF(AND(DE495=0,DE496=1),1,0)</f>
        <v>0</v>
      </c>
      <c r="DG496">
        <v>0</v>
      </c>
      <c r="DH496">
        <f t="shared" ref="DH496" si="66347">IF(AND(DG495=0,DG496=1),1,0)</f>
        <v>0</v>
      </c>
      <c r="DI496">
        <v>0</v>
      </c>
      <c r="DJ496">
        <f t="shared" ref="DJ496" si="66348">IF(AND(DI495=0,DI496=1),1,0)</f>
        <v>0</v>
      </c>
      <c r="DK496">
        <v>0</v>
      </c>
      <c r="DL496">
        <f t="shared" ref="DL496" si="66349">IF(AND(DK495=0,DK496=1),1,0)</f>
        <v>0</v>
      </c>
      <c r="DM496">
        <v>0</v>
      </c>
      <c r="DN496">
        <f t="shared" ref="DN496" si="66350">IF(AND(DM495=0,DM496=1),1,0)</f>
        <v>0</v>
      </c>
      <c r="DO496">
        <v>0</v>
      </c>
      <c r="DP496">
        <f t="shared" ref="DP496:DR496" si="66351">IF(AND(DO495=0,DO496=1),1,0)</f>
        <v>0</v>
      </c>
      <c r="DQ496">
        <v>0</v>
      </c>
      <c r="DR496">
        <f t="shared" si="66351"/>
        <v>0</v>
      </c>
      <c r="DS496">
        <v>0</v>
      </c>
      <c r="DT496">
        <f t="shared" ref="DT496" si="66352">IF(AND(DS495=0,DS496=1),1,0)</f>
        <v>0</v>
      </c>
      <c r="DU496">
        <v>0</v>
      </c>
      <c r="DV496">
        <f t="shared" ref="DV496" si="66353">IF(AND(DU495=0,DU496=1),1,0)</f>
        <v>0</v>
      </c>
      <c r="DW496">
        <v>0</v>
      </c>
      <c r="DX496">
        <f t="shared" ref="DX496" si="66354">IF(AND(DW495=0,DW496=1),1,0)</f>
        <v>0</v>
      </c>
      <c r="DY496">
        <v>0</v>
      </c>
      <c r="DZ496">
        <f t="shared" ref="DZ496" si="66355">IF(AND(DY495=0,DY496=1),1,0)</f>
        <v>0</v>
      </c>
      <c r="EA496">
        <v>0</v>
      </c>
      <c r="EB496">
        <f t="shared" ref="EB496" si="66356">IF(AND(EA495=0,EA496=1),1,0)</f>
        <v>0</v>
      </c>
      <c r="EC496">
        <v>0</v>
      </c>
      <c r="ED496">
        <f t="shared" ref="ED496" si="66357">IF(AND(EC495=0,EC496=1),1,0)</f>
        <v>0</v>
      </c>
      <c r="EE496">
        <v>0</v>
      </c>
      <c r="EF496">
        <f t="shared" ref="EF496" si="66358">IF(AND(EE495=0,EE496=1),1,0)</f>
        <v>0</v>
      </c>
      <c r="EG496">
        <v>0</v>
      </c>
      <c r="EH496">
        <f t="shared" ref="EH496" si="66359">IF(AND(EG495=0,EG496=1),1,0)</f>
        <v>0</v>
      </c>
      <c r="EI496">
        <v>0</v>
      </c>
      <c r="EJ496">
        <f t="shared" ref="EJ496" si="66360">IF(AND(EI495=0,EI496=1),1,0)</f>
        <v>0</v>
      </c>
      <c r="EK496">
        <v>0</v>
      </c>
      <c r="EL496">
        <f t="shared" ref="EL496" si="66361">IF(AND(EK495=0,EK496=1),1,0)</f>
        <v>0</v>
      </c>
      <c r="EM496">
        <v>0</v>
      </c>
      <c r="EN496">
        <f t="shared" ref="EN496" si="66362">IF(AND(EM495=0,EM496=1),1,0)</f>
        <v>0</v>
      </c>
      <c r="EO496">
        <v>0</v>
      </c>
      <c r="EP496">
        <f t="shared" ref="EP496" si="66363">IF(AND(EO495=0,EO496=1),1,0)</f>
        <v>0</v>
      </c>
      <c r="EQ496">
        <v>0</v>
      </c>
      <c r="ER496">
        <f t="shared" ref="ER496" si="66364">IF(AND(EQ495=0,EQ496=1),1,0)</f>
        <v>0</v>
      </c>
      <c r="ES496">
        <v>0</v>
      </c>
      <c r="ET496">
        <f t="shared" ref="ET496" si="66365">IF(AND(ES495=0,ES496=1),1,0)</f>
        <v>0</v>
      </c>
      <c r="EU496">
        <v>0</v>
      </c>
      <c r="EV496">
        <f t="shared" ref="EV496" si="66366">IF(AND(EU495=0,EU496=1),1,0)</f>
        <v>0</v>
      </c>
      <c r="EW496">
        <v>0</v>
      </c>
      <c r="EX496">
        <f t="shared" ref="EX496" si="66367">IF(AND(EW495=0,EW496=1),1,0)</f>
        <v>0</v>
      </c>
      <c r="EY496">
        <v>0</v>
      </c>
      <c r="EZ496">
        <f t="shared" ref="EZ496" si="66368">IF(AND(EY495=0,EY496=1),1,0)</f>
        <v>0</v>
      </c>
      <c r="FA496">
        <v>0</v>
      </c>
      <c r="FB496">
        <f t="shared" ref="FB496" si="66369">IF(AND(FA495=0,FA496=1),1,0)</f>
        <v>0</v>
      </c>
      <c r="FC496">
        <v>0</v>
      </c>
      <c r="FD496">
        <f t="shared" ref="FD496" si="66370">IF(AND(FC495=0,FC496=1),1,0)</f>
        <v>0</v>
      </c>
      <c r="FE496">
        <v>0</v>
      </c>
      <c r="FF496">
        <f t="shared" ref="FF496" si="66371">IF(AND(FE495=0,FE496=1),1,0)</f>
        <v>0</v>
      </c>
      <c r="FG496">
        <v>0</v>
      </c>
      <c r="FH496">
        <f t="shared" ref="FH496" si="66372">IF(AND(FG495=0,FG496=1),1,0)</f>
        <v>0</v>
      </c>
      <c r="FI496">
        <v>0</v>
      </c>
      <c r="FJ496">
        <f t="shared" ref="FJ496" si="66373">IF(AND(FI495=0,FI496=1),1,0)</f>
        <v>0</v>
      </c>
      <c r="FK496">
        <v>0</v>
      </c>
      <c r="FL496">
        <f t="shared" ref="FL496" si="66374">IF(AND(FK495=0,FK496=1),1,0)</f>
        <v>0</v>
      </c>
      <c r="FM496">
        <v>0</v>
      </c>
      <c r="FN496">
        <f t="shared" ref="FN496" si="66375">IF(AND(FM495=0,FM496=1),1,0)</f>
        <v>0</v>
      </c>
      <c r="FO496">
        <v>0</v>
      </c>
      <c r="FP496">
        <f t="shared" ref="FP496" si="66376">IF(AND(FO495=0,FO496=1),1,0)</f>
        <v>0</v>
      </c>
      <c r="FQ496">
        <v>0</v>
      </c>
      <c r="FR496">
        <f t="shared" ref="FR496" si="66377">IF(AND(FQ495=0,FQ496=1),1,0)</f>
        <v>0</v>
      </c>
      <c r="FS496">
        <v>0</v>
      </c>
      <c r="FT496">
        <f t="shared" ref="FT496" si="66378">IF(AND(FS495=0,FS496=1),1,0)</f>
        <v>0</v>
      </c>
      <c r="FU496">
        <v>0</v>
      </c>
      <c r="FV496">
        <f t="shared" ref="FV496" si="66379">IF(AND(FU495=0,FU496=1),1,0)</f>
        <v>0</v>
      </c>
      <c r="FW496">
        <v>0</v>
      </c>
      <c r="FX496">
        <f t="shared" ref="FX496" si="66380">IF(AND(FW495=0,FW496=1),1,0)</f>
        <v>0</v>
      </c>
      <c r="FY496">
        <v>0</v>
      </c>
      <c r="FZ496">
        <f t="shared" ref="FZ496" si="66381">IF(AND(FY495=0,FY496=1),1,0)</f>
        <v>0</v>
      </c>
      <c r="GA496">
        <v>0</v>
      </c>
      <c r="GB496">
        <f t="shared" ref="GB496" si="66382">IF(AND(GA495=0,GA496=1),1,0)</f>
        <v>0</v>
      </c>
      <c r="GC496">
        <v>0</v>
      </c>
      <c r="GD496">
        <f t="shared" ref="GD496" si="66383">IF(AND(GC495=0,GC496=1),1,0)</f>
        <v>0</v>
      </c>
      <c r="GE496">
        <v>0</v>
      </c>
      <c r="GF496">
        <f t="shared" ref="GF496" si="66384">IF(AND(GE495=0,GE496=1),1,0)</f>
        <v>0</v>
      </c>
      <c r="GG496">
        <v>0</v>
      </c>
      <c r="GH496">
        <f t="shared" ref="GH496" si="66385">IF(AND(GG495=0,GG496=1),1,0)</f>
        <v>0</v>
      </c>
      <c r="GI496">
        <v>0</v>
      </c>
      <c r="GJ496">
        <f t="shared" ref="GJ496" si="66386">IF(AND(GI495=0,GI496=1),1,0)</f>
        <v>0</v>
      </c>
      <c r="GK496">
        <v>0</v>
      </c>
      <c r="GL496">
        <f t="shared" ref="GL496" si="66387">IF(AND(GK495=0,GK496=1),1,0)</f>
        <v>0</v>
      </c>
      <c r="GM496">
        <v>0</v>
      </c>
      <c r="GN496">
        <f t="shared" ref="GN496" si="66388">IF(AND(GM495=0,GM496=1),1,0)</f>
        <v>0</v>
      </c>
      <c r="GO496">
        <v>0</v>
      </c>
      <c r="GP496">
        <f t="shared" ref="GP496" si="66389">IF(AND(GO495=0,GO496=1),1,0)</f>
        <v>0</v>
      </c>
      <c r="GQ496">
        <v>0</v>
      </c>
      <c r="GR496">
        <f t="shared" ref="GR496" si="66390">IF(AND(GQ495=0,GQ496=1),1,0)</f>
        <v>0</v>
      </c>
      <c r="GS496">
        <v>0</v>
      </c>
      <c r="GT496">
        <f t="shared" ref="GT496" si="66391">IF(AND(GS495=0,GS496=1),1,0)</f>
        <v>0</v>
      </c>
      <c r="GU496">
        <v>0</v>
      </c>
      <c r="GV496">
        <f t="shared" ref="GV496" si="66392">IF(AND(GU495=0,GU496=1),1,0)</f>
        <v>0</v>
      </c>
      <c r="GW496">
        <v>0</v>
      </c>
      <c r="GX496">
        <f t="shared" ref="GX496" si="66393">IF(AND(GW495=0,GW496=1),1,0)</f>
        <v>0</v>
      </c>
      <c r="GY496">
        <v>0</v>
      </c>
      <c r="GZ496">
        <f t="shared" ref="GZ496" si="66394">IF(AND(GY495=0,GY496=1),1,0)</f>
        <v>0</v>
      </c>
      <c r="HA496">
        <v>0</v>
      </c>
      <c r="HB496">
        <f t="shared" ref="HB496" si="66395">IF(AND(HA495=0,HA496=1),1,0)</f>
        <v>0</v>
      </c>
      <c r="HC496">
        <v>0</v>
      </c>
      <c r="HD496">
        <f t="shared" ref="HD496" si="66396">IF(AND(HC495=0,HC496=1),1,0)</f>
        <v>0</v>
      </c>
      <c r="HE496">
        <v>0</v>
      </c>
      <c r="HF496">
        <f t="shared" ref="HF496" si="66397">IF(AND(HE495=0,HE496=1),1,0)</f>
        <v>0</v>
      </c>
      <c r="HG496">
        <v>0</v>
      </c>
      <c r="HH496">
        <f t="shared" ref="HH496" si="66398">IF(AND(HG495=0,HG496=1),1,0)</f>
        <v>0</v>
      </c>
      <c r="HI496">
        <v>0</v>
      </c>
      <c r="HJ496">
        <f t="shared" ref="HJ496" si="66399">IF(AND(HI495=0,HI496=1),1,0)</f>
        <v>0</v>
      </c>
      <c r="HK496">
        <v>0</v>
      </c>
      <c r="HL496">
        <f t="shared" ref="HL496" si="66400">IF(AND(HK495=0,HK496=1),1,0)</f>
        <v>0</v>
      </c>
      <c r="HM496">
        <v>0</v>
      </c>
      <c r="HN496">
        <f t="shared" ref="HN496" si="66401">IF(AND(HM495=0,HM496=1),1,0)</f>
        <v>0</v>
      </c>
      <c r="HO496">
        <v>0</v>
      </c>
      <c r="HP496">
        <f t="shared" ref="HP496" si="66402">IF(AND(HO495=0,HO496=1),1,0)</f>
        <v>0</v>
      </c>
      <c r="HQ496">
        <v>0</v>
      </c>
      <c r="HR496">
        <f t="shared" ref="HR496" si="66403">IF(AND(HQ495=0,HQ496=1),1,0)</f>
        <v>0</v>
      </c>
      <c r="HS496">
        <v>0</v>
      </c>
      <c r="HT496">
        <f t="shared" ref="HT496" si="66404">IF(AND(HS495=0,HS496=1),1,0)</f>
        <v>0</v>
      </c>
      <c r="HU496">
        <v>0</v>
      </c>
      <c r="HV496">
        <f t="shared" ref="HV496" si="66405">IF(AND(HU495=0,HU496=1),1,0)</f>
        <v>0</v>
      </c>
      <c r="HW496">
        <v>0</v>
      </c>
      <c r="HX496">
        <f t="shared" ref="HX496" si="66406">IF(AND(HW495=0,HW496=1),1,0)</f>
        <v>0</v>
      </c>
      <c r="HY496">
        <v>0</v>
      </c>
      <c r="HZ496">
        <f t="shared" ref="HZ496" si="66407">IF(AND(HY495=0,HY496=1),1,0)</f>
        <v>0</v>
      </c>
      <c r="IA496">
        <v>0</v>
      </c>
      <c r="IB496">
        <f t="shared" ref="IB496" si="66408">IF(AND(IA495=0,IA496=1),1,0)</f>
        <v>0</v>
      </c>
      <c r="IC496">
        <v>0</v>
      </c>
      <c r="ID496">
        <f t="shared" ref="ID496" si="66409">IF(AND(IC495=0,IC496=1),1,0)</f>
        <v>0</v>
      </c>
      <c r="IE496">
        <v>0</v>
      </c>
      <c r="IF496">
        <f t="shared" ref="IF496" si="66410">IF(AND(IE495=0,IE496=1),1,0)</f>
        <v>0</v>
      </c>
      <c r="IG496">
        <v>0</v>
      </c>
      <c r="IH496">
        <f t="shared" ref="IH496" si="66411">IF(AND(IG495=0,IG496=1),1,0)</f>
        <v>0</v>
      </c>
      <c r="II496">
        <v>0</v>
      </c>
      <c r="IJ496">
        <f t="shared" ref="IJ496" si="66412">IF(AND(II495=0,II496=1),1,0)</f>
        <v>0</v>
      </c>
      <c r="IK496">
        <v>0</v>
      </c>
      <c r="IL496">
        <f t="shared" ref="IL496" si="66413">IF(AND(IK495=0,IK496=1),1,0)</f>
        <v>0</v>
      </c>
      <c r="IM496">
        <v>0</v>
      </c>
      <c r="IN496">
        <f t="shared" ref="IN496" si="66414">IF(AND(IM495=0,IM496=1),1,0)</f>
        <v>0</v>
      </c>
      <c r="IO496">
        <v>0</v>
      </c>
      <c r="IP496">
        <f t="shared" ref="IP496" si="66415">IF(AND(IO495=0,IO496=1),1,0)</f>
        <v>0</v>
      </c>
      <c r="IQ496">
        <v>0</v>
      </c>
      <c r="IR496">
        <f t="shared" ref="IR496" si="66416">IF(AND(IQ495=0,IQ496=1),1,0)</f>
        <v>0</v>
      </c>
      <c r="IS496">
        <v>0</v>
      </c>
      <c r="IT496">
        <f t="shared" ref="IT496" si="66417">IF(AND(IS495=0,IS496=1),1,0)</f>
        <v>0</v>
      </c>
      <c r="IU496">
        <v>0</v>
      </c>
      <c r="IV496">
        <f t="shared" ref="IV496" si="66418">IF(AND(IU495=0,IU496=1),1,0)</f>
        <v>0</v>
      </c>
      <c r="IW496">
        <v>0</v>
      </c>
      <c r="IX496">
        <f t="shared" ref="IX496" si="66419">IF(AND(IW495=0,IW496=1),1,0)</f>
        <v>0</v>
      </c>
      <c r="IY496">
        <v>0</v>
      </c>
      <c r="IZ496">
        <f t="shared" ref="IZ496" si="66420">IF(AND(IY495=0,IY496=1),1,0)</f>
        <v>0</v>
      </c>
      <c r="JA496">
        <v>0</v>
      </c>
      <c r="JB496">
        <f t="shared" ref="JB496" si="66421">IF(AND(JA495=0,JA496=1),1,0)</f>
        <v>0</v>
      </c>
      <c r="JC496">
        <v>0</v>
      </c>
      <c r="JD496">
        <f t="shared" ref="JD496" si="66422">IF(AND(JC495=0,JC496=1),1,0)</f>
        <v>0</v>
      </c>
      <c r="JE496">
        <v>0</v>
      </c>
      <c r="JF496">
        <f t="shared" ref="JF496" si="66423">IF(AND(JE495=0,JE496=1),1,0)</f>
        <v>0</v>
      </c>
      <c r="JG496">
        <v>0</v>
      </c>
      <c r="JH496">
        <f t="shared" ref="JH496" si="66424">IF(AND(JG495=0,JG496=1),1,0)</f>
        <v>0</v>
      </c>
      <c r="JI496">
        <v>0</v>
      </c>
      <c r="JJ496">
        <f t="shared" ref="JJ496" si="66425">IF(AND(JI495=0,JI496=1),1,0)</f>
        <v>0</v>
      </c>
      <c r="JK496">
        <v>0</v>
      </c>
      <c r="JL496">
        <f t="shared" ref="JL496" si="66426">IF(AND(JK495=0,JK496=1),1,0)</f>
        <v>0</v>
      </c>
      <c r="JM496">
        <v>0</v>
      </c>
      <c r="JN496">
        <f t="shared" ref="JN496" si="66427">IF(AND(JM495=0,JM496=1),1,0)</f>
        <v>0</v>
      </c>
      <c r="JO496">
        <v>0</v>
      </c>
      <c r="JP496">
        <f t="shared" ref="JP496" si="66428">IF(AND(JO495=0,JO496=1),1,0)</f>
        <v>0</v>
      </c>
    </row>
    <row r="497" spans="1:276" x14ac:dyDescent="0.35">
      <c r="A497">
        <v>0</v>
      </c>
      <c r="B497">
        <f t="shared" si="60758"/>
        <v>0</v>
      </c>
      <c r="C497">
        <v>0</v>
      </c>
      <c r="D497">
        <f t="shared" si="60758"/>
        <v>0</v>
      </c>
      <c r="E497">
        <v>0</v>
      </c>
      <c r="F497">
        <f t="shared" ref="F497" si="66429">IF(AND(E496=0,E497=1),1,0)</f>
        <v>0</v>
      </c>
      <c r="G497">
        <v>0</v>
      </c>
      <c r="H497">
        <f t="shared" ref="H497" si="66430">IF(AND(G496=0,G497=1),1,0)</f>
        <v>0</v>
      </c>
      <c r="I497">
        <v>0</v>
      </c>
      <c r="J497">
        <f t="shared" ref="J497" si="66431">IF(AND(I496=0,I497=1),1,0)</f>
        <v>0</v>
      </c>
      <c r="K497">
        <v>0</v>
      </c>
      <c r="L497">
        <f t="shared" ref="L497" si="66432">IF(AND(K496=0,K497=1),1,0)</f>
        <v>0</v>
      </c>
      <c r="M497">
        <v>0</v>
      </c>
      <c r="N497">
        <f t="shared" ref="N497" si="66433">IF(AND(M496=0,M497=1),1,0)</f>
        <v>0</v>
      </c>
      <c r="O497">
        <v>0</v>
      </c>
      <c r="P497">
        <f t="shared" ref="P497" si="66434">IF(AND(O496=0,O497=1),1,0)</f>
        <v>0</v>
      </c>
      <c r="Q497">
        <v>0</v>
      </c>
      <c r="R497">
        <f t="shared" ref="R497" si="66435">IF(AND(Q496=0,Q497=1),1,0)</f>
        <v>0</v>
      </c>
      <c r="S497">
        <v>0</v>
      </c>
      <c r="T497">
        <f t="shared" ref="T497" si="66436">IF(AND(S496=0,S497=1),1,0)</f>
        <v>0</v>
      </c>
      <c r="U497">
        <v>0</v>
      </c>
      <c r="V497">
        <f t="shared" ref="V497" si="66437">IF(AND(U496=0,U497=1),1,0)</f>
        <v>0</v>
      </c>
      <c r="W497">
        <v>0</v>
      </c>
      <c r="X497">
        <f t="shared" ref="X497" si="66438">IF(AND(W496=0,W497=1),1,0)</f>
        <v>0</v>
      </c>
      <c r="Y497">
        <v>0</v>
      </c>
      <c r="Z497">
        <f t="shared" ref="Z497" si="66439">IF(AND(Y496=0,Y497=1),1,0)</f>
        <v>0</v>
      </c>
      <c r="AA497">
        <v>0</v>
      </c>
      <c r="AB497">
        <f t="shared" ref="AB497" si="66440">IF(AND(AA496=0,AA497=1),1,0)</f>
        <v>0</v>
      </c>
      <c r="AC497">
        <v>0</v>
      </c>
      <c r="AD497">
        <f t="shared" ref="AD497" si="66441">IF(AND(AC496=0,AC497=1),1,0)</f>
        <v>0</v>
      </c>
      <c r="AE497">
        <v>0</v>
      </c>
      <c r="AF497">
        <f t="shared" ref="AF497" si="66442">IF(AND(AE496=0,AE497=1),1,0)</f>
        <v>0</v>
      </c>
      <c r="AG497">
        <v>0</v>
      </c>
      <c r="AH497">
        <f t="shared" ref="AH497" si="66443">IF(AND(AG496=0,AG497=1),1,0)</f>
        <v>0</v>
      </c>
      <c r="AI497">
        <v>0</v>
      </c>
      <c r="AJ497">
        <f t="shared" ref="AJ497" si="66444">IF(AND(AI496=0,AI497=1),1,0)</f>
        <v>0</v>
      </c>
      <c r="AK497">
        <v>0</v>
      </c>
      <c r="AL497">
        <f t="shared" ref="AL497" si="66445">IF(AND(AK496=0,AK497=1),1,0)</f>
        <v>0</v>
      </c>
      <c r="AM497">
        <v>0</v>
      </c>
      <c r="AN497">
        <f t="shared" ref="AN497" si="66446">IF(AND(AM496=0,AM497=1),1,0)</f>
        <v>0</v>
      </c>
      <c r="AO497">
        <v>0</v>
      </c>
      <c r="AP497">
        <f t="shared" ref="AP497" si="66447">IF(AND(AO496=0,AO497=1),1,0)</f>
        <v>0</v>
      </c>
      <c r="AQ497">
        <v>0</v>
      </c>
      <c r="AR497">
        <f t="shared" ref="AR497" si="66448">IF(AND(AQ496=0,AQ497=1),1,0)</f>
        <v>0</v>
      </c>
      <c r="AS497">
        <v>0</v>
      </c>
      <c r="AT497">
        <f t="shared" ref="AT497" si="66449">IF(AND(AS496=0,AS497=1),1,0)</f>
        <v>0</v>
      </c>
      <c r="AU497">
        <v>0</v>
      </c>
      <c r="AV497">
        <f t="shared" ref="AV497" si="66450">IF(AND(AU496=0,AU497=1),1,0)</f>
        <v>0</v>
      </c>
      <c r="AW497">
        <v>0</v>
      </c>
      <c r="AX497">
        <f t="shared" ref="AX497" si="66451">IF(AND(AW496=0,AW497=1),1,0)</f>
        <v>0</v>
      </c>
      <c r="AY497">
        <v>0</v>
      </c>
      <c r="AZ497">
        <f t="shared" ref="AZ497" si="66452">IF(AND(AY496=0,AY497=1),1,0)</f>
        <v>0</v>
      </c>
      <c r="BA497">
        <v>0</v>
      </c>
      <c r="BB497">
        <f t="shared" ref="BB497" si="66453">IF(AND(BA496=0,BA497=1),1,0)</f>
        <v>0</v>
      </c>
      <c r="BC497">
        <v>0</v>
      </c>
      <c r="BD497">
        <f t="shared" ref="BD497" si="66454">IF(AND(BC496=0,BC497=1),1,0)</f>
        <v>0</v>
      </c>
      <c r="BE497">
        <v>0</v>
      </c>
      <c r="BF497">
        <f t="shared" ref="BF497" si="66455">IF(AND(BE496=0,BE497=1),1,0)</f>
        <v>0</v>
      </c>
      <c r="BG497">
        <v>0</v>
      </c>
      <c r="BH497">
        <f t="shared" ref="BH497" si="66456">IF(AND(BG496=0,BG497=1),1,0)</f>
        <v>0</v>
      </c>
      <c r="BI497">
        <v>0</v>
      </c>
      <c r="BJ497">
        <f t="shared" ref="BJ497" si="66457">IF(AND(BI496=0,BI497=1),1,0)</f>
        <v>0</v>
      </c>
      <c r="BK497">
        <v>0</v>
      </c>
      <c r="BL497">
        <f t="shared" ref="BL497" si="66458">IF(AND(BK496=0,BK497=1),1,0)</f>
        <v>0</v>
      </c>
      <c r="BM497">
        <v>0</v>
      </c>
      <c r="BN497">
        <f t="shared" ref="BN497" si="66459">IF(AND(BM496=0,BM497=1),1,0)</f>
        <v>0</v>
      </c>
      <c r="BO497">
        <v>0</v>
      </c>
      <c r="BP497">
        <f t="shared" ref="BP497" si="66460">IF(AND(BO496=0,BO497=1),1,0)</f>
        <v>0</v>
      </c>
      <c r="BQ497">
        <v>0</v>
      </c>
      <c r="BR497">
        <f t="shared" ref="BR497" si="66461">IF(AND(BQ496=0,BQ497=1),1,0)</f>
        <v>0</v>
      </c>
      <c r="BS497">
        <v>0</v>
      </c>
      <c r="BT497">
        <f t="shared" ref="BT497" si="66462">IF(AND(BS496=0,BS497=1),1,0)</f>
        <v>0</v>
      </c>
      <c r="BU497">
        <v>0</v>
      </c>
      <c r="BV497">
        <f t="shared" ref="BV497" si="66463">IF(AND(BU496=0,BU497=1),1,0)</f>
        <v>0</v>
      </c>
      <c r="BW497">
        <v>0</v>
      </c>
      <c r="BX497">
        <f t="shared" ref="BX497" si="66464">IF(AND(BW496=0,BW497=1),1,0)</f>
        <v>0</v>
      </c>
      <c r="BY497">
        <v>0</v>
      </c>
      <c r="BZ497">
        <f t="shared" ref="BZ497" si="66465">IF(AND(BY496=0,BY497=1),1,0)</f>
        <v>0</v>
      </c>
      <c r="CA497">
        <v>0</v>
      </c>
      <c r="CB497">
        <f t="shared" ref="CB497" si="66466">IF(AND(CA496=0,CA497=1),1,0)</f>
        <v>0</v>
      </c>
      <c r="CC497">
        <v>0</v>
      </c>
      <c r="CD497">
        <f t="shared" ref="CD497" si="66467">IF(AND(CC496=0,CC497=1),1,0)</f>
        <v>0</v>
      </c>
      <c r="CE497">
        <v>0</v>
      </c>
      <c r="CF497">
        <f t="shared" ref="CF497" si="66468">IF(AND(CE496=0,CE497=1),1,0)</f>
        <v>0</v>
      </c>
      <c r="CG497">
        <v>0</v>
      </c>
      <c r="CH497">
        <f t="shared" ref="CH497" si="66469">IF(AND(CG496=0,CG497=1),1,0)</f>
        <v>0</v>
      </c>
      <c r="CI497">
        <v>0</v>
      </c>
      <c r="CJ497">
        <f t="shared" ref="CJ497" si="66470">IF(AND(CI496=0,CI497=1),1,0)</f>
        <v>0</v>
      </c>
      <c r="CK497">
        <v>0</v>
      </c>
      <c r="CL497">
        <f t="shared" ref="CL497" si="66471">IF(AND(CK496=0,CK497=1),1,0)</f>
        <v>0</v>
      </c>
      <c r="CM497">
        <v>0</v>
      </c>
      <c r="CN497">
        <f t="shared" ref="CN497" si="66472">IF(AND(CM496=0,CM497=1),1,0)</f>
        <v>0</v>
      </c>
      <c r="CO497">
        <v>0</v>
      </c>
      <c r="CP497">
        <f t="shared" ref="CP497" si="66473">IF(AND(CO496=0,CO497=1),1,0)</f>
        <v>0</v>
      </c>
      <c r="CQ497">
        <v>0</v>
      </c>
      <c r="CR497">
        <f t="shared" ref="CR497" si="66474">IF(AND(CQ496=0,CQ497=1),1,0)</f>
        <v>0</v>
      </c>
      <c r="CS497">
        <v>0</v>
      </c>
      <c r="CT497">
        <f t="shared" ref="CT497" si="66475">IF(AND(CS496=0,CS497=1),1,0)</f>
        <v>0</v>
      </c>
      <c r="CU497">
        <v>0</v>
      </c>
      <c r="CV497">
        <f t="shared" ref="CV497" si="66476">IF(AND(CU496=0,CU497=1),1,0)</f>
        <v>0</v>
      </c>
      <c r="CW497">
        <v>0</v>
      </c>
      <c r="CX497">
        <f t="shared" ref="CX497" si="66477">IF(AND(CW496=0,CW497=1),1,0)</f>
        <v>0</v>
      </c>
      <c r="CY497">
        <v>0</v>
      </c>
      <c r="CZ497">
        <f t="shared" ref="CZ497" si="66478">IF(AND(CY496=0,CY497=1),1,0)</f>
        <v>0</v>
      </c>
      <c r="DA497">
        <v>0</v>
      </c>
      <c r="DB497">
        <f t="shared" ref="DB497" si="66479">IF(AND(DA496=0,DA497=1),1,0)</f>
        <v>0</v>
      </c>
      <c r="DC497">
        <v>0</v>
      </c>
      <c r="DD497">
        <f t="shared" ref="DD497" si="66480">IF(AND(DC496=0,DC497=1),1,0)</f>
        <v>0</v>
      </c>
      <c r="DE497">
        <v>0</v>
      </c>
      <c r="DF497">
        <f t="shared" ref="DF497" si="66481">IF(AND(DE496=0,DE497=1),1,0)</f>
        <v>0</v>
      </c>
      <c r="DG497">
        <v>0</v>
      </c>
      <c r="DH497">
        <f t="shared" ref="DH497" si="66482">IF(AND(DG496=0,DG497=1),1,0)</f>
        <v>0</v>
      </c>
      <c r="DI497">
        <v>0</v>
      </c>
      <c r="DJ497">
        <f t="shared" ref="DJ497" si="66483">IF(AND(DI496=0,DI497=1),1,0)</f>
        <v>0</v>
      </c>
      <c r="DK497">
        <v>0</v>
      </c>
      <c r="DL497">
        <f t="shared" ref="DL497" si="66484">IF(AND(DK496=0,DK497=1),1,0)</f>
        <v>0</v>
      </c>
      <c r="DM497">
        <v>0</v>
      </c>
      <c r="DN497">
        <f t="shared" ref="DN497" si="66485">IF(AND(DM496=0,DM497=1),1,0)</f>
        <v>0</v>
      </c>
      <c r="DO497">
        <v>0</v>
      </c>
      <c r="DP497">
        <f t="shared" ref="DP497:DR497" si="66486">IF(AND(DO496=0,DO497=1),1,0)</f>
        <v>0</v>
      </c>
      <c r="DQ497">
        <v>0</v>
      </c>
      <c r="DR497">
        <f t="shared" si="66486"/>
        <v>0</v>
      </c>
      <c r="DS497">
        <v>0</v>
      </c>
      <c r="DT497">
        <f t="shared" ref="DT497" si="66487">IF(AND(DS496=0,DS497=1),1,0)</f>
        <v>0</v>
      </c>
      <c r="DU497">
        <v>0</v>
      </c>
      <c r="DV497">
        <f t="shared" ref="DV497" si="66488">IF(AND(DU496=0,DU497=1),1,0)</f>
        <v>0</v>
      </c>
      <c r="DW497">
        <v>0</v>
      </c>
      <c r="DX497">
        <f t="shared" ref="DX497" si="66489">IF(AND(DW496=0,DW497=1),1,0)</f>
        <v>0</v>
      </c>
      <c r="DY497">
        <v>0</v>
      </c>
      <c r="DZ497">
        <f t="shared" ref="DZ497" si="66490">IF(AND(DY496=0,DY497=1),1,0)</f>
        <v>0</v>
      </c>
      <c r="EA497">
        <v>0</v>
      </c>
      <c r="EB497">
        <f t="shared" ref="EB497" si="66491">IF(AND(EA496=0,EA497=1),1,0)</f>
        <v>0</v>
      </c>
      <c r="EC497">
        <v>0</v>
      </c>
      <c r="ED497">
        <f t="shared" ref="ED497" si="66492">IF(AND(EC496=0,EC497=1),1,0)</f>
        <v>0</v>
      </c>
      <c r="EE497">
        <v>0</v>
      </c>
      <c r="EF497">
        <f t="shared" ref="EF497" si="66493">IF(AND(EE496=0,EE497=1),1,0)</f>
        <v>0</v>
      </c>
      <c r="EG497">
        <v>0</v>
      </c>
      <c r="EH497">
        <f t="shared" ref="EH497" si="66494">IF(AND(EG496=0,EG497=1),1,0)</f>
        <v>0</v>
      </c>
      <c r="EI497">
        <v>0</v>
      </c>
      <c r="EJ497">
        <f t="shared" ref="EJ497" si="66495">IF(AND(EI496=0,EI497=1),1,0)</f>
        <v>0</v>
      </c>
      <c r="EK497">
        <v>0</v>
      </c>
      <c r="EL497">
        <f t="shared" ref="EL497" si="66496">IF(AND(EK496=0,EK497=1),1,0)</f>
        <v>0</v>
      </c>
      <c r="EM497">
        <v>0</v>
      </c>
      <c r="EN497">
        <f t="shared" ref="EN497" si="66497">IF(AND(EM496=0,EM497=1),1,0)</f>
        <v>0</v>
      </c>
      <c r="EO497">
        <v>0</v>
      </c>
      <c r="EP497">
        <f t="shared" ref="EP497" si="66498">IF(AND(EO496=0,EO497=1),1,0)</f>
        <v>0</v>
      </c>
      <c r="EQ497">
        <v>0</v>
      </c>
      <c r="ER497">
        <f t="shared" ref="ER497" si="66499">IF(AND(EQ496=0,EQ497=1),1,0)</f>
        <v>0</v>
      </c>
      <c r="ES497">
        <v>0</v>
      </c>
      <c r="ET497">
        <f t="shared" ref="ET497" si="66500">IF(AND(ES496=0,ES497=1),1,0)</f>
        <v>0</v>
      </c>
      <c r="EU497">
        <v>0</v>
      </c>
      <c r="EV497">
        <f t="shared" ref="EV497" si="66501">IF(AND(EU496=0,EU497=1),1,0)</f>
        <v>0</v>
      </c>
      <c r="EW497">
        <v>0</v>
      </c>
      <c r="EX497">
        <f t="shared" ref="EX497" si="66502">IF(AND(EW496=0,EW497=1),1,0)</f>
        <v>0</v>
      </c>
      <c r="EY497">
        <v>0</v>
      </c>
      <c r="EZ497">
        <f t="shared" ref="EZ497" si="66503">IF(AND(EY496=0,EY497=1),1,0)</f>
        <v>0</v>
      </c>
      <c r="FA497">
        <v>0</v>
      </c>
      <c r="FB497">
        <f t="shared" ref="FB497" si="66504">IF(AND(FA496=0,FA497=1),1,0)</f>
        <v>0</v>
      </c>
      <c r="FC497">
        <v>0</v>
      </c>
      <c r="FD497">
        <f t="shared" ref="FD497" si="66505">IF(AND(FC496=0,FC497=1),1,0)</f>
        <v>0</v>
      </c>
      <c r="FE497">
        <v>0</v>
      </c>
      <c r="FF497">
        <f t="shared" ref="FF497" si="66506">IF(AND(FE496=0,FE497=1),1,0)</f>
        <v>0</v>
      </c>
      <c r="FG497">
        <v>0</v>
      </c>
      <c r="FH497">
        <f t="shared" ref="FH497" si="66507">IF(AND(FG496=0,FG497=1),1,0)</f>
        <v>0</v>
      </c>
      <c r="FI497">
        <v>0</v>
      </c>
      <c r="FJ497">
        <f t="shared" ref="FJ497" si="66508">IF(AND(FI496=0,FI497=1),1,0)</f>
        <v>0</v>
      </c>
      <c r="FK497">
        <v>0</v>
      </c>
      <c r="FL497">
        <f t="shared" ref="FL497" si="66509">IF(AND(FK496=0,FK497=1),1,0)</f>
        <v>0</v>
      </c>
      <c r="FM497">
        <v>0</v>
      </c>
      <c r="FN497">
        <f t="shared" ref="FN497" si="66510">IF(AND(FM496=0,FM497=1),1,0)</f>
        <v>0</v>
      </c>
      <c r="FO497">
        <v>0</v>
      </c>
      <c r="FP497">
        <f t="shared" ref="FP497" si="66511">IF(AND(FO496=0,FO497=1),1,0)</f>
        <v>0</v>
      </c>
      <c r="FQ497">
        <v>0</v>
      </c>
      <c r="FR497">
        <f t="shared" ref="FR497" si="66512">IF(AND(FQ496=0,FQ497=1),1,0)</f>
        <v>0</v>
      </c>
      <c r="FS497">
        <v>0</v>
      </c>
      <c r="FT497">
        <f t="shared" ref="FT497" si="66513">IF(AND(FS496=0,FS497=1),1,0)</f>
        <v>0</v>
      </c>
      <c r="FU497">
        <v>0</v>
      </c>
      <c r="FV497">
        <f t="shared" ref="FV497" si="66514">IF(AND(FU496=0,FU497=1),1,0)</f>
        <v>0</v>
      </c>
      <c r="FW497">
        <v>0</v>
      </c>
      <c r="FX497">
        <f t="shared" ref="FX497" si="66515">IF(AND(FW496=0,FW497=1),1,0)</f>
        <v>0</v>
      </c>
      <c r="FY497">
        <v>0</v>
      </c>
      <c r="FZ497">
        <f t="shared" ref="FZ497" si="66516">IF(AND(FY496=0,FY497=1),1,0)</f>
        <v>0</v>
      </c>
      <c r="GA497">
        <v>0</v>
      </c>
      <c r="GB497">
        <f t="shared" ref="GB497" si="66517">IF(AND(GA496=0,GA497=1),1,0)</f>
        <v>0</v>
      </c>
      <c r="GC497">
        <v>0</v>
      </c>
      <c r="GD497">
        <f t="shared" ref="GD497" si="66518">IF(AND(GC496=0,GC497=1),1,0)</f>
        <v>0</v>
      </c>
      <c r="GE497">
        <v>0</v>
      </c>
      <c r="GF497">
        <f t="shared" ref="GF497" si="66519">IF(AND(GE496=0,GE497=1),1,0)</f>
        <v>0</v>
      </c>
      <c r="GG497">
        <v>0</v>
      </c>
      <c r="GH497">
        <f t="shared" ref="GH497" si="66520">IF(AND(GG496=0,GG497=1),1,0)</f>
        <v>0</v>
      </c>
      <c r="GI497">
        <v>0</v>
      </c>
      <c r="GJ497">
        <f t="shared" ref="GJ497" si="66521">IF(AND(GI496=0,GI497=1),1,0)</f>
        <v>0</v>
      </c>
      <c r="GK497">
        <v>0</v>
      </c>
      <c r="GL497">
        <f t="shared" ref="GL497" si="66522">IF(AND(GK496=0,GK497=1),1,0)</f>
        <v>0</v>
      </c>
      <c r="GM497">
        <v>0</v>
      </c>
      <c r="GN497">
        <f t="shared" ref="GN497" si="66523">IF(AND(GM496=0,GM497=1),1,0)</f>
        <v>0</v>
      </c>
      <c r="GO497">
        <v>0</v>
      </c>
      <c r="GP497">
        <f t="shared" ref="GP497" si="66524">IF(AND(GO496=0,GO497=1),1,0)</f>
        <v>0</v>
      </c>
      <c r="GQ497">
        <v>0</v>
      </c>
      <c r="GR497">
        <f t="shared" ref="GR497" si="66525">IF(AND(GQ496=0,GQ497=1),1,0)</f>
        <v>0</v>
      </c>
      <c r="GS497">
        <v>0</v>
      </c>
      <c r="GT497">
        <f t="shared" ref="GT497" si="66526">IF(AND(GS496=0,GS497=1),1,0)</f>
        <v>0</v>
      </c>
      <c r="GU497">
        <v>0</v>
      </c>
      <c r="GV497">
        <f t="shared" ref="GV497" si="66527">IF(AND(GU496=0,GU497=1),1,0)</f>
        <v>0</v>
      </c>
      <c r="GW497">
        <v>0</v>
      </c>
      <c r="GX497">
        <f t="shared" ref="GX497" si="66528">IF(AND(GW496=0,GW497=1),1,0)</f>
        <v>0</v>
      </c>
      <c r="GY497">
        <v>0</v>
      </c>
      <c r="GZ497">
        <f t="shared" ref="GZ497" si="66529">IF(AND(GY496=0,GY497=1),1,0)</f>
        <v>0</v>
      </c>
      <c r="HA497">
        <v>0</v>
      </c>
      <c r="HB497">
        <f t="shared" ref="HB497" si="66530">IF(AND(HA496=0,HA497=1),1,0)</f>
        <v>0</v>
      </c>
      <c r="HC497">
        <v>0</v>
      </c>
      <c r="HD497">
        <f t="shared" ref="HD497" si="66531">IF(AND(HC496=0,HC497=1),1,0)</f>
        <v>0</v>
      </c>
      <c r="HE497">
        <v>0</v>
      </c>
      <c r="HF497">
        <f t="shared" ref="HF497" si="66532">IF(AND(HE496=0,HE497=1),1,0)</f>
        <v>0</v>
      </c>
      <c r="HG497">
        <v>0</v>
      </c>
      <c r="HH497">
        <f t="shared" ref="HH497" si="66533">IF(AND(HG496=0,HG497=1),1,0)</f>
        <v>0</v>
      </c>
      <c r="HI497">
        <v>0</v>
      </c>
      <c r="HJ497">
        <f t="shared" ref="HJ497" si="66534">IF(AND(HI496=0,HI497=1),1,0)</f>
        <v>0</v>
      </c>
      <c r="HK497">
        <v>0</v>
      </c>
      <c r="HL497">
        <f t="shared" ref="HL497" si="66535">IF(AND(HK496=0,HK497=1),1,0)</f>
        <v>0</v>
      </c>
      <c r="HM497">
        <v>0</v>
      </c>
      <c r="HN497">
        <f t="shared" ref="HN497" si="66536">IF(AND(HM496=0,HM497=1),1,0)</f>
        <v>0</v>
      </c>
      <c r="HO497">
        <v>0</v>
      </c>
      <c r="HP497">
        <f t="shared" ref="HP497" si="66537">IF(AND(HO496=0,HO497=1),1,0)</f>
        <v>0</v>
      </c>
      <c r="HQ497">
        <v>0</v>
      </c>
      <c r="HR497">
        <f t="shared" ref="HR497" si="66538">IF(AND(HQ496=0,HQ497=1),1,0)</f>
        <v>0</v>
      </c>
      <c r="HS497">
        <v>0</v>
      </c>
      <c r="HT497">
        <f t="shared" ref="HT497" si="66539">IF(AND(HS496=0,HS497=1),1,0)</f>
        <v>0</v>
      </c>
      <c r="HU497">
        <v>0</v>
      </c>
      <c r="HV497">
        <f t="shared" ref="HV497" si="66540">IF(AND(HU496=0,HU497=1),1,0)</f>
        <v>0</v>
      </c>
      <c r="HW497">
        <v>0</v>
      </c>
      <c r="HX497">
        <f t="shared" ref="HX497" si="66541">IF(AND(HW496=0,HW497=1),1,0)</f>
        <v>0</v>
      </c>
      <c r="HY497">
        <v>0</v>
      </c>
      <c r="HZ497">
        <f t="shared" ref="HZ497" si="66542">IF(AND(HY496=0,HY497=1),1,0)</f>
        <v>0</v>
      </c>
      <c r="IA497">
        <v>0</v>
      </c>
      <c r="IB497">
        <f t="shared" ref="IB497" si="66543">IF(AND(IA496=0,IA497=1),1,0)</f>
        <v>0</v>
      </c>
      <c r="IC497">
        <v>0</v>
      </c>
      <c r="ID497">
        <f t="shared" ref="ID497" si="66544">IF(AND(IC496=0,IC497=1),1,0)</f>
        <v>0</v>
      </c>
      <c r="IE497">
        <v>0</v>
      </c>
      <c r="IF497">
        <f t="shared" ref="IF497" si="66545">IF(AND(IE496=0,IE497=1),1,0)</f>
        <v>0</v>
      </c>
      <c r="IG497">
        <v>0</v>
      </c>
      <c r="IH497">
        <f t="shared" ref="IH497" si="66546">IF(AND(IG496=0,IG497=1),1,0)</f>
        <v>0</v>
      </c>
      <c r="II497">
        <v>0</v>
      </c>
      <c r="IJ497">
        <f t="shared" ref="IJ497" si="66547">IF(AND(II496=0,II497=1),1,0)</f>
        <v>0</v>
      </c>
      <c r="IK497">
        <v>0</v>
      </c>
      <c r="IL497">
        <f t="shared" ref="IL497" si="66548">IF(AND(IK496=0,IK497=1),1,0)</f>
        <v>0</v>
      </c>
      <c r="IM497">
        <v>0</v>
      </c>
      <c r="IN497">
        <f t="shared" ref="IN497" si="66549">IF(AND(IM496=0,IM497=1),1,0)</f>
        <v>0</v>
      </c>
      <c r="IO497">
        <v>0</v>
      </c>
      <c r="IP497">
        <f t="shared" ref="IP497" si="66550">IF(AND(IO496=0,IO497=1),1,0)</f>
        <v>0</v>
      </c>
      <c r="IQ497">
        <v>0</v>
      </c>
      <c r="IR497">
        <f t="shared" ref="IR497" si="66551">IF(AND(IQ496=0,IQ497=1),1,0)</f>
        <v>0</v>
      </c>
      <c r="IS497">
        <v>0</v>
      </c>
      <c r="IT497">
        <f t="shared" ref="IT497" si="66552">IF(AND(IS496=0,IS497=1),1,0)</f>
        <v>0</v>
      </c>
      <c r="IU497">
        <v>0</v>
      </c>
      <c r="IV497">
        <f t="shared" ref="IV497" si="66553">IF(AND(IU496=0,IU497=1),1,0)</f>
        <v>0</v>
      </c>
      <c r="IW497">
        <v>0</v>
      </c>
      <c r="IX497">
        <f t="shared" ref="IX497" si="66554">IF(AND(IW496=0,IW497=1),1,0)</f>
        <v>0</v>
      </c>
      <c r="IY497">
        <v>0</v>
      </c>
      <c r="IZ497">
        <f t="shared" ref="IZ497" si="66555">IF(AND(IY496=0,IY497=1),1,0)</f>
        <v>0</v>
      </c>
      <c r="JA497">
        <v>0</v>
      </c>
      <c r="JB497">
        <f t="shared" ref="JB497" si="66556">IF(AND(JA496=0,JA497=1),1,0)</f>
        <v>0</v>
      </c>
      <c r="JC497">
        <v>0</v>
      </c>
      <c r="JD497">
        <f t="shared" ref="JD497" si="66557">IF(AND(JC496=0,JC497=1),1,0)</f>
        <v>0</v>
      </c>
      <c r="JE497">
        <v>0</v>
      </c>
      <c r="JF497">
        <f t="shared" ref="JF497" si="66558">IF(AND(JE496=0,JE497=1),1,0)</f>
        <v>0</v>
      </c>
      <c r="JG497">
        <v>0</v>
      </c>
      <c r="JH497">
        <f t="shared" ref="JH497" si="66559">IF(AND(JG496=0,JG497=1),1,0)</f>
        <v>0</v>
      </c>
      <c r="JI497">
        <v>0</v>
      </c>
      <c r="JJ497">
        <f t="shared" ref="JJ497" si="66560">IF(AND(JI496=0,JI497=1),1,0)</f>
        <v>0</v>
      </c>
      <c r="JK497">
        <v>0</v>
      </c>
      <c r="JL497">
        <f t="shared" ref="JL497" si="66561">IF(AND(JK496=0,JK497=1),1,0)</f>
        <v>0</v>
      </c>
      <c r="JM497">
        <v>0</v>
      </c>
      <c r="JN497">
        <f t="shared" ref="JN497" si="66562">IF(AND(JM496=0,JM497=1),1,0)</f>
        <v>0</v>
      </c>
      <c r="JO497">
        <v>0</v>
      </c>
      <c r="JP497">
        <f t="shared" ref="JP497" si="66563">IF(AND(JO496=0,JO497=1),1,0)</f>
        <v>0</v>
      </c>
    </row>
    <row r="498" spans="1:276" x14ac:dyDescent="0.35">
      <c r="A498">
        <v>0</v>
      </c>
      <c r="B498">
        <f t="shared" si="60758"/>
        <v>0</v>
      </c>
      <c r="C498">
        <v>0</v>
      </c>
      <c r="D498">
        <f t="shared" si="60758"/>
        <v>0</v>
      </c>
      <c r="E498">
        <v>0</v>
      </c>
      <c r="F498">
        <f t="shared" ref="F498" si="66564">IF(AND(E497=0,E498=1),1,0)</f>
        <v>0</v>
      </c>
      <c r="G498">
        <v>0</v>
      </c>
      <c r="H498">
        <f t="shared" ref="H498" si="66565">IF(AND(G497=0,G498=1),1,0)</f>
        <v>0</v>
      </c>
      <c r="I498">
        <v>0</v>
      </c>
      <c r="J498">
        <f t="shared" ref="J498" si="66566">IF(AND(I497=0,I498=1),1,0)</f>
        <v>0</v>
      </c>
      <c r="K498">
        <v>0</v>
      </c>
      <c r="L498">
        <f t="shared" ref="L498" si="66567">IF(AND(K497=0,K498=1),1,0)</f>
        <v>0</v>
      </c>
      <c r="M498">
        <v>0</v>
      </c>
      <c r="N498">
        <f t="shared" ref="N498" si="66568">IF(AND(M497=0,M498=1),1,0)</f>
        <v>0</v>
      </c>
      <c r="O498">
        <v>0</v>
      </c>
      <c r="P498">
        <f t="shared" ref="P498" si="66569">IF(AND(O497=0,O498=1),1,0)</f>
        <v>0</v>
      </c>
      <c r="Q498">
        <v>0</v>
      </c>
      <c r="R498">
        <f t="shared" ref="R498" si="66570">IF(AND(Q497=0,Q498=1),1,0)</f>
        <v>0</v>
      </c>
      <c r="S498">
        <v>0</v>
      </c>
      <c r="T498">
        <f t="shared" ref="T498" si="66571">IF(AND(S497=0,S498=1),1,0)</f>
        <v>0</v>
      </c>
      <c r="U498">
        <v>0</v>
      </c>
      <c r="V498">
        <f t="shared" ref="V498" si="66572">IF(AND(U497=0,U498=1),1,0)</f>
        <v>0</v>
      </c>
      <c r="W498">
        <v>0</v>
      </c>
      <c r="X498">
        <f t="shared" ref="X498" si="66573">IF(AND(W497=0,W498=1),1,0)</f>
        <v>0</v>
      </c>
      <c r="Y498">
        <v>1</v>
      </c>
      <c r="Z498">
        <f t="shared" ref="Z498" si="66574">IF(AND(Y497=0,Y498=1),1,0)</f>
        <v>1</v>
      </c>
      <c r="AA498">
        <v>0</v>
      </c>
      <c r="AB498">
        <f t="shared" ref="AB498" si="66575">IF(AND(AA497=0,AA498=1),1,0)</f>
        <v>0</v>
      </c>
      <c r="AC498">
        <v>0</v>
      </c>
      <c r="AD498">
        <f t="shared" ref="AD498" si="66576">IF(AND(AC497=0,AC498=1),1,0)</f>
        <v>0</v>
      </c>
      <c r="AE498">
        <v>0</v>
      </c>
      <c r="AF498">
        <f t="shared" ref="AF498" si="66577">IF(AND(AE497=0,AE498=1),1,0)</f>
        <v>0</v>
      </c>
      <c r="AG498">
        <v>0</v>
      </c>
      <c r="AH498">
        <f t="shared" ref="AH498" si="66578">IF(AND(AG497=0,AG498=1),1,0)</f>
        <v>0</v>
      </c>
      <c r="AI498">
        <v>0</v>
      </c>
      <c r="AJ498">
        <f t="shared" ref="AJ498" si="66579">IF(AND(AI497=0,AI498=1),1,0)</f>
        <v>0</v>
      </c>
      <c r="AK498">
        <v>0</v>
      </c>
      <c r="AL498">
        <f t="shared" ref="AL498" si="66580">IF(AND(AK497=0,AK498=1),1,0)</f>
        <v>0</v>
      </c>
      <c r="AM498">
        <v>0</v>
      </c>
      <c r="AN498">
        <f t="shared" ref="AN498" si="66581">IF(AND(AM497=0,AM498=1),1,0)</f>
        <v>0</v>
      </c>
      <c r="AO498">
        <v>0</v>
      </c>
      <c r="AP498">
        <f t="shared" ref="AP498" si="66582">IF(AND(AO497=0,AO498=1),1,0)</f>
        <v>0</v>
      </c>
      <c r="AQ498">
        <v>0</v>
      </c>
      <c r="AR498">
        <f t="shared" ref="AR498" si="66583">IF(AND(AQ497=0,AQ498=1),1,0)</f>
        <v>0</v>
      </c>
      <c r="AS498">
        <v>0</v>
      </c>
      <c r="AT498">
        <f t="shared" ref="AT498" si="66584">IF(AND(AS497=0,AS498=1),1,0)</f>
        <v>0</v>
      </c>
      <c r="AU498">
        <v>0</v>
      </c>
      <c r="AV498">
        <f t="shared" ref="AV498" si="66585">IF(AND(AU497=0,AU498=1),1,0)</f>
        <v>0</v>
      </c>
      <c r="AW498">
        <v>0</v>
      </c>
      <c r="AX498">
        <f t="shared" ref="AX498" si="66586">IF(AND(AW497=0,AW498=1),1,0)</f>
        <v>0</v>
      </c>
      <c r="AY498">
        <v>0</v>
      </c>
      <c r="AZ498">
        <f t="shared" ref="AZ498" si="66587">IF(AND(AY497=0,AY498=1),1,0)</f>
        <v>0</v>
      </c>
      <c r="BA498">
        <v>0</v>
      </c>
      <c r="BB498">
        <f t="shared" ref="BB498" si="66588">IF(AND(BA497=0,BA498=1),1,0)</f>
        <v>0</v>
      </c>
      <c r="BC498">
        <v>0</v>
      </c>
      <c r="BD498">
        <f t="shared" ref="BD498" si="66589">IF(AND(BC497=0,BC498=1),1,0)</f>
        <v>0</v>
      </c>
      <c r="BE498">
        <v>0</v>
      </c>
      <c r="BF498">
        <f t="shared" ref="BF498" si="66590">IF(AND(BE497=0,BE498=1),1,0)</f>
        <v>0</v>
      </c>
      <c r="BG498">
        <v>0</v>
      </c>
      <c r="BH498">
        <f t="shared" ref="BH498" si="66591">IF(AND(BG497=0,BG498=1),1,0)</f>
        <v>0</v>
      </c>
      <c r="BI498">
        <v>0</v>
      </c>
      <c r="BJ498">
        <f t="shared" ref="BJ498" si="66592">IF(AND(BI497=0,BI498=1),1,0)</f>
        <v>0</v>
      </c>
      <c r="BK498">
        <v>0</v>
      </c>
      <c r="BL498">
        <f t="shared" ref="BL498" si="66593">IF(AND(BK497=0,BK498=1),1,0)</f>
        <v>0</v>
      </c>
      <c r="BM498">
        <v>0</v>
      </c>
      <c r="BN498">
        <f t="shared" ref="BN498" si="66594">IF(AND(BM497=0,BM498=1),1,0)</f>
        <v>0</v>
      </c>
      <c r="BO498">
        <v>0</v>
      </c>
      <c r="BP498">
        <f t="shared" ref="BP498" si="66595">IF(AND(BO497=0,BO498=1),1,0)</f>
        <v>0</v>
      </c>
      <c r="BQ498">
        <v>0</v>
      </c>
      <c r="BR498">
        <f t="shared" ref="BR498" si="66596">IF(AND(BQ497=0,BQ498=1),1,0)</f>
        <v>0</v>
      </c>
      <c r="BS498">
        <v>0</v>
      </c>
      <c r="BT498">
        <f t="shared" ref="BT498" si="66597">IF(AND(BS497=0,BS498=1),1,0)</f>
        <v>0</v>
      </c>
      <c r="BU498">
        <v>0</v>
      </c>
      <c r="BV498">
        <f t="shared" ref="BV498" si="66598">IF(AND(BU497=0,BU498=1),1,0)</f>
        <v>0</v>
      </c>
      <c r="BW498">
        <v>0</v>
      </c>
      <c r="BX498">
        <f t="shared" ref="BX498" si="66599">IF(AND(BW497=0,BW498=1),1,0)</f>
        <v>0</v>
      </c>
      <c r="BY498">
        <v>0</v>
      </c>
      <c r="BZ498">
        <f t="shared" ref="BZ498" si="66600">IF(AND(BY497=0,BY498=1),1,0)</f>
        <v>0</v>
      </c>
      <c r="CA498">
        <v>0</v>
      </c>
      <c r="CB498">
        <f t="shared" ref="CB498" si="66601">IF(AND(CA497=0,CA498=1),1,0)</f>
        <v>0</v>
      </c>
      <c r="CC498">
        <v>0</v>
      </c>
      <c r="CD498">
        <f t="shared" ref="CD498" si="66602">IF(AND(CC497=0,CC498=1),1,0)</f>
        <v>0</v>
      </c>
      <c r="CE498">
        <v>0</v>
      </c>
      <c r="CF498">
        <f t="shared" ref="CF498" si="66603">IF(AND(CE497=0,CE498=1),1,0)</f>
        <v>0</v>
      </c>
      <c r="CG498">
        <v>0</v>
      </c>
      <c r="CH498">
        <f t="shared" ref="CH498" si="66604">IF(AND(CG497=0,CG498=1),1,0)</f>
        <v>0</v>
      </c>
      <c r="CI498">
        <v>0</v>
      </c>
      <c r="CJ498">
        <f t="shared" ref="CJ498" si="66605">IF(AND(CI497=0,CI498=1),1,0)</f>
        <v>0</v>
      </c>
      <c r="CK498">
        <v>0</v>
      </c>
      <c r="CL498">
        <f t="shared" ref="CL498" si="66606">IF(AND(CK497=0,CK498=1),1,0)</f>
        <v>0</v>
      </c>
      <c r="CM498">
        <v>0</v>
      </c>
      <c r="CN498">
        <f t="shared" ref="CN498" si="66607">IF(AND(CM497=0,CM498=1),1,0)</f>
        <v>0</v>
      </c>
      <c r="CO498">
        <v>0</v>
      </c>
      <c r="CP498">
        <f t="shared" ref="CP498" si="66608">IF(AND(CO497=0,CO498=1),1,0)</f>
        <v>0</v>
      </c>
      <c r="CQ498">
        <v>0</v>
      </c>
      <c r="CR498">
        <f t="shared" ref="CR498" si="66609">IF(AND(CQ497=0,CQ498=1),1,0)</f>
        <v>0</v>
      </c>
      <c r="CS498">
        <v>0</v>
      </c>
      <c r="CT498">
        <f t="shared" ref="CT498" si="66610">IF(AND(CS497=0,CS498=1),1,0)</f>
        <v>0</v>
      </c>
      <c r="CU498">
        <v>0</v>
      </c>
      <c r="CV498">
        <f t="shared" ref="CV498" si="66611">IF(AND(CU497=0,CU498=1),1,0)</f>
        <v>0</v>
      </c>
      <c r="CW498">
        <v>0</v>
      </c>
      <c r="CX498">
        <f t="shared" ref="CX498" si="66612">IF(AND(CW497=0,CW498=1),1,0)</f>
        <v>0</v>
      </c>
      <c r="CY498">
        <v>0</v>
      </c>
      <c r="CZ498">
        <f t="shared" ref="CZ498" si="66613">IF(AND(CY497=0,CY498=1),1,0)</f>
        <v>0</v>
      </c>
      <c r="DA498">
        <v>0</v>
      </c>
      <c r="DB498">
        <f t="shared" ref="DB498" si="66614">IF(AND(DA497=0,DA498=1),1,0)</f>
        <v>0</v>
      </c>
      <c r="DC498">
        <v>0</v>
      </c>
      <c r="DD498">
        <f t="shared" ref="DD498" si="66615">IF(AND(DC497=0,DC498=1),1,0)</f>
        <v>0</v>
      </c>
      <c r="DE498">
        <v>0</v>
      </c>
      <c r="DF498">
        <f t="shared" ref="DF498" si="66616">IF(AND(DE497=0,DE498=1),1,0)</f>
        <v>0</v>
      </c>
      <c r="DG498">
        <v>0</v>
      </c>
      <c r="DH498">
        <f t="shared" ref="DH498" si="66617">IF(AND(DG497=0,DG498=1),1,0)</f>
        <v>0</v>
      </c>
      <c r="DI498">
        <v>0</v>
      </c>
      <c r="DJ498">
        <f t="shared" ref="DJ498" si="66618">IF(AND(DI497=0,DI498=1),1,0)</f>
        <v>0</v>
      </c>
      <c r="DK498">
        <v>0</v>
      </c>
      <c r="DL498">
        <f t="shared" ref="DL498" si="66619">IF(AND(DK497=0,DK498=1),1,0)</f>
        <v>0</v>
      </c>
      <c r="DM498">
        <v>0</v>
      </c>
      <c r="DN498">
        <f t="shared" ref="DN498" si="66620">IF(AND(DM497=0,DM498=1),1,0)</f>
        <v>0</v>
      </c>
      <c r="DO498">
        <v>0</v>
      </c>
      <c r="DP498">
        <f t="shared" ref="DP498:DR498" si="66621">IF(AND(DO497=0,DO498=1),1,0)</f>
        <v>0</v>
      </c>
      <c r="DQ498">
        <v>0</v>
      </c>
      <c r="DR498">
        <f t="shared" si="66621"/>
        <v>0</v>
      </c>
      <c r="DS498">
        <v>0</v>
      </c>
      <c r="DT498">
        <f t="shared" ref="DT498" si="66622">IF(AND(DS497=0,DS498=1),1,0)</f>
        <v>0</v>
      </c>
      <c r="DU498">
        <v>0</v>
      </c>
      <c r="DV498">
        <f t="shared" ref="DV498" si="66623">IF(AND(DU497=0,DU498=1),1,0)</f>
        <v>0</v>
      </c>
      <c r="DW498">
        <v>0</v>
      </c>
      <c r="DX498">
        <f t="shared" ref="DX498" si="66624">IF(AND(DW497=0,DW498=1),1,0)</f>
        <v>0</v>
      </c>
      <c r="DY498">
        <v>0</v>
      </c>
      <c r="DZ498">
        <f t="shared" ref="DZ498" si="66625">IF(AND(DY497=0,DY498=1),1,0)</f>
        <v>0</v>
      </c>
      <c r="EA498">
        <v>0</v>
      </c>
      <c r="EB498">
        <f t="shared" ref="EB498" si="66626">IF(AND(EA497=0,EA498=1),1,0)</f>
        <v>0</v>
      </c>
      <c r="EC498">
        <v>0</v>
      </c>
      <c r="ED498">
        <f t="shared" ref="ED498" si="66627">IF(AND(EC497=0,EC498=1),1,0)</f>
        <v>0</v>
      </c>
      <c r="EE498">
        <v>0</v>
      </c>
      <c r="EF498">
        <f t="shared" ref="EF498" si="66628">IF(AND(EE497=0,EE498=1),1,0)</f>
        <v>0</v>
      </c>
      <c r="EG498">
        <v>0</v>
      </c>
      <c r="EH498">
        <f t="shared" ref="EH498" si="66629">IF(AND(EG497=0,EG498=1),1,0)</f>
        <v>0</v>
      </c>
      <c r="EI498">
        <v>0</v>
      </c>
      <c r="EJ498">
        <f t="shared" ref="EJ498" si="66630">IF(AND(EI497=0,EI498=1),1,0)</f>
        <v>0</v>
      </c>
      <c r="EK498">
        <v>0</v>
      </c>
      <c r="EL498">
        <f t="shared" ref="EL498" si="66631">IF(AND(EK497=0,EK498=1),1,0)</f>
        <v>0</v>
      </c>
      <c r="EM498">
        <v>0</v>
      </c>
      <c r="EN498">
        <f t="shared" ref="EN498" si="66632">IF(AND(EM497=0,EM498=1),1,0)</f>
        <v>0</v>
      </c>
      <c r="EO498">
        <v>0</v>
      </c>
      <c r="EP498">
        <f t="shared" ref="EP498" si="66633">IF(AND(EO497=0,EO498=1),1,0)</f>
        <v>0</v>
      </c>
      <c r="EQ498">
        <v>0</v>
      </c>
      <c r="ER498">
        <f t="shared" ref="ER498" si="66634">IF(AND(EQ497=0,EQ498=1),1,0)</f>
        <v>0</v>
      </c>
      <c r="ES498">
        <v>0</v>
      </c>
      <c r="ET498">
        <f t="shared" ref="ET498" si="66635">IF(AND(ES497=0,ES498=1),1,0)</f>
        <v>0</v>
      </c>
      <c r="EU498">
        <v>0</v>
      </c>
      <c r="EV498">
        <f t="shared" ref="EV498" si="66636">IF(AND(EU497=0,EU498=1),1,0)</f>
        <v>0</v>
      </c>
      <c r="EW498">
        <v>0</v>
      </c>
      <c r="EX498">
        <f t="shared" ref="EX498" si="66637">IF(AND(EW497=0,EW498=1),1,0)</f>
        <v>0</v>
      </c>
      <c r="EY498">
        <v>0</v>
      </c>
      <c r="EZ498">
        <f t="shared" ref="EZ498" si="66638">IF(AND(EY497=0,EY498=1),1,0)</f>
        <v>0</v>
      </c>
      <c r="FA498">
        <v>0</v>
      </c>
      <c r="FB498">
        <f t="shared" ref="FB498" si="66639">IF(AND(FA497=0,FA498=1),1,0)</f>
        <v>0</v>
      </c>
      <c r="FC498">
        <v>0</v>
      </c>
      <c r="FD498">
        <f t="shared" ref="FD498" si="66640">IF(AND(FC497=0,FC498=1),1,0)</f>
        <v>0</v>
      </c>
      <c r="FE498">
        <v>0</v>
      </c>
      <c r="FF498">
        <f t="shared" ref="FF498" si="66641">IF(AND(FE497=0,FE498=1),1,0)</f>
        <v>0</v>
      </c>
      <c r="FG498">
        <v>0</v>
      </c>
      <c r="FH498">
        <f t="shared" ref="FH498" si="66642">IF(AND(FG497=0,FG498=1),1,0)</f>
        <v>0</v>
      </c>
      <c r="FI498">
        <v>0</v>
      </c>
      <c r="FJ498">
        <f t="shared" ref="FJ498" si="66643">IF(AND(FI497=0,FI498=1),1,0)</f>
        <v>0</v>
      </c>
      <c r="FK498">
        <v>0</v>
      </c>
      <c r="FL498">
        <f t="shared" ref="FL498" si="66644">IF(AND(FK497=0,FK498=1),1,0)</f>
        <v>0</v>
      </c>
      <c r="FM498">
        <v>0</v>
      </c>
      <c r="FN498">
        <f t="shared" ref="FN498" si="66645">IF(AND(FM497=0,FM498=1),1,0)</f>
        <v>0</v>
      </c>
      <c r="FO498">
        <v>0</v>
      </c>
      <c r="FP498">
        <f t="shared" ref="FP498" si="66646">IF(AND(FO497=0,FO498=1),1,0)</f>
        <v>0</v>
      </c>
      <c r="FQ498">
        <v>0</v>
      </c>
      <c r="FR498">
        <f t="shared" ref="FR498" si="66647">IF(AND(FQ497=0,FQ498=1),1,0)</f>
        <v>0</v>
      </c>
      <c r="FS498">
        <v>0</v>
      </c>
      <c r="FT498">
        <f t="shared" ref="FT498" si="66648">IF(AND(FS497=0,FS498=1),1,0)</f>
        <v>0</v>
      </c>
      <c r="FU498">
        <v>0</v>
      </c>
      <c r="FV498">
        <f t="shared" ref="FV498" si="66649">IF(AND(FU497=0,FU498=1),1,0)</f>
        <v>0</v>
      </c>
      <c r="FW498">
        <v>0</v>
      </c>
      <c r="FX498">
        <f t="shared" ref="FX498" si="66650">IF(AND(FW497=0,FW498=1),1,0)</f>
        <v>0</v>
      </c>
      <c r="FY498">
        <v>0</v>
      </c>
      <c r="FZ498">
        <f t="shared" ref="FZ498" si="66651">IF(AND(FY497=0,FY498=1),1,0)</f>
        <v>0</v>
      </c>
      <c r="GA498">
        <v>0</v>
      </c>
      <c r="GB498">
        <f t="shared" ref="GB498" si="66652">IF(AND(GA497=0,GA498=1),1,0)</f>
        <v>0</v>
      </c>
      <c r="GC498">
        <v>0</v>
      </c>
      <c r="GD498">
        <f t="shared" ref="GD498" si="66653">IF(AND(GC497=0,GC498=1),1,0)</f>
        <v>0</v>
      </c>
      <c r="GE498">
        <v>0</v>
      </c>
      <c r="GF498">
        <f t="shared" ref="GF498" si="66654">IF(AND(GE497=0,GE498=1),1,0)</f>
        <v>0</v>
      </c>
      <c r="GG498">
        <v>0</v>
      </c>
      <c r="GH498">
        <f t="shared" ref="GH498" si="66655">IF(AND(GG497=0,GG498=1),1,0)</f>
        <v>0</v>
      </c>
      <c r="GI498">
        <v>0</v>
      </c>
      <c r="GJ498">
        <f t="shared" ref="GJ498" si="66656">IF(AND(GI497=0,GI498=1),1,0)</f>
        <v>0</v>
      </c>
      <c r="GK498">
        <v>0</v>
      </c>
      <c r="GL498">
        <f t="shared" ref="GL498" si="66657">IF(AND(GK497=0,GK498=1),1,0)</f>
        <v>0</v>
      </c>
      <c r="GM498">
        <v>0</v>
      </c>
      <c r="GN498">
        <f t="shared" ref="GN498" si="66658">IF(AND(GM497=0,GM498=1),1,0)</f>
        <v>0</v>
      </c>
      <c r="GO498">
        <v>0</v>
      </c>
      <c r="GP498">
        <f t="shared" ref="GP498" si="66659">IF(AND(GO497=0,GO498=1),1,0)</f>
        <v>0</v>
      </c>
      <c r="GQ498">
        <v>0</v>
      </c>
      <c r="GR498">
        <f t="shared" ref="GR498" si="66660">IF(AND(GQ497=0,GQ498=1),1,0)</f>
        <v>0</v>
      </c>
      <c r="GS498">
        <v>0</v>
      </c>
      <c r="GT498">
        <f t="shared" ref="GT498" si="66661">IF(AND(GS497=0,GS498=1),1,0)</f>
        <v>0</v>
      </c>
      <c r="GU498">
        <v>0</v>
      </c>
      <c r="GV498">
        <f t="shared" ref="GV498" si="66662">IF(AND(GU497=0,GU498=1),1,0)</f>
        <v>0</v>
      </c>
      <c r="GW498">
        <v>0</v>
      </c>
      <c r="GX498">
        <f t="shared" ref="GX498" si="66663">IF(AND(GW497=0,GW498=1),1,0)</f>
        <v>0</v>
      </c>
      <c r="GY498">
        <v>0</v>
      </c>
      <c r="GZ498">
        <f t="shared" ref="GZ498" si="66664">IF(AND(GY497=0,GY498=1),1,0)</f>
        <v>0</v>
      </c>
      <c r="HA498">
        <v>0</v>
      </c>
      <c r="HB498">
        <f t="shared" ref="HB498" si="66665">IF(AND(HA497=0,HA498=1),1,0)</f>
        <v>0</v>
      </c>
      <c r="HC498">
        <v>0</v>
      </c>
      <c r="HD498">
        <f t="shared" ref="HD498" si="66666">IF(AND(HC497=0,HC498=1),1,0)</f>
        <v>0</v>
      </c>
      <c r="HE498">
        <v>0</v>
      </c>
      <c r="HF498">
        <f t="shared" ref="HF498" si="66667">IF(AND(HE497=0,HE498=1),1,0)</f>
        <v>0</v>
      </c>
      <c r="HG498">
        <v>0</v>
      </c>
      <c r="HH498">
        <f t="shared" ref="HH498" si="66668">IF(AND(HG497=0,HG498=1),1,0)</f>
        <v>0</v>
      </c>
      <c r="HI498">
        <v>0</v>
      </c>
      <c r="HJ498">
        <f t="shared" ref="HJ498" si="66669">IF(AND(HI497=0,HI498=1),1,0)</f>
        <v>0</v>
      </c>
      <c r="HK498">
        <v>0</v>
      </c>
      <c r="HL498">
        <f t="shared" ref="HL498" si="66670">IF(AND(HK497=0,HK498=1),1,0)</f>
        <v>0</v>
      </c>
      <c r="HM498">
        <v>0</v>
      </c>
      <c r="HN498">
        <f t="shared" ref="HN498" si="66671">IF(AND(HM497=0,HM498=1),1,0)</f>
        <v>0</v>
      </c>
      <c r="HO498">
        <v>0</v>
      </c>
      <c r="HP498">
        <f t="shared" ref="HP498" si="66672">IF(AND(HO497=0,HO498=1),1,0)</f>
        <v>0</v>
      </c>
      <c r="HQ498">
        <v>0</v>
      </c>
      <c r="HR498">
        <f t="shared" ref="HR498" si="66673">IF(AND(HQ497=0,HQ498=1),1,0)</f>
        <v>0</v>
      </c>
      <c r="HS498">
        <v>0</v>
      </c>
      <c r="HT498">
        <f t="shared" ref="HT498" si="66674">IF(AND(HS497=0,HS498=1),1,0)</f>
        <v>0</v>
      </c>
      <c r="HU498">
        <v>0</v>
      </c>
      <c r="HV498">
        <f t="shared" ref="HV498" si="66675">IF(AND(HU497=0,HU498=1),1,0)</f>
        <v>0</v>
      </c>
      <c r="HW498">
        <v>0</v>
      </c>
      <c r="HX498">
        <f t="shared" ref="HX498" si="66676">IF(AND(HW497=0,HW498=1),1,0)</f>
        <v>0</v>
      </c>
      <c r="HY498">
        <v>0</v>
      </c>
      <c r="HZ498">
        <f t="shared" ref="HZ498" si="66677">IF(AND(HY497=0,HY498=1),1,0)</f>
        <v>0</v>
      </c>
      <c r="IA498">
        <v>0</v>
      </c>
      <c r="IB498">
        <f t="shared" ref="IB498" si="66678">IF(AND(IA497=0,IA498=1),1,0)</f>
        <v>0</v>
      </c>
      <c r="IC498">
        <v>0</v>
      </c>
      <c r="ID498">
        <f t="shared" ref="ID498" si="66679">IF(AND(IC497=0,IC498=1),1,0)</f>
        <v>0</v>
      </c>
      <c r="IE498">
        <v>0</v>
      </c>
      <c r="IF498">
        <f t="shared" ref="IF498" si="66680">IF(AND(IE497=0,IE498=1),1,0)</f>
        <v>0</v>
      </c>
      <c r="IG498">
        <v>0</v>
      </c>
      <c r="IH498">
        <f t="shared" ref="IH498" si="66681">IF(AND(IG497=0,IG498=1),1,0)</f>
        <v>0</v>
      </c>
      <c r="II498">
        <v>0</v>
      </c>
      <c r="IJ498">
        <f t="shared" ref="IJ498" si="66682">IF(AND(II497=0,II498=1),1,0)</f>
        <v>0</v>
      </c>
      <c r="IK498">
        <v>0</v>
      </c>
      <c r="IL498">
        <f t="shared" ref="IL498" si="66683">IF(AND(IK497=0,IK498=1),1,0)</f>
        <v>0</v>
      </c>
      <c r="IM498">
        <v>0</v>
      </c>
      <c r="IN498">
        <f t="shared" ref="IN498" si="66684">IF(AND(IM497=0,IM498=1),1,0)</f>
        <v>0</v>
      </c>
      <c r="IO498">
        <v>0</v>
      </c>
      <c r="IP498">
        <f t="shared" ref="IP498" si="66685">IF(AND(IO497=0,IO498=1),1,0)</f>
        <v>0</v>
      </c>
      <c r="IQ498">
        <v>0</v>
      </c>
      <c r="IR498">
        <f t="shared" ref="IR498" si="66686">IF(AND(IQ497=0,IQ498=1),1,0)</f>
        <v>0</v>
      </c>
      <c r="IS498">
        <v>0</v>
      </c>
      <c r="IT498">
        <f t="shared" ref="IT498" si="66687">IF(AND(IS497=0,IS498=1),1,0)</f>
        <v>0</v>
      </c>
      <c r="IU498">
        <v>0</v>
      </c>
      <c r="IV498">
        <f t="shared" ref="IV498" si="66688">IF(AND(IU497=0,IU498=1),1,0)</f>
        <v>0</v>
      </c>
      <c r="IW498">
        <v>0</v>
      </c>
      <c r="IX498">
        <f t="shared" ref="IX498" si="66689">IF(AND(IW497=0,IW498=1),1,0)</f>
        <v>0</v>
      </c>
      <c r="IY498">
        <v>0</v>
      </c>
      <c r="IZ498">
        <f t="shared" ref="IZ498" si="66690">IF(AND(IY497=0,IY498=1),1,0)</f>
        <v>0</v>
      </c>
      <c r="JA498">
        <v>0</v>
      </c>
      <c r="JB498">
        <f t="shared" ref="JB498" si="66691">IF(AND(JA497=0,JA498=1),1,0)</f>
        <v>0</v>
      </c>
      <c r="JC498">
        <v>0</v>
      </c>
      <c r="JD498">
        <f t="shared" ref="JD498" si="66692">IF(AND(JC497=0,JC498=1),1,0)</f>
        <v>0</v>
      </c>
      <c r="JE498">
        <v>0</v>
      </c>
      <c r="JF498">
        <f t="shared" ref="JF498" si="66693">IF(AND(JE497=0,JE498=1),1,0)</f>
        <v>0</v>
      </c>
      <c r="JG498">
        <v>0</v>
      </c>
      <c r="JH498">
        <f t="shared" ref="JH498" si="66694">IF(AND(JG497=0,JG498=1),1,0)</f>
        <v>0</v>
      </c>
      <c r="JI498">
        <v>0</v>
      </c>
      <c r="JJ498">
        <f t="shared" ref="JJ498" si="66695">IF(AND(JI497=0,JI498=1),1,0)</f>
        <v>0</v>
      </c>
      <c r="JK498">
        <v>0</v>
      </c>
      <c r="JL498">
        <f t="shared" ref="JL498" si="66696">IF(AND(JK497=0,JK498=1),1,0)</f>
        <v>0</v>
      </c>
      <c r="JM498">
        <v>0</v>
      </c>
      <c r="JN498">
        <f t="shared" ref="JN498" si="66697">IF(AND(JM497=0,JM498=1),1,0)</f>
        <v>0</v>
      </c>
      <c r="JO498">
        <v>0</v>
      </c>
      <c r="JP498">
        <f t="shared" ref="JP498" si="66698">IF(AND(JO497=0,JO498=1),1,0)</f>
        <v>0</v>
      </c>
    </row>
    <row r="499" spans="1:276" x14ac:dyDescent="0.35">
      <c r="A499">
        <v>0</v>
      </c>
      <c r="B499">
        <f t="shared" si="60758"/>
        <v>0</v>
      </c>
      <c r="C499">
        <v>0</v>
      </c>
      <c r="D499">
        <f t="shared" si="60758"/>
        <v>0</v>
      </c>
      <c r="E499">
        <v>0</v>
      </c>
      <c r="F499">
        <f t="shared" ref="F499" si="66699">IF(AND(E498=0,E499=1),1,0)</f>
        <v>0</v>
      </c>
      <c r="G499">
        <v>0</v>
      </c>
      <c r="H499">
        <f t="shared" ref="H499" si="66700">IF(AND(G498=0,G499=1),1,0)</f>
        <v>0</v>
      </c>
      <c r="I499">
        <v>0</v>
      </c>
      <c r="J499">
        <f t="shared" ref="J499" si="66701">IF(AND(I498=0,I499=1),1,0)</f>
        <v>0</v>
      </c>
      <c r="K499">
        <v>0</v>
      </c>
      <c r="L499">
        <f t="shared" ref="L499" si="66702">IF(AND(K498=0,K499=1),1,0)</f>
        <v>0</v>
      </c>
      <c r="M499">
        <v>0</v>
      </c>
      <c r="N499">
        <f t="shared" ref="N499" si="66703">IF(AND(M498=0,M499=1),1,0)</f>
        <v>0</v>
      </c>
      <c r="O499">
        <v>0</v>
      </c>
      <c r="P499">
        <f t="shared" ref="P499" si="66704">IF(AND(O498=0,O499=1),1,0)</f>
        <v>0</v>
      </c>
      <c r="Q499">
        <v>0</v>
      </c>
      <c r="R499">
        <f t="shared" ref="R499" si="66705">IF(AND(Q498=0,Q499=1),1,0)</f>
        <v>0</v>
      </c>
      <c r="S499">
        <v>0</v>
      </c>
      <c r="T499">
        <f t="shared" ref="T499" si="66706">IF(AND(S498=0,S499=1),1,0)</f>
        <v>0</v>
      </c>
      <c r="U499">
        <v>0</v>
      </c>
      <c r="V499">
        <f t="shared" ref="V499" si="66707">IF(AND(U498=0,U499=1),1,0)</f>
        <v>0</v>
      </c>
      <c r="W499">
        <v>0</v>
      </c>
      <c r="X499">
        <f t="shared" ref="X499" si="66708">IF(AND(W498=0,W499=1),1,0)</f>
        <v>0</v>
      </c>
      <c r="Y499">
        <v>0</v>
      </c>
      <c r="Z499">
        <f t="shared" ref="Z499" si="66709">IF(AND(Y498=0,Y499=1),1,0)</f>
        <v>0</v>
      </c>
      <c r="AA499">
        <v>0</v>
      </c>
      <c r="AB499">
        <f t="shared" ref="AB499" si="66710">IF(AND(AA498=0,AA499=1),1,0)</f>
        <v>0</v>
      </c>
      <c r="AC499">
        <v>0</v>
      </c>
      <c r="AD499">
        <f t="shared" ref="AD499" si="66711">IF(AND(AC498=0,AC499=1),1,0)</f>
        <v>0</v>
      </c>
      <c r="AE499">
        <v>0</v>
      </c>
      <c r="AF499">
        <f t="shared" ref="AF499" si="66712">IF(AND(AE498=0,AE499=1),1,0)</f>
        <v>0</v>
      </c>
      <c r="AG499">
        <v>0</v>
      </c>
      <c r="AH499">
        <f t="shared" ref="AH499" si="66713">IF(AND(AG498=0,AG499=1),1,0)</f>
        <v>0</v>
      </c>
      <c r="AI499">
        <v>0</v>
      </c>
      <c r="AJ499">
        <f t="shared" ref="AJ499" si="66714">IF(AND(AI498=0,AI499=1),1,0)</f>
        <v>0</v>
      </c>
      <c r="AK499">
        <v>0</v>
      </c>
      <c r="AL499">
        <f t="shared" ref="AL499" si="66715">IF(AND(AK498=0,AK499=1),1,0)</f>
        <v>0</v>
      </c>
      <c r="AM499">
        <v>0</v>
      </c>
      <c r="AN499">
        <f t="shared" ref="AN499" si="66716">IF(AND(AM498=0,AM499=1),1,0)</f>
        <v>0</v>
      </c>
      <c r="AO499">
        <v>0</v>
      </c>
      <c r="AP499">
        <f t="shared" ref="AP499" si="66717">IF(AND(AO498=0,AO499=1),1,0)</f>
        <v>0</v>
      </c>
      <c r="AQ499">
        <v>0</v>
      </c>
      <c r="AR499">
        <f t="shared" ref="AR499" si="66718">IF(AND(AQ498=0,AQ499=1),1,0)</f>
        <v>0</v>
      </c>
      <c r="AS499">
        <v>0</v>
      </c>
      <c r="AT499">
        <f t="shared" ref="AT499" si="66719">IF(AND(AS498=0,AS499=1),1,0)</f>
        <v>0</v>
      </c>
      <c r="AU499">
        <v>0</v>
      </c>
      <c r="AV499">
        <f t="shared" ref="AV499" si="66720">IF(AND(AU498=0,AU499=1),1,0)</f>
        <v>0</v>
      </c>
      <c r="AW499">
        <v>0</v>
      </c>
      <c r="AX499">
        <f t="shared" ref="AX499" si="66721">IF(AND(AW498=0,AW499=1),1,0)</f>
        <v>0</v>
      </c>
      <c r="AY499">
        <v>0</v>
      </c>
      <c r="AZ499">
        <f t="shared" ref="AZ499" si="66722">IF(AND(AY498=0,AY499=1),1,0)</f>
        <v>0</v>
      </c>
      <c r="BA499">
        <v>0</v>
      </c>
      <c r="BB499">
        <f t="shared" ref="BB499" si="66723">IF(AND(BA498=0,BA499=1),1,0)</f>
        <v>0</v>
      </c>
      <c r="BC499">
        <v>0</v>
      </c>
      <c r="BD499">
        <f t="shared" ref="BD499" si="66724">IF(AND(BC498=0,BC499=1),1,0)</f>
        <v>0</v>
      </c>
      <c r="BE499">
        <v>0</v>
      </c>
      <c r="BF499">
        <f t="shared" ref="BF499" si="66725">IF(AND(BE498=0,BE499=1),1,0)</f>
        <v>0</v>
      </c>
      <c r="BG499">
        <v>0</v>
      </c>
      <c r="BH499">
        <f t="shared" ref="BH499" si="66726">IF(AND(BG498=0,BG499=1),1,0)</f>
        <v>0</v>
      </c>
      <c r="BI499">
        <v>0</v>
      </c>
      <c r="BJ499">
        <f t="shared" ref="BJ499" si="66727">IF(AND(BI498=0,BI499=1),1,0)</f>
        <v>0</v>
      </c>
      <c r="BK499">
        <v>0</v>
      </c>
      <c r="BL499">
        <f t="shared" ref="BL499" si="66728">IF(AND(BK498=0,BK499=1),1,0)</f>
        <v>0</v>
      </c>
      <c r="BM499">
        <v>1</v>
      </c>
      <c r="BN499">
        <f t="shared" ref="BN499" si="66729">IF(AND(BM498=0,BM499=1),1,0)</f>
        <v>1</v>
      </c>
      <c r="BO499">
        <v>0</v>
      </c>
      <c r="BP499">
        <f t="shared" ref="BP499" si="66730">IF(AND(BO498=0,BO499=1),1,0)</f>
        <v>0</v>
      </c>
      <c r="BQ499">
        <v>0</v>
      </c>
      <c r="BR499">
        <f t="shared" ref="BR499" si="66731">IF(AND(BQ498=0,BQ499=1),1,0)</f>
        <v>0</v>
      </c>
      <c r="BS499">
        <v>0</v>
      </c>
      <c r="BT499">
        <f t="shared" ref="BT499" si="66732">IF(AND(BS498=0,BS499=1),1,0)</f>
        <v>0</v>
      </c>
      <c r="BU499">
        <v>0</v>
      </c>
      <c r="BV499">
        <f t="shared" ref="BV499" si="66733">IF(AND(BU498=0,BU499=1),1,0)</f>
        <v>0</v>
      </c>
      <c r="BW499">
        <v>0</v>
      </c>
      <c r="BX499">
        <f t="shared" ref="BX499" si="66734">IF(AND(BW498=0,BW499=1),1,0)</f>
        <v>0</v>
      </c>
      <c r="BY499">
        <v>0</v>
      </c>
      <c r="BZ499">
        <f t="shared" ref="BZ499" si="66735">IF(AND(BY498=0,BY499=1),1,0)</f>
        <v>0</v>
      </c>
      <c r="CA499">
        <v>0</v>
      </c>
      <c r="CB499">
        <f t="shared" ref="CB499" si="66736">IF(AND(CA498=0,CA499=1),1,0)</f>
        <v>0</v>
      </c>
      <c r="CC499">
        <v>0</v>
      </c>
      <c r="CD499">
        <f t="shared" ref="CD499" si="66737">IF(AND(CC498=0,CC499=1),1,0)</f>
        <v>0</v>
      </c>
      <c r="CE499">
        <v>0</v>
      </c>
      <c r="CF499">
        <f t="shared" ref="CF499" si="66738">IF(AND(CE498=0,CE499=1),1,0)</f>
        <v>0</v>
      </c>
      <c r="CG499">
        <v>0</v>
      </c>
      <c r="CH499">
        <f t="shared" ref="CH499" si="66739">IF(AND(CG498=0,CG499=1),1,0)</f>
        <v>0</v>
      </c>
      <c r="CI499">
        <v>0</v>
      </c>
      <c r="CJ499">
        <f t="shared" ref="CJ499" si="66740">IF(AND(CI498=0,CI499=1),1,0)</f>
        <v>0</v>
      </c>
      <c r="CK499">
        <v>0</v>
      </c>
      <c r="CL499">
        <f t="shared" ref="CL499" si="66741">IF(AND(CK498=0,CK499=1),1,0)</f>
        <v>0</v>
      </c>
      <c r="CM499">
        <v>0</v>
      </c>
      <c r="CN499">
        <f t="shared" ref="CN499" si="66742">IF(AND(CM498=0,CM499=1),1,0)</f>
        <v>0</v>
      </c>
      <c r="CO499">
        <v>0</v>
      </c>
      <c r="CP499">
        <f t="shared" ref="CP499" si="66743">IF(AND(CO498=0,CO499=1),1,0)</f>
        <v>0</v>
      </c>
      <c r="CQ499">
        <v>0</v>
      </c>
      <c r="CR499">
        <f t="shared" ref="CR499" si="66744">IF(AND(CQ498=0,CQ499=1),1,0)</f>
        <v>0</v>
      </c>
      <c r="CS499">
        <v>0</v>
      </c>
      <c r="CT499">
        <f t="shared" ref="CT499" si="66745">IF(AND(CS498=0,CS499=1),1,0)</f>
        <v>0</v>
      </c>
      <c r="CU499">
        <v>0</v>
      </c>
      <c r="CV499">
        <f t="shared" ref="CV499" si="66746">IF(AND(CU498=0,CU499=1),1,0)</f>
        <v>0</v>
      </c>
      <c r="CW499">
        <v>0</v>
      </c>
      <c r="CX499">
        <f t="shared" ref="CX499" si="66747">IF(AND(CW498=0,CW499=1),1,0)</f>
        <v>0</v>
      </c>
      <c r="CY499">
        <v>0</v>
      </c>
      <c r="CZ499">
        <f t="shared" ref="CZ499" si="66748">IF(AND(CY498=0,CY499=1),1,0)</f>
        <v>0</v>
      </c>
      <c r="DA499">
        <v>0</v>
      </c>
      <c r="DB499">
        <f t="shared" ref="DB499" si="66749">IF(AND(DA498=0,DA499=1),1,0)</f>
        <v>0</v>
      </c>
      <c r="DC499">
        <v>0</v>
      </c>
      <c r="DD499">
        <f t="shared" ref="DD499" si="66750">IF(AND(DC498=0,DC499=1),1,0)</f>
        <v>0</v>
      </c>
      <c r="DE499">
        <v>0</v>
      </c>
      <c r="DF499">
        <f t="shared" ref="DF499" si="66751">IF(AND(DE498=0,DE499=1),1,0)</f>
        <v>0</v>
      </c>
      <c r="DG499">
        <v>0</v>
      </c>
      <c r="DH499">
        <f t="shared" ref="DH499" si="66752">IF(AND(DG498=0,DG499=1),1,0)</f>
        <v>0</v>
      </c>
      <c r="DI499">
        <v>0</v>
      </c>
      <c r="DJ499">
        <f t="shared" ref="DJ499" si="66753">IF(AND(DI498=0,DI499=1),1,0)</f>
        <v>0</v>
      </c>
      <c r="DK499">
        <v>0</v>
      </c>
      <c r="DL499">
        <f t="shared" ref="DL499" si="66754">IF(AND(DK498=0,DK499=1),1,0)</f>
        <v>0</v>
      </c>
      <c r="DM499">
        <v>0</v>
      </c>
      <c r="DN499">
        <f t="shared" ref="DN499" si="66755">IF(AND(DM498=0,DM499=1),1,0)</f>
        <v>0</v>
      </c>
      <c r="DO499">
        <v>0</v>
      </c>
      <c r="DP499">
        <f t="shared" ref="DP499:DR499" si="66756">IF(AND(DO498=0,DO499=1),1,0)</f>
        <v>0</v>
      </c>
      <c r="DQ499">
        <v>0</v>
      </c>
      <c r="DR499">
        <f t="shared" si="66756"/>
        <v>0</v>
      </c>
      <c r="DS499">
        <v>0</v>
      </c>
      <c r="DT499">
        <f t="shared" ref="DT499" si="66757">IF(AND(DS498=0,DS499=1),1,0)</f>
        <v>0</v>
      </c>
      <c r="DU499">
        <v>0</v>
      </c>
      <c r="DV499">
        <f t="shared" ref="DV499" si="66758">IF(AND(DU498=0,DU499=1),1,0)</f>
        <v>0</v>
      </c>
      <c r="DW499">
        <v>0</v>
      </c>
      <c r="DX499">
        <f t="shared" ref="DX499" si="66759">IF(AND(DW498=0,DW499=1),1,0)</f>
        <v>0</v>
      </c>
      <c r="DY499">
        <v>0</v>
      </c>
      <c r="DZ499">
        <f t="shared" ref="DZ499" si="66760">IF(AND(DY498=0,DY499=1),1,0)</f>
        <v>0</v>
      </c>
      <c r="EA499">
        <v>0</v>
      </c>
      <c r="EB499">
        <f t="shared" ref="EB499" si="66761">IF(AND(EA498=0,EA499=1),1,0)</f>
        <v>0</v>
      </c>
      <c r="EC499">
        <v>0</v>
      </c>
      <c r="ED499">
        <f t="shared" ref="ED499" si="66762">IF(AND(EC498=0,EC499=1),1,0)</f>
        <v>0</v>
      </c>
      <c r="EE499">
        <v>0</v>
      </c>
      <c r="EF499">
        <f t="shared" ref="EF499" si="66763">IF(AND(EE498=0,EE499=1),1,0)</f>
        <v>0</v>
      </c>
      <c r="EG499">
        <v>0</v>
      </c>
      <c r="EH499">
        <f t="shared" ref="EH499" si="66764">IF(AND(EG498=0,EG499=1),1,0)</f>
        <v>0</v>
      </c>
      <c r="EI499">
        <v>0</v>
      </c>
      <c r="EJ499">
        <f t="shared" ref="EJ499" si="66765">IF(AND(EI498=0,EI499=1),1,0)</f>
        <v>0</v>
      </c>
      <c r="EK499">
        <v>0</v>
      </c>
      <c r="EL499">
        <f t="shared" ref="EL499" si="66766">IF(AND(EK498=0,EK499=1),1,0)</f>
        <v>0</v>
      </c>
      <c r="EM499">
        <v>0</v>
      </c>
      <c r="EN499">
        <f t="shared" ref="EN499" si="66767">IF(AND(EM498=0,EM499=1),1,0)</f>
        <v>0</v>
      </c>
      <c r="EO499">
        <v>0</v>
      </c>
      <c r="EP499">
        <f t="shared" ref="EP499" si="66768">IF(AND(EO498=0,EO499=1),1,0)</f>
        <v>0</v>
      </c>
      <c r="EQ499">
        <v>0</v>
      </c>
      <c r="ER499">
        <f t="shared" ref="ER499" si="66769">IF(AND(EQ498=0,EQ499=1),1,0)</f>
        <v>0</v>
      </c>
      <c r="ES499">
        <v>0</v>
      </c>
      <c r="ET499">
        <f t="shared" ref="ET499" si="66770">IF(AND(ES498=0,ES499=1),1,0)</f>
        <v>0</v>
      </c>
      <c r="EU499">
        <v>0</v>
      </c>
      <c r="EV499">
        <f t="shared" ref="EV499" si="66771">IF(AND(EU498=0,EU499=1),1,0)</f>
        <v>0</v>
      </c>
      <c r="EW499">
        <v>0</v>
      </c>
      <c r="EX499">
        <f t="shared" ref="EX499" si="66772">IF(AND(EW498=0,EW499=1),1,0)</f>
        <v>0</v>
      </c>
      <c r="EY499">
        <v>0</v>
      </c>
      <c r="EZ499">
        <f t="shared" ref="EZ499" si="66773">IF(AND(EY498=0,EY499=1),1,0)</f>
        <v>0</v>
      </c>
      <c r="FA499">
        <v>0</v>
      </c>
      <c r="FB499">
        <f t="shared" ref="FB499" si="66774">IF(AND(FA498=0,FA499=1),1,0)</f>
        <v>0</v>
      </c>
      <c r="FC499">
        <v>0</v>
      </c>
      <c r="FD499">
        <f t="shared" ref="FD499" si="66775">IF(AND(FC498=0,FC499=1),1,0)</f>
        <v>0</v>
      </c>
      <c r="FE499">
        <v>0</v>
      </c>
      <c r="FF499">
        <f t="shared" ref="FF499" si="66776">IF(AND(FE498=0,FE499=1),1,0)</f>
        <v>0</v>
      </c>
      <c r="FG499">
        <v>0</v>
      </c>
      <c r="FH499">
        <f t="shared" ref="FH499" si="66777">IF(AND(FG498=0,FG499=1),1,0)</f>
        <v>0</v>
      </c>
      <c r="FI499">
        <v>0</v>
      </c>
      <c r="FJ499">
        <f t="shared" ref="FJ499" si="66778">IF(AND(FI498=0,FI499=1),1,0)</f>
        <v>0</v>
      </c>
      <c r="FK499">
        <v>0</v>
      </c>
      <c r="FL499">
        <f t="shared" ref="FL499" si="66779">IF(AND(FK498=0,FK499=1),1,0)</f>
        <v>0</v>
      </c>
      <c r="FM499">
        <v>0</v>
      </c>
      <c r="FN499">
        <f t="shared" ref="FN499" si="66780">IF(AND(FM498=0,FM499=1),1,0)</f>
        <v>0</v>
      </c>
      <c r="FO499">
        <v>0</v>
      </c>
      <c r="FP499">
        <f t="shared" ref="FP499" si="66781">IF(AND(FO498=0,FO499=1),1,0)</f>
        <v>0</v>
      </c>
      <c r="FQ499">
        <v>0</v>
      </c>
      <c r="FR499">
        <f t="shared" ref="FR499" si="66782">IF(AND(FQ498=0,FQ499=1),1,0)</f>
        <v>0</v>
      </c>
      <c r="FS499">
        <v>0</v>
      </c>
      <c r="FT499">
        <f t="shared" ref="FT499" si="66783">IF(AND(FS498=0,FS499=1),1,0)</f>
        <v>0</v>
      </c>
      <c r="FU499">
        <v>0</v>
      </c>
      <c r="FV499">
        <f t="shared" ref="FV499" si="66784">IF(AND(FU498=0,FU499=1),1,0)</f>
        <v>0</v>
      </c>
      <c r="FW499">
        <v>0</v>
      </c>
      <c r="FX499">
        <f t="shared" ref="FX499" si="66785">IF(AND(FW498=0,FW499=1),1,0)</f>
        <v>0</v>
      </c>
      <c r="FY499">
        <v>0</v>
      </c>
      <c r="FZ499">
        <f t="shared" ref="FZ499" si="66786">IF(AND(FY498=0,FY499=1),1,0)</f>
        <v>0</v>
      </c>
      <c r="GA499">
        <v>0</v>
      </c>
      <c r="GB499">
        <f t="shared" ref="GB499" si="66787">IF(AND(GA498=0,GA499=1),1,0)</f>
        <v>0</v>
      </c>
      <c r="GC499">
        <v>0</v>
      </c>
      <c r="GD499">
        <f t="shared" ref="GD499" si="66788">IF(AND(GC498=0,GC499=1),1,0)</f>
        <v>0</v>
      </c>
      <c r="GE499">
        <v>0</v>
      </c>
      <c r="GF499">
        <f t="shared" ref="GF499" si="66789">IF(AND(GE498=0,GE499=1),1,0)</f>
        <v>0</v>
      </c>
      <c r="GG499">
        <v>0</v>
      </c>
      <c r="GH499">
        <f t="shared" ref="GH499" si="66790">IF(AND(GG498=0,GG499=1),1,0)</f>
        <v>0</v>
      </c>
      <c r="GI499">
        <v>0</v>
      </c>
      <c r="GJ499">
        <f t="shared" ref="GJ499" si="66791">IF(AND(GI498=0,GI499=1),1,0)</f>
        <v>0</v>
      </c>
      <c r="GK499">
        <v>0</v>
      </c>
      <c r="GL499">
        <f t="shared" ref="GL499" si="66792">IF(AND(GK498=0,GK499=1),1,0)</f>
        <v>0</v>
      </c>
      <c r="GM499">
        <v>0</v>
      </c>
      <c r="GN499">
        <f t="shared" ref="GN499" si="66793">IF(AND(GM498=0,GM499=1),1,0)</f>
        <v>0</v>
      </c>
      <c r="GO499">
        <v>0</v>
      </c>
      <c r="GP499">
        <f t="shared" ref="GP499" si="66794">IF(AND(GO498=0,GO499=1),1,0)</f>
        <v>0</v>
      </c>
      <c r="GQ499">
        <v>0</v>
      </c>
      <c r="GR499">
        <f t="shared" ref="GR499" si="66795">IF(AND(GQ498=0,GQ499=1),1,0)</f>
        <v>0</v>
      </c>
      <c r="GS499">
        <v>0</v>
      </c>
      <c r="GT499">
        <f t="shared" ref="GT499" si="66796">IF(AND(GS498=0,GS499=1),1,0)</f>
        <v>0</v>
      </c>
      <c r="GU499">
        <v>0</v>
      </c>
      <c r="GV499">
        <f t="shared" ref="GV499" si="66797">IF(AND(GU498=0,GU499=1),1,0)</f>
        <v>0</v>
      </c>
      <c r="GW499">
        <v>0</v>
      </c>
      <c r="GX499">
        <f t="shared" ref="GX499" si="66798">IF(AND(GW498=0,GW499=1),1,0)</f>
        <v>0</v>
      </c>
      <c r="GY499">
        <v>0</v>
      </c>
      <c r="GZ499">
        <f t="shared" ref="GZ499" si="66799">IF(AND(GY498=0,GY499=1),1,0)</f>
        <v>0</v>
      </c>
      <c r="HA499">
        <v>0</v>
      </c>
      <c r="HB499">
        <f t="shared" ref="HB499" si="66800">IF(AND(HA498=0,HA499=1),1,0)</f>
        <v>0</v>
      </c>
      <c r="HC499">
        <v>0</v>
      </c>
      <c r="HD499">
        <f t="shared" ref="HD499" si="66801">IF(AND(HC498=0,HC499=1),1,0)</f>
        <v>0</v>
      </c>
      <c r="HE499">
        <v>0</v>
      </c>
      <c r="HF499">
        <f t="shared" ref="HF499" si="66802">IF(AND(HE498=0,HE499=1),1,0)</f>
        <v>0</v>
      </c>
      <c r="HG499">
        <v>0</v>
      </c>
      <c r="HH499">
        <f t="shared" ref="HH499" si="66803">IF(AND(HG498=0,HG499=1),1,0)</f>
        <v>0</v>
      </c>
      <c r="HI499">
        <v>0</v>
      </c>
      <c r="HJ499">
        <f t="shared" ref="HJ499" si="66804">IF(AND(HI498=0,HI499=1),1,0)</f>
        <v>0</v>
      </c>
      <c r="HK499">
        <v>0</v>
      </c>
      <c r="HL499">
        <f t="shared" ref="HL499" si="66805">IF(AND(HK498=0,HK499=1),1,0)</f>
        <v>0</v>
      </c>
      <c r="HM499">
        <v>0</v>
      </c>
      <c r="HN499">
        <f t="shared" ref="HN499" si="66806">IF(AND(HM498=0,HM499=1),1,0)</f>
        <v>0</v>
      </c>
      <c r="HO499">
        <v>0</v>
      </c>
      <c r="HP499">
        <f t="shared" ref="HP499" si="66807">IF(AND(HO498=0,HO499=1),1,0)</f>
        <v>0</v>
      </c>
      <c r="HQ499">
        <v>0</v>
      </c>
      <c r="HR499">
        <f t="shared" ref="HR499" si="66808">IF(AND(HQ498=0,HQ499=1),1,0)</f>
        <v>0</v>
      </c>
      <c r="HS499">
        <v>0</v>
      </c>
      <c r="HT499">
        <f t="shared" ref="HT499" si="66809">IF(AND(HS498=0,HS499=1),1,0)</f>
        <v>0</v>
      </c>
      <c r="HU499">
        <v>0</v>
      </c>
      <c r="HV499">
        <f t="shared" ref="HV499" si="66810">IF(AND(HU498=0,HU499=1),1,0)</f>
        <v>0</v>
      </c>
      <c r="HW499">
        <v>0</v>
      </c>
      <c r="HX499">
        <f t="shared" ref="HX499" si="66811">IF(AND(HW498=0,HW499=1),1,0)</f>
        <v>0</v>
      </c>
      <c r="HY499">
        <v>0</v>
      </c>
      <c r="HZ499">
        <f t="shared" ref="HZ499" si="66812">IF(AND(HY498=0,HY499=1),1,0)</f>
        <v>0</v>
      </c>
      <c r="IA499">
        <v>0</v>
      </c>
      <c r="IB499">
        <f t="shared" ref="IB499" si="66813">IF(AND(IA498=0,IA499=1),1,0)</f>
        <v>0</v>
      </c>
      <c r="IC499">
        <v>0</v>
      </c>
      <c r="ID499">
        <f t="shared" ref="ID499" si="66814">IF(AND(IC498=0,IC499=1),1,0)</f>
        <v>0</v>
      </c>
      <c r="IE499">
        <v>0</v>
      </c>
      <c r="IF499">
        <f t="shared" ref="IF499" si="66815">IF(AND(IE498=0,IE499=1),1,0)</f>
        <v>0</v>
      </c>
      <c r="IG499">
        <v>0</v>
      </c>
      <c r="IH499">
        <f t="shared" ref="IH499" si="66816">IF(AND(IG498=0,IG499=1),1,0)</f>
        <v>0</v>
      </c>
      <c r="II499">
        <v>0</v>
      </c>
      <c r="IJ499">
        <f t="shared" ref="IJ499" si="66817">IF(AND(II498=0,II499=1),1,0)</f>
        <v>0</v>
      </c>
      <c r="IK499">
        <v>0</v>
      </c>
      <c r="IL499">
        <f t="shared" ref="IL499" si="66818">IF(AND(IK498=0,IK499=1),1,0)</f>
        <v>0</v>
      </c>
      <c r="IM499">
        <v>0</v>
      </c>
      <c r="IN499">
        <f t="shared" ref="IN499" si="66819">IF(AND(IM498=0,IM499=1),1,0)</f>
        <v>0</v>
      </c>
      <c r="IO499">
        <v>0</v>
      </c>
      <c r="IP499">
        <f t="shared" ref="IP499" si="66820">IF(AND(IO498=0,IO499=1),1,0)</f>
        <v>0</v>
      </c>
      <c r="IQ499">
        <v>0</v>
      </c>
      <c r="IR499">
        <f t="shared" ref="IR499" si="66821">IF(AND(IQ498=0,IQ499=1),1,0)</f>
        <v>0</v>
      </c>
      <c r="IS499">
        <v>0</v>
      </c>
      <c r="IT499">
        <f t="shared" ref="IT499" si="66822">IF(AND(IS498=0,IS499=1),1,0)</f>
        <v>0</v>
      </c>
      <c r="IU499">
        <v>0</v>
      </c>
      <c r="IV499">
        <f t="shared" ref="IV499" si="66823">IF(AND(IU498=0,IU499=1),1,0)</f>
        <v>0</v>
      </c>
      <c r="IW499">
        <v>0</v>
      </c>
      <c r="IX499">
        <f t="shared" ref="IX499" si="66824">IF(AND(IW498=0,IW499=1),1,0)</f>
        <v>0</v>
      </c>
      <c r="IY499">
        <v>0</v>
      </c>
      <c r="IZ499">
        <f t="shared" ref="IZ499" si="66825">IF(AND(IY498=0,IY499=1),1,0)</f>
        <v>0</v>
      </c>
      <c r="JA499">
        <v>0</v>
      </c>
      <c r="JB499">
        <f t="shared" ref="JB499" si="66826">IF(AND(JA498=0,JA499=1),1,0)</f>
        <v>0</v>
      </c>
      <c r="JC499">
        <v>0</v>
      </c>
      <c r="JD499">
        <f t="shared" ref="JD499" si="66827">IF(AND(JC498=0,JC499=1),1,0)</f>
        <v>0</v>
      </c>
      <c r="JE499">
        <v>0</v>
      </c>
      <c r="JF499">
        <f t="shared" ref="JF499" si="66828">IF(AND(JE498=0,JE499=1),1,0)</f>
        <v>0</v>
      </c>
      <c r="JG499">
        <v>0</v>
      </c>
      <c r="JH499">
        <f t="shared" ref="JH499" si="66829">IF(AND(JG498=0,JG499=1),1,0)</f>
        <v>0</v>
      </c>
      <c r="JI499">
        <v>0</v>
      </c>
      <c r="JJ499">
        <f t="shared" ref="JJ499" si="66830">IF(AND(JI498=0,JI499=1),1,0)</f>
        <v>0</v>
      </c>
      <c r="JK499">
        <v>0</v>
      </c>
      <c r="JL499">
        <f t="shared" ref="JL499" si="66831">IF(AND(JK498=0,JK499=1),1,0)</f>
        <v>0</v>
      </c>
      <c r="JM499">
        <v>0</v>
      </c>
      <c r="JN499">
        <f t="shared" ref="JN499" si="66832">IF(AND(JM498=0,JM499=1),1,0)</f>
        <v>0</v>
      </c>
      <c r="JO499">
        <v>0</v>
      </c>
      <c r="JP499">
        <f t="shared" ref="JP499" si="66833">IF(AND(JO498=0,JO499=1),1,0)</f>
        <v>0</v>
      </c>
    </row>
    <row r="500" spans="1:276" x14ac:dyDescent="0.35">
      <c r="A500">
        <v>0</v>
      </c>
      <c r="B500">
        <f t="shared" si="60758"/>
        <v>0</v>
      </c>
      <c r="C500">
        <v>0</v>
      </c>
      <c r="D500">
        <f t="shared" si="60758"/>
        <v>0</v>
      </c>
      <c r="E500">
        <v>0</v>
      </c>
      <c r="F500">
        <f t="shared" ref="F500" si="66834">IF(AND(E499=0,E500=1),1,0)</f>
        <v>0</v>
      </c>
      <c r="G500">
        <v>0</v>
      </c>
      <c r="H500">
        <f t="shared" ref="H500" si="66835">IF(AND(G499=0,G500=1),1,0)</f>
        <v>0</v>
      </c>
      <c r="I500">
        <v>0</v>
      </c>
      <c r="J500">
        <f t="shared" ref="J500" si="66836">IF(AND(I499=0,I500=1),1,0)</f>
        <v>0</v>
      </c>
      <c r="K500">
        <v>0</v>
      </c>
      <c r="L500">
        <f t="shared" ref="L500" si="66837">IF(AND(K499=0,K500=1),1,0)</f>
        <v>0</v>
      </c>
      <c r="M500">
        <v>0</v>
      </c>
      <c r="N500">
        <f t="shared" ref="N500" si="66838">IF(AND(M499=0,M500=1),1,0)</f>
        <v>0</v>
      </c>
      <c r="O500">
        <v>0</v>
      </c>
      <c r="P500">
        <f t="shared" ref="P500" si="66839">IF(AND(O499=0,O500=1),1,0)</f>
        <v>0</v>
      </c>
      <c r="Q500">
        <v>0</v>
      </c>
      <c r="R500">
        <f t="shared" ref="R500" si="66840">IF(AND(Q499=0,Q500=1),1,0)</f>
        <v>0</v>
      </c>
      <c r="S500">
        <v>0</v>
      </c>
      <c r="T500">
        <f t="shared" ref="T500" si="66841">IF(AND(S499=0,S500=1),1,0)</f>
        <v>0</v>
      </c>
      <c r="U500">
        <v>0</v>
      </c>
      <c r="V500">
        <f t="shared" ref="V500" si="66842">IF(AND(U499=0,U500=1),1,0)</f>
        <v>0</v>
      </c>
      <c r="W500">
        <v>0</v>
      </c>
      <c r="X500">
        <f t="shared" ref="X500" si="66843">IF(AND(W499=0,W500=1),1,0)</f>
        <v>0</v>
      </c>
      <c r="Y500">
        <v>0</v>
      </c>
      <c r="Z500">
        <f t="shared" ref="Z500" si="66844">IF(AND(Y499=0,Y500=1),1,0)</f>
        <v>0</v>
      </c>
      <c r="AA500">
        <v>0</v>
      </c>
      <c r="AB500">
        <f t="shared" ref="AB500" si="66845">IF(AND(AA499=0,AA500=1),1,0)</f>
        <v>0</v>
      </c>
      <c r="AC500">
        <v>0</v>
      </c>
      <c r="AD500">
        <f t="shared" ref="AD500" si="66846">IF(AND(AC499=0,AC500=1),1,0)</f>
        <v>0</v>
      </c>
      <c r="AE500">
        <v>0</v>
      </c>
      <c r="AF500">
        <f t="shared" ref="AF500" si="66847">IF(AND(AE499=0,AE500=1),1,0)</f>
        <v>0</v>
      </c>
      <c r="AG500">
        <v>0</v>
      </c>
      <c r="AH500">
        <f t="shared" ref="AH500" si="66848">IF(AND(AG499=0,AG500=1),1,0)</f>
        <v>0</v>
      </c>
      <c r="AI500">
        <v>0</v>
      </c>
      <c r="AJ500">
        <f t="shared" ref="AJ500" si="66849">IF(AND(AI499=0,AI500=1),1,0)</f>
        <v>0</v>
      </c>
      <c r="AK500">
        <v>0</v>
      </c>
      <c r="AL500">
        <f t="shared" ref="AL500" si="66850">IF(AND(AK499=0,AK500=1),1,0)</f>
        <v>0</v>
      </c>
      <c r="AM500">
        <v>0</v>
      </c>
      <c r="AN500">
        <f t="shared" ref="AN500" si="66851">IF(AND(AM499=0,AM500=1),1,0)</f>
        <v>0</v>
      </c>
      <c r="AO500">
        <v>0</v>
      </c>
      <c r="AP500">
        <f t="shared" ref="AP500" si="66852">IF(AND(AO499=0,AO500=1),1,0)</f>
        <v>0</v>
      </c>
      <c r="AQ500">
        <v>0</v>
      </c>
      <c r="AR500">
        <f t="shared" ref="AR500" si="66853">IF(AND(AQ499=0,AQ500=1),1,0)</f>
        <v>0</v>
      </c>
      <c r="AS500">
        <v>0</v>
      </c>
      <c r="AT500">
        <f t="shared" ref="AT500" si="66854">IF(AND(AS499=0,AS500=1),1,0)</f>
        <v>0</v>
      </c>
      <c r="AU500">
        <v>0</v>
      </c>
      <c r="AV500">
        <f t="shared" ref="AV500" si="66855">IF(AND(AU499=0,AU500=1),1,0)</f>
        <v>0</v>
      </c>
      <c r="AW500">
        <v>0</v>
      </c>
      <c r="AX500">
        <f t="shared" ref="AX500" si="66856">IF(AND(AW499=0,AW500=1),1,0)</f>
        <v>0</v>
      </c>
      <c r="AY500">
        <v>0</v>
      </c>
      <c r="AZ500">
        <f t="shared" ref="AZ500" si="66857">IF(AND(AY499=0,AY500=1),1,0)</f>
        <v>0</v>
      </c>
      <c r="BA500">
        <v>0</v>
      </c>
      <c r="BB500">
        <f t="shared" ref="BB500" si="66858">IF(AND(BA499=0,BA500=1),1,0)</f>
        <v>0</v>
      </c>
      <c r="BC500">
        <v>0</v>
      </c>
      <c r="BD500">
        <f t="shared" ref="BD500" si="66859">IF(AND(BC499=0,BC500=1),1,0)</f>
        <v>0</v>
      </c>
      <c r="BE500">
        <v>0</v>
      </c>
      <c r="BF500">
        <f t="shared" ref="BF500" si="66860">IF(AND(BE499=0,BE500=1),1,0)</f>
        <v>0</v>
      </c>
      <c r="BG500">
        <v>0</v>
      </c>
      <c r="BH500">
        <f t="shared" ref="BH500" si="66861">IF(AND(BG499=0,BG500=1),1,0)</f>
        <v>0</v>
      </c>
      <c r="BI500">
        <v>0</v>
      </c>
      <c r="BJ500">
        <f t="shared" ref="BJ500" si="66862">IF(AND(BI499=0,BI500=1),1,0)</f>
        <v>0</v>
      </c>
      <c r="BK500">
        <v>0</v>
      </c>
      <c r="BL500">
        <f t="shared" ref="BL500" si="66863">IF(AND(BK499=0,BK500=1),1,0)</f>
        <v>0</v>
      </c>
      <c r="BM500">
        <v>1</v>
      </c>
      <c r="BN500">
        <f t="shared" ref="BN500" si="66864">IF(AND(BM499=0,BM500=1),1,0)</f>
        <v>0</v>
      </c>
      <c r="BO500">
        <v>0</v>
      </c>
      <c r="BP500">
        <f t="shared" ref="BP500" si="66865">IF(AND(BO499=0,BO500=1),1,0)</f>
        <v>0</v>
      </c>
      <c r="BQ500">
        <v>0</v>
      </c>
      <c r="BR500">
        <f t="shared" ref="BR500" si="66866">IF(AND(BQ499=0,BQ500=1),1,0)</f>
        <v>0</v>
      </c>
      <c r="BS500">
        <v>0</v>
      </c>
      <c r="BT500">
        <f t="shared" ref="BT500" si="66867">IF(AND(BS499=0,BS500=1),1,0)</f>
        <v>0</v>
      </c>
      <c r="BU500">
        <v>0</v>
      </c>
      <c r="BV500">
        <f t="shared" ref="BV500" si="66868">IF(AND(BU499=0,BU500=1),1,0)</f>
        <v>0</v>
      </c>
      <c r="BW500">
        <v>0</v>
      </c>
      <c r="BX500">
        <f t="shared" ref="BX500" si="66869">IF(AND(BW499=0,BW500=1),1,0)</f>
        <v>0</v>
      </c>
      <c r="BY500">
        <v>0</v>
      </c>
      <c r="BZ500">
        <f t="shared" ref="BZ500" si="66870">IF(AND(BY499=0,BY500=1),1,0)</f>
        <v>0</v>
      </c>
      <c r="CA500">
        <v>0</v>
      </c>
      <c r="CB500">
        <f t="shared" ref="CB500" si="66871">IF(AND(CA499=0,CA500=1),1,0)</f>
        <v>0</v>
      </c>
      <c r="CC500">
        <v>0</v>
      </c>
      <c r="CD500">
        <f t="shared" ref="CD500" si="66872">IF(AND(CC499=0,CC500=1),1,0)</f>
        <v>0</v>
      </c>
      <c r="CE500">
        <v>0</v>
      </c>
      <c r="CF500">
        <f t="shared" ref="CF500" si="66873">IF(AND(CE499=0,CE500=1),1,0)</f>
        <v>0</v>
      </c>
      <c r="CG500">
        <v>0</v>
      </c>
      <c r="CH500">
        <f t="shared" ref="CH500" si="66874">IF(AND(CG499=0,CG500=1),1,0)</f>
        <v>0</v>
      </c>
      <c r="CI500">
        <v>0</v>
      </c>
      <c r="CJ500">
        <f t="shared" ref="CJ500" si="66875">IF(AND(CI499=0,CI500=1),1,0)</f>
        <v>0</v>
      </c>
      <c r="CK500">
        <v>0</v>
      </c>
      <c r="CL500">
        <f t="shared" ref="CL500" si="66876">IF(AND(CK499=0,CK500=1),1,0)</f>
        <v>0</v>
      </c>
      <c r="CM500">
        <v>0</v>
      </c>
      <c r="CN500">
        <f t="shared" ref="CN500" si="66877">IF(AND(CM499=0,CM500=1),1,0)</f>
        <v>0</v>
      </c>
      <c r="CO500">
        <v>0</v>
      </c>
      <c r="CP500">
        <f t="shared" ref="CP500" si="66878">IF(AND(CO499=0,CO500=1),1,0)</f>
        <v>0</v>
      </c>
      <c r="CQ500">
        <v>0</v>
      </c>
      <c r="CR500">
        <f t="shared" ref="CR500" si="66879">IF(AND(CQ499=0,CQ500=1),1,0)</f>
        <v>0</v>
      </c>
      <c r="CS500">
        <v>0</v>
      </c>
      <c r="CT500">
        <f t="shared" ref="CT500" si="66880">IF(AND(CS499=0,CS500=1),1,0)</f>
        <v>0</v>
      </c>
      <c r="CU500">
        <v>0</v>
      </c>
      <c r="CV500">
        <f t="shared" ref="CV500" si="66881">IF(AND(CU499=0,CU500=1),1,0)</f>
        <v>0</v>
      </c>
      <c r="CW500">
        <v>0</v>
      </c>
      <c r="CX500">
        <f t="shared" ref="CX500" si="66882">IF(AND(CW499=0,CW500=1),1,0)</f>
        <v>0</v>
      </c>
      <c r="CY500">
        <v>0</v>
      </c>
      <c r="CZ500">
        <f t="shared" ref="CZ500" si="66883">IF(AND(CY499=0,CY500=1),1,0)</f>
        <v>0</v>
      </c>
      <c r="DA500">
        <v>0</v>
      </c>
      <c r="DB500">
        <f t="shared" ref="DB500" si="66884">IF(AND(DA499=0,DA500=1),1,0)</f>
        <v>0</v>
      </c>
      <c r="DC500">
        <v>0</v>
      </c>
      <c r="DD500">
        <f t="shared" ref="DD500" si="66885">IF(AND(DC499=0,DC500=1),1,0)</f>
        <v>0</v>
      </c>
      <c r="DE500">
        <v>0</v>
      </c>
      <c r="DF500">
        <f t="shared" ref="DF500" si="66886">IF(AND(DE499=0,DE500=1),1,0)</f>
        <v>0</v>
      </c>
      <c r="DG500">
        <v>0</v>
      </c>
      <c r="DH500">
        <f t="shared" ref="DH500" si="66887">IF(AND(DG499=0,DG500=1),1,0)</f>
        <v>0</v>
      </c>
      <c r="DI500">
        <v>0</v>
      </c>
      <c r="DJ500">
        <f t="shared" ref="DJ500" si="66888">IF(AND(DI499=0,DI500=1),1,0)</f>
        <v>0</v>
      </c>
      <c r="DK500">
        <v>0</v>
      </c>
      <c r="DL500">
        <f t="shared" ref="DL500" si="66889">IF(AND(DK499=0,DK500=1),1,0)</f>
        <v>0</v>
      </c>
      <c r="DM500">
        <v>0</v>
      </c>
      <c r="DN500">
        <f t="shared" ref="DN500" si="66890">IF(AND(DM499=0,DM500=1),1,0)</f>
        <v>0</v>
      </c>
      <c r="DO500">
        <v>0</v>
      </c>
      <c r="DP500">
        <f t="shared" ref="DP500:DR500" si="66891">IF(AND(DO499=0,DO500=1),1,0)</f>
        <v>0</v>
      </c>
      <c r="DQ500">
        <v>0</v>
      </c>
      <c r="DR500">
        <f t="shared" si="66891"/>
        <v>0</v>
      </c>
      <c r="DS500">
        <v>0</v>
      </c>
      <c r="DT500">
        <f t="shared" ref="DT500" si="66892">IF(AND(DS499=0,DS500=1),1,0)</f>
        <v>0</v>
      </c>
      <c r="DU500">
        <v>0</v>
      </c>
      <c r="DV500">
        <f t="shared" ref="DV500" si="66893">IF(AND(DU499=0,DU500=1),1,0)</f>
        <v>0</v>
      </c>
      <c r="DW500">
        <v>0</v>
      </c>
      <c r="DX500">
        <f t="shared" ref="DX500" si="66894">IF(AND(DW499=0,DW500=1),1,0)</f>
        <v>0</v>
      </c>
      <c r="DY500">
        <v>0</v>
      </c>
      <c r="DZ500">
        <f t="shared" ref="DZ500" si="66895">IF(AND(DY499=0,DY500=1),1,0)</f>
        <v>0</v>
      </c>
      <c r="EA500">
        <v>0</v>
      </c>
      <c r="EB500">
        <f t="shared" ref="EB500" si="66896">IF(AND(EA499=0,EA500=1),1,0)</f>
        <v>0</v>
      </c>
      <c r="EC500">
        <v>0</v>
      </c>
      <c r="ED500">
        <f t="shared" ref="ED500" si="66897">IF(AND(EC499=0,EC500=1),1,0)</f>
        <v>0</v>
      </c>
      <c r="EE500">
        <v>0</v>
      </c>
      <c r="EF500">
        <f t="shared" ref="EF500" si="66898">IF(AND(EE499=0,EE500=1),1,0)</f>
        <v>0</v>
      </c>
      <c r="EG500">
        <v>0</v>
      </c>
      <c r="EH500">
        <f t="shared" ref="EH500" si="66899">IF(AND(EG499=0,EG500=1),1,0)</f>
        <v>0</v>
      </c>
      <c r="EI500">
        <v>0</v>
      </c>
      <c r="EJ500">
        <f t="shared" ref="EJ500" si="66900">IF(AND(EI499=0,EI500=1),1,0)</f>
        <v>0</v>
      </c>
      <c r="EK500">
        <v>0</v>
      </c>
      <c r="EL500">
        <f t="shared" ref="EL500" si="66901">IF(AND(EK499=0,EK500=1),1,0)</f>
        <v>0</v>
      </c>
      <c r="EM500">
        <v>0</v>
      </c>
      <c r="EN500">
        <f t="shared" ref="EN500" si="66902">IF(AND(EM499=0,EM500=1),1,0)</f>
        <v>0</v>
      </c>
      <c r="EO500">
        <v>0</v>
      </c>
      <c r="EP500">
        <f t="shared" ref="EP500" si="66903">IF(AND(EO499=0,EO500=1),1,0)</f>
        <v>0</v>
      </c>
      <c r="EQ500">
        <v>0</v>
      </c>
      <c r="ER500">
        <f t="shared" ref="ER500" si="66904">IF(AND(EQ499=0,EQ500=1),1,0)</f>
        <v>0</v>
      </c>
      <c r="ES500">
        <v>0</v>
      </c>
      <c r="ET500">
        <f t="shared" ref="ET500" si="66905">IF(AND(ES499=0,ES500=1),1,0)</f>
        <v>0</v>
      </c>
      <c r="EU500">
        <v>0</v>
      </c>
      <c r="EV500">
        <f t="shared" ref="EV500" si="66906">IF(AND(EU499=0,EU500=1),1,0)</f>
        <v>0</v>
      </c>
      <c r="EW500">
        <v>0</v>
      </c>
      <c r="EX500">
        <f t="shared" ref="EX500" si="66907">IF(AND(EW499=0,EW500=1),1,0)</f>
        <v>0</v>
      </c>
      <c r="EY500">
        <v>0</v>
      </c>
      <c r="EZ500">
        <f t="shared" ref="EZ500" si="66908">IF(AND(EY499=0,EY500=1),1,0)</f>
        <v>0</v>
      </c>
      <c r="FA500">
        <v>0</v>
      </c>
      <c r="FB500">
        <f t="shared" ref="FB500" si="66909">IF(AND(FA499=0,FA500=1),1,0)</f>
        <v>0</v>
      </c>
      <c r="FC500">
        <v>0</v>
      </c>
      <c r="FD500">
        <f t="shared" ref="FD500" si="66910">IF(AND(FC499=0,FC500=1),1,0)</f>
        <v>0</v>
      </c>
      <c r="FE500">
        <v>0</v>
      </c>
      <c r="FF500">
        <f t="shared" ref="FF500" si="66911">IF(AND(FE499=0,FE500=1),1,0)</f>
        <v>0</v>
      </c>
      <c r="FG500">
        <v>0</v>
      </c>
      <c r="FH500">
        <f t="shared" ref="FH500" si="66912">IF(AND(FG499=0,FG500=1),1,0)</f>
        <v>0</v>
      </c>
      <c r="FI500">
        <v>0</v>
      </c>
      <c r="FJ500">
        <f t="shared" ref="FJ500" si="66913">IF(AND(FI499=0,FI500=1),1,0)</f>
        <v>0</v>
      </c>
      <c r="FK500">
        <v>0</v>
      </c>
      <c r="FL500">
        <f t="shared" ref="FL500" si="66914">IF(AND(FK499=0,FK500=1),1,0)</f>
        <v>0</v>
      </c>
      <c r="FM500">
        <v>0</v>
      </c>
      <c r="FN500">
        <f t="shared" ref="FN500" si="66915">IF(AND(FM499=0,FM500=1),1,0)</f>
        <v>0</v>
      </c>
      <c r="FO500">
        <v>0</v>
      </c>
      <c r="FP500">
        <f t="shared" ref="FP500" si="66916">IF(AND(FO499=0,FO500=1),1,0)</f>
        <v>0</v>
      </c>
      <c r="FQ500">
        <v>0</v>
      </c>
      <c r="FR500">
        <f t="shared" ref="FR500" si="66917">IF(AND(FQ499=0,FQ500=1),1,0)</f>
        <v>0</v>
      </c>
      <c r="FS500">
        <v>0</v>
      </c>
      <c r="FT500">
        <f t="shared" ref="FT500" si="66918">IF(AND(FS499=0,FS500=1),1,0)</f>
        <v>0</v>
      </c>
      <c r="FU500">
        <v>0</v>
      </c>
      <c r="FV500">
        <f t="shared" ref="FV500" si="66919">IF(AND(FU499=0,FU500=1),1,0)</f>
        <v>0</v>
      </c>
      <c r="FW500">
        <v>0</v>
      </c>
      <c r="FX500">
        <f t="shared" ref="FX500" si="66920">IF(AND(FW499=0,FW500=1),1,0)</f>
        <v>0</v>
      </c>
      <c r="FY500">
        <v>0</v>
      </c>
      <c r="FZ500">
        <f t="shared" ref="FZ500" si="66921">IF(AND(FY499=0,FY500=1),1,0)</f>
        <v>0</v>
      </c>
      <c r="GA500">
        <v>0</v>
      </c>
      <c r="GB500">
        <f t="shared" ref="GB500" si="66922">IF(AND(GA499=0,GA500=1),1,0)</f>
        <v>0</v>
      </c>
      <c r="GC500">
        <v>0</v>
      </c>
      <c r="GD500">
        <f t="shared" ref="GD500" si="66923">IF(AND(GC499=0,GC500=1),1,0)</f>
        <v>0</v>
      </c>
      <c r="GE500">
        <v>0</v>
      </c>
      <c r="GF500">
        <f t="shared" ref="GF500" si="66924">IF(AND(GE499=0,GE500=1),1,0)</f>
        <v>0</v>
      </c>
      <c r="GG500">
        <v>0</v>
      </c>
      <c r="GH500">
        <f t="shared" ref="GH500" si="66925">IF(AND(GG499=0,GG500=1),1,0)</f>
        <v>0</v>
      </c>
      <c r="GI500">
        <v>0</v>
      </c>
      <c r="GJ500">
        <f t="shared" ref="GJ500" si="66926">IF(AND(GI499=0,GI500=1),1,0)</f>
        <v>0</v>
      </c>
      <c r="GK500">
        <v>0</v>
      </c>
      <c r="GL500">
        <f t="shared" ref="GL500" si="66927">IF(AND(GK499=0,GK500=1),1,0)</f>
        <v>0</v>
      </c>
      <c r="GM500">
        <v>0</v>
      </c>
      <c r="GN500">
        <f t="shared" ref="GN500" si="66928">IF(AND(GM499=0,GM500=1),1,0)</f>
        <v>0</v>
      </c>
      <c r="GO500">
        <v>0</v>
      </c>
      <c r="GP500">
        <f t="shared" ref="GP500" si="66929">IF(AND(GO499=0,GO500=1),1,0)</f>
        <v>0</v>
      </c>
      <c r="GQ500">
        <v>0</v>
      </c>
      <c r="GR500">
        <f t="shared" ref="GR500" si="66930">IF(AND(GQ499=0,GQ500=1),1,0)</f>
        <v>0</v>
      </c>
      <c r="GS500">
        <v>0</v>
      </c>
      <c r="GT500">
        <f t="shared" ref="GT500" si="66931">IF(AND(GS499=0,GS500=1),1,0)</f>
        <v>0</v>
      </c>
      <c r="GU500">
        <v>0</v>
      </c>
      <c r="GV500">
        <f t="shared" ref="GV500" si="66932">IF(AND(GU499=0,GU500=1),1,0)</f>
        <v>0</v>
      </c>
      <c r="GW500">
        <v>0</v>
      </c>
      <c r="GX500">
        <f t="shared" ref="GX500" si="66933">IF(AND(GW499=0,GW500=1),1,0)</f>
        <v>0</v>
      </c>
      <c r="GY500">
        <v>0</v>
      </c>
      <c r="GZ500">
        <f t="shared" ref="GZ500" si="66934">IF(AND(GY499=0,GY500=1),1,0)</f>
        <v>0</v>
      </c>
      <c r="HA500">
        <v>0</v>
      </c>
      <c r="HB500">
        <f t="shared" ref="HB500" si="66935">IF(AND(HA499=0,HA500=1),1,0)</f>
        <v>0</v>
      </c>
      <c r="HC500">
        <v>0</v>
      </c>
      <c r="HD500">
        <f t="shared" ref="HD500" si="66936">IF(AND(HC499=0,HC500=1),1,0)</f>
        <v>0</v>
      </c>
      <c r="HE500">
        <v>0</v>
      </c>
      <c r="HF500">
        <f t="shared" ref="HF500" si="66937">IF(AND(HE499=0,HE500=1),1,0)</f>
        <v>0</v>
      </c>
      <c r="HG500">
        <v>0</v>
      </c>
      <c r="HH500">
        <f t="shared" ref="HH500" si="66938">IF(AND(HG499=0,HG500=1),1,0)</f>
        <v>0</v>
      </c>
      <c r="HI500">
        <v>0</v>
      </c>
      <c r="HJ500">
        <f t="shared" ref="HJ500" si="66939">IF(AND(HI499=0,HI500=1),1,0)</f>
        <v>0</v>
      </c>
      <c r="HK500">
        <v>0</v>
      </c>
      <c r="HL500">
        <f t="shared" ref="HL500" si="66940">IF(AND(HK499=0,HK500=1),1,0)</f>
        <v>0</v>
      </c>
      <c r="HM500">
        <v>0</v>
      </c>
      <c r="HN500">
        <f t="shared" ref="HN500" si="66941">IF(AND(HM499=0,HM500=1),1,0)</f>
        <v>0</v>
      </c>
      <c r="HO500">
        <v>0</v>
      </c>
      <c r="HP500">
        <f t="shared" ref="HP500" si="66942">IF(AND(HO499=0,HO500=1),1,0)</f>
        <v>0</v>
      </c>
      <c r="HQ500">
        <v>0</v>
      </c>
      <c r="HR500">
        <f t="shared" ref="HR500" si="66943">IF(AND(HQ499=0,HQ500=1),1,0)</f>
        <v>0</v>
      </c>
      <c r="HS500">
        <v>0</v>
      </c>
      <c r="HT500">
        <f t="shared" ref="HT500" si="66944">IF(AND(HS499=0,HS500=1),1,0)</f>
        <v>0</v>
      </c>
      <c r="HU500">
        <v>0</v>
      </c>
      <c r="HV500">
        <f t="shared" ref="HV500" si="66945">IF(AND(HU499=0,HU500=1),1,0)</f>
        <v>0</v>
      </c>
      <c r="HW500">
        <v>0</v>
      </c>
      <c r="HX500">
        <f t="shared" ref="HX500" si="66946">IF(AND(HW499=0,HW500=1),1,0)</f>
        <v>0</v>
      </c>
      <c r="HY500">
        <v>0</v>
      </c>
      <c r="HZ500">
        <f t="shared" ref="HZ500" si="66947">IF(AND(HY499=0,HY500=1),1,0)</f>
        <v>0</v>
      </c>
      <c r="IA500">
        <v>0</v>
      </c>
      <c r="IB500">
        <f t="shared" ref="IB500" si="66948">IF(AND(IA499=0,IA500=1),1,0)</f>
        <v>0</v>
      </c>
      <c r="IC500">
        <v>0</v>
      </c>
      <c r="ID500">
        <f t="shared" ref="ID500" si="66949">IF(AND(IC499=0,IC500=1),1,0)</f>
        <v>0</v>
      </c>
      <c r="IE500">
        <v>0</v>
      </c>
      <c r="IF500">
        <f t="shared" ref="IF500" si="66950">IF(AND(IE499=0,IE500=1),1,0)</f>
        <v>0</v>
      </c>
      <c r="IG500">
        <v>0</v>
      </c>
      <c r="IH500">
        <f t="shared" ref="IH500" si="66951">IF(AND(IG499=0,IG500=1),1,0)</f>
        <v>0</v>
      </c>
      <c r="II500">
        <v>0</v>
      </c>
      <c r="IJ500">
        <f t="shared" ref="IJ500" si="66952">IF(AND(II499=0,II500=1),1,0)</f>
        <v>0</v>
      </c>
      <c r="IK500">
        <v>0</v>
      </c>
      <c r="IL500">
        <f t="shared" ref="IL500" si="66953">IF(AND(IK499=0,IK500=1),1,0)</f>
        <v>0</v>
      </c>
      <c r="IM500">
        <v>0</v>
      </c>
      <c r="IN500">
        <f t="shared" ref="IN500" si="66954">IF(AND(IM499=0,IM500=1),1,0)</f>
        <v>0</v>
      </c>
      <c r="IO500">
        <v>0</v>
      </c>
      <c r="IP500">
        <f t="shared" ref="IP500" si="66955">IF(AND(IO499=0,IO500=1),1,0)</f>
        <v>0</v>
      </c>
      <c r="IQ500">
        <v>0</v>
      </c>
      <c r="IR500">
        <f t="shared" ref="IR500" si="66956">IF(AND(IQ499=0,IQ500=1),1,0)</f>
        <v>0</v>
      </c>
      <c r="IS500">
        <v>0</v>
      </c>
      <c r="IT500">
        <f t="shared" ref="IT500" si="66957">IF(AND(IS499=0,IS500=1),1,0)</f>
        <v>0</v>
      </c>
      <c r="IU500">
        <v>0</v>
      </c>
      <c r="IV500">
        <f t="shared" ref="IV500" si="66958">IF(AND(IU499=0,IU500=1),1,0)</f>
        <v>0</v>
      </c>
      <c r="IW500">
        <v>0</v>
      </c>
      <c r="IX500">
        <f t="shared" ref="IX500" si="66959">IF(AND(IW499=0,IW500=1),1,0)</f>
        <v>0</v>
      </c>
      <c r="IY500">
        <v>0</v>
      </c>
      <c r="IZ500">
        <f t="shared" ref="IZ500" si="66960">IF(AND(IY499=0,IY500=1),1,0)</f>
        <v>0</v>
      </c>
      <c r="JA500">
        <v>0</v>
      </c>
      <c r="JB500">
        <f t="shared" ref="JB500" si="66961">IF(AND(JA499=0,JA500=1),1,0)</f>
        <v>0</v>
      </c>
      <c r="JC500">
        <v>0</v>
      </c>
      <c r="JD500">
        <f t="shared" ref="JD500" si="66962">IF(AND(JC499=0,JC500=1),1,0)</f>
        <v>0</v>
      </c>
      <c r="JE500">
        <v>0</v>
      </c>
      <c r="JF500">
        <f t="shared" ref="JF500" si="66963">IF(AND(JE499=0,JE500=1),1,0)</f>
        <v>0</v>
      </c>
      <c r="JG500">
        <v>0</v>
      </c>
      <c r="JH500">
        <f t="shared" ref="JH500" si="66964">IF(AND(JG499=0,JG500=1),1,0)</f>
        <v>0</v>
      </c>
      <c r="JI500">
        <v>0</v>
      </c>
      <c r="JJ500">
        <f t="shared" ref="JJ500" si="66965">IF(AND(JI499=0,JI500=1),1,0)</f>
        <v>0</v>
      </c>
      <c r="JK500">
        <v>0</v>
      </c>
      <c r="JL500">
        <f t="shared" ref="JL500" si="66966">IF(AND(JK499=0,JK500=1),1,0)</f>
        <v>0</v>
      </c>
      <c r="JM500">
        <v>0</v>
      </c>
      <c r="JN500">
        <f t="shared" ref="JN500" si="66967">IF(AND(JM499=0,JM500=1),1,0)</f>
        <v>0</v>
      </c>
      <c r="JO500">
        <v>0</v>
      </c>
      <c r="JP500">
        <f t="shared" ref="JP500" si="66968">IF(AND(JO499=0,JO500=1),1,0)</f>
        <v>0</v>
      </c>
    </row>
    <row r="501" spans="1:276" x14ac:dyDescent="0.35">
      <c r="A501">
        <v>0</v>
      </c>
      <c r="B501">
        <f t="shared" si="60758"/>
        <v>0</v>
      </c>
      <c r="C501">
        <v>0</v>
      </c>
      <c r="D501">
        <f t="shared" si="60758"/>
        <v>0</v>
      </c>
      <c r="E501">
        <v>0</v>
      </c>
      <c r="F501">
        <f t="shared" ref="F501" si="66969">IF(AND(E500=0,E501=1),1,0)</f>
        <v>0</v>
      </c>
      <c r="G501">
        <v>0</v>
      </c>
      <c r="H501">
        <f t="shared" ref="H501" si="66970">IF(AND(G500=0,G501=1),1,0)</f>
        <v>0</v>
      </c>
      <c r="I501">
        <v>0</v>
      </c>
      <c r="J501">
        <f t="shared" ref="J501" si="66971">IF(AND(I500=0,I501=1),1,0)</f>
        <v>0</v>
      </c>
      <c r="K501">
        <v>0</v>
      </c>
      <c r="L501">
        <f t="shared" ref="L501" si="66972">IF(AND(K500=0,K501=1),1,0)</f>
        <v>0</v>
      </c>
      <c r="M501">
        <v>0</v>
      </c>
      <c r="N501">
        <f t="shared" ref="N501" si="66973">IF(AND(M500=0,M501=1),1,0)</f>
        <v>0</v>
      </c>
      <c r="O501">
        <v>0</v>
      </c>
      <c r="P501">
        <f t="shared" ref="P501" si="66974">IF(AND(O500=0,O501=1),1,0)</f>
        <v>0</v>
      </c>
      <c r="Q501">
        <v>0</v>
      </c>
      <c r="R501">
        <f t="shared" ref="R501" si="66975">IF(AND(Q500=0,Q501=1),1,0)</f>
        <v>0</v>
      </c>
      <c r="S501">
        <v>0</v>
      </c>
      <c r="T501">
        <f t="shared" ref="T501" si="66976">IF(AND(S500=0,S501=1),1,0)</f>
        <v>0</v>
      </c>
      <c r="U501">
        <v>0</v>
      </c>
      <c r="V501">
        <f t="shared" ref="V501" si="66977">IF(AND(U500=0,U501=1),1,0)</f>
        <v>0</v>
      </c>
      <c r="W501">
        <v>0</v>
      </c>
      <c r="X501">
        <f t="shared" ref="X501" si="66978">IF(AND(W500=0,W501=1),1,0)</f>
        <v>0</v>
      </c>
      <c r="Y501">
        <v>0</v>
      </c>
      <c r="Z501">
        <f t="shared" ref="Z501" si="66979">IF(AND(Y500=0,Y501=1),1,0)</f>
        <v>0</v>
      </c>
      <c r="AA501">
        <v>0</v>
      </c>
      <c r="AB501">
        <f t="shared" ref="AB501" si="66980">IF(AND(AA500=0,AA501=1),1,0)</f>
        <v>0</v>
      </c>
      <c r="AC501">
        <v>0</v>
      </c>
      <c r="AD501">
        <f t="shared" ref="AD501" si="66981">IF(AND(AC500=0,AC501=1),1,0)</f>
        <v>0</v>
      </c>
      <c r="AE501">
        <v>0</v>
      </c>
      <c r="AF501">
        <f t="shared" ref="AF501" si="66982">IF(AND(AE500=0,AE501=1),1,0)</f>
        <v>0</v>
      </c>
      <c r="AG501">
        <v>0</v>
      </c>
      <c r="AH501">
        <f t="shared" ref="AH501" si="66983">IF(AND(AG500=0,AG501=1),1,0)</f>
        <v>0</v>
      </c>
      <c r="AI501">
        <v>0</v>
      </c>
      <c r="AJ501">
        <f t="shared" ref="AJ501" si="66984">IF(AND(AI500=0,AI501=1),1,0)</f>
        <v>0</v>
      </c>
      <c r="AK501">
        <v>0</v>
      </c>
      <c r="AL501">
        <f t="shared" ref="AL501" si="66985">IF(AND(AK500=0,AK501=1),1,0)</f>
        <v>0</v>
      </c>
      <c r="AM501">
        <v>0</v>
      </c>
      <c r="AN501">
        <f t="shared" ref="AN501" si="66986">IF(AND(AM500=0,AM501=1),1,0)</f>
        <v>0</v>
      </c>
      <c r="AO501">
        <v>0</v>
      </c>
      <c r="AP501">
        <f t="shared" ref="AP501" si="66987">IF(AND(AO500=0,AO501=1),1,0)</f>
        <v>0</v>
      </c>
      <c r="AQ501">
        <v>0</v>
      </c>
      <c r="AR501">
        <f t="shared" ref="AR501" si="66988">IF(AND(AQ500=0,AQ501=1),1,0)</f>
        <v>0</v>
      </c>
      <c r="AS501">
        <v>0</v>
      </c>
      <c r="AT501">
        <f t="shared" ref="AT501" si="66989">IF(AND(AS500=0,AS501=1),1,0)</f>
        <v>0</v>
      </c>
      <c r="AU501">
        <v>0</v>
      </c>
      <c r="AV501">
        <f t="shared" ref="AV501" si="66990">IF(AND(AU500=0,AU501=1),1,0)</f>
        <v>0</v>
      </c>
      <c r="AW501">
        <v>0</v>
      </c>
      <c r="AX501">
        <f t="shared" ref="AX501" si="66991">IF(AND(AW500=0,AW501=1),1,0)</f>
        <v>0</v>
      </c>
      <c r="AY501">
        <v>0</v>
      </c>
      <c r="AZ501">
        <f t="shared" ref="AZ501" si="66992">IF(AND(AY500=0,AY501=1),1,0)</f>
        <v>0</v>
      </c>
      <c r="BA501">
        <v>0</v>
      </c>
      <c r="BB501">
        <f t="shared" ref="BB501" si="66993">IF(AND(BA500=0,BA501=1),1,0)</f>
        <v>0</v>
      </c>
      <c r="BC501">
        <v>0</v>
      </c>
      <c r="BD501">
        <f t="shared" ref="BD501" si="66994">IF(AND(BC500=0,BC501=1),1,0)</f>
        <v>0</v>
      </c>
      <c r="BE501">
        <v>0</v>
      </c>
      <c r="BF501">
        <f t="shared" ref="BF501" si="66995">IF(AND(BE500=0,BE501=1),1,0)</f>
        <v>0</v>
      </c>
      <c r="BG501">
        <v>0</v>
      </c>
      <c r="BH501">
        <f t="shared" ref="BH501" si="66996">IF(AND(BG500=0,BG501=1),1,0)</f>
        <v>0</v>
      </c>
      <c r="BI501">
        <v>0</v>
      </c>
      <c r="BJ501">
        <f t="shared" ref="BJ501" si="66997">IF(AND(BI500=0,BI501=1),1,0)</f>
        <v>0</v>
      </c>
      <c r="BK501">
        <v>0</v>
      </c>
      <c r="BL501">
        <f t="shared" ref="BL501" si="66998">IF(AND(BK500=0,BK501=1),1,0)</f>
        <v>0</v>
      </c>
      <c r="BM501">
        <v>1</v>
      </c>
      <c r="BN501">
        <f t="shared" ref="BN501" si="66999">IF(AND(BM500=0,BM501=1),1,0)</f>
        <v>0</v>
      </c>
      <c r="BO501">
        <v>0</v>
      </c>
      <c r="BP501">
        <f t="shared" ref="BP501" si="67000">IF(AND(BO500=0,BO501=1),1,0)</f>
        <v>0</v>
      </c>
      <c r="BQ501">
        <v>0</v>
      </c>
      <c r="BR501">
        <f t="shared" ref="BR501" si="67001">IF(AND(BQ500=0,BQ501=1),1,0)</f>
        <v>0</v>
      </c>
      <c r="BS501">
        <v>0</v>
      </c>
      <c r="BT501">
        <f t="shared" ref="BT501" si="67002">IF(AND(BS500=0,BS501=1),1,0)</f>
        <v>0</v>
      </c>
      <c r="BU501">
        <v>0</v>
      </c>
      <c r="BV501">
        <f t="shared" ref="BV501" si="67003">IF(AND(BU500=0,BU501=1),1,0)</f>
        <v>0</v>
      </c>
      <c r="BW501">
        <v>0</v>
      </c>
      <c r="BX501">
        <f t="shared" ref="BX501" si="67004">IF(AND(BW500=0,BW501=1),1,0)</f>
        <v>0</v>
      </c>
      <c r="BY501">
        <v>0</v>
      </c>
      <c r="BZ501">
        <f t="shared" ref="BZ501" si="67005">IF(AND(BY500=0,BY501=1),1,0)</f>
        <v>0</v>
      </c>
      <c r="CA501">
        <v>0</v>
      </c>
      <c r="CB501">
        <f t="shared" ref="CB501" si="67006">IF(AND(CA500=0,CA501=1),1,0)</f>
        <v>0</v>
      </c>
      <c r="CC501">
        <v>0</v>
      </c>
      <c r="CD501">
        <f t="shared" ref="CD501" si="67007">IF(AND(CC500=0,CC501=1),1,0)</f>
        <v>0</v>
      </c>
      <c r="CE501">
        <v>0</v>
      </c>
      <c r="CF501">
        <f t="shared" ref="CF501" si="67008">IF(AND(CE500=0,CE501=1),1,0)</f>
        <v>0</v>
      </c>
      <c r="CG501">
        <v>0</v>
      </c>
      <c r="CH501">
        <f t="shared" ref="CH501" si="67009">IF(AND(CG500=0,CG501=1),1,0)</f>
        <v>0</v>
      </c>
      <c r="CI501">
        <v>0</v>
      </c>
      <c r="CJ501">
        <f t="shared" ref="CJ501" si="67010">IF(AND(CI500=0,CI501=1),1,0)</f>
        <v>0</v>
      </c>
      <c r="CK501">
        <v>0</v>
      </c>
      <c r="CL501">
        <f t="shared" ref="CL501" si="67011">IF(AND(CK500=0,CK501=1),1,0)</f>
        <v>0</v>
      </c>
      <c r="CM501">
        <v>0</v>
      </c>
      <c r="CN501">
        <f t="shared" ref="CN501" si="67012">IF(AND(CM500=0,CM501=1),1,0)</f>
        <v>0</v>
      </c>
      <c r="CO501">
        <v>0</v>
      </c>
      <c r="CP501">
        <f t="shared" ref="CP501" si="67013">IF(AND(CO500=0,CO501=1),1,0)</f>
        <v>0</v>
      </c>
      <c r="CQ501">
        <v>0</v>
      </c>
      <c r="CR501">
        <f t="shared" ref="CR501" si="67014">IF(AND(CQ500=0,CQ501=1),1,0)</f>
        <v>0</v>
      </c>
      <c r="CS501">
        <v>0</v>
      </c>
      <c r="CT501">
        <f t="shared" ref="CT501" si="67015">IF(AND(CS500=0,CS501=1),1,0)</f>
        <v>0</v>
      </c>
      <c r="CU501">
        <v>0</v>
      </c>
      <c r="CV501">
        <f t="shared" ref="CV501" si="67016">IF(AND(CU500=0,CU501=1),1,0)</f>
        <v>0</v>
      </c>
      <c r="CW501">
        <v>0</v>
      </c>
      <c r="CX501">
        <f t="shared" ref="CX501" si="67017">IF(AND(CW500=0,CW501=1),1,0)</f>
        <v>0</v>
      </c>
      <c r="CY501">
        <v>0</v>
      </c>
      <c r="CZ501">
        <f t="shared" ref="CZ501" si="67018">IF(AND(CY500=0,CY501=1),1,0)</f>
        <v>0</v>
      </c>
      <c r="DA501">
        <v>0</v>
      </c>
      <c r="DB501">
        <f t="shared" ref="DB501" si="67019">IF(AND(DA500=0,DA501=1),1,0)</f>
        <v>0</v>
      </c>
      <c r="DC501">
        <v>0</v>
      </c>
      <c r="DD501">
        <f t="shared" ref="DD501" si="67020">IF(AND(DC500=0,DC501=1),1,0)</f>
        <v>0</v>
      </c>
      <c r="DE501">
        <v>0</v>
      </c>
      <c r="DF501">
        <f t="shared" ref="DF501" si="67021">IF(AND(DE500=0,DE501=1),1,0)</f>
        <v>0</v>
      </c>
      <c r="DG501">
        <v>0</v>
      </c>
      <c r="DH501">
        <f t="shared" ref="DH501" si="67022">IF(AND(DG500=0,DG501=1),1,0)</f>
        <v>0</v>
      </c>
      <c r="DI501">
        <v>0</v>
      </c>
      <c r="DJ501">
        <f t="shared" ref="DJ501" si="67023">IF(AND(DI500=0,DI501=1),1,0)</f>
        <v>0</v>
      </c>
      <c r="DK501">
        <v>0</v>
      </c>
      <c r="DL501">
        <f t="shared" ref="DL501" si="67024">IF(AND(DK500=0,DK501=1),1,0)</f>
        <v>0</v>
      </c>
      <c r="DM501">
        <v>0</v>
      </c>
      <c r="DN501">
        <f t="shared" ref="DN501" si="67025">IF(AND(DM500=0,DM501=1),1,0)</f>
        <v>0</v>
      </c>
      <c r="DO501">
        <v>0</v>
      </c>
      <c r="DP501">
        <f t="shared" ref="DP501:DR501" si="67026">IF(AND(DO500=0,DO501=1),1,0)</f>
        <v>0</v>
      </c>
      <c r="DQ501">
        <v>0</v>
      </c>
      <c r="DR501">
        <f t="shared" si="67026"/>
        <v>0</v>
      </c>
      <c r="DS501">
        <v>0</v>
      </c>
      <c r="DT501">
        <f t="shared" ref="DT501" si="67027">IF(AND(DS500=0,DS501=1),1,0)</f>
        <v>0</v>
      </c>
      <c r="DU501">
        <v>0</v>
      </c>
      <c r="DV501">
        <f t="shared" ref="DV501" si="67028">IF(AND(DU500=0,DU501=1),1,0)</f>
        <v>0</v>
      </c>
      <c r="DW501">
        <v>0</v>
      </c>
      <c r="DX501">
        <f t="shared" ref="DX501" si="67029">IF(AND(DW500=0,DW501=1),1,0)</f>
        <v>0</v>
      </c>
      <c r="DY501">
        <v>0</v>
      </c>
      <c r="DZ501">
        <f t="shared" ref="DZ501" si="67030">IF(AND(DY500=0,DY501=1),1,0)</f>
        <v>0</v>
      </c>
      <c r="EA501">
        <v>0</v>
      </c>
      <c r="EB501">
        <f t="shared" ref="EB501" si="67031">IF(AND(EA500=0,EA501=1),1,0)</f>
        <v>0</v>
      </c>
      <c r="EC501">
        <v>0</v>
      </c>
      <c r="ED501">
        <f t="shared" ref="ED501" si="67032">IF(AND(EC500=0,EC501=1),1,0)</f>
        <v>0</v>
      </c>
      <c r="EE501">
        <v>0</v>
      </c>
      <c r="EF501">
        <f t="shared" ref="EF501" si="67033">IF(AND(EE500=0,EE501=1),1,0)</f>
        <v>0</v>
      </c>
      <c r="EG501">
        <v>0</v>
      </c>
      <c r="EH501">
        <f t="shared" ref="EH501" si="67034">IF(AND(EG500=0,EG501=1),1,0)</f>
        <v>0</v>
      </c>
      <c r="EI501">
        <v>0</v>
      </c>
      <c r="EJ501">
        <f t="shared" ref="EJ501" si="67035">IF(AND(EI500=0,EI501=1),1,0)</f>
        <v>0</v>
      </c>
      <c r="EK501">
        <v>0</v>
      </c>
      <c r="EL501">
        <f t="shared" ref="EL501" si="67036">IF(AND(EK500=0,EK501=1),1,0)</f>
        <v>0</v>
      </c>
      <c r="EM501">
        <v>0</v>
      </c>
      <c r="EN501">
        <f t="shared" ref="EN501" si="67037">IF(AND(EM500=0,EM501=1),1,0)</f>
        <v>0</v>
      </c>
      <c r="EO501">
        <v>0</v>
      </c>
      <c r="EP501">
        <f t="shared" ref="EP501" si="67038">IF(AND(EO500=0,EO501=1),1,0)</f>
        <v>0</v>
      </c>
      <c r="EQ501">
        <v>0</v>
      </c>
      <c r="ER501">
        <f t="shared" ref="ER501" si="67039">IF(AND(EQ500=0,EQ501=1),1,0)</f>
        <v>0</v>
      </c>
      <c r="ES501">
        <v>0</v>
      </c>
      <c r="ET501">
        <f t="shared" ref="ET501" si="67040">IF(AND(ES500=0,ES501=1),1,0)</f>
        <v>0</v>
      </c>
      <c r="EU501">
        <v>0</v>
      </c>
      <c r="EV501">
        <f t="shared" ref="EV501" si="67041">IF(AND(EU500=0,EU501=1),1,0)</f>
        <v>0</v>
      </c>
      <c r="EW501">
        <v>0</v>
      </c>
      <c r="EX501">
        <f t="shared" ref="EX501" si="67042">IF(AND(EW500=0,EW501=1),1,0)</f>
        <v>0</v>
      </c>
      <c r="EY501">
        <v>0</v>
      </c>
      <c r="EZ501">
        <f t="shared" ref="EZ501" si="67043">IF(AND(EY500=0,EY501=1),1,0)</f>
        <v>0</v>
      </c>
      <c r="FA501">
        <v>0</v>
      </c>
      <c r="FB501">
        <f t="shared" ref="FB501" si="67044">IF(AND(FA500=0,FA501=1),1,0)</f>
        <v>0</v>
      </c>
      <c r="FC501">
        <v>0</v>
      </c>
      <c r="FD501">
        <f t="shared" ref="FD501" si="67045">IF(AND(FC500=0,FC501=1),1,0)</f>
        <v>0</v>
      </c>
      <c r="FE501">
        <v>0</v>
      </c>
      <c r="FF501">
        <f t="shared" ref="FF501" si="67046">IF(AND(FE500=0,FE501=1),1,0)</f>
        <v>0</v>
      </c>
      <c r="FG501">
        <v>0</v>
      </c>
      <c r="FH501">
        <f t="shared" ref="FH501" si="67047">IF(AND(FG500=0,FG501=1),1,0)</f>
        <v>0</v>
      </c>
      <c r="FI501">
        <v>0</v>
      </c>
      <c r="FJ501">
        <f t="shared" ref="FJ501" si="67048">IF(AND(FI500=0,FI501=1),1,0)</f>
        <v>0</v>
      </c>
      <c r="FK501">
        <v>0</v>
      </c>
      <c r="FL501">
        <f t="shared" ref="FL501" si="67049">IF(AND(FK500=0,FK501=1),1,0)</f>
        <v>0</v>
      </c>
      <c r="FM501">
        <v>0</v>
      </c>
      <c r="FN501">
        <f t="shared" ref="FN501" si="67050">IF(AND(FM500=0,FM501=1),1,0)</f>
        <v>0</v>
      </c>
      <c r="FO501">
        <v>0</v>
      </c>
      <c r="FP501">
        <f t="shared" ref="FP501" si="67051">IF(AND(FO500=0,FO501=1),1,0)</f>
        <v>0</v>
      </c>
      <c r="FQ501">
        <v>0</v>
      </c>
      <c r="FR501">
        <f t="shared" ref="FR501" si="67052">IF(AND(FQ500=0,FQ501=1),1,0)</f>
        <v>0</v>
      </c>
      <c r="FS501">
        <v>0</v>
      </c>
      <c r="FT501">
        <f t="shared" ref="FT501" si="67053">IF(AND(FS500=0,FS501=1),1,0)</f>
        <v>0</v>
      </c>
      <c r="FU501">
        <v>0</v>
      </c>
      <c r="FV501">
        <f t="shared" ref="FV501" si="67054">IF(AND(FU500=0,FU501=1),1,0)</f>
        <v>0</v>
      </c>
      <c r="FW501">
        <v>0</v>
      </c>
      <c r="FX501">
        <f t="shared" ref="FX501" si="67055">IF(AND(FW500=0,FW501=1),1,0)</f>
        <v>0</v>
      </c>
      <c r="FY501">
        <v>0</v>
      </c>
      <c r="FZ501">
        <f t="shared" ref="FZ501" si="67056">IF(AND(FY500=0,FY501=1),1,0)</f>
        <v>0</v>
      </c>
      <c r="GA501">
        <v>0</v>
      </c>
      <c r="GB501">
        <f t="shared" ref="GB501" si="67057">IF(AND(GA500=0,GA501=1),1,0)</f>
        <v>0</v>
      </c>
      <c r="GC501">
        <v>0</v>
      </c>
      <c r="GD501">
        <f t="shared" ref="GD501" si="67058">IF(AND(GC500=0,GC501=1),1,0)</f>
        <v>0</v>
      </c>
      <c r="GE501">
        <v>0</v>
      </c>
      <c r="GF501">
        <f t="shared" ref="GF501" si="67059">IF(AND(GE500=0,GE501=1),1,0)</f>
        <v>0</v>
      </c>
      <c r="GG501">
        <v>0</v>
      </c>
      <c r="GH501">
        <f t="shared" ref="GH501" si="67060">IF(AND(GG500=0,GG501=1),1,0)</f>
        <v>0</v>
      </c>
      <c r="GI501">
        <v>0</v>
      </c>
      <c r="GJ501">
        <f t="shared" ref="GJ501" si="67061">IF(AND(GI500=0,GI501=1),1,0)</f>
        <v>0</v>
      </c>
      <c r="GK501">
        <v>0</v>
      </c>
      <c r="GL501">
        <f t="shared" ref="GL501" si="67062">IF(AND(GK500=0,GK501=1),1,0)</f>
        <v>0</v>
      </c>
      <c r="GM501">
        <v>0</v>
      </c>
      <c r="GN501">
        <f t="shared" ref="GN501" si="67063">IF(AND(GM500=0,GM501=1),1,0)</f>
        <v>0</v>
      </c>
      <c r="GO501">
        <v>0</v>
      </c>
      <c r="GP501">
        <f t="shared" ref="GP501" si="67064">IF(AND(GO500=0,GO501=1),1,0)</f>
        <v>0</v>
      </c>
      <c r="GQ501">
        <v>0</v>
      </c>
      <c r="GR501">
        <f t="shared" ref="GR501" si="67065">IF(AND(GQ500=0,GQ501=1),1,0)</f>
        <v>0</v>
      </c>
      <c r="GS501">
        <v>0</v>
      </c>
      <c r="GT501">
        <f t="shared" ref="GT501" si="67066">IF(AND(GS500=0,GS501=1),1,0)</f>
        <v>0</v>
      </c>
      <c r="GU501">
        <v>0</v>
      </c>
      <c r="GV501">
        <f t="shared" ref="GV501" si="67067">IF(AND(GU500=0,GU501=1),1,0)</f>
        <v>0</v>
      </c>
      <c r="GW501">
        <v>0</v>
      </c>
      <c r="GX501">
        <f t="shared" ref="GX501" si="67068">IF(AND(GW500=0,GW501=1),1,0)</f>
        <v>0</v>
      </c>
      <c r="GY501">
        <v>0</v>
      </c>
      <c r="GZ501">
        <f t="shared" ref="GZ501" si="67069">IF(AND(GY500=0,GY501=1),1,0)</f>
        <v>0</v>
      </c>
      <c r="HA501">
        <v>0</v>
      </c>
      <c r="HB501">
        <f t="shared" ref="HB501" si="67070">IF(AND(HA500=0,HA501=1),1,0)</f>
        <v>0</v>
      </c>
      <c r="HC501">
        <v>0</v>
      </c>
      <c r="HD501">
        <f t="shared" ref="HD501" si="67071">IF(AND(HC500=0,HC501=1),1,0)</f>
        <v>0</v>
      </c>
      <c r="HE501">
        <v>0</v>
      </c>
      <c r="HF501">
        <f t="shared" ref="HF501" si="67072">IF(AND(HE500=0,HE501=1),1,0)</f>
        <v>0</v>
      </c>
      <c r="HG501">
        <v>0</v>
      </c>
      <c r="HH501">
        <f t="shared" ref="HH501" si="67073">IF(AND(HG500=0,HG501=1),1,0)</f>
        <v>0</v>
      </c>
      <c r="HI501">
        <v>0</v>
      </c>
      <c r="HJ501">
        <f t="shared" ref="HJ501" si="67074">IF(AND(HI500=0,HI501=1),1,0)</f>
        <v>0</v>
      </c>
      <c r="HK501">
        <v>0</v>
      </c>
      <c r="HL501">
        <f t="shared" ref="HL501" si="67075">IF(AND(HK500=0,HK501=1),1,0)</f>
        <v>0</v>
      </c>
      <c r="HM501">
        <v>0</v>
      </c>
      <c r="HN501">
        <f t="shared" ref="HN501" si="67076">IF(AND(HM500=0,HM501=1),1,0)</f>
        <v>0</v>
      </c>
      <c r="HO501">
        <v>0</v>
      </c>
      <c r="HP501">
        <f t="shared" ref="HP501" si="67077">IF(AND(HO500=0,HO501=1),1,0)</f>
        <v>0</v>
      </c>
      <c r="HQ501">
        <v>0</v>
      </c>
      <c r="HR501">
        <f t="shared" ref="HR501" si="67078">IF(AND(HQ500=0,HQ501=1),1,0)</f>
        <v>0</v>
      </c>
      <c r="HS501">
        <v>0</v>
      </c>
      <c r="HT501">
        <f t="shared" ref="HT501" si="67079">IF(AND(HS500=0,HS501=1),1,0)</f>
        <v>0</v>
      </c>
      <c r="HU501">
        <v>0</v>
      </c>
      <c r="HV501">
        <f t="shared" ref="HV501" si="67080">IF(AND(HU500=0,HU501=1),1,0)</f>
        <v>0</v>
      </c>
      <c r="HW501">
        <v>0</v>
      </c>
      <c r="HX501">
        <f t="shared" ref="HX501" si="67081">IF(AND(HW500=0,HW501=1),1,0)</f>
        <v>0</v>
      </c>
      <c r="HY501">
        <v>0</v>
      </c>
      <c r="HZ501">
        <f t="shared" ref="HZ501" si="67082">IF(AND(HY500=0,HY501=1),1,0)</f>
        <v>0</v>
      </c>
      <c r="IA501">
        <v>0</v>
      </c>
      <c r="IB501">
        <f t="shared" ref="IB501" si="67083">IF(AND(IA500=0,IA501=1),1,0)</f>
        <v>0</v>
      </c>
      <c r="IC501">
        <v>0</v>
      </c>
      <c r="ID501">
        <f t="shared" ref="ID501" si="67084">IF(AND(IC500=0,IC501=1),1,0)</f>
        <v>0</v>
      </c>
      <c r="IE501">
        <v>0</v>
      </c>
      <c r="IF501">
        <f t="shared" ref="IF501" si="67085">IF(AND(IE500=0,IE501=1),1,0)</f>
        <v>0</v>
      </c>
      <c r="IG501">
        <v>0</v>
      </c>
      <c r="IH501">
        <f t="shared" ref="IH501" si="67086">IF(AND(IG500=0,IG501=1),1,0)</f>
        <v>0</v>
      </c>
      <c r="II501">
        <v>0</v>
      </c>
      <c r="IJ501">
        <f t="shared" ref="IJ501" si="67087">IF(AND(II500=0,II501=1),1,0)</f>
        <v>0</v>
      </c>
      <c r="IK501">
        <v>0</v>
      </c>
      <c r="IL501">
        <f t="shared" ref="IL501" si="67088">IF(AND(IK500=0,IK501=1),1,0)</f>
        <v>0</v>
      </c>
      <c r="IM501">
        <v>0</v>
      </c>
      <c r="IN501">
        <f t="shared" ref="IN501" si="67089">IF(AND(IM500=0,IM501=1),1,0)</f>
        <v>0</v>
      </c>
      <c r="IO501">
        <v>0</v>
      </c>
      <c r="IP501">
        <f t="shared" ref="IP501" si="67090">IF(AND(IO500=0,IO501=1),1,0)</f>
        <v>0</v>
      </c>
      <c r="IQ501">
        <v>0</v>
      </c>
      <c r="IR501">
        <f t="shared" ref="IR501" si="67091">IF(AND(IQ500=0,IQ501=1),1,0)</f>
        <v>0</v>
      </c>
      <c r="IS501">
        <v>0</v>
      </c>
      <c r="IT501">
        <f t="shared" ref="IT501" si="67092">IF(AND(IS500=0,IS501=1),1,0)</f>
        <v>0</v>
      </c>
      <c r="IU501">
        <v>0</v>
      </c>
      <c r="IV501">
        <f t="shared" ref="IV501" si="67093">IF(AND(IU500=0,IU501=1),1,0)</f>
        <v>0</v>
      </c>
      <c r="IW501">
        <v>0</v>
      </c>
      <c r="IX501">
        <f t="shared" ref="IX501" si="67094">IF(AND(IW500=0,IW501=1),1,0)</f>
        <v>0</v>
      </c>
      <c r="IY501">
        <v>0</v>
      </c>
      <c r="IZ501">
        <f t="shared" ref="IZ501" si="67095">IF(AND(IY500=0,IY501=1),1,0)</f>
        <v>0</v>
      </c>
      <c r="JA501">
        <v>0</v>
      </c>
      <c r="JB501">
        <f t="shared" ref="JB501" si="67096">IF(AND(JA500=0,JA501=1),1,0)</f>
        <v>0</v>
      </c>
      <c r="JC501">
        <v>0</v>
      </c>
      <c r="JD501">
        <f t="shared" ref="JD501" si="67097">IF(AND(JC500=0,JC501=1),1,0)</f>
        <v>0</v>
      </c>
      <c r="JE501">
        <v>0</v>
      </c>
      <c r="JF501">
        <f t="shared" ref="JF501" si="67098">IF(AND(JE500=0,JE501=1),1,0)</f>
        <v>0</v>
      </c>
      <c r="JG501">
        <v>0</v>
      </c>
      <c r="JH501">
        <f t="shared" ref="JH501" si="67099">IF(AND(JG500=0,JG501=1),1,0)</f>
        <v>0</v>
      </c>
      <c r="JI501">
        <v>0</v>
      </c>
      <c r="JJ501">
        <f t="shared" ref="JJ501" si="67100">IF(AND(JI500=0,JI501=1),1,0)</f>
        <v>0</v>
      </c>
      <c r="JK501">
        <v>0</v>
      </c>
      <c r="JL501">
        <f t="shared" ref="JL501" si="67101">IF(AND(JK500=0,JK501=1),1,0)</f>
        <v>0</v>
      </c>
      <c r="JM501">
        <v>0</v>
      </c>
      <c r="JN501">
        <f t="shared" ref="JN501" si="67102">IF(AND(JM500=0,JM501=1),1,0)</f>
        <v>0</v>
      </c>
      <c r="JO501">
        <v>0</v>
      </c>
      <c r="JP501">
        <f t="shared" ref="JP501" si="67103">IF(AND(JO500=0,JO501=1),1,0)</f>
        <v>0</v>
      </c>
    </row>
    <row r="502" spans="1:276" x14ac:dyDescent="0.35">
      <c r="A502">
        <v>0</v>
      </c>
      <c r="B502">
        <f t="shared" si="60758"/>
        <v>0</v>
      </c>
      <c r="C502">
        <v>0</v>
      </c>
      <c r="D502">
        <f t="shared" si="60758"/>
        <v>0</v>
      </c>
      <c r="E502">
        <v>0</v>
      </c>
      <c r="F502">
        <f t="shared" ref="F502" si="67104">IF(AND(E501=0,E502=1),1,0)</f>
        <v>0</v>
      </c>
      <c r="G502">
        <v>0</v>
      </c>
      <c r="H502">
        <f t="shared" ref="H502" si="67105">IF(AND(G501=0,G502=1),1,0)</f>
        <v>0</v>
      </c>
      <c r="I502">
        <v>0</v>
      </c>
      <c r="J502">
        <f t="shared" ref="J502" si="67106">IF(AND(I501=0,I502=1),1,0)</f>
        <v>0</v>
      </c>
      <c r="K502">
        <v>0</v>
      </c>
      <c r="L502">
        <f t="shared" ref="L502" si="67107">IF(AND(K501=0,K502=1),1,0)</f>
        <v>0</v>
      </c>
      <c r="M502">
        <v>0</v>
      </c>
      <c r="N502">
        <f t="shared" ref="N502" si="67108">IF(AND(M501=0,M502=1),1,0)</f>
        <v>0</v>
      </c>
      <c r="O502">
        <v>0</v>
      </c>
      <c r="P502">
        <f t="shared" ref="P502" si="67109">IF(AND(O501=0,O502=1),1,0)</f>
        <v>0</v>
      </c>
      <c r="Q502">
        <v>0</v>
      </c>
      <c r="R502">
        <f t="shared" ref="R502" si="67110">IF(AND(Q501=0,Q502=1),1,0)</f>
        <v>0</v>
      </c>
      <c r="S502">
        <v>0</v>
      </c>
      <c r="T502">
        <f t="shared" ref="T502" si="67111">IF(AND(S501=0,S502=1),1,0)</f>
        <v>0</v>
      </c>
      <c r="U502">
        <v>0</v>
      </c>
      <c r="V502">
        <f t="shared" ref="V502" si="67112">IF(AND(U501=0,U502=1),1,0)</f>
        <v>0</v>
      </c>
      <c r="W502">
        <v>0</v>
      </c>
      <c r="X502">
        <f t="shared" ref="X502" si="67113">IF(AND(W501=0,W502=1),1,0)</f>
        <v>0</v>
      </c>
      <c r="Y502">
        <v>0</v>
      </c>
      <c r="Z502">
        <f t="shared" ref="Z502" si="67114">IF(AND(Y501=0,Y502=1),1,0)</f>
        <v>0</v>
      </c>
      <c r="AA502">
        <v>0</v>
      </c>
      <c r="AB502">
        <f t="shared" ref="AB502" si="67115">IF(AND(AA501=0,AA502=1),1,0)</f>
        <v>0</v>
      </c>
      <c r="AC502">
        <v>0</v>
      </c>
      <c r="AD502">
        <f t="shared" ref="AD502" si="67116">IF(AND(AC501=0,AC502=1),1,0)</f>
        <v>0</v>
      </c>
      <c r="AE502">
        <v>0</v>
      </c>
      <c r="AF502">
        <f t="shared" ref="AF502" si="67117">IF(AND(AE501=0,AE502=1),1,0)</f>
        <v>0</v>
      </c>
      <c r="AG502">
        <v>0</v>
      </c>
      <c r="AH502">
        <f t="shared" ref="AH502" si="67118">IF(AND(AG501=0,AG502=1),1,0)</f>
        <v>0</v>
      </c>
      <c r="AI502">
        <v>0</v>
      </c>
      <c r="AJ502">
        <f t="shared" ref="AJ502" si="67119">IF(AND(AI501=0,AI502=1),1,0)</f>
        <v>0</v>
      </c>
      <c r="AK502">
        <v>0</v>
      </c>
      <c r="AL502">
        <f t="shared" ref="AL502" si="67120">IF(AND(AK501=0,AK502=1),1,0)</f>
        <v>0</v>
      </c>
      <c r="AM502">
        <v>0</v>
      </c>
      <c r="AN502">
        <f t="shared" ref="AN502" si="67121">IF(AND(AM501=0,AM502=1),1,0)</f>
        <v>0</v>
      </c>
      <c r="AO502">
        <v>0</v>
      </c>
      <c r="AP502">
        <f t="shared" ref="AP502" si="67122">IF(AND(AO501=0,AO502=1),1,0)</f>
        <v>0</v>
      </c>
      <c r="AQ502">
        <v>0</v>
      </c>
      <c r="AR502">
        <f t="shared" ref="AR502" si="67123">IF(AND(AQ501=0,AQ502=1),1,0)</f>
        <v>0</v>
      </c>
      <c r="AS502">
        <v>0</v>
      </c>
      <c r="AT502">
        <f t="shared" ref="AT502" si="67124">IF(AND(AS501=0,AS502=1),1,0)</f>
        <v>0</v>
      </c>
      <c r="AU502">
        <v>0</v>
      </c>
      <c r="AV502">
        <f t="shared" ref="AV502" si="67125">IF(AND(AU501=0,AU502=1),1,0)</f>
        <v>0</v>
      </c>
      <c r="AW502">
        <v>0</v>
      </c>
      <c r="AX502">
        <f t="shared" ref="AX502" si="67126">IF(AND(AW501=0,AW502=1),1,0)</f>
        <v>0</v>
      </c>
      <c r="AY502">
        <v>0</v>
      </c>
      <c r="AZ502">
        <f t="shared" ref="AZ502" si="67127">IF(AND(AY501=0,AY502=1),1,0)</f>
        <v>0</v>
      </c>
      <c r="BA502">
        <v>0</v>
      </c>
      <c r="BB502">
        <f t="shared" ref="BB502" si="67128">IF(AND(BA501=0,BA502=1),1,0)</f>
        <v>0</v>
      </c>
      <c r="BC502">
        <v>0</v>
      </c>
      <c r="BD502">
        <f t="shared" ref="BD502" si="67129">IF(AND(BC501=0,BC502=1),1,0)</f>
        <v>0</v>
      </c>
      <c r="BE502">
        <v>0</v>
      </c>
      <c r="BF502">
        <f t="shared" ref="BF502" si="67130">IF(AND(BE501=0,BE502=1),1,0)</f>
        <v>0</v>
      </c>
      <c r="BG502">
        <v>0</v>
      </c>
      <c r="BH502">
        <f t="shared" ref="BH502" si="67131">IF(AND(BG501=0,BG502=1),1,0)</f>
        <v>0</v>
      </c>
      <c r="BI502">
        <v>0</v>
      </c>
      <c r="BJ502">
        <f t="shared" ref="BJ502" si="67132">IF(AND(BI501=0,BI502=1),1,0)</f>
        <v>0</v>
      </c>
      <c r="BK502">
        <v>0</v>
      </c>
      <c r="BL502">
        <f t="shared" ref="BL502" si="67133">IF(AND(BK501=0,BK502=1),1,0)</f>
        <v>0</v>
      </c>
      <c r="BM502">
        <v>0</v>
      </c>
      <c r="BN502">
        <f t="shared" ref="BN502" si="67134">IF(AND(BM501=0,BM502=1),1,0)</f>
        <v>0</v>
      </c>
      <c r="BO502">
        <v>0</v>
      </c>
      <c r="BP502">
        <f t="shared" ref="BP502" si="67135">IF(AND(BO501=0,BO502=1),1,0)</f>
        <v>0</v>
      </c>
      <c r="BQ502">
        <v>0</v>
      </c>
      <c r="BR502">
        <f t="shared" ref="BR502" si="67136">IF(AND(BQ501=0,BQ502=1),1,0)</f>
        <v>0</v>
      </c>
      <c r="BS502">
        <v>0</v>
      </c>
      <c r="BT502">
        <f t="shared" ref="BT502" si="67137">IF(AND(BS501=0,BS502=1),1,0)</f>
        <v>0</v>
      </c>
      <c r="BU502">
        <v>0</v>
      </c>
      <c r="BV502">
        <f t="shared" ref="BV502" si="67138">IF(AND(BU501=0,BU502=1),1,0)</f>
        <v>0</v>
      </c>
      <c r="BW502">
        <v>0</v>
      </c>
      <c r="BX502">
        <f t="shared" ref="BX502" si="67139">IF(AND(BW501=0,BW502=1),1,0)</f>
        <v>0</v>
      </c>
      <c r="BY502">
        <v>0</v>
      </c>
      <c r="BZ502">
        <f t="shared" ref="BZ502" si="67140">IF(AND(BY501=0,BY502=1),1,0)</f>
        <v>0</v>
      </c>
      <c r="CA502">
        <v>0</v>
      </c>
      <c r="CB502">
        <f t="shared" ref="CB502" si="67141">IF(AND(CA501=0,CA502=1),1,0)</f>
        <v>0</v>
      </c>
      <c r="CC502">
        <v>0</v>
      </c>
      <c r="CD502">
        <f t="shared" ref="CD502" si="67142">IF(AND(CC501=0,CC502=1),1,0)</f>
        <v>0</v>
      </c>
      <c r="CE502">
        <v>0</v>
      </c>
      <c r="CF502">
        <f t="shared" ref="CF502" si="67143">IF(AND(CE501=0,CE502=1),1,0)</f>
        <v>0</v>
      </c>
      <c r="CG502">
        <v>0</v>
      </c>
      <c r="CH502">
        <f t="shared" ref="CH502" si="67144">IF(AND(CG501=0,CG502=1),1,0)</f>
        <v>0</v>
      </c>
      <c r="CI502">
        <v>0</v>
      </c>
      <c r="CJ502">
        <f t="shared" ref="CJ502" si="67145">IF(AND(CI501=0,CI502=1),1,0)</f>
        <v>0</v>
      </c>
      <c r="CK502">
        <v>0</v>
      </c>
      <c r="CL502">
        <f t="shared" ref="CL502" si="67146">IF(AND(CK501=0,CK502=1),1,0)</f>
        <v>0</v>
      </c>
      <c r="CM502">
        <v>0</v>
      </c>
      <c r="CN502">
        <f t="shared" ref="CN502" si="67147">IF(AND(CM501=0,CM502=1),1,0)</f>
        <v>0</v>
      </c>
      <c r="CO502">
        <v>0</v>
      </c>
      <c r="CP502">
        <f t="shared" ref="CP502" si="67148">IF(AND(CO501=0,CO502=1),1,0)</f>
        <v>0</v>
      </c>
      <c r="CQ502">
        <v>0</v>
      </c>
      <c r="CR502">
        <f t="shared" ref="CR502" si="67149">IF(AND(CQ501=0,CQ502=1),1,0)</f>
        <v>0</v>
      </c>
      <c r="CS502">
        <v>0</v>
      </c>
      <c r="CT502">
        <f t="shared" ref="CT502" si="67150">IF(AND(CS501=0,CS502=1),1,0)</f>
        <v>0</v>
      </c>
      <c r="CU502">
        <v>0</v>
      </c>
      <c r="CV502">
        <f t="shared" ref="CV502" si="67151">IF(AND(CU501=0,CU502=1),1,0)</f>
        <v>0</v>
      </c>
      <c r="CW502">
        <v>0</v>
      </c>
      <c r="CX502">
        <f t="shared" ref="CX502" si="67152">IF(AND(CW501=0,CW502=1),1,0)</f>
        <v>0</v>
      </c>
      <c r="CY502">
        <v>0</v>
      </c>
      <c r="CZ502">
        <f t="shared" ref="CZ502" si="67153">IF(AND(CY501=0,CY502=1),1,0)</f>
        <v>0</v>
      </c>
      <c r="DA502">
        <v>0</v>
      </c>
      <c r="DB502">
        <f t="shared" ref="DB502" si="67154">IF(AND(DA501=0,DA502=1),1,0)</f>
        <v>0</v>
      </c>
      <c r="DC502">
        <v>0</v>
      </c>
      <c r="DD502">
        <f t="shared" ref="DD502" si="67155">IF(AND(DC501=0,DC502=1),1,0)</f>
        <v>0</v>
      </c>
      <c r="DE502">
        <v>0</v>
      </c>
      <c r="DF502">
        <f t="shared" ref="DF502" si="67156">IF(AND(DE501=0,DE502=1),1,0)</f>
        <v>0</v>
      </c>
      <c r="DG502">
        <v>0</v>
      </c>
      <c r="DH502">
        <f t="shared" ref="DH502" si="67157">IF(AND(DG501=0,DG502=1),1,0)</f>
        <v>0</v>
      </c>
      <c r="DI502">
        <v>0</v>
      </c>
      <c r="DJ502">
        <f t="shared" ref="DJ502" si="67158">IF(AND(DI501=0,DI502=1),1,0)</f>
        <v>0</v>
      </c>
      <c r="DK502">
        <v>0</v>
      </c>
      <c r="DL502">
        <f t="shared" ref="DL502" si="67159">IF(AND(DK501=0,DK502=1),1,0)</f>
        <v>0</v>
      </c>
      <c r="DM502">
        <v>0</v>
      </c>
      <c r="DN502">
        <f t="shared" ref="DN502" si="67160">IF(AND(DM501=0,DM502=1),1,0)</f>
        <v>0</v>
      </c>
      <c r="DO502">
        <v>0</v>
      </c>
      <c r="DP502">
        <f t="shared" ref="DP502:DR502" si="67161">IF(AND(DO501=0,DO502=1),1,0)</f>
        <v>0</v>
      </c>
      <c r="DQ502">
        <v>0</v>
      </c>
      <c r="DR502">
        <f t="shared" si="67161"/>
        <v>0</v>
      </c>
      <c r="DS502">
        <v>0</v>
      </c>
      <c r="DT502">
        <f t="shared" ref="DT502" si="67162">IF(AND(DS501=0,DS502=1),1,0)</f>
        <v>0</v>
      </c>
      <c r="DU502">
        <v>0</v>
      </c>
      <c r="DV502">
        <f t="shared" ref="DV502" si="67163">IF(AND(DU501=0,DU502=1),1,0)</f>
        <v>0</v>
      </c>
      <c r="DW502">
        <v>0</v>
      </c>
      <c r="DX502">
        <f t="shared" ref="DX502" si="67164">IF(AND(DW501=0,DW502=1),1,0)</f>
        <v>0</v>
      </c>
      <c r="DY502">
        <v>0</v>
      </c>
      <c r="DZ502">
        <f t="shared" ref="DZ502" si="67165">IF(AND(DY501=0,DY502=1),1,0)</f>
        <v>0</v>
      </c>
      <c r="EA502">
        <v>0</v>
      </c>
      <c r="EB502">
        <f t="shared" ref="EB502" si="67166">IF(AND(EA501=0,EA502=1),1,0)</f>
        <v>0</v>
      </c>
      <c r="EC502">
        <v>0</v>
      </c>
      <c r="ED502">
        <f t="shared" ref="ED502" si="67167">IF(AND(EC501=0,EC502=1),1,0)</f>
        <v>0</v>
      </c>
      <c r="EE502">
        <v>0</v>
      </c>
      <c r="EF502">
        <f t="shared" ref="EF502" si="67168">IF(AND(EE501=0,EE502=1),1,0)</f>
        <v>0</v>
      </c>
      <c r="EG502">
        <v>0</v>
      </c>
      <c r="EH502">
        <f t="shared" ref="EH502" si="67169">IF(AND(EG501=0,EG502=1),1,0)</f>
        <v>0</v>
      </c>
      <c r="EI502">
        <v>0</v>
      </c>
      <c r="EJ502">
        <f t="shared" ref="EJ502" si="67170">IF(AND(EI501=0,EI502=1),1,0)</f>
        <v>0</v>
      </c>
      <c r="EK502">
        <v>0</v>
      </c>
      <c r="EL502">
        <f t="shared" ref="EL502" si="67171">IF(AND(EK501=0,EK502=1),1,0)</f>
        <v>0</v>
      </c>
      <c r="EM502">
        <v>0</v>
      </c>
      <c r="EN502">
        <f t="shared" ref="EN502" si="67172">IF(AND(EM501=0,EM502=1),1,0)</f>
        <v>0</v>
      </c>
      <c r="EO502">
        <v>0</v>
      </c>
      <c r="EP502">
        <f t="shared" ref="EP502" si="67173">IF(AND(EO501=0,EO502=1),1,0)</f>
        <v>0</v>
      </c>
      <c r="EQ502">
        <v>0</v>
      </c>
      <c r="ER502">
        <f t="shared" ref="ER502" si="67174">IF(AND(EQ501=0,EQ502=1),1,0)</f>
        <v>0</v>
      </c>
      <c r="ES502">
        <v>0</v>
      </c>
      <c r="ET502">
        <f t="shared" ref="ET502" si="67175">IF(AND(ES501=0,ES502=1),1,0)</f>
        <v>0</v>
      </c>
      <c r="EU502">
        <v>0</v>
      </c>
      <c r="EV502">
        <f t="shared" ref="EV502" si="67176">IF(AND(EU501=0,EU502=1),1,0)</f>
        <v>0</v>
      </c>
      <c r="EW502">
        <v>0</v>
      </c>
      <c r="EX502">
        <f t="shared" ref="EX502" si="67177">IF(AND(EW501=0,EW502=1),1,0)</f>
        <v>0</v>
      </c>
      <c r="EY502">
        <v>0</v>
      </c>
      <c r="EZ502">
        <f t="shared" ref="EZ502" si="67178">IF(AND(EY501=0,EY502=1),1,0)</f>
        <v>0</v>
      </c>
      <c r="FA502">
        <v>0</v>
      </c>
      <c r="FB502">
        <f t="shared" ref="FB502" si="67179">IF(AND(FA501=0,FA502=1),1,0)</f>
        <v>0</v>
      </c>
      <c r="FC502">
        <v>0</v>
      </c>
      <c r="FD502">
        <f t="shared" ref="FD502" si="67180">IF(AND(FC501=0,FC502=1),1,0)</f>
        <v>0</v>
      </c>
      <c r="FE502">
        <v>0</v>
      </c>
      <c r="FF502">
        <f t="shared" ref="FF502" si="67181">IF(AND(FE501=0,FE502=1),1,0)</f>
        <v>0</v>
      </c>
      <c r="FG502">
        <v>0</v>
      </c>
      <c r="FH502">
        <f t="shared" ref="FH502" si="67182">IF(AND(FG501=0,FG502=1),1,0)</f>
        <v>0</v>
      </c>
      <c r="FI502">
        <v>0</v>
      </c>
      <c r="FJ502">
        <f t="shared" ref="FJ502" si="67183">IF(AND(FI501=0,FI502=1),1,0)</f>
        <v>0</v>
      </c>
      <c r="FK502">
        <v>0</v>
      </c>
      <c r="FL502">
        <f t="shared" ref="FL502" si="67184">IF(AND(FK501=0,FK502=1),1,0)</f>
        <v>0</v>
      </c>
      <c r="FM502">
        <v>0</v>
      </c>
      <c r="FN502">
        <f t="shared" ref="FN502" si="67185">IF(AND(FM501=0,FM502=1),1,0)</f>
        <v>0</v>
      </c>
      <c r="FO502">
        <v>0</v>
      </c>
      <c r="FP502">
        <f t="shared" ref="FP502" si="67186">IF(AND(FO501=0,FO502=1),1,0)</f>
        <v>0</v>
      </c>
      <c r="FQ502">
        <v>0</v>
      </c>
      <c r="FR502">
        <f t="shared" ref="FR502" si="67187">IF(AND(FQ501=0,FQ502=1),1,0)</f>
        <v>0</v>
      </c>
      <c r="FS502">
        <v>0</v>
      </c>
      <c r="FT502">
        <f t="shared" ref="FT502" si="67188">IF(AND(FS501=0,FS502=1),1,0)</f>
        <v>0</v>
      </c>
      <c r="FU502">
        <v>0</v>
      </c>
      <c r="FV502">
        <f t="shared" ref="FV502" si="67189">IF(AND(FU501=0,FU502=1),1,0)</f>
        <v>0</v>
      </c>
      <c r="FW502">
        <v>0</v>
      </c>
      <c r="FX502">
        <f t="shared" ref="FX502" si="67190">IF(AND(FW501=0,FW502=1),1,0)</f>
        <v>0</v>
      </c>
      <c r="FY502">
        <v>0</v>
      </c>
      <c r="FZ502">
        <f t="shared" ref="FZ502" si="67191">IF(AND(FY501=0,FY502=1),1,0)</f>
        <v>0</v>
      </c>
      <c r="GA502">
        <v>0</v>
      </c>
      <c r="GB502">
        <f t="shared" ref="GB502" si="67192">IF(AND(GA501=0,GA502=1),1,0)</f>
        <v>0</v>
      </c>
      <c r="GC502">
        <v>0</v>
      </c>
      <c r="GD502">
        <f t="shared" ref="GD502" si="67193">IF(AND(GC501=0,GC502=1),1,0)</f>
        <v>0</v>
      </c>
      <c r="GE502">
        <v>0</v>
      </c>
      <c r="GF502">
        <f t="shared" ref="GF502" si="67194">IF(AND(GE501=0,GE502=1),1,0)</f>
        <v>0</v>
      </c>
      <c r="GG502">
        <v>0</v>
      </c>
      <c r="GH502">
        <f t="shared" ref="GH502" si="67195">IF(AND(GG501=0,GG502=1),1,0)</f>
        <v>0</v>
      </c>
      <c r="GI502">
        <v>0</v>
      </c>
      <c r="GJ502">
        <f t="shared" ref="GJ502" si="67196">IF(AND(GI501=0,GI502=1),1,0)</f>
        <v>0</v>
      </c>
      <c r="GK502">
        <v>0</v>
      </c>
      <c r="GL502">
        <f t="shared" ref="GL502" si="67197">IF(AND(GK501=0,GK502=1),1,0)</f>
        <v>0</v>
      </c>
      <c r="GM502">
        <v>0</v>
      </c>
      <c r="GN502">
        <f t="shared" ref="GN502" si="67198">IF(AND(GM501=0,GM502=1),1,0)</f>
        <v>0</v>
      </c>
      <c r="GO502">
        <v>0</v>
      </c>
      <c r="GP502">
        <f t="shared" ref="GP502" si="67199">IF(AND(GO501=0,GO502=1),1,0)</f>
        <v>0</v>
      </c>
      <c r="GQ502">
        <v>0</v>
      </c>
      <c r="GR502">
        <f t="shared" ref="GR502" si="67200">IF(AND(GQ501=0,GQ502=1),1,0)</f>
        <v>0</v>
      </c>
      <c r="GS502">
        <v>0</v>
      </c>
      <c r="GT502">
        <f t="shared" ref="GT502" si="67201">IF(AND(GS501=0,GS502=1),1,0)</f>
        <v>0</v>
      </c>
      <c r="GU502">
        <v>0</v>
      </c>
      <c r="GV502">
        <f t="shared" ref="GV502" si="67202">IF(AND(GU501=0,GU502=1),1,0)</f>
        <v>0</v>
      </c>
      <c r="GW502">
        <v>0</v>
      </c>
      <c r="GX502">
        <f t="shared" ref="GX502" si="67203">IF(AND(GW501=0,GW502=1),1,0)</f>
        <v>0</v>
      </c>
      <c r="GY502">
        <v>0</v>
      </c>
      <c r="GZ502">
        <f t="shared" ref="GZ502" si="67204">IF(AND(GY501=0,GY502=1),1,0)</f>
        <v>0</v>
      </c>
      <c r="HA502">
        <v>0</v>
      </c>
      <c r="HB502">
        <f t="shared" ref="HB502" si="67205">IF(AND(HA501=0,HA502=1),1,0)</f>
        <v>0</v>
      </c>
      <c r="HC502">
        <v>0</v>
      </c>
      <c r="HD502">
        <f t="shared" ref="HD502" si="67206">IF(AND(HC501=0,HC502=1),1,0)</f>
        <v>0</v>
      </c>
      <c r="HE502">
        <v>0</v>
      </c>
      <c r="HF502">
        <f t="shared" ref="HF502" si="67207">IF(AND(HE501=0,HE502=1),1,0)</f>
        <v>0</v>
      </c>
      <c r="HG502">
        <v>0</v>
      </c>
      <c r="HH502">
        <f t="shared" ref="HH502" si="67208">IF(AND(HG501=0,HG502=1),1,0)</f>
        <v>0</v>
      </c>
      <c r="HI502">
        <v>0</v>
      </c>
      <c r="HJ502">
        <f t="shared" ref="HJ502" si="67209">IF(AND(HI501=0,HI502=1),1,0)</f>
        <v>0</v>
      </c>
      <c r="HK502">
        <v>0</v>
      </c>
      <c r="HL502">
        <f t="shared" ref="HL502" si="67210">IF(AND(HK501=0,HK502=1),1,0)</f>
        <v>0</v>
      </c>
      <c r="HM502">
        <v>0</v>
      </c>
      <c r="HN502">
        <f t="shared" ref="HN502" si="67211">IF(AND(HM501=0,HM502=1),1,0)</f>
        <v>0</v>
      </c>
      <c r="HO502">
        <v>0</v>
      </c>
      <c r="HP502">
        <f t="shared" ref="HP502" si="67212">IF(AND(HO501=0,HO502=1),1,0)</f>
        <v>0</v>
      </c>
      <c r="HQ502">
        <v>0</v>
      </c>
      <c r="HR502">
        <f t="shared" ref="HR502" si="67213">IF(AND(HQ501=0,HQ502=1),1,0)</f>
        <v>0</v>
      </c>
      <c r="HS502">
        <v>0</v>
      </c>
      <c r="HT502">
        <f t="shared" ref="HT502" si="67214">IF(AND(HS501=0,HS502=1),1,0)</f>
        <v>0</v>
      </c>
      <c r="HU502">
        <v>0</v>
      </c>
      <c r="HV502">
        <f t="shared" ref="HV502" si="67215">IF(AND(HU501=0,HU502=1),1,0)</f>
        <v>0</v>
      </c>
      <c r="HW502">
        <v>0</v>
      </c>
      <c r="HX502">
        <f t="shared" ref="HX502" si="67216">IF(AND(HW501=0,HW502=1),1,0)</f>
        <v>0</v>
      </c>
      <c r="HY502">
        <v>0</v>
      </c>
      <c r="HZ502">
        <f t="shared" ref="HZ502" si="67217">IF(AND(HY501=0,HY502=1),1,0)</f>
        <v>0</v>
      </c>
      <c r="IA502">
        <v>0</v>
      </c>
      <c r="IB502">
        <f t="shared" ref="IB502" si="67218">IF(AND(IA501=0,IA502=1),1,0)</f>
        <v>0</v>
      </c>
      <c r="IC502">
        <v>0</v>
      </c>
      <c r="ID502">
        <f t="shared" ref="ID502" si="67219">IF(AND(IC501=0,IC502=1),1,0)</f>
        <v>0</v>
      </c>
      <c r="IE502">
        <v>0</v>
      </c>
      <c r="IF502">
        <f t="shared" ref="IF502" si="67220">IF(AND(IE501=0,IE502=1),1,0)</f>
        <v>0</v>
      </c>
      <c r="IG502">
        <v>0</v>
      </c>
      <c r="IH502">
        <f t="shared" ref="IH502" si="67221">IF(AND(IG501=0,IG502=1),1,0)</f>
        <v>0</v>
      </c>
      <c r="II502">
        <v>0</v>
      </c>
      <c r="IJ502">
        <f t="shared" ref="IJ502" si="67222">IF(AND(II501=0,II502=1),1,0)</f>
        <v>0</v>
      </c>
      <c r="IK502">
        <v>0</v>
      </c>
      <c r="IL502">
        <f t="shared" ref="IL502" si="67223">IF(AND(IK501=0,IK502=1),1,0)</f>
        <v>0</v>
      </c>
      <c r="IM502">
        <v>0</v>
      </c>
      <c r="IN502">
        <f t="shared" ref="IN502" si="67224">IF(AND(IM501=0,IM502=1),1,0)</f>
        <v>0</v>
      </c>
      <c r="IO502">
        <v>0</v>
      </c>
      <c r="IP502">
        <f t="shared" ref="IP502" si="67225">IF(AND(IO501=0,IO502=1),1,0)</f>
        <v>0</v>
      </c>
      <c r="IQ502">
        <v>0</v>
      </c>
      <c r="IR502">
        <f t="shared" ref="IR502" si="67226">IF(AND(IQ501=0,IQ502=1),1,0)</f>
        <v>0</v>
      </c>
      <c r="IS502">
        <v>0</v>
      </c>
      <c r="IT502">
        <f t="shared" ref="IT502" si="67227">IF(AND(IS501=0,IS502=1),1,0)</f>
        <v>0</v>
      </c>
      <c r="IU502">
        <v>0</v>
      </c>
      <c r="IV502">
        <f t="shared" ref="IV502" si="67228">IF(AND(IU501=0,IU502=1),1,0)</f>
        <v>0</v>
      </c>
      <c r="IW502">
        <v>0</v>
      </c>
      <c r="IX502">
        <f t="shared" ref="IX502" si="67229">IF(AND(IW501=0,IW502=1),1,0)</f>
        <v>0</v>
      </c>
      <c r="IY502">
        <v>0</v>
      </c>
      <c r="IZ502">
        <f t="shared" ref="IZ502" si="67230">IF(AND(IY501=0,IY502=1),1,0)</f>
        <v>0</v>
      </c>
      <c r="JA502">
        <v>1</v>
      </c>
      <c r="JB502">
        <f t="shared" ref="JB502" si="67231">IF(AND(JA501=0,JA502=1),1,0)</f>
        <v>1</v>
      </c>
      <c r="JC502">
        <v>0</v>
      </c>
      <c r="JD502">
        <f t="shared" ref="JD502" si="67232">IF(AND(JC501=0,JC502=1),1,0)</f>
        <v>0</v>
      </c>
      <c r="JE502">
        <v>0</v>
      </c>
      <c r="JF502">
        <f t="shared" ref="JF502" si="67233">IF(AND(JE501=0,JE502=1),1,0)</f>
        <v>0</v>
      </c>
      <c r="JG502">
        <v>0</v>
      </c>
      <c r="JH502">
        <f t="shared" ref="JH502" si="67234">IF(AND(JG501=0,JG502=1),1,0)</f>
        <v>0</v>
      </c>
      <c r="JI502">
        <v>0</v>
      </c>
      <c r="JJ502">
        <f t="shared" ref="JJ502" si="67235">IF(AND(JI501=0,JI502=1),1,0)</f>
        <v>0</v>
      </c>
      <c r="JK502">
        <v>0</v>
      </c>
      <c r="JL502">
        <f t="shared" ref="JL502" si="67236">IF(AND(JK501=0,JK502=1),1,0)</f>
        <v>0</v>
      </c>
      <c r="JM502">
        <v>0</v>
      </c>
      <c r="JN502">
        <f t="shared" ref="JN502" si="67237">IF(AND(JM501=0,JM502=1),1,0)</f>
        <v>0</v>
      </c>
      <c r="JO502">
        <v>0</v>
      </c>
      <c r="JP502">
        <f t="shared" ref="JP502" si="67238">IF(AND(JO501=0,JO502=1),1,0)</f>
        <v>0</v>
      </c>
    </row>
    <row r="503" spans="1:276" x14ac:dyDescent="0.35">
      <c r="A503">
        <v>0</v>
      </c>
      <c r="B503">
        <f t="shared" si="60758"/>
        <v>0</v>
      </c>
      <c r="C503">
        <v>0</v>
      </c>
      <c r="D503">
        <f t="shared" si="60758"/>
        <v>0</v>
      </c>
      <c r="E503">
        <v>0</v>
      </c>
      <c r="F503">
        <f t="shared" ref="F503" si="67239">IF(AND(E502=0,E503=1),1,0)</f>
        <v>0</v>
      </c>
      <c r="G503">
        <v>0</v>
      </c>
      <c r="H503">
        <f t="shared" ref="H503" si="67240">IF(AND(G502=0,G503=1),1,0)</f>
        <v>0</v>
      </c>
      <c r="I503">
        <v>0</v>
      </c>
      <c r="J503">
        <f t="shared" ref="J503" si="67241">IF(AND(I502=0,I503=1),1,0)</f>
        <v>0</v>
      </c>
      <c r="K503">
        <v>0</v>
      </c>
      <c r="L503">
        <f t="shared" ref="L503" si="67242">IF(AND(K502=0,K503=1),1,0)</f>
        <v>0</v>
      </c>
      <c r="M503">
        <v>0</v>
      </c>
      <c r="N503">
        <f t="shared" ref="N503" si="67243">IF(AND(M502=0,M503=1),1,0)</f>
        <v>0</v>
      </c>
      <c r="O503">
        <v>0</v>
      </c>
      <c r="P503">
        <f t="shared" ref="P503" si="67244">IF(AND(O502=0,O503=1),1,0)</f>
        <v>0</v>
      </c>
      <c r="Q503">
        <v>0</v>
      </c>
      <c r="R503">
        <f t="shared" ref="R503" si="67245">IF(AND(Q502=0,Q503=1),1,0)</f>
        <v>0</v>
      </c>
      <c r="S503">
        <v>0</v>
      </c>
      <c r="T503">
        <f t="shared" ref="T503" si="67246">IF(AND(S502=0,S503=1),1,0)</f>
        <v>0</v>
      </c>
      <c r="U503">
        <v>0</v>
      </c>
      <c r="V503">
        <f t="shared" ref="V503" si="67247">IF(AND(U502=0,U503=1),1,0)</f>
        <v>0</v>
      </c>
      <c r="W503">
        <v>0</v>
      </c>
      <c r="X503">
        <f t="shared" ref="X503" si="67248">IF(AND(W502=0,W503=1),1,0)</f>
        <v>0</v>
      </c>
      <c r="Y503">
        <v>0</v>
      </c>
      <c r="Z503">
        <f t="shared" ref="Z503" si="67249">IF(AND(Y502=0,Y503=1),1,0)</f>
        <v>0</v>
      </c>
      <c r="AA503">
        <v>0</v>
      </c>
      <c r="AB503">
        <f t="shared" ref="AB503" si="67250">IF(AND(AA502=0,AA503=1),1,0)</f>
        <v>0</v>
      </c>
      <c r="AC503">
        <v>0</v>
      </c>
      <c r="AD503">
        <f t="shared" ref="AD503" si="67251">IF(AND(AC502=0,AC503=1),1,0)</f>
        <v>0</v>
      </c>
      <c r="AE503">
        <v>0</v>
      </c>
      <c r="AF503">
        <f t="shared" ref="AF503" si="67252">IF(AND(AE502=0,AE503=1),1,0)</f>
        <v>0</v>
      </c>
      <c r="AG503">
        <v>0</v>
      </c>
      <c r="AH503">
        <f t="shared" ref="AH503" si="67253">IF(AND(AG502=0,AG503=1),1,0)</f>
        <v>0</v>
      </c>
      <c r="AI503">
        <v>0</v>
      </c>
      <c r="AJ503">
        <f t="shared" ref="AJ503" si="67254">IF(AND(AI502=0,AI503=1),1,0)</f>
        <v>0</v>
      </c>
      <c r="AK503">
        <v>0</v>
      </c>
      <c r="AL503">
        <f t="shared" ref="AL503" si="67255">IF(AND(AK502=0,AK503=1),1,0)</f>
        <v>0</v>
      </c>
      <c r="AM503">
        <v>0</v>
      </c>
      <c r="AN503">
        <f t="shared" ref="AN503" si="67256">IF(AND(AM502=0,AM503=1),1,0)</f>
        <v>0</v>
      </c>
      <c r="AO503">
        <v>0</v>
      </c>
      <c r="AP503">
        <f t="shared" ref="AP503" si="67257">IF(AND(AO502=0,AO503=1),1,0)</f>
        <v>0</v>
      </c>
      <c r="AQ503">
        <v>0</v>
      </c>
      <c r="AR503">
        <f t="shared" ref="AR503" si="67258">IF(AND(AQ502=0,AQ503=1),1,0)</f>
        <v>0</v>
      </c>
      <c r="AS503">
        <v>0</v>
      </c>
      <c r="AT503">
        <f t="shared" ref="AT503" si="67259">IF(AND(AS502=0,AS503=1),1,0)</f>
        <v>0</v>
      </c>
      <c r="AU503">
        <v>0</v>
      </c>
      <c r="AV503">
        <f t="shared" ref="AV503" si="67260">IF(AND(AU502=0,AU503=1),1,0)</f>
        <v>0</v>
      </c>
      <c r="AW503">
        <v>0</v>
      </c>
      <c r="AX503">
        <f t="shared" ref="AX503" si="67261">IF(AND(AW502=0,AW503=1),1,0)</f>
        <v>0</v>
      </c>
      <c r="AY503">
        <v>0</v>
      </c>
      <c r="AZ503">
        <f t="shared" ref="AZ503" si="67262">IF(AND(AY502=0,AY503=1),1,0)</f>
        <v>0</v>
      </c>
      <c r="BA503">
        <v>0</v>
      </c>
      <c r="BB503">
        <f t="shared" ref="BB503" si="67263">IF(AND(BA502=0,BA503=1),1,0)</f>
        <v>0</v>
      </c>
      <c r="BC503">
        <v>0</v>
      </c>
      <c r="BD503">
        <f t="shared" ref="BD503" si="67264">IF(AND(BC502=0,BC503=1),1,0)</f>
        <v>0</v>
      </c>
      <c r="BE503">
        <v>0</v>
      </c>
      <c r="BF503">
        <f t="shared" ref="BF503" si="67265">IF(AND(BE502=0,BE503=1),1,0)</f>
        <v>0</v>
      </c>
      <c r="BG503">
        <v>0</v>
      </c>
      <c r="BH503">
        <f t="shared" ref="BH503" si="67266">IF(AND(BG502=0,BG503=1),1,0)</f>
        <v>0</v>
      </c>
      <c r="BI503">
        <v>0</v>
      </c>
      <c r="BJ503">
        <f t="shared" ref="BJ503" si="67267">IF(AND(BI502=0,BI503=1),1,0)</f>
        <v>0</v>
      </c>
      <c r="BK503">
        <v>0</v>
      </c>
      <c r="BL503">
        <f t="shared" ref="BL503" si="67268">IF(AND(BK502=0,BK503=1),1,0)</f>
        <v>0</v>
      </c>
      <c r="BM503">
        <v>0</v>
      </c>
      <c r="BN503">
        <f t="shared" ref="BN503" si="67269">IF(AND(BM502=0,BM503=1),1,0)</f>
        <v>0</v>
      </c>
      <c r="BO503">
        <v>0</v>
      </c>
      <c r="BP503">
        <f t="shared" ref="BP503" si="67270">IF(AND(BO502=0,BO503=1),1,0)</f>
        <v>0</v>
      </c>
      <c r="BQ503">
        <v>0</v>
      </c>
      <c r="BR503">
        <f t="shared" ref="BR503" si="67271">IF(AND(BQ502=0,BQ503=1),1,0)</f>
        <v>0</v>
      </c>
      <c r="BS503">
        <v>0</v>
      </c>
      <c r="BT503">
        <f t="shared" ref="BT503" si="67272">IF(AND(BS502=0,BS503=1),1,0)</f>
        <v>0</v>
      </c>
      <c r="BU503">
        <v>0</v>
      </c>
      <c r="BV503">
        <f t="shared" ref="BV503" si="67273">IF(AND(BU502=0,BU503=1),1,0)</f>
        <v>0</v>
      </c>
      <c r="BW503">
        <v>0</v>
      </c>
      <c r="BX503">
        <f t="shared" ref="BX503" si="67274">IF(AND(BW502=0,BW503=1),1,0)</f>
        <v>0</v>
      </c>
      <c r="BY503">
        <v>0</v>
      </c>
      <c r="BZ503">
        <f t="shared" ref="BZ503" si="67275">IF(AND(BY502=0,BY503=1),1,0)</f>
        <v>0</v>
      </c>
      <c r="CA503">
        <v>0</v>
      </c>
      <c r="CB503">
        <f t="shared" ref="CB503" si="67276">IF(AND(CA502=0,CA503=1),1,0)</f>
        <v>0</v>
      </c>
      <c r="CC503">
        <v>0</v>
      </c>
      <c r="CD503">
        <f t="shared" ref="CD503" si="67277">IF(AND(CC502=0,CC503=1),1,0)</f>
        <v>0</v>
      </c>
      <c r="CE503">
        <v>0</v>
      </c>
      <c r="CF503">
        <f t="shared" ref="CF503" si="67278">IF(AND(CE502=0,CE503=1),1,0)</f>
        <v>0</v>
      </c>
      <c r="CG503">
        <v>0</v>
      </c>
      <c r="CH503">
        <f t="shared" ref="CH503" si="67279">IF(AND(CG502=0,CG503=1),1,0)</f>
        <v>0</v>
      </c>
      <c r="CI503">
        <v>0</v>
      </c>
      <c r="CJ503">
        <f t="shared" ref="CJ503" si="67280">IF(AND(CI502=0,CI503=1),1,0)</f>
        <v>0</v>
      </c>
      <c r="CK503">
        <v>0</v>
      </c>
      <c r="CL503">
        <f t="shared" ref="CL503" si="67281">IF(AND(CK502=0,CK503=1),1,0)</f>
        <v>0</v>
      </c>
      <c r="CM503">
        <v>0</v>
      </c>
      <c r="CN503">
        <f t="shared" ref="CN503" si="67282">IF(AND(CM502=0,CM503=1),1,0)</f>
        <v>0</v>
      </c>
      <c r="CO503">
        <v>0</v>
      </c>
      <c r="CP503">
        <f t="shared" ref="CP503" si="67283">IF(AND(CO502=0,CO503=1),1,0)</f>
        <v>0</v>
      </c>
      <c r="CQ503">
        <v>0</v>
      </c>
      <c r="CR503">
        <f t="shared" ref="CR503" si="67284">IF(AND(CQ502=0,CQ503=1),1,0)</f>
        <v>0</v>
      </c>
      <c r="CS503">
        <v>0</v>
      </c>
      <c r="CT503">
        <f t="shared" ref="CT503" si="67285">IF(AND(CS502=0,CS503=1),1,0)</f>
        <v>0</v>
      </c>
      <c r="CU503">
        <v>0</v>
      </c>
      <c r="CV503">
        <f t="shared" ref="CV503" si="67286">IF(AND(CU502=0,CU503=1),1,0)</f>
        <v>0</v>
      </c>
      <c r="CW503">
        <v>0</v>
      </c>
      <c r="CX503">
        <f t="shared" ref="CX503" si="67287">IF(AND(CW502=0,CW503=1),1,0)</f>
        <v>0</v>
      </c>
      <c r="CY503">
        <v>0</v>
      </c>
      <c r="CZ503">
        <f t="shared" ref="CZ503" si="67288">IF(AND(CY502=0,CY503=1),1,0)</f>
        <v>0</v>
      </c>
      <c r="DA503">
        <v>0</v>
      </c>
      <c r="DB503">
        <f t="shared" ref="DB503" si="67289">IF(AND(DA502=0,DA503=1),1,0)</f>
        <v>0</v>
      </c>
      <c r="DC503">
        <v>0</v>
      </c>
      <c r="DD503">
        <f t="shared" ref="DD503" si="67290">IF(AND(DC502=0,DC503=1),1,0)</f>
        <v>0</v>
      </c>
      <c r="DE503">
        <v>0</v>
      </c>
      <c r="DF503">
        <f t="shared" ref="DF503" si="67291">IF(AND(DE502=0,DE503=1),1,0)</f>
        <v>0</v>
      </c>
      <c r="DG503">
        <v>0</v>
      </c>
      <c r="DH503">
        <f t="shared" ref="DH503" si="67292">IF(AND(DG502=0,DG503=1),1,0)</f>
        <v>0</v>
      </c>
      <c r="DI503">
        <v>0</v>
      </c>
      <c r="DJ503">
        <f t="shared" ref="DJ503" si="67293">IF(AND(DI502=0,DI503=1),1,0)</f>
        <v>0</v>
      </c>
      <c r="DK503">
        <v>0</v>
      </c>
      <c r="DL503">
        <f t="shared" ref="DL503" si="67294">IF(AND(DK502=0,DK503=1),1,0)</f>
        <v>0</v>
      </c>
      <c r="DM503">
        <v>0</v>
      </c>
      <c r="DN503">
        <f t="shared" ref="DN503" si="67295">IF(AND(DM502=0,DM503=1),1,0)</f>
        <v>0</v>
      </c>
      <c r="DO503">
        <v>0</v>
      </c>
      <c r="DP503">
        <f t="shared" ref="DP503:DR503" si="67296">IF(AND(DO502=0,DO503=1),1,0)</f>
        <v>0</v>
      </c>
      <c r="DQ503">
        <v>0</v>
      </c>
      <c r="DR503">
        <f t="shared" si="67296"/>
        <v>0</v>
      </c>
      <c r="DS503">
        <v>0</v>
      </c>
      <c r="DT503">
        <f t="shared" ref="DT503" si="67297">IF(AND(DS502=0,DS503=1),1,0)</f>
        <v>0</v>
      </c>
      <c r="DU503">
        <v>0</v>
      </c>
      <c r="DV503">
        <f t="shared" ref="DV503" si="67298">IF(AND(DU502=0,DU503=1),1,0)</f>
        <v>0</v>
      </c>
      <c r="DW503">
        <v>0</v>
      </c>
      <c r="DX503">
        <f t="shared" ref="DX503" si="67299">IF(AND(DW502=0,DW503=1),1,0)</f>
        <v>0</v>
      </c>
      <c r="DY503">
        <v>0</v>
      </c>
      <c r="DZ503">
        <f t="shared" ref="DZ503" si="67300">IF(AND(DY502=0,DY503=1),1,0)</f>
        <v>0</v>
      </c>
      <c r="EA503">
        <v>0</v>
      </c>
      <c r="EB503">
        <f t="shared" ref="EB503" si="67301">IF(AND(EA502=0,EA503=1),1,0)</f>
        <v>0</v>
      </c>
      <c r="EC503">
        <v>0</v>
      </c>
      <c r="ED503">
        <f t="shared" ref="ED503" si="67302">IF(AND(EC502=0,EC503=1),1,0)</f>
        <v>0</v>
      </c>
      <c r="EE503">
        <v>0</v>
      </c>
      <c r="EF503">
        <f t="shared" ref="EF503" si="67303">IF(AND(EE502=0,EE503=1),1,0)</f>
        <v>0</v>
      </c>
      <c r="EG503">
        <v>0</v>
      </c>
      <c r="EH503">
        <f t="shared" ref="EH503" si="67304">IF(AND(EG502=0,EG503=1),1,0)</f>
        <v>0</v>
      </c>
      <c r="EI503">
        <v>0</v>
      </c>
      <c r="EJ503">
        <f t="shared" ref="EJ503" si="67305">IF(AND(EI502=0,EI503=1),1,0)</f>
        <v>0</v>
      </c>
      <c r="EK503">
        <v>0</v>
      </c>
      <c r="EL503">
        <f t="shared" ref="EL503" si="67306">IF(AND(EK502=0,EK503=1),1,0)</f>
        <v>0</v>
      </c>
      <c r="EM503">
        <v>0</v>
      </c>
      <c r="EN503">
        <f t="shared" ref="EN503" si="67307">IF(AND(EM502=0,EM503=1),1,0)</f>
        <v>0</v>
      </c>
      <c r="EO503">
        <v>0</v>
      </c>
      <c r="EP503">
        <f t="shared" ref="EP503" si="67308">IF(AND(EO502=0,EO503=1),1,0)</f>
        <v>0</v>
      </c>
      <c r="EQ503">
        <v>0</v>
      </c>
      <c r="ER503">
        <f t="shared" ref="ER503" si="67309">IF(AND(EQ502=0,EQ503=1),1,0)</f>
        <v>0</v>
      </c>
      <c r="ES503">
        <v>0</v>
      </c>
      <c r="ET503">
        <f t="shared" ref="ET503" si="67310">IF(AND(ES502=0,ES503=1),1,0)</f>
        <v>0</v>
      </c>
      <c r="EU503">
        <v>0</v>
      </c>
      <c r="EV503">
        <f t="shared" ref="EV503" si="67311">IF(AND(EU502=0,EU503=1),1,0)</f>
        <v>0</v>
      </c>
      <c r="EW503">
        <v>0</v>
      </c>
      <c r="EX503">
        <f t="shared" ref="EX503" si="67312">IF(AND(EW502=0,EW503=1),1,0)</f>
        <v>0</v>
      </c>
      <c r="EY503">
        <v>0</v>
      </c>
      <c r="EZ503">
        <f t="shared" ref="EZ503" si="67313">IF(AND(EY502=0,EY503=1),1,0)</f>
        <v>0</v>
      </c>
      <c r="FA503">
        <v>0</v>
      </c>
      <c r="FB503">
        <f t="shared" ref="FB503" si="67314">IF(AND(FA502=0,FA503=1),1,0)</f>
        <v>0</v>
      </c>
      <c r="FC503">
        <v>0</v>
      </c>
      <c r="FD503">
        <f t="shared" ref="FD503" si="67315">IF(AND(FC502=0,FC503=1),1,0)</f>
        <v>0</v>
      </c>
      <c r="FE503">
        <v>0</v>
      </c>
      <c r="FF503">
        <f t="shared" ref="FF503" si="67316">IF(AND(FE502=0,FE503=1),1,0)</f>
        <v>0</v>
      </c>
      <c r="FG503">
        <v>0</v>
      </c>
      <c r="FH503">
        <f t="shared" ref="FH503" si="67317">IF(AND(FG502=0,FG503=1),1,0)</f>
        <v>0</v>
      </c>
      <c r="FI503">
        <v>0</v>
      </c>
      <c r="FJ503">
        <f t="shared" ref="FJ503" si="67318">IF(AND(FI502=0,FI503=1),1,0)</f>
        <v>0</v>
      </c>
      <c r="FK503">
        <v>0</v>
      </c>
      <c r="FL503">
        <f t="shared" ref="FL503" si="67319">IF(AND(FK502=0,FK503=1),1,0)</f>
        <v>0</v>
      </c>
      <c r="FM503">
        <v>0</v>
      </c>
      <c r="FN503">
        <f t="shared" ref="FN503" si="67320">IF(AND(FM502=0,FM503=1),1,0)</f>
        <v>0</v>
      </c>
      <c r="FO503">
        <v>0</v>
      </c>
      <c r="FP503">
        <f t="shared" ref="FP503" si="67321">IF(AND(FO502=0,FO503=1),1,0)</f>
        <v>0</v>
      </c>
      <c r="FQ503">
        <v>0</v>
      </c>
      <c r="FR503">
        <f t="shared" ref="FR503" si="67322">IF(AND(FQ502=0,FQ503=1),1,0)</f>
        <v>0</v>
      </c>
      <c r="FS503">
        <v>0</v>
      </c>
      <c r="FT503">
        <f t="shared" ref="FT503" si="67323">IF(AND(FS502=0,FS503=1),1,0)</f>
        <v>0</v>
      </c>
      <c r="FU503">
        <v>0</v>
      </c>
      <c r="FV503">
        <f t="shared" ref="FV503" si="67324">IF(AND(FU502=0,FU503=1),1,0)</f>
        <v>0</v>
      </c>
      <c r="FW503">
        <v>0</v>
      </c>
      <c r="FX503">
        <f t="shared" ref="FX503" si="67325">IF(AND(FW502=0,FW503=1),1,0)</f>
        <v>0</v>
      </c>
      <c r="FY503">
        <v>0</v>
      </c>
      <c r="FZ503">
        <f t="shared" ref="FZ503" si="67326">IF(AND(FY502=0,FY503=1),1,0)</f>
        <v>0</v>
      </c>
      <c r="GA503">
        <v>0</v>
      </c>
      <c r="GB503">
        <f t="shared" ref="GB503" si="67327">IF(AND(GA502=0,GA503=1),1,0)</f>
        <v>0</v>
      </c>
      <c r="GC503">
        <v>0</v>
      </c>
      <c r="GD503">
        <f t="shared" ref="GD503" si="67328">IF(AND(GC502=0,GC503=1),1,0)</f>
        <v>0</v>
      </c>
      <c r="GE503">
        <v>0</v>
      </c>
      <c r="GF503">
        <f t="shared" ref="GF503" si="67329">IF(AND(GE502=0,GE503=1),1,0)</f>
        <v>0</v>
      </c>
      <c r="GG503">
        <v>0</v>
      </c>
      <c r="GH503">
        <f t="shared" ref="GH503" si="67330">IF(AND(GG502=0,GG503=1),1,0)</f>
        <v>0</v>
      </c>
      <c r="GI503">
        <v>0</v>
      </c>
      <c r="GJ503">
        <f t="shared" ref="GJ503" si="67331">IF(AND(GI502=0,GI503=1),1,0)</f>
        <v>0</v>
      </c>
      <c r="GK503">
        <v>0</v>
      </c>
      <c r="GL503">
        <f t="shared" ref="GL503" si="67332">IF(AND(GK502=0,GK503=1),1,0)</f>
        <v>0</v>
      </c>
      <c r="GM503">
        <v>0</v>
      </c>
      <c r="GN503">
        <f t="shared" ref="GN503" si="67333">IF(AND(GM502=0,GM503=1),1,0)</f>
        <v>0</v>
      </c>
      <c r="GO503">
        <v>0</v>
      </c>
      <c r="GP503">
        <f t="shared" ref="GP503" si="67334">IF(AND(GO502=0,GO503=1),1,0)</f>
        <v>0</v>
      </c>
      <c r="GQ503">
        <v>0</v>
      </c>
      <c r="GR503">
        <f t="shared" ref="GR503" si="67335">IF(AND(GQ502=0,GQ503=1),1,0)</f>
        <v>0</v>
      </c>
      <c r="GS503">
        <v>0</v>
      </c>
      <c r="GT503">
        <f t="shared" ref="GT503" si="67336">IF(AND(GS502=0,GS503=1),1,0)</f>
        <v>0</v>
      </c>
      <c r="GU503">
        <v>0</v>
      </c>
      <c r="GV503">
        <f t="shared" ref="GV503" si="67337">IF(AND(GU502=0,GU503=1),1,0)</f>
        <v>0</v>
      </c>
      <c r="GW503">
        <v>0</v>
      </c>
      <c r="GX503">
        <f t="shared" ref="GX503" si="67338">IF(AND(GW502=0,GW503=1),1,0)</f>
        <v>0</v>
      </c>
      <c r="GY503">
        <v>0</v>
      </c>
      <c r="GZ503">
        <f t="shared" ref="GZ503" si="67339">IF(AND(GY502=0,GY503=1),1,0)</f>
        <v>0</v>
      </c>
      <c r="HA503">
        <v>0</v>
      </c>
      <c r="HB503">
        <f t="shared" ref="HB503" si="67340">IF(AND(HA502=0,HA503=1),1,0)</f>
        <v>0</v>
      </c>
      <c r="HC503">
        <v>0</v>
      </c>
      <c r="HD503">
        <f t="shared" ref="HD503" si="67341">IF(AND(HC502=0,HC503=1),1,0)</f>
        <v>0</v>
      </c>
      <c r="HE503">
        <v>0</v>
      </c>
      <c r="HF503">
        <f t="shared" ref="HF503" si="67342">IF(AND(HE502=0,HE503=1),1,0)</f>
        <v>0</v>
      </c>
      <c r="HG503">
        <v>0</v>
      </c>
      <c r="HH503">
        <f t="shared" ref="HH503" si="67343">IF(AND(HG502=0,HG503=1),1,0)</f>
        <v>0</v>
      </c>
      <c r="HI503">
        <v>0</v>
      </c>
      <c r="HJ503">
        <f t="shared" ref="HJ503" si="67344">IF(AND(HI502=0,HI503=1),1,0)</f>
        <v>0</v>
      </c>
      <c r="HK503">
        <v>0</v>
      </c>
      <c r="HL503">
        <f t="shared" ref="HL503" si="67345">IF(AND(HK502=0,HK503=1),1,0)</f>
        <v>0</v>
      </c>
      <c r="HM503">
        <v>0</v>
      </c>
      <c r="HN503">
        <f t="shared" ref="HN503" si="67346">IF(AND(HM502=0,HM503=1),1,0)</f>
        <v>0</v>
      </c>
      <c r="HO503">
        <v>0</v>
      </c>
      <c r="HP503">
        <f t="shared" ref="HP503" si="67347">IF(AND(HO502=0,HO503=1),1,0)</f>
        <v>0</v>
      </c>
      <c r="HQ503">
        <v>0</v>
      </c>
      <c r="HR503">
        <f t="shared" ref="HR503" si="67348">IF(AND(HQ502=0,HQ503=1),1,0)</f>
        <v>0</v>
      </c>
      <c r="HS503">
        <v>0</v>
      </c>
      <c r="HT503">
        <f t="shared" ref="HT503" si="67349">IF(AND(HS502=0,HS503=1),1,0)</f>
        <v>0</v>
      </c>
      <c r="HU503">
        <v>0</v>
      </c>
      <c r="HV503">
        <f t="shared" ref="HV503" si="67350">IF(AND(HU502=0,HU503=1),1,0)</f>
        <v>0</v>
      </c>
      <c r="HW503">
        <v>0</v>
      </c>
      <c r="HX503">
        <f t="shared" ref="HX503" si="67351">IF(AND(HW502=0,HW503=1),1,0)</f>
        <v>0</v>
      </c>
      <c r="HY503">
        <v>0</v>
      </c>
      <c r="HZ503">
        <f t="shared" ref="HZ503" si="67352">IF(AND(HY502=0,HY503=1),1,0)</f>
        <v>0</v>
      </c>
      <c r="IA503">
        <v>0</v>
      </c>
      <c r="IB503">
        <f t="shared" ref="IB503" si="67353">IF(AND(IA502=0,IA503=1),1,0)</f>
        <v>0</v>
      </c>
      <c r="IC503">
        <v>0</v>
      </c>
      <c r="ID503">
        <f t="shared" ref="ID503" si="67354">IF(AND(IC502=0,IC503=1),1,0)</f>
        <v>0</v>
      </c>
      <c r="IE503">
        <v>0</v>
      </c>
      <c r="IF503">
        <f t="shared" ref="IF503" si="67355">IF(AND(IE502=0,IE503=1),1,0)</f>
        <v>0</v>
      </c>
      <c r="IG503">
        <v>0</v>
      </c>
      <c r="IH503">
        <f t="shared" ref="IH503" si="67356">IF(AND(IG502=0,IG503=1),1,0)</f>
        <v>0</v>
      </c>
      <c r="II503">
        <v>0</v>
      </c>
      <c r="IJ503">
        <f t="shared" ref="IJ503" si="67357">IF(AND(II502=0,II503=1),1,0)</f>
        <v>0</v>
      </c>
      <c r="IK503">
        <v>0</v>
      </c>
      <c r="IL503">
        <f t="shared" ref="IL503" si="67358">IF(AND(IK502=0,IK503=1),1,0)</f>
        <v>0</v>
      </c>
      <c r="IM503">
        <v>0</v>
      </c>
      <c r="IN503">
        <f t="shared" ref="IN503" si="67359">IF(AND(IM502=0,IM503=1),1,0)</f>
        <v>0</v>
      </c>
      <c r="IO503">
        <v>0</v>
      </c>
      <c r="IP503">
        <f t="shared" ref="IP503" si="67360">IF(AND(IO502=0,IO503=1),1,0)</f>
        <v>0</v>
      </c>
      <c r="IQ503">
        <v>0</v>
      </c>
      <c r="IR503">
        <f t="shared" ref="IR503" si="67361">IF(AND(IQ502=0,IQ503=1),1,0)</f>
        <v>0</v>
      </c>
      <c r="IS503">
        <v>0</v>
      </c>
      <c r="IT503">
        <f t="shared" ref="IT503" si="67362">IF(AND(IS502=0,IS503=1),1,0)</f>
        <v>0</v>
      </c>
      <c r="IU503">
        <v>0</v>
      </c>
      <c r="IV503">
        <f t="shared" ref="IV503" si="67363">IF(AND(IU502=0,IU503=1),1,0)</f>
        <v>0</v>
      </c>
      <c r="IW503">
        <v>0</v>
      </c>
      <c r="IX503">
        <f t="shared" ref="IX503" si="67364">IF(AND(IW502=0,IW503=1),1,0)</f>
        <v>0</v>
      </c>
      <c r="IY503">
        <v>0</v>
      </c>
      <c r="IZ503">
        <f t="shared" ref="IZ503" si="67365">IF(AND(IY502=0,IY503=1),1,0)</f>
        <v>0</v>
      </c>
      <c r="JA503">
        <v>1</v>
      </c>
      <c r="JB503">
        <f t="shared" ref="JB503" si="67366">IF(AND(JA502=0,JA503=1),1,0)</f>
        <v>0</v>
      </c>
      <c r="JC503">
        <v>0</v>
      </c>
      <c r="JD503">
        <f t="shared" ref="JD503" si="67367">IF(AND(JC502=0,JC503=1),1,0)</f>
        <v>0</v>
      </c>
      <c r="JE503">
        <v>0</v>
      </c>
      <c r="JF503">
        <f t="shared" ref="JF503" si="67368">IF(AND(JE502=0,JE503=1),1,0)</f>
        <v>0</v>
      </c>
      <c r="JG503">
        <v>0</v>
      </c>
      <c r="JH503">
        <f t="shared" ref="JH503" si="67369">IF(AND(JG502=0,JG503=1),1,0)</f>
        <v>0</v>
      </c>
      <c r="JI503">
        <v>0</v>
      </c>
      <c r="JJ503">
        <f t="shared" ref="JJ503" si="67370">IF(AND(JI502=0,JI503=1),1,0)</f>
        <v>0</v>
      </c>
      <c r="JK503">
        <v>0</v>
      </c>
      <c r="JL503">
        <f t="shared" ref="JL503" si="67371">IF(AND(JK502=0,JK503=1),1,0)</f>
        <v>0</v>
      </c>
      <c r="JM503">
        <v>0</v>
      </c>
      <c r="JN503">
        <f t="shared" ref="JN503" si="67372">IF(AND(JM502=0,JM503=1),1,0)</f>
        <v>0</v>
      </c>
      <c r="JO503">
        <v>0</v>
      </c>
      <c r="JP503">
        <f t="shared" ref="JP503" si="67373">IF(AND(JO502=0,JO503=1),1,0)</f>
        <v>0</v>
      </c>
    </row>
    <row r="504" spans="1:276" x14ac:dyDescent="0.35">
      <c r="A504">
        <v>0</v>
      </c>
      <c r="B504">
        <f t="shared" si="60758"/>
        <v>0</v>
      </c>
      <c r="C504">
        <v>0</v>
      </c>
      <c r="D504">
        <f t="shared" si="60758"/>
        <v>0</v>
      </c>
      <c r="E504">
        <v>0</v>
      </c>
      <c r="F504">
        <f t="shared" ref="F504" si="67374">IF(AND(E503=0,E504=1),1,0)</f>
        <v>0</v>
      </c>
      <c r="G504">
        <v>0</v>
      </c>
      <c r="H504">
        <f t="shared" ref="H504" si="67375">IF(AND(G503=0,G504=1),1,0)</f>
        <v>0</v>
      </c>
      <c r="I504">
        <v>0</v>
      </c>
      <c r="J504">
        <f t="shared" ref="J504" si="67376">IF(AND(I503=0,I504=1),1,0)</f>
        <v>0</v>
      </c>
      <c r="K504">
        <v>0</v>
      </c>
      <c r="L504">
        <f t="shared" ref="L504" si="67377">IF(AND(K503=0,K504=1),1,0)</f>
        <v>0</v>
      </c>
      <c r="M504">
        <v>0</v>
      </c>
      <c r="N504">
        <f t="shared" ref="N504" si="67378">IF(AND(M503=0,M504=1),1,0)</f>
        <v>0</v>
      </c>
      <c r="O504">
        <v>0</v>
      </c>
      <c r="P504">
        <f t="shared" ref="P504" si="67379">IF(AND(O503=0,O504=1),1,0)</f>
        <v>0</v>
      </c>
      <c r="Q504">
        <v>0</v>
      </c>
      <c r="R504">
        <f t="shared" ref="R504" si="67380">IF(AND(Q503=0,Q504=1),1,0)</f>
        <v>0</v>
      </c>
      <c r="S504">
        <v>0</v>
      </c>
      <c r="T504">
        <f t="shared" ref="T504" si="67381">IF(AND(S503=0,S504=1),1,0)</f>
        <v>0</v>
      </c>
      <c r="U504">
        <v>0</v>
      </c>
      <c r="V504">
        <f t="shared" ref="V504" si="67382">IF(AND(U503=0,U504=1),1,0)</f>
        <v>0</v>
      </c>
      <c r="W504">
        <v>0</v>
      </c>
      <c r="X504">
        <f t="shared" ref="X504" si="67383">IF(AND(W503=0,W504=1),1,0)</f>
        <v>0</v>
      </c>
      <c r="Y504">
        <v>0</v>
      </c>
      <c r="Z504">
        <f t="shared" ref="Z504" si="67384">IF(AND(Y503=0,Y504=1),1,0)</f>
        <v>0</v>
      </c>
      <c r="AA504">
        <v>0</v>
      </c>
      <c r="AB504">
        <f t="shared" ref="AB504" si="67385">IF(AND(AA503=0,AA504=1),1,0)</f>
        <v>0</v>
      </c>
      <c r="AC504">
        <v>0</v>
      </c>
      <c r="AD504">
        <f t="shared" ref="AD504" si="67386">IF(AND(AC503=0,AC504=1),1,0)</f>
        <v>0</v>
      </c>
      <c r="AE504">
        <v>0</v>
      </c>
      <c r="AF504">
        <f t="shared" ref="AF504" si="67387">IF(AND(AE503=0,AE504=1),1,0)</f>
        <v>0</v>
      </c>
      <c r="AG504">
        <v>0</v>
      </c>
      <c r="AH504">
        <f t="shared" ref="AH504" si="67388">IF(AND(AG503=0,AG504=1),1,0)</f>
        <v>0</v>
      </c>
      <c r="AI504">
        <v>0</v>
      </c>
      <c r="AJ504">
        <f t="shared" ref="AJ504" si="67389">IF(AND(AI503=0,AI504=1),1,0)</f>
        <v>0</v>
      </c>
      <c r="AK504">
        <v>0</v>
      </c>
      <c r="AL504">
        <f t="shared" ref="AL504" si="67390">IF(AND(AK503=0,AK504=1),1,0)</f>
        <v>0</v>
      </c>
      <c r="AM504">
        <v>0</v>
      </c>
      <c r="AN504">
        <f t="shared" ref="AN504" si="67391">IF(AND(AM503=0,AM504=1),1,0)</f>
        <v>0</v>
      </c>
      <c r="AO504">
        <v>0</v>
      </c>
      <c r="AP504">
        <f t="shared" ref="AP504" si="67392">IF(AND(AO503=0,AO504=1),1,0)</f>
        <v>0</v>
      </c>
      <c r="AQ504">
        <v>0</v>
      </c>
      <c r="AR504">
        <f t="shared" ref="AR504" si="67393">IF(AND(AQ503=0,AQ504=1),1,0)</f>
        <v>0</v>
      </c>
      <c r="AS504">
        <v>0</v>
      </c>
      <c r="AT504">
        <f t="shared" ref="AT504" si="67394">IF(AND(AS503=0,AS504=1),1,0)</f>
        <v>0</v>
      </c>
      <c r="AU504">
        <v>0</v>
      </c>
      <c r="AV504">
        <f t="shared" ref="AV504" si="67395">IF(AND(AU503=0,AU504=1),1,0)</f>
        <v>0</v>
      </c>
      <c r="AW504">
        <v>0</v>
      </c>
      <c r="AX504">
        <f t="shared" ref="AX504" si="67396">IF(AND(AW503=0,AW504=1),1,0)</f>
        <v>0</v>
      </c>
      <c r="AY504">
        <v>0</v>
      </c>
      <c r="AZ504">
        <f t="shared" ref="AZ504" si="67397">IF(AND(AY503=0,AY504=1),1,0)</f>
        <v>0</v>
      </c>
      <c r="BA504">
        <v>0</v>
      </c>
      <c r="BB504">
        <f t="shared" ref="BB504" si="67398">IF(AND(BA503=0,BA504=1),1,0)</f>
        <v>0</v>
      </c>
      <c r="BC504">
        <v>0</v>
      </c>
      <c r="BD504">
        <f t="shared" ref="BD504" si="67399">IF(AND(BC503=0,BC504=1),1,0)</f>
        <v>0</v>
      </c>
      <c r="BE504">
        <v>0</v>
      </c>
      <c r="BF504">
        <f t="shared" ref="BF504" si="67400">IF(AND(BE503=0,BE504=1),1,0)</f>
        <v>0</v>
      </c>
      <c r="BG504">
        <v>0</v>
      </c>
      <c r="BH504">
        <f t="shared" ref="BH504" si="67401">IF(AND(BG503=0,BG504=1),1,0)</f>
        <v>0</v>
      </c>
      <c r="BI504">
        <v>0</v>
      </c>
      <c r="BJ504">
        <f t="shared" ref="BJ504" si="67402">IF(AND(BI503=0,BI504=1),1,0)</f>
        <v>0</v>
      </c>
      <c r="BK504">
        <v>0</v>
      </c>
      <c r="BL504">
        <f t="shared" ref="BL504" si="67403">IF(AND(BK503=0,BK504=1),1,0)</f>
        <v>0</v>
      </c>
      <c r="BM504">
        <v>0</v>
      </c>
      <c r="BN504">
        <f t="shared" ref="BN504" si="67404">IF(AND(BM503=0,BM504=1),1,0)</f>
        <v>0</v>
      </c>
      <c r="BO504">
        <v>0</v>
      </c>
      <c r="BP504">
        <f t="shared" ref="BP504" si="67405">IF(AND(BO503=0,BO504=1),1,0)</f>
        <v>0</v>
      </c>
      <c r="BQ504">
        <v>0</v>
      </c>
      <c r="BR504">
        <f t="shared" ref="BR504" si="67406">IF(AND(BQ503=0,BQ504=1),1,0)</f>
        <v>0</v>
      </c>
      <c r="BS504">
        <v>0</v>
      </c>
      <c r="BT504">
        <f t="shared" ref="BT504" si="67407">IF(AND(BS503=0,BS504=1),1,0)</f>
        <v>0</v>
      </c>
      <c r="BU504">
        <v>0</v>
      </c>
      <c r="BV504">
        <f t="shared" ref="BV504" si="67408">IF(AND(BU503=0,BU504=1),1,0)</f>
        <v>0</v>
      </c>
      <c r="BW504">
        <v>0</v>
      </c>
      <c r="BX504">
        <f t="shared" ref="BX504" si="67409">IF(AND(BW503=0,BW504=1),1,0)</f>
        <v>0</v>
      </c>
      <c r="BY504">
        <v>0</v>
      </c>
      <c r="BZ504">
        <f t="shared" ref="BZ504" si="67410">IF(AND(BY503=0,BY504=1),1,0)</f>
        <v>0</v>
      </c>
      <c r="CA504">
        <v>0</v>
      </c>
      <c r="CB504">
        <f t="shared" ref="CB504" si="67411">IF(AND(CA503=0,CA504=1),1,0)</f>
        <v>0</v>
      </c>
      <c r="CC504">
        <v>0</v>
      </c>
      <c r="CD504">
        <f t="shared" ref="CD504" si="67412">IF(AND(CC503=0,CC504=1),1,0)</f>
        <v>0</v>
      </c>
      <c r="CE504">
        <v>0</v>
      </c>
      <c r="CF504">
        <f t="shared" ref="CF504" si="67413">IF(AND(CE503=0,CE504=1),1,0)</f>
        <v>0</v>
      </c>
      <c r="CG504">
        <v>0</v>
      </c>
      <c r="CH504">
        <f t="shared" ref="CH504" si="67414">IF(AND(CG503=0,CG504=1),1,0)</f>
        <v>0</v>
      </c>
      <c r="CI504">
        <v>0</v>
      </c>
      <c r="CJ504">
        <f t="shared" ref="CJ504" si="67415">IF(AND(CI503=0,CI504=1),1,0)</f>
        <v>0</v>
      </c>
      <c r="CK504">
        <v>0</v>
      </c>
      <c r="CL504">
        <f t="shared" ref="CL504" si="67416">IF(AND(CK503=0,CK504=1),1,0)</f>
        <v>0</v>
      </c>
      <c r="CM504">
        <v>0</v>
      </c>
      <c r="CN504">
        <f t="shared" ref="CN504" si="67417">IF(AND(CM503=0,CM504=1),1,0)</f>
        <v>0</v>
      </c>
      <c r="CO504">
        <v>0</v>
      </c>
      <c r="CP504">
        <f t="shared" ref="CP504" si="67418">IF(AND(CO503=0,CO504=1),1,0)</f>
        <v>0</v>
      </c>
      <c r="CQ504">
        <v>0</v>
      </c>
      <c r="CR504">
        <f t="shared" ref="CR504" si="67419">IF(AND(CQ503=0,CQ504=1),1,0)</f>
        <v>0</v>
      </c>
      <c r="CS504">
        <v>0</v>
      </c>
      <c r="CT504">
        <f t="shared" ref="CT504" si="67420">IF(AND(CS503=0,CS504=1),1,0)</f>
        <v>0</v>
      </c>
      <c r="CU504">
        <v>0</v>
      </c>
      <c r="CV504">
        <f t="shared" ref="CV504" si="67421">IF(AND(CU503=0,CU504=1),1,0)</f>
        <v>0</v>
      </c>
      <c r="CW504">
        <v>0</v>
      </c>
      <c r="CX504">
        <f t="shared" ref="CX504" si="67422">IF(AND(CW503=0,CW504=1),1,0)</f>
        <v>0</v>
      </c>
      <c r="CY504">
        <v>0</v>
      </c>
      <c r="CZ504">
        <f t="shared" ref="CZ504" si="67423">IF(AND(CY503=0,CY504=1),1,0)</f>
        <v>0</v>
      </c>
      <c r="DA504">
        <v>0</v>
      </c>
      <c r="DB504">
        <f t="shared" ref="DB504" si="67424">IF(AND(DA503=0,DA504=1),1,0)</f>
        <v>0</v>
      </c>
      <c r="DC504">
        <v>0</v>
      </c>
      <c r="DD504">
        <f t="shared" ref="DD504" si="67425">IF(AND(DC503=0,DC504=1),1,0)</f>
        <v>0</v>
      </c>
      <c r="DE504">
        <v>0</v>
      </c>
      <c r="DF504">
        <f t="shared" ref="DF504" si="67426">IF(AND(DE503=0,DE504=1),1,0)</f>
        <v>0</v>
      </c>
      <c r="DG504">
        <v>0</v>
      </c>
      <c r="DH504">
        <f t="shared" ref="DH504" si="67427">IF(AND(DG503=0,DG504=1),1,0)</f>
        <v>0</v>
      </c>
      <c r="DI504">
        <v>0</v>
      </c>
      <c r="DJ504">
        <f t="shared" ref="DJ504" si="67428">IF(AND(DI503=0,DI504=1),1,0)</f>
        <v>0</v>
      </c>
      <c r="DK504">
        <v>0</v>
      </c>
      <c r="DL504">
        <f t="shared" ref="DL504" si="67429">IF(AND(DK503=0,DK504=1),1,0)</f>
        <v>0</v>
      </c>
      <c r="DM504">
        <v>0</v>
      </c>
      <c r="DN504">
        <f t="shared" ref="DN504" si="67430">IF(AND(DM503=0,DM504=1),1,0)</f>
        <v>0</v>
      </c>
      <c r="DO504">
        <v>0</v>
      </c>
      <c r="DP504">
        <f t="shared" ref="DP504:DR504" si="67431">IF(AND(DO503=0,DO504=1),1,0)</f>
        <v>0</v>
      </c>
      <c r="DQ504">
        <v>0</v>
      </c>
      <c r="DR504">
        <f t="shared" si="67431"/>
        <v>0</v>
      </c>
      <c r="DS504">
        <v>0</v>
      </c>
      <c r="DT504">
        <f t="shared" ref="DT504" si="67432">IF(AND(DS503=0,DS504=1),1,0)</f>
        <v>0</v>
      </c>
      <c r="DU504">
        <v>0</v>
      </c>
      <c r="DV504">
        <f t="shared" ref="DV504" si="67433">IF(AND(DU503=0,DU504=1),1,0)</f>
        <v>0</v>
      </c>
      <c r="DW504">
        <v>0</v>
      </c>
      <c r="DX504">
        <f t="shared" ref="DX504" si="67434">IF(AND(DW503=0,DW504=1),1,0)</f>
        <v>0</v>
      </c>
      <c r="DY504">
        <v>0</v>
      </c>
      <c r="DZ504">
        <f t="shared" ref="DZ504" si="67435">IF(AND(DY503=0,DY504=1),1,0)</f>
        <v>0</v>
      </c>
      <c r="EA504">
        <v>0</v>
      </c>
      <c r="EB504">
        <f t="shared" ref="EB504" si="67436">IF(AND(EA503=0,EA504=1),1,0)</f>
        <v>0</v>
      </c>
      <c r="EC504">
        <v>0</v>
      </c>
      <c r="ED504">
        <f t="shared" ref="ED504" si="67437">IF(AND(EC503=0,EC504=1),1,0)</f>
        <v>0</v>
      </c>
      <c r="EE504">
        <v>0</v>
      </c>
      <c r="EF504">
        <f t="shared" ref="EF504" si="67438">IF(AND(EE503=0,EE504=1),1,0)</f>
        <v>0</v>
      </c>
      <c r="EG504">
        <v>0</v>
      </c>
      <c r="EH504">
        <f t="shared" ref="EH504" si="67439">IF(AND(EG503=0,EG504=1),1,0)</f>
        <v>0</v>
      </c>
      <c r="EI504">
        <v>0</v>
      </c>
      <c r="EJ504">
        <f t="shared" ref="EJ504" si="67440">IF(AND(EI503=0,EI504=1),1,0)</f>
        <v>0</v>
      </c>
      <c r="EK504">
        <v>0</v>
      </c>
      <c r="EL504">
        <f t="shared" ref="EL504" si="67441">IF(AND(EK503=0,EK504=1),1,0)</f>
        <v>0</v>
      </c>
      <c r="EM504">
        <v>0</v>
      </c>
      <c r="EN504">
        <f t="shared" ref="EN504" si="67442">IF(AND(EM503=0,EM504=1),1,0)</f>
        <v>0</v>
      </c>
      <c r="EO504">
        <v>0</v>
      </c>
      <c r="EP504">
        <f t="shared" ref="EP504" si="67443">IF(AND(EO503=0,EO504=1),1,0)</f>
        <v>0</v>
      </c>
      <c r="EQ504">
        <v>0</v>
      </c>
      <c r="ER504">
        <f t="shared" ref="ER504" si="67444">IF(AND(EQ503=0,EQ504=1),1,0)</f>
        <v>0</v>
      </c>
      <c r="ES504">
        <v>0</v>
      </c>
      <c r="ET504">
        <f t="shared" ref="ET504" si="67445">IF(AND(ES503=0,ES504=1),1,0)</f>
        <v>0</v>
      </c>
      <c r="EU504">
        <v>0</v>
      </c>
      <c r="EV504">
        <f t="shared" ref="EV504" si="67446">IF(AND(EU503=0,EU504=1),1,0)</f>
        <v>0</v>
      </c>
      <c r="EW504">
        <v>0</v>
      </c>
      <c r="EX504">
        <f t="shared" ref="EX504" si="67447">IF(AND(EW503=0,EW504=1),1,0)</f>
        <v>0</v>
      </c>
      <c r="EY504">
        <v>0</v>
      </c>
      <c r="EZ504">
        <f t="shared" ref="EZ504" si="67448">IF(AND(EY503=0,EY504=1),1,0)</f>
        <v>0</v>
      </c>
      <c r="FA504">
        <v>0</v>
      </c>
      <c r="FB504">
        <f t="shared" ref="FB504" si="67449">IF(AND(FA503=0,FA504=1),1,0)</f>
        <v>0</v>
      </c>
      <c r="FC504">
        <v>0</v>
      </c>
      <c r="FD504">
        <f t="shared" ref="FD504" si="67450">IF(AND(FC503=0,FC504=1),1,0)</f>
        <v>0</v>
      </c>
      <c r="FE504">
        <v>0</v>
      </c>
      <c r="FF504">
        <f t="shared" ref="FF504" si="67451">IF(AND(FE503=0,FE504=1),1,0)</f>
        <v>0</v>
      </c>
      <c r="FG504">
        <v>0</v>
      </c>
      <c r="FH504">
        <f t="shared" ref="FH504" si="67452">IF(AND(FG503=0,FG504=1),1,0)</f>
        <v>0</v>
      </c>
      <c r="FI504">
        <v>0</v>
      </c>
      <c r="FJ504">
        <f t="shared" ref="FJ504" si="67453">IF(AND(FI503=0,FI504=1),1,0)</f>
        <v>0</v>
      </c>
      <c r="FK504">
        <v>0</v>
      </c>
      <c r="FL504">
        <f t="shared" ref="FL504" si="67454">IF(AND(FK503=0,FK504=1),1,0)</f>
        <v>0</v>
      </c>
      <c r="FM504">
        <v>0</v>
      </c>
      <c r="FN504">
        <f t="shared" ref="FN504" si="67455">IF(AND(FM503=0,FM504=1),1,0)</f>
        <v>0</v>
      </c>
      <c r="FO504">
        <v>0</v>
      </c>
      <c r="FP504">
        <f t="shared" ref="FP504" si="67456">IF(AND(FO503=0,FO504=1),1,0)</f>
        <v>0</v>
      </c>
      <c r="FQ504">
        <v>0</v>
      </c>
      <c r="FR504">
        <f t="shared" ref="FR504" si="67457">IF(AND(FQ503=0,FQ504=1),1,0)</f>
        <v>0</v>
      </c>
      <c r="FS504">
        <v>0</v>
      </c>
      <c r="FT504">
        <f t="shared" ref="FT504" si="67458">IF(AND(FS503=0,FS504=1),1,0)</f>
        <v>0</v>
      </c>
      <c r="FU504">
        <v>0</v>
      </c>
      <c r="FV504">
        <f t="shared" ref="FV504" si="67459">IF(AND(FU503=0,FU504=1),1,0)</f>
        <v>0</v>
      </c>
      <c r="FW504">
        <v>0</v>
      </c>
      <c r="FX504">
        <f t="shared" ref="FX504" si="67460">IF(AND(FW503=0,FW504=1),1,0)</f>
        <v>0</v>
      </c>
      <c r="FY504">
        <v>0</v>
      </c>
      <c r="FZ504">
        <f t="shared" ref="FZ504" si="67461">IF(AND(FY503=0,FY504=1),1,0)</f>
        <v>0</v>
      </c>
      <c r="GA504">
        <v>0</v>
      </c>
      <c r="GB504">
        <f t="shared" ref="GB504" si="67462">IF(AND(GA503=0,GA504=1),1,0)</f>
        <v>0</v>
      </c>
      <c r="GC504">
        <v>0</v>
      </c>
      <c r="GD504">
        <f t="shared" ref="GD504" si="67463">IF(AND(GC503=0,GC504=1),1,0)</f>
        <v>0</v>
      </c>
      <c r="GE504">
        <v>0</v>
      </c>
      <c r="GF504">
        <f t="shared" ref="GF504" si="67464">IF(AND(GE503=0,GE504=1),1,0)</f>
        <v>0</v>
      </c>
      <c r="GG504">
        <v>0</v>
      </c>
      <c r="GH504">
        <f t="shared" ref="GH504" si="67465">IF(AND(GG503=0,GG504=1),1,0)</f>
        <v>0</v>
      </c>
      <c r="GI504">
        <v>0</v>
      </c>
      <c r="GJ504">
        <f t="shared" ref="GJ504" si="67466">IF(AND(GI503=0,GI504=1),1,0)</f>
        <v>0</v>
      </c>
      <c r="GK504">
        <v>0</v>
      </c>
      <c r="GL504">
        <f t="shared" ref="GL504" si="67467">IF(AND(GK503=0,GK504=1),1,0)</f>
        <v>0</v>
      </c>
      <c r="GM504">
        <v>0</v>
      </c>
      <c r="GN504">
        <f t="shared" ref="GN504" si="67468">IF(AND(GM503=0,GM504=1),1,0)</f>
        <v>0</v>
      </c>
      <c r="GO504">
        <v>0</v>
      </c>
      <c r="GP504">
        <f t="shared" ref="GP504" si="67469">IF(AND(GO503=0,GO504=1),1,0)</f>
        <v>0</v>
      </c>
      <c r="GQ504">
        <v>0</v>
      </c>
      <c r="GR504">
        <f t="shared" ref="GR504" si="67470">IF(AND(GQ503=0,GQ504=1),1,0)</f>
        <v>0</v>
      </c>
      <c r="GS504">
        <v>0</v>
      </c>
      <c r="GT504">
        <f t="shared" ref="GT504" si="67471">IF(AND(GS503=0,GS504=1),1,0)</f>
        <v>0</v>
      </c>
      <c r="GU504">
        <v>0</v>
      </c>
      <c r="GV504">
        <f t="shared" ref="GV504" si="67472">IF(AND(GU503=0,GU504=1),1,0)</f>
        <v>0</v>
      </c>
      <c r="GW504">
        <v>0</v>
      </c>
      <c r="GX504">
        <f t="shared" ref="GX504" si="67473">IF(AND(GW503=0,GW504=1),1,0)</f>
        <v>0</v>
      </c>
      <c r="GY504">
        <v>0</v>
      </c>
      <c r="GZ504">
        <f t="shared" ref="GZ504" si="67474">IF(AND(GY503=0,GY504=1),1,0)</f>
        <v>0</v>
      </c>
      <c r="HA504">
        <v>0</v>
      </c>
      <c r="HB504">
        <f t="shared" ref="HB504" si="67475">IF(AND(HA503=0,HA504=1),1,0)</f>
        <v>0</v>
      </c>
      <c r="HC504">
        <v>0</v>
      </c>
      <c r="HD504">
        <f t="shared" ref="HD504" si="67476">IF(AND(HC503=0,HC504=1),1,0)</f>
        <v>0</v>
      </c>
      <c r="HE504">
        <v>0</v>
      </c>
      <c r="HF504">
        <f t="shared" ref="HF504" si="67477">IF(AND(HE503=0,HE504=1),1,0)</f>
        <v>0</v>
      </c>
      <c r="HG504">
        <v>0</v>
      </c>
      <c r="HH504">
        <f t="shared" ref="HH504" si="67478">IF(AND(HG503=0,HG504=1),1,0)</f>
        <v>0</v>
      </c>
      <c r="HI504">
        <v>0</v>
      </c>
      <c r="HJ504">
        <f t="shared" ref="HJ504" si="67479">IF(AND(HI503=0,HI504=1),1,0)</f>
        <v>0</v>
      </c>
      <c r="HK504">
        <v>0</v>
      </c>
      <c r="HL504">
        <f t="shared" ref="HL504" si="67480">IF(AND(HK503=0,HK504=1),1,0)</f>
        <v>0</v>
      </c>
      <c r="HM504">
        <v>0</v>
      </c>
      <c r="HN504">
        <f t="shared" ref="HN504" si="67481">IF(AND(HM503=0,HM504=1),1,0)</f>
        <v>0</v>
      </c>
      <c r="HO504">
        <v>0</v>
      </c>
      <c r="HP504">
        <f t="shared" ref="HP504" si="67482">IF(AND(HO503=0,HO504=1),1,0)</f>
        <v>0</v>
      </c>
      <c r="HQ504">
        <v>0</v>
      </c>
      <c r="HR504">
        <f t="shared" ref="HR504" si="67483">IF(AND(HQ503=0,HQ504=1),1,0)</f>
        <v>0</v>
      </c>
      <c r="HS504">
        <v>0</v>
      </c>
      <c r="HT504">
        <f t="shared" ref="HT504" si="67484">IF(AND(HS503=0,HS504=1),1,0)</f>
        <v>0</v>
      </c>
      <c r="HU504">
        <v>0</v>
      </c>
      <c r="HV504">
        <f t="shared" ref="HV504" si="67485">IF(AND(HU503=0,HU504=1),1,0)</f>
        <v>0</v>
      </c>
      <c r="HW504">
        <v>0</v>
      </c>
      <c r="HX504">
        <f t="shared" ref="HX504" si="67486">IF(AND(HW503=0,HW504=1),1,0)</f>
        <v>0</v>
      </c>
      <c r="HY504">
        <v>0</v>
      </c>
      <c r="HZ504">
        <f t="shared" ref="HZ504" si="67487">IF(AND(HY503=0,HY504=1),1,0)</f>
        <v>0</v>
      </c>
      <c r="IA504">
        <v>0</v>
      </c>
      <c r="IB504">
        <f t="shared" ref="IB504" si="67488">IF(AND(IA503=0,IA504=1),1,0)</f>
        <v>0</v>
      </c>
      <c r="IC504">
        <v>0</v>
      </c>
      <c r="ID504">
        <f t="shared" ref="ID504" si="67489">IF(AND(IC503=0,IC504=1),1,0)</f>
        <v>0</v>
      </c>
      <c r="IE504">
        <v>0</v>
      </c>
      <c r="IF504">
        <f t="shared" ref="IF504" si="67490">IF(AND(IE503=0,IE504=1),1,0)</f>
        <v>0</v>
      </c>
      <c r="IG504">
        <v>0</v>
      </c>
      <c r="IH504">
        <f t="shared" ref="IH504" si="67491">IF(AND(IG503=0,IG504=1),1,0)</f>
        <v>0</v>
      </c>
      <c r="II504">
        <v>0</v>
      </c>
      <c r="IJ504">
        <f t="shared" ref="IJ504" si="67492">IF(AND(II503=0,II504=1),1,0)</f>
        <v>0</v>
      </c>
      <c r="IK504">
        <v>0</v>
      </c>
      <c r="IL504">
        <f t="shared" ref="IL504" si="67493">IF(AND(IK503=0,IK504=1),1,0)</f>
        <v>0</v>
      </c>
      <c r="IM504">
        <v>0</v>
      </c>
      <c r="IN504">
        <f t="shared" ref="IN504" si="67494">IF(AND(IM503=0,IM504=1),1,0)</f>
        <v>0</v>
      </c>
      <c r="IO504">
        <v>0</v>
      </c>
      <c r="IP504">
        <f t="shared" ref="IP504" si="67495">IF(AND(IO503=0,IO504=1),1,0)</f>
        <v>0</v>
      </c>
      <c r="IQ504">
        <v>0</v>
      </c>
      <c r="IR504">
        <f t="shared" ref="IR504" si="67496">IF(AND(IQ503=0,IQ504=1),1,0)</f>
        <v>0</v>
      </c>
      <c r="IS504">
        <v>0</v>
      </c>
      <c r="IT504">
        <f t="shared" ref="IT504" si="67497">IF(AND(IS503=0,IS504=1),1,0)</f>
        <v>0</v>
      </c>
      <c r="IU504">
        <v>0</v>
      </c>
      <c r="IV504">
        <f t="shared" ref="IV504" si="67498">IF(AND(IU503=0,IU504=1),1,0)</f>
        <v>0</v>
      </c>
      <c r="IW504">
        <v>0</v>
      </c>
      <c r="IX504">
        <f t="shared" ref="IX504" si="67499">IF(AND(IW503=0,IW504=1),1,0)</f>
        <v>0</v>
      </c>
      <c r="IY504">
        <v>0</v>
      </c>
      <c r="IZ504">
        <f t="shared" ref="IZ504" si="67500">IF(AND(IY503=0,IY504=1),1,0)</f>
        <v>0</v>
      </c>
      <c r="JA504">
        <v>1</v>
      </c>
      <c r="JB504">
        <f t="shared" ref="JB504" si="67501">IF(AND(JA503=0,JA504=1),1,0)</f>
        <v>0</v>
      </c>
      <c r="JC504">
        <v>0</v>
      </c>
      <c r="JD504">
        <f t="shared" ref="JD504" si="67502">IF(AND(JC503=0,JC504=1),1,0)</f>
        <v>0</v>
      </c>
      <c r="JE504">
        <v>0</v>
      </c>
      <c r="JF504">
        <f t="shared" ref="JF504" si="67503">IF(AND(JE503=0,JE504=1),1,0)</f>
        <v>0</v>
      </c>
      <c r="JG504">
        <v>0</v>
      </c>
      <c r="JH504">
        <f t="shared" ref="JH504" si="67504">IF(AND(JG503=0,JG504=1),1,0)</f>
        <v>0</v>
      </c>
      <c r="JI504">
        <v>0</v>
      </c>
      <c r="JJ504">
        <f t="shared" ref="JJ504" si="67505">IF(AND(JI503=0,JI504=1),1,0)</f>
        <v>0</v>
      </c>
      <c r="JK504">
        <v>0</v>
      </c>
      <c r="JL504">
        <f t="shared" ref="JL504" si="67506">IF(AND(JK503=0,JK504=1),1,0)</f>
        <v>0</v>
      </c>
      <c r="JM504">
        <v>0</v>
      </c>
      <c r="JN504">
        <f t="shared" ref="JN504" si="67507">IF(AND(JM503=0,JM504=1),1,0)</f>
        <v>0</v>
      </c>
      <c r="JO504">
        <v>0</v>
      </c>
      <c r="JP504">
        <f t="shared" ref="JP504" si="67508">IF(AND(JO503=0,JO504=1),1,0)</f>
        <v>0</v>
      </c>
    </row>
    <row r="505" spans="1:276" x14ac:dyDescent="0.35">
      <c r="A505">
        <v>0</v>
      </c>
      <c r="B505">
        <f t="shared" si="60758"/>
        <v>0</v>
      </c>
      <c r="C505">
        <v>0</v>
      </c>
      <c r="D505">
        <f t="shared" si="60758"/>
        <v>0</v>
      </c>
      <c r="E505">
        <v>0</v>
      </c>
      <c r="F505">
        <f t="shared" ref="F505" si="67509">IF(AND(E504=0,E505=1),1,0)</f>
        <v>0</v>
      </c>
      <c r="G505">
        <v>0</v>
      </c>
      <c r="H505">
        <f t="shared" ref="H505" si="67510">IF(AND(G504=0,G505=1),1,0)</f>
        <v>0</v>
      </c>
      <c r="I505">
        <v>0</v>
      </c>
      <c r="J505">
        <f t="shared" ref="J505" si="67511">IF(AND(I504=0,I505=1),1,0)</f>
        <v>0</v>
      </c>
      <c r="K505">
        <v>0</v>
      </c>
      <c r="L505">
        <f t="shared" ref="L505" si="67512">IF(AND(K504=0,K505=1),1,0)</f>
        <v>0</v>
      </c>
      <c r="M505">
        <v>0</v>
      </c>
      <c r="N505">
        <f t="shared" ref="N505" si="67513">IF(AND(M504=0,M505=1),1,0)</f>
        <v>0</v>
      </c>
      <c r="O505">
        <v>0</v>
      </c>
      <c r="P505">
        <f t="shared" ref="P505" si="67514">IF(AND(O504=0,O505=1),1,0)</f>
        <v>0</v>
      </c>
      <c r="Q505">
        <v>0</v>
      </c>
      <c r="R505">
        <f t="shared" ref="R505" si="67515">IF(AND(Q504=0,Q505=1),1,0)</f>
        <v>0</v>
      </c>
      <c r="S505">
        <v>0</v>
      </c>
      <c r="T505">
        <f t="shared" ref="T505" si="67516">IF(AND(S504=0,S505=1),1,0)</f>
        <v>0</v>
      </c>
      <c r="U505">
        <v>0</v>
      </c>
      <c r="V505">
        <f t="shared" ref="V505" si="67517">IF(AND(U504=0,U505=1),1,0)</f>
        <v>0</v>
      </c>
      <c r="W505">
        <v>0</v>
      </c>
      <c r="X505">
        <f t="shared" ref="X505" si="67518">IF(AND(W504=0,W505=1),1,0)</f>
        <v>0</v>
      </c>
      <c r="Y505">
        <v>0</v>
      </c>
      <c r="Z505">
        <f t="shared" ref="Z505" si="67519">IF(AND(Y504=0,Y505=1),1,0)</f>
        <v>0</v>
      </c>
      <c r="AA505">
        <v>0</v>
      </c>
      <c r="AB505">
        <f t="shared" ref="AB505" si="67520">IF(AND(AA504=0,AA505=1),1,0)</f>
        <v>0</v>
      </c>
      <c r="AC505">
        <v>0</v>
      </c>
      <c r="AD505">
        <f t="shared" ref="AD505" si="67521">IF(AND(AC504=0,AC505=1),1,0)</f>
        <v>0</v>
      </c>
      <c r="AE505">
        <v>0</v>
      </c>
      <c r="AF505">
        <f t="shared" ref="AF505" si="67522">IF(AND(AE504=0,AE505=1),1,0)</f>
        <v>0</v>
      </c>
      <c r="AG505">
        <v>0</v>
      </c>
      <c r="AH505">
        <f t="shared" ref="AH505" si="67523">IF(AND(AG504=0,AG505=1),1,0)</f>
        <v>0</v>
      </c>
      <c r="AI505">
        <v>0</v>
      </c>
      <c r="AJ505">
        <f t="shared" ref="AJ505" si="67524">IF(AND(AI504=0,AI505=1),1,0)</f>
        <v>0</v>
      </c>
      <c r="AK505">
        <v>0</v>
      </c>
      <c r="AL505">
        <f t="shared" ref="AL505" si="67525">IF(AND(AK504=0,AK505=1),1,0)</f>
        <v>0</v>
      </c>
      <c r="AM505">
        <v>0</v>
      </c>
      <c r="AN505">
        <f t="shared" ref="AN505" si="67526">IF(AND(AM504=0,AM505=1),1,0)</f>
        <v>0</v>
      </c>
      <c r="AO505">
        <v>0</v>
      </c>
      <c r="AP505">
        <f t="shared" ref="AP505" si="67527">IF(AND(AO504=0,AO505=1),1,0)</f>
        <v>0</v>
      </c>
      <c r="AQ505">
        <v>0</v>
      </c>
      <c r="AR505">
        <f t="shared" ref="AR505" si="67528">IF(AND(AQ504=0,AQ505=1),1,0)</f>
        <v>0</v>
      </c>
      <c r="AS505">
        <v>0</v>
      </c>
      <c r="AT505">
        <f t="shared" ref="AT505" si="67529">IF(AND(AS504=0,AS505=1),1,0)</f>
        <v>0</v>
      </c>
      <c r="AU505">
        <v>0</v>
      </c>
      <c r="AV505">
        <f t="shared" ref="AV505" si="67530">IF(AND(AU504=0,AU505=1),1,0)</f>
        <v>0</v>
      </c>
      <c r="AW505">
        <v>0</v>
      </c>
      <c r="AX505">
        <f t="shared" ref="AX505" si="67531">IF(AND(AW504=0,AW505=1),1,0)</f>
        <v>0</v>
      </c>
      <c r="AY505">
        <v>0</v>
      </c>
      <c r="AZ505">
        <f t="shared" ref="AZ505" si="67532">IF(AND(AY504=0,AY505=1),1,0)</f>
        <v>0</v>
      </c>
      <c r="BA505">
        <v>0</v>
      </c>
      <c r="BB505">
        <f t="shared" ref="BB505" si="67533">IF(AND(BA504=0,BA505=1),1,0)</f>
        <v>0</v>
      </c>
      <c r="BC505">
        <v>0</v>
      </c>
      <c r="BD505">
        <f t="shared" ref="BD505" si="67534">IF(AND(BC504=0,BC505=1),1,0)</f>
        <v>0</v>
      </c>
      <c r="BE505">
        <v>0</v>
      </c>
      <c r="BF505">
        <f t="shared" ref="BF505" si="67535">IF(AND(BE504=0,BE505=1),1,0)</f>
        <v>0</v>
      </c>
      <c r="BG505">
        <v>0</v>
      </c>
      <c r="BH505">
        <f t="shared" ref="BH505" si="67536">IF(AND(BG504=0,BG505=1),1,0)</f>
        <v>0</v>
      </c>
      <c r="BI505">
        <v>0</v>
      </c>
      <c r="BJ505">
        <f t="shared" ref="BJ505" si="67537">IF(AND(BI504=0,BI505=1),1,0)</f>
        <v>0</v>
      </c>
      <c r="BK505">
        <v>0</v>
      </c>
      <c r="BL505">
        <f t="shared" ref="BL505" si="67538">IF(AND(BK504=0,BK505=1),1,0)</f>
        <v>0</v>
      </c>
      <c r="BM505">
        <v>0</v>
      </c>
      <c r="BN505">
        <f t="shared" ref="BN505" si="67539">IF(AND(BM504=0,BM505=1),1,0)</f>
        <v>0</v>
      </c>
      <c r="BO505">
        <v>0</v>
      </c>
      <c r="BP505">
        <f t="shared" ref="BP505" si="67540">IF(AND(BO504=0,BO505=1),1,0)</f>
        <v>0</v>
      </c>
      <c r="BQ505">
        <v>0</v>
      </c>
      <c r="BR505">
        <f t="shared" ref="BR505" si="67541">IF(AND(BQ504=0,BQ505=1),1,0)</f>
        <v>0</v>
      </c>
      <c r="BS505">
        <v>0</v>
      </c>
      <c r="BT505">
        <f t="shared" ref="BT505" si="67542">IF(AND(BS504=0,BS505=1),1,0)</f>
        <v>0</v>
      </c>
      <c r="BU505">
        <v>0</v>
      </c>
      <c r="BV505">
        <f t="shared" ref="BV505" si="67543">IF(AND(BU504=0,BU505=1),1,0)</f>
        <v>0</v>
      </c>
      <c r="BW505">
        <v>0</v>
      </c>
      <c r="BX505">
        <f t="shared" ref="BX505" si="67544">IF(AND(BW504=0,BW505=1),1,0)</f>
        <v>0</v>
      </c>
      <c r="BY505">
        <v>0</v>
      </c>
      <c r="BZ505">
        <f t="shared" ref="BZ505" si="67545">IF(AND(BY504=0,BY505=1),1,0)</f>
        <v>0</v>
      </c>
      <c r="CA505">
        <v>0</v>
      </c>
      <c r="CB505">
        <f t="shared" ref="CB505" si="67546">IF(AND(CA504=0,CA505=1),1,0)</f>
        <v>0</v>
      </c>
      <c r="CC505">
        <v>0</v>
      </c>
      <c r="CD505">
        <f t="shared" ref="CD505" si="67547">IF(AND(CC504=0,CC505=1),1,0)</f>
        <v>0</v>
      </c>
      <c r="CE505">
        <v>0</v>
      </c>
      <c r="CF505">
        <f t="shared" ref="CF505" si="67548">IF(AND(CE504=0,CE505=1),1,0)</f>
        <v>0</v>
      </c>
      <c r="CG505">
        <v>0</v>
      </c>
      <c r="CH505">
        <f t="shared" ref="CH505" si="67549">IF(AND(CG504=0,CG505=1),1,0)</f>
        <v>0</v>
      </c>
      <c r="CI505">
        <v>0</v>
      </c>
      <c r="CJ505">
        <f t="shared" ref="CJ505" si="67550">IF(AND(CI504=0,CI505=1),1,0)</f>
        <v>0</v>
      </c>
      <c r="CK505">
        <v>0</v>
      </c>
      <c r="CL505">
        <f t="shared" ref="CL505" si="67551">IF(AND(CK504=0,CK505=1),1,0)</f>
        <v>0</v>
      </c>
      <c r="CM505">
        <v>0</v>
      </c>
      <c r="CN505">
        <f t="shared" ref="CN505" si="67552">IF(AND(CM504=0,CM505=1),1,0)</f>
        <v>0</v>
      </c>
      <c r="CO505">
        <v>0</v>
      </c>
      <c r="CP505">
        <f t="shared" ref="CP505" si="67553">IF(AND(CO504=0,CO505=1),1,0)</f>
        <v>0</v>
      </c>
      <c r="CQ505">
        <v>0</v>
      </c>
      <c r="CR505">
        <f t="shared" ref="CR505" si="67554">IF(AND(CQ504=0,CQ505=1),1,0)</f>
        <v>0</v>
      </c>
      <c r="CS505">
        <v>0</v>
      </c>
      <c r="CT505">
        <f t="shared" ref="CT505" si="67555">IF(AND(CS504=0,CS505=1),1,0)</f>
        <v>0</v>
      </c>
      <c r="CU505">
        <v>0</v>
      </c>
      <c r="CV505">
        <f t="shared" ref="CV505" si="67556">IF(AND(CU504=0,CU505=1),1,0)</f>
        <v>0</v>
      </c>
      <c r="CW505">
        <v>0</v>
      </c>
      <c r="CX505">
        <f t="shared" ref="CX505" si="67557">IF(AND(CW504=0,CW505=1),1,0)</f>
        <v>0</v>
      </c>
      <c r="CY505">
        <v>0</v>
      </c>
      <c r="CZ505">
        <f t="shared" ref="CZ505" si="67558">IF(AND(CY504=0,CY505=1),1,0)</f>
        <v>0</v>
      </c>
      <c r="DA505">
        <v>0</v>
      </c>
      <c r="DB505">
        <f t="shared" ref="DB505" si="67559">IF(AND(DA504=0,DA505=1),1,0)</f>
        <v>0</v>
      </c>
      <c r="DC505">
        <v>0</v>
      </c>
      <c r="DD505">
        <f t="shared" ref="DD505" si="67560">IF(AND(DC504=0,DC505=1),1,0)</f>
        <v>0</v>
      </c>
      <c r="DE505">
        <v>0</v>
      </c>
      <c r="DF505">
        <f t="shared" ref="DF505" si="67561">IF(AND(DE504=0,DE505=1),1,0)</f>
        <v>0</v>
      </c>
      <c r="DG505">
        <v>0</v>
      </c>
      <c r="DH505">
        <f t="shared" ref="DH505" si="67562">IF(AND(DG504=0,DG505=1),1,0)</f>
        <v>0</v>
      </c>
      <c r="DI505">
        <v>0</v>
      </c>
      <c r="DJ505">
        <f t="shared" ref="DJ505" si="67563">IF(AND(DI504=0,DI505=1),1,0)</f>
        <v>0</v>
      </c>
      <c r="DK505">
        <v>0</v>
      </c>
      <c r="DL505">
        <f t="shared" ref="DL505" si="67564">IF(AND(DK504=0,DK505=1),1,0)</f>
        <v>0</v>
      </c>
      <c r="DM505">
        <v>0</v>
      </c>
      <c r="DN505">
        <f t="shared" ref="DN505" si="67565">IF(AND(DM504=0,DM505=1),1,0)</f>
        <v>0</v>
      </c>
      <c r="DO505">
        <v>0</v>
      </c>
      <c r="DP505">
        <f t="shared" ref="DP505:DR505" si="67566">IF(AND(DO504=0,DO505=1),1,0)</f>
        <v>0</v>
      </c>
      <c r="DQ505">
        <v>0</v>
      </c>
      <c r="DR505">
        <f t="shared" si="67566"/>
        <v>0</v>
      </c>
      <c r="DS505">
        <v>0</v>
      </c>
      <c r="DT505">
        <f t="shared" ref="DT505" si="67567">IF(AND(DS504=0,DS505=1),1,0)</f>
        <v>0</v>
      </c>
      <c r="DU505">
        <v>0</v>
      </c>
      <c r="DV505">
        <f t="shared" ref="DV505" si="67568">IF(AND(DU504=0,DU505=1),1,0)</f>
        <v>0</v>
      </c>
      <c r="DW505">
        <v>0</v>
      </c>
      <c r="DX505">
        <f t="shared" ref="DX505" si="67569">IF(AND(DW504=0,DW505=1),1,0)</f>
        <v>0</v>
      </c>
      <c r="DY505">
        <v>0</v>
      </c>
      <c r="DZ505">
        <f t="shared" ref="DZ505" si="67570">IF(AND(DY504=0,DY505=1),1,0)</f>
        <v>0</v>
      </c>
      <c r="EA505">
        <v>0</v>
      </c>
      <c r="EB505">
        <f t="shared" ref="EB505" si="67571">IF(AND(EA504=0,EA505=1),1,0)</f>
        <v>0</v>
      </c>
      <c r="EC505">
        <v>0</v>
      </c>
      <c r="ED505">
        <f t="shared" ref="ED505" si="67572">IF(AND(EC504=0,EC505=1),1,0)</f>
        <v>0</v>
      </c>
      <c r="EE505">
        <v>0</v>
      </c>
      <c r="EF505">
        <f t="shared" ref="EF505" si="67573">IF(AND(EE504=0,EE505=1),1,0)</f>
        <v>0</v>
      </c>
      <c r="EG505">
        <v>0</v>
      </c>
      <c r="EH505">
        <f t="shared" ref="EH505" si="67574">IF(AND(EG504=0,EG505=1),1,0)</f>
        <v>0</v>
      </c>
      <c r="EI505">
        <v>0</v>
      </c>
      <c r="EJ505">
        <f t="shared" ref="EJ505" si="67575">IF(AND(EI504=0,EI505=1),1,0)</f>
        <v>0</v>
      </c>
      <c r="EK505">
        <v>0</v>
      </c>
      <c r="EL505">
        <f t="shared" ref="EL505" si="67576">IF(AND(EK504=0,EK505=1),1,0)</f>
        <v>0</v>
      </c>
      <c r="EM505">
        <v>0</v>
      </c>
      <c r="EN505">
        <f t="shared" ref="EN505" si="67577">IF(AND(EM504=0,EM505=1),1,0)</f>
        <v>0</v>
      </c>
      <c r="EO505">
        <v>0</v>
      </c>
      <c r="EP505">
        <f t="shared" ref="EP505" si="67578">IF(AND(EO504=0,EO505=1),1,0)</f>
        <v>0</v>
      </c>
      <c r="EQ505">
        <v>0</v>
      </c>
      <c r="ER505">
        <f t="shared" ref="ER505" si="67579">IF(AND(EQ504=0,EQ505=1),1,0)</f>
        <v>0</v>
      </c>
      <c r="ES505">
        <v>0</v>
      </c>
      <c r="ET505">
        <f t="shared" ref="ET505" si="67580">IF(AND(ES504=0,ES505=1),1,0)</f>
        <v>0</v>
      </c>
      <c r="EU505">
        <v>0</v>
      </c>
      <c r="EV505">
        <f t="shared" ref="EV505" si="67581">IF(AND(EU504=0,EU505=1),1,0)</f>
        <v>0</v>
      </c>
      <c r="EW505">
        <v>0</v>
      </c>
      <c r="EX505">
        <f t="shared" ref="EX505" si="67582">IF(AND(EW504=0,EW505=1),1,0)</f>
        <v>0</v>
      </c>
      <c r="EY505">
        <v>0</v>
      </c>
      <c r="EZ505">
        <f t="shared" ref="EZ505" si="67583">IF(AND(EY504=0,EY505=1),1,0)</f>
        <v>0</v>
      </c>
      <c r="FA505">
        <v>0</v>
      </c>
      <c r="FB505">
        <f t="shared" ref="FB505" si="67584">IF(AND(FA504=0,FA505=1),1,0)</f>
        <v>0</v>
      </c>
      <c r="FC505">
        <v>0</v>
      </c>
      <c r="FD505">
        <f t="shared" ref="FD505" si="67585">IF(AND(FC504=0,FC505=1),1,0)</f>
        <v>0</v>
      </c>
      <c r="FE505">
        <v>0</v>
      </c>
      <c r="FF505">
        <f t="shared" ref="FF505" si="67586">IF(AND(FE504=0,FE505=1),1,0)</f>
        <v>0</v>
      </c>
      <c r="FG505">
        <v>1</v>
      </c>
      <c r="FH505">
        <f t="shared" ref="FH505" si="67587">IF(AND(FG504=0,FG505=1),1,0)</f>
        <v>1</v>
      </c>
      <c r="FI505">
        <v>0</v>
      </c>
      <c r="FJ505">
        <f t="shared" ref="FJ505" si="67588">IF(AND(FI504=0,FI505=1),1,0)</f>
        <v>0</v>
      </c>
      <c r="FK505">
        <v>0</v>
      </c>
      <c r="FL505">
        <f t="shared" ref="FL505" si="67589">IF(AND(FK504=0,FK505=1),1,0)</f>
        <v>0</v>
      </c>
      <c r="FM505">
        <v>0</v>
      </c>
      <c r="FN505">
        <f t="shared" ref="FN505" si="67590">IF(AND(FM504=0,FM505=1),1,0)</f>
        <v>0</v>
      </c>
      <c r="FO505">
        <v>0</v>
      </c>
      <c r="FP505">
        <f t="shared" ref="FP505" si="67591">IF(AND(FO504=0,FO505=1),1,0)</f>
        <v>0</v>
      </c>
      <c r="FQ505">
        <v>0</v>
      </c>
      <c r="FR505">
        <f t="shared" ref="FR505" si="67592">IF(AND(FQ504=0,FQ505=1),1,0)</f>
        <v>0</v>
      </c>
      <c r="FS505">
        <v>0</v>
      </c>
      <c r="FT505">
        <f t="shared" ref="FT505" si="67593">IF(AND(FS504=0,FS505=1),1,0)</f>
        <v>0</v>
      </c>
      <c r="FU505">
        <v>0</v>
      </c>
      <c r="FV505">
        <f t="shared" ref="FV505" si="67594">IF(AND(FU504=0,FU505=1),1,0)</f>
        <v>0</v>
      </c>
      <c r="FW505">
        <v>0</v>
      </c>
      <c r="FX505">
        <f t="shared" ref="FX505" si="67595">IF(AND(FW504=0,FW505=1),1,0)</f>
        <v>0</v>
      </c>
      <c r="FY505">
        <v>0</v>
      </c>
      <c r="FZ505">
        <f t="shared" ref="FZ505" si="67596">IF(AND(FY504=0,FY505=1),1,0)</f>
        <v>0</v>
      </c>
      <c r="GA505">
        <v>0</v>
      </c>
      <c r="GB505">
        <f t="shared" ref="GB505" si="67597">IF(AND(GA504=0,GA505=1),1,0)</f>
        <v>0</v>
      </c>
      <c r="GC505">
        <v>0</v>
      </c>
      <c r="GD505">
        <f t="shared" ref="GD505" si="67598">IF(AND(GC504=0,GC505=1),1,0)</f>
        <v>0</v>
      </c>
      <c r="GE505">
        <v>0</v>
      </c>
      <c r="GF505">
        <f t="shared" ref="GF505" si="67599">IF(AND(GE504=0,GE505=1),1,0)</f>
        <v>0</v>
      </c>
      <c r="GG505">
        <v>0</v>
      </c>
      <c r="GH505">
        <f t="shared" ref="GH505" si="67600">IF(AND(GG504=0,GG505=1),1,0)</f>
        <v>0</v>
      </c>
      <c r="GI505">
        <v>0</v>
      </c>
      <c r="GJ505">
        <f t="shared" ref="GJ505" si="67601">IF(AND(GI504=0,GI505=1),1,0)</f>
        <v>0</v>
      </c>
      <c r="GK505">
        <v>0</v>
      </c>
      <c r="GL505">
        <f t="shared" ref="GL505" si="67602">IF(AND(GK504=0,GK505=1),1,0)</f>
        <v>0</v>
      </c>
      <c r="GM505">
        <v>0</v>
      </c>
      <c r="GN505">
        <f t="shared" ref="GN505" si="67603">IF(AND(GM504=0,GM505=1),1,0)</f>
        <v>0</v>
      </c>
      <c r="GO505">
        <v>0</v>
      </c>
      <c r="GP505">
        <f t="shared" ref="GP505" si="67604">IF(AND(GO504=0,GO505=1),1,0)</f>
        <v>0</v>
      </c>
      <c r="GQ505">
        <v>0</v>
      </c>
      <c r="GR505">
        <f t="shared" ref="GR505" si="67605">IF(AND(GQ504=0,GQ505=1),1,0)</f>
        <v>0</v>
      </c>
      <c r="GS505">
        <v>0</v>
      </c>
      <c r="GT505">
        <f t="shared" ref="GT505" si="67606">IF(AND(GS504=0,GS505=1),1,0)</f>
        <v>0</v>
      </c>
      <c r="GU505">
        <v>0</v>
      </c>
      <c r="GV505">
        <f t="shared" ref="GV505" si="67607">IF(AND(GU504=0,GU505=1),1,0)</f>
        <v>0</v>
      </c>
      <c r="GW505">
        <v>0</v>
      </c>
      <c r="GX505">
        <f t="shared" ref="GX505" si="67608">IF(AND(GW504=0,GW505=1),1,0)</f>
        <v>0</v>
      </c>
      <c r="GY505">
        <v>0</v>
      </c>
      <c r="GZ505">
        <f t="shared" ref="GZ505" si="67609">IF(AND(GY504=0,GY505=1),1,0)</f>
        <v>0</v>
      </c>
      <c r="HA505">
        <v>0</v>
      </c>
      <c r="HB505">
        <f t="shared" ref="HB505" si="67610">IF(AND(HA504=0,HA505=1),1,0)</f>
        <v>0</v>
      </c>
      <c r="HC505">
        <v>0</v>
      </c>
      <c r="HD505">
        <f t="shared" ref="HD505" si="67611">IF(AND(HC504=0,HC505=1),1,0)</f>
        <v>0</v>
      </c>
      <c r="HE505">
        <v>0</v>
      </c>
      <c r="HF505">
        <f t="shared" ref="HF505" si="67612">IF(AND(HE504=0,HE505=1),1,0)</f>
        <v>0</v>
      </c>
      <c r="HG505">
        <v>0</v>
      </c>
      <c r="HH505">
        <f t="shared" ref="HH505" si="67613">IF(AND(HG504=0,HG505=1),1,0)</f>
        <v>0</v>
      </c>
      <c r="HI505">
        <v>0</v>
      </c>
      <c r="HJ505">
        <f t="shared" ref="HJ505" si="67614">IF(AND(HI504=0,HI505=1),1,0)</f>
        <v>0</v>
      </c>
      <c r="HK505">
        <v>0</v>
      </c>
      <c r="HL505">
        <f t="shared" ref="HL505" si="67615">IF(AND(HK504=0,HK505=1),1,0)</f>
        <v>0</v>
      </c>
      <c r="HM505">
        <v>0</v>
      </c>
      <c r="HN505">
        <f t="shared" ref="HN505" si="67616">IF(AND(HM504=0,HM505=1),1,0)</f>
        <v>0</v>
      </c>
      <c r="HO505">
        <v>0</v>
      </c>
      <c r="HP505">
        <f t="shared" ref="HP505" si="67617">IF(AND(HO504=0,HO505=1),1,0)</f>
        <v>0</v>
      </c>
      <c r="HQ505">
        <v>0</v>
      </c>
      <c r="HR505">
        <f t="shared" ref="HR505" si="67618">IF(AND(HQ504=0,HQ505=1),1,0)</f>
        <v>0</v>
      </c>
      <c r="HS505">
        <v>0</v>
      </c>
      <c r="HT505">
        <f t="shared" ref="HT505" si="67619">IF(AND(HS504=0,HS505=1),1,0)</f>
        <v>0</v>
      </c>
      <c r="HU505">
        <v>0</v>
      </c>
      <c r="HV505">
        <f t="shared" ref="HV505" si="67620">IF(AND(HU504=0,HU505=1),1,0)</f>
        <v>0</v>
      </c>
      <c r="HW505">
        <v>0</v>
      </c>
      <c r="HX505">
        <f t="shared" ref="HX505" si="67621">IF(AND(HW504=0,HW505=1),1,0)</f>
        <v>0</v>
      </c>
      <c r="HY505">
        <v>0</v>
      </c>
      <c r="HZ505">
        <f t="shared" ref="HZ505" si="67622">IF(AND(HY504=0,HY505=1),1,0)</f>
        <v>0</v>
      </c>
      <c r="IA505">
        <v>0</v>
      </c>
      <c r="IB505">
        <f t="shared" ref="IB505" si="67623">IF(AND(IA504=0,IA505=1),1,0)</f>
        <v>0</v>
      </c>
      <c r="IC505">
        <v>0</v>
      </c>
      <c r="ID505">
        <f t="shared" ref="ID505" si="67624">IF(AND(IC504=0,IC505=1),1,0)</f>
        <v>0</v>
      </c>
      <c r="IE505">
        <v>0</v>
      </c>
      <c r="IF505">
        <f t="shared" ref="IF505" si="67625">IF(AND(IE504=0,IE505=1),1,0)</f>
        <v>0</v>
      </c>
      <c r="IG505">
        <v>0</v>
      </c>
      <c r="IH505">
        <f t="shared" ref="IH505" si="67626">IF(AND(IG504=0,IG505=1),1,0)</f>
        <v>0</v>
      </c>
      <c r="II505">
        <v>0</v>
      </c>
      <c r="IJ505">
        <f t="shared" ref="IJ505" si="67627">IF(AND(II504=0,II505=1),1,0)</f>
        <v>0</v>
      </c>
      <c r="IK505">
        <v>0</v>
      </c>
      <c r="IL505">
        <f t="shared" ref="IL505" si="67628">IF(AND(IK504=0,IK505=1),1,0)</f>
        <v>0</v>
      </c>
      <c r="IM505">
        <v>0</v>
      </c>
      <c r="IN505">
        <f t="shared" ref="IN505" si="67629">IF(AND(IM504=0,IM505=1),1,0)</f>
        <v>0</v>
      </c>
      <c r="IO505">
        <v>0</v>
      </c>
      <c r="IP505">
        <f t="shared" ref="IP505" si="67630">IF(AND(IO504=0,IO505=1),1,0)</f>
        <v>0</v>
      </c>
      <c r="IQ505">
        <v>0</v>
      </c>
      <c r="IR505">
        <f t="shared" ref="IR505" si="67631">IF(AND(IQ504=0,IQ505=1),1,0)</f>
        <v>0</v>
      </c>
      <c r="IS505">
        <v>0</v>
      </c>
      <c r="IT505">
        <f t="shared" ref="IT505" si="67632">IF(AND(IS504=0,IS505=1),1,0)</f>
        <v>0</v>
      </c>
      <c r="IU505">
        <v>0</v>
      </c>
      <c r="IV505">
        <f t="shared" ref="IV505" si="67633">IF(AND(IU504=0,IU505=1),1,0)</f>
        <v>0</v>
      </c>
      <c r="IW505">
        <v>0</v>
      </c>
      <c r="IX505">
        <f t="shared" ref="IX505" si="67634">IF(AND(IW504=0,IW505=1),1,0)</f>
        <v>0</v>
      </c>
      <c r="IY505">
        <v>0</v>
      </c>
      <c r="IZ505">
        <f t="shared" ref="IZ505" si="67635">IF(AND(IY504=0,IY505=1),1,0)</f>
        <v>0</v>
      </c>
      <c r="JA505">
        <v>0</v>
      </c>
      <c r="JB505">
        <f t="shared" ref="JB505" si="67636">IF(AND(JA504=0,JA505=1),1,0)</f>
        <v>0</v>
      </c>
      <c r="JC505">
        <v>0</v>
      </c>
      <c r="JD505">
        <f t="shared" ref="JD505" si="67637">IF(AND(JC504=0,JC505=1),1,0)</f>
        <v>0</v>
      </c>
      <c r="JE505">
        <v>0</v>
      </c>
      <c r="JF505">
        <f t="shared" ref="JF505" si="67638">IF(AND(JE504=0,JE505=1),1,0)</f>
        <v>0</v>
      </c>
      <c r="JG505">
        <v>0</v>
      </c>
      <c r="JH505">
        <f t="shared" ref="JH505" si="67639">IF(AND(JG504=0,JG505=1),1,0)</f>
        <v>0</v>
      </c>
      <c r="JI505">
        <v>0</v>
      </c>
      <c r="JJ505">
        <f t="shared" ref="JJ505" si="67640">IF(AND(JI504=0,JI505=1),1,0)</f>
        <v>0</v>
      </c>
      <c r="JK505">
        <v>0</v>
      </c>
      <c r="JL505">
        <f t="shared" ref="JL505" si="67641">IF(AND(JK504=0,JK505=1),1,0)</f>
        <v>0</v>
      </c>
      <c r="JM505">
        <v>0</v>
      </c>
      <c r="JN505">
        <f t="shared" ref="JN505" si="67642">IF(AND(JM504=0,JM505=1),1,0)</f>
        <v>0</v>
      </c>
      <c r="JO505">
        <v>0</v>
      </c>
      <c r="JP505">
        <f t="shared" ref="JP505" si="67643">IF(AND(JO504=0,JO505=1),1,0)</f>
        <v>0</v>
      </c>
    </row>
    <row r="506" spans="1:276" x14ac:dyDescent="0.35">
      <c r="A506">
        <v>0</v>
      </c>
      <c r="B506">
        <f t="shared" si="60758"/>
        <v>0</v>
      </c>
      <c r="C506">
        <v>0</v>
      </c>
      <c r="D506">
        <f t="shared" si="60758"/>
        <v>0</v>
      </c>
      <c r="E506">
        <v>0</v>
      </c>
      <c r="F506">
        <f t="shared" ref="F506" si="67644">IF(AND(E505=0,E506=1),1,0)</f>
        <v>0</v>
      </c>
      <c r="G506">
        <v>0</v>
      </c>
      <c r="H506">
        <f t="shared" ref="H506" si="67645">IF(AND(G505=0,G506=1),1,0)</f>
        <v>0</v>
      </c>
      <c r="I506">
        <v>0</v>
      </c>
      <c r="J506">
        <f t="shared" ref="J506" si="67646">IF(AND(I505=0,I506=1),1,0)</f>
        <v>0</v>
      </c>
      <c r="K506">
        <v>0</v>
      </c>
      <c r="L506">
        <f t="shared" ref="L506" si="67647">IF(AND(K505=0,K506=1),1,0)</f>
        <v>0</v>
      </c>
      <c r="M506">
        <v>0</v>
      </c>
      <c r="N506">
        <f t="shared" ref="N506" si="67648">IF(AND(M505=0,M506=1),1,0)</f>
        <v>0</v>
      </c>
      <c r="O506">
        <v>0</v>
      </c>
      <c r="P506">
        <f t="shared" ref="P506" si="67649">IF(AND(O505=0,O506=1),1,0)</f>
        <v>0</v>
      </c>
      <c r="Q506">
        <v>0</v>
      </c>
      <c r="R506">
        <f t="shared" ref="R506" si="67650">IF(AND(Q505=0,Q506=1),1,0)</f>
        <v>0</v>
      </c>
      <c r="S506">
        <v>0</v>
      </c>
      <c r="T506">
        <f t="shared" ref="T506" si="67651">IF(AND(S505=0,S506=1),1,0)</f>
        <v>0</v>
      </c>
      <c r="U506">
        <v>0</v>
      </c>
      <c r="V506">
        <f t="shared" ref="V506" si="67652">IF(AND(U505=0,U506=1),1,0)</f>
        <v>0</v>
      </c>
      <c r="W506">
        <v>0</v>
      </c>
      <c r="X506">
        <f t="shared" ref="X506" si="67653">IF(AND(W505=0,W506=1),1,0)</f>
        <v>0</v>
      </c>
      <c r="Y506">
        <v>0</v>
      </c>
      <c r="Z506">
        <f t="shared" ref="Z506" si="67654">IF(AND(Y505=0,Y506=1),1,0)</f>
        <v>0</v>
      </c>
      <c r="AA506">
        <v>0</v>
      </c>
      <c r="AB506">
        <f t="shared" ref="AB506" si="67655">IF(AND(AA505=0,AA506=1),1,0)</f>
        <v>0</v>
      </c>
      <c r="AC506">
        <v>0</v>
      </c>
      <c r="AD506">
        <f t="shared" ref="AD506" si="67656">IF(AND(AC505=0,AC506=1),1,0)</f>
        <v>0</v>
      </c>
      <c r="AE506">
        <v>0</v>
      </c>
      <c r="AF506">
        <f t="shared" ref="AF506" si="67657">IF(AND(AE505=0,AE506=1),1,0)</f>
        <v>0</v>
      </c>
      <c r="AG506">
        <v>0</v>
      </c>
      <c r="AH506">
        <f t="shared" ref="AH506" si="67658">IF(AND(AG505=0,AG506=1),1,0)</f>
        <v>0</v>
      </c>
      <c r="AI506">
        <v>0</v>
      </c>
      <c r="AJ506">
        <f t="shared" ref="AJ506" si="67659">IF(AND(AI505=0,AI506=1),1,0)</f>
        <v>0</v>
      </c>
      <c r="AK506">
        <v>0</v>
      </c>
      <c r="AL506">
        <f t="shared" ref="AL506" si="67660">IF(AND(AK505=0,AK506=1),1,0)</f>
        <v>0</v>
      </c>
      <c r="AM506">
        <v>0</v>
      </c>
      <c r="AN506">
        <f t="shared" ref="AN506" si="67661">IF(AND(AM505=0,AM506=1),1,0)</f>
        <v>0</v>
      </c>
      <c r="AO506">
        <v>0</v>
      </c>
      <c r="AP506">
        <f t="shared" ref="AP506" si="67662">IF(AND(AO505=0,AO506=1),1,0)</f>
        <v>0</v>
      </c>
      <c r="AQ506">
        <v>0</v>
      </c>
      <c r="AR506">
        <f t="shared" ref="AR506" si="67663">IF(AND(AQ505=0,AQ506=1),1,0)</f>
        <v>0</v>
      </c>
      <c r="AS506">
        <v>0</v>
      </c>
      <c r="AT506">
        <f t="shared" ref="AT506" si="67664">IF(AND(AS505=0,AS506=1),1,0)</f>
        <v>0</v>
      </c>
      <c r="AU506">
        <v>0</v>
      </c>
      <c r="AV506">
        <f t="shared" ref="AV506" si="67665">IF(AND(AU505=0,AU506=1),1,0)</f>
        <v>0</v>
      </c>
      <c r="AW506">
        <v>0</v>
      </c>
      <c r="AX506">
        <f t="shared" ref="AX506" si="67666">IF(AND(AW505=0,AW506=1),1,0)</f>
        <v>0</v>
      </c>
      <c r="AY506">
        <v>0</v>
      </c>
      <c r="AZ506">
        <f t="shared" ref="AZ506" si="67667">IF(AND(AY505=0,AY506=1),1,0)</f>
        <v>0</v>
      </c>
      <c r="BA506">
        <v>0</v>
      </c>
      <c r="BB506">
        <f t="shared" ref="BB506" si="67668">IF(AND(BA505=0,BA506=1),1,0)</f>
        <v>0</v>
      </c>
      <c r="BC506">
        <v>0</v>
      </c>
      <c r="BD506">
        <f t="shared" ref="BD506" si="67669">IF(AND(BC505=0,BC506=1),1,0)</f>
        <v>0</v>
      </c>
      <c r="BE506">
        <v>0</v>
      </c>
      <c r="BF506">
        <f t="shared" ref="BF506" si="67670">IF(AND(BE505=0,BE506=1),1,0)</f>
        <v>0</v>
      </c>
      <c r="BG506">
        <v>0</v>
      </c>
      <c r="BH506">
        <f t="shared" ref="BH506" si="67671">IF(AND(BG505=0,BG506=1),1,0)</f>
        <v>0</v>
      </c>
      <c r="BI506">
        <v>0</v>
      </c>
      <c r="BJ506">
        <f t="shared" ref="BJ506" si="67672">IF(AND(BI505=0,BI506=1),1,0)</f>
        <v>0</v>
      </c>
      <c r="BK506">
        <v>0</v>
      </c>
      <c r="BL506">
        <f t="shared" ref="BL506" si="67673">IF(AND(BK505=0,BK506=1),1,0)</f>
        <v>0</v>
      </c>
      <c r="BM506">
        <v>0</v>
      </c>
      <c r="BN506">
        <f t="shared" ref="BN506" si="67674">IF(AND(BM505=0,BM506=1),1,0)</f>
        <v>0</v>
      </c>
      <c r="BO506">
        <v>0</v>
      </c>
      <c r="BP506">
        <f t="shared" ref="BP506" si="67675">IF(AND(BO505=0,BO506=1),1,0)</f>
        <v>0</v>
      </c>
      <c r="BQ506">
        <v>0</v>
      </c>
      <c r="BR506">
        <f t="shared" ref="BR506" si="67676">IF(AND(BQ505=0,BQ506=1),1,0)</f>
        <v>0</v>
      </c>
      <c r="BS506">
        <v>0</v>
      </c>
      <c r="BT506">
        <f t="shared" ref="BT506" si="67677">IF(AND(BS505=0,BS506=1),1,0)</f>
        <v>0</v>
      </c>
      <c r="BU506">
        <v>0</v>
      </c>
      <c r="BV506">
        <f t="shared" ref="BV506" si="67678">IF(AND(BU505=0,BU506=1),1,0)</f>
        <v>0</v>
      </c>
      <c r="BW506">
        <v>0</v>
      </c>
      <c r="BX506">
        <f t="shared" ref="BX506" si="67679">IF(AND(BW505=0,BW506=1),1,0)</f>
        <v>0</v>
      </c>
      <c r="BY506">
        <v>0</v>
      </c>
      <c r="BZ506">
        <f t="shared" ref="BZ506" si="67680">IF(AND(BY505=0,BY506=1),1,0)</f>
        <v>0</v>
      </c>
      <c r="CA506">
        <v>0</v>
      </c>
      <c r="CB506">
        <f t="shared" ref="CB506" si="67681">IF(AND(CA505=0,CA506=1),1,0)</f>
        <v>0</v>
      </c>
      <c r="CC506">
        <v>0</v>
      </c>
      <c r="CD506">
        <f t="shared" ref="CD506" si="67682">IF(AND(CC505=0,CC506=1),1,0)</f>
        <v>0</v>
      </c>
      <c r="CE506">
        <v>0</v>
      </c>
      <c r="CF506">
        <f t="shared" ref="CF506" si="67683">IF(AND(CE505=0,CE506=1),1,0)</f>
        <v>0</v>
      </c>
      <c r="CG506">
        <v>0</v>
      </c>
      <c r="CH506">
        <f t="shared" ref="CH506" si="67684">IF(AND(CG505=0,CG506=1),1,0)</f>
        <v>0</v>
      </c>
      <c r="CI506">
        <v>0</v>
      </c>
      <c r="CJ506">
        <f t="shared" ref="CJ506" si="67685">IF(AND(CI505=0,CI506=1),1,0)</f>
        <v>0</v>
      </c>
      <c r="CK506">
        <v>0</v>
      </c>
      <c r="CL506">
        <f t="shared" ref="CL506" si="67686">IF(AND(CK505=0,CK506=1),1,0)</f>
        <v>0</v>
      </c>
      <c r="CM506">
        <v>0</v>
      </c>
      <c r="CN506">
        <f t="shared" ref="CN506" si="67687">IF(AND(CM505=0,CM506=1),1,0)</f>
        <v>0</v>
      </c>
      <c r="CO506">
        <v>0</v>
      </c>
      <c r="CP506">
        <f t="shared" ref="CP506" si="67688">IF(AND(CO505=0,CO506=1),1,0)</f>
        <v>0</v>
      </c>
      <c r="CQ506">
        <v>0</v>
      </c>
      <c r="CR506">
        <f t="shared" ref="CR506" si="67689">IF(AND(CQ505=0,CQ506=1),1,0)</f>
        <v>0</v>
      </c>
      <c r="CS506">
        <v>0</v>
      </c>
      <c r="CT506">
        <f t="shared" ref="CT506" si="67690">IF(AND(CS505=0,CS506=1),1,0)</f>
        <v>0</v>
      </c>
      <c r="CU506">
        <v>0</v>
      </c>
      <c r="CV506">
        <f t="shared" ref="CV506" si="67691">IF(AND(CU505=0,CU506=1),1,0)</f>
        <v>0</v>
      </c>
      <c r="CW506">
        <v>0</v>
      </c>
      <c r="CX506">
        <f t="shared" ref="CX506" si="67692">IF(AND(CW505=0,CW506=1),1,0)</f>
        <v>0</v>
      </c>
      <c r="CY506">
        <v>0</v>
      </c>
      <c r="CZ506">
        <f t="shared" ref="CZ506" si="67693">IF(AND(CY505=0,CY506=1),1,0)</f>
        <v>0</v>
      </c>
      <c r="DA506">
        <v>0</v>
      </c>
      <c r="DB506">
        <f t="shared" ref="DB506" si="67694">IF(AND(DA505=0,DA506=1),1,0)</f>
        <v>0</v>
      </c>
      <c r="DC506">
        <v>0</v>
      </c>
      <c r="DD506">
        <f t="shared" ref="DD506" si="67695">IF(AND(DC505=0,DC506=1),1,0)</f>
        <v>0</v>
      </c>
      <c r="DE506">
        <v>0</v>
      </c>
      <c r="DF506">
        <f t="shared" ref="DF506" si="67696">IF(AND(DE505=0,DE506=1),1,0)</f>
        <v>0</v>
      </c>
      <c r="DG506">
        <v>0</v>
      </c>
      <c r="DH506">
        <f t="shared" ref="DH506" si="67697">IF(AND(DG505=0,DG506=1),1,0)</f>
        <v>0</v>
      </c>
      <c r="DI506">
        <v>0</v>
      </c>
      <c r="DJ506">
        <f t="shared" ref="DJ506" si="67698">IF(AND(DI505=0,DI506=1),1,0)</f>
        <v>0</v>
      </c>
      <c r="DK506">
        <v>0</v>
      </c>
      <c r="DL506">
        <f t="shared" ref="DL506" si="67699">IF(AND(DK505=0,DK506=1),1,0)</f>
        <v>0</v>
      </c>
      <c r="DM506">
        <v>0</v>
      </c>
      <c r="DN506">
        <f t="shared" ref="DN506" si="67700">IF(AND(DM505=0,DM506=1),1,0)</f>
        <v>0</v>
      </c>
      <c r="DO506">
        <v>0</v>
      </c>
      <c r="DP506">
        <f t="shared" ref="DP506:DR506" si="67701">IF(AND(DO505=0,DO506=1),1,0)</f>
        <v>0</v>
      </c>
      <c r="DQ506">
        <v>0</v>
      </c>
      <c r="DR506">
        <f t="shared" si="67701"/>
        <v>0</v>
      </c>
      <c r="DS506">
        <v>0</v>
      </c>
      <c r="DT506">
        <f t="shared" ref="DT506" si="67702">IF(AND(DS505=0,DS506=1),1,0)</f>
        <v>0</v>
      </c>
      <c r="DU506">
        <v>0</v>
      </c>
      <c r="DV506">
        <f t="shared" ref="DV506" si="67703">IF(AND(DU505=0,DU506=1),1,0)</f>
        <v>0</v>
      </c>
      <c r="DW506">
        <v>0</v>
      </c>
      <c r="DX506">
        <f t="shared" ref="DX506" si="67704">IF(AND(DW505=0,DW506=1),1,0)</f>
        <v>0</v>
      </c>
      <c r="DY506">
        <v>0</v>
      </c>
      <c r="DZ506">
        <f t="shared" ref="DZ506" si="67705">IF(AND(DY505=0,DY506=1),1,0)</f>
        <v>0</v>
      </c>
      <c r="EA506">
        <v>0</v>
      </c>
      <c r="EB506">
        <f t="shared" ref="EB506" si="67706">IF(AND(EA505=0,EA506=1),1,0)</f>
        <v>0</v>
      </c>
      <c r="EC506">
        <v>0</v>
      </c>
      <c r="ED506">
        <f t="shared" ref="ED506" si="67707">IF(AND(EC505=0,EC506=1),1,0)</f>
        <v>0</v>
      </c>
      <c r="EE506">
        <v>0</v>
      </c>
      <c r="EF506">
        <f t="shared" ref="EF506" si="67708">IF(AND(EE505=0,EE506=1),1,0)</f>
        <v>0</v>
      </c>
      <c r="EG506">
        <v>0</v>
      </c>
      <c r="EH506">
        <f t="shared" ref="EH506" si="67709">IF(AND(EG505=0,EG506=1),1,0)</f>
        <v>0</v>
      </c>
      <c r="EI506">
        <v>0</v>
      </c>
      <c r="EJ506">
        <f t="shared" ref="EJ506" si="67710">IF(AND(EI505=0,EI506=1),1,0)</f>
        <v>0</v>
      </c>
      <c r="EK506">
        <v>0</v>
      </c>
      <c r="EL506">
        <f t="shared" ref="EL506" si="67711">IF(AND(EK505=0,EK506=1),1,0)</f>
        <v>0</v>
      </c>
      <c r="EM506">
        <v>0</v>
      </c>
      <c r="EN506">
        <f t="shared" ref="EN506" si="67712">IF(AND(EM505=0,EM506=1),1,0)</f>
        <v>0</v>
      </c>
      <c r="EO506">
        <v>0</v>
      </c>
      <c r="EP506">
        <f t="shared" ref="EP506" si="67713">IF(AND(EO505=0,EO506=1),1,0)</f>
        <v>0</v>
      </c>
      <c r="EQ506">
        <v>0</v>
      </c>
      <c r="ER506">
        <f t="shared" ref="ER506" si="67714">IF(AND(EQ505=0,EQ506=1),1,0)</f>
        <v>0</v>
      </c>
      <c r="ES506">
        <v>0</v>
      </c>
      <c r="ET506">
        <f t="shared" ref="ET506" si="67715">IF(AND(ES505=0,ES506=1),1,0)</f>
        <v>0</v>
      </c>
      <c r="EU506">
        <v>0</v>
      </c>
      <c r="EV506">
        <f t="shared" ref="EV506" si="67716">IF(AND(EU505=0,EU506=1),1,0)</f>
        <v>0</v>
      </c>
      <c r="EW506">
        <v>0</v>
      </c>
      <c r="EX506">
        <f t="shared" ref="EX506" si="67717">IF(AND(EW505=0,EW506=1),1,0)</f>
        <v>0</v>
      </c>
      <c r="EY506">
        <v>0</v>
      </c>
      <c r="EZ506">
        <f t="shared" ref="EZ506" si="67718">IF(AND(EY505=0,EY506=1),1,0)</f>
        <v>0</v>
      </c>
      <c r="FA506">
        <v>0</v>
      </c>
      <c r="FB506">
        <f t="shared" ref="FB506" si="67719">IF(AND(FA505=0,FA506=1),1,0)</f>
        <v>0</v>
      </c>
      <c r="FC506">
        <v>0</v>
      </c>
      <c r="FD506">
        <f t="shared" ref="FD506" si="67720">IF(AND(FC505=0,FC506=1),1,0)</f>
        <v>0</v>
      </c>
      <c r="FE506">
        <v>0</v>
      </c>
      <c r="FF506">
        <f t="shared" ref="FF506" si="67721">IF(AND(FE505=0,FE506=1),1,0)</f>
        <v>0</v>
      </c>
      <c r="FG506">
        <v>1</v>
      </c>
      <c r="FH506">
        <f t="shared" ref="FH506" si="67722">IF(AND(FG505=0,FG506=1),1,0)</f>
        <v>0</v>
      </c>
      <c r="FI506">
        <v>0</v>
      </c>
      <c r="FJ506">
        <f t="shared" ref="FJ506" si="67723">IF(AND(FI505=0,FI506=1),1,0)</f>
        <v>0</v>
      </c>
      <c r="FK506">
        <v>0</v>
      </c>
      <c r="FL506">
        <f t="shared" ref="FL506" si="67724">IF(AND(FK505=0,FK506=1),1,0)</f>
        <v>0</v>
      </c>
      <c r="FM506">
        <v>0</v>
      </c>
      <c r="FN506">
        <f t="shared" ref="FN506" si="67725">IF(AND(FM505=0,FM506=1),1,0)</f>
        <v>0</v>
      </c>
      <c r="FO506">
        <v>0</v>
      </c>
      <c r="FP506">
        <f t="shared" ref="FP506" si="67726">IF(AND(FO505=0,FO506=1),1,0)</f>
        <v>0</v>
      </c>
      <c r="FQ506">
        <v>0</v>
      </c>
      <c r="FR506">
        <f t="shared" ref="FR506" si="67727">IF(AND(FQ505=0,FQ506=1),1,0)</f>
        <v>0</v>
      </c>
      <c r="FS506">
        <v>0</v>
      </c>
      <c r="FT506">
        <f t="shared" ref="FT506" si="67728">IF(AND(FS505=0,FS506=1),1,0)</f>
        <v>0</v>
      </c>
      <c r="FU506">
        <v>0</v>
      </c>
      <c r="FV506">
        <f t="shared" ref="FV506" si="67729">IF(AND(FU505=0,FU506=1),1,0)</f>
        <v>0</v>
      </c>
      <c r="FW506">
        <v>0</v>
      </c>
      <c r="FX506">
        <f t="shared" ref="FX506" si="67730">IF(AND(FW505=0,FW506=1),1,0)</f>
        <v>0</v>
      </c>
      <c r="FY506">
        <v>0</v>
      </c>
      <c r="FZ506">
        <f t="shared" ref="FZ506" si="67731">IF(AND(FY505=0,FY506=1),1,0)</f>
        <v>0</v>
      </c>
      <c r="GA506">
        <v>0</v>
      </c>
      <c r="GB506">
        <f t="shared" ref="GB506" si="67732">IF(AND(GA505=0,GA506=1),1,0)</f>
        <v>0</v>
      </c>
      <c r="GC506">
        <v>0</v>
      </c>
      <c r="GD506">
        <f t="shared" ref="GD506" si="67733">IF(AND(GC505=0,GC506=1),1,0)</f>
        <v>0</v>
      </c>
      <c r="GE506">
        <v>0</v>
      </c>
      <c r="GF506">
        <f t="shared" ref="GF506" si="67734">IF(AND(GE505=0,GE506=1),1,0)</f>
        <v>0</v>
      </c>
      <c r="GG506">
        <v>0</v>
      </c>
      <c r="GH506">
        <f t="shared" ref="GH506" si="67735">IF(AND(GG505=0,GG506=1),1,0)</f>
        <v>0</v>
      </c>
      <c r="GI506">
        <v>0</v>
      </c>
      <c r="GJ506">
        <f t="shared" ref="GJ506" si="67736">IF(AND(GI505=0,GI506=1),1,0)</f>
        <v>0</v>
      </c>
      <c r="GK506">
        <v>0</v>
      </c>
      <c r="GL506">
        <f t="shared" ref="GL506" si="67737">IF(AND(GK505=0,GK506=1),1,0)</f>
        <v>0</v>
      </c>
      <c r="GM506">
        <v>0</v>
      </c>
      <c r="GN506">
        <f t="shared" ref="GN506" si="67738">IF(AND(GM505=0,GM506=1),1,0)</f>
        <v>0</v>
      </c>
      <c r="GO506">
        <v>0</v>
      </c>
      <c r="GP506">
        <f t="shared" ref="GP506" si="67739">IF(AND(GO505=0,GO506=1),1,0)</f>
        <v>0</v>
      </c>
      <c r="GQ506">
        <v>0</v>
      </c>
      <c r="GR506">
        <f t="shared" ref="GR506" si="67740">IF(AND(GQ505=0,GQ506=1),1,0)</f>
        <v>0</v>
      </c>
      <c r="GS506">
        <v>0</v>
      </c>
      <c r="GT506">
        <f t="shared" ref="GT506" si="67741">IF(AND(GS505=0,GS506=1),1,0)</f>
        <v>0</v>
      </c>
      <c r="GU506">
        <v>0</v>
      </c>
      <c r="GV506">
        <f t="shared" ref="GV506" si="67742">IF(AND(GU505=0,GU506=1),1,0)</f>
        <v>0</v>
      </c>
      <c r="GW506">
        <v>0</v>
      </c>
      <c r="GX506">
        <f t="shared" ref="GX506" si="67743">IF(AND(GW505=0,GW506=1),1,0)</f>
        <v>0</v>
      </c>
      <c r="GY506">
        <v>0</v>
      </c>
      <c r="GZ506">
        <f t="shared" ref="GZ506" si="67744">IF(AND(GY505=0,GY506=1),1,0)</f>
        <v>0</v>
      </c>
      <c r="HA506">
        <v>0</v>
      </c>
      <c r="HB506">
        <f t="shared" ref="HB506" si="67745">IF(AND(HA505=0,HA506=1),1,0)</f>
        <v>0</v>
      </c>
      <c r="HC506">
        <v>0</v>
      </c>
      <c r="HD506">
        <f t="shared" ref="HD506" si="67746">IF(AND(HC505=0,HC506=1),1,0)</f>
        <v>0</v>
      </c>
      <c r="HE506">
        <v>0</v>
      </c>
      <c r="HF506">
        <f t="shared" ref="HF506" si="67747">IF(AND(HE505=0,HE506=1),1,0)</f>
        <v>0</v>
      </c>
      <c r="HG506">
        <v>0</v>
      </c>
      <c r="HH506">
        <f t="shared" ref="HH506" si="67748">IF(AND(HG505=0,HG506=1),1,0)</f>
        <v>0</v>
      </c>
      <c r="HI506">
        <v>0</v>
      </c>
      <c r="HJ506">
        <f t="shared" ref="HJ506" si="67749">IF(AND(HI505=0,HI506=1),1,0)</f>
        <v>0</v>
      </c>
      <c r="HK506">
        <v>0</v>
      </c>
      <c r="HL506">
        <f t="shared" ref="HL506" si="67750">IF(AND(HK505=0,HK506=1),1,0)</f>
        <v>0</v>
      </c>
      <c r="HM506">
        <v>0</v>
      </c>
      <c r="HN506">
        <f t="shared" ref="HN506" si="67751">IF(AND(HM505=0,HM506=1),1,0)</f>
        <v>0</v>
      </c>
      <c r="HO506">
        <v>0</v>
      </c>
      <c r="HP506">
        <f t="shared" ref="HP506" si="67752">IF(AND(HO505=0,HO506=1),1,0)</f>
        <v>0</v>
      </c>
      <c r="HQ506">
        <v>0</v>
      </c>
      <c r="HR506">
        <f t="shared" ref="HR506" si="67753">IF(AND(HQ505=0,HQ506=1),1,0)</f>
        <v>0</v>
      </c>
      <c r="HS506">
        <v>0</v>
      </c>
      <c r="HT506">
        <f t="shared" ref="HT506" si="67754">IF(AND(HS505=0,HS506=1),1,0)</f>
        <v>0</v>
      </c>
      <c r="HU506">
        <v>0</v>
      </c>
      <c r="HV506">
        <f t="shared" ref="HV506" si="67755">IF(AND(HU505=0,HU506=1),1,0)</f>
        <v>0</v>
      </c>
      <c r="HW506">
        <v>0</v>
      </c>
      <c r="HX506">
        <f t="shared" ref="HX506" si="67756">IF(AND(HW505=0,HW506=1),1,0)</f>
        <v>0</v>
      </c>
      <c r="HY506">
        <v>0</v>
      </c>
      <c r="HZ506">
        <f t="shared" ref="HZ506" si="67757">IF(AND(HY505=0,HY506=1),1,0)</f>
        <v>0</v>
      </c>
      <c r="IA506">
        <v>0</v>
      </c>
      <c r="IB506">
        <f t="shared" ref="IB506" si="67758">IF(AND(IA505=0,IA506=1),1,0)</f>
        <v>0</v>
      </c>
      <c r="IC506">
        <v>0</v>
      </c>
      <c r="ID506">
        <f t="shared" ref="ID506" si="67759">IF(AND(IC505=0,IC506=1),1,0)</f>
        <v>0</v>
      </c>
      <c r="IE506">
        <v>0</v>
      </c>
      <c r="IF506">
        <f t="shared" ref="IF506" si="67760">IF(AND(IE505=0,IE506=1),1,0)</f>
        <v>0</v>
      </c>
      <c r="IG506">
        <v>0</v>
      </c>
      <c r="IH506">
        <f t="shared" ref="IH506" si="67761">IF(AND(IG505=0,IG506=1),1,0)</f>
        <v>0</v>
      </c>
      <c r="II506">
        <v>0</v>
      </c>
      <c r="IJ506">
        <f t="shared" ref="IJ506" si="67762">IF(AND(II505=0,II506=1),1,0)</f>
        <v>0</v>
      </c>
      <c r="IK506">
        <v>0</v>
      </c>
      <c r="IL506">
        <f t="shared" ref="IL506" si="67763">IF(AND(IK505=0,IK506=1),1,0)</f>
        <v>0</v>
      </c>
      <c r="IM506">
        <v>0</v>
      </c>
      <c r="IN506">
        <f t="shared" ref="IN506" si="67764">IF(AND(IM505=0,IM506=1),1,0)</f>
        <v>0</v>
      </c>
      <c r="IO506">
        <v>0</v>
      </c>
      <c r="IP506">
        <f t="shared" ref="IP506" si="67765">IF(AND(IO505=0,IO506=1),1,0)</f>
        <v>0</v>
      </c>
      <c r="IQ506">
        <v>0</v>
      </c>
      <c r="IR506">
        <f t="shared" ref="IR506" si="67766">IF(AND(IQ505=0,IQ506=1),1,0)</f>
        <v>0</v>
      </c>
      <c r="IS506">
        <v>0</v>
      </c>
      <c r="IT506">
        <f t="shared" ref="IT506" si="67767">IF(AND(IS505=0,IS506=1),1,0)</f>
        <v>0</v>
      </c>
      <c r="IU506">
        <v>0</v>
      </c>
      <c r="IV506">
        <f t="shared" ref="IV506" si="67768">IF(AND(IU505=0,IU506=1),1,0)</f>
        <v>0</v>
      </c>
      <c r="IW506">
        <v>0</v>
      </c>
      <c r="IX506">
        <f t="shared" ref="IX506" si="67769">IF(AND(IW505=0,IW506=1),1,0)</f>
        <v>0</v>
      </c>
      <c r="IY506">
        <v>0</v>
      </c>
      <c r="IZ506">
        <f t="shared" ref="IZ506" si="67770">IF(AND(IY505=0,IY506=1),1,0)</f>
        <v>0</v>
      </c>
      <c r="JA506">
        <v>0</v>
      </c>
      <c r="JB506">
        <f t="shared" ref="JB506" si="67771">IF(AND(JA505=0,JA506=1),1,0)</f>
        <v>0</v>
      </c>
      <c r="JC506">
        <v>0</v>
      </c>
      <c r="JD506">
        <f t="shared" ref="JD506" si="67772">IF(AND(JC505=0,JC506=1),1,0)</f>
        <v>0</v>
      </c>
      <c r="JE506">
        <v>0</v>
      </c>
      <c r="JF506">
        <f t="shared" ref="JF506" si="67773">IF(AND(JE505=0,JE506=1),1,0)</f>
        <v>0</v>
      </c>
      <c r="JG506">
        <v>0</v>
      </c>
      <c r="JH506">
        <f t="shared" ref="JH506" si="67774">IF(AND(JG505=0,JG506=1),1,0)</f>
        <v>0</v>
      </c>
      <c r="JI506">
        <v>0</v>
      </c>
      <c r="JJ506">
        <f t="shared" ref="JJ506" si="67775">IF(AND(JI505=0,JI506=1),1,0)</f>
        <v>0</v>
      </c>
      <c r="JK506">
        <v>0</v>
      </c>
      <c r="JL506">
        <f t="shared" ref="JL506" si="67776">IF(AND(JK505=0,JK506=1),1,0)</f>
        <v>0</v>
      </c>
      <c r="JM506">
        <v>0</v>
      </c>
      <c r="JN506">
        <f t="shared" ref="JN506" si="67777">IF(AND(JM505=0,JM506=1),1,0)</f>
        <v>0</v>
      </c>
      <c r="JO506">
        <v>0</v>
      </c>
      <c r="JP506">
        <f t="shared" ref="JP506" si="67778">IF(AND(JO505=0,JO506=1),1,0)</f>
        <v>0</v>
      </c>
    </row>
    <row r="507" spans="1:276" x14ac:dyDescent="0.35">
      <c r="A507">
        <v>0</v>
      </c>
      <c r="B507">
        <f t="shared" si="60758"/>
        <v>0</v>
      </c>
      <c r="C507">
        <v>0</v>
      </c>
      <c r="D507">
        <f t="shared" si="60758"/>
        <v>0</v>
      </c>
      <c r="E507">
        <v>0</v>
      </c>
      <c r="F507">
        <f t="shared" ref="F507" si="67779">IF(AND(E506=0,E507=1),1,0)</f>
        <v>0</v>
      </c>
      <c r="G507">
        <v>0</v>
      </c>
      <c r="H507">
        <f t="shared" ref="H507" si="67780">IF(AND(G506=0,G507=1),1,0)</f>
        <v>0</v>
      </c>
      <c r="I507">
        <v>0</v>
      </c>
      <c r="J507">
        <f t="shared" ref="J507" si="67781">IF(AND(I506=0,I507=1),1,0)</f>
        <v>0</v>
      </c>
      <c r="K507">
        <v>0</v>
      </c>
      <c r="L507">
        <f t="shared" ref="L507" si="67782">IF(AND(K506=0,K507=1),1,0)</f>
        <v>0</v>
      </c>
      <c r="M507">
        <v>0</v>
      </c>
      <c r="N507">
        <f t="shared" ref="N507" si="67783">IF(AND(M506=0,M507=1),1,0)</f>
        <v>0</v>
      </c>
      <c r="O507">
        <v>0</v>
      </c>
      <c r="P507">
        <f t="shared" ref="P507" si="67784">IF(AND(O506=0,O507=1),1,0)</f>
        <v>0</v>
      </c>
      <c r="Q507">
        <v>0</v>
      </c>
      <c r="R507">
        <f t="shared" ref="R507" si="67785">IF(AND(Q506=0,Q507=1),1,0)</f>
        <v>0</v>
      </c>
      <c r="S507">
        <v>0</v>
      </c>
      <c r="T507">
        <f t="shared" ref="T507" si="67786">IF(AND(S506=0,S507=1),1,0)</f>
        <v>0</v>
      </c>
      <c r="U507">
        <v>0</v>
      </c>
      <c r="V507">
        <f t="shared" ref="V507" si="67787">IF(AND(U506=0,U507=1),1,0)</f>
        <v>0</v>
      </c>
      <c r="W507">
        <v>0</v>
      </c>
      <c r="X507">
        <f t="shared" ref="X507" si="67788">IF(AND(W506=0,W507=1),1,0)</f>
        <v>0</v>
      </c>
      <c r="Y507">
        <v>0</v>
      </c>
      <c r="Z507">
        <f t="shared" ref="Z507" si="67789">IF(AND(Y506=0,Y507=1),1,0)</f>
        <v>0</v>
      </c>
      <c r="AA507">
        <v>0</v>
      </c>
      <c r="AB507">
        <f t="shared" ref="AB507" si="67790">IF(AND(AA506=0,AA507=1),1,0)</f>
        <v>0</v>
      </c>
      <c r="AC507">
        <v>0</v>
      </c>
      <c r="AD507">
        <f t="shared" ref="AD507" si="67791">IF(AND(AC506=0,AC507=1),1,0)</f>
        <v>0</v>
      </c>
      <c r="AE507">
        <v>0</v>
      </c>
      <c r="AF507">
        <f t="shared" ref="AF507" si="67792">IF(AND(AE506=0,AE507=1),1,0)</f>
        <v>0</v>
      </c>
      <c r="AG507">
        <v>0</v>
      </c>
      <c r="AH507">
        <f t="shared" ref="AH507" si="67793">IF(AND(AG506=0,AG507=1),1,0)</f>
        <v>0</v>
      </c>
      <c r="AI507">
        <v>0</v>
      </c>
      <c r="AJ507">
        <f t="shared" ref="AJ507" si="67794">IF(AND(AI506=0,AI507=1),1,0)</f>
        <v>0</v>
      </c>
      <c r="AK507">
        <v>0</v>
      </c>
      <c r="AL507">
        <f t="shared" ref="AL507" si="67795">IF(AND(AK506=0,AK507=1),1,0)</f>
        <v>0</v>
      </c>
      <c r="AM507">
        <v>0</v>
      </c>
      <c r="AN507">
        <f t="shared" ref="AN507" si="67796">IF(AND(AM506=0,AM507=1),1,0)</f>
        <v>0</v>
      </c>
      <c r="AO507">
        <v>0</v>
      </c>
      <c r="AP507">
        <f t="shared" ref="AP507" si="67797">IF(AND(AO506=0,AO507=1),1,0)</f>
        <v>0</v>
      </c>
      <c r="AQ507">
        <v>0</v>
      </c>
      <c r="AR507">
        <f t="shared" ref="AR507" si="67798">IF(AND(AQ506=0,AQ507=1),1,0)</f>
        <v>0</v>
      </c>
      <c r="AS507">
        <v>0</v>
      </c>
      <c r="AT507">
        <f t="shared" ref="AT507" si="67799">IF(AND(AS506=0,AS507=1),1,0)</f>
        <v>0</v>
      </c>
      <c r="AU507">
        <v>0</v>
      </c>
      <c r="AV507">
        <f t="shared" ref="AV507" si="67800">IF(AND(AU506=0,AU507=1),1,0)</f>
        <v>0</v>
      </c>
      <c r="AW507">
        <v>0</v>
      </c>
      <c r="AX507">
        <f t="shared" ref="AX507" si="67801">IF(AND(AW506=0,AW507=1),1,0)</f>
        <v>0</v>
      </c>
      <c r="AY507">
        <v>0</v>
      </c>
      <c r="AZ507">
        <f t="shared" ref="AZ507" si="67802">IF(AND(AY506=0,AY507=1),1,0)</f>
        <v>0</v>
      </c>
      <c r="BA507">
        <v>0</v>
      </c>
      <c r="BB507">
        <f t="shared" ref="BB507" si="67803">IF(AND(BA506=0,BA507=1),1,0)</f>
        <v>0</v>
      </c>
      <c r="BC507">
        <v>0</v>
      </c>
      <c r="BD507">
        <f t="shared" ref="BD507" si="67804">IF(AND(BC506=0,BC507=1),1,0)</f>
        <v>0</v>
      </c>
      <c r="BE507">
        <v>0</v>
      </c>
      <c r="BF507">
        <f t="shared" ref="BF507" si="67805">IF(AND(BE506=0,BE507=1),1,0)</f>
        <v>0</v>
      </c>
      <c r="BG507">
        <v>0</v>
      </c>
      <c r="BH507">
        <f t="shared" ref="BH507" si="67806">IF(AND(BG506=0,BG507=1),1,0)</f>
        <v>0</v>
      </c>
      <c r="BI507">
        <v>0</v>
      </c>
      <c r="BJ507">
        <f t="shared" ref="BJ507" si="67807">IF(AND(BI506=0,BI507=1),1,0)</f>
        <v>0</v>
      </c>
      <c r="BK507">
        <v>0</v>
      </c>
      <c r="BL507">
        <f t="shared" ref="BL507" si="67808">IF(AND(BK506=0,BK507=1),1,0)</f>
        <v>0</v>
      </c>
      <c r="BM507">
        <v>0</v>
      </c>
      <c r="BN507">
        <f t="shared" ref="BN507" si="67809">IF(AND(BM506=0,BM507=1),1,0)</f>
        <v>0</v>
      </c>
      <c r="BO507">
        <v>0</v>
      </c>
      <c r="BP507">
        <f t="shared" ref="BP507" si="67810">IF(AND(BO506=0,BO507=1),1,0)</f>
        <v>0</v>
      </c>
      <c r="BQ507">
        <v>0</v>
      </c>
      <c r="BR507">
        <f t="shared" ref="BR507" si="67811">IF(AND(BQ506=0,BQ507=1),1,0)</f>
        <v>0</v>
      </c>
      <c r="BS507">
        <v>0</v>
      </c>
      <c r="BT507">
        <f t="shared" ref="BT507" si="67812">IF(AND(BS506=0,BS507=1),1,0)</f>
        <v>0</v>
      </c>
      <c r="BU507">
        <v>0</v>
      </c>
      <c r="BV507">
        <f t="shared" ref="BV507" si="67813">IF(AND(BU506=0,BU507=1),1,0)</f>
        <v>0</v>
      </c>
      <c r="BW507">
        <v>0</v>
      </c>
      <c r="BX507">
        <f t="shared" ref="BX507" si="67814">IF(AND(BW506=0,BW507=1),1,0)</f>
        <v>0</v>
      </c>
      <c r="BY507">
        <v>0</v>
      </c>
      <c r="BZ507">
        <f t="shared" ref="BZ507" si="67815">IF(AND(BY506=0,BY507=1),1,0)</f>
        <v>0</v>
      </c>
      <c r="CA507">
        <v>0</v>
      </c>
      <c r="CB507">
        <f t="shared" ref="CB507" si="67816">IF(AND(CA506=0,CA507=1),1,0)</f>
        <v>0</v>
      </c>
      <c r="CC507">
        <v>0</v>
      </c>
      <c r="CD507">
        <f t="shared" ref="CD507" si="67817">IF(AND(CC506=0,CC507=1),1,0)</f>
        <v>0</v>
      </c>
      <c r="CE507">
        <v>0</v>
      </c>
      <c r="CF507">
        <f t="shared" ref="CF507" si="67818">IF(AND(CE506=0,CE507=1),1,0)</f>
        <v>0</v>
      </c>
      <c r="CG507">
        <v>0</v>
      </c>
      <c r="CH507">
        <f t="shared" ref="CH507" si="67819">IF(AND(CG506=0,CG507=1),1,0)</f>
        <v>0</v>
      </c>
      <c r="CI507">
        <v>0</v>
      </c>
      <c r="CJ507">
        <f t="shared" ref="CJ507" si="67820">IF(AND(CI506=0,CI507=1),1,0)</f>
        <v>0</v>
      </c>
      <c r="CK507">
        <v>0</v>
      </c>
      <c r="CL507">
        <f t="shared" ref="CL507" si="67821">IF(AND(CK506=0,CK507=1),1,0)</f>
        <v>0</v>
      </c>
      <c r="CM507">
        <v>0</v>
      </c>
      <c r="CN507">
        <f t="shared" ref="CN507" si="67822">IF(AND(CM506=0,CM507=1),1,0)</f>
        <v>0</v>
      </c>
      <c r="CO507">
        <v>0</v>
      </c>
      <c r="CP507">
        <f t="shared" ref="CP507" si="67823">IF(AND(CO506=0,CO507=1),1,0)</f>
        <v>0</v>
      </c>
      <c r="CQ507">
        <v>0</v>
      </c>
      <c r="CR507">
        <f t="shared" ref="CR507" si="67824">IF(AND(CQ506=0,CQ507=1),1,0)</f>
        <v>0</v>
      </c>
      <c r="CS507">
        <v>0</v>
      </c>
      <c r="CT507">
        <f t="shared" ref="CT507" si="67825">IF(AND(CS506=0,CS507=1),1,0)</f>
        <v>0</v>
      </c>
      <c r="CU507">
        <v>0</v>
      </c>
      <c r="CV507">
        <f t="shared" ref="CV507" si="67826">IF(AND(CU506=0,CU507=1),1,0)</f>
        <v>0</v>
      </c>
      <c r="CW507">
        <v>0</v>
      </c>
      <c r="CX507">
        <f t="shared" ref="CX507" si="67827">IF(AND(CW506=0,CW507=1),1,0)</f>
        <v>0</v>
      </c>
      <c r="CY507">
        <v>0</v>
      </c>
      <c r="CZ507">
        <f t="shared" ref="CZ507" si="67828">IF(AND(CY506=0,CY507=1),1,0)</f>
        <v>0</v>
      </c>
      <c r="DA507">
        <v>0</v>
      </c>
      <c r="DB507">
        <f t="shared" ref="DB507" si="67829">IF(AND(DA506=0,DA507=1),1,0)</f>
        <v>0</v>
      </c>
      <c r="DC507">
        <v>0</v>
      </c>
      <c r="DD507">
        <f t="shared" ref="DD507" si="67830">IF(AND(DC506=0,DC507=1),1,0)</f>
        <v>0</v>
      </c>
      <c r="DE507">
        <v>0</v>
      </c>
      <c r="DF507">
        <f t="shared" ref="DF507" si="67831">IF(AND(DE506=0,DE507=1),1,0)</f>
        <v>0</v>
      </c>
      <c r="DG507">
        <v>0</v>
      </c>
      <c r="DH507">
        <f t="shared" ref="DH507" si="67832">IF(AND(DG506=0,DG507=1),1,0)</f>
        <v>0</v>
      </c>
      <c r="DI507">
        <v>0</v>
      </c>
      <c r="DJ507">
        <f t="shared" ref="DJ507" si="67833">IF(AND(DI506=0,DI507=1),1,0)</f>
        <v>0</v>
      </c>
      <c r="DK507">
        <v>0</v>
      </c>
      <c r="DL507">
        <f t="shared" ref="DL507" si="67834">IF(AND(DK506=0,DK507=1),1,0)</f>
        <v>0</v>
      </c>
      <c r="DM507">
        <v>0</v>
      </c>
      <c r="DN507">
        <f t="shared" ref="DN507" si="67835">IF(AND(DM506=0,DM507=1),1,0)</f>
        <v>0</v>
      </c>
      <c r="DO507">
        <v>0</v>
      </c>
      <c r="DP507">
        <f t="shared" ref="DP507:DR507" si="67836">IF(AND(DO506=0,DO507=1),1,0)</f>
        <v>0</v>
      </c>
      <c r="DQ507">
        <v>0</v>
      </c>
      <c r="DR507">
        <f t="shared" si="67836"/>
        <v>0</v>
      </c>
      <c r="DS507">
        <v>0</v>
      </c>
      <c r="DT507">
        <f t="shared" ref="DT507" si="67837">IF(AND(DS506=0,DS507=1),1,0)</f>
        <v>0</v>
      </c>
      <c r="DU507">
        <v>0</v>
      </c>
      <c r="DV507">
        <f t="shared" ref="DV507" si="67838">IF(AND(DU506=0,DU507=1),1,0)</f>
        <v>0</v>
      </c>
      <c r="DW507">
        <v>0</v>
      </c>
      <c r="DX507">
        <f t="shared" ref="DX507" si="67839">IF(AND(DW506=0,DW507=1),1,0)</f>
        <v>0</v>
      </c>
      <c r="DY507">
        <v>0</v>
      </c>
      <c r="DZ507">
        <f t="shared" ref="DZ507" si="67840">IF(AND(DY506=0,DY507=1),1,0)</f>
        <v>0</v>
      </c>
      <c r="EA507">
        <v>0</v>
      </c>
      <c r="EB507">
        <f t="shared" ref="EB507" si="67841">IF(AND(EA506=0,EA507=1),1,0)</f>
        <v>0</v>
      </c>
      <c r="EC507">
        <v>0</v>
      </c>
      <c r="ED507">
        <f t="shared" ref="ED507" si="67842">IF(AND(EC506=0,EC507=1),1,0)</f>
        <v>0</v>
      </c>
      <c r="EE507">
        <v>0</v>
      </c>
      <c r="EF507">
        <f t="shared" ref="EF507" si="67843">IF(AND(EE506=0,EE507=1),1,0)</f>
        <v>0</v>
      </c>
      <c r="EG507">
        <v>0</v>
      </c>
      <c r="EH507">
        <f t="shared" ref="EH507" si="67844">IF(AND(EG506=0,EG507=1),1,0)</f>
        <v>0</v>
      </c>
      <c r="EI507">
        <v>0</v>
      </c>
      <c r="EJ507">
        <f t="shared" ref="EJ507" si="67845">IF(AND(EI506=0,EI507=1),1,0)</f>
        <v>0</v>
      </c>
      <c r="EK507">
        <v>0</v>
      </c>
      <c r="EL507">
        <f t="shared" ref="EL507" si="67846">IF(AND(EK506=0,EK507=1),1,0)</f>
        <v>0</v>
      </c>
      <c r="EM507">
        <v>0</v>
      </c>
      <c r="EN507">
        <f t="shared" ref="EN507" si="67847">IF(AND(EM506=0,EM507=1),1,0)</f>
        <v>0</v>
      </c>
      <c r="EO507">
        <v>0</v>
      </c>
      <c r="EP507">
        <f t="shared" ref="EP507" si="67848">IF(AND(EO506=0,EO507=1),1,0)</f>
        <v>0</v>
      </c>
      <c r="EQ507">
        <v>0</v>
      </c>
      <c r="ER507">
        <f t="shared" ref="ER507" si="67849">IF(AND(EQ506=0,EQ507=1),1,0)</f>
        <v>0</v>
      </c>
      <c r="ES507">
        <v>0</v>
      </c>
      <c r="ET507">
        <f t="shared" ref="ET507" si="67850">IF(AND(ES506=0,ES507=1),1,0)</f>
        <v>0</v>
      </c>
      <c r="EU507">
        <v>0</v>
      </c>
      <c r="EV507">
        <f t="shared" ref="EV507" si="67851">IF(AND(EU506=0,EU507=1),1,0)</f>
        <v>0</v>
      </c>
      <c r="EW507">
        <v>0</v>
      </c>
      <c r="EX507">
        <f t="shared" ref="EX507" si="67852">IF(AND(EW506=0,EW507=1),1,0)</f>
        <v>0</v>
      </c>
      <c r="EY507">
        <v>0</v>
      </c>
      <c r="EZ507">
        <f t="shared" ref="EZ507" si="67853">IF(AND(EY506=0,EY507=1),1,0)</f>
        <v>0</v>
      </c>
      <c r="FA507">
        <v>0</v>
      </c>
      <c r="FB507">
        <f t="shared" ref="FB507" si="67854">IF(AND(FA506=0,FA507=1),1,0)</f>
        <v>0</v>
      </c>
      <c r="FC507">
        <v>0</v>
      </c>
      <c r="FD507">
        <f t="shared" ref="FD507" si="67855">IF(AND(FC506=0,FC507=1),1,0)</f>
        <v>0</v>
      </c>
      <c r="FE507">
        <v>0</v>
      </c>
      <c r="FF507">
        <f t="shared" ref="FF507" si="67856">IF(AND(FE506=0,FE507=1),1,0)</f>
        <v>0</v>
      </c>
      <c r="FG507">
        <v>1</v>
      </c>
      <c r="FH507">
        <f t="shared" ref="FH507" si="67857">IF(AND(FG506=0,FG507=1),1,0)</f>
        <v>0</v>
      </c>
      <c r="FI507">
        <v>0</v>
      </c>
      <c r="FJ507">
        <f t="shared" ref="FJ507" si="67858">IF(AND(FI506=0,FI507=1),1,0)</f>
        <v>0</v>
      </c>
      <c r="FK507">
        <v>0</v>
      </c>
      <c r="FL507">
        <f t="shared" ref="FL507" si="67859">IF(AND(FK506=0,FK507=1),1,0)</f>
        <v>0</v>
      </c>
      <c r="FM507">
        <v>0</v>
      </c>
      <c r="FN507">
        <f t="shared" ref="FN507" si="67860">IF(AND(FM506=0,FM507=1),1,0)</f>
        <v>0</v>
      </c>
      <c r="FO507">
        <v>0</v>
      </c>
      <c r="FP507">
        <f t="shared" ref="FP507" si="67861">IF(AND(FO506=0,FO507=1),1,0)</f>
        <v>0</v>
      </c>
      <c r="FQ507">
        <v>0</v>
      </c>
      <c r="FR507">
        <f t="shared" ref="FR507" si="67862">IF(AND(FQ506=0,FQ507=1),1,0)</f>
        <v>0</v>
      </c>
      <c r="FS507">
        <v>0</v>
      </c>
      <c r="FT507">
        <f t="shared" ref="FT507" si="67863">IF(AND(FS506=0,FS507=1),1,0)</f>
        <v>0</v>
      </c>
      <c r="FU507">
        <v>0</v>
      </c>
      <c r="FV507">
        <f t="shared" ref="FV507" si="67864">IF(AND(FU506=0,FU507=1),1,0)</f>
        <v>0</v>
      </c>
      <c r="FW507">
        <v>0</v>
      </c>
      <c r="FX507">
        <f t="shared" ref="FX507" si="67865">IF(AND(FW506=0,FW507=1),1,0)</f>
        <v>0</v>
      </c>
      <c r="FY507">
        <v>0</v>
      </c>
      <c r="FZ507">
        <f t="shared" ref="FZ507" si="67866">IF(AND(FY506=0,FY507=1),1,0)</f>
        <v>0</v>
      </c>
      <c r="GA507">
        <v>0</v>
      </c>
      <c r="GB507">
        <f t="shared" ref="GB507" si="67867">IF(AND(GA506=0,GA507=1),1,0)</f>
        <v>0</v>
      </c>
      <c r="GC507">
        <v>0</v>
      </c>
      <c r="GD507">
        <f t="shared" ref="GD507" si="67868">IF(AND(GC506=0,GC507=1),1,0)</f>
        <v>0</v>
      </c>
      <c r="GE507">
        <v>0</v>
      </c>
      <c r="GF507">
        <f t="shared" ref="GF507" si="67869">IF(AND(GE506=0,GE507=1),1,0)</f>
        <v>0</v>
      </c>
      <c r="GG507">
        <v>0</v>
      </c>
      <c r="GH507">
        <f t="shared" ref="GH507" si="67870">IF(AND(GG506=0,GG507=1),1,0)</f>
        <v>0</v>
      </c>
      <c r="GI507">
        <v>0</v>
      </c>
      <c r="GJ507">
        <f t="shared" ref="GJ507" si="67871">IF(AND(GI506=0,GI507=1),1,0)</f>
        <v>0</v>
      </c>
      <c r="GK507">
        <v>0</v>
      </c>
      <c r="GL507">
        <f t="shared" ref="GL507" si="67872">IF(AND(GK506=0,GK507=1),1,0)</f>
        <v>0</v>
      </c>
      <c r="GM507">
        <v>0</v>
      </c>
      <c r="GN507">
        <f t="shared" ref="GN507" si="67873">IF(AND(GM506=0,GM507=1),1,0)</f>
        <v>0</v>
      </c>
      <c r="GO507">
        <v>0</v>
      </c>
      <c r="GP507">
        <f t="shared" ref="GP507" si="67874">IF(AND(GO506=0,GO507=1),1,0)</f>
        <v>0</v>
      </c>
      <c r="GQ507">
        <v>0</v>
      </c>
      <c r="GR507">
        <f t="shared" ref="GR507" si="67875">IF(AND(GQ506=0,GQ507=1),1,0)</f>
        <v>0</v>
      </c>
      <c r="GS507">
        <v>0</v>
      </c>
      <c r="GT507">
        <f t="shared" ref="GT507" si="67876">IF(AND(GS506=0,GS507=1),1,0)</f>
        <v>0</v>
      </c>
      <c r="GU507">
        <v>0</v>
      </c>
      <c r="GV507">
        <f t="shared" ref="GV507" si="67877">IF(AND(GU506=0,GU507=1),1,0)</f>
        <v>0</v>
      </c>
      <c r="GW507">
        <v>0</v>
      </c>
      <c r="GX507">
        <f t="shared" ref="GX507" si="67878">IF(AND(GW506=0,GW507=1),1,0)</f>
        <v>0</v>
      </c>
      <c r="GY507">
        <v>0</v>
      </c>
      <c r="GZ507">
        <f t="shared" ref="GZ507" si="67879">IF(AND(GY506=0,GY507=1),1,0)</f>
        <v>0</v>
      </c>
      <c r="HA507">
        <v>0</v>
      </c>
      <c r="HB507">
        <f t="shared" ref="HB507" si="67880">IF(AND(HA506=0,HA507=1),1,0)</f>
        <v>0</v>
      </c>
      <c r="HC507">
        <v>0</v>
      </c>
      <c r="HD507">
        <f t="shared" ref="HD507" si="67881">IF(AND(HC506=0,HC507=1),1,0)</f>
        <v>0</v>
      </c>
      <c r="HE507">
        <v>0</v>
      </c>
      <c r="HF507">
        <f t="shared" ref="HF507" si="67882">IF(AND(HE506=0,HE507=1),1,0)</f>
        <v>0</v>
      </c>
      <c r="HG507">
        <v>0</v>
      </c>
      <c r="HH507">
        <f t="shared" ref="HH507" si="67883">IF(AND(HG506=0,HG507=1),1,0)</f>
        <v>0</v>
      </c>
      <c r="HI507">
        <v>0</v>
      </c>
      <c r="HJ507">
        <f t="shared" ref="HJ507" si="67884">IF(AND(HI506=0,HI507=1),1,0)</f>
        <v>0</v>
      </c>
      <c r="HK507">
        <v>0</v>
      </c>
      <c r="HL507">
        <f t="shared" ref="HL507" si="67885">IF(AND(HK506=0,HK507=1),1,0)</f>
        <v>0</v>
      </c>
      <c r="HM507">
        <v>0</v>
      </c>
      <c r="HN507">
        <f t="shared" ref="HN507" si="67886">IF(AND(HM506=0,HM507=1),1,0)</f>
        <v>0</v>
      </c>
      <c r="HO507">
        <v>0</v>
      </c>
      <c r="HP507">
        <f t="shared" ref="HP507" si="67887">IF(AND(HO506=0,HO507=1),1,0)</f>
        <v>0</v>
      </c>
      <c r="HQ507">
        <v>0</v>
      </c>
      <c r="HR507">
        <f t="shared" ref="HR507" si="67888">IF(AND(HQ506=0,HQ507=1),1,0)</f>
        <v>0</v>
      </c>
      <c r="HS507">
        <v>0</v>
      </c>
      <c r="HT507">
        <f t="shared" ref="HT507" si="67889">IF(AND(HS506=0,HS507=1),1,0)</f>
        <v>0</v>
      </c>
      <c r="HU507">
        <v>0</v>
      </c>
      <c r="HV507">
        <f t="shared" ref="HV507" si="67890">IF(AND(HU506=0,HU507=1),1,0)</f>
        <v>0</v>
      </c>
      <c r="HW507">
        <v>0</v>
      </c>
      <c r="HX507">
        <f t="shared" ref="HX507" si="67891">IF(AND(HW506=0,HW507=1),1,0)</f>
        <v>0</v>
      </c>
      <c r="HY507">
        <v>0</v>
      </c>
      <c r="HZ507">
        <f t="shared" ref="HZ507" si="67892">IF(AND(HY506=0,HY507=1),1,0)</f>
        <v>0</v>
      </c>
      <c r="IA507">
        <v>0</v>
      </c>
      <c r="IB507">
        <f t="shared" ref="IB507" si="67893">IF(AND(IA506=0,IA507=1),1,0)</f>
        <v>0</v>
      </c>
      <c r="IC507">
        <v>0</v>
      </c>
      <c r="ID507">
        <f t="shared" ref="ID507" si="67894">IF(AND(IC506=0,IC507=1),1,0)</f>
        <v>0</v>
      </c>
      <c r="IE507">
        <v>0</v>
      </c>
      <c r="IF507">
        <f t="shared" ref="IF507" si="67895">IF(AND(IE506=0,IE507=1),1,0)</f>
        <v>0</v>
      </c>
      <c r="IG507">
        <v>0</v>
      </c>
      <c r="IH507">
        <f t="shared" ref="IH507" si="67896">IF(AND(IG506=0,IG507=1),1,0)</f>
        <v>0</v>
      </c>
      <c r="II507">
        <v>0</v>
      </c>
      <c r="IJ507">
        <f t="shared" ref="IJ507" si="67897">IF(AND(II506=0,II507=1),1,0)</f>
        <v>0</v>
      </c>
      <c r="IK507">
        <v>0</v>
      </c>
      <c r="IL507">
        <f t="shared" ref="IL507" si="67898">IF(AND(IK506=0,IK507=1),1,0)</f>
        <v>0</v>
      </c>
      <c r="IM507">
        <v>0</v>
      </c>
      <c r="IN507">
        <f t="shared" ref="IN507" si="67899">IF(AND(IM506=0,IM507=1),1,0)</f>
        <v>0</v>
      </c>
      <c r="IO507">
        <v>0</v>
      </c>
      <c r="IP507">
        <f t="shared" ref="IP507" si="67900">IF(AND(IO506=0,IO507=1),1,0)</f>
        <v>0</v>
      </c>
      <c r="IQ507">
        <v>0</v>
      </c>
      <c r="IR507">
        <f t="shared" ref="IR507" si="67901">IF(AND(IQ506=0,IQ507=1),1,0)</f>
        <v>0</v>
      </c>
      <c r="IS507">
        <v>0</v>
      </c>
      <c r="IT507">
        <f t="shared" ref="IT507" si="67902">IF(AND(IS506=0,IS507=1),1,0)</f>
        <v>0</v>
      </c>
      <c r="IU507">
        <v>0</v>
      </c>
      <c r="IV507">
        <f t="shared" ref="IV507" si="67903">IF(AND(IU506=0,IU507=1),1,0)</f>
        <v>0</v>
      </c>
      <c r="IW507">
        <v>0</v>
      </c>
      <c r="IX507">
        <f t="shared" ref="IX507" si="67904">IF(AND(IW506=0,IW507=1),1,0)</f>
        <v>0</v>
      </c>
      <c r="IY507">
        <v>0</v>
      </c>
      <c r="IZ507">
        <f t="shared" ref="IZ507" si="67905">IF(AND(IY506=0,IY507=1),1,0)</f>
        <v>0</v>
      </c>
      <c r="JA507">
        <v>0</v>
      </c>
      <c r="JB507">
        <f t="shared" ref="JB507" si="67906">IF(AND(JA506=0,JA507=1),1,0)</f>
        <v>0</v>
      </c>
      <c r="JC507">
        <v>0</v>
      </c>
      <c r="JD507">
        <f t="shared" ref="JD507" si="67907">IF(AND(JC506=0,JC507=1),1,0)</f>
        <v>0</v>
      </c>
      <c r="JE507">
        <v>0</v>
      </c>
      <c r="JF507">
        <f t="shared" ref="JF507" si="67908">IF(AND(JE506=0,JE507=1),1,0)</f>
        <v>0</v>
      </c>
      <c r="JG507">
        <v>0</v>
      </c>
      <c r="JH507">
        <f t="shared" ref="JH507" si="67909">IF(AND(JG506=0,JG507=1),1,0)</f>
        <v>0</v>
      </c>
      <c r="JI507">
        <v>0</v>
      </c>
      <c r="JJ507">
        <f t="shared" ref="JJ507" si="67910">IF(AND(JI506=0,JI507=1),1,0)</f>
        <v>0</v>
      </c>
      <c r="JK507">
        <v>0</v>
      </c>
      <c r="JL507">
        <f t="shared" ref="JL507" si="67911">IF(AND(JK506=0,JK507=1),1,0)</f>
        <v>0</v>
      </c>
      <c r="JM507">
        <v>0</v>
      </c>
      <c r="JN507">
        <f t="shared" ref="JN507" si="67912">IF(AND(JM506=0,JM507=1),1,0)</f>
        <v>0</v>
      </c>
      <c r="JO507">
        <v>0</v>
      </c>
      <c r="JP507">
        <f t="shared" ref="JP507" si="67913">IF(AND(JO506=0,JO507=1),1,0)</f>
        <v>0</v>
      </c>
    </row>
    <row r="508" spans="1:276" x14ac:dyDescent="0.35">
      <c r="A508">
        <v>0</v>
      </c>
      <c r="B508">
        <f t="shared" si="60758"/>
        <v>0</v>
      </c>
      <c r="C508">
        <v>0</v>
      </c>
      <c r="D508">
        <f t="shared" si="60758"/>
        <v>0</v>
      </c>
      <c r="E508">
        <v>0</v>
      </c>
      <c r="F508">
        <f t="shared" ref="F508" si="67914">IF(AND(E507=0,E508=1),1,0)</f>
        <v>0</v>
      </c>
      <c r="G508">
        <v>0</v>
      </c>
      <c r="H508">
        <f t="shared" ref="H508" si="67915">IF(AND(G507=0,G508=1),1,0)</f>
        <v>0</v>
      </c>
      <c r="I508">
        <v>0</v>
      </c>
      <c r="J508">
        <f t="shared" ref="J508" si="67916">IF(AND(I507=0,I508=1),1,0)</f>
        <v>0</v>
      </c>
      <c r="K508">
        <v>0</v>
      </c>
      <c r="L508">
        <f t="shared" ref="L508" si="67917">IF(AND(K507=0,K508=1),1,0)</f>
        <v>0</v>
      </c>
      <c r="M508">
        <v>0</v>
      </c>
      <c r="N508">
        <f t="shared" ref="N508" si="67918">IF(AND(M507=0,M508=1),1,0)</f>
        <v>0</v>
      </c>
      <c r="O508">
        <v>0</v>
      </c>
      <c r="P508">
        <f t="shared" ref="P508" si="67919">IF(AND(O507=0,O508=1),1,0)</f>
        <v>0</v>
      </c>
      <c r="Q508">
        <v>0</v>
      </c>
      <c r="R508">
        <f t="shared" ref="R508" si="67920">IF(AND(Q507=0,Q508=1),1,0)</f>
        <v>0</v>
      </c>
      <c r="S508">
        <v>0</v>
      </c>
      <c r="T508">
        <f t="shared" ref="T508" si="67921">IF(AND(S507=0,S508=1),1,0)</f>
        <v>0</v>
      </c>
      <c r="U508">
        <v>0</v>
      </c>
      <c r="V508">
        <f t="shared" ref="V508" si="67922">IF(AND(U507=0,U508=1),1,0)</f>
        <v>0</v>
      </c>
      <c r="W508">
        <v>0</v>
      </c>
      <c r="X508">
        <f t="shared" ref="X508" si="67923">IF(AND(W507=0,W508=1),1,0)</f>
        <v>0</v>
      </c>
      <c r="Y508">
        <v>0</v>
      </c>
      <c r="Z508">
        <f t="shared" ref="Z508" si="67924">IF(AND(Y507=0,Y508=1),1,0)</f>
        <v>0</v>
      </c>
      <c r="AA508">
        <v>0</v>
      </c>
      <c r="AB508">
        <f t="shared" ref="AB508" si="67925">IF(AND(AA507=0,AA508=1),1,0)</f>
        <v>0</v>
      </c>
      <c r="AC508">
        <v>0</v>
      </c>
      <c r="AD508">
        <f t="shared" ref="AD508" si="67926">IF(AND(AC507=0,AC508=1),1,0)</f>
        <v>0</v>
      </c>
      <c r="AE508">
        <v>0</v>
      </c>
      <c r="AF508">
        <f t="shared" ref="AF508" si="67927">IF(AND(AE507=0,AE508=1),1,0)</f>
        <v>0</v>
      </c>
      <c r="AG508">
        <v>0</v>
      </c>
      <c r="AH508">
        <f t="shared" ref="AH508" si="67928">IF(AND(AG507=0,AG508=1),1,0)</f>
        <v>0</v>
      </c>
      <c r="AI508">
        <v>0</v>
      </c>
      <c r="AJ508">
        <f t="shared" ref="AJ508" si="67929">IF(AND(AI507=0,AI508=1),1,0)</f>
        <v>0</v>
      </c>
      <c r="AK508">
        <v>0</v>
      </c>
      <c r="AL508">
        <f t="shared" ref="AL508" si="67930">IF(AND(AK507=0,AK508=1),1,0)</f>
        <v>0</v>
      </c>
      <c r="AM508">
        <v>0</v>
      </c>
      <c r="AN508">
        <f t="shared" ref="AN508" si="67931">IF(AND(AM507=0,AM508=1),1,0)</f>
        <v>0</v>
      </c>
      <c r="AO508">
        <v>0</v>
      </c>
      <c r="AP508">
        <f t="shared" ref="AP508" si="67932">IF(AND(AO507=0,AO508=1),1,0)</f>
        <v>0</v>
      </c>
      <c r="AQ508">
        <v>0</v>
      </c>
      <c r="AR508">
        <f t="shared" ref="AR508" si="67933">IF(AND(AQ507=0,AQ508=1),1,0)</f>
        <v>0</v>
      </c>
      <c r="AS508">
        <v>0</v>
      </c>
      <c r="AT508">
        <f t="shared" ref="AT508" si="67934">IF(AND(AS507=0,AS508=1),1,0)</f>
        <v>0</v>
      </c>
      <c r="AU508">
        <v>0</v>
      </c>
      <c r="AV508">
        <f t="shared" ref="AV508" si="67935">IF(AND(AU507=0,AU508=1),1,0)</f>
        <v>0</v>
      </c>
      <c r="AW508">
        <v>0</v>
      </c>
      <c r="AX508">
        <f t="shared" ref="AX508" si="67936">IF(AND(AW507=0,AW508=1),1,0)</f>
        <v>0</v>
      </c>
      <c r="AY508">
        <v>0</v>
      </c>
      <c r="AZ508">
        <f t="shared" ref="AZ508" si="67937">IF(AND(AY507=0,AY508=1),1,0)</f>
        <v>0</v>
      </c>
      <c r="BA508">
        <v>0</v>
      </c>
      <c r="BB508">
        <f t="shared" ref="BB508" si="67938">IF(AND(BA507=0,BA508=1),1,0)</f>
        <v>0</v>
      </c>
      <c r="BC508">
        <v>0</v>
      </c>
      <c r="BD508">
        <f t="shared" ref="BD508" si="67939">IF(AND(BC507=0,BC508=1),1,0)</f>
        <v>0</v>
      </c>
      <c r="BE508">
        <v>0</v>
      </c>
      <c r="BF508">
        <f t="shared" ref="BF508" si="67940">IF(AND(BE507=0,BE508=1),1,0)</f>
        <v>0</v>
      </c>
      <c r="BG508">
        <v>0</v>
      </c>
      <c r="BH508">
        <f t="shared" ref="BH508" si="67941">IF(AND(BG507=0,BG508=1),1,0)</f>
        <v>0</v>
      </c>
      <c r="BI508">
        <v>0</v>
      </c>
      <c r="BJ508">
        <f t="shared" ref="BJ508" si="67942">IF(AND(BI507=0,BI508=1),1,0)</f>
        <v>0</v>
      </c>
      <c r="BK508">
        <v>0</v>
      </c>
      <c r="BL508">
        <f t="shared" ref="BL508" si="67943">IF(AND(BK507=0,BK508=1),1,0)</f>
        <v>0</v>
      </c>
      <c r="BM508">
        <v>0</v>
      </c>
      <c r="BN508">
        <f t="shared" ref="BN508" si="67944">IF(AND(BM507=0,BM508=1),1,0)</f>
        <v>0</v>
      </c>
      <c r="BO508">
        <v>0</v>
      </c>
      <c r="BP508">
        <f t="shared" ref="BP508" si="67945">IF(AND(BO507=0,BO508=1),1,0)</f>
        <v>0</v>
      </c>
      <c r="BQ508">
        <v>0</v>
      </c>
      <c r="BR508">
        <f t="shared" ref="BR508" si="67946">IF(AND(BQ507=0,BQ508=1),1,0)</f>
        <v>0</v>
      </c>
      <c r="BS508">
        <v>0</v>
      </c>
      <c r="BT508">
        <f t="shared" ref="BT508" si="67947">IF(AND(BS507=0,BS508=1),1,0)</f>
        <v>0</v>
      </c>
      <c r="BU508">
        <v>0</v>
      </c>
      <c r="BV508">
        <f t="shared" ref="BV508" si="67948">IF(AND(BU507=0,BU508=1),1,0)</f>
        <v>0</v>
      </c>
      <c r="BW508">
        <v>0</v>
      </c>
      <c r="BX508">
        <f t="shared" ref="BX508" si="67949">IF(AND(BW507=0,BW508=1),1,0)</f>
        <v>0</v>
      </c>
      <c r="BY508">
        <v>0</v>
      </c>
      <c r="BZ508">
        <f t="shared" ref="BZ508" si="67950">IF(AND(BY507=0,BY508=1),1,0)</f>
        <v>0</v>
      </c>
      <c r="CA508">
        <v>0</v>
      </c>
      <c r="CB508">
        <f t="shared" ref="CB508" si="67951">IF(AND(CA507=0,CA508=1),1,0)</f>
        <v>0</v>
      </c>
      <c r="CC508">
        <v>0</v>
      </c>
      <c r="CD508">
        <f t="shared" ref="CD508" si="67952">IF(AND(CC507=0,CC508=1),1,0)</f>
        <v>0</v>
      </c>
      <c r="CE508">
        <v>0</v>
      </c>
      <c r="CF508">
        <f t="shared" ref="CF508" si="67953">IF(AND(CE507=0,CE508=1),1,0)</f>
        <v>0</v>
      </c>
      <c r="CG508">
        <v>0</v>
      </c>
      <c r="CH508">
        <f t="shared" ref="CH508" si="67954">IF(AND(CG507=0,CG508=1),1,0)</f>
        <v>0</v>
      </c>
      <c r="CI508">
        <v>0</v>
      </c>
      <c r="CJ508">
        <f t="shared" ref="CJ508" si="67955">IF(AND(CI507=0,CI508=1),1,0)</f>
        <v>0</v>
      </c>
      <c r="CK508">
        <v>0</v>
      </c>
      <c r="CL508">
        <f t="shared" ref="CL508" si="67956">IF(AND(CK507=0,CK508=1),1,0)</f>
        <v>0</v>
      </c>
      <c r="CM508">
        <v>0</v>
      </c>
      <c r="CN508">
        <f t="shared" ref="CN508" si="67957">IF(AND(CM507=0,CM508=1),1,0)</f>
        <v>0</v>
      </c>
      <c r="CO508">
        <v>0</v>
      </c>
      <c r="CP508">
        <f t="shared" ref="CP508" si="67958">IF(AND(CO507=0,CO508=1),1,0)</f>
        <v>0</v>
      </c>
      <c r="CQ508">
        <v>0</v>
      </c>
      <c r="CR508">
        <f t="shared" ref="CR508" si="67959">IF(AND(CQ507=0,CQ508=1),1,0)</f>
        <v>0</v>
      </c>
      <c r="CS508">
        <v>0</v>
      </c>
      <c r="CT508">
        <f t="shared" ref="CT508" si="67960">IF(AND(CS507=0,CS508=1),1,0)</f>
        <v>0</v>
      </c>
      <c r="CU508">
        <v>0</v>
      </c>
      <c r="CV508">
        <f t="shared" ref="CV508" si="67961">IF(AND(CU507=0,CU508=1),1,0)</f>
        <v>0</v>
      </c>
      <c r="CW508">
        <v>0</v>
      </c>
      <c r="CX508">
        <f t="shared" ref="CX508" si="67962">IF(AND(CW507=0,CW508=1),1,0)</f>
        <v>0</v>
      </c>
      <c r="CY508">
        <v>0</v>
      </c>
      <c r="CZ508">
        <f t="shared" ref="CZ508" si="67963">IF(AND(CY507=0,CY508=1),1,0)</f>
        <v>0</v>
      </c>
      <c r="DA508">
        <v>0</v>
      </c>
      <c r="DB508">
        <f t="shared" ref="DB508" si="67964">IF(AND(DA507=0,DA508=1),1,0)</f>
        <v>0</v>
      </c>
      <c r="DC508">
        <v>0</v>
      </c>
      <c r="DD508">
        <f t="shared" ref="DD508" si="67965">IF(AND(DC507=0,DC508=1),1,0)</f>
        <v>0</v>
      </c>
      <c r="DE508">
        <v>0</v>
      </c>
      <c r="DF508">
        <f t="shared" ref="DF508" si="67966">IF(AND(DE507=0,DE508=1),1,0)</f>
        <v>0</v>
      </c>
      <c r="DG508">
        <v>0</v>
      </c>
      <c r="DH508">
        <f t="shared" ref="DH508" si="67967">IF(AND(DG507=0,DG508=1),1,0)</f>
        <v>0</v>
      </c>
      <c r="DI508">
        <v>0</v>
      </c>
      <c r="DJ508">
        <f t="shared" ref="DJ508" si="67968">IF(AND(DI507=0,DI508=1),1,0)</f>
        <v>0</v>
      </c>
      <c r="DK508">
        <v>0</v>
      </c>
      <c r="DL508">
        <f t="shared" ref="DL508" si="67969">IF(AND(DK507=0,DK508=1),1,0)</f>
        <v>0</v>
      </c>
      <c r="DM508">
        <v>0</v>
      </c>
      <c r="DN508">
        <f t="shared" ref="DN508" si="67970">IF(AND(DM507=0,DM508=1),1,0)</f>
        <v>0</v>
      </c>
      <c r="DO508">
        <v>0</v>
      </c>
      <c r="DP508">
        <f t="shared" ref="DP508:DR508" si="67971">IF(AND(DO507=0,DO508=1),1,0)</f>
        <v>0</v>
      </c>
      <c r="DQ508">
        <v>0</v>
      </c>
      <c r="DR508">
        <f t="shared" si="67971"/>
        <v>0</v>
      </c>
      <c r="DS508">
        <v>0</v>
      </c>
      <c r="DT508">
        <f t="shared" ref="DT508" si="67972">IF(AND(DS507=0,DS508=1),1,0)</f>
        <v>0</v>
      </c>
      <c r="DU508">
        <v>0</v>
      </c>
      <c r="DV508">
        <f t="shared" ref="DV508" si="67973">IF(AND(DU507=0,DU508=1),1,0)</f>
        <v>0</v>
      </c>
      <c r="DW508">
        <v>0</v>
      </c>
      <c r="DX508">
        <f t="shared" ref="DX508" si="67974">IF(AND(DW507=0,DW508=1),1,0)</f>
        <v>0</v>
      </c>
      <c r="DY508">
        <v>0</v>
      </c>
      <c r="DZ508">
        <f t="shared" ref="DZ508" si="67975">IF(AND(DY507=0,DY508=1),1,0)</f>
        <v>0</v>
      </c>
      <c r="EA508">
        <v>0</v>
      </c>
      <c r="EB508">
        <f t="shared" ref="EB508" si="67976">IF(AND(EA507=0,EA508=1),1,0)</f>
        <v>0</v>
      </c>
      <c r="EC508">
        <v>0</v>
      </c>
      <c r="ED508">
        <f t="shared" ref="ED508" si="67977">IF(AND(EC507=0,EC508=1),1,0)</f>
        <v>0</v>
      </c>
      <c r="EE508">
        <v>0</v>
      </c>
      <c r="EF508">
        <f t="shared" ref="EF508" si="67978">IF(AND(EE507=0,EE508=1),1,0)</f>
        <v>0</v>
      </c>
      <c r="EG508">
        <v>0</v>
      </c>
      <c r="EH508">
        <f t="shared" ref="EH508" si="67979">IF(AND(EG507=0,EG508=1),1,0)</f>
        <v>0</v>
      </c>
      <c r="EI508">
        <v>0</v>
      </c>
      <c r="EJ508">
        <f t="shared" ref="EJ508" si="67980">IF(AND(EI507=0,EI508=1),1,0)</f>
        <v>0</v>
      </c>
      <c r="EK508">
        <v>0</v>
      </c>
      <c r="EL508">
        <f t="shared" ref="EL508" si="67981">IF(AND(EK507=0,EK508=1),1,0)</f>
        <v>0</v>
      </c>
      <c r="EM508">
        <v>0</v>
      </c>
      <c r="EN508">
        <f t="shared" ref="EN508" si="67982">IF(AND(EM507=0,EM508=1),1,0)</f>
        <v>0</v>
      </c>
      <c r="EO508">
        <v>0</v>
      </c>
      <c r="EP508">
        <f t="shared" ref="EP508" si="67983">IF(AND(EO507=0,EO508=1),1,0)</f>
        <v>0</v>
      </c>
      <c r="EQ508">
        <v>0</v>
      </c>
      <c r="ER508">
        <f t="shared" ref="ER508" si="67984">IF(AND(EQ507=0,EQ508=1),1,0)</f>
        <v>0</v>
      </c>
      <c r="ES508">
        <v>0</v>
      </c>
      <c r="ET508">
        <f t="shared" ref="ET508" si="67985">IF(AND(ES507=0,ES508=1),1,0)</f>
        <v>0</v>
      </c>
      <c r="EU508">
        <v>0</v>
      </c>
      <c r="EV508">
        <f t="shared" ref="EV508" si="67986">IF(AND(EU507=0,EU508=1),1,0)</f>
        <v>0</v>
      </c>
      <c r="EW508">
        <v>0</v>
      </c>
      <c r="EX508">
        <f t="shared" ref="EX508" si="67987">IF(AND(EW507=0,EW508=1),1,0)</f>
        <v>0</v>
      </c>
      <c r="EY508">
        <v>0</v>
      </c>
      <c r="EZ508">
        <f t="shared" ref="EZ508" si="67988">IF(AND(EY507=0,EY508=1),1,0)</f>
        <v>0</v>
      </c>
      <c r="FA508">
        <v>0</v>
      </c>
      <c r="FB508">
        <f t="shared" ref="FB508" si="67989">IF(AND(FA507=0,FA508=1),1,0)</f>
        <v>0</v>
      </c>
      <c r="FC508">
        <v>0</v>
      </c>
      <c r="FD508">
        <f t="shared" ref="FD508" si="67990">IF(AND(FC507=0,FC508=1),1,0)</f>
        <v>0</v>
      </c>
      <c r="FE508">
        <v>0</v>
      </c>
      <c r="FF508">
        <f t="shared" ref="FF508" si="67991">IF(AND(FE507=0,FE508=1),1,0)</f>
        <v>0</v>
      </c>
      <c r="FG508">
        <v>1</v>
      </c>
      <c r="FH508">
        <f t="shared" ref="FH508" si="67992">IF(AND(FG507=0,FG508=1),1,0)</f>
        <v>0</v>
      </c>
      <c r="FI508">
        <v>0</v>
      </c>
      <c r="FJ508">
        <f t="shared" ref="FJ508" si="67993">IF(AND(FI507=0,FI508=1),1,0)</f>
        <v>0</v>
      </c>
      <c r="FK508">
        <v>0</v>
      </c>
      <c r="FL508">
        <f t="shared" ref="FL508" si="67994">IF(AND(FK507=0,FK508=1),1,0)</f>
        <v>0</v>
      </c>
      <c r="FM508">
        <v>0</v>
      </c>
      <c r="FN508">
        <f t="shared" ref="FN508" si="67995">IF(AND(FM507=0,FM508=1),1,0)</f>
        <v>0</v>
      </c>
      <c r="FO508">
        <v>0</v>
      </c>
      <c r="FP508">
        <f t="shared" ref="FP508" si="67996">IF(AND(FO507=0,FO508=1),1,0)</f>
        <v>0</v>
      </c>
      <c r="FQ508">
        <v>0</v>
      </c>
      <c r="FR508">
        <f t="shared" ref="FR508" si="67997">IF(AND(FQ507=0,FQ508=1),1,0)</f>
        <v>0</v>
      </c>
      <c r="FS508">
        <v>0</v>
      </c>
      <c r="FT508">
        <f t="shared" ref="FT508" si="67998">IF(AND(FS507=0,FS508=1),1,0)</f>
        <v>0</v>
      </c>
      <c r="FU508">
        <v>0</v>
      </c>
      <c r="FV508">
        <f t="shared" ref="FV508" si="67999">IF(AND(FU507=0,FU508=1),1,0)</f>
        <v>0</v>
      </c>
      <c r="FW508">
        <v>0</v>
      </c>
      <c r="FX508">
        <f t="shared" ref="FX508" si="68000">IF(AND(FW507=0,FW508=1),1,0)</f>
        <v>0</v>
      </c>
      <c r="FY508">
        <v>0</v>
      </c>
      <c r="FZ508">
        <f t="shared" ref="FZ508" si="68001">IF(AND(FY507=0,FY508=1),1,0)</f>
        <v>0</v>
      </c>
      <c r="GA508">
        <v>0</v>
      </c>
      <c r="GB508">
        <f t="shared" ref="GB508" si="68002">IF(AND(GA507=0,GA508=1),1,0)</f>
        <v>0</v>
      </c>
      <c r="GC508">
        <v>0</v>
      </c>
      <c r="GD508">
        <f t="shared" ref="GD508" si="68003">IF(AND(GC507=0,GC508=1),1,0)</f>
        <v>0</v>
      </c>
      <c r="GE508">
        <v>0</v>
      </c>
      <c r="GF508">
        <f t="shared" ref="GF508" si="68004">IF(AND(GE507=0,GE508=1),1,0)</f>
        <v>0</v>
      </c>
      <c r="GG508">
        <v>0</v>
      </c>
      <c r="GH508">
        <f t="shared" ref="GH508" si="68005">IF(AND(GG507=0,GG508=1),1,0)</f>
        <v>0</v>
      </c>
      <c r="GI508">
        <v>0</v>
      </c>
      <c r="GJ508">
        <f t="shared" ref="GJ508" si="68006">IF(AND(GI507=0,GI508=1),1,0)</f>
        <v>0</v>
      </c>
      <c r="GK508">
        <v>0</v>
      </c>
      <c r="GL508">
        <f t="shared" ref="GL508" si="68007">IF(AND(GK507=0,GK508=1),1,0)</f>
        <v>0</v>
      </c>
      <c r="GM508">
        <v>0</v>
      </c>
      <c r="GN508">
        <f t="shared" ref="GN508" si="68008">IF(AND(GM507=0,GM508=1),1,0)</f>
        <v>0</v>
      </c>
      <c r="GO508">
        <v>0</v>
      </c>
      <c r="GP508">
        <f t="shared" ref="GP508" si="68009">IF(AND(GO507=0,GO508=1),1,0)</f>
        <v>0</v>
      </c>
      <c r="GQ508">
        <v>0</v>
      </c>
      <c r="GR508">
        <f t="shared" ref="GR508" si="68010">IF(AND(GQ507=0,GQ508=1),1,0)</f>
        <v>0</v>
      </c>
      <c r="GS508">
        <v>0</v>
      </c>
      <c r="GT508">
        <f t="shared" ref="GT508" si="68011">IF(AND(GS507=0,GS508=1),1,0)</f>
        <v>0</v>
      </c>
      <c r="GU508">
        <v>0</v>
      </c>
      <c r="GV508">
        <f t="shared" ref="GV508" si="68012">IF(AND(GU507=0,GU508=1),1,0)</f>
        <v>0</v>
      </c>
      <c r="GW508">
        <v>0</v>
      </c>
      <c r="GX508">
        <f t="shared" ref="GX508" si="68013">IF(AND(GW507=0,GW508=1),1,0)</f>
        <v>0</v>
      </c>
      <c r="GY508">
        <v>0</v>
      </c>
      <c r="GZ508">
        <f t="shared" ref="GZ508" si="68014">IF(AND(GY507=0,GY508=1),1,0)</f>
        <v>0</v>
      </c>
      <c r="HA508">
        <v>0</v>
      </c>
      <c r="HB508">
        <f t="shared" ref="HB508" si="68015">IF(AND(HA507=0,HA508=1),1,0)</f>
        <v>0</v>
      </c>
      <c r="HC508">
        <v>0</v>
      </c>
      <c r="HD508">
        <f t="shared" ref="HD508" si="68016">IF(AND(HC507=0,HC508=1),1,0)</f>
        <v>0</v>
      </c>
      <c r="HE508">
        <v>0</v>
      </c>
      <c r="HF508">
        <f t="shared" ref="HF508" si="68017">IF(AND(HE507=0,HE508=1),1,0)</f>
        <v>0</v>
      </c>
      <c r="HG508">
        <v>0</v>
      </c>
      <c r="HH508">
        <f t="shared" ref="HH508" si="68018">IF(AND(HG507=0,HG508=1),1,0)</f>
        <v>0</v>
      </c>
      <c r="HI508">
        <v>0</v>
      </c>
      <c r="HJ508">
        <f t="shared" ref="HJ508" si="68019">IF(AND(HI507=0,HI508=1),1,0)</f>
        <v>0</v>
      </c>
      <c r="HK508">
        <v>0</v>
      </c>
      <c r="HL508">
        <f t="shared" ref="HL508" si="68020">IF(AND(HK507=0,HK508=1),1,0)</f>
        <v>0</v>
      </c>
      <c r="HM508">
        <v>0</v>
      </c>
      <c r="HN508">
        <f t="shared" ref="HN508" si="68021">IF(AND(HM507=0,HM508=1),1,0)</f>
        <v>0</v>
      </c>
      <c r="HO508">
        <v>0</v>
      </c>
      <c r="HP508">
        <f t="shared" ref="HP508" si="68022">IF(AND(HO507=0,HO508=1),1,0)</f>
        <v>0</v>
      </c>
      <c r="HQ508">
        <v>0</v>
      </c>
      <c r="HR508">
        <f t="shared" ref="HR508" si="68023">IF(AND(HQ507=0,HQ508=1),1,0)</f>
        <v>0</v>
      </c>
      <c r="HS508">
        <v>0</v>
      </c>
      <c r="HT508">
        <f t="shared" ref="HT508" si="68024">IF(AND(HS507=0,HS508=1),1,0)</f>
        <v>0</v>
      </c>
      <c r="HU508">
        <v>0</v>
      </c>
      <c r="HV508">
        <f t="shared" ref="HV508" si="68025">IF(AND(HU507=0,HU508=1),1,0)</f>
        <v>0</v>
      </c>
      <c r="HW508">
        <v>0</v>
      </c>
      <c r="HX508">
        <f t="shared" ref="HX508" si="68026">IF(AND(HW507=0,HW508=1),1,0)</f>
        <v>0</v>
      </c>
      <c r="HY508">
        <v>0</v>
      </c>
      <c r="HZ508">
        <f t="shared" ref="HZ508" si="68027">IF(AND(HY507=0,HY508=1),1,0)</f>
        <v>0</v>
      </c>
      <c r="IA508">
        <v>0</v>
      </c>
      <c r="IB508">
        <f t="shared" ref="IB508" si="68028">IF(AND(IA507=0,IA508=1),1,0)</f>
        <v>0</v>
      </c>
      <c r="IC508">
        <v>0</v>
      </c>
      <c r="ID508">
        <f t="shared" ref="ID508" si="68029">IF(AND(IC507=0,IC508=1),1,0)</f>
        <v>0</v>
      </c>
      <c r="IE508">
        <v>0</v>
      </c>
      <c r="IF508">
        <f t="shared" ref="IF508" si="68030">IF(AND(IE507=0,IE508=1),1,0)</f>
        <v>0</v>
      </c>
      <c r="IG508">
        <v>0</v>
      </c>
      <c r="IH508">
        <f t="shared" ref="IH508" si="68031">IF(AND(IG507=0,IG508=1),1,0)</f>
        <v>0</v>
      </c>
      <c r="II508">
        <v>0</v>
      </c>
      <c r="IJ508">
        <f t="shared" ref="IJ508" si="68032">IF(AND(II507=0,II508=1),1,0)</f>
        <v>0</v>
      </c>
      <c r="IK508">
        <v>0</v>
      </c>
      <c r="IL508">
        <f t="shared" ref="IL508" si="68033">IF(AND(IK507=0,IK508=1),1,0)</f>
        <v>0</v>
      </c>
      <c r="IM508">
        <v>0</v>
      </c>
      <c r="IN508">
        <f t="shared" ref="IN508" si="68034">IF(AND(IM507=0,IM508=1),1,0)</f>
        <v>0</v>
      </c>
      <c r="IO508">
        <v>0</v>
      </c>
      <c r="IP508">
        <f t="shared" ref="IP508" si="68035">IF(AND(IO507=0,IO508=1),1,0)</f>
        <v>0</v>
      </c>
      <c r="IQ508">
        <v>0</v>
      </c>
      <c r="IR508">
        <f t="shared" ref="IR508" si="68036">IF(AND(IQ507=0,IQ508=1),1,0)</f>
        <v>0</v>
      </c>
      <c r="IS508">
        <v>0</v>
      </c>
      <c r="IT508">
        <f t="shared" ref="IT508" si="68037">IF(AND(IS507=0,IS508=1),1,0)</f>
        <v>0</v>
      </c>
      <c r="IU508">
        <v>0</v>
      </c>
      <c r="IV508">
        <f t="shared" ref="IV508" si="68038">IF(AND(IU507=0,IU508=1),1,0)</f>
        <v>0</v>
      </c>
      <c r="IW508">
        <v>0</v>
      </c>
      <c r="IX508">
        <f t="shared" ref="IX508" si="68039">IF(AND(IW507=0,IW508=1),1,0)</f>
        <v>0</v>
      </c>
      <c r="IY508">
        <v>0</v>
      </c>
      <c r="IZ508">
        <f t="shared" ref="IZ508" si="68040">IF(AND(IY507=0,IY508=1),1,0)</f>
        <v>0</v>
      </c>
      <c r="JA508">
        <v>0</v>
      </c>
      <c r="JB508">
        <f t="shared" ref="JB508" si="68041">IF(AND(JA507=0,JA508=1),1,0)</f>
        <v>0</v>
      </c>
      <c r="JC508">
        <v>0</v>
      </c>
      <c r="JD508">
        <f t="shared" ref="JD508" si="68042">IF(AND(JC507=0,JC508=1),1,0)</f>
        <v>0</v>
      </c>
      <c r="JE508">
        <v>0</v>
      </c>
      <c r="JF508">
        <f t="shared" ref="JF508" si="68043">IF(AND(JE507=0,JE508=1),1,0)</f>
        <v>0</v>
      </c>
      <c r="JG508">
        <v>0</v>
      </c>
      <c r="JH508">
        <f t="shared" ref="JH508" si="68044">IF(AND(JG507=0,JG508=1),1,0)</f>
        <v>0</v>
      </c>
      <c r="JI508">
        <v>0</v>
      </c>
      <c r="JJ508">
        <f t="shared" ref="JJ508" si="68045">IF(AND(JI507=0,JI508=1),1,0)</f>
        <v>0</v>
      </c>
      <c r="JK508">
        <v>0</v>
      </c>
      <c r="JL508">
        <f t="shared" ref="JL508" si="68046">IF(AND(JK507=0,JK508=1),1,0)</f>
        <v>0</v>
      </c>
      <c r="JM508">
        <v>0</v>
      </c>
      <c r="JN508">
        <f t="shared" ref="JN508" si="68047">IF(AND(JM507=0,JM508=1),1,0)</f>
        <v>0</v>
      </c>
      <c r="JO508">
        <v>0</v>
      </c>
      <c r="JP508">
        <f t="shared" ref="JP508" si="68048">IF(AND(JO507=0,JO508=1),1,0)</f>
        <v>0</v>
      </c>
    </row>
    <row r="509" spans="1:276" x14ac:dyDescent="0.35">
      <c r="A509">
        <v>0</v>
      </c>
      <c r="B509">
        <f t="shared" si="60758"/>
        <v>0</v>
      </c>
      <c r="C509">
        <v>0</v>
      </c>
      <c r="D509">
        <f t="shared" si="60758"/>
        <v>0</v>
      </c>
      <c r="E509">
        <v>0</v>
      </c>
      <c r="F509">
        <f t="shared" ref="F509" si="68049">IF(AND(E508=0,E509=1),1,0)</f>
        <v>0</v>
      </c>
      <c r="G509">
        <v>0</v>
      </c>
      <c r="H509">
        <f t="shared" ref="H509" si="68050">IF(AND(G508=0,G509=1),1,0)</f>
        <v>0</v>
      </c>
      <c r="I509">
        <v>0</v>
      </c>
      <c r="J509">
        <f t="shared" ref="J509" si="68051">IF(AND(I508=0,I509=1),1,0)</f>
        <v>0</v>
      </c>
      <c r="K509">
        <v>0</v>
      </c>
      <c r="L509">
        <f t="shared" ref="L509" si="68052">IF(AND(K508=0,K509=1),1,0)</f>
        <v>0</v>
      </c>
      <c r="M509">
        <v>0</v>
      </c>
      <c r="N509">
        <f t="shared" ref="N509" si="68053">IF(AND(M508=0,M509=1),1,0)</f>
        <v>0</v>
      </c>
      <c r="O509">
        <v>0</v>
      </c>
      <c r="P509">
        <f t="shared" ref="P509" si="68054">IF(AND(O508=0,O509=1),1,0)</f>
        <v>0</v>
      </c>
      <c r="Q509">
        <v>0</v>
      </c>
      <c r="R509">
        <f t="shared" ref="R509" si="68055">IF(AND(Q508=0,Q509=1),1,0)</f>
        <v>0</v>
      </c>
      <c r="S509">
        <v>0</v>
      </c>
      <c r="T509">
        <f t="shared" ref="T509" si="68056">IF(AND(S508=0,S509=1),1,0)</f>
        <v>0</v>
      </c>
      <c r="U509">
        <v>0</v>
      </c>
      <c r="V509">
        <f t="shared" ref="V509" si="68057">IF(AND(U508=0,U509=1),1,0)</f>
        <v>0</v>
      </c>
      <c r="W509">
        <v>0</v>
      </c>
      <c r="X509">
        <f t="shared" ref="X509" si="68058">IF(AND(W508=0,W509=1),1,0)</f>
        <v>0</v>
      </c>
      <c r="Y509">
        <v>0</v>
      </c>
      <c r="Z509">
        <f t="shared" ref="Z509" si="68059">IF(AND(Y508=0,Y509=1),1,0)</f>
        <v>0</v>
      </c>
      <c r="AA509">
        <v>0</v>
      </c>
      <c r="AB509">
        <f t="shared" ref="AB509" si="68060">IF(AND(AA508=0,AA509=1),1,0)</f>
        <v>0</v>
      </c>
      <c r="AC509">
        <v>0</v>
      </c>
      <c r="AD509">
        <f t="shared" ref="AD509" si="68061">IF(AND(AC508=0,AC509=1),1,0)</f>
        <v>0</v>
      </c>
      <c r="AE509">
        <v>0</v>
      </c>
      <c r="AF509">
        <f t="shared" ref="AF509" si="68062">IF(AND(AE508=0,AE509=1),1,0)</f>
        <v>0</v>
      </c>
      <c r="AG509">
        <v>0</v>
      </c>
      <c r="AH509">
        <f t="shared" ref="AH509" si="68063">IF(AND(AG508=0,AG509=1),1,0)</f>
        <v>0</v>
      </c>
      <c r="AI509">
        <v>0</v>
      </c>
      <c r="AJ509">
        <f t="shared" ref="AJ509" si="68064">IF(AND(AI508=0,AI509=1),1,0)</f>
        <v>0</v>
      </c>
      <c r="AK509">
        <v>0</v>
      </c>
      <c r="AL509">
        <f t="shared" ref="AL509" si="68065">IF(AND(AK508=0,AK509=1),1,0)</f>
        <v>0</v>
      </c>
      <c r="AM509">
        <v>0</v>
      </c>
      <c r="AN509">
        <f t="shared" ref="AN509" si="68066">IF(AND(AM508=0,AM509=1),1,0)</f>
        <v>0</v>
      </c>
      <c r="AO509">
        <v>0</v>
      </c>
      <c r="AP509">
        <f t="shared" ref="AP509" si="68067">IF(AND(AO508=0,AO509=1),1,0)</f>
        <v>0</v>
      </c>
      <c r="AQ509">
        <v>0</v>
      </c>
      <c r="AR509">
        <f t="shared" ref="AR509" si="68068">IF(AND(AQ508=0,AQ509=1),1,0)</f>
        <v>0</v>
      </c>
      <c r="AS509">
        <v>0</v>
      </c>
      <c r="AT509">
        <f t="shared" ref="AT509" si="68069">IF(AND(AS508=0,AS509=1),1,0)</f>
        <v>0</v>
      </c>
      <c r="AU509">
        <v>0</v>
      </c>
      <c r="AV509">
        <f t="shared" ref="AV509" si="68070">IF(AND(AU508=0,AU509=1),1,0)</f>
        <v>0</v>
      </c>
      <c r="AW509">
        <v>0</v>
      </c>
      <c r="AX509">
        <f t="shared" ref="AX509" si="68071">IF(AND(AW508=0,AW509=1),1,0)</f>
        <v>0</v>
      </c>
      <c r="AY509">
        <v>0</v>
      </c>
      <c r="AZ509">
        <f t="shared" ref="AZ509" si="68072">IF(AND(AY508=0,AY509=1),1,0)</f>
        <v>0</v>
      </c>
      <c r="BA509">
        <v>0</v>
      </c>
      <c r="BB509">
        <f t="shared" ref="BB509" si="68073">IF(AND(BA508=0,BA509=1),1,0)</f>
        <v>0</v>
      </c>
      <c r="BC509">
        <v>0</v>
      </c>
      <c r="BD509">
        <f t="shared" ref="BD509" si="68074">IF(AND(BC508=0,BC509=1),1,0)</f>
        <v>0</v>
      </c>
      <c r="BE509">
        <v>0</v>
      </c>
      <c r="BF509">
        <f t="shared" ref="BF509" si="68075">IF(AND(BE508=0,BE509=1),1,0)</f>
        <v>0</v>
      </c>
      <c r="BG509">
        <v>0</v>
      </c>
      <c r="BH509">
        <f t="shared" ref="BH509" si="68076">IF(AND(BG508=0,BG509=1),1,0)</f>
        <v>0</v>
      </c>
      <c r="BI509">
        <v>0</v>
      </c>
      <c r="BJ509">
        <f t="shared" ref="BJ509" si="68077">IF(AND(BI508=0,BI509=1),1,0)</f>
        <v>0</v>
      </c>
      <c r="BK509">
        <v>0</v>
      </c>
      <c r="BL509">
        <f t="shared" ref="BL509" si="68078">IF(AND(BK508=0,BK509=1),1,0)</f>
        <v>0</v>
      </c>
      <c r="BM509">
        <v>0</v>
      </c>
      <c r="BN509">
        <f t="shared" ref="BN509" si="68079">IF(AND(BM508=0,BM509=1),1,0)</f>
        <v>0</v>
      </c>
      <c r="BO509">
        <v>0</v>
      </c>
      <c r="BP509">
        <f t="shared" ref="BP509" si="68080">IF(AND(BO508=0,BO509=1),1,0)</f>
        <v>0</v>
      </c>
      <c r="BQ509">
        <v>0</v>
      </c>
      <c r="BR509">
        <f t="shared" ref="BR509" si="68081">IF(AND(BQ508=0,BQ509=1),1,0)</f>
        <v>0</v>
      </c>
      <c r="BS509">
        <v>0</v>
      </c>
      <c r="BT509">
        <f t="shared" ref="BT509" si="68082">IF(AND(BS508=0,BS509=1),1,0)</f>
        <v>0</v>
      </c>
      <c r="BU509">
        <v>0</v>
      </c>
      <c r="BV509">
        <f t="shared" ref="BV509" si="68083">IF(AND(BU508=0,BU509=1),1,0)</f>
        <v>0</v>
      </c>
      <c r="BW509">
        <v>0</v>
      </c>
      <c r="BX509">
        <f t="shared" ref="BX509" si="68084">IF(AND(BW508=0,BW509=1),1,0)</f>
        <v>0</v>
      </c>
      <c r="BY509">
        <v>0</v>
      </c>
      <c r="BZ509">
        <f t="shared" ref="BZ509" si="68085">IF(AND(BY508=0,BY509=1),1,0)</f>
        <v>0</v>
      </c>
      <c r="CA509">
        <v>0</v>
      </c>
      <c r="CB509">
        <f t="shared" ref="CB509" si="68086">IF(AND(CA508=0,CA509=1),1,0)</f>
        <v>0</v>
      </c>
      <c r="CC509">
        <v>0</v>
      </c>
      <c r="CD509">
        <f t="shared" ref="CD509" si="68087">IF(AND(CC508=0,CC509=1),1,0)</f>
        <v>0</v>
      </c>
      <c r="CE509">
        <v>0</v>
      </c>
      <c r="CF509">
        <f t="shared" ref="CF509" si="68088">IF(AND(CE508=0,CE509=1),1,0)</f>
        <v>0</v>
      </c>
      <c r="CG509">
        <v>0</v>
      </c>
      <c r="CH509">
        <f t="shared" ref="CH509" si="68089">IF(AND(CG508=0,CG509=1),1,0)</f>
        <v>0</v>
      </c>
      <c r="CI509">
        <v>0</v>
      </c>
      <c r="CJ509">
        <f t="shared" ref="CJ509" si="68090">IF(AND(CI508=0,CI509=1),1,0)</f>
        <v>0</v>
      </c>
      <c r="CK509">
        <v>0</v>
      </c>
      <c r="CL509">
        <f t="shared" ref="CL509" si="68091">IF(AND(CK508=0,CK509=1),1,0)</f>
        <v>0</v>
      </c>
      <c r="CM509">
        <v>0</v>
      </c>
      <c r="CN509">
        <f t="shared" ref="CN509" si="68092">IF(AND(CM508=0,CM509=1),1,0)</f>
        <v>0</v>
      </c>
      <c r="CO509">
        <v>0</v>
      </c>
      <c r="CP509">
        <f t="shared" ref="CP509" si="68093">IF(AND(CO508=0,CO509=1),1,0)</f>
        <v>0</v>
      </c>
      <c r="CQ509">
        <v>0</v>
      </c>
      <c r="CR509">
        <f t="shared" ref="CR509" si="68094">IF(AND(CQ508=0,CQ509=1),1,0)</f>
        <v>0</v>
      </c>
      <c r="CS509">
        <v>0</v>
      </c>
      <c r="CT509">
        <f t="shared" ref="CT509" si="68095">IF(AND(CS508=0,CS509=1),1,0)</f>
        <v>0</v>
      </c>
      <c r="CU509">
        <v>0</v>
      </c>
      <c r="CV509">
        <f t="shared" ref="CV509" si="68096">IF(AND(CU508=0,CU509=1),1,0)</f>
        <v>0</v>
      </c>
      <c r="CW509">
        <v>0</v>
      </c>
      <c r="CX509">
        <f t="shared" ref="CX509" si="68097">IF(AND(CW508=0,CW509=1),1,0)</f>
        <v>0</v>
      </c>
      <c r="CY509">
        <v>0</v>
      </c>
      <c r="CZ509">
        <f t="shared" ref="CZ509" si="68098">IF(AND(CY508=0,CY509=1),1,0)</f>
        <v>0</v>
      </c>
      <c r="DA509">
        <v>0</v>
      </c>
      <c r="DB509">
        <f t="shared" ref="DB509" si="68099">IF(AND(DA508=0,DA509=1),1,0)</f>
        <v>0</v>
      </c>
      <c r="DC509">
        <v>0</v>
      </c>
      <c r="DD509">
        <f t="shared" ref="DD509" si="68100">IF(AND(DC508=0,DC509=1),1,0)</f>
        <v>0</v>
      </c>
      <c r="DE509">
        <v>0</v>
      </c>
      <c r="DF509">
        <f t="shared" ref="DF509" si="68101">IF(AND(DE508=0,DE509=1),1,0)</f>
        <v>0</v>
      </c>
      <c r="DG509">
        <v>0</v>
      </c>
      <c r="DH509">
        <f t="shared" ref="DH509" si="68102">IF(AND(DG508=0,DG509=1),1,0)</f>
        <v>0</v>
      </c>
      <c r="DI509">
        <v>0</v>
      </c>
      <c r="DJ509">
        <f t="shared" ref="DJ509" si="68103">IF(AND(DI508=0,DI509=1),1,0)</f>
        <v>0</v>
      </c>
      <c r="DK509">
        <v>0</v>
      </c>
      <c r="DL509">
        <f t="shared" ref="DL509" si="68104">IF(AND(DK508=0,DK509=1),1,0)</f>
        <v>0</v>
      </c>
      <c r="DM509">
        <v>0</v>
      </c>
      <c r="DN509">
        <f t="shared" ref="DN509" si="68105">IF(AND(DM508=0,DM509=1),1,0)</f>
        <v>0</v>
      </c>
      <c r="DO509">
        <v>0</v>
      </c>
      <c r="DP509">
        <f t="shared" ref="DP509:DR509" si="68106">IF(AND(DO508=0,DO509=1),1,0)</f>
        <v>0</v>
      </c>
      <c r="DQ509">
        <v>0</v>
      </c>
      <c r="DR509">
        <f t="shared" si="68106"/>
        <v>0</v>
      </c>
      <c r="DS509">
        <v>0</v>
      </c>
      <c r="DT509">
        <f t="shared" ref="DT509" si="68107">IF(AND(DS508=0,DS509=1),1,0)</f>
        <v>0</v>
      </c>
      <c r="DU509">
        <v>0</v>
      </c>
      <c r="DV509">
        <f t="shared" ref="DV509" si="68108">IF(AND(DU508=0,DU509=1),1,0)</f>
        <v>0</v>
      </c>
      <c r="DW509">
        <v>0</v>
      </c>
      <c r="DX509">
        <f t="shared" ref="DX509" si="68109">IF(AND(DW508=0,DW509=1),1,0)</f>
        <v>0</v>
      </c>
      <c r="DY509">
        <v>0</v>
      </c>
      <c r="DZ509">
        <f t="shared" ref="DZ509" si="68110">IF(AND(DY508=0,DY509=1),1,0)</f>
        <v>0</v>
      </c>
      <c r="EA509">
        <v>0</v>
      </c>
      <c r="EB509">
        <f t="shared" ref="EB509" si="68111">IF(AND(EA508=0,EA509=1),1,0)</f>
        <v>0</v>
      </c>
      <c r="EC509">
        <v>0</v>
      </c>
      <c r="ED509">
        <f t="shared" ref="ED509" si="68112">IF(AND(EC508=0,EC509=1),1,0)</f>
        <v>0</v>
      </c>
      <c r="EE509">
        <v>0</v>
      </c>
      <c r="EF509">
        <f t="shared" ref="EF509" si="68113">IF(AND(EE508=0,EE509=1),1,0)</f>
        <v>0</v>
      </c>
      <c r="EG509">
        <v>0</v>
      </c>
      <c r="EH509">
        <f t="shared" ref="EH509" si="68114">IF(AND(EG508=0,EG509=1),1,0)</f>
        <v>0</v>
      </c>
      <c r="EI509">
        <v>0</v>
      </c>
      <c r="EJ509">
        <f t="shared" ref="EJ509" si="68115">IF(AND(EI508=0,EI509=1),1,0)</f>
        <v>0</v>
      </c>
      <c r="EK509">
        <v>0</v>
      </c>
      <c r="EL509">
        <f t="shared" ref="EL509" si="68116">IF(AND(EK508=0,EK509=1),1,0)</f>
        <v>0</v>
      </c>
      <c r="EM509">
        <v>0</v>
      </c>
      <c r="EN509">
        <f t="shared" ref="EN509" si="68117">IF(AND(EM508=0,EM509=1),1,0)</f>
        <v>0</v>
      </c>
      <c r="EO509">
        <v>0</v>
      </c>
      <c r="EP509">
        <f t="shared" ref="EP509" si="68118">IF(AND(EO508=0,EO509=1),1,0)</f>
        <v>0</v>
      </c>
      <c r="EQ509">
        <v>0</v>
      </c>
      <c r="ER509">
        <f t="shared" ref="ER509" si="68119">IF(AND(EQ508=0,EQ509=1),1,0)</f>
        <v>0</v>
      </c>
      <c r="ES509">
        <v>0</v>
      </c>
      <c r="ET509">
        <f t="shared" ref="ET509" si="68120">IF(AND(ES508=0,ES509=1),1,0)</f>
        <v>0</v>
      </c>
      <c r="EU509">
        <v>0</v>
      </c>
      <c r="EV509">
        <f t="shared" ref="EV509" si="68121">IF(AND(EU508=0,EU509=1),1,0)</f>
        <v>0</v>
      </c>
      <c r="EW509">
        <v>0</v>
      </c>
      <c r="EX509">
        <f t="shared" ref="EX509" si="68122">IF(AND(EW508=0,EW509=1),1,0)</f>
        <v>0</v>
      </c>
      <c r="EY509">
        <v>0</v>
      </c>
      <c r="EZ509">
        <f t="shared" ref="EZ509" si="68123">IF(AND(EY508=0,EY509=1),1,0)</f>
        <v>0</v>
      </c>
      <c r="FA509">
        <v>0</v>
      </c>
      <c r="FB509">
        <f t="shared" ref="FB509" si="68124">IF(AND(FA508=0,FA509=1),1,0)</f>
        <v>0</v>
      </c>
      <c r="FC509">
        <v>0</v>
      </c>
      <c r="FD509">
        <f t="shared" ref="FD509" si="68125">IF(AND(FC508=0,FC509=1),1,0)</f>
        <v>0</v>
      </c>
      <c r="FE509">
        <v>0</v>
      </c>
      <c r="FF509">
        <f t="shared" ref="FF509" si="68126">IF(AND(FE508=0,FE509=1),1,0)</f>
        <v>0</v>
      </c>
      <c r="FG509">
        <v>0</v>
      </c>
      <c r="FH509">
        <f t="shared" ref="FH509" si="68127">IF(AND(FG508=0,FG509=1),1,0)</f>
        <v>0</v>
      </c>
      <c r="FI509">
        <v>0</v>
      </c>
      <c r="FJ509">
        <f t="shared" ref="FJ509" si="68128">IF(AND(FI508=0,FI509=1),1,0)</f>
        <v>0</v>
      </c>
      <c r="FK509">
        <v>0</v>
      </c>
      <c r="FL509">
        <f t="shared" ref="FL509" si="68129">IF(AND(FK508=0,FK509=1),1,0)</f>
        <v>0</v>
      </c>
      <c r="FM509">
        <v>0</v>
      </c>
      <c r="FN509">
        <f t="shared" ref="FN509" si="68130">IF(AND(FM508=0,FM509=1),1,0)</f>
        <v>0</v>
      </c>
      <c r="FO509">
        <v>0</v>
      </c>
      <c r="FP509">
        <f t="shared" ref="FP509" si="68131">IF(AND(FO508=0,FO509=1),1,0)</f>
        <v>0</v>
      </c>
      <c r="FQ509">
        <v>0</v>
      </c>
      <c r="FR509">
        <f t="shared" ref="FR509" si="68132">IF(AND(FQ508=0,FQ509=1),1,0)</f>
        <v>0</v>
      </c>
      <c r="FS509">
        <v>0</v>
      </c>
      <c r="FT509">
        <f t="shared" ref="FT509" si="68133">IF(AND(FS508=0,FS509=1),1,0)</f>
        <v>0</v>
      </c>
      <c r="FU509">
        <v>0</v>
      </c>
      <c r="FV509">
        <f t="shared" ref="FV509" si="68134">IF(AND(FU508=0,FU509=1),1,0)</f>
        <v>0</v>
      </c>
      <c r="FW509">
        <v>0</v>
      </c>
      <c r="FX509">
        <f t="shared" ref="FX509" si="68135">IF(AND(FW508=0,FW509=1),1,0)</f>
        <v>0</v>
      </c>
      <c r="FY509">
        <v>0</v>
      </c>
      <c r="FZ509">
        <f t="shared" ref="FZ509" si="68136">IF(AND(FY508=0,FY509=1),1,0)</f>
        <v>0</v>
      </c>
      <c r="GA509">
        <v>0</v>
      </c>
      <c r="GB509">
        <f t="shared" ref="GB509" si="68137">IF(AND(GA508=0,GA509=1),1,0)</f>
        <v>0</v>
      </c>
      <c r="GC509">
        <v>0</v>
      </c>
      <c r="GD509">
        <f t="shared" ref="GD509" si="68138">IF(AND(GC508=0,GC509=1),1,0)</f>
        <v>0</v>
      </c>
      <c r="GE509">
        <v>0</v>
      </c>
      <c r="GF509">
        <f t="shared" ref="GF509" si="68139">IF(AND(GE508=0,GE509=1),1,0)</f>
        <v>0</v>
      </c>
      <c r="GG509">
        <v>0</v>
      </c>
      <c r="GH509">
        <f t="shared" ref="GH509" si="68140">IF(AND(GG508=0,GG509=1),1,0)</f>
        <v>0</v>
      </c>
      <c r="GI509">
        <v>0</v>
      </c>
      <c r="GJ509">
        <f t="shared" ref="GJ509" si="68141">IF(AND(GI508=0,GI509=1),1,0)</f>
        <v>0</v>
      </c>
      <c r="GK509">
        <v>0</v>
      </c>
      <c r="GL509">
        <f t="shared" ref="GL509" si="68142">IF(AND(GK508=0,GK509=1),1,0)</f>
        <v>0</v>
      </c>
      <c r="GM509">
        <v>0</v>
      </c>
      <c r="GN509">
        <f t="shared" ref="GN509" si="68143">IF(AND(GM508=0,GM509=1),1,0)</f>
        <v>0</v>
      </c>
      <c r="GO509">
        <v>0</v>
      </c>
      <c r="GP509">
        <f t="shared" ref="GP509" si="68144">IF(AND(GO508=0,GO509=1),1,0)</f>
        <v>0</v>
      </c>
      <c r="GQ509">
        <v>0</v>
      </c>
      <c r="GR509">
        <f t="shared" ref="GR509" si="68145">IF(AND(GQ508=0,GQ509=1),1,0)</f>
        <v>0</v>
      </c>
      <c r="GS509">
        <v>0</v>
      </c>
      <c r="GT509">
        <f t="shared" ref="GT509" si="68146">IF(AND(GS508=0,GS509=1),1,0)</f>
        <v>0</v>
      </c>
      <c r="GU509">
        <v>0</v>
      </c>
      <c r="GV509">
        <f t="shared" ref="GV509" si="68147">IF(AND(GU508=0,GU509=1),1,0)</f>
        <v>0</v>
      </c>
      <c r="GW509">
        <v>0</v>
      </c>
      <c r="GX509">
        <f t="shared" ref="GX509" si="68148">IF(AND(GW508=0,GW509=1),1,0)</f>
        <v>0</v>
      </c>
      <c r="GY509">
        <v>0</v>
      </c>
      <c r="GZ509">
        <f t="shared" ref="GZ509" si="68149">IF(AND(GY508=0,GY509=1),1,0)</f>
        <v>0</v>
      </c>
      <c r="HA509">
        <v>0</v>
      </c>
      <c r="HB509">
        <f t="shared" ref="HB509" si="68150">IF(AND(HA508=0,HA509=1),1,0)</f>
        <v>0</v>
      </c>
      <c r="HC509">
        <v>0</v>
      </c>
      <c r="HD509">
        <f t="shared" ref="HD509" si="68151">IF(AND(HC508=0,HC509=1),1,0)</f>
        <v>0</v>
      </c>
      <c r="HE509">
        <v>0</v>
      </c>
      <c r="HF509">
        <f t="shared" ref="HF509" si="68152">IF(AND(HE508=0,HE509=1),1,0)</f>
        <v>0</v>
      </c>
      <c r="HG509">
        <v>0</v>
      </c>
      <c r="HH509">
        <f t="shared" ref="HH509" si="68153">IF(AND(HG508=0,HG509=1),1,0)</f>
        <v>0</v>
      </c>
      <c r="HI509">
        <v>0</v>
      </c>
      <c r="HJ509">
        <f t="shared" ref="HJ509" si="68154">IF(AND(HI508=0,HI509=1),1,0)</f>
        <v>0</v>
      </c>
      <c r="HK509">
        <v>0</v>
      </c>
      <c r="HL509">
        <f t="shared" ref="HL509" si="68155">IF(AND(HK508=0,HK509=1),1,0)</f>
        <v>0</v>
      </c>
      <c r="HM509">
        <v>0</v>
      </c>
      <c r="HN509">
        <f t="shared" ref="HN509" si="68156">IF(AND(HM508=0,HM509=1),1,0)</f>
        <v>0</v>
      </c>
      <c r="HO509">
        <v>0</v>
      </c>
      <c r="HP509">
        <f t="shared" ref="HP509" si="68157">IF(AND(HO508=0,HO509=1),1,0)</f>
        <v>0</v>
      </c>
      <c r="HQ509">
        <v>0</v>
      </c>
      <c r="HR509">
        <f t="shared" ref="HR509" si="68158">IF(AND(HQ508=0,HQ509=1),1,0)</f>
        <v>0</v>
      </c>
      <c r="HS509">
        <v>0</v>
      </c>
      <c r="HT509">
        <f t="shared" ref="HT509" si="68159">IF(AND(HS508=0,HS509=1),1,0)</f>
        <v>0</v>
      </c>
      <c r="HU509">
        <v>0</v>
      </c>
      <c r="HV509">
        <f t="shared" ref="HV509" si="68160">IF(AND(HU508=0,HU509=1),1,0)</f>
        <v>0</v>
      </c>
      <c r="HW509">
        <v>0</v>
      </c>
      <c r="HX509">
        <f t="shared" ref="HX509" si="68161">IF(AND(HW508=0,HW509=1),1,0)</f>
        <v>0</v>
      </c>
      <c r="HY509">
        <v>0</v>
      </c>
      <c r="HZ509">
        <f t="shared" ref="HZ509" si="68162">IF(AND(HY508=0,HY509=1),1,0)</f>
        <v>0</v>
      </c>
      <c r="IA509">
        <v>0</v>
      </c>
      <c r="IB509">
        <f t="shared" ref="IB509" si="68163">IF(AND(IA508=0,IA509=1),1,0)</f>
        <v>0</v>
      </c>
      <c r="IC509">
        <v>0</v>
      </c>
      <c r="ID509">
        <f t="shared" ref="ID509" si="68164">IF(AND(IC508=0,IC509=1),1,0)</f>
        <v>0</v>
      </c>
      <c r="IE509">
        <v>0</v>
      </c>
      <c r="IF509">
        <f t="shared" ref="IF509" si="68165">IF(AND(IE508=0,IE509=1),1,0)</f>
        <v>0</v>
      </c>
      <c r="IG509">
        <v>0</v>
      </c>
      <c r="IH509">
        <f t="shared" ref="IH509" si="68166">IF(AND(IG508=0,IG509=1),1,0)</f>
        <v>0</v>
      </c>
      <c r="II509">
        <v>0</v>
      </c>
      <c r="IJ509">
        <f t="shared" ref="IJ509" si="68167">IF(AND(II508=0,II509=1),1,0)</f>
        <v>0</v>
      </c>
      <c r="IK509">
        <v>0</v>
      </c>
      <c r="IL509">
        <f t="shared" ref="IL509" si="68168">IF(AND(IK508=0,IK509=1),1,0)</f>
        <v>0</v>
      </c>
      <c r="IM509">
        <v>0</v>
      </c>
      <c r="IN509">
        <f t="shared" ref="IN509" si="68169">IF(AND(IM508=0,IM509=1),1,0)</f>
        <v>0</v>
      </c>
      <c r="IO509">
        <v>0</v>
      </c>
      <c r="IP509">
        <f t="shared" ref="IP509" si="68170">IF(AND(IO508=0,IO509=1),1,0)</f>
        <v>0</v>
      </c>
      <c r="IQ509">
        <v>0</v>
      </c>
      <c r="IR509">
        <f t="shared" ref="IR509" si="68171">IF(AND(IQ508=0,IQ509=1),1,0)</f>
        <v>0</v>
      </c>
      <c r="IS509">
        <v>0</v>
      </c>
      <c r="IT509">
        <f t="shared" ref="IT509" si="68172">IF(AND(IS508=0,IS509=1),1,0)</f>
        <v>0</v>
      </c>
      <c r="IU509">
        <v>1</v>
      </c>
      <c r="IV509">
        <f t="shared" ref="IV509" si="68173">IF(AND(IU508=0,IU509=1),1,0)</f>
        <v>1</v>
      </c>
      <c r="IW509">
        <v>0</v>
      </c>
      <c r="IX509">
        <f t="shared" ref="IX509" si="68174">IF(AND(IW508=0,IW509=1),1,0)</f>
        <v>0</v>
      </c>
      <c r="IY509">
        <v>0</v>
      </c>
      <c r="IZ509">
        <f t="shared" ref="IZ509" si="68175">IF(AND(IY508=0,IY509=1),1,0)</f>
        <v>0</v>
      </c>
      <c r="JA509">
        <v>0</v>
      </c>
      <c r="JB509">
        <f t="shared" ref="JB509" si="68176">IF(AND(JA508=0,JA509=1),1,0)</f>
        <v>0</v>
      </c>
      <c r="JC509">
        <v>0</v>
      </c>
      <c r="JD509">
        <f t="shared" ref="JD509" si="68177">IF(AND(JC508=0,JC509=1),1,0)</f>
        <v>0</v>
      </c>
      <c r="JE509">
        <v>0</v>
      </c>
      <c r="JF509">
        <f t="shared" ref="JF509" si="68178">IF(AND(JE508=0,JE509=1),1,0)</f>
        <v>0</v>
      </c>
      <c r="JG509">
        <v>0</v>
      </c>
      <c r="JH509">
        <f t="shared" ref="JH509" si="68179">IF(AND(JG508=0,JG509=1),1,0)</f>
        <v>0</v>
      </c>
      <c r="JI509">
        <v>0</v>
      </c>
      <c r="JJ509">
        <f t="shared" ref="JJ509" si="68180">IF(AND(JI508=0,JI509=1),1,0)</f>
        <v>0</v>
      </c>
      <c r="JK509">
        <v>0</v>
      </c>
      <c r="JL509">
        <f t="shared" ref="JL509" si="68181">IF(AND(JK508=0,JK509=1),1,0)</f>
        <v>0</v>
      </c>
      <c r="JM509">
        <v>0</v>
      </c>
      <c r="JN509">
        <f t="shared" ref="JN509" si="68182">IF(AND(JM508=0,JM509=1),1,0)</f>
        <v>0</v>
      </c>
      <c r="JO509">
        <v>0</v>
      </c>
      <c r="JP509">
        <f t="shared" ref="JP509" si="68183">IF(AND(JO508=0,JO509=1),1,0)</f>
        <v>0</v>
      </c>
    </row>
    <row r="510" spans="1:276" x14ac:dyDescent="0.35">
      <c r="A510">
        <v>0</v>
      </c>
      <c r="B510">
        <f t="shared" si="60758"/>
        <v>0</v>
      </c>
      <c r="C510">
        <v>0</v>
      </c>
      <c r="D510">
        <f t="shared" si="60758"/>
        <v>0</v>
      </c>
      <c r="E510">
        <v>0</v>
      </c>
      <c r="F510">
        <f t="shared" ref="F510" si="68184">IF(AND(E509=0,E510=1),1,0)</f>
        <v>0</v>
      </c>
      <c r="G510">
        <v>0</v>
      </c>
      <c r="H510">
        <f t="shared" ref="H510" si="68185">IF(AND(G509=0,G510=1),1,0)</f>
        <v>0</v>
      </c>
      <c r="I510">
        <v>0</v>
      </c>
      <c r="J510">
        <f t="shared" ref="J510" si="68186">IF(AND(I509=0,I510=1),1,0)</f>
        <v>0</v>
      </c>
      <c r="K510">
        <v>0</v>
      </c>
      <c r="L510">
        <f t="shared" ref="L510" si="68187">IF(AND(K509=0,K510=1),1,0)</f>
        <v>0</v>
      </c>
      <c r="M510">
        <v>0</v>
      </c>
      <c r="N510">
        <f t="shared" ref="N510" si="68188">IF(AND(M509=0,M510=1),1,0)</f>
        <v>0</v>
      </c>
      <c r="O510">
        <v>0</v>
      </c>
      <c r="P510">
        <f t="shared" ref="P510" si="68189">IF(AND(O509=0,O510=1),1,0)</f>
        <v>0</v>
      </c>
      <c r="Q510">
        <v>0</v>
      </c>
      <c r="R510">
        <f t="shared" ref="R510" si="68190">IF(AND(Q509=0,Q510=1),1,0)</f>
        <v>0</v>
      </c>
      <c r="S510">
        <v>0</v>
      </c>
      <c r="T510">
        <f t="shared" ref="T510" si="68191">IF(AND(S509=0,S510=1),1,0)</f>
        <v>0</v>
      </c>
      <c r="U510">
        <v>0</v>
      </c>
      <c r="V510">
        <f t="shared" ref="V510" si="68192">IF(AND(U509=0,U510=1),1,0)</f>
        <v>0</v>
      </c>
      <c r="W510">
        <v>0</v>
      </c>
      <c r="X510">
        <f t="shared" ref="X510" si="68193">IF(AND(W509=0,W510=1),1,0)</f>
        <v>0</v>
      </c>
      <c r="Y510">
        <v>0</v>
      </c>
      <c r="Z510">
        <f t="shared" ref="Z510" si="68194">IF(AND(Y509=0,Y510=1),1,0)</f>
        <v>0</v>
      </c>
      <c r="AA510">
        <v>0</v>
      </c>
      <c r="AB510">
        <f t="shared" ref="AB510" si="68195">IF(AND(AA509=0,AA510=1),1,0)</f>
        <v>0</v>
      </c>
      <c r="AC510">
        <v>0</v>
      </c>
      <c r="AD510">
        <f t="shared" ref="AD510" si="68196">IF(AND(AC509=0,AC510=1),1,0)</f>
        <v>0</v>
      </c>
      <c r="AE510">
        <v>0</v>
      </c>
      <c r="AF510">
        <f t="shared" ref="AF510" si="68197">IF(AND(AE509=0,AE510=1),1,0)</f>
        <v>0</v>
      </c>
      <c r="AG510">
        <v>0</v>
      </c>
      <c r="AH510">
        <f t="shared" ref="AH510" si="68198">IF(AND(AG509=0,AG510=1),1,0)</f>
        <v>0</v>
      </c>
      <c r="AI510">
        <v>0</v>
      </c>
      <c r="AJ510">
        <f t="shared" ref="AJ510" si="68199">IF(AND(AI509=0,AI510=1),1,0)</f>
        <v>0</v>
      </c>
      <c r="AK510">
        <v>0</v>
      </c>
      <c r="AL510">
        <f t="shared" ref="AL510" si="68200">IF(AND(AK509=0,AK510=1),1,0)</f>
        <v>0</v>
      </c>
      <c r="AM510">
        <v>0</v>
      </c>
      <c r="AN510">
        <f t="shared" ref="AN510" si="68201">IF(AND(AM509=0,AM510=1),1,0)</f>
        <v>0</v>
      </c>
      <c r="AO510">
        <v>0</v>
      </c>
      <c r="AP510">
        <f t="shared" ref="AP510" si="68202">IF(AND(AO509=0,AO510=1),1,0)</f>
        <v>0</v>
      </c>
      <c r="AQ510">
        <v>0</v>
      </c>
      <c r="AR510">
        <f t="shared" ref="AR510" si="68203">IF(AND(AQ509=0,AQ510=1),1,0)</f>
        <v>0</v>
      </c>
      <c r="AS510">
        <v>0</v>
      </c>
      <c r="AT510">
        <f t="shared" ref="AT510" si="68204">IF(AND(AS509=0,AS510=1),1,0)</f>
        <v>0</v>
      </c>
      <c r="AU510">
        <v>0</v>
      </c>
      <c r="AV510">
        <f t="shared" ref="AV510" si="68205">IF(AND(AU509=0,AU510=1),1,0)</f>
        <v>0</v>
      </c>
      <c r="AW510">
        <v>0</v>
      </c>
      <c r="AX510">
        <f t="shared" ref="AX510" si="68206">IF(AND(AW509=0,AW510=1),1,0)</f>
        <v>0</v>
      </c>
      <c r="AY510">
        <v>0</v>
      </c>
      <c r="AZ510">
        <f t="shared" ref="AZ510" si="68207">IF(AND(AY509=0,AY510=1),1,0)</f>
        <v>0</v>
      </c>
      <c r="BA510">
        <v>0</v>
      </c>
      <c r="BB510">
        <f t="shared" ref="BB510" si="68208">IF(AND(BA509=0,BA510=1),1,0)</f>
        <v>0</v>
      </c>
      <c r="BC510">
        <v>0</v>
      </c>
      <c r="BD510">
        <f t="shared" ref="BD510" si="68209">IF(AND(BC509=0,BC510=1),1,0)</f>
        <v>0</v>
      </c>
      <c r="BE510">
        <v>0</v>
      </c>
      <c r="BF510">
        <f t="shared" ref="BF510" si="68210">IF(AND(BE509=0,BE510=1),1,0)</f>
        <v>0</v>
      </c>
      <c r="BG510">
        <v>0</v>
      </c>
      <c r="BH510">
        <f t="shared" ref="BH510" si="68211">IF(AND(BG509=0,BG510=1),1,0)</f>
        <v>0</v>
      </c>
      <c r="BI510">
        <v>0</v>
      </c>
      <c r="BJ510">
        <f t="shared" ref="BJ510" si="68212">IF(AND(BI509=0,BI510=1),1,0)</f>
        <v>0</v>
      </c>
      <c r="BK510">
        <v>0</v>
      </c>
      <c r="BL510">
        <f t="shared" ref="BL510" si="68213">IF(AND(BK509=0,BK510=1),1,0)</f>
        <v>0</v>
      </c>
      <c r="BM510">
        <v>0</v>
      </c>
      <c r="BN510">
        <f t="shared" ref="BN510" si="68214">IF(AND(BM509=0,BM510=1),1,0)</f>
        <v>0</v>
      </c>
      <c r="BO510">
        <v>0</v>
      </c>
      <c r="BP510">
        <f t="shared" ref="BP510" si="68215">IF(AND(BO509=0,BO510=1),1,0)</f>
        <v>0</v>
      </c>
      <c r="BQ510">
        <v>0</v>
      </c>
      <c r="BR510">
        <f t="shared" ref="BR510" si="68216">IF(AND(BQ509=0,BQ510=1),1,0)</f>
        <v>0</v>
      </c>
      <c r="BS510">
        <v>0</v>
      </c>
      <c r="BT510">
        <f t="shared" ref="BT510" si="68217">IF(AND(BS509=0,BS510=1),1,0)</f>
        <v>0</v>
      </c>
      <c r="BU510">
        <v>0</v>
      </c>
      <c r="BV510">
        <f t="shared" ref="BV510" si="68218">IF(AND(BU509=0,BU510=1),1,0)</f>
        <v>0</v>
      </c>
      <c r="BW510">
        <v>0</v>
      </c>
      <c r="BX510">
        <f t="shared" ref="BX510" si="68219">IF(AND(BW509=0,BW510=1),1,0)</f>
        <v>0</v>
      </c>
      <c r="BY510">
        <v>0</v>
      </c>
      <c r="BZ510">
        <f t="shared" ref="BZ510" si="68220">IF(AND(BY509=0,BY510=1),1,0)</f>
        <v>0</v>
      </c>
      <c r="CA510">
        <v>0</v>
      </c>
      <c r="CB510">
        <f t="shared" ref="CB510" si="68221">IF(AND(CA509=0,CA510=1),1,0)</f>
        <v>0</v>
      </c>
      <c r="CC510">
        <v>0</v>
      </c>
      <c r="CD510">
        <f t="shared" ref="CD510" si="68222">IF(AND(CC509=0,CC510=1),1,0)</f>
        <v>0</v>
      </c>
      <c r="CE510">
        <v>0</v>
      </c>
      <c r="CF510">
        <f t="shared" ref="CF510" si="68223">IF(AND(CE509=0,CE510=1),1,0)</f>
        <v>0</v>
      </c>
      <c r="CG510">
        <v>0</v>
      </c>
      <c r="CH510">
        <f t="shared" ref="CH510" si="68224">IF(AND(CG509=0,CG510=1),1,0)</f>
        <v>0</v>
      </c>
      <c r="CI510">
        <v>0</v>
      </c>
      <c r="CJ510">
        <f t="shared" ref="CJ510" si="68225">IF(AND(CI509=0,CI510=1),1,0)</f>
        <v>0</v>
      </c>
      <c r="CK510">
        <v>0</v>
      </c>
      <c r="CL510">
        <f t="shared" ref="CL510" si="68226">IF(AND(CK509=0,CK510=1),1,0)</f>
        <v>0</v>
      </c>
      <c r="CM510">
        <v>0</v>
      </c>
      <c r="CN510">
        <f t="shared" ref="CN510" si="68227">IF(AND(CM509=0,CM510=1),1,0)</f>
        <v>0</v>
      </c>
      <c r="CO510">
        <v>0</v>
      </c>
      <c r="CP510">
        <f t="shared" ref="CP510" si="68228">IF(AND(CO509=0,CO510=1),1,0)</f>
        <v>0</v>
      </c>
      <c r="CQ510">
        <v>0</v>
      </c>
      <c r="CR510">
        <f t="shared" ref="CR510" si="68229">IF(AND(CQ509=0,CQ510=1),1,0)</f>
        <v>0</v>
      </c>
      <c r="CS510">
        <v>0</v>
      </c>
      <c r="CT510">
        <f t="shared" ref="CT510" si="68230">IF(AND(CS509=0,CS510=1),1,0)</f>
        <v>0</v>
      </c>
      <c r="CU510">
        <v>0</v>
      </c>
      <c r="CV510">
        <f t="shared" ref="CV510" si="68231">IF(AND(CU509=0,CU510=1),1,0)</f>
        <v>0</v>
      </c>
      <c r="CW510">
        <v>0</v>
      </c>
      <c r="CX510">
        <f t="shared" ref="CX510" si="68232">IF(AND(CW509=0,CW510=1),1,0)</f>
        <v>0</v>
      </c>
      <c r="CY510">
        <v>0</v>
      </c>
      <c r="CZ510">
        <f t="shared" ref="CZ510" si="68233">IF(AND(CY509=0,CY510=1),1,0)</f>
        <v>0</v>
      </c>
      <c r="DA510">
        <v>0</v>
      </c>
      <c r="DB510">
        <f t="shared" ref="DB510" si="68234">IF(AND(DA509=0,DA510=1),1,0)</f>
        <v>0</v>
      </c>
      <c r="DC510">
        <v>0</v>
      </c>
      <c r="DD510">
        <f t="shared" ref="DD510" si="68235">IF(AND(DC509=0,DC510=1),1,0)</f>
        <v>0</v>
      </c>
      <c r="DE510">
        <v>0</v>
      </c>
      <c r="DF510">
        <f t="shared" ref="DF510" si="68236">IF(AND(DE509=0,DE510=1),1,0)</f>
        <v>0</v>
      </c>
      <c r="DG510">
        <v>0</v>
      </c>
      <c r="DH510">
        <f t="shared" ref="DH510" si="68237">IF(AND(DG509=0,DG510=1),1,0)</f>
        <v>0</v>
      </c>
      <c r="DI510">
        <v>0</v>
      </c>
      <c r="DJ510">
        <f t="shared" ref="DJ510" si="68238">IF(AND(DI509=0,DI510=1),1,0)</f>
        <v>0</v>
      </c>
      <c r="DK510">
        <v>0</v>
      </c>
      <c r="DL510">
        <f t="shared" ref="DL510" si="68239">IF(AND(DK509=0,DK510=1),1,0)</f>
        <v>0</v>
      </c>
      <c r="DM510">
        <v>0</v>
      </c>
      <c r="DN510">
        <f t="shared" ref="DN510" si="68240">IF(AND(DM509=0,DM510=1),1,0)</f>
        <v>0</v>
      </c>
      <c r="DO510">
        <v>0</v>
      </c>
      <c r="DP510">
        <f t="shared" ref="DP510:DR510" si="68241">IF(AND(DO509=0,DO510=1),1,0)</f>
        <v>0</v>
      </c>
      <c r="DQ510">
        <v>0</v>
      </c>
      <c r="DR510">
        <f t="shared" si="68241"/>
        <v>0</v>
      </c>
      <c r="DS510">
        <v>0</v>
      </c>
      <c r="DT510">
        <f t="shared" ref="DT510" si="68242">IF(AND(DS509=0,DS510=1),1,0)</f>
        <v>0</v>
      </c>
      <c r="DU510">
        <v>0</v>
      </c>
      <c r="DV510">
        <f t="shared" ref="DV510" si="68243">IF(AND(DU509=0,DU510=1),1,0)</f>
        <v>0</v>
      </c>
      <c r="DW510">
        <v>0</v>
      </c>
      <c r="DX510">
        <f t="shared" ref="DX510" si="68244">IF(AND(DW509=0,DW510=1),1,0)</f>
        <v>0</v>
      </c>
      <c r="DY510">
        <v>0</v>
      </c>
      <c r="DZ510">
        <f t="shared" ref="DZ510" si="68245">IF(AND(DY509=0,DY510=1),1,0)</f>
        <v>0</v>
      </c>
      <c r="EA510">
        <v>0</v>
      </c>
      <c r="EB510">
        <f t="shared" ref="EB510" si="68246">IF(AND(EA509=0,EA510=1),1,0)</f>
        <v>0</v>
      </c>
      <c r="EC510">
        <v>0</v>
      </c>
      <c r="ED510">
        <f t="shared" ref="ED510" si="68247">IF(AND(EC509=0,EC510=1),1,0)</f>
        <v>0</v>
      </c>
      <c r="EE510">
        <v>0</v>
      </c>
      <c r="EF510">
        <f t="shared" ref="EF510" si="68248">IF(AND(EE509=0,EE510=1),1,0)</f>
        <v>0</v>
      </c>
      <c r="EG510">
        <v>0</v>
      </c>
      <c r="EH510">
        <f t="shared" ref="EH510" si="68249">IF(AND(EG509=0,EG510=1),1,0)</f>
        <v>0</v>
      </c>
      <c r="EI510">
        <v>0</v>
      </c>
      <c r="EJ510">
        <f t="shared" ref="EJ510" si="68250">IF(AND(EI509=0,EI510=1),1,0)</f>
        <v>0</v>
      </c>
      <c r="EK510">
        <v>0</v>
      </c>
      <c r="EL510">
        <f t="shared" ref="EL510" si="68251">IF(AND(EK509=0,EK510=1),1,0)</f>
        <v>0</v>
      </c>
      <c r="EM510">
        <v>0</v>
      </c>
      <c r="EN510">
        <f t="shared" ref="EN510" si="68252">IF(AND(EM509=0,EM510=1),1,0)</f>
        <v>0</v>
      </c>
      <c r="EO510">
        <v>0</v>
      </c>
      <c r="EP510">
        <f t="shared" ref="EP510" si="68253">IF(AND(EO509=0,EO510=1),1,0)</f>
        <v>0</v>
      </c>
      <c r="EQ510">
        <v>0</v>
      </c>
      <c r="ER510">
        <f t="shared" ref="ER510" si="68254">IF(AND(EQ509=0,EQ510=1),1,0)</f>
        <v>0</v>
      </c>
      <c r="ES510">
        <v>0</v>
      </c>
      <c r="ET510">
        <f t="shared" ref="ET510" si="68255">IF(AND(ES509=0,ES510=1),1,0)</f>
        <v>0</v>
      </c>
      <c r="EU510">
        <v>0</v>
      </c>
      <c r="EV510">
        <f t="shared" ref="EV510" si="68256">IF(AND(EU509=0,EU510=1),1,0)</f>
        <v>0</v>
      </c>
      <c r="EW510">
        <v>0</v>
      </c>
      <c r="EX510">
        <f t="shared" ref="EX510" si="68257">IF(AND(EW509=0,EW510=1),1,0)</f>
        <v>0</v>
      </c>
      <c r="EY510">
        <v>0</v>
      </c>
      <c r="EZ510">
        <f t="shared" ref="EZ510" si="68258">IF(AND(EY509=0,EY510=1),1,0)</f>
        <v>0</v>
      </c>
      <c r="FA510">
        <v>0</v>
      </c>
      <c r="FB510">
        <f t="shared" ref="FB510" si="68259">IF(AND(FA509=0,FA510=1),1,0)</f>
        <v>0</v>
      </c>
      <c r="FC510">
        <v>0</v>
      </c>
      <c r="FD510">
        <f t="shared" ref="FD510" si="68260">IF(AND(FC509=0,FC510=1),1,0)</f>
        <v>0</v>
      </c>
      <c r="FE510">
        <v>0</v>
      </c>
      <c r="FF510">
        <f t="shared" ref="FF510" si="68261">IF(AND(FE509=0,FE510=1),1,0)</f>
        <v>0</v>
      </c>
      <c r="FG510">
        <v>0</v>
      </c>
      <c r="FH510">
        <f t="shared" ref="FH510" si="68262">IF(AND(FG509=0,FG510=1),1,0)</f>
        <v>0</v>
      </c>
      <c r="FI510">
        <v>0</v>
      </c>
      <c r="FJ510">
        <f t="shared" ref="FJ510" si="68263">IF(AND(FI509=0,FI510=1),1,0)</f>
        <v>0</v>
      </c>
      <c r="FK510">
        <v>0</v>
      </c>
      <c r="FL510">
        <f t="shared" ref="FL510" si="68264">IF(AND(FK509=0,FK510=1),1,0)</f>
        <v>0</v>
      </c>
      <c r="FM510">
        <v>0</v>
      </c>
      <c r="FN510">
        <f t="shared" ref="FN510" si="68265">IF(AND(FM509=0,FM510=1),1,0)</f>
        <v>0</v>
      </c>
      <c r="FO510">
        <v>0</v>
      </c>
      <c r="FP510">
        <f t="shared" ref="FP510" si="68266">IF(AND(FO509=0,FO510=1),1,0)</f>
        <v>0</v>
      </c>
      <c r="FQ510">
        <v>0</v>
      </c>
      <c r="FR510">
        <f t="shared" ref="FR510" si="68267">IF(AND(FQ509=0,FQ510=1),1,0)</f>
        <v>0</v>
      </c>
      <c r="FS510">
        <v>0</v>
      </c>
      <c r="FT510">
        <f t="shared" ref="FT510" si="68268">IF(AND(FS509=0,FS510=1),1,0)</f>
        <v>0</v>
      </c>
      <c r="FU510">
        <v>0</v>
      </c>
      <c r="FV510">
        <f t="shared" ref="FV510" si="68269">IF(AND(FU509=0,FU510=1),1,0)</f>
        <v>0</v>
      </c>
      <c r="FW510">
        <v>0</v>
      </c>
      <c r="FX510">
        <f t="shared" ref="FX510" si="68270">IF(AND(FW509=0,FW510=1),1,0)</f>
        <v>0</v>
      </c>
      <c r="FY510">
        <v>0</v>
      </c>
      <c r="FZ510">
        <f t="shared" ref="FZ510" si="68271">IF(AND(FY509=0,FY510=1),1,0)</f>
        <v>0</v>
      </c>
      <c r="GA510">
        <v>0</v>
      </c>
      <c r="GB510">
        <f t="shared" ref="GB510" si="68272">IF(AND(GA509=0,GA510=1),1,0)</f>
        <v>0</v>
      </c>
      <c r="GC510">
        <v>0</v>
      </c>
      <c r="GD510">
        <f t="shared" ref="GD510" si="68273">IF(AND(GC509=0,GC510=1),1,0)</f>
        <v>0</v>
      </c>
      <c r="GE510">
        <v>0</v>
      </c>
      <c r="GF510">
        <f t="shared" ref="GF510" si="68274">IF(AND(GE509=0,GE510=1),1,0)</f>
        <v>0</v>
      </c>
      <c r="GG510">
        <v>0</v>
      </c>
      <c r="GH510">
        <f t="shared" ref="GH510" si="68275">IF(AND(GG509=0,GG510=1),1,0)</f>
        <v>0</v>
      </c>
      <c r="GI510">
        <v>0</v>
      </c>
      <c r="GJ510">
        <f t="shared" ref="GJ510" si="68276">IF(AND(GI509=0,GI510=1),1,0)</f>
        <v>0</v>
      </c>
      <c r="GK510">
        <v>0</v>
      </c>
      <c r="GL510">
        <f t="shared" ref="GL510" si="68277">IF(AND(GK509=0,GK510=1),1,0)</f>
        <v>0</v>
      </c>
      <c r="GM510">
        <v>0</v>
      </c>
      <c r="GN510">
        <f t="shared" ref="GN510" si="68278">IF(AND(GM509=0,GM510=1),1,0)</f>
        <v>0</v>
      </c>
      <c r="GO510">
        <v>0</v>
      </c>
      <c r="GP510">
        <f t="shared" ref="GP510" si="68279">IF(AND(GO509=0,GO510=1),1,0)</f>
        <v>0</v>
      </c>
      <c r="GQ510">
        <v>0</v>
      </c>
      <c r="GR510">
        <f t="shared" ref="GR510" si="68280">IF(AND(GQ509=0,GQ510=1),1,0)</f>
        <v>0</v>
      </c>
      <c r="GS510">
        <v>0</v>
      </c>
      <c r="GT510">
        <f t="shared" ref="GT510" si="68281">IF(AND(GS509=0,GS510=1),1,0)</f>
        <v>0</v>
      </c>
      <c r="GU510">
        <v>0</v>
      </c>
      <c r="GV510">
        <f t="shared" ref="GV510" si="68282">IF(AND(GU509=0,GU510=1),1,0)</f>
        <v>0</v>
      </c>
      <c r="GW510">
        <v>0</v>
      </c>
      <c r="GX510">
        <f t="shared" ref="GX510" si="68283">IF(AND(GW509=0,GW510=1),1,0)</f>
        <v>0</v>
      </c>
      <c r="GY510">
        <v>0</v>
      </c>
      <c r="GZ510">
        <f t="shared" ref="GZ510" si="68284">IF(AND(GY509=0,GY510=1),1,0)</f>
        <v>0</v>
      </c>
      <c r="HA510">
        <v>0</v>
      </c>
      <c r="HB510">
        <f t="shared" ref="HB510" si="68285">IF(AND(HA509=0,HA510=1),1,0)</f>
        <v>0</v>
      </c>
      <c r="HC510">
        <v>0</v>
      </c>
      <c r="HD510">
        <f t="shared" ref="HD510" si="68286">IF(AND(HC509=0,HC510=1),1,0)</f>
        <v>0</v>
      </c>
      <c r="HE510">
        <v>0</v>
      </c>
      <c r="HF510">
        <f t="shared" ref="HF510" si="68287">IF(AND(HE509=0,HE510=1),1,0)</f>
        <v>0</v>
      </c>
      <c r="HG510">
        <v>0</v>
      </c>
      <c r="HH510">
        <f t="shared" ref="HH510" si="68288">IF(AND(HG509=0,HG510=1),1,0)</f>
        <v>0</v>
      </c>
      <c r="HI510">
        <v>0</v>
      </c>
      <c r="HJ510">
        <f t="shared" ref="HJ510" si="68289">IF(AND(HI509=0,HI510=1),1,0)</f>
        <v>0</v>
      </c>
      <c r="HK510">
        <v>0</v>
      </c>
      <c r="HL510">
        <f t="shared" ref="HL510" si="68290">IF(AND(HK509=0,HK510=1),1,0)</f>
        <v>0</v>
      </c>
      <c r="HM510">
        <v>0</v>
      </c>
      <c r="HN510">
        <f t="shared" ref="HN510" si="68291">IF(AND(HM509=0,HM510=1),1,0)</f>
        <v>0</v>
      </c>
      <c r="HO510">
        <v>0</v>
      </c>
      <c r="HP510">
        <f t="shared" ref="HP510" si="68292">IF(AND(HO509=0,HO510=1),1,0)</f>
        <v>0</v>
      </c>
      <c r="HQ510">
        <v>0</v>
      </c>
      <c r="HR510">
        <f t="shared" ref="HR510" si="68293">IF(AND(HQ509=0,HQ510=1),1,0)</f>
        <v>0</v>
      </c>
      <c r="HS510">
        <v>0</v>
      </c>
      <c r="HT510">
        <f t="shared" ref="HT510" si="68294">IF(AND(HS509=0,HS510=1),1,0)</f>
        <v>0</v>
      </c>
      <c r="HU510">
        <v>0</v>
      </c>
      <c r="HV510">
        <f t="shared" ref="HV510" si="68295">IF(AND(HU509=0,HU510=1),1,0)</f>
        <v>0</v>
      </c>
      <c r="HW510">
        <v>0</v>
      </c>
      <c r="HX510">
        <f t="shared" ref="HX510" si="68296">IF(AND(HW509=0,HW510=1),1,0)</f>
        <v>0</v>
      </c>
      <c r="HY510">
        <v>0</v>
      </c>
      <c r="HZ510">
        <f t="shared" ref="HZ510" si="68297">IF(AND(HY509=0,HY510=1),1,0)</f>
        <v>0</v>
      </c>
      <c r="IA510">
        <v>0</v>
      </c>
      <c r="IB510">
        <f t="shared" ref="IB510" si="68298">IF(AND(IA509=0,IA510=1),1,0)</f>
        <v>0</v>
      </c>
      <c r="IC510">
        <v>0</v>
      </c>
      <c r="ID510">
        <f t="shared" ref="ID510" si="68299">IF(AND(IC509=0,IC510=1),1,0)</f>
        <v>0</v>
      </c>
      <c r="IE510">
        <v>0</v>
      </c>
      <c r="IF510">
        <f t="shared" ref="IF510" si="68300">IF(AND(IE509=0,IE510=1),1,0)</f>
        <v>0</v>
      </c>
      <c r="IG510">
        <v>0</v>
      </c>
      <c r="IH510">
        <f t="shared" ref="IH510" si="68301">IF(AND(IG509=0,IG510=1),1,0)</f>
        <v>0</v>
      </c>
      <c r="II510">
        <v>0</v>
      </c>
      <c r="IJ510">
        <f t="shared" ref="IJ510" si="68302">IF(AND(II509=0,II510=1),1,0)</f>
        <v>0</v>
      </c>
      <c r="IK510">
        <v>0</v>
      </c>
      <c r="IL510">
        <f t="shared" ref="IL510" si="68303">IF(AND(IK509=0,IK510=1),1,0)</f>
        <v>0</v>
      </c>
      <c r="IM510">
        <v>0</v>
      </c>
      <c r="IN510">
        <f t="shared" ref="IN510" si="68304">IF(AND(IM509=0,IM510=1),1,0)</f>
        <v>0</v>
      </c>
      <c r="IO510">
        <v>0</v>
      </c>
      <c r="IP510">
        <f t="shared" ref="IP510" si="68305">IF(AND(IO509=0,IO510=1),1,0)</f>
        <v>0</v>
      </c>
      <c r="IQ510">
        <v>0</v>
      </c>
      <c r="IR510">
        <f t="shared" ref="IR510" si="68306">IF(AND(IQ509=0,IQ510=1),1,0)</f>
        <v>0</v>
      </c>
      <c r="IS510">
        <v>0</v>
      </c>
      <c r="IT510">
        <f t="shared" ref="IT510" si="68307">IF(AND(IS509=0,IS510=1),1,0)</f>
        <v>0</v>
      </c>
      <c r="IU510">
        <v>1</v>
      </c>
      <c r="IV510">
        <f t="shared" ref="IV510" si="68308">IF(AND(IU509=0,IU510=1),1,0)</f>
        <v>0</v>
      </c>
      <c r="IW510">
        <v>0</v>
      </c>
      <c r="IX510">
        <f t="shared" ref="IX510" si="68309">IF(AND(IW509=0,IW510=1),1,0)</f>
        <v>0</v>
      </c>
      <c r="IY510">
        <v>0</v>
      </c>
      <c r="IZ510">
        <f t="shared" ref="IZ510" si="68310">IF(AND(IY509=0,IY510=1),1,0)</f>
        <v>0</v>
      </c>
      <c r="JA510">
        <v>0</v>
      </c>
      <c r="JB510">
        <f t="shared" ref="JB510" si="68311">IF(AND(JA509=0,JA510=1),1,0)</f>
        <v>0</v>
      </c>
      <c r="JC510">
        <v>0</v>
      </c>
      <c r="JD510">
        <f t="shared" ref="JD510" si="68312">IF(AND(JC509=0,JC510=1),1,0)</f>
        <v>0</v>
      </c>
      <c r="JE510">
        <v>0</v>
      </c>
      <c r="JF510">
        <f t="shared" ref="JF510" si="68313">IF(AND(JE509=0,JE510=1),1,0)</f>
        <v>0</v>
      </c>
      <c r="JG510">
        <v>0</v>
      </c>
      <c r="JH510">
        <f t="shared" ref="JH510" si="68314">IF(AND(JG509=0,JG510=1),1,0)</f>
        <v>0</v>
      </c>
      <c r="JI510">
        <v>0</v>
      </c>
      <c r="JJ510">
        <f t="shared" ref="JJ510" si="68315">IF(AND(JI509=0,JI510=1),1,0)</f>
        <v>0</v>
      </c>
      <c r="JK510">
        <v>0</v>
      </c>
      <c r="JL510">
        <f t="shared" ref="JL510" si="68316">IF(AND(JK509=0,JK510=1),1,0)</f>
        <v>0</v>
      </c>
      <c r="JM510">
        <v>0</v>
      </c>
      <c r="JN510">
        <f t="shared" ref="JN510" si="68317">IF(AND(JM509=0,JM510=1),1,0)</f>
        <v>0</v>
      </c>
      <c r="JO510">
        <v>0</v>
      </c>
      <c r="JP510">
        <f t="shared" ref="JP510" si="68318">IF(AND(JO509=0,JO510=1),1,0)</f>
        <v>0</v>
      </c>
    </row>
    <row r="511" spans="1:276" x14ac:dyDescent="0.35">
      <c r="A511">
        <v>0</v>
      </c>
      <c r="B511">
        <f t="shared" si="60758"/>
        <v>0</v>
      </c>
      <c r="C511">
        <v>0</v>
      </c>
      <c r="D511">
        <f t="shared" si="60758"/>
        <v>0</v>
      </c>
      <c r="E511">
        <v>0</v>
      </c>
      <c r="F511">
        <f t="shared" ref="F511" si="68319">IF(AND(E510=0,E511=1),1,0)</f>
        <v>0</v>
      </c>
      <c r="G511">
        <v>0</v>
      </c>
      <c r="H511">
        <f t="shared" ref="H511" si="68320">IF(AND(G510=0,G511=1),1,0)</f>
        <v>0</v>
      </c>
      <c r="I511">
        <v>0</v>
      </c>
      <c r="J511">
        <f t="shared" ref="J511" si="68321">IF(AND(I510=0,I511=1),1,0)</f>
        <v>0</v>
      </c>
      <c r="K511">
        <v>0</v>
      </c>
      <c r="L511">
        <f t="shared" ref="L511" si="68322">IF(AND(K510=0,K511=1),1,0)</f>
        <v>0</v>
      </c>
      <c r="M511">
        <v>0</v>
      </c>
      <c r="N511">
        <f t="shared" ref="N511" si="68323">IF(AND(M510=0,M511=1),1,0)</f>
        <v>0</v>
      </c>
      <c r="O511">
        <v>0</v>
      </c>
      <c r="P511">
        <f t="shared" ref="P511" si="68324">IF(AND(O510=0,O511=1),1,0)</f>
        <v>0</v>
      </c>
      <c r="Q511">
        <v>0</v>
      </c>
      <c r="R511">
        <f t="shared" ref="R511" si="68325">IF(AND(Q510=0,Q511=1),1,0)</f>
        <v>0</v>
      </c>
      <c r="S511">
        <v>0</v>
      </c>
      <c r="T511">
        <f t="shared" ref="T511" si="68326">IF(AND(S510=0,S511=1),1,0)</f>
        <v>0</v>
      </c>
      <c r="U511">
        <v>0</v>
      </c>
      <c r="V511">
        <f t="shared" ref="V511" si="68327">IF(AND(U510=0,U511=1),1,0)</f>
        <v>0</v>
      </c>
      <c r="W511">
        <v>0</v>
      </c>
      <c r="X511">
        <f t="shared" ref="X511" si="68328">IF(AND(W510=0,W511=1),1,0)</f>
        <v>0</v>
      </c>
      <c r="Y511">
        <v>0</v>
      </c>
      <c r="Z511">
        <f t="shared" ref="Z511" si="68329">IF(AND(Y510=0,Y511=1),1,0)</f>
        <v>0</v>
      </c>
      <c r="AA511">
        <v>0</v>
      </c>
      <c r="AB511">
        <f t="shared" ref="AB511" si="68330">IF(AND(AA510=0,AA511=1),1,0)</f>
        <v>0</v>
      </c>
      <c r="AC511">
        <v>0</v>
      </c>
      <c r="AD511">
        <f t="shared" ref="AD511" si="68331">IF(AND(AC510=0,AC511=1),1,0)</f>
        <v>0</v>
      </c>
      <c r="AE511">
        <v>0</v>
      </c>
      <c r="AF511">
        <f t="shared" ref="AF511" si="68332">IF(AND(AE510=0,AE511=1),1,0)</f>
        <v>0</v>
      </c>
      <c r="AG511">
        <v>0</v>
      </c>
      <c r="AH511">
        <f t="shared" ref="AH511" si="68333">IF(AND(AG510=0,AG511=1),1,0)</f>
        <v>0</v>
      </c>
      <c r="AI511">
        <v>0</v>
      </c>
      <c r="AJ511">
        <f t="shared" ref="AJ511" si="68334">IF(AND(AI510=0,AI511=1),1,0)</f>
        <v>0</v>
      </c>
      <c r="AK511">
        <v>0</v>
      </c>
      <c r="AL511">
        <f t="shared" ref="AL511" si="68335">IF(AND(AK510=0,AK511=1),1,0)</f>
        <v>0</v>
      </c>
      <c r="AM511">
        <v>0</v>
      </c>
      <c r="AN511">
        <f t="shared" ref="AN511" si="68336">IF(AND(AM510=0,AM511=1),1,0)</f>
        <v>0</v>
      </c>
      <c r="AO511">
        <v>0</v>
      </c>
      <c r="AP511">
        <f t="shared" ref="AP511" si="68337">IF(AND(AO510=0,AO511=1),1,0)</f>
        <v>0</v>
      </c>
      <c r="AQ511">
        <v>0</v>
      </c>
      <c r="AR511">
        <f t="shared" ref="AR511" si="68338">IF(AND(AQ510=0,AQ511=1),1,0)</f>
        <v>0</v>
      </c>
      <c r="AS511">
        <v>0</v>
      </c>
      <c r="AT511">
        <f t="shared" ref="AT511" si="68339">IF(AND(AS510=0,AS511=1),1,0)</f>
        <v>0</v>
      </c>
      <c r="AU511">
        <v>0</v>
      </c>
      <c r="AV511">
        <f t="shared" ref="AV511" si="68340">IF(AND(AU510=0,AU511=1),1,0)</f>
        <v>0</v>
      </c>
      <c r="AW511">
        <v>0</v>
      </c>
      <c r="AX511">
        <f t="shared" ref="AX511" si="68341">IF(AND(AW510=0,AW511=1),1,0)</f>
        <v>0</v>
      </c>
      <c r="AY511">
        <v>0</v>
      </c>
      <c r="AZ511">
        <f t="shared" ref="AZ511" si="68342">IF(AND(AY510=0,AY511=1),1,0)</f>
        <v>0</v>
      </c>
      <c r="BA511">
        <v>0</v>
      </c>
      <c r="BB511">
        <f t="shared" ref="BB511" si="68343">IF(AND(BA510=0,BA511=1),1,0)</f>
        <v>0</v>
      </c>
      <c r="BC511">
        <v>0</v>
      </c>
      <c r="BD511">
        <f t="shared" ref="BD511" si="68344">IF(AND(BC510=0,BC511=1),1,0)</f>
        <v>0</v>
      </c>
      <c r="BE511">
        <v>0</v>
      </c>
      <c r="BF511">
        <f t="shared" ref="BF511" si="68345">IF(AND(BE510=0,BE511=1),1,0)</f>
        <v>0</v>
      </c>
      <c r="BG511">
        <v>0</v>
      </c>
      <c r="BH511">
        <f t="shared" ref="BH511" si="68346">IF(AND(BG510=0,BG511=1),1,0)</f>
        <v>0</v>
      </c>
      <c r="BI511">
        <v>0</v>
      </c>
      <c r="BJ511">
        <f t="shared" ref="BJ511" si="68347">IF(AND(BI510=0,BI511=1),1,0)</f>
        <v>0</v>
      </c>
      <c r="BK511">
        <v>0</v>
      </c>
      <c r="BL511">
        <f t="shared" ref="BL511" si="68348">IF(AND(BK510=0,BK511=1),1,0)</f>
        <v>0</v>
      </c>
      <c r="BM511">
        <v>0</v>
      </c>
      <c r="BN511">
        <f t="shared" ref="BN511" si="68349">IF(AND(BM510=0,BM511=1),1,0)</f>
        <v>0</v>
      </c>
      <c r="BO511">
        <v>0</v>
      </c>
      <c r="BP511">
        <f t="shared" ref="BP511" si="68350">IF(AND(BO510=0,BO511=1),1,0)</f>
        <v>0</v>
      </c>
      <c r="BQ511">
        <v>0</v>
      </c>
      <c r="BR511">
        <f t="shared" ref="BR511" si="68351">IF(AND(BQ510=0,BQ511=1),1,0)</f>
        <v>0</v>
      </c>
      <c r="BS511">
        <v>0</v>
      </c>
      <c r="BT511">
        <f t="shared" ref="BT511" si="68352">IF(AND(BS510=0,BS511=1),1,0)</f>
        <v>0</v>
      </c>
      <c r="BU511">
        <v>0</v>
      </c>
      <c r="BV511">
        <f t="shared" ref="BV511" si="68353">IF(AND(BU510=0,BU511=1),1,0)</f>
        <v>0</v>
      </c>
      <c r="BW511">
        <v>0</v>
      </c>
      <c r="BX511">
        <f t="shared" ref="BX511" si="68354">IF(AND(BW510=0,BW511=1),1,0)</f>
        <v>0</v>
      </c>
      <c r="BY511">
        <v>0</v>
      </c>
      <c r="BZ511">
        <f t="shared" ref="BZ511" si="68355">IF(AND(BY510=0,BY511=1),1,0)</f>
        <v>0</v>
      </c>
      <c r="CA511">
        <v>0</v>
      </c>
      <c r="CB511">
        <f t="shared" ref="CB511" si="68356">IF(AND(CA510=0,CA511=1),1,0)</f>
        <v>0</v>
      </c>
      <c r="CC511">
        <v>0</v>
      </c>
      <c r="CD511">
        <f t="shared" ref="CD511" si="68357">IF(AND(CC510=0,CC511=1),1,0)</f>
        <v>0</v>
      </c>
      <c r="CE511">
        <v>0</v>
      </c>
      <c r="CF511">
        <f t="shared" ref="CF511" si="68358">IF(AND(CE510=0,CE511=1),1,0)</f>
        <v>0</v>
      </c>
      <c r="CG511">
        <v>0</v>
      </c>
      <c r="CH511">
        <f t="shared" ref="CH511" si="68359">IF(AND(CG510=0,CG511=1),1,0)</f>
        <v>0</v>
      </c>
      <c r="CI511">
        <v>0</v>
      </c>
      <c r="CJ511">
        <f t="shared" ref="CJ511" si="68360">IF(AND(CI510=0,CI511=1),1,0)</f>
        <v>0</v>
      </c>
      <c r="CK511">
        <v>0</v>
      </c>
      <c r="CL511">
        <f t="shared" ref="CL511" si="68361">IF(AND(CK510=0,CK511=1),1,0)</f>
        <v>0</v>
      </c>
      <c r="CM511">
        <v>0</v>
      </c>
      <c r="CN511">
        <f t="shared" ref="CN511" si="68362">IF(AND(CM510=0,CM511=1),1,0)</f>
        <v>0</v>
      </c>
      <c r="CO511">
        <v>0</v>
      </c>
      <c r="CP511">
        <f t="shared" ref="CP511" si="68363">IF(AND(CO510=0,CO511=1),1,0)</f>
        <v>0</v>
      </c>
      <c r="CQ511">
        <v>0</v>
      </c>
      <c r="CR511">
        <f t="shared" ref="CR511" si="68364">IF(AND(CQ510=0,CQ511=1),1,0)</f>
        <v>0</v>
      </c>
      <c r="CS511">
        <v>0</v>
      </c>
      <c r="CT511">
        <f t="shared" ref="CT511" si="68365">IF(AND(CS510=0,CS511=1),1,0)</f>
        <v>0</v>
      </c>
      <c r="CU511">
        <v>0</v>
      </c>
      <c r="CV511">
        <f t="shared" ref="CV511" si="68366">IF(AND(CU510=0,CU511=1),1,0)</f>
        <v>0</v>
      </c>
      <c r="CW511">
        <v>0</v>
      </c>
      <c r="CX511">
        <f t="shared" ref="CX511" si="68367">IF(AND(CW510=0,CW511=1),1,0)</f>
        <v>0</v>
      </c>
      <c r="CY511">
        <v>0</v>
      </c>
      <c r="CZ511">
        <f t="shared" ref="CZ511" si="68368">IF(AND(CY510=0,CY511=1),1,0)</f>
        <v>0</v>
      </c>
      <c r="DA511">
        <v>0</v>
      </c>
      <c r="DB511">
        <f t="shared" ref="DB511" si="68369">IF(AND(DA510=0,DA511=1),1,0)</f>
        <v>0</v>
      </c>
      <c r="DC511">
        <v>0</v>
      </c>
      <c r="DD511">
        <f t="shared" ref="DD511" si="68370">IF(AND(DC510=0,DC511=1),1,0)</f>
        <v>0</v>
      </c>
      <c r="DE511">
        <v>0</v>
      </c>
      <c r="DF511">
        <f t="shared" ref="DF511" si="68371">IF(AND(DE510=0,DE511=1),1,0)</f>
        <v>0</v>
      </c>
      <c r="DG511">
        <v>0</v>
      </c>
      <c r="DH511">
        <f t="shared" ref="DH511" si="68372">IF(AND(DG510=0,DG511=1),1,0)</f>
        <v>0</v>
      </c>
      <c r="DI511">
        <v>0</v>
      </c>
      <c r="DJ511">
        <f t="shared" ref="DJ511" si="68373">IF(AND(DI510=0,DI511=1),1,0)</f>
        <v>0</v>
      </c>
      <c r="DK511">
        <v>0</v>
      </c>
      <c r="DL511">
        <f t="shared" ref="DL511" si="68374">IF(AND(DK510=0,DK511=1),1,0)</f>
        <v>0</v>
      </c>
      <c r="DM511">
        <v>0</v>
      </c>
      <c r="DN511">
        <f t="shared" ref="DN511" si="68375">IF(AND(DM510=0,DM511=1),1,0)</f>
        <v>0</v>
      </c>
      <c r="DO511">
        <v>0</v>
      </c>
      <c r="DP511">
        <f t="shared" ref="DP511:DR511" si="68376">IF(AND(DO510=0,DO511=1),1,0)</f>
        <v>0</v>
      </c>
      <c r="DQ511">
        <v>0</v>
      </c>
      <c r="DR511">
        <f t="shared" si="68376"/>
        <v>0</v>
      </c>
      <c r="DS511">
        <v>0</v>
      </c>
      <c r="DT511">
        <f t="shared" ref="DT511" si="68377">IF(AND(DS510=0,DS511=1),1,0)</f>
        <v>0</v>
      </c>
      <c r="DU511">
        <v>0</v>
      </c>
      <c r="DV511">
        <f t="shared" ref="DV511" si="68378">IF(AND(DU510=0,DU511=1),1,0)</f>
        <v>0</v>
      </c>
      <c r="DW511">
        <v>0</v>
      </c>
      <c r="DX511">
        <f t="shared" ref="DX511" si="68379">IF(AND(DW510=0,DW511=1),1,0)</f>
        <v>0</v>
      </c>
      <c r="DY511">
        <v>0</v>
      </c>
      <c r="DZ511">
        <f t="shared" ref="DZ511" si="68380">IF(AND(DY510=0,DY511=1),1,0)</f>
        <v>0</v>
      </c>
      <c r="EA511">
        <v>0</v>
      </c>
      <c r="EB511">
        <f t="shared" ref="EB511" si="68381">IF(AND(EA510=0,EA511=1),1,0)</f>
        <v>0</v>
      </c>
      <c r="EC511">
        <v>0</v>
      </c>
      <c r="ED511">
        <f t="shared" ref="ED511" si="68382">IF(AND(EC510=0,EC511=1),1,0)</f>
        <v>0</v>
      </c>
      <c r="EE511">
        <v>0</v>
      </c>
      <c r="EF511">
        <f t="shared" ref="EF511" si="68383">IF(AND(EE510=0,EE511=1),1,0)</f>
        <v>0</v>
      </c>
      <c r="EG511">
        <v>0</v>
      </c>
      <c r="EH511">
        <f t="shared" ref="EH511" si="68384">IF(AND(EG510=0,EG511=1),1,0)</f>
        <v>0</v>
      </c>
      <c r="EI511">
        <v>0</v>
      </c>
      <c r="EJ511">
        <f t="shared" ref="EJ511" si="68385">IF(AND(EI510=0,EI511=1),1,0)</f>
        <v>0</v>
      </c>
      <c r="EK511">
        <v>0</v>
      </c>
      <c r="EL511">
        <f t="shared" ref="EL511" si="68386">IF(AND(EK510=0,EK511=1),1,0)</f>
        <v>0</v>
      </c>
      <c r="EM511">
        <v>0</v>
      </c>
      <c r="EN511">
        <f t="shared" ref="EN511" si="68387">IF(AND(EM510=0,EM511=1),1,0)</f>
        <v>0</v>
      </c>
      <c r="EO511">
        <v>0</v>
      </c>
      <c r="EP511">
        <f t="shared" ref="EP511" si="68388">IF(AND(EO510=0,EO511=1),1,0)</f>
        <v>0</v>
      </c>
      <c r="EQ511">
        <v>0</v>
      </c>
      <c r="ER511">
        <f t="shared" ref="ER511" si="68389">IF(AND(EQ510=0,EQ511=1),1,0)</f>
        <v>0</v>
      </c>
      <c r="ES511">
        <v>0</v>
      </c>
      <c r="ET511">
        <f t="shared" ref="ET511" si="68390">IF(AND(ES510=0,ES511=1),1,0)</f>
        <v>0</v>
      </c>
      <c r="EU511">
        <v>0</v>
      </c>
      <c r="EV511">
        <f t="shared" ref="EV511" si="68391">IF(AND(EU510=0,EU511=1),1,0)</f>
        <v>0</v>
      </c>
      <c r="EW511">
        <v>0</v>
      </c>
      <c r="EX511">
        <f t="shared" ref="EX511" si="68392">IF(AND(EW510=0,EW511=1),1,0)</f>
        <v>0</v>
      </c>
      <c r="EY511">
        <v>0</v>
      </c>
      <c r="EZ511">
        <f t="shared" ref="EZ511" si="68393">IF(AND(EY510=0,EY511=1),1,0)</f>
        <v>0</v>
      </c>
      <c r="FA511">
        <v>0</v>
      </c>
      <c r="FB511">
        <f t="shared" ref="FB511" si="68394">IF(AND(FA510=0,FA511=1),1,0)</f>
        <v>0</v>
      </c>
      <c r="FC511">
        <v>0</v>
      </c>
      <c r="FD511">
        <f t="shared" ref="FD511" si="68395">IF(AND(FC510=0,FC511=1),1,0)</f>
        <v>0</v>
      </c>
      <c r="FE511">
        <v>0</v>
      </c>
      <c r="FF511">
        <f t="shared" ref="FF511" si="68396">IF(AND(FE510=0,FE511=1),1,0)</f>
        <v>0</v>
      </c>
      <c r="FG511">
        <v>0</v>
      </c>
      <c r="FH511">
        <f t="shared" ref="FH511" si="68397">IF(AND(FG510=0,FG511=1),1,0)</f>
        <v>0</v>
      </c>
      <c r="FI511">
        <v>0</v>
      </c>
      <c r="FJ511">
        <f t="shared" ref="FJ511" si="68398">IF(AND(FI510=0,FI511=1),1,0)</f>
        <v>0</v>
      </c>
      <c r="FK511">
        <v>0</v>
      </c>
      <c r="FL511">
        <f t="shared" ref="FL511" si="68399">IF(AND(FK510=0,FK511=1),1,0)</f>
        <v>0</v>
      </c>
      <c r="FM511">
        <v>0</v>
      </c>
      <c r="FN511">
        <f t="shared" ref="FN511" si="68400">IF(AND(FM510=0,FM511=1),1,0)</f>
        <v>0</v>
      </c>
      <c r="FO511">
        <v>0</v>
      </c>
      <c r="FP511">
        <f t="shared" ref="FP511" si="68401">IF(AND(FO510=0,FO511=1),1,0)</f>
        <v>0</v>
      </c>
      <c r="FQ511">
        <v>0</v>
      </c>
      <c r="FR511">
        <f t="shared" ref="FR511" si="68402">IF(AND(FQ510=0,FQ511=1),1,0)</f>
        <v>0</v>
      </c>
      <c r="FS511">
        <v>0</v>
      </c>
      <c r="FT511">
        <f t="shared" ref="FT511" si="68403">IF(AND(FS510=0,FS511=1),1,0)</f>
        <v>0</v>
      </c>
      <c r="FU511">
        <v>0</v>
      </c>
      <c r="FV511">
        <f t="shared" ref="FV511" si="68404">IF(AND(FU510=0,FU511=1),1,0)</f>
        <v>0</v>
      </c>
      <c r="FW511">
        <v>0</v>
      </c>
      <c r="FX511">
        <f t="shared" ref="FX511" si="68405">IF(AND(FW510=0,FW511=1),1,0)</f>
        <v>0</v>
      </c>
      <c r="FY511">
        <v>0</v>
      </c>
      <c r="FZ511">
        <f t="shared" ref="FZ511" si="68406">IF(AND(FY510=0,FY511=1),1,0)</f>
        <v>0</v>
      </c>
      <c r="GA511">
        <v>0</v>
      </c>
      <c r="GB511">
        <f t="shared" ref="GB511" si="68407">IF(AND(GA510=0,GA511=1),1,0)</f>
        <v>0</v>
      </c>
      <c r="GC511">
        <v>0</v>
      </c>
      <c r="GD511">
        <f t="shared" ref="GD511" si="68408">IF(AND(GC510=0,GC511=1),1,0)</f>
        <v>0</v>
      </c>
      <c r="GE511">
        <v>0</v>
      </c>
      <c r="GF511">
        <f t="shared" ref="GF511" si="68409">IF(AND(GE510=0,GE511=1),1,0)</f>
        <v>0</v>
      </c>
      <c r="GG511">
        <v>0</v>
      </c>
      <c r="GH511">
        <f t="shared" ref="GH511" si="68410">IF(AND(GG510=0,GG511=1),1,0)</f>
        <v>0</v>
      </c>
      <c r="GI511">
        <v>0</v>
      </c>
      <c r="GJ511">
        <f t="shared" ref="GJ511" si="68411">IF(AND(GI510=0,GI511=1),1,0)</f>
        <v>0</v>
      </c>
      <c r="GK511">
        <v>0</v>
      </c>
      <c r="GL511">
        <f t="shared" ref="GL511" si="68412">IF(AND(GK510=0,GK511=1),1,0)</f>
        <v>0</v>
      </c>
      <c r="GM511">
        <v>0</v>
      </c>
      <c r="GN511">
        <f t="shared" ref="GN511" si="68413">IF(AND(GM510=0,GM511=1),1,0)</f>
        <v>0</v>
      </c>
      <c r="GO511">
        <v>0</v>
      </c>
      <c r="GP511">
        <f t="shared" ref="GP511" si="68414">IF(AND(GO510=0,GO511=1),1,0)</f>
        <v>0</v>
      </c>
      <c r="GQ511">
        <v>0</v>
      </c>
      <c r="GR511">
        <f t="shared" ref="GR511" si="68415">IF(AND(GQ510=0,GQ511=1),1,0)</f>
        <v>0</v>
      </c>
      <c r="GS511">
        <v>0</v>
      </c>
      <c r="GT511">
        <f t="shared" ref="GT511" si="68416">IF(AND(GS510=0,GS511=1),1,0)</f>
        <v>0</v>
      </c>
      <c r="GU511">
        <v>0</v>
      </c>
      <c r="GV511">
        <f t="shared" ref="GV511" si="68417">IF(AND(GU510=0,GU511=1),1,0)</f>
        <v>0</v>
      </c>
      <c r="GW511">
        <v>0</v>
      </c>
      <c r="GX511">
        <f t="shared" ref="GX511" si="68418">IF(AND(GW510=0,GW511=1),1,0)</f>
        <v>0</v>
      </c>
      <c r="GY511">
        <v>0</v>
      </c>
      <c r="GZ511">
        <f t="shared" ref="GZ511" si="68419">IF(AND(GY510=0,GY511=1),1,0)</f>
        <v>0</v>
      </c>
      <c r="HA511">
        <v>0</v>
      </c>
      <c r="HB511">
        <f t="shared" ref="HB511" si="68420">IF(AND(HA510=0,HA511=1),1,0)</f>
        <v>0</v>
      </c>
      <c r="HC511">
        <v>0</v>
      </c>
      <c r="HD511">
        <f t="shared" ref="HD511" si="68421">IF(AND(HC510=0,HC511=1),1,0)</f>
        <v>0</v>
      </c>
      <c r="HE511">
        <v>0</v>
      </c>
      <c r="HF511">
        <f t="shared" ref="HF511" si="68422">IF(AND(HE510=0,HE511=1),1,0)</f>
        <v>0</v>
      </c>
      <c r="HG511">
        <v>0</v>
      </c>
      <c r="HH511">
        <f t="shared" ref="HH511" si="68423">IF(AND(HG510=0,HG511=1),1,0)</f>
        <v>0</v>
      </c>
      <c r="HI511">
        <v>0</v>
      </c>
      <c r="HJ511">
        <f t="shared" ref="HJ511" si="68424">IF(AND(HI510=0,HI511=1),1,0)</f>
        <v>0</v>
      </c>
      <c r="HK511">
        <v>0</v>
      </c>
      <c r="HL511">
        <f t="shared" ref="HL511" si="68425">IF(AND(HK510=0,HK511=1),1,0)</f>
        <v>0</v>
      </c>
      <c r="HM511">
        <v>0</v>
      </c>
      <c r="HN511">
        <f t="shared" ref="HN511" si="68426">IF(AND(HM510=0,HM511=1),1,0)</f>
        <v>0</v>
      </c>
      <c r="HO511">
        <v>0</v>
      </c>
      <c r="HP511">
        <f t="shared" ref="HP511" si="68427">IF(AND(HO510=0,HO511=1),1,0)</f>
        <v>0</v>
      </c>
      <c r="HQ511">
        <v>0</v>
      </c>
      <c r="HR511">
        <f t="shared" ref="HR511" si="68428">IF(AND(HQ510=0,HQ511=1),1,0)</f>
        <v>0</v>
      </c>
      <c r="HS511">
        <v>0</v>
      </c>
      <c r="HT511">
        <f t="shared" ref="HT511" si="68429">IF(AND(HS510=0,HS511=1),1,0)</f>
        <v>0</v>
      </c>
      <c r="HU511">
        <v>0</v>
      </c>
      <c r="HV511">
        <f t="shared" ref="HV511" si="68430">IF(AND(HU510=0,HU511=1),1,0)</f>
        <v>0</v>
      </c>
      <c r="HW511">
        <v>0</v>
      </c>
      <c r="HX511">
        <f t="shared" ref="HX511" si="68431">IF(AND(HW510=0,HW511=1),1,0)</f>
        <v>0</v>
      </c>
      <c r="HY511">
        <v>0</v>
      </c>
      <c r="HZ511">
        <f t="shared" ref="HZ511" si="68432">IF(AND(HY510=0,HY511=1),1,0)</f>
        <v>0</v>
      </c>
      <c r="IA511">
        <v>0</v>
      </c>
      <c r="IB511">
        <f t="shared" ref="IB511" si="68433">IF(AND(IA510=0,IA511=1),1,0)</f>
        <v>0</v>
      </c>
      <c r="IC511">
        <v>0</v>
      </c>
      <c r="ID511">
        <f t="shared" ref="ID511" si="68434">IF(AND(IC510=0,IC511=1),1,0)</f>
        <v>0</v>
      </c>
      <c r="IE511">
        <v>0</v>
      </c>
      <c r="IF511">
        <f t="shared" ref="IF511" si="68435">IF(AND(IE510=0,IE511=1),1,0)</f>
        <v>0</v>
      </c>
      <c r="IG511">
        <v>0</v>
      </c>
      <c r="IH511">
        <f t="shared" ref="IH511" si="68436">IF(AND(IG510=0,IG511=1),1,0)</f>
        <v>0</v>
      </c>
      <c r="II511">
        <v>0</v>
      </c>
      <c r="IJ511">
        <f t="shared" ref="IJ511" si="68437">IF(AND(II510=0,II511=1),1,0)</f>
        <v>0</v>
      </c>
      <c r="IK511">
        <v>0</v>
      </c>
      <c r="IL511">
        <f t="shared" ref="IL511" si="68438">IF(AND(IK510=0,IK511=1),1,0)</f>
        <v>0</v>
      </c>
      <c r="IM511">
        <v>0</v>
      </c>
      <c r="IN511">
        <f t="shared" ref="IN511" si="68439">IF(AND(IM510=0,IM511=1),1,0)</f>
        <v>0</v>
      </c>
      <c r="IO511">
        <v>0</v>
      </c>
      <c r="IP511">
        <f t="shared" ref="IP511" si="68440">IF(AND(IO510=0,IO511=1),1,0)</f>
        <v>0</v>
      </c>
      <c r="IQ511">
        <v>0</v>
      </c>
      <c r="IR511">
        <f t="shared" ref="IR511" si="68441">IF(AND(IQ510=0,IQ511=1),1,0)</f>
        <v>0</v>
      </c>
      <c r="IS511">
        <v>0</v>
      </c>
      <c r="IT511">
        <f t="shared" ref="IT511" si="68442">IF(AND(IS510=0,IS511=1),1,0)</f>
        <v>0</v>
      </c>
      <c r="IU511">
        <v>1</v>
      </c>
      <c r="IV511">
        <f t="shared" ref="IV511" si="68443">IF(AND(IU510=0,IU511=1),1,0)</f>
        <v>0</v>
      </c>
      <c r="IW511">
        <v>0</v>
      </c>
      <c r="IX511">
        <f t="shared" ref="IX511" si="68444">IF(AND(IW510=0,IW511=1),1,0)</f>
        <v>0</v>
      </c>
      <c r="IY511">
        <v>0</v>
      </c>
      <c r="IZ511">
        <f t="shared" ref="IZ511" si="68445">IF(AND(IY510=0,IY511=1),1,0)</f>
        <v>0</v>
      </c>
      <c r="JA511">
        <v>0</v>
      </c>
      <c r="JB511">
        <f t="shared" ref="JB511" si="68446">IF(AND(JA510=0,JA511=1),1,0)</f>
        <v>0</v>
      </c>
      <c r="JC511">
        <v>0</v>
      </c>
      <c r="JD511">
        <f t="shared" ref="JD511" si="68447">IF(AND(JC510=0,JC511=1),1,0)</f>
        <v>0</v>
      </c>
      <c r="JE511">
        <v>0</v>
      </c>
      <c r="JF511">
        <f t="shared" ref="JF511" si="68448">IF(AND(JE510=0,JE511=1),1,0)</f>
        <v>0</v>
      </c>
      <c r="JG511">
        <v>0</v>
      </c>
      <c r="JH511">
        <f t="shared" ref="JH511" si="68449">IF(AND(JG510=0,JG511=1),1,0)</f>
        <v>0</v>
      </c>
      <c r="JI511">
        <v>0</v>
      </c>
      <c r="JJ511">
        <f t="shared" ref="JJ511" si="68450">IF(AND(JI510=0,JI511=1),1,0)</f>
        <v>0</v>
      </c>
      <c r="JK511">
        <v>0</v>
      </c>
      <c r="JL511">
        <f t="shared" ref="JL511" si="68451">IF(AND(JK510=0,JK511=1),1,0)</f>
        <v>0</v>
      </c>
      <c r="JM511">
        <v>0</v>
      </c>
      <c r="JN511">
        <f t="shared" ref="JN511" si="68452">IF(AND(JM510=0,JM511=1),1,0)</f>
        <v>0</v>
      </c>
      <c r="JO511">
        <v>0</v>
      </c>
      <c r="JP511">
        <f t="shared" ref="JP511" si="68453">IF(AND(JO510=0,JO511=1),1,0)</f>
        <v>0</v>
      </c>
    </row>
    <row r="512" spans="1:276" x14ac:dyDescent="0.35">
      <c r="A512">
        <v>0</v>
      </c>
      <c r="B512">
        <f t="shared" si="60758"/>
        <v>0</v>
      </c>
      <c r="C512">
        <v>0</v>
      </c>
      <c r="D512">
        <f t="shared" si="60758"/>
        <v>0</v>
      </c>
      <c r="E512">
        <v>0</v>
      </c>
      <c r="F512">
        <f t="shared" ref="F512" si="68454">IF(AND(E511=0,E512=1),1,0)</f>
        <v>0</v>
      </c>
      <c r="G512">
        <v>0</v>
      </c>
      <c r="H512">
        <f t="shared" ref="H512" si="68455">IF(AND(G511=0,G512=1),1,0)</f>
        <v>0</v>
      </c>
      <c r="I512">
        <v>0</v>
      </c>
      <c r="J512">
        <f t="shared" ref="J512" si="68456">IF(AND(I511=0,I512=1),1,0)</f>
        <v>0</v>
      </c>
      <c r="K512">
        <v>0</v>
      </c>
      <c r="L512">
        <f t="shared" ref="L512" si="68457">IF(AND(K511=0,K512=1),1,0)</f>
        <v>0</v>
      </c>
      <c r="M512">
        <v>0</v>
      </c>
      <c r="N512">
        <f t="shared" ref="N512" si="68458">IF(AND(M511=0,M512=1),1,0)</f>
        <v>0</v>
      </c>
      <c r="O512">
        <v>0</v>
      </c>
      <c r="P512">
        <f t="shared" ref="P512" si="68459">IF(AND(O511=0,O512=1),1,0)</f>
        <v>0</v>
      </c>
      <c r="Q512">
        <v>0</v>
      </c>
      <c r="R512">
        <f t="shared" ref="R512" si="68460">IF(AND(Q511=0,Q512=1),1,0)</f>
        <v>0</v>
      </c>
      <c r="S512">
        <v>0</v>
      </c>
      <c r="T512">
        <f t="shared" ref="T512" si="68461">IF(AND(S511=0,S512=1),1,0)</f>
        <v>0</v>
      </c>
      <c r="U512">
        <v>0</v>
      </c>
      <c r="V512">
        <f t="shared" ref="V512" si="68462">IF(AND(U511=0,U512=1),1,0)</f>
        <v>0</v>
      </c>
      <c r="W512">
        <v>0</v>
      </c>
      <c r="X512">
        <f t="shared" ref="X512" si="68463">IF(AND(W511=0,W512=1),1,0)</f>
        <v>0</v>
      </c>
      <c r="Y512">
        <v>0</v>
      </c>
      <c r="Z512">
        <f t="shared" ref="Z512" si="68464">IF(AND(Y511=0,Y512=1),1,0)</f>
        <v>0</v>
      </c>
      <c r="AA512">
        <v>0</v>
      </c>
      <c r="AB512">
        <f t="shared" ref="AB512" si="68465">IF(AND(AA511=0,AA512=1),1,0)</f>
        <v>0</v>
      </c>
      <c r="AC512">
        <v>0</v>
      </c>
      <c r="AD512">
        <f t="shared" ref="AD512" si="68466">IF(AND(AC511=0,AC512=1),1,0)</f>
        <v>0</v>
      </c>
      <c r="AE512">
        <v>0</v>
      </c>
      <c r="AF512">
        <f t="shared" ref="AF512" si="68467">IF(AND(AE511=0,AE512=1),1,0)</f>
        <v>0</v>
      </c>
      <c r="AG512">
        <v>0</v>
      </c>
      <c r="AH512">
        <f t="shared" ref="AH512" si="68468">IF(AND(AG511=0,AG512=1),1,0)</f>
        <v>0</v>
      </c>
      <c r="AI512">
        <v>0</v>
      </c>
      <c r="AJ512">
        <f t="shared" ref="AJ512" si="68469">IF(AND(AI511=0,AI512=1),1,0)</f>
        <v>0</v>
      </c>
      <c r="AK512">
        <v>0</v>
      </c>
      <c r="AL512">
        <f t="shared" ref="AL512" si="68470">IF(AND(AK511=0,AK512=1),1,0)</f>
        <v>0</v>
      </c>
      <c r="AM512">
        <v>0</v>
      </c>
      <c r="AN512">
        <f t="shared" ref="AN512" si="68471">IF(AND(AM511=0,AM512=1),1,0)</f>
        <v>0</v>
      </c>
      <c r="AO512">
        <v>0</v>
      </c>
      <c r="AP512">
        <f t="shared" ref="AP512" si="68472">IF(AND(AO511=0,AO512=1),1,0)</f>
        <v>0</v>
      </c>
      <c r="AQ512">
        <v>0</v>
      </c>
      <c r="AR512">
        <f t="shared" ref="AR512" si="68473">IF(AND(AQ511=0,AQ512=1),1,0)</f>
        <v>0</v>
      </c>
      <c r="AS512">
        <v>0</v>
      </c>
      <c r="AT512">
        <f t="shared" ref="AT512" si="68474">IF(AND(AS511=0,AS512=1),1,0)</f>
        <v>0</v>
      </c>
      <c r="AU512">
        <v>0</v>
      </c>
      <c r="AV512">
        <f t="shared" ref="AV512" si="68475">IF(AND(AU511=0,AU512=1),1,0)</f>
        <v>0</v>
      </c>
      <c r="AW512">
        <v>0</v>
      </c>
      <c r="AX512">
        <f t="shared" ref="AX512" si="68476">IF(AND(AW511=0,AW512=1),1,0)</f>
        <v>0</v>
      </c>
      <c r="AY512">
        <v>0</v>
      </c>
      <c r="AZ512">
        <f t="shared" ref="AZ512" si="68477">IF(AND(AY511=0,AY512=1),1,0)</f>
        <v>0</v>
      </c>
      <c r="BA512">
        <v>0</v>
      </c>
      <c r="BB512">
        <f t="shared" ref="BB512" si="68478">IF(AND(BA511=0,BA512=1),1,0)</f>
        <v>0</v>
      </c>
      <c r="BC512">
        <v>0</v>
      </c>
      <c r="BD512">
        <f t="shared" ref="BD512" si="68479">IF(AND(BC511=0,BC512=1),1,0)</f>
        <v>0</v>
      </c>
      <c r="BE512">
        <v>0</v>
      </c>
      <c r="BF512">
        <f t="shared" ref="BF512" si="68480">IF(AND(BE511=0,BE512=1),1,0)</f>
        <v>0</v>
      </c>
      <c r="BG512">
        <v>0</v>
      </c>
      <c r="BH512">
        <f t="shared" ref="BH512" si="68481">IF(AND(BG511=0,BG512=1),1,0)</f>
        <v>0</v>
      </c>
      <c r="BI512">
        <v>0</v>
      </c>
      <c r="BJ512">
        <f t="shared" ref="BJ512" si="68482">IF(AND(BI511=0,BI512=1),1,0)</f>
        <v>0</v>
      </c>
      <c r="BK512">
        <v>0</v>
      </c>
      <c r="BL512">
        <f t="shared" ref="BL512" si="68483">IF(AND(BK511=0,BK512=1),1,0)</f>
        <v>0</v>
      </c>
      <c r="BM512">
        <v>0</v>
      </c>
      <c r="BN512">
        <f t="shared" ref="BN512" si="68484">IF(AND(BM511=0,BM512=1),1,0)</f>
        <v>0</v>
      </c>
      <c r="BO512">
        <v>0</v>
      </c>
      <c r="BP512">
        <f t="shared" ref="BP512" si="68485">IF(AND(BO511=0,BO512=1),1,0)</f>
        <v>0</v>
      </c>
      <c r="BQ512">
        <v>0</v>
      </c>
      <c r="BR512">
        <f t="shared" ref="BR512" si="68486">IF(AND(BQ511=0,BQ512=1),1,0)</f>
        <v>0</v>
      </c>
      <c r="BS512">
        <v>0</v>
      </c>
      <c r="BT512">
        <f t="shared" ref="BT512" si="68487">IF(AND(BS511=0,BS512=1),1,0)</f>
        <v>0</v>
      </c>
      <c r="BU512">
        <v>0</v>
      </c>
      <c r="BV512">
        <f t="shared" ref="BV512" si="68488">IF(AND(BU511=0,BU512=1),1,0)</f>
        <v>0</v>
      </c>
      <c r="BW512">
        <v>0</v>
      </c>
      <c r="BX512">
        <f t="shared" ref="BX512" si="68489">IF(AND(BW511=0,BW512=1),1,0)</f>
        <v>0</v>
      </c>
      <c r="BY512">
        <v>0</v>
      </c>
      <c r="BZ512">
        <f t="shared" ref="BZ512" si="68490">IF(AND(BY511=0,BY512=1),1,0)</f>
        <v>0</v>
      </c>
      <c r="CA512">
        <v>0</v>
      </c>
      <c r="CB512">
        <f t="shared" ref="CB512" si="68491">IF(AND(CA511=0,CA512=1),1,0)</f>
        <v>0</v>
      </c>
      <c r="CC512">
        <v>0</v>
      </c>
      <c r="CD512">
        <f t="shared" ref="CD512" si="68492">IF(AND(CC511=0,CC512=1),1,0)</f>
        <v>0</v>
      </c>
      <c r="CE512">
        <v>0</v>
      </c>
      <c r="CF512">
        <f t="shared" ref="CF512" si="68493">IF(AND(CE511=0,CE512=1),1,0)</f>
        <v>0</v>
      </c>
      <c r="CG512">
        <v>0</v>
      </c>
      <c r="CH512">
        <f t="shared" ref="CH512" si="68494">IF(AND(CG511=0,CG512=1),1,0)</f>
        <v>0</v>
      </c>
      <c r="CI512">
        <v>0</v>
      </c>
      <c r="CJ512">
        <f t="shared" ref="CJ512" si="68495">IF(AND(CI511=0,CI512=1),1,0)</f>
        <v>0</v>
      </c>
      <c r="CK512">
        <v>0</v>
      </c>
      <c r="CL512">
        <f t="shared" ref="CL512" si="68496">IF(AND(CK511=0,CK512=1),1,0)</f>
        <v>0</v>
      </c>
      <c r="CM512">
        <v>0</v>
      </c>
      <c r="CN512">
        <f t="shared" ref="CN512" si="68497">IF(AND(CM511=0,CM512=1),1,0)</f>
        <v>0</v>
      </c>
      <c r="CO512">
        <v>0</v>
      </c>
      <c r="CP512">
        <f t="shared" ref="CP512" si="68498">IF(AND(CO511=0,CO512=1),1,0)</f>
        <v>0</v>
      </c>
      <c r="CQ512">
        <v>0</v>
      </c>
      <c r="CR512">
        <f t="shared" ref="CR512" si="68499">IF(AND(CQ511=0,CQ512=1),1,0)</f>
        <v>0</v>
      </c>
      <c r="CS512">
        <v>0</v>
      </c>
      <c r="CT512">
        <f t="shared" ref="CT512" si="68500">IF(AND(CS511=0,CS512=1),1,0)</f>
        <v>0</v>
      </c>
      <c r="CU512">
        <v>0</v>
      </c>
      <c r="CV512">
        <f t="shared" ref="CV512" si="68501">IF(AND(CU511=0,CU512=1),1,0)</f>
        <v>0</v>
      </c>
      <c r="CW512">
        <v>0</v>
      </c>
      <c r="CX512">
        <f t="shared" ref="CX512" si="68502">IF(AND(CW511=0,CW512=1),1,0)</f>
        <v>0</v>
      </c>
      <c r="CY512">
        <v>0</v>
      </c>
      <c r="CZ512">
        <f t="shared" ref="CZ512" si="68503">IF(AND(CY511=0,CY512=1),1,0)</f>
        <v>0</v>
      </c>
      <c r="DA512">
        <v>0</v>
      </c>
      <c r="DB512">
        <f t="shared" ref="DB512" si="68504">IF(AND(DA511=0,DA512=1),1,0)</f>
        <v>0</v>
      </c>
      <c r="DC512">
        <v>0</v>
      </c>
      <c r="DD512">
        <f t="shared" ref="DD512" si="68505">IF(AND(DC511=0,DC512=1),1,0)</f>
        <v>0</v>
      </c>
      <c r="DE512">
        <v>0</v>
      </c>
      <c r="DF512">
        <f t="shared" ref="DF512" si="68506">IF(AND(DE511=0,DE512=1),1,0)</f>
        <v>0</v>
      </c>
      <c r="DG512">
        <v>0</v>
      </c>
      <c r="DH512">
        <f t="shared" ref="DH512" si="68507">IF(AND(DG511=0,DG512=1),1,0)</f>
        <v>0</v>
      </c>
      <c r="DI512">
        <v>0</v>
      </c>
      <c r="DJ512">
        <f t="shared" ref="DJ512" si="68508">IF(AND(DI511=0,DI512=1),1,0)</f>
        <v>0</v>
      </c>
      <c r="DK512">
        <v>0</v>
      </c>
      <c r="DL512">
        <f t="shared" ref="DL512" si="68509">IF(AND(DK511=0,DK512=1),1,0)</f>
        <v>0</v>
      </c>
      <c r="DM512">
        <v>0</v>
      </c>
      <c r="DN512">
        <f t="shared" ref="DN512" si="68510">IF(AND(DM511=0,DM512=1),1,0)</f>
        <v>0</v>
      </c>
      <c r="DO512">
        <v>0</v>
      </c>
      <c r="DP512">
        <f t="shared" ref="DP512:DR512" si="68511">IF(AND(DO511=0,DO512=1),1,0)</f>
        <v>0</v>
      </c>
      <c r="DQ512">
        <v>0</v>
      </c>
      <c r="DR512">
        <f t="shared" si="68511"/>
        <v>0</v>
      </c>
      <c r="DS512">
        <v>0</v>
      </c>
      <c r="DT512">
        <f t="shared" ref="DT512" si="68512">IF(AND(DS511=0,DS512=1),1,0)</f>
        <v>0</v>
      </c>
      <c r="DU512">
        <v>0</v>
      </c>
      <c r="DV512">
        <f t="shared" ref="DV512" si="68513">IF(AND(DU511=0,DU512=1),1,0)</f>
        <v>0</v>
      </c>
      <c r="DW512">
        <v>0</v>
      </c>
      <c r="DX512">
        <f t="shared" ref="DX512" si="68514">IF(AND(DW511=0,DW512=1),1,0)</f>
        <v>0</v>
      </c>
      <c r="DY512">
        <v>0</v>
      </c>
      <c r="DZ512">
        <f t="shared" ref="DZ512" si="68515">IF(AND(DY511=0,DY512=1),1,0)</f>
        <v>0</v>
      </c>
      <c r="EA512">
        <v>0</v>
      </c>
      <c r="EB512">
        <f t="shared" ref="EB512" si="68516">IF(AND(EA511=0,EA512=1),1,0)</f>
        <v>0</v>
      </c>
      <c r="EC512">
        <v>0</v>
      </c>
      <c r="ED512">
        <f t="shared" ref="ED512" si="68517">IF(AND(EC511=0,EC512=1),1,0)</f>
        <v>0</v>
      </c>
      <c r="EE512">
        <v>0</v>
      </c>
      <c r="EF512">
        <f t="shared" ref="EF512" si="68518">IF(AND(EE511=0,EE512=1),1,0)</f>
        <v>0</v>
      </c>
      <c r="EG512">
        <v>0</v>
      </c>
      <c r="EH512">
        <f t="shared" ref="EH512" si="68519">IF(AND(EG511=0,EG512=1),1,0)</f>
        <v>0</v>
      </c>
      <c r="EI512">
        <v>0</v>
      </c>
      <c r="EJ512">
        <f t="shared" ref="EJ512" si="68520">IF(AND(EI511=0,EI512=1),1,0)</f>
        <v>0</v>
      </c>
      <c r="EK512">
        <v>0</v>
      </c>
      <c r="EL512">
        <f t="shared" ref="EL512" si="68521">IF(AND(EK511=0,EK512=1),1,0)</f>
        <v>0</v>
      </c>
      <c r="EM512">
        <v>0</v>
      </c>
      <c r="EN512">
        <f t="shared" ref="EN512" si="68522">IF(AND(EM511=0,EM512=1),1,0)</f>
        <v>0</v>
      </c>
      <c r="EO512">
        <v>0</v>
      </c>
      <c r="EP512">
        <f t="shared" ref="EP512" si="68523">IF(AND(EO511=0,EO512=1),1,0)</f>
        <v>0</v>
      </c>
      <c r="EQ512">
        <v>0</v>
      </c>
      <c r="ER512">
        <f t="shared" ref="ER512" si="68524">IF(AND(EQ511=0,EQ512=1),1,0)</f>
        <v>0</v>
      </c>
      <c r="ES512">
        <v>0</v>
      </c>
      <c r="ET512">
        <f t="shared" ref="ET512" si="68525">IF(AND(ES511=0,ES512=1),1,0)</f>
        <v>0</v>
      </c>
      <c r="EU512">
        <v>0</v>
      </c>
      <c r="EV512">
        <f t="shared" ref="EV512" si="68526">IF(AND(EU511=0,EU512=1),1,0)</f>
        <v>0</v>
      </c>
      <c r="EW512">
        <v>0</v>
      </c>
      <c r="EX512">
        <f t="shared" ref="EX512" si="68527">IF(AND(EW511=0,EW512=1),1,0)</f>
        <v>0</v>
      </c>
      <c r="EY512">
        <v>0</v>
      </c>
      <c r="EZ512">
        <f t="shared" ref="EZ512" si="68528">IF(AND(EY511=0,EY512=1),1,0)</f>
        <v>0</v>
      </c>
      <c r="FA512">
        <v>0</v>
      </c>
      <c r="FB512">
        <f t="shared" ref="FB512" si="68529">IF(AND(FA511=0,FA512=1),1,0)</f>
        <v>0</v>
      </c>
      <c r="FC512">
        <v>0</v>
      </c>
      <c r="FD512">
        <f t="shared" ref="FD512" si="68530">IF(AND(FC511=0,FC512=1),1,0)</f>
        <v>0</v>
      </c>
      <c r="FE512">
        <v>0</v>
      </c>
      <c r="FF512">
        <f t="shared" ref="FF512" si="68531">IF(AND(FE511=0,FE512=1),1,0)</f>
        <v>0</v>
      </c>
      <c r="FG512">
        <v>0</v>
      </c>
      <c r="FH512">
        <f t="shared" ref="FH512" si="68532">IF(AND(FG511=0,FG512=1),1,0)</f>
        <v>0</v>
      </c>
      <c r="FI512">
        <v>0</v>
      </c>
      <c r="FJ512">
        <f t="shared" ref="FJ512" si="68533">IF(AND(FI511=0,FI512=1),1,0)</f>
        <v>0</v>
      </c>
      <c r="FK512">
        <v>0</v>
      </c>
      <c r="FL512">
        <f t="shared" ref="FL512" si="68534">IF(AND(FK511=0,FK512=1),1,0)</f>
        <v>0</v>
      </c>
      <c r="FM512">
        <v>0</v>
      </c>
      <c r="FN512">
        <f t="shared" ref="FN512" si="68535">IF(AND(FM511=0,FM512=1),1,0)</f>
        <v>0</v>
      </c>
      <c r="FO512">
        <v>0</v>
      </c>
      <c r="FP512">
        <f t="shared" ref="FP512" si="68536">IF(AND(FO511=0,FO512=1),1,0)</f>
        <v>0</v>
      </c>
      <c r="FQ512">
        <v>0</v>
      </c>
      <c r="FR512">
        <f t="shared" ref="FR512" si="68537">IF(AND(FQ511=0,FQ512=1),1,0)</f>
        <v>0</v>
      </c>
      <c r="FS512">
        <v>0</v>
      </c>
      <c r="FT512">
        <f t="shared" ref="FT512" si="68538">IF(AND(FS511=0,FS512=1),1,0)</f>
        <v>0</v>
      </c>
      <c r="FU512">
        <v>0</v>
      </c>
      <c r="FV512">
        <f t="shared" ref="FV512" si="68539">IF(AND(FU511=0,FU512=1),1,0)</f>
        <v>0</v>
      </c>
      <c r="FW512">
        <v>0</v>
      </c>
      <c r="FX512">
        <f t="shared" ref="FX512" si="68540">IF(AND(FW511=0,FW512=1),1,0)</f>
        <v>0</v>
      </c>
      <c r="FY512">
        <v>0</v>
      </c>
      <c r="FZ512">
        <f t="shared" ref="FZ512" si="68541">IF(AND(FY511=0,FY512=1),1,0)</f>
        <v>0</v>
      </c>
      <c r="GA512">
        <v>0</v>
      </c>
      <c r="GB512">
        <f t="shared" ref="GB512" si="68542">IF(AND(GA511=0,GA512=1),1,0)</f>
        <v>0</v>
      </c>
      <c r="GC512">
        <v>0</v>
      </c>
      <c r="GD512">
        <f t="shared" ref="GD512" si="68543">IF(AND(GC511=0,GC512=1),1,0)</f>
        <v>0</v>
      </c>
      <c r="GE512">
        <v>0</v>
      </c>
      <c r="GF512">
        <f t="shared" ref="GF512" si="68544">IF(AND(GE511=0,GE512=1),1,0)</f>
        <v>0</v>
      </c>
      <c r="GG512">
        <v>0</v>
      </c>
      <c r="GH512">
        <f t="shared" ref="GH512" si="68545">IF(AND(GG511=0,GG512=1),1,0)</f>
        <v>0</v>
      </c>
      <c r="GI512">
        <v>0</v>
      </c>
      <c r="GJ512">
        <f t="shared" ref="GJ512" si="68546">IF(AND(GI511=0,GI512=1),1,0)</f>
        <v>0</v>
      </c>
      <c r="GK512">
        <v>0</v>
      </c>
      <c r="GL512">
        <f t="shared" ref="GL512" si="68547">IF(AND(GK511=0,GK512=1),1,0)</f>
        <v>0</v>
      </c>
      <c r="GM512">
        <v>0</v>
      </c>
      <c r="GN512">
        <f t="shared" ref="GN512" si="68548">IF(AND(GM511=0,GM512=1),1,0)</f>
        <v>0</v>
      </c>
      <c r="GO512">
        <v>0</v>
      </c>
      <c r="GP512">
        <f t="shared" ref="GP512" si="68549">IF(AND(GO511=0,GO512=1),1,0)</f>
        <v>0</v>
      </c>
      <c r="GQ512">
        <v>0</v>
      </c>
      <c r="GR512">
        <f t="shared" ref="GR512" si="68550">IF(AND(GQ511=0,GQ512=1),1,0)</f>
        <v>0</v>
      </c>
      <c r="GS512">
        <v>0</v>
      </c>
      <c r="GT512">
        <f t="shared" ref="GT512" si="68551">IF(AND(GS511=0,GS512=1),1,0)</f>
        <v>0</v>
      </c>
      <c r="GU512">
        <v>0</v>
      </c>
      <c r="GV512">
        <f t="shared" ref="GV512" si="68552">IF(AND(GU511=0,GU512=1),1,0)</f>
        <v>0</v>
      </c>
      <c r="GW512">
        <v>0</v>
      </c>
      <c r="GX512">
        <f t="shared" ref="GX512" si="68553">IF(AND(GW511=0,GW512=1),1,0)</f>
        <v>0</v>
      </c>
      <c r="GY512">
        <v>0</v>
      </c>
      <c r="GZ512">
        <f t="shared" ref="GZ512" si="68554">IF(AND(GY511=0,GY512=1),1,0)</f>
        <v>0</v>
      </c>
      <c r="HA512">
        <v>0</v>
      </c>
      <c r="HB512">
        <f t="shared" ref="HB512" si="68555">IF(AND(HA511=0,HA512=1),1,0)</f>
        <v>0</v>
      </c>
      <c r="HC512">
        <v>0</v>
      </c>
      <c r="HD512">
        <f t="shared" ref="HD512" si="68556">IF(AND(HC511=0,HC512=1),1,0)</f>
        <v>0</v>
      </c>
      <c r="HE512">
        <v>0</v>
      </c>
      <c r="HF512">
        <f t="shared" ref="HF512" si="68557">IF(AND(HE511=0,HE512=1),1,0)</f>
        <v>0</v>
      </c>
      <c r="HG512">
        <v>0</v>
      </c>
      <c r="HH512">
        <f t="shared" ref="HH512" si="68558">IF(AND(HG511=0,HG512=1),1,0)</f>
        <v>0</v>
      </c>
      <c r="HI512">
        <v>0</v>
      </c>
      <c r="HJ512">
        <f t="shared" ref="HJ512" si="68559">IF(AND(HI511=0,HI512=1),1,0)</f>
        <v>0</v>
      </c>
      <c r="HK512">
        <v>0</v>
      </c>
      <c r="HL512">
        <f t="shared" ref="HL512" si="68560">IF(AND(HK511=0,HK512=1),1,0)</f>
        <v>0</v>
      </c>
      <c r="HM512">
        <v>0</v>
      </c>
      <c r="HN512">
        <f t="shared" ref="HN512" si="68561">IF(AND(HM511=0,HM512=1),1,0)</f>
        <v>0</v>
      </c>
      <c r="HO512">
        <v>0</v>
      </c>
      <c r="HP512">
        <f t="shared" ref="HP512" si="68562">IF(AND(HO511=0,HO512=1),1,0)</f>
        <v>0</v>
      </c>
      <c r="HQ512">
        <v>0</v>
      </c>
      <c r="HR512">
        <f t="shared" ref="HR512" si="68563">IF(AND(HQ511=0,HQ512=1),1,0)</f>
        <v>0</v>
      </c>
      <c r="HS512">
        <v>0</v>
      </c>
      <c r="HT512">
        <f t="shared" ref="HT512" si="68564">IF(AND(HS511=0,HS512=1),1,0)</f>
        <v>0</v>
      </c>
      <c r="HU512">
        <v>0</v>
      </c>
      <c r="HV512">
        <f t="shared" ref="HV512" si="68565">IF(AND(HU511=0,HU512=1),1,0)</f>
        <v>0</v>
      </c>
      <c r="HW512">
        <v>0</v>
      </c>
      <c r="HX512">
        <f t="shared" ref="HX512" si="68566">IF(AND(HW511=0,HW512=1),1,0)</f>
        <v>0</v>
      </c>
      <c r="HY512">
        <v>0</v>
      </c>
      <c r="HZ512">
        <f t="shared" ref="HZ512" si="68567">IF(AND(HY511=0,HY512=1),1,0)</f>
        <v>0</v>
      </c>
      <c r="IA512">
        <v>0</v>
      </c>
      <c r="IB512">
        <f t="shared" ref="IB512" si="68568">IF(AND(IA511=0,IA512=1),1,0)</f>
        <v>0</v>
      </c>
      <c r="IC512">
        <v>0</v>
      </c>
      <c r="ID512">
        <f t="shared" ref="ID512" si="68569">IF(AND(IC511=0,IC512=1),1,0)</f>
        <v>0</v>
      </c>
      <c r="IE512">
        <v>0</v>
      </c>
      <c r="IF512">
        <f t="shared" ref="IF512" si="68570">IF(AND(IE511=0,IE512=1),1,0)</f>
        <v>0</v>
      </c>
      <c r="IG512">
        <v>0</v>
      </c>
      <c r="IH512">
        <f t="shared" ref="IH512" si="68571">IF(AND(IG511=0,IG512=1),1,0)</f>
        <v>0</v>
      </c>
      <c r="II512">
        <v>0</v>
      </c>
      <c r="IJ512">
        <f t="shared" ref="IJ512" si="68572">IF(AND(II511=0,II512=1),1,0)</f>
        <v>0</v>
      </c>
      <c r="IK512">
        <v>0</v>
      </c>
      <c r="IL512">
        <f t="shared" ref="IL512" si="68573">IF(AND(IK511=0,IK512=1),1,0)</f>
        <v>0</v>
      </c>
      <c r="IM512">
        <v>0</v>
      </c>
      <c r="IN512">
        <f t="shared" ref="IN512" si="68574">IF(AND(IM511=0,IM512=1),1,0)</f>
        <v>0</v>
      </c>
      <c r="IO512">
        <v>0</v>
      </c>
      <c r="IP512">
        <f t="shared" ref="IP512" si="68575">IF(AND(IO511=0,IO512=1),1,0)</f>
        <v>0</v>
      </c>
      <c r="IQ512">
        <v>0</v>
      </c>
      <c r="IR512">
        <f t="shared" ref="IR512" si="68576">IF(AND(IQ511=0,IQ512=1),1,0)</f>
        <v>0</v>
      </c>
      <c r="IS512">
        <v>0</v>
      </c>
      <c r="IT512">
        <f t="shared" ref="IT512" si="68577">IF(AND(IS511=0,IS512=1),1,0)</f>
        <v>0</v>
      </c>
      <c r="IU512">
        <v>1</v>
      </c>
      <c r="IV512">
        <f t="shared" ref="IV512" si="68578">IF(AND(IU511=0,IU512=1),1,0)</f>
        <v>0</v>
      </c>
      <c r="IW512">
        <v>0</v>
      </c>
      <c r="IX512">
        <f t="shared" ref="IX512" si="68579">IF(AND(IW511=0,IW512=1),1,0)</f>
        <v>0</v>
      </c>
      <c r="IY512">
        <v>0</v>
      </c>
      <c r="IZ512">
        <f t="shared" ref="IZ512" si="68580">IF(AND(IY511=0,IY512=1),1,0)</f>
        <v>0</v>
      </c>
      <c r="JA512">
        <v>0</v>
      </c>
      <c r="JB512">
        <f t="shared" ref="JB512" si="68581">IF(AND(JA511=0,JA512=1),1,0)</f>
        <v>0</v>
      </c>
      <c r="JC512">
        <v>0</v>
      </c>
      <c r="JD512">
        <f t="shared" ref="JD512" si="68582">IF(AND(JC511=0,JC512=1),1,0)</f>
        <v>0</v>
      </c>
      <c r="JE512">
        <v>0</v>
      </c>
      <c r="JF512">
        <f t="shared" ref="JF512" si="68583">IF(AND(JE511=0,JE512=1),1,0)</f>
        <v>0</v>
      </c>
      <c r="JG512">
        <v>0</v>
      </c>
      <c r="JH512">
        <f t="shared" ref="JH512" si="68584">IF(AND(JG511=0,JG512=1),1,0)</f>
        <v>0</v>
      </c>
      <c r="JI512">
        <v>0</v>
      </c>
      <c r="JJ512">
        <f t="shared" ref="JJ512" si="68585">IF(AND(JI511=0,JI512=1),1,0)</f>
        <v>0</v>
      </c>
      <c r="JK512">
        <v>0</v>
      </c>
      <c r="JL512">
        <f t="shared" ref="JL512" si="68586">IF(AND(JK511=0,JK512=1),1,0)</f>
        <v>0</v>
      </c>
      <c r="JM512">
        <v>0</v>
      </c>
      <c r="JN512">
        <f t="shared" ref="JN512" si="68587">IF(AND(JM511=0,JM512=1),1,0)</f>
        <v>0</v>
      </c>
      <c r="JO512">
        <v>0</v>
      </c>
      <c r="JP512">
        <f t="shared" ref="JP512" si="68588">IF(AND(JO511=0,JO512=1),1,0)</f>
        <v>0</v>
      </c>
    </row>
    <row r="513" spans="1:276" x14ac:dyDescent="0.35">
      <c r="A513">
        <v>0</v>
      </c>
      <c r="B513">
        <f t="shared" si="60758"/>
        <v>0</v>
      </c>
      <c r="C513">
        <v>0</v>
      </c>
      <c r="D513">
        <f t="shared" si="60758"/>
        <v>0</v>
      </c>
      <c r="E513">
        <v>0</v>
      </c>
      <c r="F513">
        <f t="shared" ref="F513" si="68589">IF(AND(E512=0,E513=1),1,0)</f>
        <v>0</v>
      </c>
      <c r="G513">
        <v>0</v>
      </c>
      <c r="H513">
        <f t="shared" ref="H513" si="68590">IF(AND(G512=0,G513=1),1,0)</f>
        <v>0</v>
      </c>
      <c r="I513">
        <v>0</v>
      </c>
      <c r="J513">
        <f t="shared" ref="J513" si="68591">IF(AND(I512=0,I513=1),1,0)</f>
        <v>0</v>
      </c>
      <c r="K513">
        <v>0</v>
      </c>
      <c r="L513">
        <f t="shared" ref="L513" si="68592">IF(AND(K512=0,K513=1),1,0)</f>
        <v>0</v>
      </c>
      <c r="M513">
        <v>0</v>
      </c>
      <c r="N513">
        <f t="shared" ref="N513" si="68593">IF(AND(M512=0,M513=1),1,0)</f>
        <v>0</v>
      </c>
      <c r="O513">
        <v>0</v>
      </c>
      <c r="P513">
        <f t="shared" ref="P513" si="68594">IF(AND(O512=0,O513=1),1,0)</f>
        <v>0</v>
      </c>
      <c r="Q513">
        <v>0</v>
      </c>
      <c r="R513">
        <f t="shared" ref="R513" si="68595">IF(AND(Q512=0,Q513=1),1,0)</f>
        <v>0</v>
      </c>
      <c r="S513">
        <v>0</v>
      </c>
      <c r="T513">
        <f t="shared" ref="T513" si="68596">IF(AND(S512=0,S513=1),1,0)</f>
        <v>0</v>
      </c>
      <c r="U513">
        <v>0</v>
      </c>
      <c r="V513">
        <f t="shared" ref="V513" si="68597">IF(AND(U512=0,U513=1),1,0)</f>
        <v>0</v>
      </c>
      <c r="W513">
        <v>0</v>
      </c>
      <c r="X513">
        <f t="shared" ref="X513" si="68598">IF(AND(W512=0,W513=1),1,0)</f>
        <v>0</v>
      </c>
      <c r="Y513">
        <v>0</v>
      </c>
      <c r="Z513">
        <f t="shared" ref="Z513" si="68599">IF(AND(Y512=0,Y513=1),1,0)</f>
        <v>0</v>
      </c>
      <c r="AA513">
        <v>0</v>
      </c>
      <c r="AB513">
        <f t="shared" ref="AB513" si="68600">IF(AND(AA512=0,AA513=1),1,0)</f>
        <v>0</v>
      </c>
      <c r="AC513">
        <v>0</v>
      </c>
      <c r="AD513">
        <f t="shared" ref="AD513" si="68601">IF(AND(AC512=0,AC513=1),1,0)</f>
        <v>0</v>
      </c>
      <c r="AE513">
        <v>0</v>
      </c>
      <c r="AF513">
        <f t="shared" ref="AF513" si="68602">IF(AND(AE512=0,AE513=1),1,0)</f>
        <v>0</v>
      </c>
      <c r="AG513">
        <v>0</v>
      </c>
      <c r="AH513">
        <f t="shared" ref="AH513" si="68603">IF(AND(AG512=0,AG513=1),1,0)</f>
        <v>0</v>
      </c>
      <c r="AI513">
        <v>0</v>
      </c>
      <c r="AJ513">
        <f t="shared" ref="AJ513" si="68604">IF(AND(AI512=0,AI513=1),1,0)</f>
        <v>0</v>
      </c>
      <c r="AK513">
        <v>0</v>
      </c>
      <c r="AL513">
        <f t="shared" ref="AL513" si="68605">IF(AND(AK512=0,AK513=1),1,0)</f>
        <v>0</v>
      </c>
      <c r="AM513">
        <v>0</v>
      </c>
      <c r="AN513">
        <f t="shared" ref="AN513" si="68606">IF(AND(AM512=0,AM513=1),1,0)</f>
        <v>0</v>
      </c>
      <c r="AO513">
        <v>0</v>
      </c>
      <c r="AP513">
        <f t="shared" ref="AP513" si="68607">IF(AND(AO512=0,AO513=1),1,0)</f>
        <v>0</v>
      </c>
      <c r="AQ513">
        <v>0</v>
      </c>
      <c r="AR513">
        <f t="shared" ref="AR513" si="68608">IF(AND(AQ512=0,AQ513=1),1,0)</f>
        <v>0</v>
      </c>
      <c r="AS513">
        <v>0</v>
      </c>
      <c r="AT513">
        <f t="shared" ref="AT513" si="68609">IF(AND(AS512=0,AS513=1),1,0)</f>
        <v>0</v>
      </c>
      <c r="AU513">
        <v>0</v>
      </c>
      <c r="AV513">
        <f t="shared" ref="AV513" si="68610">IF(AND(AU512=0,AU513=1),1,0)</f>
        <v>0</v>
      </c>
      <c r="AW513">
        <v>0</v>
      </c>
      <c r="AX513">
        <f t="shared" ref="AX513" si="68611">IF(AND(AW512=0,AW513=1),1,0)</f>
        <v>0</v>
      </c>
      <c r="AY513">
        <v>0</v>
      </c>
      <c r="AZ513">
        <f t="shared" ref="AZ513" si="68612">IF(AND(AY512=0,AY513=1),1,0)</f>
        <v>0</v>
      </c>
      <c r="BA513">
        <v>0</v>
      </c>
      <c r="BB513">
        <f t="shared" ref="BB513" si="68613">IF(AND(BA512=0,BA513=1),1,0)</f>
        <v>0</v>
      </c>
      <c r="BC513">
        <v>0</v>
      </c>
      <c r="BD513">
        <f t="shared" ref="BD513" si="68614">IF(AND(BC512=0,BC513=1),1,0)</f>
        <v>0</v>
      </c>
      <c r="BE513">
        <v>0</v>
      </c>
      <c r="BF513">
        <f t="shared" ref="BF513" si="68615">IF(AND(BE512=0,BE513=1),1,0)</f>
        <v>0</v>
      </c>
      <c r="BG513">
        <v>0</v>
      </c>
      <c r="BH513">
        <f t="shared" ref="BH513" si="68616">IF(AND(BG512=0,BG513=1),1,0)</f>
        <v>0</v>
      </c>
      <c r="BI513">
        <v>0</v>
      </c>
      <c r="BJ513">
        <f t="shared" ref="BJ513" si="68617">IF(AND(BI512=0,BI513=1),1,0)</f>
        <v>0</v>
      </c>
      <c r="BK513">
        <v>0</v>
      </c>
      <c r="BL513">
        <f t="shared" ref="BL513" si="68618">IF(AND(BK512=0,BK513=1),1,0)</f>
        <v>0</v>
      </c>
      <c r="BM513">
        <v>0</v>
      </c>
      <c r="BN513">
        <f t="shared" ref="BN513" si="68619">IF(AND(BM512=0,BM513=1),1,0)</f>
        <v>0</v>
      </c>
      <c r="BO513">
        <v>0</v>
      </c>
      <c r="BP513">
        <f t="shared" ref="BP513" si="68620">IF(AND(BO512=0,BO513=1),1,0)</f>
        <v>0</v>
      </c>
      <c r="BQ513">
        <v>0</v>
      </c>
      <c r="BR513">
        <f t="shared" ref="BR513" si="68621">IF(AND(BQ512=0,BQ513=1),1,0)</f>
        <v>0</v>
      </c>
      <c r="BS513">
        <v>0</v>
      </c>
      <c r="BT513">
        <f t="shared" ref="BT513" si="68622">IF(AND(BS512=0,BS513=1),1,0)</f>
        <v>0</v>
      </c>
      <c r="BU513">
        <v>0</v>
      </c>
      <c r="BV513">
        <f t="shared" ref="BV513" si="68623">IF(AND(BU512=0,BU513=1),1,0)</f>
        <v>0</v>
      </c>
      <c r="BW513">
        <v>0</v>
      </c>
      <c r="BX513">
        <f t="shared" ref="BX513" si="68624">IF(AND(BW512=0,BW513=1),1,0)</f>
        <v>0</v>
      </c>
      <c r="BY513">
        <v>0</v>
      </c>
      <c r="BZ513">
        <f t="shared" ref="BZ513" si="68625">IF(AND(BY512=0,BY513=1),1,0)</f>
        <v>0</v>
      </c>
      <c r="CA513">
        <v>0</v>
      </c>
      <c r="CB513">
        <f t="shared" ref="CB513" si="68626">IF(AND(CA512=0,CA513=1),1,0)</f>
        <v>0</v>
      </c>
      <c r="CC513">
        <v>0</v>
      </c>
      <c r="CD513">
        <f t="shared" ref="CD513" si="68627">IF(AND(CC512=0,CC513=1),1,0)</f>
        <v>0</v>
      </c>
      <c r="CE513">
        <v>0</v>
      </c>
      <c r="CF513">
        <f t="shared" ref="CF513" si="68628">IF(AND(CE512=0,CE513=1),1,0)</f>
        <v>0</v>
      </c>
      <c r="CG513">
        <v>0</v>
      </c>
      <c r="CH513">
        <f t="shared" ref="CH513" si="68629">IF(AND(CG512=0,CG513=1),1,0)</f>
        <v>0</v>
      </c>
      <c r="CI513">
        <v>0</v>
      </c>
      <c r="CJ513">
        <f t="shared" ref="CJ513" si="68630">IF(AND(CI512=0,CI513=1),1,0)</f>
        <v>0</v>
      </c>
      <c r="CK513">
        <v>0</v>
      </c>
      <c r="CL513">
        <f t="shared" ref="CL513" si="68631">IF(AND(CK512=0,CK513=1),1,0)</f>
        <v>0</v>
      </c>
      <c r="CM513">
        <v>0</v>
      </c>
      <c r="CN513">
        <f t="shared" ref="CN513" si="68632">IF(AND(CM512=0,CM513=1),1,0)</f>
        <v>0</v>
      </c>
      <c r="CO513">
        <v>0</v>
      </c>
      <c r="CP513">
        <f t="shared" ref="CP513" si="68633">IF(AND(CO512=0,CO513=1),1,0)</f>
        <v>0</v>
      </c>
      <c r="CQ513">
        <v>0</v>
      </c>
      <c r="CR513">
        <f t="shared" ref="CR513" si="68634">IF(AND(CQ512=0,CQ513=1),1,0)</f>
        <v>0</v>
      </c>
      <c r="CS513">
        <v>0</v>
      </c>
      <c r="CT513">
        <f t="shared" ref="CT513" si="68635">IF(AND(CS512=0,CS513=1),1,0)</f>
        <v>0</v>
      </c>
      <c r="CU513">
        <v>0</v>
      </c>
      <c r="CV513">
        <f t="shared" ref="CV513" si="68636">IF(AND(CU512=0,CU513=1),1,0)</f>
        <v>0</v>
      </c>
      <c r="CW513">
        <v>0</v>
      </c>
      <c r="CX513">
        <f t="shared" ref="CX513" si="68637">IF(AND(CW512=0,CW513=1),1,0)</f>
        <v>0</v>
      </c>
      <c r="CY513">
        <v>0</v>
      </c>
      <c r="CZ513">
        <f t="shared" ref="CZ513" si="68638">IF(AND(CY512=0,CY513=1),1,0)</f>
        <v>0</v>
      </c>
      <c r="DA513">
        <v>0</v>
      </c>
      <c r="DB513">
        <f t="shared" ref="DB513" si="68639">IF(AND(DA512=0,DA513=1),1,0)</f>
        <v>0</v>
      </c>
      <c r="DC513">
        <v>0</v>
      </c>
      <c r="DD513">
        <f t="shared" ref="DD513" si="68640">IF(AND(DC512=0,DC513=1),1,0)</f>
        <v>0</v>
      </c>
      <c r="DE513">
        <v>0</v>
      </c>
      <c r="DF513">
        <f t="shared" ref="DF513" si="68641">IF(AND(DE512=0,DE513=1),1,0)</f>
        <v>0</v>
      </c>
      <c r="DG513">
        <v>0</v>
      </c>
      <c r="DH513">
        <f t="shared" ref="DH513" si="68642">IF(AND(DG512=0,DG513=1),1,0)</f>
        <v>0</v>
      </c>
      <c r="DI513">
        <v>0</v>
      </c>
      <c r="DJ513">
        <f t="shared" ref="DJ513" si="68643">IF(AND(DI512=0,DI513=1),1,0)</f>
        <v>0</v>
      </c>
      <c r="DK513">
        <v>0</v>
      </c>
      <c r="DL513">
        <f t="shared" ref="DL513" si="68644">IF(AND(DK512=0,DK513=1),1,0)</f>
        <v>0</v>
      </c>
      <c r="DM513">
        <v>0</v>
      </c>
      <c r="DN513">
        <f t="shared" ref="DN513" si="68645">IF(AND(DM512=0,DM513=1),1,0)</f>
        <v>0</v>
      </c>
      <c r="DO513">
        <v>0</v>
      </c>
      <c r="DP513">
        <f t="shared" ref="DP513:DR513" si="68646">IF(AND(DO512=0,DO513=1),1,0)</f>
        <v>0</v>
      </c>
      <c r="DQ513">
        <v>0</v>
      </c>
      <c r="DR513">
        <f t="shared" si="68646"/>
        <v>0</v>
      </c>
      <c r="DS513">
        <v>0</v>
      </c>
      <c r="DT513">
        <f t="shared" ref="DT513" si="68647">IF(AND(DS512=0,DS513=1),1,0)</f>
        <v>0</v>
      </c>
      <c r="DU513">
        <v>0</v>
      </c>
      <c r="DV513">
        <f t="shared" ref="DV513" si="68648">IF(AND(DU512=0,DU513=1),1,0)</f>
        <v>0</v>
      </c>
      <c r="DW513">
        <v>0</v>
      </c>
      <c r="DX513">
        <f t="shared" ref="DX513" si="68649">IF(AND(DW512=0,DW513=1),1,0)</f>
        <v>0</v>
      </c>
      <c r="DY513">
        <v>0</v>
      </c>
      <c r="DZ513">
        <f t="shared" ref="DZ513" si="68650">IF(AND(DY512=0,DY513=1),1,0)</f>
        <v>0</v>
      </c>
      <c r="EA513">
        <v>0</v>
      </c>
      <c r="EB513">
        <f t="shared" ref="EB513" si="68651">IF(AND(EA512=0,EA513=1),1,0)</f>
        <v>0</v>
      </c>
      <c r="EC513">
        <v>0</v>
      </c>
      <c r="ED513">
        <f t="shared" ref="ED513" si="68652">IF(AND(EC512=0,EC513=1),1,0)</f>
        <v>0</v>
      </c>
      <c r="EE513">
        <v>0</v>
      </c>
      <c r="EF513">
        <f t="shared" ref="EF513" si="68653">IF(AND(EE512=0,EE513=1),1,0)</f>
        <v>0</v>
      </c>
      <c r="EG513">
        <v>0</v>
      </c>
      <c r="EH513">
        <f t="shared" ref="EH513" si="68654">IF(AND(EG512=0,EG513=1),1,0)</f>
        <v>0</v>
      </c>
      <c r="EI513">
        <v>0</v>
      </c>
      <c r="EJ513">
        <f t="shared" ref="EJ513" si="68655">IF(AND(EI512=0,EI513=1),1,0)</f>
        <v>0</v>
      </c>
      <c r="EK513">
        <v>0</v>
      </c>
      <c r="EL513">
        <f t="shared" ref="EL513" si="68656">IF(AND(EK512=0,EK513=1),1,0)</f>
        <v>0</v>
      </c>
      <c r="EM513">
        <v>0</v>
      </c>
      <c r="EN513">
        <f t="shared" ref="EN513" si="68657">IF(AND(EM512=0,EM513=1),1,0)</f>
        <v>0</v>
      </c>
      <c r="EO513">
        <v>0</v>
      </c>
      <c r="EP513">
        <f t="shared" ref="EP513" si="68658">IF(AND(EO512=0,EO513=1),1,0)</f>
        <v>0</v>
      </c>
      <c r="EQ513">
        <v>0</v>
      </c>
      <c r="ER513">
        <f t="shared" ref="ER513" si="68659">IF(AND(EQ512=0,EQ513=1),1,0)</f>
        <v>0</v>
      </c>
      <c r="ES513">
        <v>0</v>
      </c>
      <c r="ET513">
        <f t="shared" ref="ET513" si="68660">IF(AND(ES512=0,ES513=1),1,0)</f>
        <v>0</v>
      </c>
      <c r="EU513">
        <v>0</v>
      </c>
      <c r="EV513">
        <f t="shared" ref="EV513" si="68661">IF(AND(EU512=0,EU513=1),1,0)</f>
        <v>0</v>
      </c>
      <c r="EW513">
        <v>0</v>
      </c>
      <c r="EX513">
        <f t="shared" ref="EX513" si="68662">IF(AND(EW512=0,EW513=1),1,0)</f>
        <v>0</v>
      </c>
      <c r="EY513">
        <v>0</v>
      </c>
      <c r="EZ513">
        <f t="shared" ref="EZ513" si="68663">IF(AND(EY512=0,EY513=1),1,0)</f>
        <v>0</v>
      </c>
      <c r="FA513">
        <v>0</v>
      </c>
      <c r="FB513">
        <f t="shared" ref="FB513" si="68664">IF(AND(FA512=0,FA513=1),1,0)</f>
        <v>0</v>
      </c>
      <c r="FC513">
        <v>0</v>
      </c>
      <c r="FD513">
        <f t="shared" ref="FD513" si="68665">IF(AND(FC512=0,FC513=1),1,0)</f>
        <v>0</v>
      </c>
      <c r="FE513">
        <v>0</v>
      </c>
      <c r="FF513">
        <f t="shared" ref="FF513" si="68666">IF(AND(FE512=0,FE513=1),1,0)</f>
        <v>0</v>
      </c>
      <c r="FG513">
        <v>0</v>
      </c>
      <c r="FH513">
        <f t="shared" ref="FH513" si="68667">IF(AND(FG512=0,FG513=1),1,0)</f>
        <v>0</v>
      </c>
      <c r="FI513">
        <v>0</v>
      </c>
      <c r="FJ513">
        <f t="shared" ref="FJ513" si="68668">IF(AND(FI512=0,FI513=1),1,0)</f>
        <v>0</v>
      </c>
      <c r="FK513">
        <v>0</v>
      </c>
      <c r="FL513">
        <f t="shared" ref="FL513" si="68669">IF(AND(FK512=0,FK513=1),1,0)</f>
        <v>0</v>
      </c>
      <c r="FM513">
        <v>0</v>
      </c>
      <c r="FN513">
        <f t="shared" ref="FN513" si="68670">IF(AND(FM512=0,FM513=1),1,0)</f>
        <v>0</v>
      </c>
      <c r="FO513">
        <v>0</v>
      </c>
      <c r="FP513">
        <f t="shared" ref="FP513" si="68671">IF(AND(FO512=0,FO513=1),1,0)</f>
        <v>0</v>
      </c>
      <c r="FQ513">
        <v>0</v>
      </c>
      <c r="FR513">
        <f t="shared" ref="FR513" si="68672">IF(AND(FQ512=0,FQ513=1),1,0)</f>
        <v>0</v>
      </c>
      <c r="FS513">
        <v>0</v>
      </c>
      <c r="FT513">
        <f t="shared" ref="FT513" si="68673">IF(AND(FS512=0,FS513=1),1,0)</f>
        <v>0</v>
      </c>
      <c r="FU513">
        <v>0</v>
      </c>
      <c r="FV513">
        <f t="shared" ref="FV513" si="68674">IF(AND(FU512=0,FU513=1),1,0)</f>
        <v>0</v>
      </c>
      <c r="FW513">
        <v>0</v>
      </c>
      <c r="FX513">
        <f t="shared" ref="FX513" si="68675">IF(AND(FW512=0,FW513=1),1,0)</f>
        <v>0</v>
      </c>
      <c r="FY513">
        <v>0</v>
      </c>
      <c r="FZ513">
        <f t="shared" ref="FZ513" si="68676">IF(AND(FY512=0,FY513=1),1,0)</f>
        <v>0</v>
      </c>
      <c r="GA513">
        <v>0</v>
      </c>
      <c r="GB513">
        <f t="shared" ref="GB513" si="68677">IF(AND(GA512=0,GA513=1),1,0)</f>
        <v>0</v>
      </c>
      <c r="GC513">
        <v>0</v>
      </c>
      <c r="GD513">
        <f t="shared" ref="GD513" si="68678">IF(AND(GC512=0,GC513=1),1,0)</f>
        <v>0</v>
      </c>
      <c r="GE513">
        <v>0</v>
      </c>
      <c r="GF513">
        <f t="shared" ref="GF513" si="68679">IF(AND(GE512=0,GE513=1),1,0)</f>
        <v>0</v>
      </c>
      <c r="GG513">
        <v>0</v>
      </c>
      <c r="GH513">
        <f t="shared" ref="GH513" si="68680">IF(AND(GG512=0,GG513=1),1,0)</f>
        <v>0</v>
      </c>
      <c r="GI513">
        <v>0</v>
      </c>
      <c r="GJ513">
        <f t="shared" ref="GJ513" si="68681">IF(AND(GI512=0,GI513=1),1,0)</f>
        <v>0</v>
      </c>
      <c r="GK513">
        <v>0</v>
      </c>
      <c r="GL513">
        <f t="shared" ref="GL513" si="68682">IF(AND(GK512=0,GK513=1),1,0)</f>
        <v>0</v>
      </c>
      <c r="GM513">
        <v>0</v>
      </c>
      <c r="GN513">
        <f t="shared" ref="GN513" si="68683">IF(AND(GM512=0,GM513=1),1,0)</f>
        <v>0</v>
      </c>
      <c r="GO513">
        <v>0</v>
      </c>
      <c r="GP513">
        <f t="shared" ref="GP513" si="68684">IF(AND(GO512=0,GO513=1),1,0)</f>
        <v>0</v>
      </c>
      <c r="GQ513">
        <v>0</v>
      </c>
      <c r="GR513">
        <f t="shared" ref="GR513" si="68685">IF(AND(GQ512=0,GQ513=1),1,0)</f>
        <v>0</v>
      </c>
      <c r="GS513">
        <v>0</v>
      </c>
      <c r="GT513">
        <f t="shared" ref="GT513" si="68686">IF(AND(GS512=0,GS513=1),1,0)</f>
        <v>0</v>
      </c>
      <c r="GU513">
        <v>0</v>
      </c>
      <c r="GV513">
        <f t="shared" ref="GV513" si="68687">IF(AND(GU512=0,GU513=1),1,0)</f>
        <v>0</v>
      </c>
      <c r="GW513">
        <v>0</v>
      </c>
      <c r="GX513">
        <f t="shared" ref="GX513" si="68688">IF(AND(GW512=0,GW513=1),1,0)</f>
        <v>0</v>
      </c>
      <c r="GY513">
        <v>0</v>
      </c>
      <c r="GZ513">
        <f t="shared" ref="GZ513" si="68689">IF(AND(GY512=0,GY513=1),1,0)</f>
        <v>0</v>
      </c>
      <c r="HA513">
        <v>0</v>
      </c>
      <c r="HB513">
        <f t="shared" ref="HB513" si="68690">IF(AND(HA512=0,HA513=1),1,0)</f>
        <v>0</v>
      </c>
      <c r="HC513">
        <v>0</v>
      </c>
      <c r="HD513">
        <f t="shared" ref="HD513" si="68691">IF(AND(HC512=0,HC513=1),1,0)</f>
        <v>0</v>
      </c>
      <c r="HE513">
        <v>0</v>
      </c>
      <c r="HF513">
        <f t="shared" ref="HF513" si="68692">IF(AND(HE512=0,HE513=1),1,0)</f>
        <v>0</v>
      </c>
      <c r="HG513">
        <v>0</v>
      </c>
      <c r="HH513">
        <f t="shared" ref="HH513" si="68693">IF(AND(HG512=0,HG513=1),1,0)</f>
        <v>0</v>
      </c>
      <c r="HI513">
        <v>0</v>
      </c>
      <c r="HJ513">
        <f t="shared" ref="HJ513" si="68694">IF(AND(HI512=0,HI513=1),1,0)</f>
        <v>0</v>
      </c>
      <c r="HK513">
        <v>0</v>
      </c>
      <c r="HL513">
        <f t="shared" ref="HL513" si="68695">IF(AND(HK512=0,HK513=1),1,0)</f>
        <v>0</v>
      </c>
      <c r="HM513">
        <v>0</v>
      </c>
      <c r="HN513">
        <f t="shared" ref="HN513" si="68696">IF(AND(HM512=0,HM513=1),1,0)</f>
        <v>0</v>
      </c>
      <c r="HO513">
        <v>0</v>
      </c>
      <c r="HP513">
        <f t="shared" ref="HP513" si="68697">IF(AND(HO512=0,HO513=1),1,0)</f>
        <v>0</v>
      </c>
      <c r="HQ513">
        <v>0</v>
      </c>
      <c r="HR513">
        <f t="shared" ref="HR513" si="68698">IF(AND(HQ512=0,HQ513=1),1,0)</f>
        <v>0</v>
      </c>
      <c r="HS513">
        <v>0</v>
      </c>
      <c r="HT513">
        <f t="shared" ref="HT513" si="68699">IF(AND(HS512=0,HS513=1),1,0)</f>
        <v>0</v>
      </c>
      <c r="HU513">
        <v>0</v>
      </c>
      <c r="HV513">
        <f t="shared" ref="HV513" si="68700">IF(AND(HU512=0,HU513=1),1,0)</f>
        <v>0</v>
      </c>
      <c r="HW513">
        <v>0</v>
      </c>
      <c r="HX513">
        <f t="shared" ref="HX513" si="68701">IF(AND(HW512=0,HW513=1),1,0)</f>
        <v>0</v>
      </c>
      <c r="HY513">
        <v>0</v>
      </c>
      <c r="HZ513">
        <f t="shared" ref="HZ513" si="68702">IF(AND(HY512=0,HY513=1),1,0)</f>
        <v>0</v>
      </c>
      <c r="IA513">
        <v>0</v>
      </c>
      <c r="IB513">
        <f t="shared" ref="IB513" si="68703">IF(AND(IA512=0,IA513=1),1,0)</f>
        <v>0</v>
      </c>
      <c r="IC513">
        <v>0</v>
      </c>
      <c r="ID513">
        <f t="shared" ref="ID513" si="68704">IF(AND(IC512=0,IC513=1),1,0)</f>
        <v>0</v>
      </c>
      <c r="IE513">
        <v>0</v>
      </c>
      <c r="IF513">
        <f t="shared" ref="IF513" si="68705">IF(AND(IE512=0,IE513=1),1,0)</f>
        <v>0</v>
      </c>
      <c r="IG513">
        <v>0</v>
      </c>
      <c r="IH513">
        <f t="shared" ref="IH513" si="68706">IF(AND(IG512=0,IG513=1),1,0)</f>
        <v>0</v>
      </c>
      <c r="II513">
        <v>0</v>
      </c>
      <c r="IJ513">
        <f t="shared" ref="IJ513" si="68707">IF(AND(II512=0,II513=1),1,0)</f>
        <v>0</v>
      </c>
      <c r="IK513">
        <v>0</v>
      </c>
      <c r="IL513">
        <f t="shared" ref="IL513" si="68708">IF(AND(IK512=0,IK513=1),1,0)</f>
        <v>0</v>
      </c>
      <c r="IM513">
        <v>0</v>
      </c>
      <c r="IN513">
        <f t="shared" ref="IN513" si="68709">IF(AND(IM512=0,IM513=1),1,0)</f>
        <v>0</v>
      </c>
      <c r="IO513">
        <v>0</v>
      </c>
      <c r="IP513">
        <f t="shared" ref="IP513" si="68710">IF(AND(IO512=0,IO513=1),1,0)</f>
        <v>0</v>
      </c>
      <c r="IQ513">
        <v>0</v>
      </c>
      <c r="IR513">
        <f t="shared" ref="IR513" si="68711">IF(AND(IQ512=0,IQ513=1),1,0)</f>
        <v>0</v>
      </c>
      <c r="IS513">
        <v>0</v>
      </c>
      <c r="IT513">
        <f t="shared" ref="IT513" si="68712">IF(AND(IS512=0,IS513=1),1,0)</f>
        <v>0</v>
      </c>
      <c r="IU513">
        <v>1</v>
      </c>
      <c r="IV513">
        <f t="shared" ref="IV513" si="68713">IF(AND(IU512=0,IU513=1),1,0)</f>
        <v>0</v>
      </c>
      <c r="IW513">
        <v>0</v>
      </c>
      <c r="IX513">
        <f t="shared" ref="IX513" si="68714">IF(AND(IW512=0,IW513=1),1,0)</f>
        <v>0</v>
      </c>
      <c r="IY513">
        <v>0</v>
      </c>
      <c r="IZ513">
        <f t="shared" ref="IZ513" si="68715">IF(AND(IY512=0,IY513=1),1,0)</f>
        <v>0</v>
      </c>
      <c r="JA513">
        <v>0</v>
      </c>
      <c r="JB513">
        <f t="shared" ref="JB513" si="68716">IF(AND(JA512=0,JA513=1),1,0)</f>
        <v>0</v>
      </c>
      <c r="JC513">
        <v>0</v>
      </c>
      <c r="JD513">
        <f t="shared" ref="JD513" si="68717">IF(AND(JC512=0,JC513=1),1,0)</f>
        <v>0</v>
      </c>
      <c r="JE513">
        <v>0</v>
      </c>
      <c r="JF513">
        <f t="shared" ref="JF513" si="68718">IF(AND(JE512=0,JE513=1),1,0)</f>
        <v>0</v>
      </c>
      <c r="JG513">
        <v>0</v>
      </c>
      <c r="JH513">
        <f t="shared" ref="JH513" si="68719">IF(AND(JG512=0,JG513=1),1,0)</f>
        <v>0</v>
      </c>
      <c r="JI513">
        <v>0</v>
      </c>
      <c r="JJ513">
        <f t="shared" ref="JJ513" si="68720">IF(AND(JI512=0,JI513=1),1,0)</f>
        <v>0</v>
      </c>
      <c r="JK513">
        <v>0</v>
      </c>
      <c r="JL513">
        <f t="shared" ref="JL513" si="68721">IF(AND(JK512=0,JK513=1),1,0)</f>
        <v>0</v>
      </c>
      <c r="JM513">
        <v>0</v>
      </c>
      <c r="JN513">
        <f t="shared" ref="JN513" si="68722">IF(AND(JM512=0,JM513=1),1,0)</f>
        <v>0</v>
      </c>
      <c r="JO513">
        <v>0</v>
      </c>
      <c r="JP513">
        <f t="shared" ref="JP513" si="68723">IF(AND(JO512=0,JO513=1),1,0)</f>
        <v>0</v>
      </c>
    </row>
    <row r="514" spans="1:276" x14ac:dyDescent="0.35">
      <c r="A514">
        <v>0</v>
      </c>
      <c r="B514">
        <f t="shared" si="60758"/>
        <v>0</v>
      </c>
      <c r="C514">
        <v>0</v>
      </c>
      <c r="D514">
        <f t="shared" si="60758"/>
        <v>0</v>
      </c>
      <c r="E514">
        <v>0</v>
      </c>
      <c r="F514">
        <f t="shared" ref="F514" si="68724">IF(AND(E513=0,E514=1),1,0)</f>
        <v>0</v>
      </c>
      <c r="G514">
        <v>0</v>
      </c>
      <c r="H514">
        <f t="shared" ref="H514" si="68725">IF(AND(G513=0,G514=1),1,0)</f>
        <v>0</v>
      </c>
      <c r="I514">
        <v>0</v>
      </c>
      <c r="J514">
        <f t="shared" ref="J514" si="68726">IF(AND(I513=0,I514=1),1,0)</f>
        <v>0</v>
      </c>
      <c r="K514">
        <v>0</v>
      </c>
      <c r="L514">
        <f t="shared" ref="L514" si="68727">IF(AND(K513=0,K514=1),1,0)</f>
        <v>0</v>
      </c>
      <c r="M514">
        <v>0</v>
      </c>
      <c r="N514">
        <f t="shared" ref="N514" si="68728">IF(AND(M513=0,M514=1),1,0)</f>
        <v>0</v>
      </c>
      <c r="O514">
        <v>0</v>
      </c>
      <c r="P514">
        <f t="shared" ref="P514" si="68729">IF(AND(O513=0,O514=1),1,0)</f>
        <v>0</v>
      </c>
      <c r="Q514">
        <v>0</v>
      </c>
      <c r="R514">
        <f t="shared" ref="R514" si="68730">IF(AND(Q513=0,Q514=1),1,0)</f>
        <v>0</v>
      </c>
      <c r="S514">
        <v>0</v>
      </c>
      <c r="T514">
        <f t="shared" ref="T514" si="68731">IF(AND(S513=0,S514=1),1,0)</f>
        <v>0</v>
      </c>
      <c r="U514">
        <v>0</v>
      </c>
      <c r="V514">
        <f t="shared" ref="V514" si="68732">IF(AND(U513=0,U514=1),1,0)</f>
        <v>0</v>
      </c>
      <c r="W514">
        <v>0</v>
      </c>
      <c r="X514">
        <f t="shared" ref="X514" si="68733">IF(AND(W513=0,W514=1),1,0)</f>
        <v>0</v>
      </c>
      <c r="Y514">
        <v>0</v>
      </c>
      <c r="Z514">
        <f t="shared" ref="Z514" si="68734">IF(AND(Y513=0,Y514=1),1,0)</f>
        <v>0</v>
      </c>
      <c r="AA514">
        <v>0</v>
      </c>
      <c r="AB514">
        <f t="shared" ref="AB514" si="68735">IF(AND(AA513=0,AA514=1),1,0)</f>
        <v>0</v>
      </c>
      <c r="AC514">
        <v>0</v>
      </c>
      <c r="AD514">
        <f t="shared" ref="AD514" si="68736">IF(AND(AC513=0,AC514=1),1,0)</f>
        <v>0</v>
      </c>
      <c r="AE514">
        <v>0</v>
      </c>
      <c r="AF514">
        <f t="shared" ref="AF514" si="68737">IF(AND(AE513=0,AE514=1),1,0)</f>
        <v>0</v>
      </c>
      <c r="AG514">
        <v>0</v>
      </c>
      <c r="AH514">
        <f t="shared" ref="AH514" si="68738">IF(AND(AG513=0,AG514=1),1,0)</f>
        <v>0</v>
      </c>
      <c r="AI514">
        <v>0</v>
      </c>
      <c r="AJ514">
        <f t="shared" ref="AJ514" si="68739">IF(AND(AI513=0,AI514=1),1,0)</f>
        <v>0</v>
      </c>
      <c r="AK514">
        <v>0</v>
      </c>
      <c r="AL514">
        <f t="shared" ref="AL514" si="68740">IF(AND(AK513=0,AK514=1),1,0)</f>
        <v>0</v>
      </c>
      <c r="AM514">
        <v>0</v>
      </c>
      <c r="AN514">
        <f t="shared" ref="AN514" si="68741">IF(AND(AM513=0,AM514=1),1,0)</f>
        <v>0</v>
      </c>
      <c r="AO514">
        <v>0</v>
      </c>
      <c r="AP514">
        <f t="shared" ref="AP514" si="68742">IF(AND(AO513=0,AO514=1),1,0)</f>
        <v>0</v>
      </c>
      <c r="AQ514">
        <v>0</v>
      </c>
      <c r="AR514">
        <f t="shared" ref="AR514" si="68743">IF(AND(AQ513=0,AQ514=1),1,0)</f>
        <v>0</v>
      </c>
      <c r="AS514">
        <v>0</v>
      </c>
      <c r="AT514">
        <f t="shared" ref="AT514" si="68744">IF(AND(AS513=0,AS514=1),1,0)</f>
        <v>0</v>
      </c>
      <c r="AU514">
        <v>0</v>
      </c>
      <c r="AV514">
        <f t="shared" ref="AV514" si="68745">IF(AND(AU513=0,AU514=1),1,0)</f>
        <v>0</v>
      </c>
      <c r="AW514">
        <v>0</v>
      </c>
      <c r="AX514">
        <f t="shared" ref="AX514" si="68746">IF(AND(AW513=0,AW514=1),1,0)</f>
        <v>0</v>
      </c>
      <c r="AY514">
        <v>0</v>
      </c>
      <c r="AZ514">
        <f t="shared" ref="AZ514" si="68747">IF(AND(AY513=0,AY514=1),1,0)</f>
        <v>0</v>
      </c>
      <c r="BA514">
        <v>0</v>
      </c>
      <c r="BB514">
        <f t="shared" ref="BB514" si="68748">IF(AND(BA513=0,BA514=1),1,0)</f>
        <v>0</v>
      </c>
      <c r="BC514">
        <v>0</v>
      </c>
      <c r="BD514">
        <f t="shared" ref="BD514" si="68749">IF(AND(BC513=0,BC514=1),1,0)</f>
        <v>0</v>
      </c>
      <c r="BE514">
        <v>0</v>
      </c>
      <c r="BF514">
        <f t="shared" ref="BF514" si="68750">IF(AND(BE513=0,BE514=1),1,0)</f>
        <v>0</v>
      </c>
      <c r="BG514">
        <v>0</v>
      </c>
      <c r="BH514">
        <f t="shared" ref="BH514" si="68751">IF(AND(BG513=0,BG514=1),1,0)</f>
        <v>0</v>
      </c>
      <c r="BI514">
        <v>0</v>
      </c>
      <c r="BJ514">
        <f t="shared" ref="BJ514" si="68752">IF(AND(BI513=0,BI514=1),1,0)</f>
        <v>0</v>
      </c>
      <c r="BK514">
        <v>0</v>
      </c>
      <c r="BL514">
        <f t="shared" ref="BL514" si="68753">IF(AND(BK513=0,BK514=1),1,0)</f>
        <v>0</v>
      </c>
      <c r="BM514">
        <v>0</v>
      </c>
      <c r="BN514">
        <f t="shared" ref="BN514" si="68754">IF(AND(BM513=0,BM514=1),1,0)</f>
        <v>0</v>
      </c>
      <c r="BO514">
        <v>0</v>
      </c>
      <c r="BP514">
        <f t="shared" ref="BP514" si="68755">IF(AND(BO513=0,BO514=1),1,0)</f>
        <v>0</v>
      </c>
      <c r="BQ514">
        <v>0</v>
      </c>
      <c r="BR514">
        <f t="shared" ref="BR514" si="68756">IF(AND(BQ513=0,BQ514=1),1,0)</f>
        <v>0</v>
      </c>
      <c r="BS514">
        <v>0</v>
      </c>
      <c r="BT514">
        <f t="shared" ref="BT514" si="68757">IF(AND(BS513=0,BS514=1),1,0)</f>
        <v>0</v>
      </c>
      <c r="BU514">
        <v>0</v>
      </c>
      <c r="BV514">
        <f t="shared" ref="BV514" si="68758">IF(AND(BU513=0,BU514=1),1,0)</f>
        <v>0</v>
      </c>
      <c r="BW514">
        <v>0</v>
      </c>
      <c r="BX514">
        <f t="shared" ref="BX514" si="68759">IF(AND(BW513=0,BW514=1),1,0)</f>
        <v>0</v>
      </c>
      <c r="BY514">
        <v>0</v>
      </c>
      <c r="BZ514">
        <f t="shared" ref="BZ514" si="68760">IF(AND(BY513=0,BY514=1),1,0)</f>
        <v>0</v>
      </c>
      <c r="CA514">
        <v>0</v>
      </c>
      <c r="CB514">
        <f t="shared" ref="CB514" si="68761">IF(AND(CA513=0,CA514=1),1,0)</f>
        <v>0</v>
      </c>
      <c r="CC514">
        <v>0</v>
      </c>
      <c r="CD514">
        <f t="shared" ref="CD514" si="68762">IF(AND(CC513=0,CC514=1),1,0)</f>
        <v>0</v>
      </c>
      <c r="CE514">
        <v>0</v>
      </c>
      <c r="CF514">
        <f t="shared" ref="CF514" si="68763">IF(AND(CE513=0,CE514=1),1,0)</f>
        <v>0</v>
      </c>
      <c r="CG514">
        <v>0</v>
      </c>
      <c r="CH514">
        <f t="shared" ref="CH514" si="68764">IF(AND(CG513=0,CG514=1),1,0)</f>
        <v>0</v>
      </c>
      <c r="CI514">
        <v>0</v>
      </c>
      <c r="CJ514">
        <f t="shared" ref="CJ514" si="68765">IF(AND(CI513=0,CI514=1),1,0)</f>
        <v>0</v>
      </c>
      <c r="CK514">
        <v>0</v>
      </c>
      <c r="CL514">
        <f t="shared" ref="CL514" si="68766">IF(AND(CK513=0,CK514=1),1,0)</f>
        <v>0</v>
      </c>
      <c r="CM514">
        <v>0</v>
      </c>
      <c r="CN514">
        <f t="shared" ref="CN514" si="68767">IF(AND(CM513=0,CM514=1),1,0)</f>
        <v>0</v>
      </c>
      <c r="CO514">
        <v>0</v>
      </c>
      <c r="CP514">
        <f t="shared" ref="CP514" si="68768">IF(AND(CO513=0,CO514=1),1,0)</f>
        <v>0</v>
      </c>
      <c r="CQ514">
        <v>0</v>
      </c>
      <c r="CR514">
        <f t="shared" ref="CR514" si="68769">IF(AND(CQ513=0,CQ514=1),1,0)</f>
        <v>0</v>
      </c>
      <c r="CS514">
        <v>0</v>
      </c>
      <c r="CT514">
        <f t="shared" ref="CT514" si="68770">IF(AND(CS513=0,CS514=1),1,0)</f>
        <v>0</v>
      </c>
      <c r="CU514">
        <v>0</v>
      </c>
      <c r="CV514">
        <f t="shared" ref="CV514" si="68771">IF(AND(CU513=0,CU514=1),1,0)</f>
        <v>0</v>
      </c>
      <c r="CW514">
        <v>0</v>
      </c>
      <c r="CX514">
        <f t="shared" ref="CX514" si="68772">IF(AND(CW513=0,CW514=1),1,0)</f>
        <v>0</v>
      </c>
      <c r="CY514">
        <v>0</v>
      </c>
      <c r="CZ514">
        <f t="shared" ref="CZ514" si="68773">IF(AND(CY513=0,CY514=1),1,0)</f>
        <v>0</v>
      </c>
      <c r="DA514">
        <v>0</v>
      </c>
      <c r="DB514">
        <f t="shared" ref="DB514" si="68774">IF(AND(DA513=0,DA514=1),1,0)</f>
        <v>0</v>
      </c>
      <c r="DC514">
        <v>0</v>
      </c>
      <c r="DD514">
        <f t="shared" ref="DD514" si="68775">IF(AND(DC513=0,DC514=1),1,0)</f>
        <v>0</v>
      </c>
      <c r="DE514">
        <v>0</v>
      </c>
      <c r="DF514">
        <f t="shared" ref="DF514" si="68776">IF(AND(DE513=0,DE514=1),1,0)</f>
        <v>0</v>
      </c>
      <c r="DG514">
        <v>0</v>
      </c>
      <c r="DH514">
        <f t="shared" ref="DH514" si="68777">IF(AND(DG513=0,DG514=1),1,0)</f>
        <v>0</v>
      </c>
      <c r="DI514">
        <v>0</v>
      </c>
      <c r="DJ514">
        <f t="shared" ref="DJ514" si="68778">IF(AND(DI513=0,DI514=1),1,0)</f>
        <v>0</v>
      </c>
      <c r="DK514">
        <v>0</v>
      </c>
      <c r="DL514">
        <f t="shared" ref="DL514" si="68779">IF(AND(DK513=0,DK514=1),1,0)</f>
        <v>0</v>
      </c>
      <c r="DM514">
        <v>0</v>
      </c>
      <c r="DN514">
        <f t="shared" ref="DN514" si="68780">IF(AND(DM513=0,DM514=1),1,0)</f>
        <v>0</v>
      </c>
      <c r="DO514">
        <v>0</v>
      </c>
      <c r="DP514">
        <f t="shared" ref="DP514:DR514" si="68781">IF(AND(DO513=0,DO514=1),1,0)</f>
        <v>0</v>
      </c>
      <c r="DQ514">
        <v>0</v>
      </c>
      <c r="DR514">
        <f t="shared" si="68781"/>
        <v>0</v>
      </c>
      <c r="DS514">
        <v>0</v>
      </c>
      <c r="DT514">
        <f t="shared" ref="DT514" si="68782">IF(AND(DS513=0,DS514=1),1,0)</f>
        <v>0</v>
      </c>
      <c r="DU514">
        <v>0</v>
      </c>
      <c r="DV514">
        <f t="shared" ref="DV514" si="68783">IF(AND(DU513=0,DU514=1),1,0)</f>
        <v>0</v>
      </c>
      <c r="DW514">
        <v>0</v>
      </c>
      <c r="DX514">
        <f t="shared" ref="DX514" si="68784">IF(AND(DW513=0,DW514=1),1,0)</f>
        <v>0</v>
      </c>
      <c r="DY514">
        <v>0</v>
      </c>
      <c r="DZ514">
        <f t="shared" ref="DZ514" si="68785">IF(AND(DY513=0,DY514=1),1,0)</f>
        <v>0</v>
      </c>
      <c r="EA514">
        <v>0</v>
      </c>
      <c r="EB514">
        <f t="shared" ref="EB514" si="68786">IF(AND(EA513=0,EA514=1),1,0)</f>
        <v>0</v>
      </c>
      <c r="EC514">
        <v>0</v>
      </c>
      <c r="ED514">
        <f t="shared" ref="ED514" si="68787">IF(AND(EC513=0,EC514=1),1,0)</f>
        <v>0</v>
      </c>
      <c r="EE514">
        <v>0</v>
      </c>
      <c r="EF514">
        <f t="shared" ref="EF514" si="68788">IF(AND(EE513=0,EE514=1),1,0)</f>
        <v>0</v>
      </c>
      <c r="EG514">
        <v>0</v>
      </c>
      <c r="EH514">
        <f t="shared" ref="EH514" si="68789">IF(AND(EG513=0,EG514=1),1,0)</f>
        <v>0</v>
      </c>
      <c r="EI514">
        <v>0</v>
      </c>
      <c r="EJ514">
        <f t="shared" ref="EJ514" si="68790">IF(AND(EI513=0,EI514=1),1,0)</f>
        <v>0</v>
      </c>
      <c r="EK514">
        <v>0</v>
      </c>
      <c r="EL514">
        <f t="shared" ref="EL514" si="68791">IF(AND(EK513=0,EK514=1),1,0)</f>
        <v>0</v>
      </c>
      <c r="EM514">
        <v>0</v>
      </c>
      <c r="EN514">
        <f t="shared" ref="EN514" si="68792">IF(AND(EM513=0,EM514=1),1,0)</f>
        <v>0</v>
      </c>
      <c r="EO514">
        <v>0</v>
      </c>
      <c r="EP514">
        <f t="shared" ref="EP514" si="68793">IF(AND(EO513=0,EO514=1),1,0)</f>
        <v>0</v>
      </c>
      <c r="EQ514">
        <v>0</v>
      </c>
      <c r="ER514">
        <f t="shared" ref="ER514" si="68794">IF(AND(EQ513=0,EQ514=1),1,0)</f>
        <v>0</v>
      </c>
      <c r="ES514">
        <v>0</v>
      </c>
      <c r="ET514">
        <f t="shared" ref="ET514" si="68795">IF(AND(ES513=0,ES514=1),1,0)</f>
        <v>0</v>
      </c>
      <c r="EU514">
        <v>0</v>
      </c>
      <c r="EV514">
        <f t="shared" ref="EV514" si="68796">IF(AND(EU513=0,EU514=1),1,0)</f>
        <v>0</v>
      </c>
      <c r="EW514">
        <v>0</v>
      </c>
      <c r="EX514">
        <f t="shared" ref="EX514" si="68797">IF(AND(EW513=0,EW514=1),1,0)</f>
        <v>0</v>
      </c>
      <c r="EY514">
        <v>0</v>
      </c>
      <c r="EZ514">
        <f t="shared" ref="EZ514" si="68798">IF(AND(EY513=0,EY514=1),1,0)</f>
        <v>0</v>
      </c>
      <c r="FA514">
        <v>0</v>
      </c>
      <c r="FB514">
        <f t="shared" ref="FB514" si="68799">IF(AND(FA513=0,FA514=1),1,0)</f>
        <v>0</v>
      </c>
      <c r="FC514">
        <v>0</v>
      </c>
      <c r="FD514">
        <f t="shared" ref="FD514" si="68800">IF(AND(FC513=0,FC514=1),1,0)</f>
        <v>0</v>
      </c>
      <c r="FE514">
        <v>0</v>
      </c>
      <c r="FF514">
        <f t="shared" ref="FF514" si="68801">IF(AND(FE513=0,FE514=1),1,0)</f>
        <v>0</v>
      </c>
      <c r="FG514">
        <v>0</v>
      </c>
      <c r="FH514">
        <f t="shared" ref="FH514" si="68802">IF(AND(FG513=0,FG514=1),1,0)</f>
        <v>0</v>
      </c>
      <c r="FI514">
        <v>0</v>
      </c>
      <c r="FJ514">
        <f t="shared" ref="FJ514" si="68803">IF(AND(FI513=0,FI514=1),1,0)</f>
        <v>0</v>
      </c>
      <c r="FK514">
        <v>0</v>
      </c>
      <c r="FL514">
        <f t="shared" ref="FL514" si="68804">IF(AND(FK513=0,FK514=1),1,0)</f>
        <v>0</v>
      </c>
      <c r="FM514">
        <v>0</v>
      </c>
      <c r="FN514">
        <f t="shared" ref="FN514" si="68805">IF(AND(FM513=0,FM514=1),1,0)</f>
        <v>0</v>
      </c>
      <c r="FO514">
        <v>0</v>
      </c>
      <c r="FP514">
        <f t="shared" ref="FP514" si="68806">IF(AND(FO513=0,FO514=1),1,0)</f>
        <v>0</v>
      </c>
      <c r="FQ514">
        <v>0</v>
      </c>
      <c r="FR514">
        <f t="shared" ref="FR514" si="68807">IF(AND(FQ513=0,FQ514=1),1,0)</f>
        <v>0</v>
      </c>
      <c r="FS514">
        <v>0</v>
      </c>
      <c r="FT514">
        <f t="shared" ref="FT514" si="68808">IF(AND(FS513=0,FS514=1),1,0)</f>
        <v>0</v>
      </c>
      <c r="FU514">
        <v>0</v>
      </c>
      <c r="FV514">
        <f t="shared" ref="FV514" si="68809">IF(AND(FU513=0,FU514=1),1,0)</f>
        <v>0</v>
      </c>
      <c r="FW514">
        <v>0</v>
      </c>
      <c r="FX514">
        <f t="shared" ref="FX514" si="68810">IF(AND(FW513=0,FW514=1),1,0)</f>
        <v>0</v>
      </c>
      <c r="FY514">
        <v>0</v>
      </c>
      <c r="FZ514">
        <f t="shared" ref="FZ514" si="68811">IF(AND(FY513=0,FY514=1),1,0)</f>
        <v>0</v>
      </c>
      <c r="GA514">
        <v>0</v>
      </c>
      <c r="GB514">
        <f t="shared" ref="GB514" si="68812">IF(AND(GA513=0,GA514=1),1,0)</f>
        <v>0</v>
      </c>
      <c r="GC514">
        <v>0</v>
      </c>
      <c r="GD514">
        <f t="shared" ref="GD514" si="68813">IF(AND(GC513=0,GC514=1),1,0)</f>
        <v>0</v>
      </c>
      <c r="GE514">
        <v>0</v>
      </c>
      <c r="GF514">
        <f t="shared" ref="GF514" si="68814">IF(AND(GE513=0,GE514=1),1,0)</f>
        <v>0</v>
      </c>
      <c r="GG514">
        <v>0</v>
      </c>
      <c r="GH514">
        <f t="shared" ref="GH514" si="68815">IF(AND(GG513=0,GG514=1),1,0)</f>
        <v>0</v>
      </c>
      <c r="GI514">
        <v>0</v>
      </c>
      <c r="GJ514">
        <f t="shared" ref="GJ514" si="68816">IF(AND(GI513=0,GI514=1),1,0)</f>
        <v>0</v>
      </c>
      <c r="GK514">
        <v>0</v>
      </c>
      <c r="GL514">
        <f t="shared" ref="GL514" si="68817">IF(AND(GK513=0,GK514=1),1,0)</f>
        <v>0</v>
      </c>
      <c r="GM514">
        <v>0</v>
      </c>
      <c r="GN514">
        <f t="shared" ref="GN514" si="68818">IF(AND(GM513=0,GM514=1),1,0)</f>
        <v>0</v>
      </c>
      <c r="GO514">
        <v>0</v>
      </c>
      <c r="GP514">
        <f t="shared" ref="GP514" si="68819">IF(AND(GO513=0,GO514=1),1,0)</f>
        <v>0</v>
      </c>
      <c r="GQ514">
        <v>0</v>
      </c>
      <c r="GR514">
        <f t="shared" ref="GR514" si="68820">IF(AND(GQ513=0,GQ514=1),1,0)</f>
        <v>0</v>
      </c>
      <c r="GS514">
        <v>0</v>
      </c>
      <c r="GT514">
        <f t="shared" ref="GT514" si="68821">IF(AND(GS513=0,GS514=1),1,0)</f>
        <v>0</v>
      </c>
      <c r="GU514">
        <v>0</v>
      </c>
      <c r="GV514">
        <f t="shared" ref="GV514" si="68822">IF(AND(GU513=0,GU514=1),1,0)</f>
        <v>0</v>
      </c>
      <c r="GW514">
        <v>0</v>
      </c>
      <c r="GX514">
        <f t="shared" ref="GX514" si="68823">IF(AND(GW513=0,GW514=1),1,0)</f>
        <v>0</v>
      </c>
      <c r="GY514">
        <v>0</v>
      </c>
      <c r="GZ514">
        <f t="shared" ref="GZ514" si="68824">IF(AND(GY513=0,GY514=1),1,0)</f>
        <v>0</v>
      </c>
      <c r="HA514">
        <v>0</v>
      </c>
      <c r="HB514">
        <f t="shared" ref="HB514" si="68825">IF(AND(HA513=0,HA514=1),1,0)</f>
        <v>0</v>
      </c>
      <c r="HC514">
        <v>0</v>
      </c>
      <c r="HD514">
        <f t="shared" ref="HD514" si="68826">IF(AND(HC513=0,HC514=1),1,0)</f>
        <v>0</v>
      </c>
      <c r="HE514">
        <v>0</v>
      </c>
      <c r="HF514">
        <f t="shared" ref="HF514" si="68827">IF(AND(HE513=0,HE514=1),1,0)</f>
        <v>0</v>
      </c>
      <c r="HG514">
        <v>0</v>
      </c>
      <c r="HH514">
        <f t="shared" ref="HH514" si="68828">IF(AND(HG513=0,HG514=1),1,0)</f>
        <v>0</v>
      </c>
      <c r="HI514">
        <v>0</v>
      </c>
      <c r="HJ514">
        <f t="shared" ref="HJ514" si="68829">IF(AND(HI513=0,HI514=1),1,0)</f>
        <v>0</v>
      </c>
      <c r="HK514">
        <v>0</v>
      </c>
      <c r="HL514">
        <f t="shared" ref="HL514" si="68830">IF(AND(HK513=0,HK514=1),1,0)</f>
        <v>0</v>
      </c>
      <c r="HM514">
        <v>0</v>
      </c>
      <c r="HN514">
        <f t="shared" ref="HN514" si="68831">IF(AND(HM513=0,HM514=1),1,0)</f>
        <v>0</v>
      </c>
      <c r="HO514">
        <v>0</v>
      </c>
      <c r="HP514">
        <f t="shared" ref="HP514" si="68832">IF(AND(HO513=0,HO514=1),1,0)</f>
        <v>0</v>
      </c>
      <c r="HQ514">
        <v>1</v>
      </c>
      <c r="HR514">
        <f t="shared" ref="HR514" si="68833">IF(AND(HQ513=0,HQ514=1),1,0)</f>
        <v>1</v>
      </c>
      <c r="HS514">
        <v>0</v>
      </c>
      <c r="HT514">
        <f t="shared" ref="HT514" si="68834">IF(AND(HS513=0,HS514=1),1,0)</f>
        <v>0</v>
      </c>
      <c r="HU514">
        <v>0</v>
      </c>
      <c r="HV514">
        <f t="shared" ref="HV514" si="68835">IF(AND(HU513=0,HU514=1),1,0)</f>
        <v>0</v>
      </c>
      <c r="HW514">
        <v>0</v>
      </c>
      <c r="HX514">
        <f t="shared" ref="HX514" si="68836">IF(AND(HW513=0,HW514=1),1,0)</f>
        <v>0</v>
      </c>
      <c r="HY514">
        <v>0</v>
      </c>
      <c r="HZ514">
        <f t="shared" ref="HZ514" si="68837">IF(AND(HY513=0,HY514=1),1,0)</f>
        <v>0</v>
      </c>
      <c r="IA514">
        <v>0</v>
      </c>
      <c r="IB514">
        <f t="shared" ref="IB514" si="68838">IF(AND(IA513=0,IA514=1),1,0)</f>
        <v>0</v>
      </c>
      <c r="IC514">
        <v>0</v>
      </c>
      <c r="ID514">
        <f t="shared" ref="ID514" si="68839">IF(AND(IC513=0,IC514=1),1,0)</f>
        <v>0</v>
      </c>
      <c r="IE514">
        <v>0</v>
      </c>
      <c r="IF514">
        <f t="shared" ref="IF514" si="68840">IF(AND(IE513=0,IE514=1),1,0)</f>
        <v>0</v>
      </c>
      <c r="IG514">
        <v>0</v>
      </c>
      <c r="IH514">
        <f t="shared" ref="IH514" si="68841">IF(AND(IG513=0,IG514=1),1,0)</f>
        <v>0</v>
      </c>
      <c r="II514">
        <v>0</v>
      </c>
      <c r="IJ514">
        <f t="shared" ref="IJ514" si="68842">IF(AND(II513=0,II514=1),1,0)</f>
        <v>0</v>
      </c>
      <c r="IK514">
        <v>0</v>
      </c>
      <c r="IL514">
        <f t="shared" ref="IL514" si="68843">IF(AND(IK513=0,IK514=1),1,0)</f>
        <v>0</v>
      </c>
      <c r="IM514">
        <v>0</v>
      </c>
      <c r="IN514">
        <f t="shared" ref="IN514" si="68844">IF(AND(IM513=0,IM514=1),1,0)</f>
        <v>0</v>
      </c>
      <c r="IO514">
        <v>0</v>
      </c>
      <c r="IP514">
        <f t="shared" ref="IP514" si="68845">IF(AND(IO513=0,IO514=1),1,0)</f>
        <v>0</v>
      </c>
      <c r="IQ514">
        <v>0</v>
      </c>
      <c r="IR514">
        <f t="shared" ref="IR514" si="68846">IF(AND(IQ513=0,IQ514=1),1,0)</f>
        <v>0</v>
      </c>
      <c r="IS514">
        <v>0</v>
      </c>
      <c r="IT514">
        <f t="shared" ref="IT514" si="68847">IF(AND(IS513=0,IS514=1),1,0)</f>
        <v>0</v>
      </c>
      <c r="IU514">
        <v>0</v>
      </c>
      <c r="IV514">
        <f t="shared" ref="IV514" si="68848">IF(AND(IU513=0,IU514=1),1,0)</f>
        <v>0</v>
      </c>
      <c r="IW514">
        <v>0</v>
      </c>
      <c r="IX514">
        <f t="shared" ref="IX514" si="68849">IF(AND(IW513=0,IW514=1),1,0)</f>
        <v>0</v>
      </c>
      <c r="IY514">
        <v>0</v>
      </c>
      <c r="IZ514">
        <f t="shared" ref="IZ514" si="68850">IF(AND(IY513=0,IY514=1),1,0)</f>
        <v>0</v>
      </c>
      <c r="JA514">
        <v>0</v>
      </c>
      <c r="JB514">
        <f t="shared" ref="JB514" si="68851">IF(AND(JA513=0,JA514=1),1,0)</f>
        <v>0</v>
      </c>
      <c r="JC514">
        <v>0</v>
      </c>
      <c r="JD514">
        <f t="shared" ref="JD514" si="68852">IF(AND(JC513=0,JC514=1),1,0)</f>
        <v>0</v>
      </c>
      <c r="JE514">
        <v>0</v>
      </c>
      <c r="JF514">
        <f t="shared" ref="JF514" si="68853">IF(AND(JE513=0,JE514=1),1,0)</f>
        <v>0</v>
      </c>
      <c r="JG514">
        <v>0</v>
      </c>
      <c r="JH514">
        <f t="shared" ref="JH514" si="68854">IF(AND(JG513=0,JG514=1),1,0)</f>
        <v>0</v>
      </c>
      <c r="JI514">
        <v>0</v>
      </c>
      <c r="JJ514">
        <f t="shared" ref="JJ514" si="68855">IF(AND(JI513=0,JI514=1),1,0)</f>
        <v>0</v>
      </c>
      <c r="JK514">
        <v>0</v>
      </c>
      <c r="JL514">
        <f t="shared" ref="JL514" si="68856">IF(AND(JK513=0,JK514=1),1,0)</f>
        <v>0</v>
      </c>
      <c r="JM514">
        <v>0</v>
      </c>
      <c r="JN514">
        <f t="shared" ref="JN514" si="68857">IF(AND(JM513=0,JM514=1),1,0)</f>
        <v>0</v>
      </c>
      <c r="JO514">
        <v>0</v>
      </c>
      <c r="JP514">
        <f t="shared" ref="JP514" si="68858">IF(AND(JO513=0,JO514=1),1,0)</f>
        <v>0</v>
      </c>
    </row>
    <row r="515" spans="1:276" x14ac:dyDescent="0.35">
      <c r="A515">
        <v>0</v>
      </c>
      <c r="B515">
        <f t="shared" si="60758"/>
        <v>0</v>
      </c>
      <c r="C515">
        <v>0</v>
      </c>
      <c r="D515">
        <f t="shared" si="60758"/>
        <v>0</v>
      </c>
      <c r="E515">
        <v>0</v>
      </c>
      <c r="F515">
        <f t="shared" ref="F515" si="68859">IF(AND(E514=0,E515=1),1,0)</f>
        <v>0</v>
      </c>
      <c r="G515">
        <v>0</v>
      </c>
      <c r="H515">
        <f t="shared" ref="H515" si="68860">IF(AND(G514=0,G515=1),1,0)</f>
        <v>0</v>
      </c>
      <c r="I515">
        <v>0</v>
      </c>
      <c r="J515">
        <f t="shared" ref="J515" si="68861">IF(AND(I514=0,I515=1),1,0)</f>
        <v>0</v>
      </c>
      <c r="K515">
        <v>0</v>
      </c>
      <c r="L515">
        <f t="shared" ref="L515" si="68862">IF(AND(K514=0,K515=1),1,0)</f>
        <v>0</v>
      </c>
      <c r="M515">
        <v>0</v>
      </c>
      <c r="N515">
        <f t="shared" ref="N515" si="68863">IF(AND(M514=0,M515=1),1,0)</f>
        <v>0</v>
      </c>
      <c r="O515">
        <v>0</v>
      </c>
      <c r="P515">
        <f t="shared" ref="P515" si="68864">IF(AND(O514=0,O515=1),1,0)</f>
        <v>0</v>
      </c>
      <c r="Q515">
        <v>0</v>
      </c>
      <c r="R515">
        <f t="shared" ref="R515" si="68865">IF(AND(Q514=0,Q515=1),1,0)</f>
        <v>0</v>
      </c>
      <c r="S515">
        <v>0</v>
      </c>
      <c r="T515">
        <f t="shared" ref="T515" si="68866">IF(AND(S514=0,S515=1),1,0)</f>
        <v>0</v>
      </c>
      <c r="U515">
        <v>0</v>
      </c>
      <c r="V515">
        <f t="shared" ref="V515" si="68867">IF(AND(U514=0,U515=1),1,0)</f>
        <v>0</v>
      </c>
      <c r="W515">
        <v>0</v>
      </c>
      <c r="X515">
        <f t="shared" ref="X515" si="68868">IF(AND(W514=0,W515=1),1,0)</f>
        <v>0</v>
      </c>
      <c r="Y515">
        <v>0</v>
      </c>
      <c r="Z515">
        <f t="shared" ref="Z515" si="68869">IF(AND(Y514=0,Y515=1),1,0)</f>
        <v>0</v>
      </c>
      <c r="AA515">
        <v>0</v>
      </c>
      <c r="AB515">
        <f t="shared" ref="AB515" si="68870">IF(AND(AA514=0,AA515=1),1,0)</f>
        <v>0</v>
      </c>
      <c r="AC515">
        <v>0</v>
      </c>
      <c r="AD515">
        <f t="shared" ref="AD515" si="68871">IF(AND(AC514=0,AC515=1),1,0)</f>
        <v>0</v>
      </c>
      <c r="AE515">
        <v>0</v>
      </c>
      <c r="AF515">
        <f t="shared" ref="AF515" si="68872">IF(AND(AE514=0,AE515=1),1,0)</f>
        <v>0</v>
      </c>
      <c r="AG515">
        <v>0</v>
      </c>
      <c r="AH515">
        <f t="shared" ref="AH515" si="68873">IF(AND(AG514=0,AG515=1),1,0)</f>
        <v>0</v>
      </c>
      <c r="AI515">
        <v>0</v>
      </c>
      <c r="AJ515">
        <f t="shared" ref="AJ515" si="68874">IF(AND(AI514=0,AI515=1),1,0)</f>
        <v>0</v>
      </c>
      <c r="AK515">
        <v>0</v>
      </c>
      <c r="AL515">
        <f t="shared" ref="AL515" si="68875">IF(AND(AK514=0,AK515=1),1,0)</f>
        <v>0</v>
      </c>
      <c r="AM515">
        <v>0</v>
      </c>
      <c r="AN515">
        <f t="shared" ref="AN515" si="68876">IF(AND(AM514=0,AM515=1),1,0)</f>
        <v>0</v>
      </c>
      <c r="AO515">
        <v>0</v>
      </c>
      <c r="AP515">
        <f t="shared" ref="AP515" si="68877">IF(AND(AO514=0,AO515=1),1,0)</f>
        <v>0</v>
      </c>
      <c r="AQ515">
        <v>0</v>
      </c>
      <c r="AR515">
        <f t="shared" ref="AR515" si="68878">IF(AND(AQ514=0,AQ515=1),1,0)</f>
        <v>0</v>
      </c>
      <c r="AS515">
        <v>0</v>
      </c>
      <c r="AT515">
        <f t="shared" ref="AT515" si="68879">IF(AND(AS514=0,AS515=1),1,0)</f>
        <v>0</v>
      </c>
      <c r="AU515">
        <v>0</v>
      </c>
      <c r="AV515">
        <f t="shared" ref="AV515" si="68880">IF(AND(AU514=0,AU515=1),1,0)</f>
        <v>0</v>
      </c>
      <c r="AW515">
        <v>0</v>
      </c>
      <c r="AX515">
        <f t="shared" ref="AX515" si="68881">IF(AND(AW514=0,AW515=1),1,0)</f>
        <v>0</v>
      </c>
      <c r="AY515">
        <v>0</v>
      </c>
      <c r="AZ515">
        <f t="shared" ref="AZ515" si="68882">IF(AND(AY514=0,AY515=1),1,0)</f>
        <v>0</v>
      </c>
      <c r="BA515">
        <v>0</v>
      </c>
      <c r="BB515">
        <f t="shared" ref="BB515" si="68883">IF(AND(BA514=0,BA515=1),1,0)</f>
        <v>0</v>
      </c>
      <c r="BC515">
        <v>1</v>
      </c>
      <c r="BD515">
        <f t="shared" ref="BD515" si="68884">IF(AND(BC514=0,BC515=1),1,0)</f>
        <v>1</v>
      </c>
      <c r="BE515">
        <v>0</v>
      </c>
      <c r="BF515">
        <f t="shared" ref="BF515" si="68885">IF(AND(BE514=0,BE515=1),1,0)</f>
        <v>0</v>
      </c>
      <c r="BG515">
        <v>0</v>
      </c>
      <c r="BH515">
        <f t="shared" ref="BH515" si="68886">IF(AND(BG514=0,BG515=1),1,0)</f>
        <v>0</v>
      </c>
      <c r="BI515">
        <v>0</v>
      </c>
      <c r="BJ515">
        <f t="shared" ref="BJ515" si="68887">IF(AND(BI514=0,BI515=1),1,0)</f>
        <v>0</v>
      </c>
      <c r="BK515">
        <v>0</v>
      </c>
      <c r="BL515">
        <f t="shared" ref="BL515" si="68888">IF(AND(BK514=0,BK515=1),1,0)</f>
        <v>0</v>
      </c>
      <c r="BM515">
        <v>0</v>
      </c>
      <c r="BN515">
        <f t="shared" ref="BN515" si="68889">IF(AND(BM514=0,BM515=1),1,0)</f>
        <v>0</v>
      </c>
      <c r="BO515">
        <v>0</v>
      </c>
      <c r="BP515">
        <f t="shared" ref="BP515" si="68890">IF(AND(BO514=0,BO515=1),1,0)</f>
        <v>0</v>
      </c>
      <c r="BQ515">
        <v>0</v>
      </c>
      <c r="BR515">
        <f t="shared" ref="BR515" si="68891">IF(AND(BQ514=0,BQ515=1),1,0)</f>
        <v>0</v>
      </c>
      <c r="BS515">
        <v>0</v>
      </c>
      <c r="BT515">
        <f t="shared" ref="BT515" si="68892">IF(AND(BS514=0,BS515=1),1,0)</f>
        <v>0</v>
      </c>
      <c r="BU515">
        <v>0</v>
      </c>
      <c r="BV515">
        <f t="shared" ref="BV515" si="68893">IF(AND(BU514=0,BU515=1),1,0)</f>
        <v>0</v>
      </c>
      <c r="BW515">
        <v>0</v>
      </c>
      <c r="BX515">
        <f t="shared" ref="BX515" si="68894">IF(AND(BW514=0,BW515=1),1,0)</f>
        <v>0</v>
      </c>
      <c r="BY515">
        <v>0</v>
      </c>
      <c r="BZ515">
        <f t="shared" ref="BZ515" si="68895">IF(AND(BY514=0,BY515=1),1,0)</f>
        <v>0</v>
      </c>
      <c r="CA515">
        <v>0</v>
      </c>
      <c r="CB515">
        <f t="shared" ref="CB515" si="68896">IF(AND(CA514=0,CA515=1),1,0)</f>
        <v>0</v>
      </c>
      <c r="CC515">
        <v>0</v>
      </c>
      <c r="CD515">
        <f t="shared" ref="CD515" si="68897">IF(AND(CC514=0,CC515=1),1,0)</f>
        <v>0</v>
      </c>
      <c r="CE515">
        <v>0</v>
      </c>
      <c r="CF515">
        <f t="shared" ref="CF515" si="68898">IF(AND(CE514=0,CE515=1),1,0)</f>
        <v>0</v>
      </c>
      <c r="CG515">
        <v>0</v>
      </c>
      <c r="CH515">
        <f t="shared" ref="CH515" si="68899">IF(AND(CG514=0,CG515=1),1,0)</f>
        <v>0</v>
      </c>
      <c r="CI515">
        <v>0</v>
      </c>
      <c r="CJ515">
        <f t="shared" ref="CJ515" si="68900">IF(AND(CI514=0,CI515=1),1,0)</f>
        <v>0</v>
      </c>
      <c r="CK515">
        <v>0</v>
      </c>
      <c r="CL515">
        <f t="shared" ref="CL515" si="68901">IF(AND(CK514=0,CK515=1),1,0)</f>
        <v>0</v>
      </c>
      <c r="CM515">
        <v>0</v>
      </c>
      <c r="CN515">
        <f t="shared" ref="CN515" si="68902">IF(AND(CM514=0,CM515=1),1,0)</f>
        <v>0</v>
      </c>
      <c r="CO515">
        <v>0</v>
      </c>
      <c r="CP515">
        <f t="shared" ref="CP515" si="68903">IF(AND(CO514=0,CO515=1),1,0)</f>
        <v>0</v>
      </c>
      <c r="CQ515">
        <v>0</v>
      </c>
      <c r="CR515">
        <f t="shared" ref="CR515" si="68904">IF(AND(CQ514=0,CQ515=1),1,0)</f>
        <v>0</v>
      </c>
      <c r="CS515">
        <v>0</v>
      </c>
      <c r="CT515">
        <f t="shared" ref="CT515" si="68905">IF(AND(CS514=0,CS515=1),1,0)</f>
        <v>0</v>
      </c>
      <c r="CU515">
        <v>0</v>
      </c>
      <c r="CV515">
        <f t="shared" ref="CV515" si="68906">IF(AND(CU514=0,CU515=1),1,0)</f>
        <v>0</v>
      </c>
      <c r="CW515">
        <v>0</v>
      </c>
      <c r="CX515">
        <f t="shared" ref="CX515" si="68907">IF(AND(CW514=0,CW515=1),1,0)</f>
        <v>0</v>
      </c>
      <c r="CY515">
        <v>0</v>
      </c>
      <c r="CZ515">
        <f t="shared" ref="CZ515" si="68908">IF(AND(CY514=0,CY515=1),1,0)</f>
        <v>0</v>
      </c>
      <c r="DA515">
        <v>0</v>
      </c>
      <c r="DB515">
        <f t="shared" ref="DB515" si="68909">IF(AND(DA514=0,DA515=1),1,0)</f>
        <v>0</v>
      </c>
      <c r="DC515">
        <v>0</v>
      </c>
      <c r="DD515">
        <f t="shared" ref="DD515" si="68910">IF(AND(DC514=0,DC515=1),1,0)</f>
        <v>0</v>
      </c>
      <c r="DE515">
        <v>0</v>
      </c>
      <c r="DF515">
        <f t="shared" ref="DF515" si="68911">IF(AND(DE514=0,DE515=1),1,0)</f>
        <v>0</v>
      </c>
      <c r="DG515">
        <v>0</v>
      </c>
      <c r="DH515">
        <f t="shared" ref="DH515" si="68912">IF(AND(DG514=0,DG515=1),1,0)</f>
        <v>0</v>
      </c>
      <c r="DI515">
        <v>0</v>
      </c>
      <c r="DJ515">
        <f t="shared" ref="DJ515" si="68913">IF(AND(DI514=0,DI515=1),1,0)</f>
        <v>0</v>
      </c>
      <c r="DK515">
        <v>0</v>
      </c>
      <c r="DL515">
        <f t="shared" ref="DL515" si="68914">IF(AND(DK514=0,DK515=1),1,0)</f>
        <v>0</v>
      </c>
      <c r="DM515">
        <v>0</v>
      </c>
      <c r="DN515">
        <f t="shared" ref="DN515" si="68915">IF(AND(DM514=0,DM515=1),1,0)</f>
        <v>0</v>
      </c>
      <c r="DO515">
        <v>0</v>
      </c>
      <c r="DP515">
        <f t="shared" ref="DP515:DR515" si="68916">IF(AND(DO514=0,DO515=1),1,0)</f>
        <v>0</v>
      </c>
      <c r="DQ515">
        <v>0</v>
      </c>
      <c r="DR515">
        <f t="shared" si="68916"/>
        <v>0</v>
      </c>
      <c r="DS515">
        <v>0</v>
      </c>
      <c r="DT515">
        <f t="shared" ref="DT515" si="68917">IF(AND(DS514=0,DS515=1),1,0)</f>
        <v>0</v>
      </c>
      <c r="DU515">
        <v>0</v>
      </c>
      <c r="DV515">
        <f t="shared" ref="DV515" si="68918">IF(AND(DU514=0,DU515=1),1,0)</f>
        <v>0</v>
      </c>
      <c r="DW515">
        <v>0</v>
      </c>
      <c r="DX515">
        <f t="shared" ref="DX515" si="68919">IF(AND(DW514=0,DW515=1),1,0)</f>
        <v>0</v>
      </c>
      <c r="DY515">
        <v>0</v>
      </c>
      <c r="DZ515">
        <f t="shared" ref="DZ515" si="68920">IF(AND(DY514=0,DY515=1),1,0)</f>
        <v>0</v>
      </c>
      <c r="EA515">
        <v>0</v>
      </c>
      <c r="EB515">
        <f t="shared" ref="EB515" si="68921">IF(AND(EA514=0,EA515=1),1,0)</f>
        <v>0</v>
      </c>
      <c r="EC515">
        <v>0</v>
      </c>
      <c r="ED515">
        <f t="shared" ref="ED515" si="68922">IF(AND(EC514=0,EC515=1),1,0)</f>
        <v>0</v>
      </c>
      <c r="EE515">
        <v>0</v>
      </c>
      <c r="EF515">
        <f t="shared" ref="EF515" si="68923">IF(AND(EE514=0,EE515=1),1,0)</f>
        <v>0</v>
      </c>
      <c r="EG515">
        <v>0</v>
      </c>
      <c r="EH515">
        <f t="shared" ref="EH515" si="68924">IF(AND(EG514=0,EG515=1),1,0)</f>
        <v>0</v>
      </c>
      <c r="EI515">
        <v>0</v>
      </c>
      <c r="EJ515">
        <f t="shared" ref="EJ515" si="68925">IF(AND(EI514=0,EI515=1),1,0)</f>
        <v>0</v>
      </c>
      <c r="EK515">
        <v>0</v>
      </c>
      <c r="EL515">
        <f t="shared" ref="EL515" si="68926">IF(AND(EK514=0,EK515=1),1,0)</f>
        <v>0</v>
      </c>
      <c r="EM515">
        <v>0</v>
      </c>
      <c r="EN515">
        <f t="shared" ref="EN515" si="68927">IF(AND(EM514=0,EM515=1),1,0)</f>
        <v>0</v>
      </c>
      <c r="EO515">
        <v>0</v>
      </c>
      <c r="EP515">
        <f t="shared" ref="EP515" si="68928">IF(AND(EO514=0,EO515=1),1,0)</f>
        <v>0</v>
      </c>
      <c r="EQ515">
        <v>0</v>
      </c>
      <c r="ER515">
        <f t="shared" ref="ER515" si="68929">IF(AND(EQ514=0,EQ515=1),1,0)</f>
        <v>0</v>
      </c>
      <c r="ES515">
        <v>0</v>
      </c>
      <c r="ET515">
        <f t="shared" ref="ET515" si="68930">IF(AND(ES514=0,ES515=1),1,0)</f>
        <v>0</v>
      </c>
      <c r="EU515">
        <v>0</v>
      </c>
      <c r="EV515">
        <f t="shared" ref="EV515" si="68931">IF(AND(EU514=0,EU515=1),1,0)</f>
        <v>0</v>
      </c>
      <c r="EW515">
        <v>0</v>
      </c>
      <c r="EX515">
        <f t="shared" ref="EX515" si="68932">IF(AND(EW514=0,EW515=1),1,0)</f>
        <v>0</v>
      </c>
      <c r="EY515">
        <v>0</v>
      </c>
      <c r="EZ515">
        <f t="shared" ref="EZ515" si="68933">IF(AND(EY514=0,EY515=1),1,0)</f>
        <v>0</v>
      </c>
      <c r="FA515">
        <v>0</v>
      </c>
      <c r="FB515">
        <f t="shared" ref="FB515" si="68934">IF(AND(FA514=0,FA515=1),1,0)</f>
        <v>0</v>
      </c>
      <c r="FC515">
        <v>0</v>
      </c>
      <c r="FD515">
        <f t="shared" ref="FD515" si="68935">IF(AND(FC514=0,FC515=1),1,0)</f>
        <v>0</v>
      </c>
      <c r="FE515">
        <v>0</v>
      </c>
      <c r="FF515">
        <f t="shared" ref="FF515" si="68936">IF(AND(FE514=0,FE515=1),1,0)</f>
        <v>0</v>
      </c>
      <c r="FG515">
        <v>0</v>
      </c>
      <c r="FH515">
        <f t="shared" ref="FH515" si="68937">IF(AND(FG514=0,FG515=1),1,0)</f>
        <v>0</v>
      </c>
      <c r="FI515">
        <v>0</v>
      </c>
      <c r="FJ515">
        <f t="shared" ref="FJ515" si="68938">IF(AND(FI514=0,FI515=1),1,0)</f>
        <v>0</v>
      </c>
      <c r="FK515">
        <v>0</v>
      </c>
      <c r="FL515">
        <f t="shared" ref="FL515" si="68939">IF(AND(FK514=0,FK515=1),1,0)</f>
        <v>0</v>
      </c>
      <c r="FM515">
        <v>0</v>
      </c>
      <c r="FN515">
        <f t="shared" ref="FN515" si="68940">IF(AND(FM514=0,FM515=1),1,0)</f>
        <v>0</v>
      </c>
      <c r="FO515">
        <v>0</v>
      </c>
      <c r="FP515">
        <f t="shared" ref="FP515" si="68941">IF(AND(FO514=0,FO515=1),1,0)</f>
        <v>0</v>
      </c>
      <c r="FQ515">
        <v>0</v>
      </c>
      <c r="FR515">
        <f t="shared" ref="FR515" si="68942">IF(AND(FQ514=0,FQ515=1),1,0)</f>
        <v>0</v>
      </c>
      <c r="FS515">
        <v>0</v>
      </c>
      <c r="FT515">
        <f t="shared" ref="FT515" si="68943">IF(AND(FS514=0,FS515=1),1,0)</f>
        <v>0</v>
      </c>
      <c r="FU515">
        <v>0</v>
      </c>
      <c r="FV515">
        <f t="shared" ref="FV515" si="68944">IF(AND(FU514=0,FU515=1),1,0)</f>
        <v>0</v>
      </c>
      <c r="FW515">
        <v>0</v>
      </c>
      <c r="FX515">
        <f t="shared" ref="FX515" si="68945">IF(AND(FW514=0,FW515=1),1,0)</f>
        <v>0</v>
      </c>
      <c r="FY515">
        <v>0</v>
      </c>
      <c r="FZ515">
        <f t="shared" ref="FZ515" si="68946">IF(AND(FY514=0,FY515=1),1,0)</f>
        <v>0</v>
      </c>
      <c r="GA515">
        <v>0</v>
      </c>
      <c r="GB515">
        <f t="shared" ref="GB515" si="68947">IF(AND(GA514=0,GA515=1),1,0)</f>
        <v>0</v>
      </c>
      <c r="GC515">
        <v>0</v>
      </c>
      <c r="GD515">
        <f t="shared" ref="GD515" si="68948">IF(AND(GC514=0,GC515=1),1,0)</f>
        <v>0</v>
      </c>
      <c r="GE515">
        <v>0</v>
      </c>
      <c r="GF515">
        <f t="shared" ref="GF515" si="68949">IF(AND(GE514=0,GE515=1),1,0)</f>
        <v>0</v>
      </c>
      <c r="GG515">
        <v>0</v>
      </c>
      <c r="GH515">
        <f t="shared" ref="GH515" si="68950">IF(AND(GG514=0,GG515=1),1,0)</f>
        <v>0</v>
      </c>
      <c r="GI515">
        <v>0</v>
      </c>
      <c r="GJ515">
        <f t="shared" ref="GJ515" si="68951">IF(AND(GI514=0,GI515=1),1,0)</f>
        <v>0</v>
      </c>
      <c r="GK515">
        <v>0</v>
      </c>
      <c r="GL515">
        <f t="shared" ref="GL515" si="68952">IF(AND(GK514=0,GK515=1),1,0)</f>
        <v>0</v>
      </c>
      <c r="GM515">
        <v>0</v>
      </c>
      <c r="GN515">
        <f t="shared" ref="GN515" si="68953">IF(AND(GM514=0,GM515=1),1,0)</f>
        <v>0</v>
      </c>
      <c r="GO515">
        <v>0</v>
      </c>
      <c r="GP515">
        <f t="shared" ref="GP515" si="68954">IF(AND(GO514=0,GO515=1),1,0)</f>
        <v>0</v>
      </c>
      <c r="GQ515">
        <v>0</v>
      </c>
      <c r="GR515">
        <f t="shared" ref="GR515" si="68955">IF(AND(GQ514=0,GQ515=1),1,0)</f>
        <v>0</v>
      </c>
      <c r="GS515">
        <v>0</v>
      </c>
      <c r="GT515">
        <f t="shared" ref="GT515" si="68956">IF(AND(GS514=0,GS515=1),1,0)</f>
        <v>0</v>
      </c>
      <c r="GU515">
        <v>0</v>
      </c>
      <c r="GV515">
        <f t="shared" ref="GV515" si="68957">IF(AND(GU514=0,GU515=1),1,0)</f>
        <v>0</v>
      </c>
      <c r="GW515">
        <v>0</v>
      </c>
      <c r="GX515">
        <f t="shared" ref="GX515" si="68958">IF(AND(GW514=0,GW515=1),1,0)</f>
        <v>0</v>
      </c>
      <c r="GY515">
        <v>0</v>
      </c>
      <c r="GZ515">
        <f t="shared" ref="GZ515" si="68959">IF(AND(GY514=0,GY515=1),1,0)</f>
        <v>0</v>
      </c>
      <c r="HA515">
        <v>0</v>
      </c>
      <c r="HB515">
        <f t="shared" ref="HB515" si="68960">IF(AND(HA514=0,HA515=1),1,0)</f>
        <v>0</v>
      </c>
      <c r="HC515">
        <v>0</v>
      </c>
      <c r="HD515">
        <f t="shared" ref="HD515" si="68961">IF(AND(HC514=0,HC515=1),1,0)</f>
        <v>0</v>
      </c>
      <c r="HE515">
        <v>0</v>
      </c>
      <c r="HF515">
        <f t="shared" ref="HF515" si="68962">IF(AND(HE514=0,HE515=1),1,0)</f>
        <v>0</v>
      </c>
      <c r="HG515">
        <v>0</v>
      </c>
      <c r="HH515">
        <f t="shared" ref="HH515" si="68963">IF(AND(HG514=0,HG515=1),1,0)</f>
        <v>0</v>
      </c>
      <c r="HI515">
        <v>0</v>
      </c>
      <c r="HJ515">
        <f t="shared" ref="HJ515" si="68964">IF(AND(HI514=0,HI515=1),1,0)</f>
        <v>0</v>
      </c>
      <c r="HK515">
        <v>0</v>
      </c>
      <c r="HL515">
        <f t="shared" ref="HL515" si="68965">IF(AND(HK514=0,HK515=1),1,0)</f>
        <v>0</v>
      </c>
      <c r="HM515">
        <v>0</v>
      </c>
      <c r="HN515">
        <f t="shared" ref="HN515" si="68966">IF(AND(HM514=0,HM515=1),1,0)</f>
        <v>0</v>
      </c>
      <c r="HO515">
        <v>0</v>
      </c>
      <c r="HP515">
        <f t="shared" ref="HP515" si="68967">IF(AND(HO514=0,HO515=1),1,0)</f>
        <v>0</v>
      </c>
      <c r="HQ515">
        <v>0</v>
      </c>
      <c r="HR515">
        <f t="shared" ref="HR515" si="68968">IF(AND(HQ514=0,HQ515=1),1,0)</f>
        <v>0</v>
      </c>
      <c r="HS515">
        <v>0</v>
      </c>
      <c r="HT515">
        <f t="shared" ref="HT515" si="68969">IF(AND(HS514=0,HS515=1),1,0)</f>
        <v>0</v>
      </c>
      <c r="HU515">
        <v>0</v>
      </c>
      <c r="HV515">
        <f t="shared" ref="HV515" si="68970">IF(AND(HU514=0,HU515=1),1,0)</f>
        <v>0</v>
      </c>
      <c r="HW515">
        <v>0</v>
      </c>
      <c r="HX515">
        <f t="shared" ref="HX515" si="68971">IF(AND(HW514=0,HW515=1),1,0)</f>
        <v>0</v>
      </c>
      <c r="HY515">
        <v>0</v>
      </c>
      <c r="HZ515">
        <f t="shared" ref="HZ515" si="68972">IF(AND(HY514=0,HY515=1),1,0)</f>
        <v>0</v>
      </c>
      <c r="IA515">
        <v>0</v>
      </c>
      <c r="IB515">
        <f t="shared" ref="IB515" si="68973">IF(AND(IA514=0,IA515=1),1,0)</f>
        <v>0</v>
      </c>
      <c r="IC515">
        <v>0</v>
      </c>
      <c r="ID515">
        <f t="shared" ref="ID515" si="68974">IF(AND(IC514=0,IC515=1),1,0)</f>
        <v>0</v>
      </c>
      <c r="IE515">
        <v>0</v>
      </c>
      <c r="IF515">
        <f t="shared" ref="IF515" si="68975">IF(AND(IE514=0,IE515=1),1,0)</f>
        <v>0</v>
      </c>
      <c r="IG515">
        <v>0</v>
      </c>
      <c r="IH515">
        <f t="shared" ref="IH515" si="68976">IF(AND(IG514=0,IG515=1),1,0)</f>
        <v>0</v>
      </c>
      <c r="II515">
        <v>0</v>
      </c>
      <c r="IJ515">
        <f t="shared" ref="IJ515" si="68977">IF(AND(II514=0,II515=1),1,0)</f>
        <v>0</v>
      </c>
      <c r="IK515">
        <v>0</v>
      </c>
      <c r="IL515">
        <f t="shared" ref="IL515" si="68978">IF(AND(IK514=0,IK515=1),1,0)</f>
        <v>0</v>
      </c>
      <c r="IM515">
        <v>0</v>
      </c>
      <c r="IN515">
        <f t="shared" ref="IN515" si="68979">IF(AND(IM514=0,IM515=1),1,0)</f>
        <v>0</v>
      </c>
      <c r="IO515">
        <v>0</v>
      </c>
      <c r="IP515">
        <f t="shared" ref="IP515" si="68980">IF(AND(IO514=0,IO515=1),1,0)</f>
        <v>0</v>
      </c>
      <c r="IQ515">
        <v>0</v>
      </c>
      <c r="IR515">
        <f t="shared" ref="IR515" si="68981">IF(AND(IQ514=0,IQ515=1),1,0)</f>
        <v>0</v>
      </c>
      <c r="IS515">
        <v>0</v>
      </c>
      <c r="IT515">
        <f t="shared" ref="IT515" si="68982">IF(AND(IS514=0,IS515=1),1,0)</f>
        <v>0</v>
      </c>
      <c r="IU515">
        <v>0</v>
      </c>
      <c r="IV515">
        <f t="shared" ref="IV515" si="68983">IF(AND(IU514=0,IU515=1),1,0)</f>
        <v>0</v>
      </c>
      <c r="IW515">
        <v>0</v>
      </c>
      <c r="IX515">
        <f t="shared" ref="IX515" si="68984">IF(AND(IW514=0,IW515=1),1,0)</f>
        <v>0</v>
      </c>
      <c r="IY515">
        <v>0</v>
      </c>
      <c r="IZ515">
        <f t="shared" ref="IZ515" si="68985">IF(AND(IY514=0,IY515=1),1,0)</f>
        <v>0</v>
      </c>
      <c r="JA515">
        <v>0</v>
      </c>
      <c r="JB515">
        <f t="shared" ref="JB515" si="68986">IF(AND(JA514=0,JA515=1),1,0)</f>
        <v>0</v>
      </c>
      <c r="JC515">
        <v>0</v>
      </c>
      <c r="JD515">
        <f t="shared" ref="JD515" si="68987">IF(AND(JC514=0,JC515=1),1,0)</f>
        <v>0</v>
      </c>
      <c r="JE515">
        <v>0</v>
      </c>
      <c r="JF515">
        <f t="shared" ref="JF515" si="68988">IF(AND(JE514=0,JE515=1),1,0)</f>
        <v>0</v>
      </c>
      <c r="JG515">
        <v>0</v>
      </c>
      <c r="JH515">
        <f t="shared" ref="JH515" si="68989">IF(AND(JG514=0,JG515=1),1,0)</f>
        <v>0</v>
      </c>
      <c r="JI515">
        <v>0</v>
      </c>
      <c r="JJ515">
        <f t="shared" ref="JJ515" si="68990">IF(AND(JI514=0,JI515=1),1,0)</f>
        <v>0</v>
      </c>
      <c r="JK515">
        <v>0</v>
      </c>
      <c r="JL515">
        <f t="shared" ref="JL515" si="68991">IF(AND(JK514=0,JK515=1),1,0)</f>
        <v>0</v>
      </c>
      <c r="JM515">
        <v>0</v>
      </c>
      <c r="JN515">
        <f t="shared" ref="JN515" si="68992">IF(AND(JM514=0,JM515=1),1,0)</f>
        <v>0</v>
      </c>
      <c r="JO515">
        <v>0</v>
      </c>
      <c r="JP515">
        <f t="shared" ref="JP515" si="68993">IF(AND(JO514=0,JO515=1),1,0)</f>
        <v>0</v>
      </c>
    </row>
    <row r="516" spans="1:276" x14ac:dyDescent="0.35">
      <c r="A516">
        <v>0</v>
      </c>
      <c r="B516">
        <f t="shared" si="60758"/>
        <v>0</v>
      </c>
      <c r="C516">
        <v>0</v>
      </c>
      <c r="D516">
        <f t="shared" si="60758"/>
        <v>0</v>
      </c>
      <c r="E516">
        <v>0</v>
      </c>
      <c r="F516">
        <f t="shared" ref="F516" si="68994">IF(AND(E515=0,E516=1),1,0)</f>
        <v>0</v>
      </c>
      <c r="G516">
        <v>0</v>
      </c>
      <c r="H516">
        <f t="shared" ref="H516" si="68995">IF(AND(G515=0,G516=1),1,0)</f>
        <v>0</v>
      </c>
      <c r="I516">
        <v>0</v>
      </c>
      <c r="J516">
        <f t="shared" ref="J516" si="68996">IF(AND(I515=0,I516=1),1,0)</f>
        <v>0</v>
      </c>
      <c r="K516">
        <v>0</v>
      </c>
      <c r="L516">
        <f t="shared" ref="L516" si="68997">IF(AND(K515=0,K516=1),1,0)</f>
        <v>0</v>
      </c>
      <c r="M516">
        <v>0</v>
      </c>
      <c r="N516">
        <f t="shared" ref="N516" si="68998">IF(AND(M515=0,M516=1),1,0)</f>
        <v>0</v>
      </c>
      <c r="O516">
        <v>0</v>
      </c>
      <c r="P516">
        <f t="shared" ref="P516" si="68999">IF(AND(O515=0,O516=1),1,0)</f>
        <v>0</v>
      </c>
      <c r="Q516">
        <v>0</v>
      </c>
      <c r="R516">
        <f t="shared" ref="R516" si="69000">IF(AND(Q515=0,Q516=1),1,0)</f>
        <v>0</v>
      </c>
      <c r="S516">
        <v>0</v>
      </c>
      <c r="T516">
        <f t="shared" ref="T516" si="69001">IF(AND(S515=0,S516=1),1,0)</f>
        <v>0</v>
      </c>
      <c r="U516">
        <v>0</v>
      </c>
      <c r="V516">
        <f t="shared" ref="V516" si="69002">IF(AND(U515=0,U516=1),1,0)</f>
        <v>0</v>
      </c>
      <c r="W516">
        <v>0</v>
      </c>
      <c r="X516">
        <f t="shared" ref="X516" si="69003">IF(AND(W515=0,W516=1),1,0)</f>
        <v>0</v>
      </c>
      <c r="Y516">
        <v>0</v>
      </c>
      <c r="Z516">
        <f t="shared" ref="Z516" si="69004">IF(AND(Y515=0,Y516=1),1,0)</f>
        <v>0</v>
      </c>
      <c r="AA516">
        <v>0</v>
      </c>
      <c r="AB516">
        <f t="shared" ref="AB516" si="69005">IF(AND(AA515=0,AA516=1),1,0)</f>
        <v>0</v>
      </c>
      <c r="AC516">
        <v>0</v>
      </c>
      <c r="AD516">
        <f t="shared" ref="AD516" si="69006">IF(AND(AC515=0,AC516=1),1,0)</f>
        <v>0</v>
      </c>
      <c r="AE516">
        <v>0</v>
      </c>
      <c r="AF516">
        <f t="shared" ref="AF516" si="69007">IF(AND(AE515=0,AE516=1),1,0)</f>
        <v>0</v>
      </c>
      <c r="AG516">
        <v>0</v>
      </c>
      <c r="AH516">
        <f t="shared" ref="AH516" si="69008">IF(AND(AG515=0,AG516=1),1,0)</f>
        <v>0</v>
      </c>
      <c r="AI516">
        <v>0</v>
      </c>
      <c r="AJ516">
        <f t="shared" ref="AJ516" si="69009">IF(AND(AI515=0,AI516=1),1,0)</f>
        <v>0</v>
      </c>
      <c r="AK516">
        <v>0</v>
      </c>
      <c r="AL516">
        <f t="shared" ref="AL516" si="69010">IF(AND(AK515=0,AK516=1),1,0)</f>
        <v>0</v>
      </c>
      <c r="AM516">
        <v>0</v>
      </c>
      <c r="AN516">
        <f t="shared" ref="AN516" si="69011">IF(AND(AM515=0,AM516=1),1,0)</f>
        <v>0</v>
      </c>
      <c r="AO516">
        <v>0</v>
      </c>
      <c r="AP516">
        <f t="shared" ref="AP516" si="69012">IF(AND(AO515=0,AO516=1),1,0)</f>
        <v>0</v>
      </c>
      <c r="AQ516">
        <v>0</v>
      </c>
      <c r="AR516">
        <f t="shared" ref="AR516" si="69013">IF(AND(AQ515=0,AQ516=1),1,0)</f>
        <v>0</v>
      </c>
      <c r="AS516">
        <v>0</v>
      </c>
      <c r="AT516">
        <f t="shared" ref="AT516" si="69014">IF(AND(AS515=0,AS516=1),1,0)</f>
        <v>0</v>
      </c>
      <c r="AU516">
        <v>0</v>
      </c>
      <c r="AV516">
        <f t="shared" ref="AV516" si="69015">IF(AND(AU515=0,AU516=1),1,0)</f>
        <v>0</v>
      </c>
      <c r="AW516">
        <v>0</v>
      </c>
      <c r="AX516">
        <f t="shared" ref="AX516" si="69016">IF(AND(AW515=0,AW516=1),1,0)</f>
        <v>0</v>
      </c>
      <c r="AY516">
        <v>0</v>
      </c>
      <c r="AZ516">
        <f t="shared" ref="AZ516" si="69017">IF(AND(AY515=0,AY516=1),1,0)</f>
        <v>0</v>
      </c>
      <c r="BA516">
        <v>0</v>
      </c>
      <c r="BB516">
        <f t="shared" ref="BB516" si="69018">IF(AND(BA515=0,BA516=1),1,0)</f>
        <v>0</v>
      </c>
      <c r="BC516">
        <v>1</v>
      </c>
      <c r="BD516">
        <f t="shared" ref="BD516" si="69019">IF(AND(BC515=0,BC516=1),1,0)</f>
        <v>0</v>
      </c>
      <c r="BE516">
        <v>0</v>
      </c>
      <c r="BF516">
        <f t="shared" ref="BF516" si="69020">IF(AND(BE515=0,BE516=1),1,0)</f>
        <v>0</v>
      </c>
      <c r="BG516">
        <v>0</v>
      </c>
      <c r="BH516">
        <f t="shared" ref="BH516" si="69021">IF(AND(BG515=0,BG516=1),1,0)</f>
        <v>0</v>
      </c>
      <c r="BI516">
        <v>0</v>
      </c>
      <c r="BJ516">
        <f t="shared" ref="BJ516" si="69022">IF(AND(BI515=0,BI516=1),1,0)</f>
        <v>0</v>
      </c>
      <c r="BK516">
        <v>0</v>
      </c>
      <c r="BL516">
        <f t="shared" ref="BL516" si="69023">IF(AND(BK515=0,BK516=1),1,0)</f>
        <v>0</v>
      </c>
      <c r="BM516">
        <v>0</v>
      </c>
      <c r="BN516">
        <f t="shared" ref="BN516" si="69024">IF(AND(BM515=0,BM516=1),1,0)</f>
        <v>0</v>
      </c>
      <c r="BO516">
        <v>0</v>
      </c>
      <c r="BP516">
        <f t="shared" ref="BP516" si="69025">IF(AND(BO515=0,BO516=1),1,0)</f>
        <v>0</v>
      </c>
      <c r="BQ516">
        <v>0</v>
      </c>
      <c r="BR516">
        <f t="shared" ref="BR516" si="69026">IF(AND(BQ515=0,BQ516=1),1,0)</f>
        <v>0</v>
      </c>
      <c r="BS516">
        <v>0</v>
      </c>
      <c r="BT516">
        <f t="shared" ref="BT516" si="69027">IF(AND(BS515=0,BS516=1),1,0)</f>
        <v>0</v>
      </c>
      <c r="BU516">
        <v>0</v>
      </c>
      <c r="BV516">
        <f t="shared" ref="BV516" si="69028">IF(AND(BU515=0,BU516=1),1,0)</f>
        <v>0</v>
      </c>
      <c r="BW516">
        <v>0</v>
      </c>
      <c r="BX516">
        <f t="shared" ref="BX516" si="69029">IF(AND(BW515=0,BW516=1),1,0)</f>
        <v>0</v>
      </c>
      <c r="BY516">
        <v>0</v>
      </c>
      <c r="BZ516">
        <f t="shared" ref="BZ516" si="69030">IF(AND(BY515=0,BY516=1),1,0)</f>
        <v>0</v>
      </c>
      <c r="CA516">
        <v>0</v>
      </c>
      <c r="CB516">
        <f t="shared" ref="CB516" si="69031">IF(AND(CA515=0,CA516=1),1,0)</f>
        <v>0</v>
      </c>
      <c r="CC516">
        <v>0</v>
      </c>
      <c r="CD516">
        <f t="shared" ref="CD516" si="69032">IF(AND(CC515=0,CC516=1),1,0)</f>
        <v>0</v>
      </c>
      <c r="CE516">
        <v>0</v>
      </c>
      <c r="CF516">
        <f t="shared" ref="CF516" si="69033">IF(AND(CE515=0,CE516=1),1,0)</f>
        <v>0</v>
      </c>
      <c r="CG516">
        <v>0</v>
      </c>
      <c r="CH516">
        <f t="shared" ref="CH516" si="69034">IF(AND(CG515=0,CG516=1),1,0)</f>
        <v>0</v>
      </c>
      <c r="CI516">
        <v>0</v>
      </c>
      <c r="CJ516">
        <f t="shared" ref="CJ516" si="69035">IF(AND(CI515=0,CI516=1),1,0)</f>
        <v>0</v>
      </c>
      <c r="CK516">
        <v>0</v>
      </c>
      <c r="CL516">
        <f t="shared" ref="CL516" si="69036">IF(AND(CK515=0,CK516=1),1,0)</f>
        <v>0</v>
      </c>
      <c r="CM516">
        <v>0</v>
      </c>
      <c r="CN516">
        <f t="shared" ref="CN516" si="69037">IF(AND(CM515=0,CM516=1),1,0)</f>
        <v>0</v>
      </c>
      <c r="CO516">
        <v>0</v>
      </c>
      <c r="CP516">
        <f t="shared" ref="CP516" si="69038">IF(AND(CO515=0,CO516=1),1,0)</f>
        <v>0</v>
      </c>
      <c r="CQ516">
        <v>0</v>
      </c>
      <c r="CR516">
        <f t="shared" ref="CR516" si="69039">IF(AND(CQ515=0,CQ516=1),1,0)</f>
        <v>0</v>
      </c>
      <c r="CS516">
        <v>0</v>
      </c>
      <c r="CT516">
        <f t="shared" ref="CT516" si="69040">IF(AND(CS515=0,CS516=1),1,0)</f>
        <v>0</v>
      </c>
      <c r="CU516">
        <v>0</v>
      </c>
      <c r="CV516">
        <f t="shared" ref="CV516" si="69041">IF(AND(CU515=0,CU516=1),1,0)</f>
        <v>0</v>
      </c>
      <c r="CW516">
        <v>0</v>
      </c>
      <c r="CX516">
        <f t="shared" ref="CX516" si="69042">IF(AND(CW515=0,CW516=1),1,0)</f>
        <v>0</v>
      </c>
      <c r="CY516">
        <v>0</v>
      </c>
      <c r="CZ516">
        <f t="shared" ref="CZ516" si="69043">IF(AND(CY515=0,CY516=1),1,0)</f>
        <v>0</v>
      </c>
      <c r="DA516">
        <v>0</v>
      </c>
      <c r="DB516">
        <f t="shared" ref="DB516" si="69044">IF(AND(DA515=0,DA516=1),1,0)</f>
        <v>0</v>
      </c>
      <c r="DC516">
        <v>0</v>
      </c>
      <c r="DD516">
        <f t="shared" ref="DD516" si="69045">IF(AND(DC515=0,DC516=1),1,0)</f>
        <v>0</v>
      </c>
      <c r="DE516">
        <v>0</v>
      </c>
      <c r="DF516">
        <f t="shared" ref="DF516" si="69046">IF(AND(DE515=0,DE516=1),1,0)</f>
        <v>0</v>
      </c>
      <c r="DG516">
        <v>0</v>
      </c>
      <c r="DH516">
        <f t="shared" ref="DH516" si="69047">IF(AND(DG515=0,DG516=1),1,0)</f>
        <v>0</v>
      </c>
      <c r="DI516">
        <v>0</v>
      </c>
      <c r="DJ516">
        <f t="shared" ref="DJ516" si="69048">IF(AND(DI515=0,DI516=1),1,0)</f>
        <v>0</v>
      </c>
      <c r="DK516">
        <v>0</v>
      </c>
      <c r="DL516">
        <f t="shared" ref="DL516" si="69049">IF(AND(DK515=0,DK516=1),1,0)</f>
        <v>0</v>
      </c>
      <c r="DM516">
        <v>0</v>
      </c>
      <c r="DN516">
        <f t="shared" ref="DN516" si="69050">IF(AND(DM515=0,DM516=1),1,0)</f>
        <v>0</v>
      </c>
      <c r="DO516">
        <v>0</v>
      </c>
      <c r="DP516">
        <f t="shared" ref="DP516:DR516" si="69051">IF(AND(DO515=0,DO516=1),1,0)</f>
        <v>0</v>
      </c>
      <c r="DQ516">
        <v>0</v>
      </c>
      <c r="DR516">
        <f t="shared" si="69051"/>
        <v>0</v>
      </c>
      <c r="DS516">
        <v>0</v>
      </c>
      <c r="DT516">
        <f t="shared" ref="DT516" si="69052">IF(AND(DS515=0,DS516=1),1,0)</f>
        <v>0</v>
      </c>
      <c r="DU516">
        <v>0</v>
      </c>
      <c r="DV516">
        <f t="shared" ref="DV516" si="69053">IF(AND(DU515=0,DU516=1),1,0)</f>
        <v>0</v>
      </c>
      <c r="DW516">
        <v>0</v>
      </c>
      <c r="DX516">
        <f t="shared" ref="DX516" si="69054">IF(AND(DW515=0,DW516=1),1,0)</f>
        <v>0</v>
      </c>
      <c r="DY516">
        <v>0</v>
      </c>
      <c r="DZ516">
        <f t="shared" ref="DZ516" si="69055">IF(AND(DY515=0,DY516=1),1,0)</f>
        <v>0</v>
      </c>
      <c r="EA516">
        <v>0</v>
      </c>
      <c r="EB516">
        <f t="shared" ref="EB516" si="69056">IF(AND(EA515=0,EA516=1),1,0)</f>
        <v>0</v>
      </c>
      <c r="EC516">
        <v>0</v>
      </c>
      <c r="ED516">
        <f t="shared" ref="ED516" si="69057">IF(AND(EC515=0,EC516=1),1,0)</f>
        <v>0</v>
      </c>
      <c r="EE516">
        <v>0</v>
      </c>
      <c r="EF516">
        <f t="shared" ref="EF516" si="69058">IF(AND(EE515=0,EE516=1),1,0)</f>
        <v>0</v>
      </c>
      <c r="EG516">
        <v>0</v>
      </c>
      <c r="EH516">
        <f t="shared" ref="EH516" si="69059">IF(AND(EG515=0,EG516=1),1,0)</f>
        <v>0</v>
      </c>
      <c r="EI516">
        <v>0</v>
      </c>
      <c r="EJ516">
        <f t="shared" ref="EJ516" si="69060">IF(AND(EI515=0,EI516=1),1,0)</f>
        <v>0</v>
      </c>
      <c r="EK516">
        <v>0</v>
      </c>
      <c r="EL516">
        <f t="shared" ref="EL516" si="69061">IF(AND(EK515=0,EK516=1),1,0)</f>
        <v>0</v>
      </c>
      <c r="EM516">
        <v>0</v>
      </c>
      <c r="EN516">
        <f t="shared" ref="EN516" si="69062">IF(AND(EM515=0,EM516=1),1,0)</f>
        <v>0</v>
      </c>
      <c r="EO516">
        <v>0</v>
      </c>
      <c r="EP516">
        <f t="shared" ref="EP516" si="69063">IF(AND(EO515=0,EO516=1),1,0)</f>
        <v>0</v>
      </c>
      <c r="EQ516">
        <v>0</v>
      </c>
      <c r="ER516">
        <f t="shared" ref="ER516" si="69064">IF(AND(EQ515=0,EQ516=1),1,0)</f>
        <v>0</v>
      </c>
      <c r="ES516">
        <v>0</v>
      </c>
      <c r="ET516">
        <f t="shared" ref="ET516" si="69065">IF(AND(ES515=0,ES516=1),1,0)</f>
        <v>0</v>
      </c>
      <c r="EU516">
        <v>0</v>
      </c>
      <c r="EV516">
        <f t="shared" ref="EV516" si="69066">IF(AND(EU515=0,EU516=1),1,0)</f>
        <v>0</v>
      </c>
      <c r="EW516">
        <v>0</v>
      </c>
      <c r="EX516">
        <f t="shared" ref="EX516" si="69067">IF(AND(EW515=0,EW516=1),1,0)</f>
        <v>0</v>
      </c>
      <c r="EY516">
        <v>0</v>
      </c>
      <c r="EZ516">
        <f t="shared" ref="EZ516" si="69068">IF(AND(EY515=0,EY516=1),1,0)</f>
        <v>0</v>
      </c>
      <c r="FA516">
        <v>0</v>
      </c>
      <c r="FB516">
        <f t="shared" ref="FB516" si="69069">IF(AND(FA515=0,FA516=1),1,0)</f>
        <v>0</v>
      </c>
      <c r="FC516">
        <v>0</v>
      </c>
      <c r="FD516">
        <f t="shared" ref="FD516" si="69070">IF(AND(FC515=0,FC516=1),1,0)</f>
        <v>0</v>
      </c>
      <c r="FE516">
        <v>0</v>
      </c>
      <c r="FF516">
        <f t="shared" ref="FF516" si="69071">IF(AND(FE515=0,FE516=1),1,0)</f>
        <v>0</v>
      </c>
      <c r="FG516">
        <v>0</v>
      </c>
      <c r="FH516">
        <f t="shared" ref="FH516" si="69072">IF(AND(FG515=0,FG516=1),1,0)</f>
        <v>0</v>
      </c>
      <c r="FI516">
        <v>0</v>
      </c>
      <c r="FJ516">
        <f t="shared" ref="FJ516" si="69073">IF(AND(FI515=0,FI516=1),1,0)</f>
        <v>0</v>
      </c>
      <c r="FK516">
        <v>0</v>
      </c>
      <c r="FL516">
        <f t="shared" ref="FL516" si="69074">IF(AND(FK515=0,FK516=1),1,0)</f>
        <v>0</v>
      </c>
      <c r="FM516">
        <v>0</v>
      </c>
      <c r="FN516">
        <f t="shared" ref="FN516" si="69075">IF(AND(FM515=0,FM516=1),1,0)</f>
        <v>0</v>
      </c>
      <c r="FO516">
        <v>0</v>
      </c>
      <c r="FP516">
        <f t="shared" ref="FP516" si="69076">IF(AND(FO515=0,FO516=1),1,0)</f>
        <v>0</v>
      </c>
      <c r="FQ516">
        <v>0</v>
      </c>
      <c r="FR516">
        <f t="shared" ref="FR516" si="69077">IF(AND(FQ515=0,FQ516=1),1,0)</f>
        <v>0</v>
      </c>
      <c r="FS516">
        <v>0</v>
      </c>
      <c r="FT516">
        <f t="shared" ref="FT516" si="69078">IF(AND(FS515=0,FS516=1),1,0)</f>
        <v>0</v>
      </c>
      <c r="FU516">
        <v>0</v>
      </c>
      <c r="FV516">
        <f t="shared" ref="FV516" si="69079">IF(AND(FU515=0,FU516=1),1,0)</f>
        <v>0</v>
      </c>
      <c r="FW516">
        <v>0</v>
      </c>
      <c r="FX516">
        <f t="shared" ref="FX516" si="69080">IF(AND(FW515=0,FW516=1),1,0)</f>
        <v>0</v>
      </c>
      <c r="FY516">
        <v>0</v>
      </c>
      <c r="FZ516">
        <f t="shared" ref="FZ516" si="69081">IF(AND(FY515=0,FY516=1),1,0)</f>
        <v>0</v>
      </c>
      <c r="GA516">
        <v>0</v>
      </c>
      <c r="GB516">
        <f t="shared" ref="GB516" si="69082">IF(AND(GA515=0,GA516=1),1,0)</f>
        <v>0</v>
      </c>
      <c r="GC516">
        <v>0</v>
      </c>
      <c r="GD516">
        <f t="shared" ref="GD516" si="69083">IF(AND(GC515=0,GC516=1),1,0)</f>
        <v>0</v>
      </c>
      <c r="GE516">
        <v>0</v>
      </c>
      <c r="GF516">
        <f t="shared" ref="GF516" si="69084">IF(AND(GE515=0,GE516=1),1,0)</f>
        <v>0</v>
      </c>
      <c r="GG516">
        <v>0</v>
      </c>
      <c r="GH516">
        <f t="shared" ref="GH516" si="69085">IF(AND(GG515=0,GG516=1),1,0)</f>
        <v>0</v>
      </c>
      <c r="GI516">
        <v>0</v>
      </c>
      <c r="GJ516">
        <f t="shared" ref="GJ516" si="69086">IF(AND(GI515=0,GI516=1),1,0)</f>
        <v>0</v>
      </c>
      <c r="GK516">
        <v>0</v>
      </c>
      <c r="GL516">
        <f t="shared" ref="GL516" si="69087">IF(AND(GK515=0,GK516=1),1,0)</f>
        <v>0</v>
      </c>
      <c r="GM516">
        <v>0</v>
      </c>
      <c r="GN516">
        <f t="shared" ref="GN516" si="69088">IF(AND(GM515=0,GM516=1),1,0)</f>
        <v>0</v>
      </c>
      <c r="GO516">
        <v>0</v>
      </c>
      <c r="GP516">
        <f t="shared" ref="GP516" si="69089">IF(AND(GO515=0,GO516=1),1,0)</f>
        <v>0</v>
      </c>
      <c r="GQ516">
        <v>0</v>
      </c>
      <c r="GR516">
        <f t="shared" ref="GR516" si="69090">IF(AND(GQ515=0,GQ516=1),1,0)</f>
        <v>0</v>
      </c>
      <c r="GS516">
        <v>0</v>
      </c>
      <c r="GT516">
        <f t="shared" ref="GT516" si="69091">IF(AND(GS515=0,GS516=1),1,0)</f>
        <v>0</v>
      </c>
      <c r="GU516">
        <v>0</v>
      </c>
      <c r="GV516">
        <f t="shared" ref="GV516" si="69092">IF(AND(GU515=0,GU516=1),1,0)</f>
        <v>0</v>
      </c>
      <c r="GW516">
        <v>0</v>
      </c>
      <c r="GX516">
        <f t="shared" ref="GX516" si="69093">IF(AND(GW515=0,GW516=1),1,0)</f>
        <v>0</v>
      </c>
      <c r="GY516">
        <v>0</v>
      </c>
      <c r="GZ516">
        <f t="shared" ref="GZ516" si="69094">IF(AND(GY515=0,GY516=1),1,0)</f>
        <v>0</v>
      </c>
      <c r="HA516">
        <v>0</v>
      </c>
      <c r="HB516">
        <f t="shared" ref="HB516" si="69095">IF(AND(HA515=0,HA516=1),1,0)</f>
        <v>0</v>
      </c>
      <c r="HC516">
        <v>0</v>
      </c>
      <c r="HD516">
        <f t="shared" ref="HD516" si="69096">IF(AND(HC515=0,HC516=1),1,0)</f>
        <v>0</v>
      </c>
      <c r="HE516">
        <v>0</v>
      </c>
      <c r="HF516">
        <f t="shared" ref="HF516" si="69097">IF(AND(HE515=0,HE516=1),1,0)</f>
        <v>0</v>
      </c>
      <c r="HG516">
        <v>0</v>
      </c>
      <c r="HH516">
        <f t="shared" ref="HH516" si="69098">IF(AND(HG515=0,HG516=1),1,0)</f>
        <v>0</v>
      </c>
      <c r="HI516">
        <v>0</v>
      </c>
      <c r="HJ516">
        <f t="shared" ref="HJ516" si="69099">IF(AND(HI515=0,HI516=1),1,0)</f>
        <v>0</v>
      </c>
      <c r="HK516">
        <v>0</v>
      </c>
      <c r="HL516">
        <f t="shared" ref="HL516" si="69100">IF(AND(HK515=0,HK516=1),1,0)</f>
        <v>0</v>
      </c>
      <c r="HM516">
        <v>0</v>
      </c>
      <c r="HN516">
        <f t="shared" ref="HN516" si="69101">IF(AND(HM515=0,HM516=1),1,0)</f>
        <v>0</v>
      </c>
      <c r="HO516">
        <v>0</v>
      </c>
      <c r="HP516">
        <f t="shared" ref="HP516" si="69102">IF(AND(HO515=0,HO516=1),1,0)</f>
        <v>0</v>
      </c>
      <c r="HQ516">
        <v>0</v>
      </c>
      <c r="HR516">
        <f t="shared" ref="HR516" si="69103">IF(AND(HQ515=0,HQ516=1),1,0)</f>
        <v>0</v>
      </c>
      <c r="HS516">
        <v>0</v>
      </c>
      <c r="HT516">
        <f t="shared" ref="HT516" si="69104">IF(AND(HS515=0,HS516=1),1,0)</f>
        <v>0</v>
      </c>
      <c r="HU516">
        <v>0</v>
      </c>
      <c r="HV516">
        <f t="shared" ref="HV516" si="69105">IF(AND(HU515=0,HU516=1),1,0)</f>
        <v>0</v>
      </c>
      <c r="HW516">
        <v>0</v>
      </c>
      <c r="HX516">
        <f t="shared" ref="HX516" si="69106">IF(AND(HW515=0,HW516=1),1,0)</f>
        <v>0</v>
      </c>
      <c r="HY516">
        <v>0</v>
      </c>
      <c r="HZ516">
        <f t="shared" ref="HZ516" si="69107">IF(AND(HY515=0,HY516=1),1,0)</f>
        <v>0</v>
      </c>
      <c r="IA516">
        <v>0</v>
      </c>
      <c r="IB516">
        <f t="shared" ref="IB516" si="69108">IF(AND(IA515=0,IA516=1),1,0)</f>
        <v>0</v>
      </c>
      <c r="IC516">
        <v>0</v>
      </c>
      <c r="ID516">
        <f t="shared" ref="ID516" si="69109">IF(AND(IC515=0,IC516=1),1,0)</f>
        <v>0</v>
      </c>
      <c r="IE516">
        <v>0</v>
      </c>
      <c r="IF516">
        <f t="shared" ref="IF516" si="69110">IF(AND(IE515=0,IE516=1),1,0)</f>
        <v>0</v>
      </c>
      <c r="IG516">
        <v>0</v>
      </c>
      <c r="IH516">
        <f t="shared" ref="IH516" si="69111">IF(AND(IG515=0,IG516=1),1,0)</f>
        <v>0</v>
      </c>
      <c r="II516">
        <v>0</v>
      </c>
      <c r="IJ516">
        <f t="shared" ref="IJ516" si="69112">IF(AND(II515=0,II516=1),1,0)</f>
        <v>0</v>
      </c>
      <c r="IK516">
        <v>0</v>
      </c>
      <c r="IL516">
        <f t="shared" ref="IL516" si="69113">IF(AND(IK515=0,IK516=1),1,0)</f>
        <v>0</v>
      </c>
      <c r="IM516">
        <v>0</v>
      </c>
      <c r="IN516">
        <f t="shared" ref="IN516" si="69114">IF(AND(IM515=0,IM516=1),1,0)</f>
        <v>0</v>
      </c>
      <c r="IO516">
        <v>0</v>
      </c>
      <c r="IP516">
        <f t="shared" ref="IP516" si="69115">IF(AND(IO515=0,IO516=1),1,0)</f>
        <v>0</v>
      </c>
      <c r="IQ516">
        <v>0</v>
      </c>
      <c r="IR516">
        <f t="shared" ref="IR516" si="69116">IF(AND(IQ515=0,IQ516=1),1,0)</f>
        <v>0</v>
      </c>
      <c r="IS516">
        <v>0</v>
      </c>
      <c r="IT516">
        <f t="shared" ref="IT516" si="69117">IF(AND(IS515=0,IS516=1),1,0)</f>
        <v>0</v>
      </c>
      <c r="IU516">
        <v>0</v>
      </c>
      <c r="IV516">
        <f t="shared" ref="IV516" si="69118">IF(AND(IU515=0,IU516=1),1,0)</f>
        <v>0</v>
      </c>
      <c r="IW516">
        <v>0</v>
      </c>
      <c r="IX516">
        <f t="shared" ref="IX516" si="69119">IF(AND(IW515=0,IW516=1),1,0)</f>
        <v>0</v>
      </c>
      <c r="IY516">
        <v>0</v>
      </c>
      <c r="IZ516">
        <f t="shared" ref="IZ516" si="69120">IF(AND(IY515=0,IY516=1),1,0)</f>
        <v>0</v>
      </c>
      <c r="JA516">
        <v>0</v>
      </c>
      <c r="JB516">
        <f t="shared" ref="JB516" si="69121">IF(AND(JA515=0,JA516=1),1,0)</f>
        <v>0</v>
      </c>
      <c r="JC516">
        <v>0</v>
      </c>
      <c r="JD516">
        <f t="shared" ref="JD516" si="69122">IF(AND(JC515=0,JC516=1),1,0)</f>
        <v>0</v>
      </c>
      <c r="JE516">
        <v>0</v>
      </c>
      <c r="JF516">
        <f t="shared" ref="JF516" si="69123">IF(AND(JE515=0,JE516=1),1,0)</f>
        <v>0</v>
      </c>
      <c r="JG516">
        <v>0</v>
      </c>
      <c r="JH516">
        <f t="shared" ref="JH516" si="69124">IF(AND(JG515=0,JG516=1),1,0)</f>
        <v>0</v>
      </c>
      <c r="JI516">
        <v>0</v>
      </c>
      <c r="JJ516">
        <f t="shared" ref="JJ516" si="69125">IF(AND(JI515=0,JI516=1),1,0)</f>
        <v>0</v>
      </c>
      <c r="JK516">
        <v>0</v>
      </c>
      <c r="JL516">
        <f t="shared" ref="JL516" si="69126">IF(AND(JK515=0,JK516=1),1,0)</f>
        <v>0</v>
      </c>
      <c r="JM516">
        <v>0</v>
      </c>
      <c r="JN516">
        <f t="shared" ref="JN516" si="69127">IF(AND(JM515=0,JM516=1),1,0)</f>
        <v>0</v>
      </c>
      <c r="JO516">
        <v>0</v>
      </c>
      <c r="JP516">
        <f t="shared" ref="JP516" si="69128">IF(AND(JO515=0,JO516=1),1,0)</f>
        <v>0</v>
      </c>
    </row>
    <row r="517" spans="1:276" x14ac:dyDescent="0.35">
      <c r="A517">
        <v>0</v>
      </c>
      <c r="B517">
        <f t="shared" si="60758"/>
        <v>0</v>
      </c>
      <c r="C517">
        <v>0</v>
      </c>
      <c r="D517">
        <f t="shared" si="60758"/>
        <v>0</v>
      </c>
      <c r="E517">
        <v>0</v>
      </c>
      <c r="F517">
        <f t="shared" ref="F517" si="69129">IF(AND(E516=0,E517=1),1,0)</f>
        <v>0</v>
      </c>
      <c r="G517">
        <v>0</v>
      </c>
      <c r="H517">
        <f t="shared" ref="H517" si="69130">IF(AND(G516=0,G517=1),1,0)</f>
        <v>0</v>
      </c>
      <c r="I517">
        <v>0</v>
      </c>
      <c r="J517">
        <f t="shared" ref="J517" si="69131">IF(AND(I516=0,I517=1),1,0)</f>
        <v>0</v>
      </c>
      <c r="K517">
        <v>0</v>
      </c>
      <c r="L517">
        <f t="shared" ref="L517" si="69132">IF(AND(K516=0,K517=1),1,0)</f>
        <v>0</v>
      </c>
      <c r="M517">
        <v>0</v>
      </c>
      <c r="N517">
        <f t="shared" ref="N517" si="69133">IF(AND(M516=0,M517=1),1,0)</f>
        <v>0</v>
      </c>
      <c r="O517">
        <v>0</v>
      </c>
      <c r="P517">
        <f t="shared" ref="P517" si="69134">IF(AND(O516=0,O517=1),1,0)</f>
        <v>0</v>
      </c>
      <c r="Q517">
        <v>0</v>
      </c>
      <c r="R517">
        <f t="shared" ref="R517" si="69135">IF(AND(Q516=0,Q517=1),1,0)</f>
        <v>0</v>
      </c>
      <c r="S517">
        <v>0</v>
      </c>
      <c r="T517">
        <f t="shared" ref="T517" si="69136">IF(AND(S516=0,S517=1),1,0)</f>
        <v>0</v>
      </c>
      <c r="U517">
        <v>0</v>
      </c>
      <c r="V517">
        <f t="shared" ref="V517" si="69137">IF(AND(U516=0,U517=1),1,0)</f>
        <v>0</v>
      </c>
      <c r="W517">
        <v>0</v>
      </c>
      <c r="X517">
        <f t="shared" ref="X517" si="69138">IF(AND(W516=0,W517=1),1,0)</f>
        <v>0</v>
      </c>
      <c r="Y517">
        <v>0</v>
      </c>
      <c r="Z517">
        <f t="shared" ref="Z517" si="69139">IF(AND(Y516=0,Y517=1),1,0)</f>
        <v>0</v>
      </c>
      <c r="AA517">
        <v>0</v>
      </c>
      <c r="AB517">
        <f t="shared" ref="AB517" si="69140">IF(AND(AA516=0,AA517=1),1,0)</f>
        <v>0</v>
      </c>
      <c r="AC517">
        <v>0</v>
      </c>
      <c r="AD517">
        <f t="shared" ref="AD517" si="69141">IF(AND(AC516=0,AC517=1),1,0)</f>
        <v>0</v>
      </c>
      <c r="AE517">
        <v>0</v>
      </c>
      <c r="AF517">
        <f t="shared" ref="AF517" si="69142">IF(AND(AE516=0,AE517=1),1,0)</f>
        <v>0</v>
      </c>
      <c r="AG517">
        <v>0</v>
      </c>
      <c r="AH517">
        <f t="shared" ref="AH517" si="69143">IF(AND(AG516=0,AG517=1),1,0)</f>
        <v>0</v>
      </c>
      <c r="AI517">
        <v>0</v>
      </c>
      <c r="AJ517">
        <f t="shared" ref="AJ517" si="69144">IF(AND(AI516=0,AI517=1),1,0)</f>
        <v>0</v>
      </c>
      <c r="AK517">
        <v>0</v>
      </c>
      <c r="AL517">
        <f t="shared" ref="AL517" si="69145">IF(AND(AK516=0,AK517=1),1,0)</f>
        <v>0</v>
      </c>
      <c r="AM517">
        <v>0</v>
      </c>
      <c r="AN517">
        <f t="shared" ref="AN517" si="69146">IF(AND(AM516=0,AM517=1),1,0)</f>
        <v>0</v>
      </c>
      <c r="AO517">
        <v>0</v>
      </c>
      <c r="AP517">
        <f t="shared" ref="AP517" si="69147">IF(AND(AO516=0,AO517=1),1,0)</f>
        <v>0</v>
      </c>
      <c r="AQ517">
        <v>0</v>
      </c>
      <c r="AR517">
        <f t="shared" ref="AR517" si="69148">IF(AND(AQ516=0,AQ517=1),1,0)</f>
        <v>0</v>
      </c>
      <c r="AS517">
        <v>0</v>
      </c>
      <c r="AT517">
        <f t="shared" ref="AT517" si="69149">IF(AND(AS516=0,AS517=1),1,0)</f>
        <v>0</v>
      </c>
      <c r="AU517">
        <v>0</v>
      </c>
      <c r="AV517">
        <f t="shared" ref="AV517" si="69150">IF(AND(AU516=0,AU517=1),1,0)</f>
        <v>0</v>
      </c>
      <c r="AW517">
        <v>0</v>
      </c>
      <c r="AX517">
        <f t="shared" ref="AX517" si="69151">IF(AND(AW516=0,AW517=1),1,0)</f>
        <v>0</v>
      </c>
      <c r="AY517">
        <v>0</v>
      </c>
      <c r="AZ517">
        <f t="shared" ref="AZ517" si="69152">IF(AND(AY516=0,AY517=1),1,0)</f>
        <v>0</v>
      </c>
      <c r="BA517">
        <v>0</v>
      </c>
      <c r="BB517">
        <f t="shared" ref="BB517" si="69153">IF(AND(BA516=0,BA517=1),1,0)</f>
        <v>0</v>
      </c>
      <c r="BC517">
        <v>1</v>
      </c>
      <c r="BD517">
        <f t="shared" ref="BD517" si="69154">IF(AND(BC516=0,BC517=1),1,0)</f>
        <v>0</v>
      </c>
      <c r="BE517">
        <v>0</v>
      </c>
      <c r="BF517">
        <f t="shared" ref="BF517" si="69155">IF(AND(BE516=0,BE517=1),1,0)</f>
        <v>0</v>
      </c>
      <c r="BG517">
        <v>0</v>
      </c>
      <c r="BH517">
        <f t="shared" ref="BH517" si="69156">IF(AND(BG516=0,BG517=1),1,0)</f>
        <v>0</v>
      </c>
      <c r="BI517">
        <v>0</v>
      </c>
      <c r="BJ517">
        <f t="shared" ref="BJ517" si="69157">IF(AND(BI516=0,BI517=1),1,0)</f>
        <v>0</v>
      </c>
      <c r="BK517">
        <v>0</v>
      </c>
      <c r="BL517">
        <f t="shared" ref="BL517" si="69158">IF(AND(BK516=0,BK517=1),1,0)</f>
        <v>0</v>
      </c>
      <c r="BM517">
        <v>0</v>
      </c>
      <c r="BN517">
        <f t="shared" ref="BN517" si="69159">IF(AND(BM516=0,BM517=1),1,0)</f>
        <v>0</v>
      </c>
      <c r="BO517">
        <v>0</v>
      </c>
      <c r="BP517">
        <f t="shared" ref="BP517" si="69160">IF(AND(BO516=0,BO517=1),1,0)</f>
        <v>0</v>
      </c>
      <c r="BQ517">
        <v>0</v>
      </c>
      <c r="BR517">
        <f t="shared" ref="BR517" si="69161">IF(AND(BQ516=0,BQ517=1),1,0)</f>
        <v>0</v>
      </c>
      <c r="BS517">
        <v>0</v>
      </c>
      <c r="BT517">
        <f t="shared" ref="BT517" si="69162">IF(AND(BS516=0,BS517=1),1,0)</f>
        <v>0</v>
      </c>
      <c r="BU517">
        <v>0</v>
      </c>
      <c r="BV517">
        <f t="shared" ref="BV517" si="69163">IF(AND(BU516=0,BU517=1),1,0)</f>
        <v>0</v>
      </c>
      <c r="BW517">
        <v>0</v>
      </c>
      <c r="BX517">
        <f t="shared" ref="BX517" si="69164">IF(AND(BW516=0,BW517=1),1,0)</f>
        <v>0</v>
      </c>
      <c r="BY517">
        <v>0</v>
      </c>
      <c r="BZ517">
        <f t="shared" ref="BZ517" si="69165">IF(AND(BY516=0,BY517=1),1,0)</f>
        <v>0</v>
      </c>
      <c r="CA517">
        <v>0</v>
      </c>
      <c r="CB517">
        <f t="shared" ref="CB517" si="69166">IF(AND(CA516=0,CA517=1),1,0)</f>
        <v>0</v>
      </c>
      <c r="CC517">
        <v>0</v>
      </c>
      <c r="CD517">
        <f t="shared" ref="CD517" si="69167">IF(AND(CC516=0,CC517=1),1,0)</f>
        <v>0</v>
      </c>
      <c r="CE517">
        <v>0</v>
      </c>
      <c r="CF517">
        <f t="shared" ref="CF517" si="69168">IF(AND(CE516=0,CE517=1),1,0)</f>
        <v>0</v>
      </c>
      <c r="CG517">
        <v>0</v>
      </c>
      <c r="CH517">
        <f t="shared" ref="CH517" si="69169">IF(AND(CG516=0,CG517=1),1,0)</f>
        <v>0</v>
      </c>
      <c r="CI517">
        <v>0</v>
      </c>
      <c r="CJ517">
        <f t="shared" ref="CJ517" si="69170">IF(AND(CI516=0,CI517=1),1,0)</f>
        <v>0</v>
      </c>
      <c r="CK517">
        <v>0</v>
      </c>
      <c r="CL517">
        <f t="shared" ref="CL517" si="69171">IF(AND(CK516=0,CK517=1),1,0)</f>
        <v>0</v>
      </c>
      <c r="CM517">
        <v>0</v>
      </c>
      <c r="CN517">
        <f t="shared" ref="CN517" si="69172">IF(AND(CM516=0,CM517=1),1,0)</f>
        <v>0</v>
      </c>
      <c r="CO517">
        <v>0</v>
      </c>
      <c r="CP517">
        <f t="shared" ref="CP517" si="69173">IF(AND(CO516=0,CO517=1),1,0)</f>
        <v>0</v>
      </c>
      <c r="CQ517">
        <v>0</v>
      </c>
      <c r="CR517">
        <f t="shared" ref="CR517" si="69174">IF(AND(CQ516=0,CQ517=1),1,0)</f>
        <v>0</v>
      </c>
      <c r="CS517">
        <v>0</v>
      </c>
      <c r="CT517">
        <f t="shared" ref="CT517" si="69175">IF(AND(CS516=0,CS517=1),1,0)</f>
        <v>0</v>
      </c>
      <c r="CU517">
        <v>0</v>
      </c>
      <c r="CV517">
        <f t="shared" ref="CV517" si="69176">IF(AND(CU516=0,CU517=1),1,0)</f>
        <v>0</v>
      </c>
      <c r="CW517">
        <v>0</v>
      </c>
      <c r="CX517">
        <f t="shared" ref="CX517" si="69177">IF(AND(CW516=0,CW517=1),1,0)</f>
        <v>0</v>
      </c>
      <c r="CY517">
        <v>0</v>
      </c>
      <c r="CZ517">
        <f t="shared" ref="CZ517" si="69178">IF(AND(CY516=0,CY517=1),1,0)</f>
        <v>0</v>
      </c>
      <c r="DA517">
        <v>0</v>
      </c>
      <c r="DB517">
        <f t="shared" ref="DB517" si="69179">IF(AND(DA516=0,DA517=1),1,0)</f>
        <v>0</v>
      </c>
      <c r="DC517">
        <v>0</v>
      </c>
      <c r="DD517">
        <f t="shared" ref="DD517" si="69180">IF(AND(DC516=0,DC517=1),1,0)</f>
        <v>0</v>
      </c>
      <c r="DE517">
        <v>0</v>
      </c>
      <c r="DF517">
        <f t="shared" ref="DF517" si="69181">IF(AND(DE516=0,DE517=1),1,0)</f>
        <v>0</v>
      </c>
      <c r="DG517">
        <v>0</v>
      </c>
      <c r="DH517">
        <f t="shared" ref="DH517" si="69182">IF(AND(DG516=0,DG517=1),1,0)</f>
        <v>0</v>
      </c>
      <c r="DI517">
        <v>0</v>
      </c>
      <c r="DJ517">
        <f t="shared" ref="DJ517" si="69183">IF(AND(DI516=0,DI517=1),1,0)</f>
        <v>0</v>
      </c>
      <c r="DK517">
        <v>0</v>
      </c>
      <c r="DL517">
        <f t="shared" ref="DL517" si="69184">IF(AND(DK516=0,DK517=1),1,0)</f>
        <v>0</v>
      </c>
      <c r="DM517">
        <v>0</v>
      </c>
      <c r="DN517">
        <f t="shared" ref="DN517" si="69185">IF(AND(DM516=0,DM517=1),1,0)</f>
        <v>0</v>
      </c>
      <c r="DO517">
        <v>0</v>
      </c>
      <c r="DP517">
        <f t="shared" ref="DP517:DR517" si="69186">IF(AND(DO516=0,DO517=1),1,0)</f>
        <v>0</v>
      </c>
      <c r="DQ517">
        <v>0</v>
      </c>
      <c r="DR517">
        <f t="shared" si="69186"/>
        <v>0</v>
      </c>
      <c r="DS517">
        <v>0</v>
      </c>
      <c r="DT517">
        <f t="shared" ref="DT517" si="69187">IF(AND(DS516=0,DS517=1),1,0)</f>
        <v>0</v>
      </c>
      <c r="DU517">
        <v>0</v>
      </c>
      <c r="DV517">
        <f t="shared" ref="DV517" si="69188">IF(AND(DU516=0,DU517=1),1,0)</f>
        <v>0</v>
      </c>
      <c r="DW517">
        <v>0</v>
      </c>
      <c r="DX517">
        <f t="shared" ref="DX517" si="69189">IF(AND(DW516=0,DW517=1),1,0)</f>
        <v>0</v>
      </c>
      <c r="DY517">
        <v>0</v>
      </c>
      <c r="DZ517">
        <f t="shared" ref="DZ517" si="69190">IF(AND(DY516=0,DY517=1),1,0)</f>
        <v>0</v>
      </c>
      <c r="EA517">
        <v>0</v>
      </c>
      <c r="EB517">
        <f t="shared" ref="EB517" si="69191">IF(AND(EA516=0,EA517=1),1,0)</f>
        <v>0</v>
      </c>
      <c r="EC517">
        <v>0</v>
      </c>
      <c r="ED517">
        <f t="shared" ref="ED517" si="69192">IF(AND(EC516=0,EC517=1),1,0)</f>
        <v>0</v>
      </c>
      <c r="EE517">
        <v>0</v>
      </c>
      <c r="EF517">
        <f t="shared" ref="EF517" si="69193">IF(AND(EE516=0,EE517=1),1,0)</f>
        <v>0</v>
      </c>
      <c r="EG517">
        <v>0</v>
      </c>
      <c r="EH517">
        <f t="shared" ref="EH517" si="69194">IF(AND(EG516=0,EG517=1),1,0)</f>
        <v>0</v>
      </c>
      <c r="EI517">
        <v>0</v>
      </c>
      <c r="EJ517">
        <f t="shared" ref="EJ517" si="69195">IF(AND(EI516=0,EI517=1),1,0)</f>
        <v>0</v>
      </c>
      <c r="EK517">
        <v>0</v>
      </c>
      <c r="EL517">
        <f t="shared" ref="EL517" si="69196">IF(AND(EK516=0,EK517=1),1,0)</f>
        <v>0</v>
      </c>
      <c r="EM517">
        <v>0</v>
      </c>
      <c r="EN517">
        <f t="shared" ref="EN517" si="69197">IF(AND(EM516=0,EM517=1),1,0)</f>
        <v>0</v>
      </c>
      <c r="EO517">
        <v>0</v>
      </c>
      <c r="EP517">
        <f t="shared" ref="EP517" si="69198">IF(AND(EO516=0,EO517=1),1,0)</f>
        <v>0</v>
      </c>
      <c r="EQ517">
        <v>0</v>
      </c>
      <c r="ER517">
        <f t="shared" ref="ER517" si="69199">IF(AND(EQ516=0,EQ517=1),1,0)</f>
        <v>0</v>
      </c>
      <c r="ES517">
        <v>0</v>
      </c>
      <c r="ET517">
        <f t="shared" ref="ET517" si="69200">IF(AND(ES516=0,ES517=1),1,0)</f>
        <v>0</v>
      </c>
      <c r="EU517">
        <v>0</v>
      </c>
      <c r="EV517">
        <f t="shared" ref="EV517" si="69201">IF(AND(EU516=0,EU517=1),1,0)</f>
        <v>0</v>
      </c>
      <c r="EW517">
        <v>0</v>
      </c>
      <c r="EX517">
        <f t="shared" ref="EX517" si="69202">IF(AND(EW516=0,EW517=1),1,0)</f>
        <v>0</v>
      </c>
      <c r="EY517">
        <v>0</v>
      </c>
      <c r="EZ517">
        <f t="shared" ref="EZ517" si="69203">IF(AND(EY516=0,EY517=1),1,0)</f>
        <v>0</v>
      </c>
      <c r="FA517">
        <v>0</v>
      </c>
      <c r="FB517">
        <f t="shared" ref="FB517" si="69204">IF(AND(FA516=0,FA517=1),1,0)</f>
        <v>0</v>
      </c>
      <c r="FC517">
        <v>0</v>
      </c>
      <c r="FD517">
        <f t="shared" ref="FD517" si="69205">IF(AND(FC516=0,FC517=1),1,0)</f>
        <v>0</v>
      </c>
      <c r="FE517">
        <v>0</v>
      </c>
      <c r="FF517">
        <f t="shared" ref="FF517" si="69206">IF(AND(FE516=0,FE517=1),1,0)</f>
        <v>0</v>
      </c>
      <c r="FG517">
        <v>0</v>
      </c>
      <c r="FH517">
        <f t="shared" ref="FH517" si="69207">IF(AND(FG516=0,FG517=1),1,0)</f>
        <v>0</v>
      </c>
      <c r="FI517">
        <v>0</v>
      </c>
      <c r="FJ517">
        <f t="shared" ref="FJ517" si="69208">IF(AND(FI516=0,FI517=1),1,0)</f>
        <v>0</v>
      </c>
      <c r="FK517">
        <v>0</v>
      </c>
      <c r="FL517">
        <f t="shared" ref="FL517" si="69209">IF(AND(FK516=0,FK517=1),1,0)</f>
        <v>0</v>
      </c>
      <c r="FM517">
        <v>0</v>
      </c>
      <c r="FN517">
        <f t="shared" ref="FN517" si="69210">IF(AND(FM516=0,FM517=1),1,0)</f>
        <v>0</v>
      </c>
      <c r="FO517">
        <v>0</v>
      </c>
      <c r="FP517">
        <f t="shared" ref="FP517" si="69211">IF(AND(FO516=0,FO517=1),1,0)</f>
        <v>0</v>
      </c>
      <c r="FQ517">
        <v>0</v>
      </c>
      <c r="FR517">
        <f t="shared" ref="FR517" si="69212">IF(AND(FQ516=0,FQ517=1),1,0)</f>
        <v>0</v>
      </c>
      <c r="FS517">
        <v>0</v>
      </c>
      <c r="FT517">
        <f t="shared" ref="FT517" si="69213">IF(AND(FS516=0,FS517=1),1,0)</f>
        <v>0</v>
      </c>
      <c r="FU517">
        <v>0</v>
      </c>
      <c r="FV517">
        <f t="shared" ref="FV517" si="69214">IF(AND(FU516=0,FU517=1),1,0)</f>
        <v>0</v>
      </c>
      <c r="FW517">
        <v>0</v>
      </c>
      <c r="FX517">
        <f t="shared" ref="FX517" si="69215">IF(AND(FW516=0,FW517=1),1,0)</f>
        <v>0</v>
      </c>
      <c r="FY517">
        <v>0</v>
      </c>
      <c r="FZ517">
        <f t="shared" ref="FZ517" si="69216">IF(AND(FY516=0,FY517=1),1,0)</f>
        <v>0</v>
      </c>
      <c r="GA517">
        <v>0</v>
      </c>
      <c r="GB517">
        <f t="shared" ref="GB517" si="69217">IF(AND(GA516=0,GA517=1),1,0)</f>
        <v>0</v>
      </c>
      <c r="GC517">
        <v>0</v>
      </c>
      <c r="GD517">
        <f t="shared" ref="GD517" si="69218">IF(AND(GC516=0,GC517=1),1,0)</f>
        <v>0</v>
      </c>
      <c r="GE517">
        <v>0</v>
      </c>
      <c r="GF517">
        <f t="shared" ref="GF517" si="69219">IF(AND(GE516=0,GE517=1),1,0)</f>
        <v>0</v>
      </c>
      <c r="GG517">
        <v>0</v>
      </c>
      <c r="GH517">
        <f t="shared" ref="GH517" si="69220">IF(AND(GG516=0,GG517=1),1,0)</f>
        <v>0</v>
      </c>
      <c r="GI517">
        <v>0</v>
      </c>
      <c r="GJ517">
        <f t="shared" ref="GJ517" si="69221">IF(AND(GI516=0,GI517=1),1,0)</f>
        <v>0</v>
      </c>
      <c r="GK517">
        <v>0</v>
      </c>
      <c r="GL517">
        <f t="shared" ref="GL517" si="69222">IF(AND(GK516=0,GK517=1),1,0)</f>
        <v>0</v>
      </c>
      <c r="GM517">
        <v>0</v>
      </c>
      <c r="GN517">
        <f t="shared" ref="GN517" si="69223">IF(AND(GM516=0,GM517=1),1,0)</f>
        <v>0</v>
      </c>
      <c r="GO517">
        <v>0</v>
      </c>
      <c r="GP517">
        <f t="shared" ref="GP517" si="69224">IF(AND(GO516=0,GO517=1),1,0)</f>
        <v>0</v>
      </c>
      <c r="GQ517">
        <v>0</v>
      </c>
      <c r="GR517">
        <f t="shared" ref="GR517" si="69225">IF(AND(GQ516=0,GQ517=1),1,0)</f>
        <v>0</v>
      </c>
      <c r="GS517">
        <v>0</v>
      </c>
      <c r="GT517">
        <f t="shared" ref="GT517" si="69226">IF(AND(GS516=0,GS517=1),1,0)</f>
        <v>0</v>
      </c>
      <c r="GU517">
        <v>0</v>
      </c>
      <c r="GV517">
        <f t="shared" ref="GV517" si="69227">IF(AND(GU516=0,GU517=1),1,0)</f>
        <v>0</v>
      </c>
      <c r="GW517">
        <v>0</v>
      </c>
      <c r="GX517">
        <f t="shared" ref="GX517" si="69228">IF(AND(GW516=0,GW517=1),1,0)</f>
        <v>0</v>
      </c>
      <c r="GY517">
        <v>0</v>
      </c>
      <c r="GZ517">
        <f t="shared" ref="GZ517" si="69229">IF(AND(GY516=0,GY517=1),1,0)</f>
        <v>0</v>
      </c>
      <c r="HA517">
        <v>0</v>
      </c>
      <c r="HB517">
        <f t="shared" ref="HB517" si="69230">IF(AND(HA516=0,HA517=1),1,0)</f>
        <v>0</v>
      </c>
      <c r="HC517">
        <v>0</v>
      </c>
      <c r="HD517">
        <f t="shared" ref="HD517" si="69231">IF(AND(HC516=0,HC517=1),1,0)</f>
        <v>0</v>
      </c>
      <c r="HE517">
        <v>0</v>
      </c>
      <c r="HF517">
        <f t="shared" ref="HF517" si="69232">IF(AND(HE516=0,HE517=1),1,0)</f>
        <v>0</v>
      </c>
      <c r="HG517">
        <v>0</v>
      </c>
      <c r="HH517">
        <f t="shared" ref="HH517" si="69233">IF(AND(HG516=0,HG517=1),1,0)</f>
        <v>0</v>
      </c>
      <c r="HI517">
        <v>0</v>
      </c>
      <c r="HJ517">
        <f t="shared" ref="HJ517" si="69234">IF(AND(HI516=0,HI517=1),1,0)</f>
        <v>0</v>
      </c>
      <c r="HK517">
        <v>0</v>
      </c>
      <c r="HL517">
        <f t="shared" ref="HL517" si="69235">IF(AND(HK516=0,HK517=1),1,0)</f>
        <v>0</v>
      </c>
      <c r="HM517">
        <v>0</v>
      </c>
      <c r="HN517">
        <f t="shared" ref="HN517" si="69236">IF(AND(HM516=0,HM517=1),1,0)</f>
        <v>0</v>
      </c>
      <c r="HO517">
        <v>0</v>
      </c>
      <c r="HP517">
        <f t="shared" ref="HP517" si="69237">IF(AND(HO516=0,HO517=1),1,0)</f>
        <v>0</v>
      </c>
      <c r="HQ517">
        <v>0</v>
      </c>
      <c r="HR517">
        <f t="shared" ref="HR517" si="69238">IF(AND(HQ516=0,HQ517=1),1,0)</f>
        <v>0</v>
      </c>
      <c r="HS517">
        <v>0</v>
      </c>
      <c r="HT517">
        <f t="shared" ref="HT517" si="69239">IF(AND(HS516=0,HS517=1),1,0)</f>
        <v>0</v>
      </c>
      <c r="HU517">
        <v>0</v>
      </c>
      <c r="HV517">
        <f t="shared" ref="HV517" si="69240">IF(AND(HU516=0,HU517=1),1,0)</f>
        <v>0</v>
      </c>
      <c r="HW517">
        <v>0</v>
      </c>
      <c r="HX517">
        <f t="shared" ref="HX517" si="69241">IF(AND(HW516=0,HW517=1),1,0)</f>
        <v>0</v>
      </c>
      <c r="HY517">
        <v>0</v>
      </c>
      <c r="HZ517">
        <f t="shared" ref="HZ517" si="69242">IF(AND(HY516=0,HY517=1),1,0)</f>
        <v>0</v>
      </c>
      <c r="IA517">
        <v>0</v>
      </c>
      <c r="IB517">
        <f t="shared" ref="IB517" si="69243">IF(AND(IA516=0,IA517=1),1,0)</f>
        <v>0</v>
      </c>
      <c r="IC517">
        <v>0</v>
      </c>
      <c r="ID517">
        <f t="shared" ref="ID517" si="69244">IF(AND(IC516=0,IC517=1),1,0)</f>
        <v>0</v>
      </c>
      <c r="IE517">
        <v>0</v>
      </c>
      <c r="IF517">
        <f t="shared" ref="IF517" si="69245">IF(AND(IE516=0,IE517=1),1,0)</f>
        <v>0</v>
      </c>
      <c r="IG517">
        <v>0</v>
      </c>
      <c r="IH517">
        <f t="shared" ref="IH517" si="69246">IF(AND(IG516=0,IG517=1),1,0)</f>
        <v>0</v>
      </c>
      <c r="II517">
        <v>0</v>
      </c>
      <c r="IJ517">
        <f t="shared" ref="IJ517" si="69247">IF(AND(II516=0,II517=1),1,0)</f>
        <v>0</v>
      </c>
      <c r="IK517">
        <v>0</v>
      </c>
      <c r="IL517">
        <f t="shared" ref="IL517" si="69248">IF(AND(IK516=0,IK517=1),1,0)</f>
        <v>0</v>
      </c>
      <c r="IM517">
        <v>0</v>
      </c>
      <c r="IN517">
        <f t="shared" ref="IN517" si="69249">IF(AND(IM516=0,IM517=1),1,0)</f>
        <v>0</v>
      </c>
      <c r="IO517">
        <v>0</v>
      </c>
      <c r="IP517">
        <f t="shared" ref="IP517" si="69250">IF(AND(IO516=0,IO517=1),1,0)</f>
        <v>0</v>
      </c>
      <c r="IQ517">
        <v>0</v>
      </c>
      <c r="IR517">
        <f t="shared" ref="IR517" si="69251">IF(AND(IQ516=0,IQ517=1),1,0)</f>
        <v>0</v>
      </c>
      <c r="IS517">
        <v>0</v>
      </c>
      <c r="IT517">
        <f t="shared" ref="IT517" si="69252">IF(AND(IS516=0,IS517=1),1,0)</f>
        <v>0</v>
      </c>
      <c r="IU517">
        <v>0</v>
      </c>
      <c r="IV517">
        <f t="shared" ref="IV517" si="69253">IF(AND(IU516=0,IU517=1),1,0)</f>
        <v>0</v>
      </c>
      <c r="IW517">
        <v>0</v>
      </c>
      <c r="IX517">
        <f t="shared" ref="IX517" si="69254">IF(AND(IW516=0,IW517=1),1,0)</f>
        <v>0</v>
      </c>
      <c r="IY517">
        <v>0</v>
      </c>
      <c r="IZ517">
        <f t="shared" ref="IZ517" si="69255">IF(AND(IY516=0,IY517=1),1,0)</f>
        <v>0</v>
      </c>
      <c r="JA517">
        <v>0</v>
      </c>
      <c r="JB517">
        <f t="shared" ref="JB517" si="69256">IF(AND(JA516=0,JA517=1),1,0)</f>
        <v>0</v>
      </c>
      <c r="JC517">
        <v>0</v>
      </c>
      <c r="JD517">
        <f t="shared" ref="JD517" si="69257">IF(AND(JC516=0,JC517=1),1,0)</f>
        <v>0</v>
      </c>
      <c r="JE517">
        <v>0</v>
      </c>
      <c r="JF517">
        <f t="shared" ref="JF517" si="69258">IF(AND(JE516=0,JE517=1),1,0)</f>
        <v>0</v>
      </c>
      <c r="JG517">
        <v>0</v>
      </c>
      <c r="JH517">
        <f t="shared" ref="JH517" si="69259">IF(AND(JG516=0,JG517=1),1,0)</f>
        <v>0</v>
      </c>
      <c r="JI517">
        <v>0</v>
      </c>
      <c r="JJ517">
        <f t="shared" ref="JJ517" si="69260">IF(AND(JI516=0,JI517=1),1,0)</f>
        <v>0</v>
      </c>
      <c r="JK517">
        <v>0</v>
      </c>
      <c r="JL517">
        <f t="shared" ref="JL517" si="69261">IF(AND(JK516=0,JK517=1),1,0)</f>
        <v>0</v>
      </c>
      <c r="JM517">
        <v>0</v>
      </c>
      <c r="JN517">
        <f t="shared" ref="JN517" si="69262">IF(AND(JM516=0,JM517=1),1,0)</f>
        <v>0</v>
      </c>
      <c r="JO517">
        <v>0</v>
      </c>
      <c r="JP517">
        <f t="shared" ref="JP517" si="69263">IF(AND(JO516=0,JO517=1),1,0)</f>
        <v>0</v>
      </c>
    </row>
    <row r="518" spans="1:276" x14ac:dyDescent="0.35">
      <c r="A518">
        <v>0</v>
      </c>
      <c r="B518">
        <f t="shared" si="60758"/>
        <v>0</v>
      </c>
      <c r="C518">
        <v>0</v>
      </c>
      <c r="D518">
        <f t="shared" si="60758"/>
        <v>0</v>
      </c>
      <c r="E518">
        <v>0</v>
      </c>
      <c r="F518">
        <f t="shared" ref="F518" si="69264">IF(AND(E517=0,E518=1),1,0)</f>
        <v>0</v>
      </c>
      <c r="G518">
        <v>0</v>
      </c>
      <c r="H518">
        <f t="shared" ref="H518" si="69265">IF(AND(G517=0,G518=1),1,0)</f>
        <v>0</v>
      </c>
      <c r="I518">
        <v>0</v>
      </c>
      <c r="J518">
        <f t="shared" ref="J518" si="69266">IF(AND(I517=0,I518=1),1,0)</f>
        <v>0</v>
      </c>
      <c r="K518">
        <v>0</v>
      </c>
      <c r="L518">
        <f t="shared" ref="L518" si="69267">IF(AND(K517=0,K518=1),1,0)</f>
        <v>0</v>
      </c>
      <c r="M518">
        <v>0</v>
      </c>
      <c r="N518">
        <f t="shared" ref="N518" si="69268">IF(AND(M517=0,M518=1),1,0)</f>
        <v>0</v>
      </c>
      <c r="O518">
        <v>0</v>
      </c>
      <c r="P518">
        <f t="shared" ref="P518" si="69269">IF(AND(O517=0,O518=1),1,0)</f>
        <v>0</v>
      </c>
      <c r="Q518">
        <v>0</v>
      </c>
      <c r="R518">
        <f t="shared" ref="R518" si="69270">IF(AND(Q517=0,Q518=1),1,0)</f>
        <v>0</v>
      </c>
      <c r="S518">
        <v>0</v>
      </c>
      <c r="T518">
        <f t="shared" ref="T518" si="69271">IF(AND(S517=0,S518=1),1,0)</f>
        <v>0</v>
      </c>
      <c r="U518">
        <v>0</v>
      </c>
      <c r="V518">
        <f t="shared" ref="V518" si="69272">IF(AND(U517=0,U518=1),1,0)</f>
        <v>0</v>
      </c>
      <c r="W518">
        <v>0</v>
      </c>
      <c r="X518">
        <f t="shared" ref="X518" si="69273">IF(AND(W517=0,W518=1),1,0)</f>
        <v>0</v>
      </c>
      <c r="Y518">
        <v>0</v>
      </c>
      <c r="Z518">
        <f t="shared" ref="Z518" si="69274">IF(AND(Y517=0,Y518=1),1,0)</f>
        <v>0</v>
      </c>
      <c r="AA518">
        <v>0</v>
      </c>
      <c r="AB518">
        <f t="shared" ref="AB518" si="69275">IF(AND(AA517=0,AA518=1),1,0)</f>
        <v>0</v>
      </c>
      <c r="AC518">
        <v>0</v>
      </c>
      <c r="AD518">
        <f t="shared" ref="AD518" si="69276">IF(AND(AC517=0,AC518=1),1,0)</f>
        <v>0</v>
      </c>
      <c r="AE518">
        <v>0</v>
      </c>
      <c r="AF518">
        <f t="shared" ref="AF518" si="69277">IF(AND(AE517=0,AE518=1),1,0)</f>
        <v>0</v>
      </c>
      <c r="AG518">
        <v>0</v>
      </c>
      <c r="AH518">
        <f t="shared" ref="AH518" si="69278">IF(AND(AG517=0,AG518=1),1,0)</f>
        <v>0</v>
      </c>
      <c r="AI518">
        <v>0</v>
      </c>
      <c r="AJ518">
        <f t="shared" ref="AJ518" si="69279">IF(AND(AI517=0,AI518=1),1,0)</f>
        <v>0</v>
      </c>
      <c r="AK518">
        <v>0</v>
      </c>
      <c r="AL518">
        <f t="shared" ref="AL518" si="69280">IF(AND(AK517=0,AK518=1),1,0)</f>
        <v>0</v>
      </c>
      <c r="AM518">
        <v>0</v>
      </c>
      <c r="AN518">
        <f t="shared" ref="AN518" si="69281">IF(AND(AM517=0,AM518=1),1,0)</f>
        <v>0</v>
      </c>
      <c r="AO518">
        <v>0</v>
      </c>
      <c r="AP518">
        <f t="shared" ref="AP518" si="69282">IF(AND(AO517=0,AO518=1),1,0)</f>
        <v>0</v>
      </c>
      <c r="AQ518">
        <v>0</v>
      </c>
      <c r="AR518">
        <f t="shared" ref="AR518" si="69283">IF(AND(AQ517=0,AQ518=1),1,0)</f>
        <v>0</v>
      </c>
      <c r="AS518">
        <v>0</v>
      </c>
      <c r="AT518">
        <f t="shared" ref="AT518" si="69284">IF(AND(AS517=0,AS518=1),1,0)</f>
        <v>0</v>
      </c>
      <c r="AU518">
        <v>0</v>
      </c>
      <c r="AV518">
        <f t="shared" ref="AV518" si="69285">IF(AND(AU517=0,AU518=1),1,0)</f>
        <v>0</v>
      </c>
      <c r="AW518">
        <v>0</v>
      </c>
      <c r="AX518">
        <f t="shared" ref="AX518" si="69286">IF(AND(AW517=0,AW518=1),1,0)</f>
        <v>0</v>
      </c>
      <c r="AY518">
        <v>0</v>
      </c>
      <c r="AZ518">
        <f t="shared" ref="AZ518" si="69287">IF(AND(AY517=0,AY518=1),1,0)</f>
        <v>0</v>
      </c>
      <c r="BA518">
        <v>0</v>
      </c>
      <c r="BB518">
        <f t="shared" ref="BB518" si="69288">IF(AND(BA517=0,BA518=1),1,0)</f>
        <v>0</v>
      </c>
      <c r="BC518">
        <v>1</v>
      </c>
      <c r="BD518">
        <f t="shared" ref="BD518" si="69289">IF(AND(BC517=0,BC518=1),1,0)</f>
        <v>0</v>
      </c>
      <c r="BE518">
        <v>0</v>
      </c>
      <c r="BF518">
        <f t="shared" ref="BF518" si="69290">IF(AND(BE517=0,BE518=1),1,0)</f>
        <v>0</v>
      </c>
      <c r="BG518">
        <v>0</v>
      </c>
      <c r="BH518">
        <f t="shared" ref="BH518" si="69291">IF(AND(BG517=0,BG518=1),1,0)</f>
        <v>0</v>
      </c>
      <c r="BI518">
        <v>0</v>
      </c>
      <c r="BJ518">
        <f t="shared" ref="BJ518" si="69292">IF(AND(BI517=0,BI518=1),1,0)</f>
        <v>0</v>
      </c>
      <c r="BK518">
        <v>0</v>
      </c>
      <c r="BL518">
        <f t="shared" ref="BL518" si="69293">IF(AND(BK517=0,BK518=1),1,0)</f>
        <v>0</v>
      </c>
      <c r="BM518">
        <v>0</v>
      </c>
      <c r="BN518">
        <f t="shared" ref="BN518" si="69294">IF(AND(BM517=0,BM518=1),1,0)</f>
        <v>0</v>
      </c>
      <c r="BO518">
        <v>0</v>
      </c>
      <c r="BP518">
        <f t="shared" ref="BP518" si="69295">IF(AND(BO517=0,BO518=1),1,0)</f>
        <v>0</v>
      </c>
      <c r="BQ518">
        <v>0</v>
      </c>
      <c r="BR518">
        <f t="shared" ref="BR518" si="69296">IF(AND(BQ517=0,BQ518=1),1,0)</f>
        <v>0</v>
      </c>
      <c r="BS518">
        <v>0</v>
      </c>
      <c r="BT518">
        <f t="shared" ref="BT518" si="69297">IF(AND(BS517=0,BS518=1),1,0)</f>
        <v>0</v>
      </c>
      <c r="BU518">
        <v>0</v>
      </c>
      <c r="BV518">
        <f t="shared" ref="BV518" si="69298">IF(AND(BU517=0,BU518=1),1,0)</f>
        <v>0</v>
      </c>
      <c r="BW518">
        <v>0</v>
      </c>
      <c r="BX518">
        <f t="shared" ref="BX518" si="69299">IF(AND(BW517=0,BW518=1),1,0)</f>
        <v>0</v>
      </c>
      <c r="BY518">
        <v>0</v>
      </c>
      <c r="BZ518">
        <f t="shared" ref="BZ518" si="69300">IF(AND(BY517=0,BY518=1),1,0)</f>
        <v>0</v>
      </c>
      <c r="CA518">
        <v>0</v>
      </c>
      <c r="CB518">
        <f t="shared" ref="CB518" si="69301">IF(AND(CA517=0,CA518=1),1,0)</f>
        <v>0</v>
      </c>
      <c r="CC518">
        <v>0</v>
      </c>
      <c r="CD518">
        <f t="shared" ref="CD518" si="69302">IF(AND(CC517=0,CC518=1),1,0)</f>
        <v>0</v>
      </c>
      <c r="CE518">
        <v>0</v>
      </c>
      <c r="CF518">
        <f t="shared" ref="CF518" si="69303">IF(AND(CE517=0,CE518=1),1,0)</f>
        <v>0</v>
      </c>
      <c r="CG518">
        <v>0</v>
      </c>
      <c r="CH518">
        <f t="shared" ref="CH518" si="69304">IF(AND(CG517=0,CG518=1),1,0)</f>
        <v>0</v>
      </c>
      <c r="CI518">
        <v>0</v>
      </c>
      <c r="CJ518">
        <f t="shared" ref="CJ518" si="69305">IF(AND(CI517=0,CI518=1),1,0)</f>
        <v>0</v>
      </c>
      <c r="CK518">
        <v>0</v>
      </c>
      <c r="CL518">
        <f t="shared" ref="CL518" si="69306">IF(AND(CK517=0,CK518=1),1,0)</f>
        <v>0</v>
      </c>
      <c r="CM518">
        <v>0</v>
      </c>
      <c r="CN518">
        <f t="shared" ref="CN518" si="69307">IF(AND(CM517=0,CM518=1),1,0)</f>
        <v>0</v>
      </c>
      <c r="CO518">
        <v>0</v>
      </c>
      <c r="CP518">
        <f t="shared" ref="CP518" si="69308">IF(AND(CO517=0,CO518=1),1,0)</f>
        <v>0</v>
      </c>
      <c r="CQ518">
        <v>0</v>
      </c>
      <c r="CR518">
        <f t="shared" ref="CR518" si="69309">IF(AND(CQ517=0,CQ518=1),1,0)</f>
        <v>0</v>
      </c>
      <c r="CS518">
        <v>0</v>
      </c>
      <c r="CT518">
        <f t="shared" ref="CT518" si="69310">IF(AND(CS517=0,CS518=1),1,0)</f>
        <v>0</v>
      </c>
      <c r="CU518">
        <v>0</v>
      </c>
      <c r="CV518">
        <f t="shared" ref="CV518" si="69311">IF(AND(CU517=0,CU518=1),1,0)</f>
        <v>0</v>
      </c>
      <c r="CW518">
        <v>0</v>
      </c>
      <c r="CX518">
        <f t="shared" ref="CX518" si="69312">IF(AND(CW517=0,CW518=1),1,0)</f>
        <v>0</v>
      </c>
      <c r="CY518">
        <v>0</v>
      </c>
      <c r="CZ518">
        <f t="shared" ref="CZ518" si="69313">IF(AND(CY517=0,CY518=1),1,0)</f>
        <v>0</v>
      </c>
      <c r="DA518">
        <v>0</v>
      </c>
      <c r="DB518">
        <f t="shared" ref="DB518" si="69314">IF(AND(DA517=0,DA518=1),1,0)</f>
        <v>0</v>
      </c>
      <c r="DC518">
        <v>0</v>
      </c>
      <c r="DD518">
        <f t="shared" ref="DD518" si="69315">IF(AND(DC517=0,DC518=1),1,0)</f>
        <v>0</v>
      </c>
      <c r="DE518">
        <v>0</v>
      </c>
      <c r="DF518">
        <f t="shared" ref="DF518" si="69316">IF(AND(DE517=0,DE518=1),1,0)</f>
        <v>0</v>
      </c>
      <c r="DG518">
        <v>0</v>
      </c>
      <c r="DH518">
        <f t="shared" ref="DH518" si="69317">IF(AND(DG517=0,DG518=1),1,0)</f>
        <v>0</v>
      </c>
      <c r="DI518">
        <v>0</v>
      </c>
      <c r="DJ518">
        <f t="shared" ref="DJ518" si="69318">IF(AND(DI517=0,DI518=1),1,0)</f>
        <v>0</v>
      </c>
      <c r="DK518">
        <v>0</v>
      </c>
      <c r="DL518">
        <f t="shared" ref="DL518" si="69319">IF(AND(DK517=0,DK518=1),1,0)</f>
        <v>0</v>
      </c>
      <c r="DM518">
        <v>0</v>
      </c>
      <c r="DN518">
        <f t="shared" ref="DN518" si="69320">IF(AND(DM517=0,DM518=1),1,0)</f>
        <v>0</v>
      </c>
      <c r="DO518">
        <v>0</v>
      </c>
      <c r="DP518">
        <f t="shared" ref="DP518:DR518" si="69321">IF(AND(DO517=0,DO518=1),1,0)</f>
        <v>0</v>
      </c>
      <c r="DQ518">
        <v>0</v>
      </c>
      <c r="DR518">
        <f t="shared" si="69321"/>
        <v>0</v>
      </c>
      <c r="DS518">
        <v>0</v>
      </c>
      <c r="DT518">
        <f t="shared" ref="DT518" si="69322">IF(AND(DS517=0,DS518=1),1,0)</f>
        <v>0</v>
      </c>
      <c r="DU518">
        <v>0</v>
      </c>
      <c r="DV518">
        <f t="shared" ref="DV518" si="69323">IF(AND(DU517=0,DU518=1),1,0)</f>
        <v>0</v>
      </c>
      <c r="DW518">
        <v>0</v>
      </c>
      <c r="DX518">
        <f t="shared" ref="DX518" si="69324">IF(AND(DW517=0,DW518=1),1,0)</f>
        <v>0</v>
      </c>
      <c r="DY518">
        <v>0</v>
      </c>
      <c r="DZ518">
        <f t="shared" ref="DZ518" si="69325">IF(AND(DY517=0,DY518=1),1,0)</f>
        <v>0</v>
      </c>
      <c r="EA518">
        <v>0</v>
      </c>
      <c r="EB518">
        <f t="shared" ref="EB518" si="69326">IF(AND(EA517=0,EA518=1),1,0)</f>
        <v>0</v>
      </c>
      <c r="EC518">
        <v>0</v>
      </c>
      <c r="ED518">
        <f t="shared" ref="ED518" si="69327">IF(AND(EC517=0,EC518=1),1,0)</f>
        <v>0</v>
      </c>
      <c r="EE518">
        <v>0</v>
      </c>
      <c r="EF518">
        <f t="shared" ref="EF518" si="69328">IF(AND(EE517=0,EE518=1),1,0)</f>
        <v>0</v>
      </c>
      <c r="EG518">
        <v>0</v>
      </c>
      <c r="EH518">
        <f t="shared" ref="EH518" si="69329">IF(AND(EG517=0,EG518=1),1,0)</f>
        <v>0</v>
      </c>
      <c r="EI518">
        <v>0</v>
      </c>
      <c r="EJ518">
        <f t="shared" ref="EJ518" si="69330">IF(AND(EI517=0,EI518=1),1,0)</f>
        <v>0</v>
      </c>
      <c r="EK518">
        <v>0</v>
      </c>
      <c r="EL518">
        <f t="shared" ref="EL518" si="69331">IF(AND(EK517=0,EK518=1),1,0)</f>
        <v>0</v>
      </c>
      <c r="EM518">
        <v>0</v>
      </c>
      <c r="EN518">
        <f t="shared" ref="EN518" si="69332">IF(AND(EM517=0,EM518=1),1,0)</f>
        <v>0</v>
      </c>
      <c r="EO518">
        <v>0</v>
      </c>
      <c r="EP518">
        <f t="shared" ref="EP518" si="69333">IF(AND(EO517=0,EO518=1),1,0)</f>
        <v>0</v>
      </c>
      <c r="EQ518">
        <v>0</v>
      </c>
      <c r="ER518">
        <f t="shared" ref="ER518" si="69334">IF(AND(EQ517=0,EQ518=1),1,0)</f>
        <v>0</v>
      </c>
      <c r="ES518">
        <v>0</v>
      </c>
      <c r="ET518">
        <f t="shared" ref="ET518" si="69335">IF(AND(ES517=0,ES518=1),1,0)</f>
        <v>0</v>
      </c>
      <c r="EU518">
        <v>0</v>
      </c>
      <c r="EV518">
        <f t="shared" ref="EV518" si="69336">IF(AND(EU517=0,EU518=1),1,0)</f>
        <v>0</v>
      </c>
      <c r="EW518">
        <v>0</v>
      </c>
      <c r="EX518">
        <f t="shared" ref="EX518" si="69337">IF(AND(EW517=0,EW518=1),1,0)</f>
        <v>0</v>
      </c>
      <c r="EY518">
        <v>0</v>
      </c>
      <c r="EZ518">
        <f t="shared" ref="EZ518" si="69338">IF(AND(EY517=0,EY518=1),1,0)</f>
        <v>0</v>
      </c>
      <c r="FA518">
        <v>0</v>
      </c>
      <c r="FB518">
        <f t="shared" ref="FB518" si="69339">IF(AND(FA517=0,FA518=1),1,0)</f>
        <v>0</v>
      </c>
      <c r="FC518">
        <v>0</v>
      </c>
      <c r="FD518">
        <f t="shared" ref="FD518" si="69340">IF(AND(FC517=0,FC518=1),1,0)</f>
        <v>0</v>
      </c>
      <c r="FE518">
        <v>0</v>
      </c>
      <c r="FF518">
        <f t="shared" ref="FF518" si="69341">IF(AND(FE517=0,FE518=1),1,0)</f>
        <v>0</v>
      </c>
      <c r="FG518">
        <v>0</v>
      </c>
      <c r="FH518">
        <f t="shared" ref="FH518" si="69342">IF(AND(FG517=0,FG518=1),1,0)</f>
        <v>0</v>
      </c>
      <c r="FI518">
        <v>0</v>
      </c>
      <c r="FJ518">
        <f t="shared" ref="FJ518" si="69343">IF(AND(FI517=0,FI518=1),1,0)</f>
        <v>0</v>
      </c>
      <c r="FK518">
        <v>0</v>
      </c>
      <c r="FL518">
        <f t="shared" ref="FL518" si="69344">IF(AND(FK517=0,FK518=1),1,0)</f>
        <v>0</v>
      </c>
      <c r="FM518">
        <v>0</v>
      </c>
      <c r="FN518">
        <f t="shared" ref="FN518" si="69345">IF(AND(FM517=0,FM518=1),1,0)</f>
        <v>0</v>
      </c>
      <c r="FO518">
        <v>0</v>
      </c>
      <c r="FP518">
        <f t="shared" ref="FP518" si="69346">IF(AND(FO517=0,FO518=1),1,0)</f>
        <v>0</v>
      </c>
      <c r="FQ518">
        <v>0</v>
      </c>
      <c r="FR518">
        <f t="shared" ref="FR518" si="69347">IF(AND(FQ517=0,FQ518=1),1,0)</f>
        <v>0</v>
      </c>
      <c r="FS518">
        <v>0</v>
      </c>
      <c r="FT518">
        <f t="shared" ref="FT518" si="69348">IF(AND(FS517=0,FS518=1),1,0)</f>
        <v>0</v>
      </c>
      <c r="FU518">
        <v>0</v>
      </c>
      <c r="FV518">
        <f t="shared" ref="FV518" si="69349">IF(AND(FU517=0,FU518=1),1,0)</f>
        <v>0</v>
      </c>
      <c r="FW518">
        <v>0</v>
      </c>
      <c r="FX518">
        <f t="shared" ref="FX518" si="69350">IF(AND(FW517=0,FW518=1),1,0)</f>
        <v>0</v>
      </c>
      <c r="FY518">
        <v>0</v>
      </c>
      <c r="FZ518">
        <f t="shared" ref="FZ518" si="69351">IF(AND(FY517=0,FY518=1),1,0)</f>
        <v>0</v>
      </c>
      <c r="GA518">
        <v>0</v>
      </c>
      <c r="GB518">
        <f t="shared" ref="GB518" si="69352">IF(AND(GA517=0,GA518=1),1,0)</f>
        <v>0</v>
      </c>
      <c r="GC518">
        <v>0</v>
      </c>
      <c r="GD518">
        <f t="shared" ref="GD518" si="69353">IF(AND(GC517=0,GC518=1),1,0)</f>
        <v>0</v>
      </c>
      <c r="GE518">
        <v>0</v>
      </c>
      <c r="GF518">
        <f t="shared" ref="GF518" si="69354">IF(AND(GE517=0,GE518=1),1,0)</f>
        <v>0</v>
      </c>
      <c r="GG518">
        <v>0</v>
      </c>
      <c r="GH518">
        <f t="shared" ref="GH518" si="69355">IF(AND(GG517=0,GG518=1),1,0)</f>
        <v>0</v>
      </c>
      <c r="GI518">
        <v>0</v>
      </c>
      <c r="GJ518">
        <f t="shared" ref="GJ518" si="69356">IF(AND(GI517=0,GI518=1),1,0)</f>
        <v>0</v>
      </c>
      <c r="GK518">
        <v>0</v>
      </c>
      <c r="GL518">
        <f t="shared" ref="GL518" si="69357">IF(AND(GK517=0,GK518=1),1,0)</f>
        <v>0</v>
      </c>
      <c r="GM518">
        <v>0</v>
      </c>
      <c r="GN518">
        <f t="shared" ref="GN518" si="69358">IF(AND(GM517=0,GM518=1),1,0)</f>
        <v>0</v>
      </c>
      <c r="GO518">
        <v>0</v>
      </c>
      <c r="GP518">
        <f t="shared" ref="GP518" si="69359">IF(AND(GO517=0,GO518=1),1,0)</f>
        <v>0</v>
      </c>
      <c r="GQ518">
        <v>0</v>
      </c>
      <c r="GR518">
        <f t="shared" ref="GR518" si="69360">IF(AND(GQ517=0,GQ518=1),1,0)</f>
        <v>0</v>
      </c>
      <c r="GS518">
        <v>0</v>
      </c>
      <c r="GT518">
        <f t="shared" ref="GT518" si="69361">IF(AND(GS517=0,GS518=1),1,0)</f>
        <v>0</v>
      </c>
      <c r="GU518">
        <v>0</v>
      </c>
      <c r="GV518">
        <f t="shared" ref="GV518" si="69362">IF(AND(GU517=0,GU518=1),1,0)</f>
        <v>0</v>
      </c>
      <c r="GW518">
        <v>0</v>
      </c>
      <c r="GX518">
        <f t="shared" ref="GX518" si="69363">IF(AND(GW517=0,GW518=1),1,0)</f>
        <v>0</v>
      </c>
      <c r="GY518">
        <v>0</v>
      </c>
      <c r="GZ518">
        <f t="shared" ref="GZ518" si="69364">IF(AND(GY517=0,GY518=1),1,0)</f>
        <v>0</v>
      </c>
      <c r="HA518">
        <v>0</v>
      </c>
      <c r="HB518">
        <f t="shared" ref="HB518" si="69365">IF(AND(HA517=0,HA518=1),1,0)</f>
        <v>0</v>
      </c>
      <c r="HC518">
        <v>0</v>
      </c>
      <c r="HD518">
        <f t="shared" ref="HD518" si="69366">IF(AND(HC517=0,HC518=1),1,0)</f>
        <v>0</v>
      </c>
      <c r="HE518">
        <v>0</v>
      </c>
      <c r="HF518">
        <f t="shared" ref="HF518" si="69367">IF(AND(HE517=0,HE518=1),1,0)</f>
        <v>0</v>
      </c>
      <c r="HG518">
        <v>0</v>
      </c>
      <c r="HH518">
        <f t="shared" ref="HH518" si="69368">IF(AND(HG517=0,HG518=1),1,0)</f>
        <v>0</v>
      </c>
      <c r="HI518">
        <v>0</v>
      </c>
      <c r="HJ518">
        <f t="shared" ref="HJ518" si="69369">IF(AND(HI517=0,HI518=1),1,0)</f>
        <v>0</v>
      </c>
      <c r="HK518">
        <v>0</v>
      </c>
      <c r="HL518">
        <f t="shared" ref="HL518" si="69370">IF(AND(HK517=0,HK518=1),1,0)</f>
        <v>0</v>
      </c>
      <c r="HM518">
        <v>0</v>
      </c>
      <c r="HN518">
        <f t="shared" ref="HN518" si="69371">IF(AND(HM517=0,HM518=1),1,0)</f>
        <v>0</v>
      </c>
      <c r="HO518">
        <v>0</v>
      </c>
      <c r="HP518">
        <f t="shared" ref="HP518" si="69372">IF(AND(HO517=0,HO518=1),1,0)</f>
        <v>0</v>
      </c>
      <c r="HQ518">
        <v>0</v>
      </c>
      <c r="HR518">
        <f t="shared" ref="HR518" si="69373">IF(AND(HQ517=0,HQ518=1),1,0)</f>
        <v>0</v>
      </c>
      <c r="HS518">
        <v>0</v>
      </c>
      <c r="HT518">
        <f t="shared" ref="HT518" si="69374">IF(AND(HS517=0,HS518=1),1,0)</f>
        <v>0</v>
      </c>
      <c r="HU518">
        <v>0</v>
      </c>
      <c r="HV518">
        <f t="shared" ref="HV518" si="69375">IF(AND(HU517=0,HU518=1),1,0)</f>
        <v>0</v>
      </c>
      <c r="HW518">
        <v>0</v>
      </c>
      <c r="HX518">
        <f t="shared" ref="HX518" si="69376">IF(AND(HW517=0,HW518=1),1,0)</f>
        <v>0</v>
      </c>
      <c r="HY518">
        <v>0</v>
      </c>
      <c r="HZ518">
        <f t="shared" ref="HZ518" si="69377">IF(AND(HY517=0,HY518=1),1,0)</f>
        <v>0</v>
      </c>
      <c r="IA518">
        <v>0</v>
      </c>
      <c r="IB518">
        <f t="shared" ref="IB518" si="69378">IF(AND(IA517=0,IA518=1),1,0)</f>
        <v>0</v>
      </c>
      <c r="IC518">
        <v>0</v>
      </c>
      <c r="ID518">
        <f t="shared" ref="ID518" si="69379">IF(AND(IC517=0,IC518=1),1,0)</f>
        <v>0</v>
      </c>
      <c r="IE518">
        <v>0</v>
      </c>
      <c r="IF518">
        <f t="shared" ref="IF518" si="69380">IF(AND(IE517=0,IE518=1),1,0)</f>
        <v>0</v>
      </c>
      <c r="IG518">
        <v>0</v>
      </c>
      <c r="IH518">
        <f t="shared" ref="IH518" si="69381">IF(AND(IG517=0,IG518=1),1,0)</f>
        <v>0</v>
      </c>
      <c r="II518">
        <v>0</v>
      </c>
      <c r="IJ518">
        <f t="shared" ref="IJ518" si="69382">IF(AND(II517=0,II518=1),1,0)</f>
        <v>0</v>
      </c>
      <c r="IK518">
        <v>0</v>
      </c>
      <c r="IL518">
        <f t="shared" ref="IL518" si="69383">IF(AND(IK517=0,IK518=1),1,0)</f>
        <v>0</v>
      </c>
      <c r="IM518">
        <v>0</v>
      </c>
      <c r="IN518">
        <f t="shared" ref="IN518" si="69384">IF(AND(IM517=0,IM518=1),1,0)</f>
        <v>0</v>
      </c>
      <c r="IO518">
        <v>0</v>
      </c>
      <c r="IP518">
        <f t="shared" ref="IP518" si="69385">IF(AND(IO517=0,IO518=1),1,0)</f>
        <v>0</v>
      </c>
      <c r="IQ518">
        <v>0</v>
      </c>
      <c r="IR518">
        <f t="shared" ref="IR518" si="69386">IF(AND(IQ517=0,IQ518=1),1,0)</f>
        <v>0</v>
      </c>
      <c r="IS518">
        <v>0</v>
      </c>
      <c r="IT518">
        <f t="shared" ref="IT518" si="69387">IF(AND(IS517=0,IS518=1),1,0)</f>
        <v>0</v>
      </c>
      <c r="IU518">
        <v>0</v>
      </c>
      <c r="IV518">
        <f t="shared" ref="IV518" si="69388">IF(AND(IU517=0,IU518=1),1,0)</f>
        <v>0</v>
      </c>
      <c r="IW518">
        <v>0</v>
      </c>
      <c r="IX518">
        <f t="shared" ref="IX518" si="69389">IF(AND(IW517=0,IW518=1),1,0)</f>
        <v>0</v>
      </c>
      <c r="IY518">
        <v>0</v>
      </c>
      <c r="IZ518">
        <f t="shared" ref="IZ518" si="69390">IF(AND(IY517=0,IY518=1),1,0)</f>
        <v>0</v>
      </c>
      <c r="JA518">
        <v>0</v>
      </c>
      <c r="JB518">
        <f t="shared" ref="JB518" si="69391">IF(AND(JA517=0,JA518=1),1,0)</f>
        <v>0</v>
      </c>
      <c r="JC518">
        <v>0</v>
      </c>
      <c r="JD518">
        <f t="shared" ref="JD518" si="69392">IF(AND(JC517=0,JC518=1),1,0)</f>
        <v>0</v>
      </c>
      <c r="JE518">
        <v>0</v>
      </c>
      <c r="JF518">
        <f t="shared" ref="JF518" si="69393">IF(AND(JE517=0,JE518=1),1,0)</f>
        <v>0</v>
      </c>
      <c r="JG518">
        <v>0</v>
      </c>
      <c r="JH518">
        <f t="shared" ref="JH518" si="69394">IF(AND(JG517=0,JG518=1),1,0)</f>
        <v>0</v>
      </c>
      <c r="JI518">
        <v>0</v>
      </c>
      <c r="JJ518">
        <f t="shared" ref="JJ518" si="69395">IF(AND(JI517=0,JI518=1),1,0)</f>
        <v>0</v>
      </c>
      <c r="JK518">
        <v>0</v>
      </c>
      <c r="JL518">
        <f t="shared" ref="JL518" si="69396">IF(AND(JK517=0,JK518=1),1,0)</f>
        <v>0</v>
      </c>
      <c r="JM518">
        <v>0</v>
      </c>
      <c r="JN518">
        <f t="shared" ref="JN518" si="69397">IF(AND(JM517=0,JM518=1),1,0)</f>
        <v>0</v>
      </c>
      <c r="JO518">
        <v>0</v>
      </c>
      <c r="JP518">
        <f t="shared" ref="JP518" si="69398">IF(AND(JO517=0,JO518=1),1,0)</f>
        <v>0</v>
      </c>
    </row>
    <row r="519" spans="1:276" x14ac:dyDescent="0.35">
      <c r="A519">
        <v>0</v>
      </c>
      <c r="B519">
        <f t="shared" ref="B519:D530" si="69399">IF(AND(A518=0,A519=1),1,0)</f>
        <v>0</v>
      </c>
      <c r="C519">
        <v>0</v>
      </c>
      <c r="D519">
        <f t="shared" si="69399"/>
        <v>0</v>
      </c>
      <c r="E519">
        <v>0</v>
      </c>
      <c r="F519">
        <f t="shared" ref="F519" si="69400">IF(AND(E518=0,E519=1),1,0)</f>
        <v>0</v>
      </c>
      <c r="G519">
        <v>0</v>
      </c>
      <c r="H519">
        <f t="shared" ref="H519" si="69401">IF(AND(G518=0,G519=1),1,0)</f>
        <v>0</v>
      </c>
      <c r="I519">
        <v>0</v>
      </c>
      <c r="J519">
        <f t="shared" ref="J519" si="69402">IF(AND(I518=0,I519=1),1,0)</f>
        <v>0</v>
      </c>
      <c r="K519">
        <v>0</v>
      </c>
      <c r="L519">
        <f t="shared" ref="L519" si="69403">IF(AND(K518=0,K519=1),1,0)</f>
        <v>0</v>
      </c>
      <c r="M519">
        <v>0</v>
      </c>
      <c r="N519">
        <f t="shared" ref="N519" si="69404">IF(AND(M518=0,M519=1),1,0)</f>
        <v>0</v>
      </c>
      <c r="O519">
        <v>0</v>
      </c>
      <c r="P519">
        <f t="shared" ref="P519" si="69405">IF(AND(O518=0,O519=1),1,0)</f>
        <v>0</v>
      </c>
      <c r="Q519">
        <v>0</v>
      </c>
      <c r="R519">
        <f t="shared" ref="R519" si="69406">IF(AND(Q518=0,Q519=1),1,0)</f>
        <v>0</v>
      </c>
      <c r="S519">
        <v>0</v>
      </c>
      <c r="T519">
        <f t="shared" ref="T519" si="69407">IF(AND(S518=0,S519=1),1,0)</f>
        <v>0</v>
      </c>
      <c r="U519">
        <v>0</v>
      </c>
      <c r="V519">
        <f t="shared" ref="V519" si="69408">IF(AND(U518=0,U519=1),1,0)</f>
        <v>0</v>
      </c>
      <c r="W519">
        <v>0</v>
      </c>
      <c r="X519">
        <f t="shared" ref="X519" si="69409">IF(AND(W518=0,W519=1),1,0)</f>
        <v>0</v>
      </c>
      <c r="Y519">
        <v>0</v>
      </c>
      <c r="Z519">
        <f t="shared" ref="Z519" si="69410">IF(AND(Y518=0,Y519=1),1,0)</f>
        <v>0</v>
      </c>
      <c r="AA519">
        <v>0</v>
      </c>
      <c r="AB519">
        <f t="shared" ref="AB519" si="69411">IF(AND(AA518=0,AA519=1),1,0)</f>
        <v>0</v>
      </c>
      <c r="AC519">
        <v>0</v>
      </c>
      <c r="AD519">
        <f t="shared" ref="AD519" si="69412">IF(AND(AC518=0,AC519=1),1,0)</f>
        <v>0</v>
      </c>
      <c r="AE519">
        <v>0</v>
      </c>
      <c r="AF519">
        <f t="shared" ref="AF519" si="69413">IF(AND(AE518=0,AE519=1),1,0)</f>
        <v>0</v>
      </c>
      <c r="AG519">
        <v>0</v>
      </c>
      <c r="AH519">
        <f t="shared" ref="AH519" si="69414">IF(AND(AG518=0,AG519=1),1,0)</f>
        <v>0</v>
      </c>
      <c r="AI519">
        <v>0</v>
      </c>
      <c r="AJ519">
        <f t="shared" ref="AJ519" si="69415">IF(AND(AI518=0,AI519=1),1,0)</f>
        <v>0</v>
      </c>
      <c r="AK519">
        <v>0</v>
      </c>
      <c r="AL519">
        <f t="shared" ref="AL519" si="69416">IF(AND(AK518=0,AK519=1),1,0)</f>
        <v>0</v>
      </c>
      <c r="AM519">
        <v>0</v>
      </c>
      <c r="AN519">
        <f t="shared" ref="AN519" si="69417">IF(AND(AM518=0,AM519=1),1,0)</f>
        <v>0</v>
      </c>
      <c r="AO519">
        <v>0</v>
      </c>
      <c r="AP519">
        <f t="shared" ref="AP519" si="69418">IF(AND(AO518=0,AO519=1),1,0)</f>
        <v>0</v>
      </c>
      <c r="AQ519">
        <v>0</v>
      </c>
      <c r="AR519">
        <f t="shared" ref="AR519" si="69419">IF(AND(AQ518=0,AQ519=1),1,0)</f>
        <v>0</v>
      </c>
      <c r="AS519">
        <v>0</v>
      </c>
      <c r="AT519">
        <f t="shared" ref="AT519" si="69420">IF(AND(AS518=0,AS519=1),1,0)</f>
        <v>0</v>
      </c>
      <c r="AU519">
        <v>0</v>
      </c>
      <c r="AV519">
        <f t="shared" ref="AV519" si="69421">IF(AND(AU518=0,AU519=1),1,0)</f>
        <v>0</v>
      </c>
      <c r="AW519">
        <v>0</v>
      </c>
      <c r="AX519">
        <f t="shared" ref="AX519" si="69422">IF(AND(AW518=0,AW519=1),1,0)</f>
        <v>0</v>
      </c>
      <c r="AY519">
        <v>0</v>
      </c>
      <c r="AZ519">
        <f t="shared" ref="AZ519" si="69423">IF(AND(AY518=0,AY519=1),1,0)</f>
        <v>0</v>
      </c>
      <c r="BA519">
        <v>0</v>
      </c>
      <c r="BB519">
        <f t="shared" ref="BB519" si="69424">IF(AND(BA518=0,BA519=1),1,0)</f>
        <v>0</v>
      </c>
      <c r="BC519">
        <v>0</v>
      </c>
      <c r="BD519">
        <f t="shared" ref="BD519" si="69425">IF(AND(BC518=0,BC519=1),1,0)</f>
        <v>0</v>
      </c>
      <c r="BE519">
        <v>0</v>
      </c>
      <c r="BF519">
        <f t="shared" ref="BF519" si="69426">IF(AND(BE518=0,BE519=1),1,0)</f>
        <v>0</v>
      </c>
      <c r="BG519">
        <v>0</v>
      </c>
      <c r="BH519">
        <f t="shared" ref="BH519" si="69427">IF(AND(BG518=0,BG519=1),1,0)</f>
        <v>0</v>
      </c>
      <c r="BI519">
        <v>0</v>
      </c>
      <c r="BJ519">
        <f t="shared" ref="BJ519" si="69428">IF(AND(BI518=0,BI519=1),1,0)</f>
        <v>0</v>
      </c>
      <c r="BK519">
        <v>0</v>
      </c>
      <c r="BL519">
        <f t="shared" ref="BL519" si="69429">IF(AND(BK518=0,BK519=1),1,0)</f>
        <v>0</v>
      </c>
      <c r="BM519">
        <v>0</v>
      </c>
      <c r="BN519">
        <f t="shared" ref="BN519" si="69430">IF(AND(BM518=0,BM519=1),1,0)</f>
        <v>0</v>
      </c>
      <c r="BO519">
        <v>0</v>
      </c>
      <c r="BP519">
        <f t="shared" ref="BP519" si="69431">IF(AND(BO518=0,BO519=1),1,0)</f>
        <v>0</v>
      </c>
      <c r="BQ519">
        <v>0</v>
      </c>
      <c r="BR519">
        <f t="shared" ref="BR519" si="69432">IF(AND(BQ518=0,BQ519=1),1,0)</f>
        <v>0</v>
      </c>
      <c r="BS519">
        <v>0</v>
      </c>
      <c r="BT519">
        <f t="shared" ref="BT519" si="69433">IF(AND(BS518=0,BS519=1),1,0)</f>
        <v>0</v>
      </c>
      <c r="BU519">
        <v>0</v>
      </c>
      <c r="BV519">
        <f t="shared" ref="BV519" si="69434">IF(AND(BU518=0,BU519=1),1,0)</f>
        <v>0</v>
      </c>
      <c r="BW519">
        <v>0</v>
      </c>
      <c r="BX519">
        <f t="shared" ref="BX519" si="69435">IF(AND(BW518=0,BW519=1),1,0)</f>
        <v>0</v>
      </c>
      <c r="BY519">
        <v>0</v>
      </c>
      <c r="BZ519">
        <f t="shared" ref="BZ519" si="69436">IF(AND(BY518=0,BY519=1),1,0)</f>
        <v>0</v>
      </c>
      <c r="CA519">
        <v>0</v>
      </c>
      <c r="CB519">
        <f t="shared" ref="CB519" si="69437">IF(AND(CA518=0,CA519=1),1,0)</f>
        <v>0</v>
      </c>
      <c r="CC519">
        <v>0</v>
      </c>
      <c r="CD519">
        <f t="shared" ref="CD519" si="69438">IF(AND(CC518=0,CC519=1),1,0)</f>
        <v>0</v>
      </c>
      <c r="CE519">
        <v>0</v>
      </c>
      <c r="CF519">
        <f t="shared" ref="CF519" si="69439">IF(AND(CE518=0,CE519=1),1,0)</f>
        <v>0</v>
      </c>
      <c r="CG519">
        <v>0</v>
      </c>
      <c r="CH519">
        <f t="shared" ref="CH519" si="69440">IF(AND(CG518=0,CG519=1),1,0)</f>
        <v>0</v>
      </c>
      <c r="CI519">
        <v>0</v>
      </c>
      <c r="CJ519">
        <f t="shared" ref="CJ519" si="69441">IF(AND(CI518=0,CI519=1),1,0)</f>
        <v>0</v>
      </c>
      <c r="CK519">
        <v>0</v>
      </c>
      <c r="CL519">
        <f t="shared" ref="CL519" si="69442">IF(AND(CK518=0,CK519=1),1,0)</f>
        <v>0</v>
      </c>
      <c r="CM519">
        <v>0</v>
      </c>
      <c r="CN519">
        <f t="shared" ref="CN519" si="69443">IF(AND(CM518=0,CM519=1),1,0)</f>
        <v>0</v>
      </c>
      <c r="CO519">
        <v>0</v>
      </c>
      <c r="CP519">
        <f t="shared" ref="CP519" si="69444">IF(AND(CO518=0,CO519=1),1,0)</f>
        <v>0</v>
      </c>
      <c r="CQ519">
        <v>0</v>
      </c>
      <c r="CR519">
        <f t="shared" ref="CR519" si="69445">IF(AND(CQ518=0,CQ519=1),1,0)</f>
        <v>0</v>
      </c>
      <c r="CS519">
        <v>0</v>
      </c>
      <c r="CT519">
        <f t="shared" ref="CT519" si="69446">IF(AND(CS518=0,CS519=1),1,0)</f>
        <v>0</v>
      </c>
      <c r="CU519">
        <v>0</v>
      </c>
      <c r="CV519">
        <f t="shared" ref="CV519" si="69447">IF(AND(CU518=0,CU519=1),1,0)</f>
        <v>0</v>
      </c>
      <c r="CW519">
        <v>0</v>
      </c>
      <c r="CX519">
        <f t="shared" ref="CX519" si="69448">IF(AND(CW518=0,CW519=1),1,0)</f>
        <v>0</v>
      </c>
      <c r="CY519">
        <v>0</v>
      </c>
      <c r="CZ519">
        <f t="shared" ref="CZ519" si="69449">IF(AND(CY518=0,CY519=1),1,0)</f>
        <v>0</v>
      </c>
      <c r="DA519">
        <v>0</v>
      </c>
      <c r="DB519">
        <f t="shared" ref="DB519" si="69450">IF(AND(DA518=0,DA519=1),1,0)</f>
        <v>0</v>
      </c>
      <c r="DC519">
        <v>0</v>
      </c>
      <c r="DD519">
        <f t="shared" ref="DD519" si="69451">IF(AND(DC518=0,DC519=1),1,0)</f>
        <v>0</v>
      </c>
      <c r="DE519">
        <v>0</v>
      </c>
      <c r="DF519">
        <f t="shared" ref="DF519" si="69452">IF(AND(DE518=0,DE519=1),1,0)</f>
        <v>0</v>
      </c>
      <c r="DG519">
        <v>0</v>
      </c>
      <c r="DH519">
        <f t="shared" ref="DH519" si="69453">IF(AND(DG518=0,DG519=1),1,0)</f>
        <v>0</v>
      </c>
      <c r="DI519">
        <v>0</v>
      </c>
      <c r="DJ519">
        <f t="shared" ref="DJ519" si="69454">IF(AND(DI518=0,DI519=1),1,0)</f>
        <v>0</v>
      </c>
      <c r="DK519">
        <v>0</v>
      </c>
      <c r="DL519">
        <f t="shared" ref="DL519" si="69455">IF(AND(DK518=0,DK519=1),1,0)</f>
        <v>0</v>
      </c>
      <c r="DM519">
        <v>0</v>
      </c>
      <c r="DN519">
        <f t="shared" ref="DN519" si="69456">IF(AND(DM518=0,DM519=1),1,0)</f>
        <v>0</v>
      </c>
      <c r="DO519">
        <v>0</v>
      </c>
      <c r="DP519">
        <f t="shared" ref="DP519:DR519" si="69457">IF(AND(DO518=0,DO519=1),1,0)</f>
        <v>0</v>
      </c>
      <c r="DQ519">
        <v>0</v>
      </c>
      <c r="DR519">
        <f t="shared" si="69457"/>
        <v>0</v>
      </c>
      <c r="DS519">
        <v>0</v>
      </c>
      <c r="DT519">
        <f t="shared" ref="DT519" si="69458">IF(AND(DS518=0,DS519=1),1,0)</f>
        <v>0</v>
      </c>
      <c r="DU519">
        <v>0</v>
      </c>
      <c r="DV519">
        <f t="shared" ref="DV519" si="69459">IF(AND(DU518=0,DU519=1),1,0)</f>
        <v>0</v>
      </c>
      <c r="DW519">
        <v>0</v>
      </c>
      <c r="DX519">
        <f t="shared" ref="DX519" si="69460">IF(AND(DW518=0,DW519=1),1,0)</f>
        <v>0</v>
      </c>
      <c r="DY519">
        <v>0</v>
      </c>
      <c r="DZ519">
        <f t="shared" ref="DZ519" si="69461">IF(AND(DY518=0,DY519=1),1,0)</f>
        <v>0</v>
      </c>
      <c r="EA519">
        <v>0</v>
      </c>
      <c r="EB519">
        <f t="shared" ref="EB519" si="69462">IF(AND(EA518=0,EA519=1),1,0)</f>
        <v>0</v>
      </c>
      <c r="EC519">
        <v>0</v>
      </c>
      <c r="ED519">
        <f t="shared" ref="ED519" si="69463">IF(AND(EC518=0,EC519=1),1,0)</f>
        <v>0</v>
      </c>
      <c r="EE519">
        <v>0</v>
      </c>
      <c r="EF519">
        <f t="shared" ref="EF519" si="69464">IF(AND(EE518=0,EE519=1),1,0)</f>
        <v>0</v>
      </c>
      <c r="EG519">
        <v>0</v>
      </c>
      <c r="EH519">
        <f t="shared" ref="EH519" si="69465">IF(AND(EG518=0,EG519=1),1,0)</f>
        <v>0</v>
      </c>
      <c r="EI519">
        <v>0</v>
      </c>
      <c r="EJ519">
        <f t="shared" ref="EJ519" si="69466">IF(AND(EI518=0,EI519=1),1,0)</f>
        <v>0</v>
      </c>
      <c r="EK519">
        <v>0</v>
      </c>
      <c r="EL519">
        <f t="shared" ref="EL519" si="69467">IF(AND(EK518=0,EK519=1),1,0)</f>
        <v>0</v>
      </c>
      <c r="EM519">
        <v>0</v>
      </c>
      <c r="EN519">
        <f t="shared" ref="EN519" si="69468">IF(AND(EM518=0,EM519=1),1,0)</f>
        <v>0</v>
      </c>
      <c r="EO519">
        <v>0</v>
      </c>
      <c r="EP519">
        <f t="shared" ref="EP519" si="69469">IF(AND(EO518=0,EO519=1),1,0)</f>
        <v>0</v>
      </c>
      <c r="EQ519">
        <v>0</v>
      </c>
      <c r="ER519">
        <f t="shared" ref="ER519" si="69470">IF(AND(EQ518=0,EQ519=1),1,0)</f>
        <v>0</v>
      </c>
      <c r="ES519">
        <v>0</v>
      </c>
      <c r="ET519">
        <f t="shared" ref="ET519" si="69471">IF(AND(ES518=0,ES519=1),1,0)</f>
        <v>0</v>
      </c>
      <c r="EU519">
        <v>0</v>
      </c>
      <c r="EV519">
        <f t="shared" ref="EV519" si="69472">IF(AND(EU518=0,EU519=1),1,0)</f>
        <v>0</v>
      </c>
      <c r="EW519">
        <v>0</v>
      </c>
      <c r="EX519">
        <f t="shared" ref="EX519" si="69473">IF(AND(EW518=0,EW519=1),1,0)</f>
        <v>0</v>
      </c>
      <c r="EY519">
        <v>0</v>
      </c>
      <c r="EZ519">
        <f t="shared" ref="EZ519" si="69474">IF(AND(EY518=0,EY519=1),1,0)</f>
        <v>0</v>
      </c>
      <c r="FA519">
        <v>0</v>
      </c>
      <c r="FB519">
        <f t="shared" ref="FB519" si="69475">IF(AND(FA518=0,FA519=1),1,0)</f>
        <v>0</v>
      </c>
      <c r="FC519">
        <v>0</v>
      </c>
      <c r="FD519">
        <f t="shared" ref="FD519" si="69476">IF(AND(FC518=0,FC519=1),1,0)</f>
        <v>0</v>
      </c>
      <c r="FE519">
        <v>0</v>
      </c>
      <c r="FF519">
        <f t="shared" ref="FF519" si="69477">IF(AND(FE518=0,FE519=1),1,0)</f>
        <v>0</v>
      </c>
      <c r="FG519">
        <v>0</v>
      </c>
      <c r="FH519">
        <f t="shared" ref="FH519" si="69478">IF(AND(FG518=0,FG519=1),1,0)</f>
        <v>0</v>
      </c>
      <c r="FI519">
        <v>0</v>
      </c>
      <c r="FJ519">
        <f t="shared" ref="FJ519" si="69479">IF(AND(FI518=0,FI519=1),1,0)</f>
        <v>0</v>
      </c>
      <c r="FK519">
        <v>0</v>
      </c>
      <c r="FL519">
        <f t="shared" ref="FL519" si="69480">IF(AND(FK518=0,FK519=1),1,0)</f>
        <v>0</v>
      </c>
      <c r="FM519">
        <v>0</v>
      </c>
      <c r="FN519">
        <f t="shared" ref="FN519" si="69481">IF(AND(FM518=0,FM519=1),1,0)</f>
        <v>0</v>
      </c>
      <c r="FO519">
        <v>0</v>
      </c>
      <c r="FP519">
        <f t="shared" ref="FP519" si="69482">IF(AND(FO518=0,FO519=1),1,0)</f>
        <v>0</v>
      </c>
      <c r="FQ519">
        <v>0</v>
      </c>
      <c r="FR519">
        <f t="shared" ref="FR519" si="69483">IF(AND(FQ518=0,FQ519=1),1,0)</f>
        <v>0</v>
      </c>
      <c r="FS519">
        <v>0</v>
      </c>
      <c r="FT519">
        <f t="shared" ref="FT519" si="69484">IF(AND(FS518=0,FS519=1),1,0)</f>
        <v>0</v>
      </c>
      <c r="FU519">
        <v>0</v>
      </c>
      <c r="FV519">
        <f t="shared" ref="FV519" si="69485">IF(AND(FU518=0,FU519=1),1,0)</f>
        <v>0</v>
      </c>
      <c r="FW519">
        <v>0</v>
      </c>
      <c r="FX519">
        <f t="shared" ref="FX519" si="69486">IF(AND(FW518=0,FW519=1),1,0)</f>
        <v>0</v>
      </c>
      <c r="FY519">
        <v>0</v>
      </c>
      <c r="FZ519">
        <f t="shared" ref="FZ519" si="69487">IF(AND(FY518=0,FY519=1),1,0)</f>
        <v>0</v>
      </c>
      <c r="GA519">
        <v>0</v>
      </c>
      <c r="GB519">
        <f t="shared" ref="GB519" si="69488">IF(AND(GA518=0,GA519=1),1,0)</f>
        <v>0</v>
      </c>
      <c r="GC519">
        <v>0</v>
      </c>
      <c r="GD519">
        <f t="shared" ref="GD519" si="69489">IF(AND(GC518=0,GC519=1),1,0)</f>
        <v>0</v>
      </c>
      <c r="GE519">
        <v>0</v>
      </c>
      <c r="GF519">
        <f t="shared" ref="GF519" si="69490">IF(AND(GE518=0,GE519=1),1,0)</f>
        <v>0</v>
      </c>
      <c r="GG519">
        <v>0</v>
      </c>
      <c r="GH519">
        <f t="shared" ref="GH519" si="69491">IF(AND(GG518=0,GG519=1),1,0)</f>
        <v>0</v>
      </c>
      <c r="GI519">
        <v>0</v>
      </c>
      <c r="GJ519">
        <f t="shared" ref="GJ519" si="69492">IF(AND(GI518=0,GI519=1),1,0)</f>
        <v>0</v>
      </c>
      <c r="GK519">
        <v>0</v>
      </c>
      <c r="GL519">
        <f t="shared" ref="GL519" si="69493">IF(AND(GK518=0,GK519=1),1,0)</f>
        <v>0</v>
      </c>
      <c r="GM519">
        <v>0</v>
      </c>
      <c r="GN519">
        <f t="shared" ref="GN519" si="69494">IF(AND(GM518=0,GM519=1),1,0)</f>
        <v>0</v>
      </c>
      <c r="GO519">
        <v>0</v>
      </c>
      <c r="GP519">
        <f t="shared" ref="GP519" si="69495">IF(AND(GO518=0,GO519=1),1,0)</f>
        <v>0</v>
      </c>
      <c r="GQ519">
        <v>0</v>
      </c>
      <c r="GR519">
        <f t="shared" ref="GR519" si="69496">IF(AND(GQ518=0,GQ519=1),1,0)</f>
        <v>0</v>
      </c>
      <c r="GS519">
        <v>0</v>
      </c>
      <c r="GT519">
        <f t="shared" ref="GT519" si="69497">IF(AND(GS518=0,GS519=1),1,0)</f>
        <v>0</v>
      </c>
      <c r="GU519">
        <v>0</v>
      </c>
      <c r="GV519">
        <f t="shared" ref="GV519" si="69498">IF(AND(GU518=0,GU519=1),1,0)</f>
        <v>0</v>
      </c>
      <c r="GW519">
        <v>0</v>
      </c>
      <c r="GX519">
        <f t="shared" ref="GX519" si="69499">IF(AND(GW518=0,GW519=1),1,0)</f>
        <v>0</v>
      </c>
      <c r="GY519">
        <v>0</v>
      </c>
      <c r="GZ519">
        <f t="shared" ref="GZ519" si="69500">IF(AND(GY518=0,GY519=1),1,0)</f>
        <v>0</v>
      </c>
      <c r="HA519">
        <v>0</v>
      </c>
      <c r="HB519">
        <f t="shared" ref="HB519" si="69501">IF(AND(HA518=0,HA519=1),1,0)</f>
        <v>0</v>
      </c>
      <c r="HC519">
        <v>0</v>
      </c>
      <c r="HD519">
        <f t="shared" ref="HD519" si="69502">IF(AND(HC518=0,HC519=1),1,0)</f>
        <v>0</v>
      </c>
      <c r="HE519">
        <v>0</v>
      </c>
      <c r="HF519">
        <f t="shared" ref="HF519" si="69503">IF(AND(HE518=0,HE519=1),1,0)</f>
        <v>0</v>
      </c>
      <c r="HG519">
        <v>0</v>
      </c>
      <c r="HH519">
        <f t="shared" ref="HH519" si="69504">IF(AND(HG518=0,HG519=1),1,0)</f>
        <v>0</v>
      </c>
      <c r="HI519">
        <v>0</v>
      </c>
      <c r="HJ519">
        <f t="shared" ref="HJ519" si="69505">IF(AND(HI518=0,HI519=1),1,0)</f>
        <v>0</v>
      </c>
      <c r="HK519">
        <v>0</v>
      </c>
      <c r="HL519">
        <f t="shared" ref="HL519" si="69506">IF(AND(HK518=0,HK519=1),1,0)</f>
        <v>0</v>
      </c>
      <c r="HM519">
        <v>0</v>
      </c>
      <c r="HN519">
        <f t="shared" ref="HN519" si="69507">IF(AND(HM518=0,HM519=1),1,0)</f>
        <v>0</v>
      </c>
      <c r="HO519">
        <v>0</v>
      </c>
      <c r="HP519">
        <f t="shared" ref="HP519" si="69508">IF(AND(HO518=0,HO519=1),1,0)</f>
        <v>0</v>
      </c>
      <c r="HQ519">
        <v>0</v>
      </c>
      <c r="HR519">
        <f t="shared" ref="HR519" si="69509">IF(AND(HQ518=0,HQ519=1),1,0)</f>
        <v>0</v>
      </c>
      <c r="HS519">
        <v>0</v>
      </c>
      <c r="HT519">
        <f t="shared" ref="HT519" si="69510">IF(AND(HS518=0,HS519=1),1,0)</f>
        <v>0</v>
      </c>
      <c r="HU519">
        <v>0</v>
      </c>
      <c r="HV519">
        <f t="shared" ref="HV519" si="69511">IF(AND(HU518=0,HU519=1),1,0)</f>
        <v>0</v>
      </c>
      <c r="HW519">
        <v>0</v>
      </c>
      <c r="HX519">
        <f t="shared" ref="HX519" si="69512">IF(AND(HW518=0,HW519=1),1,0)</f>
        <v>0</v>
      </c>
      <c r="HY519">
        <v>0</v>
      </c>
      <c r="HZ519">
        <f t="shared" ref="HZ519" si="69513">IF(AND(HY518=0,HY519=1),1,0)</f>
        <v>0</v>
      </c>
      <c r="IA519">
        <v>0</v>
      </c>
      <c r="IB519">
        <f t="shared" ref="IB519" si="69514">IF(AND(IA518=0,IA519=1),1,0)</f>
        <v>0</v>
      </c>
      <c r="IC519">
        <v>1</v>
      </c>
      <c r="ID519">
        <f t="shared" ref="ID519" si="69515">IF(AND(IC518=0,IC519=1),1,0)</f>
        <v>1</v>
      </c>
      <c r="IE519">
        <v>0</v>
      </c>
      <c r="IF519">
        <f t="shared" ref="IF519" si="69516">IF(AND(IE518=0,IE519=1),1,0)</f>
        <v>0</v>
      </c>
      <c r="IG519">
        <v>0</v>
      </c>
      <c r="IH519">
        <f t="shared" ref="IH519" si="69517">IF(AND(IG518=0,IG519=1),1,0)</f>
        <v>0</v>
      </c>
      <c r="II519">
        <v>0</v>
      </c>
      <c r="IJ519">
        <f t="shared" ref="IJ519" si="69518">IF(AND(II518=0,II519=1),1,0)</f>
        <v>0</v>
      </c>
      <c r="IK519">
        <v>0</v>
      </c>
      <c r="IL519">
        <f t="shared" ref="IL519" si="69519">IF(AND(IK518=0,IK519=1),1,0)</f>
        <v>0</v>
      </c>
      <c r="IM519">
        <v>0</v>
      </c>
      <c r="IN519">
        <f t="shared" ref="IN519" si="69520">IF(AND(IM518=0,IM519=1),1,0)</f>
        <v>0</v>
      </c>
      <c r="IO519">
        <v>0</v>
      </c>
      <c r="IP519">
        <f t="shared" ref="IP519" si="69521">IF(AND(IO518=0,IO519=1),1,0)</f>
        <v>0</v>
      </c>
      <c r="IQ519">
        <v>0</v>
      </c>
      <c r="IR519">
        <f t="shared" ref="IR519" si="69522">IF(AND(IQ518=0,IQ519=1),1,0)</f>
        <v>0</v>
      </c>
      <c r="IS519">
        <v>0</v>
      </c>
      <c r="IT519">
        <f t="shared" ref="IT519" si="69523">IF(AND(IS518=0,IS519=1),1,0)</f>
        <v>0</v>
      </c>
      <c r="IU519">
        <v>0</v>
      </c>
      <c r="IV519">
        <f t="shared" ref="IV519" si="69524">IF(AND(IU518=0,IU519=1),1,0)</f>
        <v>0</v>
      </c>
      <c r="IW519">
        <v>0</v>
      </c>
      <c r="IX519">
        <f t="shared" ref="IX519" si="69525">IF(AND(IW518=0,IW519=1),1,0)</f>
        <v>0</v>
      </c>
      <c r="IY519">
        <v>0</v>
      </c>
      <c r="IZ519">
        <f t="shared" ref="IZ519" si="69526">IF(AND(IY518=0,IY519=1),1,0)</f>
        <v>0</v>
      </c>
      <c r="JA519">
        <v>0</v>
      </c>
      <c r="JB519">
        <f t="shared" ref="JB519" si="69527">IF(AND(JA518=0,JA519=1),1,0)</f>
        <v>0</v>
      </c>
      <c r="JC519">
        <v>0</v>
      </c>
      <c r="JD519">
        <f t="shared" ref="JD519" si="69528">IF(AND(JC518=0,JC519=1),1,0)</f>
        <v>0</v>
      </c>
      <c r="JE519">
        <v>0</v>
      </c>
      <c r="JF519">
        <f t="shared" ref="JF519" si="69529">IF(AND(JE518=0,JE519=1),1,0)</f>
        <v>0</v>
      </c>
      <c r="JG519">
        <v>0</v>
      </c>
      <c r="JH519">
        <f t="shared" ref="JH519" si="69530">IF(AND(JG518=0,JG519=1),1,0)</f>
        <v>0</v>
      </c>
      <c r="JI519">
        <v>0</v>
      </c>
      <c r="JJ519">
        <f t="shared" ref="JJ519" si="69531">IF(AND(JI518=0,JI519=1),1,0)</f>
        <v>0</v>
      </c>
      <c r="JK519">
        <v>0</v>
      </c>
      <c r="JL519">
        <f t="shared" ref="JL519" si="69532">IF(AND(JK518=0,JK519=1),1,0)</f>
        <v>0</v>
      </c>
      <c r="JM519">
        <v>0</v>
      </c>
      <c r="JN519">
        <f t="shared" ref="JN519" si="69533">IF(AND(JM518=0,JM519=1),1,0)</f>
        <v>0</v>
      </c>
      <c r="JO519">
        <v>0</v>
      </c>
      <c r="JP519">
        <f t="shared" ref="JP519" si="69534">IF(AND(JO518=0,JO519=1),1,0)</f>
        <v>0</v>
      </c>
    </row>
    <row r="520" spans="1:276" x14ac:dyDescent="0.35">
      <c r="A520">
        <v>0</v>
      </c>
      <c r="B520">
        <f t="shared" si="69399"/>
        <v>0</v>
      </c>
      <c r="C520">
        <v>0</v>
      </c>
      <c r="D520">
        <f t="shared" si="69399"/>
        <v>0</v>
      </c>
      <c r="E520">
        <v>0</v>
      </c>
      <c r="F520">
        <f t="shared" ref="F520" si="69535">IF(AND(E519=0,E520=1),1,0)</f>
        <v>0</v>
      </c>
      <c r="G520">
        <v>0</v>
      </c>
      <c r="H520">
        <f t="shared" ref="H520" si="69536">IF(AND(G519=0,G520=1),1,0)</f>
        <v>0</v>
      </c>
      <c r="I520">
        <v>0</v>
      </c>
      <c r="J520">
        <f t="shared" ref="J520" si="69537">IF(AND(I519=0,I520=1),1,0)</f>
        <v>0</v>
      </c>
      <c r="K520">
        <v>0</v>
      </c>
      <c r="L520">
        <f t="shared" ref="L520" si="69538">IF(AND(K519=0,K520=1),1,0)</f>
        <v>0</v>
      </c>
      <c r="M520">
        <v>0</v>
      </c>
      <c r="N520">
        <f t="shared" ref="N520" si="69539">IF(AND(M519=0,M520=1),1,0)</f>
        <v>0</v>
      </c>
      <c r="O520">
        <v>0</v>
      </c>
      <c r="P520">
        <f t="shared" ref="P520" si="69540">IF(AND(O519=0,O520=1),1,0)</f>
        <v>0</v>
      </c>
      <c r="Q520">
        <v>0</v>
      </c>
      <c r="R520">
        <f t="shared" ref="R520" si="69541">IF(AND(Q519=0,Q520=1),1,0)</f>
        <v>0</v>
      </c>
      <c r="S520">
        <v>0</v>
      </c>
      <c r="T520">
        <f t="shared" ref="T520" si="69542">IF(AND(S519=0,S520=1),1,0)</f>
        <v>0</v>
      </c>
      <c r="U520">
        <v>0</v>
      </c>
      <c r="V520">
        <f t="shared" ref="V520" si="69543">IF(AND(U519=0,U520=1),1,0)</f>
        <v>0</v>
      </c>
      <c r="W520">
        <v>0</v>
      </c>
      <c r="X520">
        <f t="shared" ref="X520" si="69544">IF(AND(W519=0,W520=1),1,0)</f>
        <v>0</v>
      </c>
      <c r="Y520">
        <v>0</v>
      </c>
      <c r="Z520">
        <f t="shared" ref="Z520" si="69545">IF(AND(Y519=0,Y520=1),1,0)</f>
        <v>0</v>
      </c>
      <c r="AA520">
        <v>0</v>
      </c>
      <c r="AB520">
        <f t="shared" ref="AB520" si="69546">IF(AND(AA519=0,AA520=1),1,0)</f>
        <v>0</v>
      </c>
      <c r="AC520">
        <v>0</v>
      </c>
      <c r="AD520">
        <f t="shared" ref="AD520" si="69547">IF(AND(AC519=0,AC520=1),1,0)</f>
        <v>0</v>
      </c>
      <c r="AE520">
        <v>0</v>
      </c>
      <c r="AF520">
        <f t="shared" ref="AF520" si="69548">IF(AND(AE519=0,AE520=1),1,0)</f>
        <v>0</v>
      </c>
      <c r="AG520">
        <v>0</v>
      </c>
      <c r="AH520">
        <f t="shared" ref="AH520" si="69549">IF(AND(AG519=0,AG520=1),1,0)</f>
        <v>0</v>
      </c>
      <c r="AI520">
        <v>0</v>
      </c>
      <c r="AJ520">
        <f t="shared" ref="AJ520" si="69550">IF(AND(AI519=0,AI520=1),1,0)</f>
        <v>0</v>
      </c>
      <c r="AK520">
        <v>0</v>
      </c>
      <c r="AL520">
        <f t="shared" ref="AL520" si="69551">IF(AND(AK519=0,AK520=1),1,0)</f>
        <v>0</v>
      </c>
      <c r="AM520">
        <v>0</v>
      </c>
      <c r="AN520">
        <f t="shared" ref="AN520" si="69552">IF(AND(AM519=0,AM520=1),1,0)</f>
        <v>0</v>
      </c>
      <c r="AO520">
        <v>0</v>
      </c>
      <c r="AP520">
        <f t="shared" ref="AP520" si="69553">IF(AND(AO519=0,AO520=1),1,0)</f>
        <v>0</v>
      </c>
      <c r="AQ520">
        <v>0</v>
      </c>
      <c r="AR520">
        <f t="shared" ref="AR520" si="69554">IF(AND(AQ519=0,AQ520=1),1,0)</f>
        <v>0</v>
      </c>
      <c r="AS520">
        <v>0</v>
      </c>
      <c r="AT520">
        <f t="shared" ref="AT520" si="69555">IF(AND(AS519=0,AS520=1),1,0)</f>
        <v>0</v>
      </c>
      <c r="AU520">
        <v>0</v>
      </c>
      <c r="AV520">
        <f t="shared" ref="AV520" si="69556">IF(AND(AU519=0,AU520=1),1,0)</f>
        <v>0</v>
      </c>
      <c r="AW520">
        <v>0</v>
      </c>
      <c r="AX520">
        <f t="shared" ref="AX520" si="69557">IF(AND(AW519=0,AW520=1),1,0)</f>
        <v>0</v>
      </c>
      <c r="AY520">
        <v>0</v>
      </c>
      <c r="AZ520">
        <f t="shared" ref="AZ520" si="69558">IF(AND(AY519=0,AY520=1),1,0)</f>
        <v>0</v>
      </c>
      <c r="BA520">
        <v>0</v>
      </c>
      <c r="BB520">
        <f t="shared" ref="BB520" si="69559">IF(AND(BA519=0,BA520=1),1,0)</f>
        <v>0</v>
      </c>
      <c r="BC520">
        <v>0</v>
      </c>
      <c r="BD520">
        <f t="shared" ref="BD520" si="69560">IF(AND(BC519=0,BC520=1),1,0)</f>
        <v>0</v>
      </c>
      <c r="BE520">
        <v>0</v>
      </c>
      <c r="BF520">
        <f t="shared" ref="BF520" si="69561">IF(AND(BE519=0,BE520=1),1,0)</f>
        <v>0</v>
      </c>
      <c r="BG520">
        <v>0</v>
      </c>
      <c r="BH520">
        <f t="shared" ref="BH520" si="69562">IF(AND(BG519=0,BG520=1),1,0)</f>
        <v>0</v>
      </c>
      <c r="BI520">
        <v>0</v>
      </c>
      <c r="BJ520">
        <f t="shared" ref="BJ520" si="69563">IF(AND(BI519=0,BI520=1),1,0)</f>
        <v>0</v>
      </c>
      <c r="BK520">
        <v>0</v>
      </c>
      <c r="BL520">
        <f t="shared" ref="BL520" si="69564">IF(AND(BK519=0,BK520=1),1,0)</f>
        <v>0</v>
      </c>
      <c r="BM520">
        <v>0</v>
      </c>
      <c r="BN520">
        <f t="shared" ref="BN520" si="69565">IF(AND(BM519=0,BM520=1),1,0)</f>
        <v>0</v>
      </c>
      <c r="BO520">
        <v>0</v>
      </c>
      <c r="BP520">
        <f t="shared" ref="BP520" si="69566">IF(AND(BO519=0,BO520=1),1,0)</f>
        <v>0</v>
      </c>
      <c r="BQ520">
        <v>0</v>
      </c>
      <c r="BR520">
        <f t="shared" ref="BR520" si="69567">IF(AND(BQ519=0,BQ520=1),1,0)</f>
        <v>0</v>
      </c>
      <c r="BS520">
        <v>0</v>
      </c>
      <c r="BT520">
        <f t="shared" ref="BT520" si="69568">IF(AND(BS519=0,BS520=1),1,0)</f>
        <v>0</v>
      </c>
      <c r="BU520">
        <v>0</v>
      </c>
      <c r="BV520">
        <f t="shared" ref="BV520" si="69569">IF(AND(BU519=0,BU520=1),1,0)</f>
        <v>0</v>
      </c>
      <c r="BW520">
        <v>0</v>
      </c>
      <c r="BX520">
        <f t="shared" ref="BX520" si="69570">IF(AND(BW519=0,BW520=1),1,0)</f>
        <v>0</v>
      </c>
      <c r="BY520">
        <v>0</v>
      </c>
      <c r="BZ520">
        <f t="shared" ref="BZ520" si="69571">IF(AND(BY519=0,BY520=1),1,0)</f>
        <v>0</v>
      </c>
      <c r="CA520">
        <v>0</v>
      </c>
      <c r="CB520">
        <f t="shared" ref="CB520" si="69572">IF(AND(CA519=0,CA520=1),1,0)</f>
        <v>0</v>
      </c>
      <c r="CC520">
        <v>0</v>
      </c>
      <c r="CD520">
        <f t="shared" ref="CD520" si="69573">IF(AND(CC519=0,CC520=1),1,0)</f>
        <v>0</v>
      </c>
      <c r="CE520">
        <v>0</v>
      </c>
      <c r="CF520">
        <f t="shared" ref="CF520" si="69574">IF(AND(CE519=0,CE520=1),1,0)</f>
        <v>0</v>
      </c>
      <c r="CG520">
        <v>0</v>
      </c>
      <c r="CH520">
        <f t="shared" ref="CH520" si="69575">IF(AND(CG519=0,CG520=1),1,0)</f>
        <v>0</v>
      </c>
      <c r="CI520">
        <v>0</v>
      </c>
      <c r="CJ520">
        <f t="shared" ref="CJ520" si="69576">IF(AND(CI519=0,CI520=1),1,0)</f>
        <v>0</v>
      </c>
      <c r="CK520">
        <v>0</v>
      </c>
      <c r="CL520">
        <f t="shared" ref="CL520" si="69577">IF(AND(CK519=0,CK520=1),1,0)</f>
        <v>0</v>
      </c>
      <c r="CM520">
        <v>0</v>
      </c>
      <c r="CN520">
        <f t="shared" ref="CN520" si="69578">IF(AND(CM519=0,CM520=1),1,0)</f>
        <v>0</v>
      </c>
      <c r="CO520">
        <v>0</v>
      </c>
      <c r="CP520">
        <f t="shared" ref="CP520" si="69579">IF(AND(CO519=0,CO520=1),1,0)</f>
        <v>0</v>
      </c>
      <c r="CQ520">
        <v>0</v>
      </c>
      <c r="CR520">
        <f t="shared" ref="CR520" si="69580">IF(AND(CQ519=0,CQ520=1),1,0)</f>
        <v>0</v>
      </c>
      <c r="CS520">
        <v>0</v>
      </c>
      <c r="CT520">
        <f t="shared" ref="CT520" si="69581">IF(AND(CS519=0,CS520=1),1,0)</f>
        <v>0</v>
      </c>
      <c r="CU520">
        <v>0</v>
      </c>
      <c r="CV520">
        <f t="shared" ref="CV520" si="69582">IF(AND(CU519=0,CU520=1),1,0)</f>
        <v>0</v>
      </c>
      <c r="CW520">
        <v>0</v>
      </c>
      <c r="CX520">
        <f t="shared" ref="CX520" si="69583">IF(AND(CW519=0,CW520=1),1,0)</f>
        <v>0</v>
      </c>
      <c r="CY520">
        <v>0</v>
      </c>
      <c r="CZ520">
        <f t="shared" ref="CZ520" si="69584">IF(AND(CY519=0,CY520=1),1,0)</f>
        <v>0</v>
      </c>
      <c r="DA520">
        <v>0</v>
      </c>
      <c r="DB520">
        <f t="shared" ref="DB520" si="69585">IF(AND(DA519=0,DA520=1),1,0)</f>
        <v>0</v>
      </c>
      <c r="DC520">
        <v>0</v>
      </c>
      <c r="DD520">
        <f t="shared" ref="DD520" si="69586">IF(AND(DC519=0,DC520=1),1,0)</f>
        <v>0</v>
      </c>
      <c r="DE520">
        <v>0</v>
      </c>
      <c r="DF520">
        <f t="shared" ref="DF520" si="69587">IF(AND(DE519=0,DE520=1),1,0)</f>
        <v>0</v>
      </c>
      <c r="DG520">
        <v>0</v>
      </c>
      <c r="DH520">
        <f t="shared" ref="DH520" si="69588">IF(AND(DG519=0,DG520=1),1,0)</f>
        <v>0</v>
      </c>
      <c r="DI520">
        <v>0</v>
      </c>
      <c r="DJ520">
        <f t="shared" ref="DJ520" si="69589">IF(AND(DI519=0,DI520=1),1,0)</f>
        <v>0</v>
      </c>
      <c r="DK520">
        <v>0</v>
      </c>
      <c r="DL520">
        <f t="shared" ref="DL520" si="69590">IF(AND(DK519=0,DK520=1),1,0)</f>
        <v>0</v>
      </c>
      <c r="DM520">
        <v>0</v>
      </c>
      <c r="DN520">
        <f t="shared" ref="DN520" si="69591">IF(AND(DM519=0,DM520=1),1,0)</f>
        <v>0</v>
      </c>
      <c r="DO520">
        <v>0</v>
      </c>
      <c r="DP520">
        <f t="shared" ref="DP520:DR520" si="69592">IF(AND(DO519=0,DO520=1),1,0)</f>
        <v>0</v>
      </c>
      <c r="DQ520">
        <v>0</v>
      </c>
      <c r="DR520">
        <f t="shared" si="69592"/>
        <v>0</v>
      </c>
      <c r="DS520">
        <v>0</v>
      </c>
      <c r="DT520">
        <f t="shared" ref="DT520" si="69593">IF(AND(DS519=0,DS520=1),1,0)</f>
        <v>0</v>
      </c>
      <c r="DU520">
        <v>0</v>
      </c>
      <c r="DV520">
        <f t="shared" ref="DV520" si="69594">IF(AND(DU519=0,DU520=1),1,0)</f>
        <v>0</v>
      </c>
      <c r="DW520">
        <v>0</v>
      </c>
      <c r="DX520">
        <f t="shared" ref="DX520" si="69595">IF(AND(DW519=0,DW520=1),1,0)</f>
        <v>0</v>
      </c>
      <c r="DY520">
        <v>0</v>
      </c>
      <c r="DZ520">
        <f t="shared" ref="DZ520" si="69596">IF(AND(DY519=0,DY520=1),1,0)</f>
        <v>0</v>
      </c>
      <c r="EA520">
        <v>0</v>
      </c>
      <c r="EB520">
        <f t="shared" ref="EB520" si="69597">IF(AND(EA519=0,EA520=1),1,0)</f>
        <v>0</v>
      </c>
      <c r="EC520">
        <v>0</v>
      </c>
      <c r="ED520">
        <f t="shared" ref="ED520" si="69598">IF(AND(EC519=0,EC520=1),1,0)</f>
        <v>0</v>
      </c>
      <c r="EE520">
        <v>0</v>
      </c>
      <c r="EF520">
        <f t="shared" ref="EF520" si="69599">IF(AND(EE519=0,EE520=1),1,0)</f>
        <v>0</v>
      </c>
      <c r="EG520">
        <v>0</v>
      </c>
      <c r="EH520">
        <f t="shared" ref="EH520" si="69600">IF(AND(EG519=0,EG520=1),1,0)</f>
        <v>0</v>
      </c>
      <c r="EI520">
        <v>0</v>
      </c>
      <c r="EJ520">
        <f t="shared" ref="EJ520" si="69601">IF(AND(EI519=0,EI520=1),1,0)</f>
        <v>0</v>
      </c>
      <c r="EK520">
        <v>0</v>
      </c>
      <c r="EL520">
        <f t="shared" ref="EL520" si="69602">IF(AND(EK519=0,EK520=1),1,0)</f>
        <v>0</v>
      </c>
      <c r="EM520">
        <v>0</v>
      </c>
      <c r="EN520">
        <f t="shared" ref="EN520" si="69603">IF(AND(EM519=0,EM520=1),1,0)</f>
        <v>0</v>
      </c>
      <c r="EO520">
        <v>0</v>
      </c>
      <c r="EP520">
        <f t="shared" ref="EP520" si="69604">IF(AND(EO519=0,EO520=1),1,0)</f>
        <v>0</v>
      </c>
      <c r="EQ520">
        <v>0</v>
      </c>
      <c r="ER520">
        <f t="shared" ref="ER520" si="69605">IF(AND(EQ519=0,EQ520=1),1,0)</f>
        <v>0</v>
      </c>
      <c r="ES520">
        <v>0</v>
      </c>
      <c r="ET520">
        <f t="shared" ref="ET520" si="69606">IF(AND(ES519=0,ES520=1),1,0)</f>
        <v>0</v>
      </c>
      <c r="EU520">
        <v>0</v>
      </c>
      <c r="EV520">
        <f t="shared" ref="EV520" si="69607">IF(AND(EU519=0,EU520=1),1,0)</f>
        <v>0</v>
      </c>
      <c r="EW520">
        <v>0</v>
      </c>
      <c r="EX520">
        <f t="shared" ref="EX520" si="69608">IF(AND(EW519=0,EW520=1),1,0)</f>
        <v>0</v>
      </c>
      <c r="EY520">
        <v>0</v>
      </c>
      <c r="EZ520">
        <f t="shared" ref="EZ520" si="69609">IF(AND(EY519=0,EY520=1),1,0)</f>
        <v>0</v>
      </c>
      <c r="FA520">
        <v>0</v>
      </c>
      <c r="FB520">
        <f t="shared" ref="FB520" si="69610">IF(AND(FA519=0,FA520=1),1,0)</f>
        <v>0</v>
      </c>
      <c r="FC520">
        <v>0</v>
      </c>
      <c r="FD520">
        <f t="shared" ref="FD520" si="69611">IF(AND(FC519=0,FC520=1),1,0)</f>
        <v>0</v>
      </c>
      <c r="FE520">
        <v>0</v>
      </c>
      <c r="FF520">
        <f t="shared" ref="FF520" si="69612">IF(AND(FE519=0,FE520=1),1,0)</f>
        <v>0</v>
      </c>
      <c r="FG520">
        <v>0</v>
      </c>
      <c r="FH520">
        <f t="shared" ref="FH520" si="69613">IF(AND(FG519=0,FG520=1),1,0)</f>
        <v>0</v>
      </c>
      <c r="FI520">
        <v>0</v>
      </c>
      <c r="FJ520">
        <f t="shared" ref="FJ520" si="69614">IF(AND(FI519=0,FI520=1),1,0)</f>
        <v>0</v>
      </c>
      <c r="FK520">
        <v>0</v>
      </c>
      <c r="FL520">
        <f t="shared" ref="FL520" si="69615">IF(AND(FK519=0,FK520=1),1,0)</f>
        <v>0</v>
      </c>
      <c r="FM520">
        <v>0</v>
      </c>
      <c r="FN520">
        <f t="shared" ref="FN520" si="69616">IF(AND(FM519=0,FM520=1),1,0)</f>
        <v>0</v>
      </c>
      <c r="FO520">
        <v>0</v>
      </c>
      <c r="FP520">
        <f t="shared" ref="FP520" si="69617">IF(AND(FO519=0,FO520=1),1,0)</f>
        <v>0</v>
      </c>
      <c r="FQ520">
        <v>0</v>
      </c>
      <c r="FR520">
        <f t="shared" ref="FR520" si="69618">IF(AND(FQ519=0,FQ520=1),1,0)</f>
        <v>0</v>
      </c>
      <c r="FS520">
        <v>0</v>
      </c>
      <c r="FT520">
        <f t="shared" ref="FT520" si="69619">IF(AND(FS519=0,FS520=1),1,0)</f>
        <v>0</v>
      </c>
      <c r="FU520">
        <v>0</v>
      </c>
      <c r="FV520">
        <f t="shared" ref="FV520" si="69620">IF(AND(FU519=0,FU520=1),1,0)</f>
        <v>0</v>
      </c>
      <c r="FW520">
        <v>0</v>
      </c>
      <c r="FX520">
        <f t="shared" ref="FX520" si="69621">IF(AND(FW519=0,FW520=1),1,0)</f>
        <v>0</v>
      </c>
      <c r="FY520">
        <v>0</v>
      </c>
      <c r="FZ520">
        <f t="shared" ref="FZ520" si="69622">IF(AND(FY519=0,FY520=1),1,0)</f>
        <v>0</v>
      </c>
      <c r="GA520">
        <v>0</v>
      </c>
      <c r="GB520">
        <f t="shared" ref="GB520" si="69623">IF(AND(GA519=0,GA520=1),1,0)</f>
        <v>0</v>
      </c>
      <c r="GC520">
        <v>0</v>
      </c>
      <c r="GD520">
        <f t="shared" ref="GD520" si="69624">IF(AND(GC519=0,GC520=1),1,0)</f>
        <v>0</v>
      </c>
      <c r="GE520">
        <v>0</v>
      </c>
      <c r="GF520">
        <f t="shared" ref="GF520" si="69625">IF(AND(GE519=0,GE520=1),1,0)</f>
        <v>0</v>
      </c>
      <c r="GG520">
        <v>0</v>
      </c>
      <c r="GH520">
        <f t="shared" ref="GH520" si="69626">IF(AND(GG519=0,GG520=1),1,0)</f>
        <v>0</v>
      </c>
      <c r="GI520">
        <v>0</v>
      </c>
      <c r="GJ520">
        <f t="shared" ref="GJ520" si="69627">IF(AND(GI519=0,GI520=1),1,0)</f>
        <v>0</v>
      </c>
      <c r="GK520">
        <v>0</v>
      </c>
      <c r="GL520">
        <f t="shared" ref="GL520" si="69628">IF(AND(GK519=0,GK520=1),1,0)</f>
        <v>0</v>
      </c>
      <c r="GM520">
        <v>0</v>
      </c>
      <c r="GN520">
        <f t="shared" ref="GN520" si="69629">IF(AND(GM519=0,GM520=1),1,0)</f>
        <v>0</v>
      </c>
      <c r="GO520">
        <v>0</v>
      </c>
      <c r="GP520">
        <f t="shared" ref="GP520" si="69630">IF(AND(GO519=0,GO520=1),1,0)</f>
        <v>0</v>
      </c>
      <c r="GQ520">
        <v>0</v>
      </c>
      <c r="GR520">
        <f t="shared" ref="GR520" si="69631">IF(AND(GQ519=0,GQ520=1),1,0)</f>
        <v>0</v>
      </c>
      <c r="GS520">
        <v>0</v>
      </c>
      <c r="GT520">
        <f t="shared" ref="GT520" si="69632">IF(AND(GS519=0,GS520=1),1,0)</f>
        <v>0</v>
      </c>
      <c r="GU520">
        <v>0</v>
      </c>
      <c r="GV520">
        <f t="shared" ref="GV520" si="69633">IF(AND(GU519=0,GU520=1),1,0)</f>
        <v>0</v>
      </c>
      <c r="GW520">
        <v>0</v>
      </c>
      <c r="GX520">
        <f t="shared" ref="GX520" si="69634">IF(AND(GW519=0,GW520=1),1,0)</f>
        <v>0</v>
      </c>
      <c r="GY520">
        <v>0</v>
      </c>
      <c r="GZ520">
        <f t="shared" ref="GZ520" si="69635">IF(AND(GY519=0,GY520=1),1,0)</f>
        <v>0</v>
      </c>
      <c r="HA520">
        <v>0</v>
      </c>
      <c r="HB520">
        <f t="shared" ref="HB520" si="69636">IF(AND(HA519=0,HA520=1),1,0)</f>
        <v>0</v>
      </c>
      <c r="HC520">
        <v>0</v>
      </c>
      <c r="HD520">
        <f t="shared" ref="HD520" si="69637">IF(AND(HC519=0,HC520=1),1,0)</f>
        <v>0</v>
      </c>
      <c r="HE520">
        <v>0</v>
      </c>
      <c r="HF520">
        <f t="shared" ref="HF520" si="69638">IF(AND(HE519=0,HE520=1),1,0)</f>
        <v>0</v>
      </c>
      <c r="HG520">
        <v>0</v>
      </c>
      <c r="HH520">
        <f t="shared" ref="HH520" si="69639">IF(AND(HG519=0,HG520=1),1,0)</f>
        <v>0</v>
      </c>
      <c r="HI520">
        <v>0</v>
      </c>
      <c r="HJ520">
        <f t="shared" ref="HJ520" si="69640">IF(AND(HI519=0,HI520=1),1,0)</f>
        <v>0</v>
      </c>
      <c r="HK520">
        <v>0</v>
      </c>
      <c r="HL520">
        <f t="shared" ref="HL520" si="69641">IF(AND(HK519=0,HK520=1),1,0)</f>
        <v>0</v>
      </c>
      <c r="HM520">
        <v>0</v>
      </c>
      <c r="HN520">
        <f t="shared" ref="HN520" si="69642">IF(AND(HM519=0,HM520=1),1,0)</f>
        <v>0</v>
      </c>
      <c r="HO520">
        <v>0</v>
      </c>
      <c r="HP520">
        <f t="shared" ref="HP520" si="69643">IF(AND(HO519=0,HO520=1),1,0)</f>
        <v>0</v>
      </c>
      <c r="HQ520">
        <v>0</v>
      </c>
      <c r="HR520">
        <f t="shared" ref="HR520" si="69644">IF(AND(HQ519=0,HQ520=1),1,0)</f>
        <v>0</v>
      </c>
      <c r="HS520">
        <v>0</v>
      </c>
      <c r="HT520">
        <f t="shared" ref="HT520" si="69645">IF(AND(HS519=0,HS520=1),1,0)</f>
        <v>0</v>
      </c>
      <c r="HU520">
        <v>0</v>
      </c>
      <c r="HV520">
        <f t="shared" ref="HV520" si="69646">IF(AND(HU519=0,HU520=1),1,0)</f>
        <v>0</v>
      </c>
      <c r="HW520">
        <v>0</v>
      </c>
      <c r="HX520">
        <f t="shared" ref="HX520" si="69647">IF(AND(HW519=0,HW520=1),1,0)</f>
        <v>0</v>
      </c>
      <c r="HY520">
        <v>0</v>
      </c>
      <c r="HZ520">
        <f t="shared" ref="HZ520" si="69648">IF(AND(HY519=0,HY520=1),1,0)</f>
        <v>0</v>
      </c>
      <c r="IA520">
        <v>0</v>
      </c>
      <c r="IB520">
        <f t="shared" ref="IB520" si="69649">IF(AND(IA519=0,IA520=1),1,0)</f>
        <v>0</v>
      </c>
      <c r="IC520">
        <v>1</v>
      </c>
      <c r="ID520">
        <f t="shared" ref="ID520" si="69650">IF(AND(IC519=0,IC520=1),1,0)</f>
        <v>0</v>
      </c>
      <c r="IE520">
        <v>0</v>
      </c>
      <c r="IF520">
        <f t="shared" ref="IF520" si="69651">IF(AND(IE519=0,IE520=1),1,0)</f>
        <v>0</v>
      </c>
      <c r="IG520">
        <v>0</v>
      </c>
      <c r="IH520">
        <f t="shared" ref="IH520" si="69652">IF(AND(IG519=0,IG520=1),1,0)</f>
        <v>0</v>
      </c>
      <c r="II520">
        <v>0</v>
      </c>
      <c r="IJ520">
        <f t="shared" ref="IJ520" si="69653">IF(AND(II519=0,II520=1),1,0)</f>
        <v>0</v>
      </c>
      <c r="IK520">
        <v>0</v>
      </c>
      <c r="IL520">
        <f t="shared" ref="IL520" si="69654">IF(AND(IK519=0,IK520=1),1,0)</f>
        <v>0</v>
      </c>
      <c r="IM520">
        <v>0</v>
      </c>
      <c r="IN520">
        <f t="shared" ref="IN520" si="69655">IF(AND(IM519=0,IM520=1),1,0)</f>
        <v>0</v>
      </c>
      <c r="IO520">
        <v>0</v>
      </c>
      <c r="IP520">
        <f t="shared" ref="IP520" si="69656">IF(AND(IO519=0,IO520=1),1,0)</f>
        <v>0</v>
      </c>
      <c r="IQ520">
        <v>0</v>
      </c>
      <c r="IR520">
        <f t="shared" ref="IR520" si="69657">IF(AND(IQ519=0,IQ520=1),1,0)</f>
        <v>0</v>
      </c>
      <c r="IS520">
        <v>0</v>
      </c>
      <c r="IT520">
        <f t="shared" ref="IT520" si="69658">IF(AND(IS519=0,IS520=1),1,0)</f>
        <v>0</v>
      </c>
      <c r="IU520">
        <v>0</v>
      </c>
      <c r="IV520">
        <f t="shared" ref="IV520" si="69659">IF(AND(IU519=0,IU520=1),1,0)</f>
        <v>0</v>
      </c>
      <c r="IW520">
        <v>0</v>
      </c>
      <c r="IX520">
        <f t="shared" ref="IX520" si="69660">IF(AND(IW519=0,IW520=1),1,0)</f>
        <v>0</v>
      </c>
      <c r="IY520">
        <v>0</v>
      </c>
      <c r="IZ520">
        <f t="shared" ref="IZ520" si="69661">IF(AND(IY519=0,IY520=1),1,0)</f>
        <v>0</v>
      </c>
      <c r="JA520">
        <v>0</v>
      </c>
      <c r="JB520">
        <f t="shared" ref="JB520" si="69662">IF(AND(JA519=0,JA520=1),1,0)</f>
        <v>0</v>
      </c>
      <c r="JC520">
        <v>0</v>
      </c>
      <c r="JD520">
        <f t="shared" ref="JD520" si="69663">IF(AND(JC519=0,JC520=1),1,0)</f>
        <v>0</v>
      </c>
      <c r="JE520">
        <v>0</v>
      </c>
      <c r="JF520">
        <f t="shared" ref="JF520" si="69664">IF(AND(JE519=0,JE520=1),1,0)</f>
        <v>0</v>
      </c>
      <c r="JG520">
        <v>0</v>
      </c>
      <c r="JH520">
        <f t="shared" ref="JH520" si="69665">IF(AND(JG519=0,JG520=1),1,0)</f>
        <v>0</v>
      </c>
      <c r="JI520">
        <v>0</v>
      </c>
      <c r="JJ520">
        <f t="shared" ref="JJ520" si="69666">IF(AND(JI519=0,JI520=1),1,0)</f>
        <v>0</v>
      </c>
      <c r="JK520">
        <v>0</v>
      </c>
      <c r="JL520">
        <f t="shared" ref="JL520" si="69667">IF(AND(JK519=0,JK520=1),1,0)</f>
        <v>0</v>
      </c>
      <c r="JM520">
        <v>0</v>
      </c>
      <c r="JN520">
        <f t="shared" ref="JN520" si="69668">IF(AND(JM519=0,JM520=1),1,0)</f>
        <v>0</v>
      </c>
      <c r="JO520">
        <v>0</v>
      </c>
      <c r="JP520">
        <f t="shared" ref="JP520" si="69669">IF(AND(JO519=0,JO520=1),1,0)</f>
        <v>0</v>
      </c>
    </row>
    <row r="521" spans="1:276" x14ac:dyDescent="0.35">
      <c r="A521">
        <v>0</v>
      </c>
      <c r="B521">
        <f t="shared" si="69399"/>
        <v>0</v>
      </c>
      <c r="C521">
        <v>0</v>
      </c>
      <c r="D521">
        <f t="shared" si="69399"/>
        <v>0</v>
      </c>
      <c r="E521">
        <v>0</v>
      </c>
      <c r="F521">
        <f t="shared" ref="F521" si="69670">IF(AND(E520=0,E521=1),1,0)</f>
        <v>0</v>
      </c>
      <c r="G521">
        <v>0</v>
      </c>
      <c r="H521">
        <f t="shared" ref="H521" si="69671">IF(AND(G520=0,G521=1),1,0)</f>
        <v>0</v>
      </c>
      <c r="I521">
        <v>0</v>
      </c>
      <c r="J521">
        <f t="shared" ref="J521" si="69672">IF(AND(I520=0,I521=1),1,0)</f>
        <v>0</v>
      </c>
      <c r="K521">
        <v>0</v>
      </c>
      <c r="L521">
        <f t="shared" ref="L521" si="69673">IF(AND(K520=0,K521=1),1,0)</f>
        <v>0</v>
      </c>
      <c r="M521">
        <v>0</v>
      </c>
      <c r="N521">
        <f t="shared" ref="N521" si="69674">IF(AND(M520=0,M521=1),1,0)</f>
        <v>0</v>
      </c>
      <c r="O521">
        <v>0</v>
      </c>
      <c r="P521">
        <f t="shared" ref="P521" si="69675">IF(AND(O520=0,O521=1),1,0)</f>
        <v>0</v>
      </c>
      <c r="Q521">
        <v>0</v>
      </c>
      <c r="R521">
        <f t="shared" ref="R521" si="69676">IF(AND(Q520=0,Q521=1),1,0)</f>
        <v>0</v>
      </c>
      <c r="S521">
        <v>0</v>
      </c>
      <c r="T521">
        <f t="shared" ref="T521" si="69677">IF(AND(S520=0,S521=1),1,0)</f>
        <v>0</v>
      </c>
      <c r="U521">
        <v>0</v>
      </c>
      <c r="V521">
        <f t="shared" ref="V521" si="69678">IF(AND(U520=0,U521=1),1,0)</f>
        <v>0</v>
      </c>
      <c r="W521">
        <v>0</v>
      </c>
      <c r="X521">
        <f t="shared" ref="X521" si="69679">IF(AND(W520=0,W521=1),1,0)</f>
        <v>0</v>
      </c>
      <c r="Y521">
        <v>0</v>
      </c>
      <c r="Z521">
        <f t="shared" ref="Z521" si="69680">IF(AND(Y520=0,Y521=1),1,0)</f>
        <v>0</v>
      </c>
      <c r="AA521">
        <v>0</v>
      </c>
      <c r="AB521">
        <f t="shared" ref="AB521" si="69681">IF(AND(AA520=0,AA521=1),1,0)</f>
        <v>0</v>
      </c>
      <c r="AC521">
        <v>0</v>
      </c>
      <c r="AD521">
        <f t="shared" ref="AD521" si="69682">IF(AND(AC520=0,AC521=1),1,0)</f>
        <v>0</v>
      </c>
      <c r="AE521">
        <v>0</v>
      </c>
      <c r="AF521">
        <f t="shared" ref="AF521" si="69683">IF(AND(AE520=0,AE521=1),1,0)</f>
        <v>0</v>
      </c>
      <c r="AG521">
        <v>0</v>
      </c>
      <c r="AH521">
        <f t="shared" ref="AH521" si="69684">IF(AND(AG520=0,AG521=1),1,0)</f>
        <v>0</v>
      </c>
      <c r="AI521">
        <v>0</v>
      </c>
      <c r="AJ521">
        <f t="shared" ref="AJ521" si="69685">IF(AND(AI520=0,AI521=1),1,0)</f>
        <v>0</v>
      </c>
      <c r="AK521">
        <v>0</v>
      </c>
      <c r="AL521">
        <f t="shared" ref="AL521" si="69686">IF(AND(AK520=0,AK521=1),1,0)</f>
        <v>0</v>
      </c>
      <c r="AM521">
        <v>0</v>
      </c>
      <c r="AN521">
        <f t="shared" ref="AN521" si="69687">IF(AND(AM520=0,AM521=1),1,0)</f>
        <v>0</v>
      </c>
      <c r="AO521">
        <v>0</v>
      </c>
      <c r="AP521">
        <f t="shared" ref="AP521" si="69688">IF(AND(AO520=0,AO521=1),1,0)</f>
        <v>0</v>
      </c>
      <c r="AQ521">
        <v>0</v>
      </c>
      <c r="AR521">
        <f t="shared" ref="AR521" si="69689">IF(AND(AQ520=0,AQ521=1),1,0)</f>
        <v>0</v>
      </c>
      <c r="AS521">
        <v>0</v>
      </c>
      <c r="AT521">
        <f t="shared" ref="AT521" si="69690">IF(AND(AS520=0,AS521=1),1,0)</f>
        <v>0</v>
      </c>
      <c r="AU521">
        <v>0</v>
      </c>
      <c r="AV521">
        <f t="shared" ref="AV521" si="69691">IF(AND(AU520=0,AU521=1),1,0)</f>
        <v>0</v>
      </c>
      <c r="AW521">
        <v>0</v>
      </c>
      <c r="AX521">
        <f t="shared" ref="AX521" si="69692">IF(AND(AW520=0,AW521=1),1,0)</f>
        <v>0</v>
      </c>
      <c r="AY521">
        <v>0</v>
      </c>
      <c r="AZ521">
        <f t="shared" ref="AZ521" si="69693">IF(AND(AY520=0,AY521=1),1,0)</f>
        <v>0</v>
      </c>
      <c r="BA521">
        <v>0</v>
      </c>
      <c r="BB521">
        <f t="shared" ref="BB521" si="69694">IF(AND(BA520=0,BA521=1),1,0)</f>
        <v>0</v>
      </c>
      <c r="BC521">
        <v>0</v>
      </c>
      <c r="BD521">
        <f t="shared" ref="BD521" si="69695">IF(AND(BC520=0,BC521=1),1,0)</f>
        <v>0</v>
      </c>
      <c r="BE521">
        <v>0</v>
      </c>
      <c r="BF521">
        <f t="shared" ref="BF521" si="69696">IF(AND(BE520=0,BE521=1),1,0)</f>
        <v>0</v>
      </c>
      <c r="BG521">
        <v>0</v>
      </c>
      <c r="BH521">
        <f t="shared" ref="BH521" si="69697">IF(AND(BG520=0,BG521=1),1,0)</f>
        <v>0</v>
      </c>
      <c r="BI521">
        <v>0</v>
      </c>
      <c r="BJ521">
        <f t="shared" ref="BJ521" si="69698">IF(AND(BI520=0,BI521=1),1,0)</f>
        <v>0</v>
      </c>
      <c r="BK521">
        <v>0</v>
      </c>
      <c r="BL521">
        <f t="shared" ref="BL521" si="69699">IF(AND(BK520=0,BK521=1),1,0)</f>
        <v>0</v>
      </c>
      <c r="BM521">
        <v>0</v>
      </c>
      <c r="BN521">
        <f t="shared" ref="BN521" si="69700">IF(AND(BM520=0,BM521=1),1,0)</f>
        <v>0</v>
      </c>
      <c r="BO521">
        <v>0</v>
      </c>
      <c r="BP521">
        <f t="shared" ref="BP521" si="69701">IF(AND(BO520=0,BO521=1),1,0)</f>
        <v>0</v>
      </c>
      <c r="BQ521">
        <v>0</v>
      </c>
      <c r="BR521">
        <f t="shared" ref="BR521" si="69702">IF(AND(BQ520=0,BQ521=1),1,0)</f>
        <v>0</v>
      </c>
      <c r="BS521">
        <v>0</v>
      </c>
      <c r="BT521">
        <f t="shared" ref="BT521" si="69703">IF(AND(BS520=0,BS521=1),1,0)</f>
        <v>0</v>
      </c>
      <c r="BU521">
        <v>0</v>
      </c>
      <c r="BV521">
        <f t="shared" ref="BV521" si="69704">IF(AND(BU520=0,BU521=1),1,0)</f>
        <v>0</v>
      </c>
      <c r="BW521">
        <v>0</v>
      </c>
      <c r="BX521">
        <f t="shared" ref="BX521" si="69705">IF(AND(BW520=0,BW521=1),1,0)</f>
        <v>0</v>
      </c>
      <c r="BY521">
        <v>0</v>
      </c>
      <c r="BZ521">
        <f t="shared" ref="BZ521" si="69706">IF(AND(BY520=0,BY521=1),1,0)</f>
        <v>0</v>
      </c>
      <c r="CA521">
        <v>0</v>
      </c>
      <c r="CB521">
        <f t="shared" ref="CB521" si="69707">IF(AND(CA520=0,CA521=1),1,0)</f>
        <v>0</v>
      </c>
      <c r="CC521">
        <v>0</v>
      </c>
      <c r="CD521">
        <f t="shared" ref="CD521" si="69708">IF(AND(CC520=0,CC521=1),1,0)</f>
        <v>0</v>
      </c>
      <c r="CE521">
        <v>0</v>
      </c>
      <c r="CF521">
        <f t="shared" ref="CF521" si="69709">IF(AND(CE520=0,CE521=1),1,0)</f>
        <v>0</v>
      </c>
      <c r="CG521">
        <v>0</v>
      </c>
      <c r="CH521">
        <f t="shared" ref="CH521" si="69710">IF(AND(CG520=0,CG521=1),1,0)</f>
        <v>0</v>
      </c>
      <c r="CI521">
        <v>0</v>
      </c>
      <c r="CJ521">
        <f t="shared" ref="CJ521" si="69711">IF(AND(CI520=0,CI521=1),1,0)</f>
        <v>0</v>
      </c>
      <c r="CK521">
        <v>0</v>
      </c>
      <c r="CL521">
        <f t="shared" ref="CL521" si="69712">IF(AND(CK520=0,CK521=1),1,0)</f>
        <v>0</v>
      </c>
      <c r="CM521">
        <v>0</v>
      </c>
      <c r="CN521">
        <f t="shared" ref="CN521" si="69713">IF(AND(CM520=0,CM521=1),1,0)</f>
        <v>0</v>
      </c>
      <c r="CO521">
        <v>0</v>
      </c>
      <c r="CP521">
        <f t="shared" ref="CP521" si="69714">IF(AND(CO520=0,CO521=1),1,0)</f>
        <v>0</v>
      </c>
      <c r="CQ521">
        <v>0</v>
      </c>
      <c r="CR521">
        <f t="shared" ref="CR521" si="69715">IF(AND(CQ520=0,CQ521=1),1,0)</f>
        <v>0</v>
      </c>
      <c r="CS521">
        <v>0</v>
      </c>
      <c r="CT521">
        <f t="shared" ref="CT521" si="69716">IF(AND(CS520=0,CS521=1),1,0)</f>
        <v>0</v>
      </c>
      <c r="CU521">
        <v>0</v>
      </c>
      <c r="CV521">
        <f t="shared" ref="CV521" si="69717">IF(AND(CU520=0,CU521=1),1,0)</f>
        <v>0</v>
      </c>
      <c r="CW521">
        <v>1</v>
      </c>
      <c r="CX521">
        <f t="shared" ref="CX521" si="69718">IF(AND(CW520=0,CW521=1),1,0)</f>
        <v>1</v>
      </c>
      <c r="CY521">
        <v>0</v>
      </c>
      <c r="CZ521">
        <f t="shared" ref="CZ521" si="69719">IF(AND(CY520=0,CY521=1),1,0)</f>
        <v>0</v>
      </c>
      <c r="DA521">
        <v>0</v>
      </c>
      <c r="DB521">
        <f t="shared" ref="DB521" si="69720">IF(AND(DA520=0,DA521=1),1,0)</f>
        <v>0</v>
      </c>
      <c r="DC521">
        <v>0</v>
      </c>
      <c r="DD521">
        <f t="shared" ref="DD521" si="69721">IF(AND(DC520=0,DC521=1),1,0)</f>
        <v>0</v>
      </c>
      <c r="DE521">
        <v>0</v>
      </c>
      <c r="DF521">
        <f t="shared" ref="DF521" si="69722">IF(AND(DE520=0,DE521=1),1,0)</f>
        <v>0</v>
      </c>
      <c r="DG521">
        <v>0</v>
      </c>
      <c r="DH521">
        <f t="shared" ref="DH521" si="69723">IF(AND(DG520=0,DG521=1),1,0)</f>
        <v>0</v>
      </c>
      <c r="DI521">
        <v>0</v>
      </c>
      <c r="DJ521">
        <f t="shared" ref="DJ521" si="69724">IF(AND(DI520=0,DI521=1),1,0)</f>
        <v>0</v>
      </c>
      <c r="DK521">
        <v>0</v>
      </c>
      <c r="DL521">
        <f t="shared" ref="DL521" si="69725">IF(AND(DK520=0,DK521=1),1,0)</f>
        <v>0</v>
      </c>
      <c r="DM521">
        <v>0</v>
      </c>
      <c r="DN521">
        <f t="shared" ref="DN521" si="69726">IF(AND(DM520=0,DM521=1),1,0)</f>
        <v>0</v>
      </c>
      <c r="DO521">
        <v>0</v>
      </c>
      <c r="DP521">
        <f t="shared" ref="DP521:DR521" si="69727">IF(AND(DO520=0,DO521=1),1,0)</f>
        <v>0</v>
      </c>
      <c r="DQ521">
        <v>0</v>
      </c>
      <c r="DR521">
        <f t="shared" si="69727"/>
        <v>0</v>
      </c>
      <c r="DS521">
        <v>0</v>
      </c>
      <c r="DT521">
        <f t="shared" ref="DT521" si="69728">IF(AND(DS520=0,DS521=1),1,0)</f>
        <v>0</v>
      </c>
      <c r="DU521">
        <v>0</v>
      </c>
      <c r="DV521">
        <f t="shared" ref="DV521" si="69729">IF(AND(DU520=0,DU521=1),1,0)</f>
        <v>0</v>
      </c>
      <c r="DW521">
        <v>0</v>
      </c>
      <c r="DX521">
        <f t="shared" ref="DX521" si="69730">IF(AND(DW520=0,DW521=1),1,0)</f>
        <v>0</v>
      </c>
      <c r="DY521">
        <v>0</v>
      </c>
      <c r="DZ521">
        <f t="shared" ref="DZ521" si="69731">IF(AND(DY520=0,DY521=1),1,0)</f>
        <v>0</v>
      </c>
      <c r="EA521">
        <v>0</v>
      </c>
      <c r="EB521">
        <f t="shared" ref="EB521" si="69732">IF(AND(EA520=0,EA521=1),1,0)</f>
        <v>0</v>
      </c>
      <c r="EC521">
        <v>0</v>
      </c>
      <c r="ED521">
        <f t="shared" ref="ED521" si="69733">IF(AND(EC520=0,EC521=1),1,0)</f>
        <v>0</v>
      </c>
      <c r="EE521">
        <v>0</v>
      </c>
      <c r="EF521">
        <f t="shared" ref="EF521" si="69734">IF(AND(EE520=0,EE521=1),1,0)</f>
        <v>0</v>
      </c>
      <c r="EG521">
        <v>0</v>
      </c>
      <c r="EH521">
        <f t="shared" ref="EH521" si="69735">IF(AND(EG520=0,EG521=1),1,0)</f>
        <v>0</v>
      </c>
      <c r="EI521">
        <v>0</v>
      </c>
      <c r="EJ521">
        <f t="shared" ref="EJ521" si="69736">IF(AND(EI520=0,EI521=1),1,0)</f>
        <v>0</v>
      </c>
      <c r="EK521">
        <v>0</v>
      </c>
      <c r="EL521">
        <f t="shared" ref="EL521" si="69737">IF(AND(EK520=0,EK521=1),1,0)</f>
        <v>0</v>
      </c>
      <c r="EM521">
        <v>0</v>
      </c>
      <c r="EN521">
        <f t="shared" ref="EN521" si="69738">IF(AND(EM520=0,EM521=1),1,0)</f>
        <v>0</v>
      </c>
      <c r="EO521">
        <v>0</v>
      </c>
      <c r="EP521">
        <f t="shared" ref="EP521" si="69739">IF(AND(EO520=0,EO521=1),1,0)</f>
        <v>0</v>
      </c>
      <c r="EQ521">
        <v>0</v>
      </c>
      <c r="ER521">
        <f t="shared" ref="ER521" si="69740">IF(AND(EQ520=0,EQ521=1),1,0)</f>
        <v>0</v>
      </c>
      <c r="ES521">
        <v>0</v>
      </c>
      <c r="ET521">
        <f t="shared" ref="ET521" si="69741">IF(AND(ES520=0,ES521=1),1,0)</f>
        <v>0</v>
      </c>
      <c r="EU521">
        <v>0</v>
      </c>
      <c r="EV521">
        <f t="shared" ref="EV521" si="69742">IF(AND(EU520=0,EU521=1),1,0)</f>
        <v>0</v>
      </c>
      <c r="EW521">
        <v>0</v>
      </c>
      <c r="EX521">
        <f t="shared" ref="EX521" si="69743">IF(AND(EW520=0,EW521=1),1,0)</f>
        <v>0</v>
      </c>
      <c r="EY521">
        <v>0</v>
      </c>
      <c r="EZ521">
        <f t="shared" ref="EZ521" si="69744">IF(AND(EY520=0,EY521=1),1,0)</f>
        <v>0</v>
      </c>
      <c r="FA521">
        <v>0</v>
      </c>
      <c r="FB521">
        <f t="shared" ref="FB521" si="69745">IF(AND(FA520=0,FA521=1),1,0)</f>
        <v>0</v>
      </c>
      <c r="FC521">
        <v>0</v>
      </c>
      <c r="FD521">
        <f t="shared" ref="FD521" si="69746">IF(AND(FC520=0,FC521=1),1,0)</f>
        <v>0</v>
      </c>
      <c r="FE521">
        <v>0</v>
      </c>
      <c r="FF521">
        <f t="shared" ref="FF521" si="69747">IF(AND(FE520=0,FE521=1),1,0)</f>
        <v>0</v>
      </c>
      <c r="FG521">
        <v>0</v>
      </c>
      <c r="FH521">
        <f t="shared" ref="FH521" si="69748">IF(AND(FG520=0,FG521=1),1,0)</f>
        <v>0</v>
      </c>
      <c r="FI521">
        <v>0</v>
      </c>
      <c r="FJ521">
        <f t="shared" ref="FJ521" si="69749">IF(AND(FI520=0,FI521=1),1,0)</f>
        <v>0</v>
      </c>
      <c r="FK521">
        <v>0</v>
      </c>
      <c r="FL521">
        <f t="shared" ref="FL521" si="69750">IF(AND(FK520=0,FK521=1),1,0)</f>
        <v>0</v>
      </c>
      <c r="FM521">
        <v>0</v>
      </c>
      <c r="FN521">
        <f t="shared" ref="FN521" si="69751">IF(AND(FM520=0,FM521=1),1,0)</f>
        <v>0</v>
      </c>
      <c r="FO521">
        <v>0</v>
      </c>
      <c r="FP521">
        <f t="shared" ref="FP521" si="69752">IF(AND(FO520=0,FO521=1),1,0)</f>
        <v>0</v>
      </c>
      <c r="FQ521">
        <v>0</v>
      </c>
      <c r="FR521">
        <f t="shared" ref="FR521" si="69753">IF(AND(FQ520=0,FQ521=1),1,0)</f>
        <v>0</v>
      </c>
      <c r="FS521">
        <v>0</v>
      </c>
      <c r="FT521">
        <f t="shared" ref="FT521" si="69754">IF(AND(FS520=0,FS521=1),1,0)</f>
        <v>0</v>
      </c>
      <c r="FU521">
        <v>0</v>
      </c>
      <c r="FV521">
        <f t="shared" ref="FV521" si="69755">IF(AND(FU520=0,FU521=1),1,0)</f>
        <v>0</v>
      </c>
      <c r="FW521">
        <v>0</v>
      </c>
      <c r="FX521">
        <f t="shared" ref="FX521" si="69756">IF(AND(FW520=0,FW521=1),1,0)</f>
        <v>0</v>
      </c>
      <c r="FY521">
        <v>0</v>
      </c>
      <c r="FZ521">
        <f t="shared" ref="FZ521" si="69757">IF(AND(FY520=0,FY521=1),1,0)</f>
        <v>0</v>
      </c>
      <c r="GA521">
        <v>0</v>
      </c>
      <c r="GB521">
        <f t="shared" ref="GB521" si="69758">IF(AND(GA520=0,GA521=1),1,0)</f>
        <v>0</v>
      </c>
      <c r="GC521">
        <v>0</v>
      </c>
      <c r="GD521">
        <f t="shared" ref="GD521" si="69759">IF(AND(GC520=0,GC521=1),1,0)</f>
        <v>0</v>
      </c>
      <c r="GE521">
        <v>0</v>
      </c>
      <c r="GF521">
        <f t="shared" ref="GF521" si="69760">IF(AND(GE520=0,GE521=1),1,0)</f>
        <v>0</v>
      </c>
      <c r="GG521">
        <v>0</v>
      </c>
      <c r="GH521">
        <f t="shared" ref="GH521" si="69761">IF(AND(GG520=0,GG521=1),1,0)</f>
        <v>0</v>
      </c>
      <c r="GI521">
        <v>0</v>
      </c>
      <c r="GJ521">
        <f t="shared" ref="GJ521" si="69762">IF(AND(GI520=0,GI521=1),1,0)</f>
        <v>0</v>
      </c>
      <c r="GK521">
        <v>0</v>
      </c>
      <c r="GL521">
        <f t="shared" ref="GL521" si="69763">IF(AND(GK520=0,GK521=1),1,0)</f>
        <v>0</v>
      </c>
      <c r="GM521">
        <v>0</v>
      </c>
      <c r="GN521">
        <f t="shared" ref="GN521" si="69764">IF(AND(GM520=0,GM521=1),1,0)</f>
        <v>0</v>
      </c>
      <c r="GO521">
        <v>0</v>
      </c>
      <c r="GP521">
        <f t="shared" ref="GP521" si="69765">IF(AND(GO520=0,GO521=1),1,0)</f>
        <v>0</v>
      </c>
      <c r="GQ521">
        <v>0</v>
      </c>
      <c r="GR521">
        <f t="shared" ref="GR521" si="69766">IF(AND(GQ520=0,GQ521=1),1,0)</f>
        <v>0</v>
      </c>
      <c r="GS521">
        <v>0</v>
      </c>
      <c r="GT521">
        <f t="shared" ref="GT521" si="69767">IF(AND(GS520=0,GS521=1),1,0)</f>
        <v>0</v>
      </c>
      <c r="GU521">
        <v>0</v>
      </c>
      <c r="GV521">
        <f t="shared" ref="GV521" si="69768">IF(AND(GU520=0,GU521=1),1,0)</f>
        <v>0</v>
      </c>
      <c r="GW521">
        <v>0</v>
      </c>
      <c r="GX521">
        <f t="shared" ref="GX521" si="69769">IF(AND(GW520=0,GW521=1),1,0)</f>
        <v>0</v>
      </c>
      <c r="GY521">
        <v>0</v>
      </c>
      <c r="GZ521">
        <f t="shared" ref="GZ521" si="69770">IF(AND(GY520=0,GY521=1),1,0)</f>
        <v>0</v>
      </c>
      <c r="HA521">
        <v>0</v>
      </c>
      <c r="HB521">
        <f t="shared" ref="HB521" si="69771">IF(AND(HA520=0,HA521=1),1,0)</f>
        <v>0</v>
      </c>
      <c r="HC521">
        <v>0</v>
      </c>
      <c r="HD521">
        <f t="shared" ref="HD521" si="69772">IF(AND(HC520=0,HC521=1),1,0)</f>
        <v>0</v>
      </c>
      <c r="HE521">
        <v>0</v>
      </c>
      <c r="HF521">
        <f t="shared" ref="HF521" si="69773">IF(AND(HE520=0,HE521=1),1,0)</f>
        <v>0</v>
      </c>
      <c r="HG521">
        <v>0</v>
      </c>
      <c r="HH521">
        <f t="shared" ref="HH521" si="69774">IF(AND(HG520=0,HG521=1),1,0)</f>
        <v>0</v>
      </c>
      <c r="HI521">
        <v>0</v>
      </c>
      <c r="HJ521">
        <f t="shared" ref="HJ521" si="69775">IF(AND(HI520=0,HI521=1),1,0)</f>
        <v>0</v>
      </c>
      <c r="HK521">
        <v>0</v>
      </c>
      <c r="HL521">
        <f t="shared" ref="HL521" si="69776">IF(AND(HK520=0,HK521=1),1,0)</f>
        <v>0</v>
      </c>
      <c r="HM521">
        <v>0</v>
      </c>
      <c r="HN521">
        <f t="shared" ref="HN521" si="69777">IF(AND(HM520=0,HM521=1),1,0)</f>
        <v>0</v>
      </c>
      <c r="HO521">
        <v>0</v>
      </c>
      <c r="HP521">
        <f t="shared" ref="HP521" si="69778">IF(AND(HO520=0,HO521=1),1,0)</f>
        <v>0</v>
      </c>
      <c r="HQ521">
        <v>0</v>
      </c>
      <c r="HR521">
        <f t="shared" ref="HR521" si="69779">IF(AND(HQ520=0,HQ521=1),1,0)</f>
        <v>0</v>
      </c>
      <c r="HS521">
        <v>0</v>
      </c>
      <c r="HT521">
        <f t="shared" ref="HT521" si="69780">IF(AND(HS520=0,HS521=1),1,0)</f>
        <v>0</v>
      </c>
      <c r="HU521">
        <v>0</v>
      </c>
      <c r="HV521">
        <f t="shared" ref="HV521" si="69781">IF(AND(HU520=0,HU521=1),1,0)</f>
        <v>0</v>
      </c>
      <c r="HW521">
        <v>0</v>
      </c>
      <c r="HX521">
        <f t="shared" ref="HX521" si="69782">IF(AND(HW520=0,HW521=1),1,0)</f>
        <v>0</v>
      </c>
      <c r="HY521">
        <v>0</v>
      </c>
      <c r="HZ521">
        <f t="shared" ref="HZ521" si="69783">IF(AND(HY520=0,HY521=1),1,0)</f>
        <v>0</v>
      </c>
      <c r="IA521">
        <v>0</v>
      </c>
      <c r="IB521">
        <f t="shared" ref="IB521" si="69784">IF(AND(IA520=0,IA521=1),1,0)</f>
        <v>0</v>
      </c>
      <c r="IC521">
        <v>0</v>
      </c>
      <c r="ID521">
        <f t="shared" ref="ID521" si="69785">IF(AND(IC520=0,IC521=1),1,0)</f>
        <v>0</v>
      </c>
      <c r="IE521">
        <v>0</v>
      </c>
      <c r="IF521">
        <f t="shared" ref="IF521" si="69786">IF(AND(IE520=0,IE521=1),1,0)</f>
        <v>0</v>
      </c>
      <c r="IG521">
        <v>0</v>
      </c>
      <c r="IH521">
        <f t="shared" ref="IH521" si="69787">IF(AND(IG520=0,IG521=1),1,0)</f>
        <v>0</v>
      </c>
      <c r="II521">
        <v>0</v>
      </c>
      <c r="IJ521">
        <f t="shared" ref="IJ521" si="69788">IF(AND(II520=0,II521=1),1,0)</f>
        <v>0</v>
      </c>
      <c r="IK521">
        <v>0</v>
      </c>
      <c r="IL521">
        <f t="shared" ref="IL521" si="69789">IF(AND(IK520=0,IK521=1),1,0)</f>
        <v>0</v>
      </c>
      <c r="IM521">
        <v>0</v>
      </c>
      <c r="IN521">
        <f t="shared" ref="IN521" si="69790">IF(AND(IM520=0,IM521=1),1,0)</f>
        <v>0</v>
      </c>
      <c r="IO521">
        <v>0</v>
      </c>
      <c r="IP521">
        <f t="shared" ref="IP521" si="69791">IF(AND(IO520=0,IO521=1),1,0)</f>
        <v>0</v>
      </c>
      <c r="IQ521">
        <v>0</v>
      </c>
      <c r="IR521">
        <f t="shared" ref="IR521" si="69792">IF(AND(IQ520=0,IQ521=1),1,0)</f>
        <v>0</v>
      </c>
      <c r="IS521">
        <v>0</v>
      </c>
      <c r="IT521">
        <f t="shared" ref="IT521" si="69793">IF(AND(IS520=0,IS521=1),1,0)</f>
        <v>0</v>
      </c>
      <c r="IU521">
        <v>0</v>
      </c>
      <c r="IV521">
        <f t="shared" ref="IV521" si="69794">IF(AND(IU520=0,IU521=1),1,0)</f>
        <v>0</v>
      </c>
      <c r="IW521">
        <v>0</v>
      </c>
      <c r="IX521">
        <f t="shared" ref="IX521" si="69795">IF(AND(IW520=0,IW521=1),1,0)</f>
        <v>0</v>
      </c>
      <c r="IY521">
        <v>0</v>
      </c>
      <c r="IZ521">
        <f t="shared" ref="IZ521" si="69796">IF(AND(IY520=0,IY521=1),1,0)</f>
        <v>0</v>
      </c>
      <c r="JA521">
        <v>0</v>
      </c>
      <c r="JB521">
        <f t="shared" ref="JB521" si="69797">IF(AND(JA520=0,JA521=1),1,0)</f>
        <v>0</v>
      </c>
      <c r="JC521">
        <v>0</v>
      </c>
      <c r="JD521">
        <f t="shared" ref="JD521" si="69798">IF(AND(JC520=0,JC521=1),1,0)</f>
        <v>0</v>
      </c>
      <c r="JE521">
        <v>0</v>
      </c>
      <c r="JF521">
        <f t="shared" ref="JF521" si="69799">IF(AND(JE520=0,JE521=1),1,0)</f>
        <v>0</v>
      </c>
      <c r="JG521">
        <v>0</v>
      </c>
      <c r="JH521">
        <f t="shared" ref="JH521" si="69800">IF(AND(JG520=0,JG521=1),1,0)</f>
        <v>0</v>
      </c>
      <c r="JI521">
        <v>0</v>
      </c>
      <c r="JJ521">
        <f t="shared" ref="JJ521" si="69801">IF(AND(JI520=0,JI521=1),1,0)</f>
        <v>0</v>
      </c>
      <c r="JK521">
        <v>0</v>
      </c>
      <c r="JL521">
        <f t="shared" ref="JL521" si="69802">IF(AND(JK520=0,JK521=1),1,0)</f>
        <v>0</v>
      </c>
      <c r="JM521">
        <v>0</v>
      </c>
      <c r="JN521">
        <f t="shared" ref="JN521" si="69803">IF(AND(JM520=0,JM521=1),1,0)</f>
        <v>0</v>
      </c>
      <c r="JO521">
        <v>0</v>
      </c>
      <c r="JP521">
        <f t="shared" ref="JP521" si="69804">IF(AND(JO520=0,JO521=1),1,0)</f>
        <v>0</v>
      </c>
    </row>
    <row r="522" spans="1:276" x14ac:dyDescent="0.35">
      <c r="A522">
        <v>0</v>
      </c>
      <c r="B522">
        <f t="shared" si="69399"/>
        <v>0</v>
      </c>
      <c r="C522">
        <v>0</v>
      </c>
      <c r="D522">
        <f t="shared" si="69399"/>
        <v>0</v>
      </c>
      <c r="E522">
        <v>0</v>
      </c>
      <c r="F522">
        <f t="shared" ref="F522" si="69805">IF(AND(E521=0,E522=1),1,0)</f>
        <v>0</v>
      </c>
      <c r="G522">
        <v>0</v>
      </c>
      <c r="H522">
        <f t="shared" ref="H522" si="69806">IF(AND(G521=0,G522=1),1,0)</f>
        <v>0</v>
      </c>
      <c r="I522">
        <v>0</v>
      </c>
      <c r="J522">
        <f t="shared" ref="J522" si="69807">IF(AND(I521=0,I522=1),1,0)</f>
        <v>0</v>
      </c>
      <c r="K522">
        <v>0</v>
      </c>
      <c r="L522">
        <f t="shared" ref="L522" si="69808">IF(AND(K521=0,K522=1),1,0)</f>
        <v>0</v>
      </c>
      <c r="M522">
        <v>0</v>
      </c>
      <c r="N522">
        <f t="shared" ref="N522" si="69809">IF(AND(M521=0,M522=1),1,0)</f>
        <v>0</v>
      </c>
      <c r="O522">
        <v>0</v>
      </c>
      <c r="P522">
        <f t="shared" ref="P522" si="69810">IF(AND(O521=0,O522=1),1,0)</f>
        <v>0</v>
      </c>
      <c r="Q522">
        <v>0</v>
      </c>
      <c r="R522">
        <f t="shared" ref="R522" si="69811">IF(AND(Q521=0,Q522=1),1,0)</f>
        <v>0</v>
      </c>
      <c r="S522">
        <v>0</v>
      </c>
      <c r="T522">
        <f t="shared" ref="T522" si="69812">IF(AND(S521=0,S522=1),1,0)</f>
        <v>0</v>
      </c>
      <c r="U522">
        <v>0</v>
      </c>
      <c r="V522">
        <f t="shared" ref="V522" si="69813">IF(AND(U521=0,U522=1),1,0)</f>
        <v>0</v>
      </c>
      <c r="W522">
        <v>0</v>
      </c>
      <c r="X522">
        <f t="shared" ref="X522" si="69814">IF(AND(W521=0,W522=1),1,0)</f>
        <v>0</v>
      </c>
      <c r="Y522">
        <v>0</v>
      </c>
      <c r="Z522">
        <f t="shared" ref="Z522" si="69815">IF(AND(Y521=0,Y522=1),1,0)</f>
        <v>0</v>
      </c>
      <c r="AA522">
        <v>0</v>
      </c>
      <c r="AB522">
        <f t="shared" ref="AB522" si="69816">IF(AND(AA521=0,AA522=1),1,0)</f>
        <v>0</v>
      </c>
      <c r="AC522">
        <v>0</v>
      </c>
      <c r="AD522">
        <f t="shared" ref="AD522" si="69817">IF(AND(AC521=0,AC522=1),1,0)</f>
        <v>0</v>
      </c>
      <c r="AE522">
        <v>0</v>
      </c>
      <c r="AF522">
        <f t="shared" ref="AF522" si="69818">IF(AND(AE521=0,AE522=1),1,0)</f>
        <v>0</v>
      </c>
      <c r="AG522">
        <v>0</v>
      </c>
      <c r="AH522">
        <f t="shared" ref="AH522" si="69819">IF(AND(AG521=0,AG522=1),1,0)</f>
        <v>0</v>
      </c>
      <c r="AI522">
        <v>0</v>
      </c>
      <c r="AJ522">
        <f t="shared" ref="AJ522" si="69820">IF(AND(AI521=0,AI522=1),1,0)</f>
        <v>0</v>
      </c>
      <c r="AK522">
        <v>0</v>
      </c>
      <c r="AL522">
        <f t="shared" ref="AL522" si="69821">IF(AND(AK521=0,AK522=1),1,0)</f>
        <v>0</v>
      </c>
      <c r="AM522">
        <v>0</v>
      </c>
      <c r="AN522">
        <f t="shared" ref="AN522" si="69822">IF(AND(AM521=0,AM522=1),1,0)</f>
        <v>0</v>
      </c>
      <c r="AO522">
        <v>0</v>
      </c>
      <c r="AP522">
        <f t="shared" ref="AP522" si="69823">IF(AND(AO521=0,AO522=1),1,0)</f>
        <v>0</v>
      </c>
      <c r="AQ522">
        <v>0</v>
      </c>
      <c r="AR522">
        <f t="shared" ref="AR522" si="69824">IF(AND(AQ521=0,AQ522=1),1,0)</f>
        <v>0</v>
      </c>
      <c r="AS522">
        <v>0</v>
      </c>
      <c r="AT522">
        <f t="shared" ref="AT522" si="69825">IF(AND(AS521=0,AS522=1),1,0)</f>
        <v>0</v>
      </c>
      <c r="AU522">
        <v>0</v>
      </c>
      <c r="AV522">
        <f t="shared" ref="AV522" si="69826">IF(AND(AU521=0,AU522=1),1,0)</f>
        <v>0</v>
      </c>
      <c r="AW522">
        <v>0</v>
      </c>
      <c r="AX522">
        <f t="shared" ref="AX522" si="69827">IF(AND(AW521=0,AW522=1),1,0)</f>
        <v>0</v>
      </c>
      <c r="AY522">
        <v>0</v>
      </c>
      <c r="AZ522">
        <f t="shared" ref="AZ522" si="69828">IF(AND(AY521=0,AY522=1),1,0)</f>
        <v>0</v>
      </c>
      <c r="BA522">
        <v>0</v>
      </c>
      <c r="BB522">
        <f t="shared" ref="BB522" si="69829">IF(AND(BA521=0,BA522=1),1,0)</f>
        <v>0</v>
      </c>
      <c r="BC522">
        <v>0</v>
      </c>
      <c r="BD522">
        <f t="shared" ref="BD522" si="69830">IF(AND(BC521=0,BC522=1),1,0)</f>
        <v>0</v>
      </c>
      <c r="BE522">
        <v>0</v>
      </c>
      <c r="BF522">
        <f t="shared" ref="BF522" si="69831">IF(AND(BE521=0,BE522=1),1,0)</f>
        <v>0</v>
      </c>
      <c r="BG522">
        <v>0</v>
      </c>
      <c r="BH522">
        <f t="shared" ref="BH522" si="69832">IF(AND(BG521=0,BG522=1),1,0)</f>
        <v>0</v>
      </c>
      <c r="BI522">
        <v>0</v>
      </c>
      <c r="BJ522">
        <f t="shared" ref="BJ522" si="69833">IF(AND(BI521=0,BI522=1),1,0)</f>
        <v>0</v>
      </c>
      <c r="BK522">
        <v>0</v>
      </c>
      <c r="BL522">
        <f t="shared" ref="BL522" si="69834">IF(AND(BK521=0,BK522=1),1,0)</f>
        <v>0</v>
      </c>
      <c r="BM522">
        <v>0</v>
      </c>
      <c r="BN522">
        <f t="shared" ref="BN522" si="69835">IF(AND(BM521=0,BM522=1),1,0)</f>
        <v>0</v>
      </c>
      <c r="BO522">
        <v>0</v>
      </c>
      <c r="BP522">
        <f t="shared" ref="BP522" si="69836">IF(AND(BO521=0,BO522=1),1,0)</f>
        <v>0</v>
      </c>
      <c r="BQ522">
        <v>0</v>
      </c>
      <c r="BR522">
        <f t="shared" ref="BR522" si="69837">IF(AND(BQ521=0,BQ522=1),1,0)</f>
        <v>0</v>
      </c>
      <c r="BS522">
        <v>0</v>
      </c>
      <c r="BT522">
        <f t="shared" ref="BT522" si="69838">IF(AND(BS521=0,BS522=1),1,0)</f>
        <v>0</v>
      </c>
      <c r="BU522">
        <v>0</v>
      </c>
      <c r="BV522">
        <f t="shared" ref="BV522" si="69839">IF(AND(BU521=0,BU522=1),1,0)</f>
        <v>0</v>
      </c>
      <c r="BW522">
        <v>0</v>
      </c>
      <c r="BX522">
        <f t="shared" ref="BX522" si="69840">IF(AND(BW521=0,BW522=1),1,0)</f>
        <v>0</v>
      </c>
      <c r="BY522">
        <v>0</v>
      </c>
      <c r="BZ522">
        <f t="shared" ref="BZ522" si="69841">IF(AND(BY521=0,BY522=1),1,0)</f>
        <v>0</v>
      </c>
      <c r="CA522">
        <v>0</v>
      </c>
      <c r="CB522">
        <f t="shared" ref="CB522" si="69842">IF(AND(CA521=0,CA522=1),1,0)</f>
        <v>0</v>
      </c>
      <c r="CC522">
        <v>0</v>
      </c>
      <c r="CD522">
        <f t="shared" ref="CD522" si="69843">IF(AND(CC521=0,CC522=1),1,0)</f>
        <v>0</v>
      </c>
      <c r="CE522">
        <v>0</v>
      </c>
      <c r="CF522">
        <f t="shared" ref="CF522" si="69844">IF(AND(CE521=0,CE522=1),1,0)</f>
        <v>0</v>
      </c>
      <c r="CG522">
        <v>0</v>
      </c>
      <c r="CH522">
        <f t="shared" ref="CH522" si="69845">IF(AND(CG521=0,CG522=1),1,0)</f>
        <v>0</v>
      </c>
      <c r="CI522">
        <v>0</v>
      </c>
      <c r="CJ522">
        <f t="shared" ref="CJ522" si="69846">IF(AND(CI521=0,CI522=1),1,0)</f>
        <v>0</v>
      </c>
      <c r="CK522">
        <v>0</v>
      </c>
      <c r="CL522">
        <f t="shared" ref="CL522" si="69847">IF(AND(CK521=0,CK522=1),1,0)</f>
        <v>0</v>
      </c>
      <c r="CM522">
        <v>0</v>
      </c>
      <c r="CN522">
        <f t="shared" ref="CN522" si="69848">IF(AND(CM521=0,CM522=1),1,0)</f>
        <v>0</v>
      </c>
      <c r="CO522">
        <v>0</v>
      </c>
      <c r="CP522">
        <f t="shared" ref="CP522" si="69849">IF(AND(CO521=0,CO522=1),1,0)</f>
        <v>0</v>
      </c>
      <c r="CQ522">
        <v>1</v>
      </c>
      <c r="CR522">
        <f t="shared" ref="CR522" si="69850">IF(AND(CQ521=0,CQ522=1),1,0)</f>
        <v>1</v>
      </c>
      <c r="CS522">
        <v>0</v>
      </c>
      <c r="CT522">
        <f t="shared" ref="CT522" si="69851">IF(AND(CS521=0,CS522=1),1,0)</f>
        <v>0</v>
      </c>
      <c r="CU522">
        <v>0</v>
      </c>
      <c r="CV522">
        <f t="shared" ref="CV522" si="69852">IF(AND(CU521=0,CU522=1),1,0)</f>
        <v>0</v>
      </c>
      <c r="CW522">
        <v>0</v>
      </c>
      <c r="CX522">
        <f t="shared" ref="CX522" si="69853">IF(AND(CW521=0,CW522=1),1,0)</f>
        <v>0</v>
      </c>
      <c r="CY522">
        <v>0</v>
      </c>
      <c r="CZ522">
        <f t="shared" ref="CZ522" si="69854">IF(AND(CY521=0,CY522=1),1,0)</f>
        <v>0</v>
      </c>
      <c r="DA522">
        <v>0</v>
      </c>
      <c r="DB522">
        <f t="shared" ref="DB522" si="69855">IF(AND(DA521=0,DA522=1),1,0)</f>
        <v>0</v>
      </c>
      <c r="DC522">
        <v>0</v>
      </c>
      <c r="DD522">
        <f t="shared" ref="DD522" si="69856">IF(AND(DC521=0,DC522=1),1,0)</f>
        <v>0</v>
      </c>
      <c r="DE522">
        <v>0</v>
      </c>
      <c r="DF522">
        <f t="shared" ref="DF522" si="69857">IF(AND(DE521=0,DE522=1),1,0)</f>
        <v>0</v>
      </c>
      <c r="DG522">
        <v>0</v>
      </c>
      <c r="DH522">
        <f t="shared" ref="DH522" si="69858">IF(AND(DG521=0,DG522=1),1,0)</f>
        <v>0</v>
      </c>
      <c r="DI522">
        <v>0</v>
      </c>
      <c r="DJ522">
        <f t="shared" ref="DJ522" si="69859">IF(AND(DI521=0,DI522=1),1,0)</f>
        <v>0</v>
      </c>
      <c r="DK522">
        <v>0</v>
      </c>
      <c r="DL522">
        <f t="shared" ref="DL522" si="69860">IF(AND(DK521=0,DK522=1),1,0)</f>
        <v>0</v>
      </c>
      <c r="DM522">
        <v>0</v>
      </c>
      <c r="DN522">
        <f t="shared" ref="DN522" si="69861">IF(AND(DM521=0,DM522=1),1,0)</f>
        <v>0</v>
      </c>
      <c r="DO522">
        <v>0</v>
      </c>
      <c r="DP522">
        <f t="shared" ref="DP522:DR522" si="69862">IF(AND(DO521=0,DO522=1),1,0)</f>
        <v>0</v>
      </c>
      <c r="DQ522">
        <v>0</v>
      </c>
      <c r="DR522">
        <f t="shared" si="69862"/>
        <v>0</v>
      </c>
      <c r="DS522">
        <v>0</v>
      </c>
      <c r="DT522">
        <f t="shared" ref="DT522" si="69863">IF(AND(DS521=0,DS522=1),1,0)</f>
        <v>0</v>
      </c>
      <c r="DU522">
        <v>0</v>
      </c>
      <c r="DV522">
        <f t="shared" ref="DV522" si="69864">IF(AND(DU521=0,DU522=1),1,0)</f>
        <v>0</v>
      </c>
      <c r="DW522">
        <v>0</v>
      </c>
      <c r="DX522">
        <f t="shared" ref="DX522" si="69865">IF(AND(DW521=0,DW522=1),1,0)</f>
        <v>0</v>
      </c>
      <c r="DY522">
        <v>0</v>
      </c>
      <c r="DZ522">
        <f t="shared" ref="DZ522" si="69866">IF(AND(DY521=0,DY522=1),1,0)</f>
        <v>0</v>
      </c>
      <c r="EA522">
        <v>0</v>
      </c>
      <c r="EB522">
        <f t="shared" ref="EB522" si="69867">IF(AND(EA521=0,EA522=1),1,0)</f>
        <v>0</v>
      </c>
      <c r="EC522">
        <v>0</v>
      </c>
      <c r="ED522">
        <f t="shared" ref="ED522" si="69868">IF(AND(EC521=0,EC522=1),1,0)</f>
        <v>0</v>
      </c>
      <c r="EE522">
        <v>0</v>
      </c>
      <c r="EF522">
        <f t="shared" ref="EF522" si="69869">IF(AND(EE521=0,EE522=1),1,0)</f>
        <v>0</v>
      </c>
      <c r="EG522">
        <v>0</v>
      </c>
      <c r="EH522">
        <f t="shared" ref="EH522" si="69870">IF(AND(EG521=0,EG522=1),1,0)</f>
        <v>0</v>
      </c>
      <c r="EI522">
        <v>0</v>
      </c>
      <c r="EJ522">
        <f t="shared" ref="EJ522" si="69871">IF(AND(EI521=0,EI522=1),1,0)</f>
        <v>0</v>
      </c>
      <c r="EK522">
        <v>0</v>
      </c>
      <c r="EL522">
        <f t="shared" ref="EL522" si="69872">IF(AND(EK521=0,EK522=1),1,0)</f>
        <v>0</v>
      </c>
      <c r="EM522">
        <v>0</v>
      </c>
      <c r="EN522">
        <f t="shared" ref="EN522" si="69873">IF(AND(EM521=0,EM522=1),1,0)</f>
        <v>0</v>
      </c>
      <c r="EO522">
        <v>0</v>
      </c>
      <c r="EP522">
        <f t="shared" ref="EP522" si="69874">IF(AND(EO521=0,EO522=1),1,0)</f>
        <v>0</v>
      </c>
      <c r="EQ522">
        <v>0</v>
      </c>
      <c r="ER522">
        <f t="shared" ref="ER522" si="69875">IF(AND(EQ521=0,EQ522=1),1,0)</f>
        <v>0</v>
      </c>
      <c r="ES522">
        <v>0</v>
      </c>
      <c r="ET522">
        <f t="shared" ref="ET522" si="69876">IF(AND(ES521=0,ES522=1),1,0)</f>
        <v>0</v>
      </c>
      <c r="EU522">
        <v>0</v>
      </c>
      <c r="EV522">
        <f t="shared" ref="EV522" si="69877">IF(AND(EU521=0,EU522=1),1,0)</f>
        <v>0</v>
      </c>
      <c r="EW522">
        <v>0</v>
      </c>
      <c r="EX522">
        <f t="shared" ref="EX522" si="69878">IF(AND(EW521=0,EW522=1),1,0)</f>
        <v>0</v>
      </c>
      <c r="EY522">
        <v>0</v>
      </c>
      <c r="EZ522">
        <f t="shared" ref="EZ522" si="69879">IF(AND(EY521=0,EY522=1),1,0)</f>
        <v>0</v>
      </c>
      <c r="FA522">
        <v>0</v>
      </c>
      <c r="FB522">
        <f t="shared" ref="FB522" si="69880">IF(AND(FA521=0,FA522=1),1,0)</f>
        <v>0</v>
      </c>
      <c r="FC522">
        <v>0</v>
      </c>
      <c r="FD522">
        <f t="shared" ref="FD522" si="69881">IF(AND(FC521=0,FC522=1),1,0)</f>
        <v>0</v>
      </c>
      <c r="FE522">
        <v>0</v>
      </c>
      <c r="FF522">
        <f t="shared" ref="FF522" si="69882">IF(AND(FE521=0,FE522=1),1,0)</f>
        <v>0</v>
      </c>
      <c r="FG522">
        <v>0</v>
      </c>
      <c r="FH522">
        <f t="shared" ref="FH522" si="69883">IF(AND(FG521=0,FG522=1),1,0)</f>
        <v>0</v>
      </c>
      <c r="FI522">
        <v>0</v>
      </c>
      <c r="FJ522">
        <f t="shared" ref="FJ522" si="69884">IF(AND(FI521=0,FI522=1),1,0)</f>
        <v>0</v>
      </c>
      <c r="FK522">
        <v>0</v>
      </c>
      <c r="FL522">
        <f t="shared" ref="FL522" si="69885">IF(AND(FK521=0,FK522=1),1,0)</f>
        <v>0</v>
      </c>
      <c r="FM522">
        <v>0</v>
      </c>
      <c r="FN522">
        <f t="shared" ref="FN522" si="69886">IF(AND(FM521=0,FM522=1),1,0)</f>
        <v>0</v>
      </c>
      <c r="FO522">
        <v>0</v>
      </c>
      <c r="FP522">
        <f t="shared" ref="FP522" si="69887">IF(AND(FO521=0,FO522=1),1,0)</f>
        <v>0</v>
      </c>
      <c r="FQ522">
        <v>0</v>
      </c>
      <c r="FR522">
        <f t="shared" ref="FR522" si="69888">IF(AND(FQ521=0,FQ522=1),1,0)</f>
        <v>0</v>
      </c>
      <c r="FS522">
        <v>0</v>
      </c>
      <c r="FT522">
        <f t="shared" ref="FT522" si="69889">IF(AND(FS521=0,FS522=1),1,0)</f>
        <v>0</v>
      </c>
      <c r="FU522">
        <v>0</v>
      </c>
      <c r="FV522">
        <f t="shared" ref="FV522" si="69890">IF(AND(FU521=0,FU522=1),1,0)</f>
        <v>0</v>
      </c>
      <c r="FW522">
        <v>0</v>
      </c>
      <c r="FX522">
        <f t="shared" ref="FX522" si="69891">IF(AND(FW521=0,FW522=1),1,0)</f>
        <v>0</v>
      </c>
      <c r="FY522">
        <v>0</v>
      </c>
      <c r="FZ522">
        <f t="shared" ref="FZ522" si="69892">IF(AND(FY521=0,FY522=1),1,0)</f>
        <v>0</v>
      </c>
      <c r="GA522">
        <v>0</v>
      </c>
      <c r="GB522">
        <f t="shared" ref="GB522" si="69893">IF(AND(GA521=0,GA522=1),1,0)</f>
        <v>0</v>
      </c>
      <c r="GC522">
        <v>0</v>
      </c>
      <c r="GD522">
        <f t="shared" ref="GD522" si="69894">IF(AND(GC521=0,GC522=1),1,0)</f>
        <v>0</v>
      </c>
      <c r="GE522">
        <v>0</v>
      </c>
      <c r="GF522">
        <f t="shared" ref="GF522" si="69895">IF(AND(GE521=0,GE522=1),1,0)</f>
        <v>0</v>
      </c>
      <c r="GG522">
        <v>0</v>
      </c>
      <c r="GH522">
        <f t="shared" ref="GH522" si="69896">IF(AND(GG521=0,GG522=1),1,0)</f>
        <v>0</v>
      </c>
      <c r="GI522">
        <v>0</v>
      </c>
      <c r="GJ522">
        <f t="shared" ref="GJ522" si="69897">IF(AND(GI521=0,GI522=1),1,0)</f>
        <v>0</v>
      </c>
      <c r="GK522">
        <v>0</v>
      </c>
      <c r="GL522">
        <f t="shared" ref="GL522" si="69898">IF(AND(GK521=0,GK522=1),1,0)</f>
        <v>0</v>
      </c>
      <c r="GM522">
        <v>0</v>
      </c>
      <c r="GN522">
        <f t="shared" ref="GN522" si="69899">IF(AND(GM521=0,GM522=1),1,0)</f>
        <v>0</v>
      </c>
      <c r="GO522">
        <v>0</v>
      </c>
      <c r="GP522">
        <f t="shared" ref="GP522" si="69900">IF(AND(GO521=0,GO522=1),1,0)</f>
        <v>0</v>
      </c>
      <c r="GQ522">
        <v>0</v>
      </c>
      <c r="GR522">
        <f t="shared" ref="GR522" si="69901">IF(AND(GQ521=0,GQ522=1),1,0)</f>
        <v>0</v>
      </c>
      <c r="GS522">
        <v>0</v>
      </c>
      <c r="GT522">
        <f t="shared" ref="GT522" si="69902">IF(AND(GS521=0,GS522=1),1,0)</f>
        <v>0</v>
      </c>
      <c r="GU522">
        <v>0</v>
      </c>
      <c r="GV522">
        <f t="shared" ref="GV522" si="69903">IF(AND(GU521=0,GU522=1),1,0)</f>
        <v>0</v>
      </c>
      <c r="GW522">
        <v>0</v>
      </c>
      <c r="GX522">
        <f t="shared" ref="GX522" si="69904">IF(AND(GW521=0,GW522=1),1,0)</f>
        <v>0</v>
      </c>
      <c r="GY522">
        <v>0</v>
      </c>
      <c r="GZ522">
        <f t="shared" ref="GZ522" si="69905">IF(AND(GY521=0,GY522=1),1,0)</f>
        <v>0</v>
      </c>
      <c r="HA522">
        <v>0</v>
      </c>
      <c r="HB522">
        <f t="shared" ref="HB522" si="69906">IF(AND(HA521=0,HA522=1),1,0)</f>
        <v>0</v>
      </c>
      <c r="HC522">
        <v>0</v>
      </c>
      <c r="HD522">
        <f t="shared" ref="HD522" si="69907">IF(AND(HC521=0,HC522=1),1,0)</f>
        <v>0</v>
      </c>
      <c r="HE522">
        <v>0</v>
      </c>
      <c r="HF522">
        <f t="shared" ref="HF522" si="69908">IF(AND(HE521=0,HE522=1),1,0)</f>
        <v>0</v>
      </c>
      <c r="HG522">
        <v>0</v>
      </c>
      <c r="HH522">
        <f t="shared" ref="HH522" si="69909">IF(AND(HG521=0,HG522=1),1,0)</f>
        <v>0</v>
      </c>
      <c r="HI522">
        <v>0</v>
      </c>
      <c r="HJ522">
        <f t="shared" ref="HJ522" si="69910">IF(AND(HI521=0,HI522=1),1,0)</f>
        <v>0</v>
      </c>
      <c r="HK522">
        <v>0</v>
      </c>
      <c r="HL522">
        <f t="shared" ref="HL522" si="69911">IF(AND(HK521=0,HK522=1),1,0)</f>
        <v>0</v>
      </c>
      <c r="HM522">
        <v>0</v>
      </c>
      <c r="HN522">
        <f t="shared" ref="HN522" si="69912">IF(AND(HM521=0,HM522=1),1,0)</f>
        <v>0</v>
      </c>
      <c r="HO522">
        <v>0</v>
      </c>
      <c r="HP522">
        <f t="shared" ref="HP522" si="69913">IF(AND(HO521=0,HO522=1),1,0)</f>
        <v>0</v>
      </c>
      <c r="HQ522">
        <v>0</v>
      </c>
      <c r="HR522">
        <f t="shared" ref="HR522" si="69914">IF(AND(HQ521=0,HQ522=1),1,0)</f>
        <v>0</v>
      </c>
      <c r="HS522">
        <v>0</v>
      </c>
      <c r="HT522">
        <f t="shared" ref="HT522" si="69915">IF(AND(HS521=0,HS522=1),1,0)</f>
        <v>0</v>
      </c>
      <c r="HU522">
        <v>0</v>
      </c>
      <c r="HV522">
        <f t="shared" ref="HV522" si="69916">IF(AND(HU521=0,HU522=1),1,0)</f>
        <v>0</v>
      </c>
      <c r="HW522">
        <v>0</v>
      </c>
      <c r="HX522">
        <f t="shared" ref="HX522" si="69917">IF(AND(HW521=0,HW522=1),1,0)</f>
        <v>0</v>
      </c>
      <c r="HY522">
        <v>0</v>
      </c>
      <c r="HZ522">
        <f t="shared" ref="HZ522" si="69918">IF(AND(HY521=0,HY522=1),1,0)</f>
        <v>0</v>
      </c>
      <c r="IA522">
        <v>0</v>
      </c>
      <c r="IB522">
        <f t="shared" ref="IB522" si="69919">IF(AND(IA521=0,IA522=1),1,0)</f>
        <v>0</v>
      </c>
      <c r="IC522">
        <v>0</v>
      </c>
      <c r="ID522">
        <f t="shared" ref="ID522" si="69920">IF(AND(IC521=0,IC522=1),1,0)</f>
        <v>0</v>
      </c>
      <c r="IE522">
        <v>0</v>
      </c>
      <c r="IF522">
        <f t="shared" ref="IF522" si="69921">IF(AND(IE521=0,IE522=1),1,0)</f>
        <v>0</v>
      </c>
      <c r="IG522">
        <v>0</v>
      </c>
      <c r="IH522">
        <f t="shared" ref="IH522" si="69922">IF(AND(IG521=0,IG522=1),1,0)</f>
        <v>0</v>
      </c>
      <c r="II522">
        <v>0</v>
      </c>
      <c r="IJ522">
        <f t="shared" ref="IJ522" si="69923">IF(AND(II521=0,II522=1),1,0)</f>
        <v>0</v>
      </c>
      <c r="IK522">
        <v>0</v>
      </c>
      <c r="IL522">
        <f t="shared" ref="IL522" si="69924">IF(AND(IK521=0,IK522=1),1,0)</f>
        <v>0</v>
      </c>
      <c r="IM522">
        <v>0</v>
      </c>
      <c r="IN522">
        <f t="shared" ref="IN522" si="69925">IF(AND(IM521=0,IM522=1),1,0)</f>
        <v>0</v>
      </c>
      <c r="IO522">
        <v>0</v>
      </c>
      <c r="IP522">
        <f t="shared" ref="IP522" si="69926">IF(AND(IO521=0,IO522=1),1,0)</f>
        <v>0</v>
      </c>
      <c r="IQ522">
        <v>0</v>
      </c>
      <c r="IR522">
        <f t="shared" ref="IR522" si="69927">IF(AND(IQ521=0,IQ522=1),1,0)</f>
        <v>0</v>
      </c>
      <c r="IS522">
        <v>0</v>
      </c>
      <c r="IT522">
        <f t="shared" ref="IT522" si="69928">IF(AND(IS521=0,IS522=1),1,0)</f>
        <v>0</v>
      </c>
      <c r="IU522">
        <v>0</v>
      </c>
      <c r="IV522">
        <f t="shared" ref="IV522" si="69929">IF(AND(IU521=0,IU522=1),1,0)</f>
        <v>0</v>
      </c>
      <c r="IW522">
        <v>0</v>
      </c>
      <c r="IX522">
        <f t="shared" ref="IX522" si="69930">IF(AND(IW521=0,IW522=1),1,0)</f>
        <v>0</v>
      </c>
      <c r="IY522">
        <v>0</v>
      </c>
      <c r="IZ522">
        <f t="shared" ref="IZ522" si="69931">IF(AND(IY521=0,IY522=1),1,0)</f>
        <v>0</v>
      </c>
      <c r="JA522">
        <v>0</v>
      </c>
      <c r="JB522">
        <f t="shared" ref="JB522" si="69932">IF(AND(JA521=0,JA522=1),1,0)</f>
        <v>0</v>
      </c>
      <c r="JC522">
        <v>0</v>
      </c>
      <c r="JD522">
        <f t="shared" ref="JD522" si="69933">IF(AND(JC521=0,JC522=1),1,0)</f>
        <v>0</v>
      </c>
      <c r="JE522">
        <v>0</v>
      </c>
      <c r="JF522">
        <f t="shared" ref="JF522" si="69934">IF(AND(JE521=0,JE522=1),1,0)</f>
        <v>0</v>
      </c>
      <c r="JG522">
        <v>0</v>
      </c>
      <c r="JH522">
        <f t="shared" ref="JH522" si="69935">IF(AND(JG521=0,JG522=1),1,0)</f>
        <v>0</v>
      </c>
      <c r="JI522">
        <v>0</v>
      </c>
      <c r="JJ522">
        <f t="shared" ref="JJ522" si="69936">IF(AND(JI521=0,JI522=1),1,0)</f>
        <v>0</v>
      </c>
      <c r="JK522">
        <v>0</v>
      </c>
      <c r="JL522">
        <f t="shared" ref="JL522" si="69937">IF(AND(JK521=0,JK522=1),1,0)</f>
        <v>0</v>
      </c>
      <c r="JM522">
        <v>0</v>
      </c>
      <c r="JN522">
        <f t="shared" ref="JN522" si="69938">IF(AND(JM521=0,JM522=1),1,0)</f>
        <v>0</v>
      </c>
      <c r="JO522">
        <v>0</v>
      </c>
      <c r="JP522">
        <f t="shared" ref="JP522" si="69939">IF(AND(JO521=0,JO522=1),1,0)</f>
        <v>0</v>
      </c>
    </row>
    <row r="523" spans="1:276" x14ac:dyDescent="0.35">
      <c r="A523">
        <v>0</v>
      </c>
      <c r="B523">
        <f t="shared" si="69399"/>
        <v>0</v>
      </c>
      <c r="C523">
        <v>0</v>
      </c>
      <c r="D523">
        <f t="shared" si="69399"/>
        <v>0</v>
      </c>
      <c r="E523">
        <v>0</v>
      </c>
      <c r="F523">
        <f t="shared" ref="F523" si="69940">IF(AND(E522=0,E523=1),1,0)</f>
        <v>0</v>
      </c>
      <c r="G523">
        <v>0</v>
      </c>
      <c r="H523">
        <f t="shared" ref="H523" si="69941">IF(AND(G522=0,G523=1),1,0)</f>
        <v>0</v>
      </c>
      <c r="I523">
        <v>0</v>
      </c>
      <c r="J523">
        <f t="shared" ref="J523" si="69942">IF(AND(I522=0,I523=1),1,0)</f>
        <v>0</v>
      </c>
      <c r="K523">
        <v>0</v>
      </c>
      <c r="L523">
        <f t="shared" ref="L523" si="69943">IF(AND(K522=0,K523=1),1,0)</f>
        <v>0</v>
      </c>
      <c r="M523">
        <v>0</v>
      </c>
      <c r="N523">
        <f t="shared" ref="N523" si="69944">IF(AND(M522=0,M523=1),1,0)</f>
        <v>0</v>
      </c>
      <c r="O523">
        <v>0</v>
      </c>
      <c r="P523">
        <f t="shared" ref="P523" si="69945">IF(AND(O522=0,O523=1),1,0)</f>
        <v>0</v>
      </c>
      <c r="Q523">
        <v>0</v>
      </c>
      <c r="R523">
        <f t="shared" ref="R523" si="69946">IF(AND(Q522=0,Q523=1),1,0)</f>
        <v>0</v>
      </c>
      <c r="S523">
        <v>0</v>
      </c>
      <c r="T523">
        <f t="shared" ref="T523" si="69947">IF(AND(S522=0,S523=1),1,0)</f>
        <v>0</v>
      </c>
      <c r="U523">
        <v>0</v>
      </c>
      <c r="V523">
        <f t="shared" ref="V523" si="69948">IF(AND(U522=0,U523=1),1,0)</f>
        <v>0</v>
      </c>
      <c r="W523">
        <v>0</v>
      </c>
      <c r="X523">
        <f t="shared" ref="X523" si="69949">IF(AND(W522=0,W523=1),1,0)</f>
        <v>0</v>
      </c>
      <c r="Y523">
        <v>0</v>
      </c>
      <c r="Z523">
        <f t="shared" ref="Z523" si="69950">IF(AND(Y522=0,Y523=1),1,0)</f>
        <v>0</v>
      </c>
      <c r="AA523">
        <v>0</v>
      </c>
      <c r="AB523">
        <f t="shared" ref="AB523" si="69951">IF(AND(AA522=0,AA523=1),1,0)</f>
        <v>0</v>
      </c>
      <c r="AC523">
        <v>0</v>
      </c>
      <c r="AD523">
        <f t="shared" ref="AD523" si="69952">IF(AND(AC522=0,AC523=1),1,0)</f>
        <v>0</v>
      </c>
      <c r="AE523">
        <v>0</v>
      </c>
      <c r="AF523">
        <f t="shared" ref="AF523" si="69953">IF(AND(AE522=0,AE523=1),1,0)</f>
        <v>0</v>
      </c>
      <c r="AG523">
        <v>0</v>
      </c>
      <c r="AH523">
        <f t="shared" ref="AH523" si="69954">IF(AND(AG522=0,AG523=1),1,0)</f>
        <v>0</v>
      </c>
      <c r="AI523">
        <v>0</v>
      </c>
      <c r="AJ523">
        <f t="shared" ref="AJ523" si="69955">IF(AND(AI522=0,AI523=1),1,0)</f>
        <v>0</v>
      </c>
      <c r="AK523">
        <v>0</v>
      </c>
      <c r="AL523">
        <f t="shared" ref="AL523" si="69956">IF(AND(AK522=0,AK523=1),1,0)</f>
        <v>0</v>
      </c>
      <c r="AM523">
        <v>0</v>
      </c>
      <c r="AN523">
        <f t="shared" ref="AN523" si="69957">IF(AND(AM522=0,AM523=1),1,0)</f>
        <v>0</v>
      </c>
      <c r="AO523">
        <v>0</v>
      </c>
      <c r="AP523">
        <f t="shared" ref="AP523" si="69958">IF(AND(AO522=0,AO523=1),1,0)</f>
        <v>0</v>
      </c>
      <c r="AQ523">
        <v>0</v>
      </c>
      <c r="AR523">
        <f t="shared" ref="AR523" si="69959">IF(AND(AQ522=0,AQ523=1),1,0)</f>
        <v>0</v>
      </c>
      <c r="AS523">
        <v>0</v>
      </c>
      <c r="AT523">
        <f t="shared" ref="AT523" si="69960">IF(AND(AS522=0,AS523=1),1,0)</f>
        <v>0</v>
      </c>
      <c r="AU523">
        <v>0</v>
      </c>
      <c r="AV523">
        <f t="shared" ref="AV523" si="69961">IF(AND(AU522=0,AU523=1),1,0)</f>
        <v>0</v>
      </c>
      <c r="AW523">
        <v>0</v>
      </c>
      <c r="AX523">
        <f t="shared" ref="AX523" si="69962">IF(AND(AW522=0,AW523=1),1,0)</f>
        <v>0</v>
      </c>
      <c r="AY523">
        <v>0</v>
      </c>
      <c r="AZ523">
        <f t="shared" ref="AZ523" si="69963">IF(AND(AY522=0,AY523=1),1,0)</f>
        <v>0</v>
      </c>
      <c r="BA523">
        <v>0</v>
      </c>
      <c r="BB523">
        <f t="shared" ref="BB523" si="69964">IF(AND(BA522=0,BA523=1),1,0)</f>
        <v>0</v>
      </c>
      <c r="BC523">
        <v>0</v>
      </c>
      <c r="BD523">
        <f t="shared" ref="BD523" si="69965">IF(AND(BC522=0,BC523=1),1,0)</f>
        <v>0</v>
      </c>
      <c r="BE523">
        <v>0</v>
      </c>
      <c r="BF523">
        <f t="shared" ref="BF523" si="69966">IF(AND(BE522=0,BE523=1),1,0)</f>
        <v>0</v>
      </c>
      <c r="BG523">
        <v>0</v>
      </c>
      <c r="BH523">
        <f t="shared" ref="BH523" si="69967">IF(AND(BG522=0,BG523=1),1,0)</f>
        <v>0</v>
      </c>
      <c r="BI523">
        <v>0</v>
      </c>
      <c r="BJ523">
        <f t="shared" ref="BJ523" si="69968">IF(AND(BI522=0,BI523=1),1,0)</f>
        <v>0</v>
      </c>
      <c r="BK523">
        <v>0</v>
      </c>
      <c r="BL523">
        <f t="shared" ref="BL523" si="69969">IF(AND(BK522=0,BK523=1),1,0)</f>
        <v>0</v>
      </c>
      <c r="BM523">
        <v>0</v>
      </c>
      <c r="BN523">
        <f t="shared" ref="BN523" si="69970">IF(AND(BM522=0,BM523=1),1,0)</f>
        <v>0</v>
      </c>
      <c r="BO523">
        <v>0</v>
      </c>
      <c r="BP523">
        <f t="shared" ref="BP523" si="69971">IF(AND(BO522=0,BO523=1),1,0)</f>
        <v>0</v>
      </c>
      <c r="BQ523">
        <v>0</v>
      </c>
      <c r="BR523">
        <f t="shared" ref="BR523" si="69972">IF(AND(BQ522=0,BQ523=1),1,0)</f>
        <v>0</v>
      </c>
      <c r="BS523">
        <v>0</v>
      </c>
      <c r="BT523">
        <f t="shared" ref="BT523" si="69973">IF(AND(BS522=0,BS523=1),1,0)</f>
        <v>0</v>
      </c>
      <c r="BU523">
        <v>0</v>
      </c>
      <c r="BV523">
        <f t="shared" ref="BV523" si="69974">IF(AND(BU522=0,BU523=1),1,0)</f>
        <v>0</v>
      </c>
      <c r="BW523">
        <v>0</v>
      </c>
      <c r="BX523">
        <f t="shared" ref="BX523" si="69975">IF(AND(BW522=0,BW523=1),1,0)</f>
        <v>0</v>
      </c>
      <c r="BY523">
        <v>0</v>
      </c>
      <c r="BZ523">
        <f t="shared" ref="BZ523" si="69976">IF(AND(BY522=0,BY523=1),1,0)</f>
        <v>0</v>
      </c>
      <c r="CA523">
        <v>0</v>
      </c>
      <c r="CB523">
        <f t="shared" ref="CB523" si="69977">IF(AND(CA522=0,CA523=1),1,0)</f>
        <v>0</v>
      </c>
      <c r="CC523">
        <v>0</v>
      </c>
      <c r="CD523">
        <f t="shared" ref="CD523" si="69978">IF(AND(CC522=0,CC523=1),1,0)</f>
        <v>0</v>
      </c>
      <c r="CE523">
        <v>0</v>
      </c>
      <c r="CF523">
        <f t="shared" ref="CF523" si="69979">IF(AND(CE522=0,CE523=1),1,0)</f>
        <v>0</v>
      </c>
      <c r="CG523">
        <v>0</v>
      </c>
      <c r="CH523">
        <f t="shared" ref="CH523" si="69980">IF(AND(CG522=0,CG523=1),1,0)</f>
        <v>0</v>
      </c>
      <c r="CI523">
        <v>0</v>
      </c>
      <c r="CJ523">
        <f t="shared" ref="CJ523" si="69981">IF(AND(CI522=0,CI523=1),1,0)</f>
        <v>0</v>
      </c>
      <c r="CK523">
        <v>0</v>
      </c>
      <c r="CL523">
        <f t="shared" ref="CL523" si="69982">IF(AND(CK522=0,CK523=1),1,0)</f>
        <v>0</v>
      </c>
      <c r="CM523">
        <v>0</v>
      </c>
      <c r="CN523">
        <f t="shared" ref="CN523" si="69983">IF(AND(CM522=0,CM523=1),1,0)</f>
        <v>0</v>
      </c>
      <c r="CO523">
        <v>0</v>
      </c>
      <c r="CP523">
        <f t="shared" ref="CP523" si="69984">IF(AND(CO522=0,CO523=1),1,0)</f>
        <v>0</v>
      </c>
      <c r="CQ523">
        <v>1</v>
      </c>
      <c r="CR523">
        <f t="shared" ref="CR523" si="69985">IF(AND(CQ522=0,CQ523=1),1,0)</f>
        <v>0</v>
      </c>
      <c r="CS523">
        <v>0</v>
      </c>
      <c r="CT523">
        <f t="shared" ref="CT523" si="69986">IF(AND(CS522=0,CS523=1),1,0)</f>
        <v>0</v>
      </c>
      <c r="CU523">
        <v>0</v>
      </c>
      <c r="CV523">
        <f t="shared" ref="CV523" si="69987">IF(AND(CU522=0,CU523=1),1,0)</f>
        <v>0</v>
      </c>
      <c r="CW523">
        <v>0</v>
      </c>
      <c r="CX523">
        <f t="shared" ref="CX523" si="69988">IF(AND(CW522=0,CW523=1),1,0)</f>
        <v>0</v>
      </c>
      <c r="CY523">
        <v>0</v>
      </c>
      <c r="CZ523">
        <f t="shared" ref="CZ523" si="69989">IF(AND(CY522=0,CY523=1),1,0)</f>
        <v>0</v>
      </c>
      <c r="DA523">
        <v>0</v>
      </c>
      <c r="DB523">
        <f t="shared" ref="DB523" si="69990">IF(AND(DA522=0,DA523=1),1,0)</f>
        <v>0</v>
      </c>
      <c r="DC523">
        <v>0</v>
      </c>
      <c r="DD523">
        <f t="shared" ref="DD523" si="69991">IF(AND(DC522=0,DC523=1),1,0)</f>
        <v>0</v>
      </c>
      <c r="DE523">
        <v>0</v>
      </c>
      <c r="DF523">
        <f t="shared" ref="DF523" si="69992">IF(AND(DE522=0,DE523=1),1,0)</f>
        <v>0</v>
      </c>
      <c r="DG523">
        <v>0</v>
      </c>
      <c r="DH523">
        <f t="shared" ref="DH523" si="69993">IF(AND(DG522=0,DG523=1),1,0)</f>
        <v>0</v>
      </c>
      <c r="DI523">
        <v>0</v>
      </c>
      <c r="DJ523">
        <f t="shared" ref="DJ523" si="69994">IF(AND(DI522=0,DI523=1),1,0)</f>
        <v>0</v>
      </c>
      <c r="DK523">
        <v>0</v>
      </c>
      <c r="DL523">
        <f t="shared" ref="DL523" si="69995">IF(AND(DK522=0,DK523=1),1,0)</f>
        <v>0</v>
      </c>
      <c r="DM523">
        <v>0</v>
      </c>
      <c r="DN523">
        <f t="shared" ref="DN523" si="69996">IF(AND(DM522=0,DM523=1),1,0)</f>
        <v>0</v>
      </c>
      <c r="DO523">
        <v>0</v>
      </c>
      <c r="DP523">
        <f t="shared" ref="DP523:DR523" si="69997">IF(AND(DO522=0,DO523=1),1,0)</f>
        <v>0</v>
      </c>
      <c r="DQ523">
        <v>0</v>
      </c>
      <c r="DR523">
        <f t="shared" si="69997"/>
        <v>0</v>
      </c>
      <c r="DS523">
        <v>0</v>
      </c>
      <c r="DT523">
        <f t="shared" ref="DT523" si="69998">IF(AND(DS522=0,DS523=1),1,0)</f>
        <v>0</v>
      </c>
      <c r="DU523">
        <v>0</v>
      </c>
      <c r="DV523">
        <f t="shared" ref="DV523" si="69999">IF(AND(DU522=0,DU523=1),1,0)</f>
        <v>0</v>
      </c>
      <c r="DW523">
        <v>0</v>
      </c>
      <c r="DX523">
        <f t="shared" ref="DX523" si="70000">IF(AND(DW522=0,DW523=1),1,0)</f>
        <v>0</v>
      </c>
      <c r="DY523">
        <v>0</v>
      </c>
      <c r="DZ523">
        <f t="shared" ref="DZ523" si="70001">IF(AND(DY522=0,DY523=1),1,0)</f>
        <v>0</v>
      </c>
      <c r="EA523">
        <v>0</v>
      </c>
      <c r="EB523">
        <f t="shared" ref="EB523" si="70002">IF(AND(EA522=0,EA523=1),1,0)</f>
        <v>0</v>
      </c>
      <c r="EC523">
        <v>0</v>
      </c>
      <c r="ED523">
        <f t="shared" ref="ED523" si="70003">IF(AND(EC522=0,EC523=1),1,0)</f>
        <v>0</v>
      </c>
      <c r="EE523">
        <v>0</v>
      </c>
      <c r="EF523">
        <f t="shared" ref="EF523" si="70004">IF(AND(EE522=0,EE523=1),1,0)</f>
        <v>0</v>
      </c>
      <c r="EG523">
        <v>0</v>
      </c>
      <c r="EH523">
        <f t="shared" ref="EH523" si="70005">IF(AND(EG522=0,EG523=1),1,0)</f>
        <v>0</v>
      </c>
      <c r="EI523">
        <v>0</v>
      </c>
      <c r="EJ523">
        <f t="shared" ref="EJ523" si="70006">IF(AND(EI522=0,EI523=1),1,0)</f>
        <v>0</v>
      </c>
      <c r="EK523">
        <v>0</v>
      </c>
      <c r="EL523">
        <f t="shared" ref="EL523" si="70007">IF(AND(EK522=0,EK523=1),1,0)</f>
        <v>0</v>
      </c>
      <c r="EM523">
        <v>0</v>
      </c>
      <c r="EN523">
        <f t="shared" ref="EN523" si="70008">IF(AND(EM522=0,EM523=1),1,0)</f>
        <v>0</v>
      </c>
      <c r="EO523">
        <v>0</v>
      </c>
      <c r="EP523">
        <f t="shared" ref="EP523" si="70009">IF(AND(EO522=0,EO523=1),1,0)</f>
        <v>0</v>
      </c>
      <c r="EQ523">
        <v>0</v>
      </c>
      <c r="ER523">
        <f t="shared" ref="ER523" si="70010">IF(AND(EQ522=0,EQ523=1),1,0)</f>
        <v>0</v>
      </c>
      <c r="ES523">
        <v>0</v>
      </c>
      <c r="ET523">
        <f t="shared" ref="ET523" si="70011">IF(AND(ES522=0,ES523=1),1,0)</f>
        <v>0</v>
      </c>
      <c r="EU523">
        <v>0</v>
      </c>
      <c r="EV523">
        <f t="shared" ref="EV523" si="70012">IF(AND(EU522=0,EU523=1),1,0)</f>
        <v>0</v>
      </c>
      <c r="EW523">
        <v>0</v>
      </c>
      <c r="EX523">
        <f t="shared" ref="EX523" si="70013">IF(AND(EW522=0,EW523=1),1,0)</f>
        <v>0</v>
      </c>
      <c r="EY523">
        <v>0</v>
      </c>
      <c r="EZ523">
        <f t="shared" ref="EZ523" si="70014">IF(AND(EY522=0,EY523=1),1,0)</f>
        <v>0</v>
      </c>
      <c r="FA523">
        <v>0</v>
      </c>
      <c r="FB523">
        <f t="shared" ref="FB523" si="70015">IF(AND(FA522=0,FA523=1),1,0)</f>
        <v>0</v>
      </c>
      <c r="FC523">
        <v>0</v>
      </c>
      <c r="FD523">
        <f t="shared" ref="FD523" si="70016">IF(AND(FC522=0,FC523=1),1,0)</f>
        <v>0</v>
      </c>
      <c r="FE523">
        <v>0</v>
      </c>
      <c r="FF523">
        <f t="shared" ref="FF523" si="70017">IF(AND(FE522=0,FE523=1),1,0)</f>
        <v>0</v>
      </c>
      <c r="FG523">
        <v>0</v>
      </c>
      <c r="FH523">
        <f t="shared" ref="FH523" si="70018">IF(AND(FG522=0,FG523=1),1,0)</f>
        <v>0</v>
      </c>
      <c r="FI523">
        <v>0</v>
      </c>
      <c r="FJ523">
        <f t="shared" ref="FJ523" si="70019">IF(AND(FI522=0,FI523=1),1,0)</f>
        <v>0</v>
      </c>
      <c r="FK523">
        <v>0</v>
      </c>
      <c r="FL523">
        <f t="shared" ref="FL523" si="70020">IF(AND(FK522=0,FK523=1),1,0)</f>
        <v>0</v>
      </c>
      <c r="FM523">
        <v>0</v>
      </c>
      <c r="FN523">
        <f t="shared" ref="FN523" si="70021">IF(AND(FM522=0,FM523=1),1,0)</f>
        <v>0</v>
      </c>
      <c r="FO523">
        <v>0</v>
      </c>
      <c r="FP523">
        <f t="shared" ref="FP523" si="70022">IF(AND(FO522=0,FO523=1),1,0)</f>
        <v>0</v>
      </c>
      <c r="FQ523">
        <v>0</v>
      </c>
      <c r="FR523">
        <f t="shared" ref="FR523" si="70023">IF(AND(FQ522=0,FQ523=1),1,0)</f>
        <v>0</v>
      </c>
      <c r="FS523">
        <v>0</v>
      </c>
      <c r="FT523">
        <f t="shared" ref="FT523" si="70024">IF(AND(FS522=0,FS523=1),1,0)</f>
        <v>0</v>
      </c>
      <c r="FU523">
        <v>0</v>
      </c>
      <c r="FV523">
        <f t="shared" ref="FV523" si="70025">IF(AND(FU522=0,FU523=1),1,0)</f>
        <v>0</v>
      </c>
      <c r="FW523">
        <v>0</v>
      </c>
      <c r="FX523">
        <f t="shared" ref="FX523" si="70026">IF(AND(FW522=0,FW523=1),1,0)</f>
        <v>0</v>
      </c>
      <c r="FY523">
        <v>0</v>
      </c>
      <c r="FZ523">
        <f t="shared" ref="FZ523" si="70027">IF(AND(FY522=0,FY523=1),1,0)</f>
        <v>0</v>
      </c>
      <c r="GA523">
        <v>0</v>
      </c>
      <c r="GB523">
        <f t="shared" ref="GB523" si="70028">IF(AND(GA522=0,GA523=1),1,0)</f>
        <v>0</v>
      </c>
      <c r="GC523">
        <v>0</v>
      </c>
      <c r="GD523">
        <f t="shared" ref="GD523" si="70029">IF(AND(GC522=0,GC523=1),1,0)</f>
        <v>0</v>
      </c>
      <c r="GE523">
        <v>0</v>
      </c>
      <c r="GF523">
        <f t="shared" ref="GF523" si="70030">IF(AND(GE522=0,GE523=1),1,0)</f>
        <v>0</v>
      </c>
      <c r="GG523">
        <v>0</v>
      </c>
      <c r="GH523">
        <f t="shared" ref="GH523" si="70031">IF(AND(GG522=0,GG523=1),1,0)</f>
        <v>0</v>
      </c>
      <c r="GI523">
        <v>0</v>
      </c>
      <c r="GJ523">
        <f t="shared" ref="GJ523" si="70032">IF(AND(GI522=0,GI523=1),1,0)</f>
        <v>0</v>
      </c>
      <c r="GK523">
        <v>0</v>
      </c>
      <c r="GL523">
        <f t="shared" ref="GL523" si="70033">IF(AND(GK522=0,GK523=1),1,0)</f>
        <v>0</v>
      </c>
      <c r="GM523">
        <v>0</v>
      </c>
      <c r="GN523">
        <f t="shared" ref="GN523" si="70034">IF(AND(GM522=0,GM523=1),1,0)</f>
        <v>0</v>
      </c>
      <c r="GO523">
        <v>0</v>
      </c>
      <c r="GP523">
        <f t="shared" ref="GP523" si="70035">IF(AND(GO522=0,GO523=1),1,0)</f>
        <v>0</v>
      </c>
      <c r="GQ523">
        <v>0</v>
      </c>
      <c r="GR523">
        <f t="shared" ref="GR523" si="70036">IF(AND(GQ522=0,GQ523=1),1,0)</f>
        <v>0</v>
      </c>
      <c r="GS523">
        <v>0</v>
      </c>
      <c r="GT523">
        <f t="shared" ref="GT523" si="70037">IF(AND(GS522=0,GS523=1),1,0)</f>
        <v>0</v>
      </c>
      <c r="GU523">
        <v>0</v>
      </c>
      <c r="GV523">
        <f t="shared" ref="GV523" si="70038">IF(AND(GU522=0,GU523=1),1,0)</f>
        <v>0</v>
      </c>
      <c r="GW523">
        <v>0</v>
      </c>
      <c r="GX523">
        <f t="shared" ref="GX523" si="70039">IF(AND(GW522=0,GW523=1),1,0)</f>
        <v>0</v>
      </c>
      <c r="GY523">
        <v>0</v>
      </c>
      <c r="GZ523">
        <f t="shared" ref="GZ523" si="70040">IF(AND(GY522=0,GY523=1),1,0)</f>
        <v>0</v>
      </c>
      <c r="HA523">
        <v>0</v>
      </c>
      <c r="HB523">
        <f t="shared" ref="HB523" si="70041">IF(AND(HA522=0,HA523=1),1,0)</f>
        <v>0</v>
      </c>
      <c r="HC523">
        <v>0</v>
      </c>
      <c r="HD523">
        <f t="shared" ref="HD523" si="70042">IF(AND(HC522=0,HC523=1),1,0)</f>
        <v>0</v>
      </c>
      <c r="HE523">
        <v>0</v>
      </c>
      <c r="HF523">
        <f t="shared" ref="HF523" si="70043">IF(AND(HE522=0,HE523=1),1,0)</f>
        <v>0</v>
      </c>
      <c r="HG523">
        <v>0</v>
      </c>
      <c r="HH523">
        <f t="shared" ref="HH523" si="70044">IF(AND(HG522=0,HG523=1),1,0)</f>
        <v>0</v>
      </c>
      <c r="HI523">
        <v>0</v>
      </c>
      <c r="HJ523">
        <f t="shared" ref="HJ523" si="70045">IF(AND(HI522=0,HI523=1),1,0)</f>
        <v>0</v>
      </c>
      <c r="HK523">
        <v>0</v>
      </c>
      <c r="HL523">
        <f t="shared" ref="HL523" si="70046">IF(AND(HK522=0,HK523=1),1,0)</f>
        <v>0</v>
      </c>
      <c r="HM523">
        <v>0</v>
      </c>
      <c r="HN523">
        <f t="shared" ref="HN523" si="70047">IF(AND(HM522=0,HM523=1),1,0)</f>
        <v>0</v>
      </c>
      <c r="HO523">
        <v>0</v>
      </c>
      <c r="HP523">
        <f t="shared" ref="HP523" si="70048">IF(AND(HO522=0,HO523=1),1,0)</f>
        <v>0</v>
      </c>
      <c r="HQ523">
        <v>0</v>
      </c>
      <c r="HR523">
        <f t="shared" ref="HR523" si="70049">IF(AND(HQ522=0,HQ523=1),1,0)</f>
        <v>0</v>
      </c>
      <c r="HS523">
        <v>0</v>
      </c>
      <c r="HT523">
        <f t="shared" ref="HT523" si="70050">IF(AND(HS522=0,HS523=1),1,0)</f>
        <v>0</v>
      </c>
      <c r="HU523">
        <v>0</v>
      </c>
      <c r="HV523">
        <f t="shared" ref="HV523" si="70051">IF(AND(HU522=0,HU523=1),1,0)</f>
        <v>0</v>
      </c>
      <c r="HW523">
        <v>0</v>
      </c>
      <c r="HX523">
        <f t="shared" ref="HX523" si="70052">IF(AND(HW522=0,HW523=1),1,0)</f>
        <v>0</v>
      </c>
      <c r="HY523">
        <v>0</v>
      </c>
      <c r="HZ523">
        <f t="shared" ref="HZ523" si="70053">IF(AND(HY522=0,HY523=1),1,0)</f>
        <v>0</v>
      </c>
      <c r="IA523">
        <v>0</v>
      </c>
      <c r="IB523">
        <f t="shared" ref="IB523" si="70054">IF(AND(IA522=0,IA523=1),1,0)</f>
        <v>0</v>
      </c>
      <c r="IC523">
        <v>0</v>
      </c>
      <c r="ID523">
        <f t="shared" ref="ID523" si="70055">IF(AND(IC522=0,IC523=1),1,0)</f>
        <v>0</v>
      </c>
      <c r="IE523">
        <v>0</v>
      </c>
      <c r="IF523">
        <f t="shared" ref="IF523" si="70056">IF(AND(IE522=0,IE523=1),1,0)</f>
        <v>0</v>
      </c>
      <c r="IG523">
        <v>0</v>
      </c>
      <c r="IH523">
        <f t="shared" ref="IH523" si="70057">IF(AND(IG522=0,IG523=1),1,0)</f>
        <v>0</v>
      </c>
      <c r="II523">
        <v>0</v>
      </c>
      <c r="IJ523">
        <f t="shared" ref="IJ523" si="70058">IF(AND(II522=0,II523=1),1,0)</f>
        <v>0</v>
      </c>
      <c r="IK523">
        <v>0</v>
      </c>
      <c r="IL523">
        <f t="shared" ref="IL523" si="70059">IF(AND(IK522=0,IK523=1),1,0)</f>
        <v>0</v>
      </c>
      <c r="IM523">
        <v>0</v>
      </c>
      <c r="IN523">
        <f t="shared" ref="IN523" si="70060">IF(AND(IM522=0,IM523=1),1,0)</f>
        <v>0</v>
      </c>
      <c r="IO523">
        <v>0</v>
      </c>
      <c r="IP523">
        <f t="shared" ref="IP523" si="70061">IF(AND(IO522=0,IO523=1),1,0)</f>
        <v>0</v>
      </c>
      <c r="IQ523">
        <v>0</v>
      </c>
      <c r="IR523">
        <f t="shared" ref="IR523" si="70062">IF(AND(IQ522=0,IQ523=1),1,0)</f>
        <v>0</v>
      </c>
      <c r="IS523">
        <v>0</v>
      </c>
      <c r="IT523">
        <f t="shared" ref="IT523" si="70063">IF(AND(IS522=0,IS523=1),1,0)</f>
        <v>0</v>
      </c>
      <c r="IU523">
        <v>0</v>
      </c>
      <c r="IV523">
        <f t="shared" ref="IV523" si="70064">IF(AND(IU522=0,IU523=1),1,0)</f>
        <v>0</v>
      </c>
      <c r="IW523">
        <v>0</v>
      </c>
      <c r="IX523">
        <f t="shared" ref="IX523" si="70065">IF(AND(IW522=0,IW523=1),1,0)</f>
        <v>0</v>
      </c>
      <c r="IY523">
        <v>0</v>
      </c>
      <c r="IZ523">
        <f t="shared" ref="IZ523" si="70066">IF(AND(IY522=0,IY523=1),1,0)</f>
        <v>0</v>
      </c>
      <c r="JA523">
        <v>0</v>
      </c>
      <c r="JB523">
        <f t="shared" ref="JB523" si="70067">IF(AND(JA522=0,JA523=1),1,0)</f>
        <v>0</v>
      </c>
      <c r="JC523">
        <v>0</v>
      </c>
      <c r="JD523">
        <f t="shared" ref="JD523" si="70068">IF(AND(JC522=0,JC523=1),1,0)</f>
        <v>0</v>
      </c>
      <c r="JE523">
        <v>0</v>
      </c>
      <c r="JF523">
        <f t="shared" ref="JF523" si="70069">IF(AND(JE522=0,JE523=1),1,0)</f>
        <v>0</v>
      </c>
      <c r="JG523">
        <v>0</v>
      </c>
      <c r="JH523">
        <f t="shared" ref="JH523" si="70070">IF(AND(JG522=0,JG523=1),1,0)</f>
        <v>0</v>
      </c>
      <c r="JI523">
        <v>0</v>
      </c>
      <c r="JJ523">
        <f t="shared" ref="JJ523" si="70071">IF(AND(JI522=0,JI523=1),1,0)</f>
        <v>0</v>
      </c>
      <c r="JK523">
        <v>0</v>
      </c>
      <c r="JL523">
        <f t="shared" ref="JL523" si="70072">IF(AND(JK522=0,JK523=1),1,0)</f>
        <v>0</v>
      </c>
      <c r="JM523">
        <v>0</v>
      </c>
      <c r="JN523">
        <f t="shared" ref="JN523" si="70073">IF(AND(JM522=0,JM523=1),1,0)</f>
        <v>0</v>
      </c>
      <c r="JO523">
        <v>0</v>
      </c>
      <c r="JP523">
        <f t="shared" ref="JP523" si="70074">IF(AND(JO522=0,JO523=1),1,0)</f>
        <v>0</v>
      </c>
    </row>
    <row r="524" spans="1:276" x14ac:dyDescent="0.35">
      <c r="A524">
        <v>0</v>
      </c>
      <c r="B524">
        <f t="shared" si="69399"/>
        <v>0</v>
      </c>
      <c r="C524">
        <v>0</v>
      </c>
      <c r="D524">
        <f t="shared" si="69399"/>
        <v>0</v>
      </c>
      <c r="E524">
        <v>0</v>
      </c>
      <c r="F524">
        <f t="shared" ref="F524" si="70075">IF(AND(E523=0,E524=1),1,0)</f>
        <v>0</v>
      </c>
      <c r="G524">
        <v>0</v>
      </c>
      <c r="H524">
        <f t="shared" ref="H524" si="70076">IF(AND(G523=0,G524=1),1,0)</f>
        <v>0</v>
      </c>
      <c r="I524">
        <v>0</v>
      </c>
      <c r="J524">
        <f t="shared" ref="J524" si="70077">IF(AND(I523=0,I524=1),1,0)</f>
        <v>0</v>
      </c>
      <c r="K524">
        <v>0</v>
      </c>
      <c r="L524">
        <f t="shared" ref="L524" si="70078">IF(AND(K523=0,K524=1),1,0)</f>
        <v>0</v>
      </c>
      <c r="M524">
        <v>0</v>
      </c>
      <c r="N524">
        <f t="shared" ref="N524" si="70079">IF(AND(M523=0,M524=1),1,0)</f>
        <v>0</v>
      </c>
      <c r="O524">
        <v>0</v>
      </c>
      <c r="P524">
        <f t="shared" ref="P524" si="70080">IF(AND(O523=0,O524=1),1,0)</f>
        <v>0</v>
      </c>
      <c r="Q524">
        <v>0</v>
      </c>
      <c r="R524">
        <f t="shared" ref="R524" si="70081">IF(AND(Q523=0,Q524=1),1,0)</f>
        <v>0</v>
      </c>
      <c r="S524">
        <v>0</v>
      </c>
      <c r="T524">
        <f t="shared" ref="T524" si="70082">IF(AND(S523=0,S524=1),1,0)</f>
        <v>0</v>
      </c>
      <c r="U524">
        <v>0</v>
      </c>
      <c r="V524">
        <f t="shared" ref="V524" si="70083">IF(AND(U523=0,U524=1),1,0)</f>
        <v>0</v>
      </c>
      <c r="W524">
        <v>0</v>
      </c>
      <c r="X524">
        <f t="shared" ref="X524" si="70084">IF(AND(W523=0,W524=1),1,0)</f>
        <v>0</v>
      </c>
      <c r="Y524">
        <v>0</v>
      </c>
      <c r="Z524">
        <f t="shared" ref="Z524" si="70085">IF(AND(Y523=0,Y524=1),1,0)</f>
        <v>0</v>
      </c>
      <c r="AA524">
        <v>0</v>
      </c>
      <c r="AB524">
        <f t="shared" ref="AB524" si="70086">IF(AND(AA523=0,AA524=1),1,0)</f>
        <v>0</v>
      </c>
      <c r="AC524">
        <v>0</v>
      </c>
      <c r="AD524">
        <f t="shared" ref="AD524" si="70087">IF(AND(AC523=0,AC524=1),1,0)</f>
        <v>0</v>
      </c>
      <c r="AE524">
        <v>0</v>
      </c>
      <c r="AF524">
        <f t="shared" ref="AF524" si="70088">IF(AND(AE523=0,AE524=1),1,0)</f>
        <v>0</v>
      </c>
      <c r="AG524">
        <v>0</v>
      </c>
      <c r="AH524">
        <f t="shared" ref="AH524" si="70089">IF(AND(AG523=0,AG524=1),1,0)</f>
        <v>0</v>
      </c>
      <c r="AI524">
        <v>0</v>
      </c>
      <c r="AJ524">
        <f t="shared" ref="AJ524" si="70090">IF(AND(AI523=0,AI524=1),1,0)</f>
        <v>0</v>
      </c>
      <c r="AK524">
        <v>0</v>
      </c>
      <c r="AL524">
        <f t="shared" ref="AL524" si="70091">IF(AND(AK523=0,AK524=1),1,0)</f>
        <v>0</v>
      </c>
      <c r="AM524">
        <v>0</v>
      </c>
      <c r="AN524">
        <f t="shared" ref="AN524" si="70092">IF(AND(AM523=0,AM524=1),1,0)</f>
        <v>0</v>
      </c>
      <c r="AO524">
        <v>0</v>
      </c>
      <c r="AP524">
        <f t="shared" ref="AP524" si="70093">IF(AND(AO523=0,AO524=1),1,0)</f>
        <v>0</v>
      </c>
      <c r="AQ524">
        <v>0</v>
      </c>
      <c r="AR524">
        <f t="shared" ref="AR524" si="70094">IF(AND(AQ523=0,AQ524=1),1,0)</f>
        <v>0</v>
      </c>
      <c r="AS524">
        <v>0</v>
      </c>
      <c r="AT524">
        <f t="shared" ref="AT524" si="70095">IF(AND(AS523=0,AS524=1),1,0)</f>
        <v>0</v>
      </c>
      <c r="AU524">
        <v>0</v>
      </c>
      <c r="AV524">
        <f t="shared" ref="AV524" si="70096">IF(AND(AU523=0,AU524=1),1,0)</f>
        <v>0</v>
      </c>
      <c r="AW524">
        <v>0</v>
      </c>
      <c r="AX524">
        <f t="shared" ref="AX524" si="70097">IF(AND(AW523=0,AW524=1),1,0)</f>
        <v>0</v>
      </c>
      <c r="AY524">
        <v>0</v>
      </c>
      <c r="AZ524">
        <f t="shared" ref="AZ524" si="70098">IF(AND(AY523=0,AY524=1),1,0)</f>
        <v>0</v>
      </c>
      <c r="BA524">
        <v>0</v>
      </c>
      <c r="BB524">
        <f t="shared" ref="BB524" si="70099">IF(AND(BA523=0,BA524=1),1,0)</f>
        <v>0</v>
      </c>
      <c r="BC524">
        <v>0</v>
      </c>
      <c r="BD524">
        <f t="shared" ref="BD524" si="70100">IF(AND(BC523=0,BC524=1),1,0)</f>
        <v>0</v>
      </c>
      <c r="BE524">
        <v>0</v>
      </c>
      <c r="BF524">
        <f t="shared" ref="BF524" si="70101">IF(AND(BE523=0,BE524=1),1,0)</f>
        <v>0</v>
      </c>
      <c r="BG524">
        <v>0</v>
      </c>
      <c r="BH524">
        <f t="shared" ref="BH524" si="70102">IF(AND(BG523=0,BG524=1),1,0)</f>
        <v>0</v>
      </c>
      <c r="BI524">
        <v>0</v>
      </c>
      <c r="BJ524">
        <f t="shared" ref="BJ524" si="70103">IF(AND(BI523=0,BI524=1),1,0)</f>
        <v>0</v>
      </c>
      <c r="BK524">
        <v>0</v>
      </c>
      <c r="BL524">
        <f t="shared" ref="BL524" si="70104">IF(AND(BK523=0,BK524=1),1,0)</f>
        <v>0</v>
      </c>
      <c r="BM524">
        <v>0</v>
      </c>
      <c r="BN524">
        <f t="shared" ref="BN524" si="70105">IF(AND(BM523=0,BM524=1),1,0)</f>
        <v>0</v>
      </c>
      <c r="BO524">
        <v>0</v>
      </c>
      <c r="BP524">
        <f t="shared" ref="BP524" si="70106">IF(AND(BO523=0,BO524=1),1,0)</f>
        <v>0</v>
      </c>
      <c r="BQ524">
        <v>0</v>
      </c>
      <c r="BR524">
        <f t="shared" ref="BR524" si="70107">IF(AND(BQ523=0,BQ524=1),1,0)</f>
        <v>0</v>
      </c>
      <c r="BS524">
        <v>0</v>
      </c>
      <c r="BT524">
        <f t="shared" ref="BT524" si="70108">IF(AND(BS523=0,BS524=1),1,0)</f>
        <v>0</v>
      </c>
      <c r="BU524">
        <v>0</v>
      </c>
      <c r="BV524">
        <f t="shared" ref="BV524" si="70109">IF(AND(BU523=0,BU524=1),1,0)</f>
        <v>0</v>
      </c>
      <c r="BW524">
        <v>0</v>
      </c>
      <c r="BX524">
        <f t="shared" ref="BX524" si="70110">IF(AND(BW523=0,BW524=1),1,0)</f>
        <v>0</v>
      </c>
      <c r="BY524">
        <v>0</v>
      </c>
      <c r="BZ524">
        <f t="shared" ref="BZ524" si="70111">IF(AND(BY523=0,BY524=1),1,0)</f>
        <v>0</v>
      </c>
      <c r="CA524">
        <v>0</v>
      </c>
      <c r="CB524">
        <f t="shared" ref="CB524" si="70112">IF(AND(CA523=0,CA524=1),1,0)</f>
        <v>0</v>
      </c>
      <c r="CC524">
        <v>0</v>
      </c>
      <c r="CD524">
        <f t="shared" ref="CD524" si="70113">IF(AND(CC523=0,CC524=1),1,0)</f>
        <v>0</v>
      </c>
      <c r="CE524">
        <v>0</v>
      </c>
      <c r="CF524">
        <f t="shared" ref="CF524" si="70114">IF(AND(CE523=0,CE524=1),1,0)</f>
        <v>0</v>
      </c>
      <c r="CG524">
        <v>0</v>
      </c>
      <c r="CH524">
        <f t="shared" ref="CH524" si="70115">IF(AND(CG523=0,CG524=1),1,0)</f>
        <v>0</v>
      </c>
      <c r="CI524">
        <v>0</v>
      </c>
      <c r="CJ524">
        <f t="shared" ref="CJ524" si="70116">IF(AND(CI523=0,CI524=1),1,0)</f>
        <v>0</v>
      </c>
      <c r="CK524">
        <v>0</v>
      </c>
      <c r="CL524">
        <f t="shared" ref="CL524" si="70117">IF(AND(CK523=0,CK524=1),1,0)</f>
        <v>0</v>
      </c>
      <c r="CM524">
        <v>0</v>
      </c>
      <c r="CN524">
        <f t="shared" ref="CN524" si="70118">IF(AND(CM523=0,CM524=1),1,0)</f>
        <v>0</v>
      </c>
      <c r="CO524">
        <v>0</v>
      </c>
      <c r="CP524">
        <f t="shared" ref="CP524" si="70119">IF(AND(CO523=0,CO524=1),1,0)</f>
        <v>0</v>
      </c>
      <c r="CQ524">
        <v>1</v>
      </c>
      <c r="CR524">
        <f t="shared" ref="CR524" si="70120">IF(AND(CQ523=0,CQ524=1),1,0)</f>
        <v>0</v>
      </c>
      <c r="CS524">
        <v>0</v>
      </c>
      <c r="CT524">
        <f t="shared" ref="CT524" si="70121">IF(AND(CS523=0,CS524=1),1,0)</f>
        <v>0</v>
      </c>
      <c r="CU524">
        <v>0</v>
      </c>
      <c r="CV524">
        <f t="shared" ref="CV524" si="70122">IF(AND(CU523=0,CU524=1),1,0)</f>
        <v>0</v>
      </c>
      <c r="CW524">
        <v>0</v>
      </c>
      <c r="CX524">
        <f t="shared" ref="CX524" si="70123">IF(AND(CW523=0,CW524=1),1,0)</f>
        <v>0</v>
      </c>
      <c r="CY524">
        <v>0</v>
      </c>
      <c r="CZ524">
        <f t="shared" ref="CZ524" si="70124">IF(AND(CY523=0,CY524=1),1,0)</f>
        <v>0</v>
      </c>
      <c r="DA524">
        <v>0</v>
      </c>
      <c r="DB524">
        <f t="shared" ref="DB524" si="70125">IF(AND(DA523=0,DA524=1),1,0)</f>
        <v>0</v>
      </c>
      <c r="DC524">
        <v>0</v>
      </c>
      <c r="DD524">
        <f t="shared" ref="DD524" si="70126">IF(AND(DC523=0,DC524=1),1,0)</f>
        <v>0</v>
      </c>
      <c r="DE524">
        <v>0</v>
      </c>
      <c r="DF524">
        <f t="shared" ref="DF524" si="70127">IF(AND(DE523=0,DE524=1),1,0)</f>
        <v>0</v>
      </c>
      <c r="DG524">
        <v>0</v>
      </c>
      <c r="DH524">
        <f t="shared" ref="DH524" si="70128">IF(AND(DG523=0,DG524=1),1,0)</f>
        <v>0</v>
      </c>
      <c r="DI524">
        <v>0</v>
      </c>
      <c r="DJ524">
        <f t="shared" ref="DJ524" si="70129">IF(AND(DI523=0,DI524=1),1,0)</f>
        <v>0</v>
      </c>
      <c r="DK524">
        <v>0</v>
      </c>
      <c r="DL524">
        <f t="shared" ref="DL524" si="70130">IF(AND(DK523=0,DK524=1),1,0)</f>
        <v>0</v>
      </c>
      <c r="DM524">
        <v>0</v>
      </c>
      <c r="DN524">
        <f t="shared" ref="DN524" si="70131">IF(AND(DM523=0,DM524=1),1,0)</f>
        <v>0</v>
      </c>
      <c r="DO524">
        <v>0</v>
      </c>
      <c r="DP524">
        <f t="shared" ref="DP524:DR524" si="70132">IF(AND(DO523=0,DO524=1),1,0)</f>
        <v>0</v>
      </c>
      <c r="DQ524">
        <v>0</v>
      </c>
      <c r="DR524">
        <f t="shared" si="70132"/>
        <v>0</v>
      </c>
      <c r="DS524">
        <v>0</v>
      </c>
      <c r="DT524">
        <f t="shared" ref="DT524" si="70133">IF(AND(DS523=0,DS524=1),1,0)</f>
        <v>0</v>
      </c>
      <c r="DU524">
        <v>0</v>
      </c>
      <c r="DV524">
        <f t="shared" ref="DV524" si="70134">IF(AND(DU523=0,DU524=1),1,0)</f>
        <v>0</v>
      </c>
      <c r="DW524">
        <v>0</v>
      </c>
      <c r="DX524">
        <f t="shared" ref="DX524" si="70135">IF(AND(DW523=0,DW524=1),1,0)</f>
        <v>0</v>
      </c>
      <c r="DY524">
        <v>0</v>
      </c>
      <c r="DZ524">
        <f t="shared" ref="DZ524" si="70136">IF(AND(DY523=0,DY524=1),1,0)</f>
        <v>0</v>
      </c>
      <c r="EA524">
        <v>0</v>
      </c>
      <c r="EB524">
        <f t="shared" ref="EB524" si="70137">IF(AND(EA523=0,EA524=1),1,0)</f>
        <v>0</v>
      </c>
      <c r="EC524">
        <v>0</v>
      </c>
      <c r="ED524">
        <f t="shared" ref="ED524" si="70138">IF(AND(EC523=0,EC524=1),1,0)</f>
        <v>0</v>
      </c>
      <c r="EE524">
        <v>0</v>
      </c>
      <c r="EF524">
        <f t="shared" ref="EF524" si="70139">IF(AND(EE523=0,EE524=1),1,0)</f>
        <v>0</v>
      </c>
      <c r="EG524">
        <v>0</v>
      </c>
      <c r="EH524">
        <f t="shared" ref="EH524" si="70140">IF(AND(EG523=0,EG524=1),1,0)</f>
        <v>0</v>
      </c>
      <c r="EI524">
        <v>0</v>
      </c>
      <c r="EJ524">
        <f t="shared" ref="EJ524" si="70141">IF(AND(EI523=0,EI524=1),1,0)</f>
        <v>0</v>
      </c>
      <c r="EK524">
        <v>0</v>
      </c>
      <c r="EL524">
        <f t="shared" ref="EL524" si="70142">IF(AND(EK523=0,EK524=1),1,0)</f>
        <v>0</v>
      </c>
      <c r="EM524">
        <v>0</v>
      </c>
      <c r="EN524">
        <f t="shared" ref="EN524" si="70143">IF(AND(EM523=0,EM524=1),1,0)</f>
        <v>0</v>
      </c>
      <c r="EO524">
        <v>0</v>
      </c>
      <c r="EP524">
        <f t="shared" ref="EP524" si="70144">IF(AND(EO523=0,EO524=1),1,0)</f>
        <v>0</v>
      </c>
      <c r="EQ524">
        <v>0</v>
      </c>
      <c r="ER524">
        <f t="shared" ref="ER524" si="70145">IF(AND(EQ523=0,EQ524=1),1,0)</f>
        <v>0</v>
      </c>
      <c r="ES524">
        <v>0</v>
      </c>
      <c r="ET524">
        <f t="shared" ref="ET524" si="70146">IF(AND(ES523=0,ES524=1),1,0)</f>
        <v>0</v>
      </c>
      <c r="EU524">
        <v>0</v>
      </c>
      <c r="EV524">
        <f t="shared" ref="EV524" si="70147">IF(AND(EU523=0,EU524=1),1,0)</f>
        <v>0</v>
      </c>
      <c r="EW524">
        <v>0</v>
      </c>
      <c r="EX524">
        <f t="shared" ref="EX524" si="70148">IF(AND(EW523=0,EW524=1),1,0)</f>
        <v>0</v>
      </c>
      <c r="EY524">
        <v>0</v>
      </c>
      <c r="EZ524">
        <f t="shared" ref="EZ524" si="70149">IF(AND(EY523=0,EY524=1),1,0)</f>
        <v>0</v>
      </c>
      <c r="FA524">
        <v>0</v>
      </c>
      <c r="FB524">
        <f t="shared" ref="FB524" si="70150">IF(AND(FA523=0,FA524=1),1,0)</f>
        <v>0</v>
      </c>
      <c r="FC524">
        <v>0</v>
      </c>
      <c r="FD524">
        <f t="shared" ref="FD524" si="70151">IF(AND(FC523=0,FC524=1),1,0)</f>
        <v>0</v>
      </c>
      <c r="FE524">
        <v>0</v>
      </c>
      <c r="FF524">
        <f t="shared" ref="FF524" si="70152">IF(AND(FE523=0,FE524=1),1,0)</f>
        <v>0</v>
      </c>
      <c r="FG524">
        <v>0</v>
      </c>
      <c r="FH524">
        <f t="shared" ref="FH524" si="70153">IF(AND(FG523=0,FG524=1),1,0)</f>
        <v>0</v>
      </c>
      <c r="FI524">
        <v>0</v>
      </c>
      <c r="FJ524">
        <f t="shared" ref="FJ524" si="70154">IF(AND(FI523=0,FI524=1),1,0)</f>
        <v>0</v>
      </c>
      <c r="FK524">
        <v>0</v>
      </c>
      <c r="FL524">
        <f t="shared" ref="FL524" si="70155">IF(AND(FK523=0,FK524=1),1,0)</f>
        <v>0</v>
      </c>
      <c r="FM524">
        <v>0</v>
      </c>
      <c r="FN524">
        <f t="shared" ref="FN524" si="70156">IF(AND(FM523=0,FM524=1),1,0)</f>
        <v>0</v>
      </c>
      <c r="FO524">
        <v>0</v>
      </c>
      <c r="FP524">
        <f t="shared" ref="FP524" si="70157">IF(AND(FO523=0,FO524=1),1,0)</f>
        <v>0</v>
      </c>
      <c r="FQ524">
        <v>0</v>
      </c>
      <c r="FR524">
        <f t="shared" ref="FR524" si="70158">IF(AND(FQ523=0,FQ524=1),1,0)</f>
        <v>0</v>
      </c>
      <c r="FS524">
        <v>0</v>
      </c>
      <c r="FT524">
        <f t="shared" ref="FT524" si="70159">IF(AND(FS523=0,FS524=1),1,0)</f>
        <v>0</v>
      </c>
      <c r="FU524">
        <v>0</v>
      </c>
      <c r="FV524">
        <f t="shared" ref="FV524" si="70160">IF(AND(FU523=0,FU524=1),1,0)</f>
        <v>0</v>
      </c>
      <c r="FW524">
        <v>0</v>
      </c>
      <c r="FX524">
        <f t="shared" ref="FX524" si="70161">IF(AND(FW523=0,FW524=1),1,0)</f>
        <v>0</v>
      </c>
      <c r="FY524">
        <v>0</v>
      </c>
      <c r="FZ524">
        <f t="shared" ref="FZ524" si="70162">IF(AND(FY523=0,FY524=1),1,0)</f>
        <v>0</v>
      </c>
      <c r="GA524">
        <v>0</v>
      </c>
      <c r="GB524">
        <f t="shared" ref="GB524" si="70163">IF(AND(GA523=0,GA524=1),1,0)</f>
        <v>0</v>
      </c>
      <c r="GC524">
        <v>0</v>
      </c>
      <c r="GD524">
        <f t="shared" ref="GD524" si="70164">IF(AND(GC523=0,GC524=1),1,0)</f>
        <v>0</v>
      </c>
      <c r="GE524">
        <v>0</v>
      </c>
      <c r="GF524">
        <f t="shared" ref="GF524" si="70165">IF(AND(GE523=0,GE524=1),1,0)</f>
        <v>0</v>
      </c>
      <c r="GG524">
        <v>0</v>
      </c>
      <c r="GH524">
        <f t="shared" ref="GH524" si="70166">IF(AND(GG523=0,GG524=1),1,0)</f>
        <v>0</v>
      </c>
      <c r="GI524">
        <v>0</v>
      </c>
      <c r="GJ524">
        <f t="shared" ref="GJ524" si="70167">IF(AND(GI523=0,GI524=1),1,0)</f>
        <v>0</v>
      </c>
      <c r="GK524">
        <v>0</v>
      </c>
      <c r="GL524">
        <f t="shared" ref="GL524" si="70168">IF(AND(GK523=0,GK524=1),1,0)</f>
        <v>0</v>
      </c>
      <c r="GM524">
        <v>0</v>
      </c>
      <c r="GN524">
        <f t="shared" ref="GN524" si="70169">IF(AND(GM523=0,GM524=1),1,0)</f>
        <v>0</v>
      </c>
      <c r="GO524">
        <v>0</v>
      </c>
      <c r="GP524">
        <f t="shared" ref="GP524" si="70170">IF(AND(GO523=0,GO524=1),1,0)</f>
        <v>0</v>
      </c>
      <c r="GQ524">
        <v>0</v>
      </c>
      <c r="GR524">
        <f t="shared" ref="GR524" si="70171">IF(AND(GQ523=0,GQ524=1),1,0)</f>
        <v>0</v>
      </c>
      <c r="GS524">
        <v>0</v>
      </c>
      <c r="GT524">
        <f t="shared" ref="GT524" si="70172">IF(AND(GS523=0,GS524=1),1,0)</f>
        <v>0</v>
      </c>
      <c r="GU524">
        <v>0</v>
      </c>
      <c r="GV524">
        <f t="shared" ref="GV524" si="70173">IF(AND(GU523=0,GU524=1),1,0)</f>
        <v>0</v>
      </c>
      <c r="GW524">
        <v>0</v>
      </c>
      <c r="GX524">
        <f t="shared" ref="GX524" si="70174">IF(AND(GW523=0,GW524=1),1,0)</f>
        <v>0</v>
      </c>
      <c r="GY524">
        <v>0</v>
      </c>
      <c r="GZ524">
        <f t="shared" ref="GZ524" si="70175">IF(AND(GY523=0,GY524=1),1,0)</f>
        <v>0</v>
      </c>
      <c r="HA524">
        <v>0</v>
      </c>
      <c r="HB524">
        <f t="shared" ref="HB524" si="70176">IF(AND(HA523=0,HA524=1),1,0)</f>
        <v>0</v>
      </c>
      <c r="HC524">
        <v>0</v>
      </c>
      <c r="HD524">
        <f t="shared" ref="HD524" si="70177">IF(AND(HC523=0,HC524=1),1,0)</f>
        <v>0</v>
      </c>
      <c r="HE524">
        <v>0</v>
      </c>
      <c r="HF524">
        <f t="shared" ref="HF524" si="70178">IF(AND(HE523=0,HE524=1),1,0)</f>
        <v>0</v>
      </c>
      <c r="HG524">
        <v>0</v>
      </c>
      <c r="HH524">
        <f t="shared" ref="HH524" si="70179">IF(AND(HG523=0,HG524=1),1,0)</f>
        <v>0</v>
      </c>
      <c r="HI524">
        <v>0</v>
      </c>
      <c r="HJ524">
        <f t="shared" ref="HJ524" si="70180">IF(AND(HI523=0,HI524=1),1,0)</f>
        <v>0</v>
      </c>
      <c r="HK524">
        <v>0</v>
      </c>
      <c r="HL524">
        <f t="shared" ref="HL524" si="70181">IF(AND(HK523=0,HK524=1),1,0)</f>
        <v>0</v>
      </c>
      <c r="HM524">
        <v>0</v>
      </c>
      <c r="HN524">
        <f t="shared" ref="HN524" si="70182">IF(AND(HM523=0,HM524=1),1,0)</f>
        <v>0</v>
      </c>
      <c r="HO524">
        <v>0</v>
      </c>
      <c r="HP524">
        <f t="shared" ref="HP524" si="70183">IF(AND(HO523=0,HO524=1),1,0)</f>
        <v>0</v>
      </c>
      <c r="HQ524">
        <v>0</v>
      </c>
      <c r="HR524">
        <f t="shared" ref="HR524" si="70184">IF(AND(HQ523=0,HQ524=1),1,0)</f>
        <v>0</v>
      </c>
      <c r="HS524">
        <v>0</v>
      </c>
      <c r="HT524">
        <f t="shared" ref="HT524" si="70185">IF(AND(HS523=0,HS524=1),1,0)</f>
        <v>0</v>
      </c>
      <c r="HU524">
        <v>0</v>
      </c>
      <c r="HV524">
        <f t="shared" ref="HV524" si="70186">IF(AND(HU523=0,HU524=1),1,0)</f>
        <v>0</v>
      </c>
      <c r="HW524">
        <v>0</v>
      </c>
      <c r="HX524">
        <f t="shared" ref="HX524" si="70187">IF(AND(HW523=0,HW524=1),1,0)</f>
        <v>0</v>
      </c>
      <c r="HY524">
        <v>0</v>
      </c>
      <c r="HZ524">
        <f t="shared" ref="HZ524" si="70188">IF(AND(HY523=0,HY524=1),1,0)</f>
        <v>0</v>
      </c>
      <c r="IA524">
        <v>0</v>
      </c>
      <c r="IB524">
        <f t="shared" ref="IB524" si="70189">IF(AND(IA523=0,IA524=1),1,0)</f>
        <v>0</v>
      </c>
      <c r="IC524">
        <v>0</v>
      </c>
      <c r="ID524">
        <f t="shared" ref="ID524" si="70190">IF(AND(IC523=0,IC524=1),1,0)</f>
        <v>0</v>
      </c>
      <c r="IE524">
        <v>0</v>
      </c>
      <c r="IF524">
        <f t="shared" ref="IF524" si="70191">IF(AND(IE523=0,IE524=1),1,0)</f>
        <v>0</v>
      </c>
      <c r="IG524">
        <v>0</v>
      </c>
      <c r="IH524">
        <f t="shared" ref="IH524" si="70192">IF(AND(IG523=0,IG524=1),1,0)</f>
        <v>0</v>
      </c>
      <c r="II524">
        <v>0</v>
      </c>
      <c r="IJ524">
        <f t="shared" ref="IJ524" si="70193">IF(AND(II523=0,II524=1),1,0)</f>
        <v>0</v>
      </c>
      <c r="IK524">
        <v>0</v>
      </c>
      <c r="IL524">
        <f t="shared" ref="IL524" si="70194">IF(AND(IK523=0,IK524=1),1,0)</f>
        <v>0</v>
      </c>
      <c r="IM524">
        <v>0</v>
      </c>
      <c r="IN524">
        <f t="shared" ref="IN524" si="70195">IF(AND(IM523=0,IM524=1),1,0)</f>
        <v>0</v>
      </c>
      <c r="IO524">
        <v>0</v>
      </c>
      <c r="IP524">
        <f t="shared" ref="IP524" si="70196">IF(AND(IO523=0,IO524=1),1,0)</f>
        <v>0</v>
      </c>
      <c r="IQ524">
        <v>0</v>
      </c>
      <c r="IR524">
        <f t="shared" ref="IR524" si="70197">IF(AND(IQ523=0,IQ524=1),1,0)</f>
        <v>0</v>
      </c>
      <c r="IS524">
        <v>0</v>
      </c>
      <c r="IT524">
        <f t="shared" ref="IT524" si="70198">IF(AND(IS523=0,IS524=1),1,0)</f>
        <v>0</v>
      </c>
      <c r="IU524">
        <v>0</v>
      </c>
      <c r="IV524">
        <f t="shared" ref="IV524" si="70199">IF(AND(IU523=0,IU524=1),1,0)</f>
        <v>0</v>
      </c>
      <c r="IW524">
        <v>0</v>
      </c>
      <c r="IX524">
        <f t="shared" ref="IX524" si="70200">IF(AND(IW523=0,IW524=1),1,0)</f>
        <v>0</v>
      </c>
      <c r="IY524">
        <v>0</v>
      </c>
      <c r="IZ524">
        <f t="shared" ref="IZ524" si="70201">IF(AND(IY523=0,IY524=1),1,0)</f>
        <v>0</v>
      </c>
      <c r="JA524">
        <v>0</v>
      </c>
      <c r="JB524">
        <f t="shared" ref="JB524" si="70202">IF(AND(JA523=0,JA524=1),1,0)</f>
        <v>0</v>
      </c>
      <c r="JC524">
        <v>0</v>
      </c>
      <c r="JD524">
        <f t="shared" ref="JD524" si="70203">IF(AND(JC523=0,JC524=1),1,0)</f>
        <v>0</v>
      </c>
      <c r="JE524">
        <v>0</v>
      </c>
      <c r="JF524">
        <f t="shared" ref="JF524" si="70204">IF(AND(JE523=0,JE524=1),1,0)</f>
        <v>0</v>
      </c>
      <c r="JG524">
        <v>0</v>
      </c>
      <c r="JH524">
        <f t="shared" ref="JH524" si="70205">IF(AND(JG523=0,JG524=1),1,0)</f>
        <v>0</v>
      </c>
      <c r="JI524">
        <v>0</v>
      </c>
      <c r="JJ524">
        <f t="shared" ref="JJ524" si="70206">IF(AND(JI523=0,JI524=1),1,0)</f>
        <v>0</v>
      </c>
      <c r="JK524">
        <v>0</v>
      </c>
      <c r="JL524">
        <f t="shared" ref="JL524" si="70207">IF(AND(JK523=0,JK524=1),1,0)</f>
        <v>0</v>
      </c>
      <c r="JM524">
        <v>0</v>
      </c>
      <c r="JN524">
        <f t="shared" ref="JN524" si="70208">IF(AND(JM523=0,JM524=1),1,0)</f>
        <v>0</v>
      </c>
      <c r="JO524">
        <v>0</v>
      </c>
      <c r="JP524">
        <f t="shared" ref="JP524" si="70209">IF(AND(JO523=0,JO524=1),1,0)</f>
        <v>0</v>
      </c>
    </row>
    <row r="525" spans="1:276" x14ac:dyDescent="0.35">
      <c r="A525">
        <v>0</v>
      </c>
      <c r="B525">
        <f t="shared" si="69399"/>
        <v>0</v>
      </c>
      <c r="C525">
        <v>0</v>
      </c>
      <c r="D525">
        <f t="shared" si="69399"/>
        <v>0</v>
      </c>
      <c r="E525">
        <v>0</v>
      </c>
      <c r="F525">
        <f t="shared" ref="F525" si="70210">IF(AND(E524=0,E525=1),1,0)</f>
        <v>0</v>
      </c>
      <c r="G525">
        <v>0</v>
      </c>
      <c r="H525">
        <f t="shared" ref="H525" si="70211">IF(AND(G524=0,G525=1),1,0)</f>
        <v>0</v>
      </c>
      <c r="I525">
        <v>0</v>
      </c>
      <c r="J525">
        <f t="shared" ref="J525" si="70212">IF(AND(I524=0,I525=1),1,0)</f>
        <v>0</v>
      </c>
      <c r="K525">
        <v>0</v>
      </c>
      <c r="L525">
        <f t="shared" ref="L525" si="70213">IF(AND(K524=0,K525=1),1,0)</f>
        <v>0</v>
      </c>
      <c r="M525">
        <v>0</v>
      </c>
      <c r="N525">
        <f t="shared" ref="N525" si="70214">IF(AND(M524=0,M525=1),1,0)</f>
        <v>0</v>
      </c>
      <c r="O525">
        <v>0</v>
      </c>
      <c r="P525">
        <f t="shared" ref="P525" si="70215">IF(AND(O524=0,O525=1),1,0)</f>
        <v>0</v>
      </c>
      <c r="Q525">
        <v>0</v>
      </c>
      <c r="R525">
        <f t="shared" ref="R525" si="70216">IF(AND(Q524=0,Q525=1),1,0)</f>
        <v>0</v>
      </c>
      <c r="S525">
        <v>0</v>
      </c>
      <c r="T525">
        <f t="shared" ref="T525" si="70217">IF(AND(S524=0,S525=1),1,0)</f>
        <v>0</v>
      </c>
      <c r="U525">
        <v>0</v>
      </c>
      <c r="V525">
        <f t="shared" ref="V525" si="70218">IF(AND(U524=0,U525=1),1,0)</f>
        <v>0</v>
      </c>
      <c r="W525">
        <v>0</v>
      </c>
      <c r="X525">
        <f t="shared" ref="X525" si="70219">IF(AND(W524=0,W525=1),1,0)</f>
        <v>0</v>
      </c>
      <c r="Y525">
        <v>0</v>
      </c>
      <c r="Z525">
        <f t="shared" ref="Z525" si="70220">IF(AND(Y524=0,Y525=1),1,0)</f>
        <v>0</v>
      </c>
      <c r="AA525">
        <v>0</v>
      </c>
      <c r="AB525">
        <f t="shared" ref="AB525" si="70221">IF(AND(AA524=0,AA525=1),1,0)</f>
        <v>0</v>
      </c>
      <c r="AC525">
        <v>0</v>
      </c>
      <c r="AD525">
        <f t="shared" ref="AD525" si="70222">IF(AND(AC524=0,AC525=1),1,0)</f>
        <v>0</v>
      </c>
      <c r="AE525">
        <v>0</v>
      </c>
      <c r="AF525">
        <f t="shared" ref="AF525" si="70223">IF(AND(AE524=0,AE525=1),1,0)</f>
        <v>0</v>
      </c>
      <c r="AG525">
        <v>0</v>
      </c>
      <c r="AH525">
        <f t="shared" ref="AH525" si="70224">IF(AND(AG524=0,AG525=1),1,0)</f>
        <v>0</v>
      </c>
      <c r="AI525">
        <v>0</v>
      </c>
      <c r="AJ525">
        <f t="shared" ref="AJ525" si="70225">IF(AND(AI524=0,AI525=1),1,0)</f>
        <v>0</v>
      </c>
      <c r="AK525">
        <v>0</v>
      </c>
      <c r="AL525">
        <f t="shared" ref="AL525" si="70226">IF(AND(AK524=0,AK525=1),1,0)</f>
        <v>0</v>
      </c>
      <c r="AM525">
        <v>0</v>
      </c>
      <c r="AN525">
        <f t="shared" ref="AN525" si="70227">IF(AND(AM524=0,AM525=1),1,0)</f>
        <v>0</v>
      </c>
      <c r="AO525">
        <v>0</v>
      </c>
      <c r="AP525">
        <f t="shared" ref="AP525" si="70228">IF(AND(AO524=0,AO525=1),1,0)</f>
        <v>0</v>
      </c>
      <c r="AQ525">
        <v>0</v>
      </c>
      <c r="AR525">
        <f t="shared" ref="AR525" si="70229">IF(AND(AQ524=0,AQ525=1),1,0)</f>
        <v>0</v>
      </c>
      <c r="AS525">
        <v>0</v>
      </c>
      <c r="AT525">
        <f t="shared" ref="AT525" si="70230">IF(AND(AS524=0,AS525=1),1,0)</f>
        <v>0</v>
      </c>
      <c r="AU525">
        <v>0</v>
      </c>
      <c r="AV525">
        <f t="shared" ref="AV525" si="70231">IF(AND(AU524=0,AU525=1),1,0)</f>
        <v>0</v>
      </c>
      <c r="AW525">
        <v>0</v>
      </c>
      <c r="AX525">
        <f t="shared" ref="AX525" si="70232">IF(AND(AW524=0,AW525=1),1,0)</f>
        <v>0</v>
      </c>
      <c r="AY525">
        <v>0</v>
      </c>
      <c r="AZ525">
        <f t="shared" ref="AZ525" si="70233">IF(AND(AY524=0,AY525=1),1,0)</f>
        <v>0</v>
      </c>
      <c r="BA525">
        <v>0</v>
      </c>
      <c r="BB525">
        <f t="shared" ref="BB525" si="70234">IF(AND(BA524=0,BA525=1),1,0)</f>
        <v>0</v>
      </c>
      <c r="BC525">
        <v>0</v>
      </c>
      <c r="BD525">
        <f t="shared" ref="BD525" si="70235">IF(AND(BC524=0,BC525=1),1,0)</f>
        <v>0</v>
      </c>
      <c r="BE525">
        <v>0</v>
      </c>
      <c r="BF525">
        <f t="shared" ref="BF525" si="70236">IF(AND(BE524=0,BE525=1),1,0)</f>
        <v>0</v>
      </c>
      <c r="BG525">
        <v>0</v>
      </c>
      <c r="BH525">
        <f t="shared" ref="BH525" si="70237">IF(AND(BG524=0,BG525=1),1,0)</f>
        <v>0</v>
      </c>
      <c r="BI525">
        <v>0</v>
      </c>
      <c r="BJ525">
        <f t="shared" ref="BJ525" si="70238">IF(AND(BI524=0,BI525=1),1,0)</f>
        <v>0</v>
      </c>
      <c r="BK525">
        <v>0</v>
      </c>
      <c r="BL525">
        <f t="shared" ref="BL525" si="70239">IF(AND(BK524=0,BK525=1),1,0)</f>
        <v>0</v>
      </c>
      <c r="BM525">
        <v>0</v>
      </c>
      <c r="BN525">
        <f t="shared" ref="BN525" si="70240">IF(AND(BM524=0,BM525=1),1,0)</f>
        <v>0</v>
      </c>
      <c r="BO525">
        <v>0</v>
      </c>
      <c r="BP525">
        <f t="shared" ref="BP525" si="70241">IF(AND(BO524=0,BO525=1),1,0)</f>
        <v>0</v>
      </c>
      <c r="BQ525">
        <v>0</v>
      </c>
      <c r="BR525">
        <f t="shared" ref="BR525" si="70242">IF(AND(BQ524=0,BQ525=1),1,0)</f>
        <v>0</v>
      </c>
      <c r="BS525">
        <v>0</v>
      </c>
      <c r="BT525">
        <f t="shared" ref="BT525" si="70243">IF(AND(BS524=0,BS525=1),1,0)</f>
        <v>0</v>
      </c>
      <c r="BU525">
        <v>0</v>
      </c>
      <c r="BV525">
        <f t="shared" ref="BV525" si="70244">IF(AND(BU524=0,BU525=1),1,0)</f>
        <v>0</v>
      </c>
      <c r="BW525">
        <v>0</v>
      </c>
      <c r="BX525">
        <f t="shared" ref="BX525" si="70245">IF(AND(BW524=0,BW525=1),1,0)</f>
        <v>0</v>
      </c>
      <c r="BY525">
        <v>0</v>
      </c>
      <c r="BZ525">
        <f t="shared" ref="BZ525" si="70246">IF(AND(BY524=0,BY525=1),1,0)</f>
        <v>0</v>
      </c>
      <c r="CA525">
        <v>0</v>
      </c>
      <c r="CB525">
        <f t="shared" ref="CB525" si="70247">IF(AND(CA524=0,CA525=1),1,0)</f>
        <v>0</v>
      </c>
      <c r="CC525">
        <v>0</v>
      </c>
      <c r="CD525">
        <f t="shared" ref="CD525" si="70248">IF(AND(CC524=0,CC525=1),1,0)</f>
        <v>0</v>
      </c>
      <c r="CE525">
        <v>0</v>
      </c>
      <c r="CF525">
        <f t="shared" ref="CF525" si="70249">IF(AND(CE524=0,CE525=1),1,0)</f>
        <v>0</v>
      </c>
      <c r="CG525">
        <v>0</v>
      </c>
      <c r="CH525">
        <f t="shared" ref="CH525" si="70250">IF(AND(CG524=0,CG525=1),1,0)</f>
        <v>0</v>
      </c>
      <c r="CI525">
        <v>0</v>
      </c>
      <c r="CJ525">
        <f t="shared" ref="CJ525" si="70251">IF(AND(CI524=0,CI525=1),1,0)</f>
        <v>0</v>
      </c>
      <c r="CK525">
        <v>0</v>
      </c>
      <c r="CL525">
        <f t="shared" ref="CL525" si="70252">IF(AND(CK524=0,CK525=1),1,0)</f>
        <v>0</v>
      </c>
      <c r="CM525">
        <v>0</v>
      </c>
      <c r="CN525">
        <f t="shared" ref="CN525" si="70253">IF(AND(CM524=0,CM525=1),1,0)</f>
        <v>0</v>
      </c>
      <c r="CO525">
        <v>0</v>
      </c>
      <c r="CP525">
        <f t="shared" ref="CP525" si="70254">IF(AND(CO524=0,CO525=1),1,0)</f>
        <v>0</v>
      </c>
      <c r="CQ525">
        <v>1</v>
      </c>
      <c r="CR525">
        <f t="shared" ref="CR525" si="70255">IF(AND(CQ524=0,CQ525=1),1,0)</f>
        <v>0</v>
      </c>
      <c r="CS525">
        <v>0</v>
      </c>
      <c r="CT525">
        <f t="shared" ref="CT525" si="70256">IF(AND(CS524=0,CS525=1),1,0)</f>
        <v>0</v>
      </c>
      <c r="CU525">
        <v>0</v>
      </c>
      <c r="CV525">
        <f t="shared" ref="CV525" si="70257">IF(AND(CU524=0,CU525=1),1,0)</f>
        <v>0</v>
      </c>
      <c r="CW525">
        <v>0</v>
      </c>
      <c r="CX525">
        <f t="shared" ref="CX525" si="70258">IF(AND(CW524=0,CW525=1),1,0)</f>
        <v>0</v>
      </c>
      <c r="CY525">
        <v>0</v>
      </c>
      <c r="CZ525">
        <f t="shared" ref="CZ525" si="70259">IF(AND(CY524=0,CY525=1),1,0)</f>
        <v>0</v>
      </c>
      <c r="DA525">
        <v>0</v>
      </c>
      <c r="DB525">
        <f t="shared" ref="DB525" si="70260">IF(AND(DA524=0,DA525=1),1,0)</f>
        <v>0</v>
      </c>
      <c r="DC525">
        <v>0</v>
      </c>
      <c r="DD525">
        <f t="shared" ref="DD525" si="70261">IF(AND(DC524=0,DC525=1),1,0)</f>
        <v>0</v>
      </c>
      <c r="DE525">
        <v>0</v>
      </c>
      <c r="DF525">
        <f t="shared" ref="DF525" si="70262">IF(AND(DE524=0,DE525=1),1,0)</f>
        <v>0</v>
      </c>
      <c r="DG525">
        <v>0</v>
      </c>
      <c r="DH525">
        <f t="shared" ref="DH525" si="70263">IF(AND(DG524=0,DG525=1),1,0)</f>
        <v>0</v>
      </c>
      <c r="DI525">
        <v>0</v>
      </c>
      <c r="DJ525">
        <f t="shared" ref="DJ525" si="70264">IF(AND(DI524=0,DI525=1),1,0)</f>
        <v>0</v>
      </c>
      <c r="DK525">
        <v>0</v>
      </c>
      <c r="DL525">
        <f t="shared" ref="DL525" si="70265">IF(AND(DK524=0,DK525=1),1,0)</f>
        <v>0</v>
      </c>
      <c r="DM525">
        <v>0</v>
      </c>
      <c r="DN525">
        <f t="shared" ref="DN525" si="70266">IF(AND(DM524=0,DM525=1),1,0)</f>
        <v>0</v>
      </c>
      <c r="DO525">
        <v>0</v>
      </c>
      <c r="DP525">
        <f t="shared" ref="DP525:DR525" si="70267">IF(AND(DO524=0,DO525=1),1,0)</f>
        <v>0</v>
      </c>
      <c r="DQ525">
        <v>0</v>
      </c>
      <c r="DR525">
        <f t="shared" si="70267"/>
        <v>0</v>
      </c>
      <c r="DS525">
        <v>0</v>
      </c>
      <c r="DT525">
        <f t="shared" ref="DT525" si="70268">IF(AND(DS524=0,DS525=1),1,0)</f>
        <v>0</v>
      </c>
      <c r="DU525">
        <v>0</v>
      </c>
      <c r="DV525">
        <f t="shared" ref="DV525" si="70269">IF(AND(DU524=0,DU525=1),1,0)</f>
        <v>0</v>
      </c>
      <c r="DW525">
        <v>0</v>
      </c>
      <c r="DX525">
        <f t="shared" ref="DX525" si="70270">IF(AND(DW524=0,DW525=1),1,0)</f>
        <v>0</v>
      </c>
      <c r="DY525">
        <v>0</v>
      </c>
      <c r="DZ525">
        <f t="shared" ref="DZ525" si="70271">IF(AND(DY524=0,DY525=1),1,0)</f>
        <v>0</v>
      </c>
      <c r="EA525">
        <v>0</v>
      </c>
      <c r="EB525">
        <f t="shared" ref="EB525" si="70272">IF(AND(EA524=0,EA525=1),1,0)</f>
        <v>0</v>
      </c>
      <c r="EC525">
        <v>0</v>
      </c>
      <c r="ED525">
        <f t="shared" ref="ED525" si="70273">IF(AND(EC524=0,EC525=1),1,0)</f>
        <v>0</v>
      </c>
      <c r="EE525">
        <v>0</v>
      </c>
      <c r="EF525">
        <f t="shared" ref="EF525" si="70274">IF(AND(EE524=0,EE525=1),1,0)</f>
        <v>0</v>
      </c>
      <c r="EG525">
        <v>0</v>
      </c>
      <c r="EH525">
        <f t="shared" ref="EH525" si="70275">IF(AND(EG524=0,EG525=1),1,0)</f>
        <v>0</v>
      </c>
      <c r="EI525">
        <v>0</v>
      </c>
      <c r="EJ525">
        <f t="shared" ref="EJ525" si="70276">IF(AND(EI524=0,EI525=1),1,0)</f>
        <v>0</v>
      </c>
      <c r="EK525">
        <v>0</v>
      </c>
      <c r="EL525">
        <f t="shared" ref="EL525" si="70277">IF(AND(EK524=0,EK525=1),1,0)</f>
        <v>0</v>
      </c>
      <c r="EM525">
        <v>0</v>
      </c>
      <c r="EN525">
        <f t="shared" ref="EN525" si="70278">IF(AND(EM524=0,EM525=1),1,0)</f>
        <v>0</v>
      </c>
      <c r="EO525">
        <v>0</v>
      </c>
      <c r="EP525">
        <f t="shared" ref="EP525" si="70279">IF(AND(EO524=0,EO525=1),1,0)</f>
        <v>0</v>
      </c>
      <c r="EQ525">
        <v>0</v>
      </c>
      <c r="ER525">
        <f t="shared" ref="ER525" si="70280">IF(AND(EQ524=0,EQ525=1),1,0)</f>
        <v>0</v>
      </c>
      <c r="ES525">
        <v>0</v>
      </c>
      <c r="ET525">
        <f t="shared" ref="ET525" si="70281">IF(AND(ES524=0,ES525=1),1,0)</f>
        <v>0</v>
      </c>
      <c r="EU525">
        <v>0</v>
      </c>
      <c r="EV525">
        <f t="shared" ref="EV525" si="70282">IF(AND(EU524=0,EU525=1),1,0)</f>
        <v>0</v>
      </c>
      <c r="EW525">
        <v>0</v>
      </c>
      <c r="EX525">
        <f t="shared" ref="EX525" si="70283">IF(AND(EW524=0,EW525=1),1,0)</f>
        <v>0</v>
      </c>
      <c r="EY525">
        <v>0</v>
      </c>
      <c r="EZ525">
        <f t="shared" ref="EZ525" si="70284">IF(AND(EY524=0,EY525=1),1,0)</f>
        <v>0</v>
      </c>
      <c r="FA525">
        <v>0</v>
      </c>
      <c r="FB525">
        <f t="shared" ref="FB525" si="70285">IF(AND(FA524=0,FA525=1),1,0)</f>
        <v>0</v>
      </c>
      <c r="FC525">
        <v>0</v>
      </c>
      <c r="FD525">
        <f t="shared" ref="FD525" si="70286">IF(AND(FC524=0,FC525=1),1,0)</f>
        <v>0</v>
      </c>
      <c r="FE525">
        <v>0</v>
      </c>
      <c r="FF525">
        <f t="shared" ref="FF525" si="70287">IF(AND(FE524=0,FE525=1),1,0)</f>
        <v>0</v>
      </c>
      <c r="FG525">
        <v>0</v>
      </c>
      <c r="FH525">
        <f t="shared" ref="FH525" si="70288">IF(AND(FG524=0,FG525=1),1,0)</f>
        <v>0</v>
      </c>
      <c r="FI525">
        <v>0</v>
      </c>
      <c r="FJ525">
        <f t="shared" ref="FJ525" si="70289">IF(AND(FI524=0,FI525=1),1,0)</f>
        <v>0</v>
      </c>
      <c r="FK525">
        <v>0</v>
      </c>
      <c r="FL525">
        <f t="shared" ref="FL525" si="70290">IF(AND(FK524=0,FK525=1),1,0)</f>
        <v>0</v>
      </c>
      <c r="FM525">
        <v>0</v>
      </c>
      <c r="FN525">
        <f t="shared" ref="FN525" si="70291">IF(AND(FM524=0,FM525=1),1,0)</f>
        <v>0</v>
      </c>
      <c r="FO525">
        <v>0</v>
      </c>
      <c r="FP525">
        <f t="shared" ref="FP525" si="70292">IF(AND(FO524=0,FO525=1),1,0)</f>
        <v>0</v>
      </c>
      <c r="FQ525">
        <v>0</v>
      </c>
      <c r="FR525">
        <f t="shared" ref="FR525" si="70293">IF(AND(FQ524=0,FQ525=1),1,0)</f>
        <v>0</v>
      </c>
      <c r="FS525">
        <v>0</v>
      </c>
      <c r="FT525">
        <f t="shared" ref="FT525" si="70294">IF(AND(FS524=0,FS525=1),1,0)</f>
        <v>0</v>
      </c>
      <c r="FU525">
        <v>0</v>
      </c>
      <c r="FV525">
        <f t="shared" ref="FV525" si="70295">IF(AND(FU524=0,FU525=1),1,0)</f>
        <v>0</v>
      </c>
      <c r="FW525">
        <v>0</v>
      </c>
      <c r="FX525">
        <f t="shared" ref="FX525" si="70296">IF(AND(FW524=0,FW525=1),1,0)</f>
        <v>0</v>
      </c>
      <c r="FY525">
        <v>0</v>
      </c>
      <c r="FZ525">
        <f t="shared" ref="FZ525" si="70297">IF(AND(FY524=0,FY525=1),1,0)</f>
        <v>0</v>
      </c>
      <c r="GA525">
        <v>0</v>
      </c>
      <c r="GB525">
        <f t="shared" ref="GB525" si="70298">IF(AND(GA524=0,GA525=1),1,0)</f>
        <v>0</v>
      </c>
      <c r="GC525">
        <v>0</v>
      </c>
      <c r="GD525">
        <f t="shared" ref="GD525" si="70299">IF(AND(GC524=0,GC525=1),1,0)</f>
        <v>0</v>
      </c>
      <c r="GE525">
        <v>0</v>
      </c>
      <c r="GF525">
        <f t="shared" ref="GF525" si="70300">IF(AND(GE524=0,GE525=1),1,0)</f>
        <v>0</v>
      </c>
      <c r="GG525">
        <v>0</v>
      </c>
      <c r="GH525">
        <f t="shared" ref="GH525" si="70301">IF(AND(GG524=0,GG525=1),1,0)</f>
        <v>0</v>
      </c>
      <c r="GI525">
        <v>0</v>
      </c>
      <c r="GJ525">
        <f t="shared" ref="GJ525" si="70302">IF(AND(GI524=0,GI525=1),1,0)</f>
        <v>0</v>
      </c>
      <c r="GK525">
        <v>0</v>
      </c>
      <c r="GL525">
        <f t="shared" ref="GL525" si="70303">IF(AND(GK524=0,GK525=1),1,0)</f>
        <v>0</v>
      </c>
      <c r="GM525">
        <v>0</v>
      </c>
      <c r="GN525">
        <f t="shared" ref="GN525" si="70304">IF(AND(GM524=0,GM525=1),1,0)</f>
        <v>0</v>
      </c>
      <c r="GO525">
        <v>0</v>
      </c>
      <c r="GP525">
        <f t="shared" ref="GP525" si="70305">IF(AND(GO524=0,GO525=1),1,0)</f>
        <v>0</v>
      </c>
      <c r="GQ525">
        <v>0</v>
      </c>
      <c r="GR525">
        <f t="shared" ref="GR525" si="70306">IF(AND(GQ524=0,GQ525=1),1,0)</f>
        <v>0</v>
      </c>
      <c r="GS525">
        <v>0</v>
      </c>
      <c r="GT525">
        <f t="shared" ref="GT525" si="70307">IF(AND(GS524=0,GS525=1),1,0)</f>
        <v>0</v>
      </c>
      <c r="GU525">
        <v>0</v>
      </c>
      <c r="GV525">
        <f t="shared" ref="GV525" si="70308">IF(AND(GU524=0,GU525=1),1,0)</f>
        <v>0</v>
      </c>
      <c r="GW525">
        <v>0</v>
      </c>
      <c r="GX525">
        <f t="shared" ref="GX525" si="70309">IF(AND(GW524=0,GW525=1),1,0)</f>
        <v>0</v>
      </c>
      <c r="GY525">
        <v>0</v>
      </c>
      <c r="GZ525">
        <f t="shared" ref="GZ525" si="70310">IF(AND(GY524=0,GY525=1),1,0)</f>
        <v>0</v>
      </c>
      <c r="HA525">
        <v>0</v>
      </c>
      <c r="HB525">
        <f t="shared" ref="HB525" si="70311">IF(AND(HA524=0,HA525=1),1,0)</f>
        <v>0</v>
      </c>
      <c r="HC525">
        <v>0</v>
      </c>
      <c r="HD525">
        <f t="shared" ref="HD525" si="70312">IF(AND(HC524=0,HC525=1),1,0)</f>
        <v>0</v>
      </c>
      <c r="HE525">
        <v>0</v>
      </c>
      <c r="HF525">
        <f t="shared" ref="HF525" si="70313">IF(AND(HE524=0,HE525=1),1,0)</f>
        <v>0</v>
      </c>
      <c r="HG525">
        <v>0</v>
      </c>
      <c r="HH525">
        <f t="shared" ref="HH525" si="70314">IF(AND(HG524=0,HG525=1),1,0)</f>
        <v>0</v>
      </c>
      <c r="HI525">
        <v>0</v>
      </c>
      <c r="HJ525">
        <f t="shared" ref="HJ525" si="70315">IF(AND(HI524=0,HI525=1),1,0)</f>
        <v>0</v>
      </c>
      <c r="HK525">
        <v>0</v>
      </c>
      <c r="HL525">
        <f t="shared" ref="HL525" si="70316">IF(AND(HK524=0,HK525=1),1,0)</f>
        <v>0</v>
      </c>
      <c r="HM525">
        <v>0</v>
      </c>
      <c r="HN525">
        <f t="shared" ref="HN525" si="70317">IF(AND(HM524=0,HM525=1),1,0)</f>
        <v>0</v>
      </c>
      <c r="HO525">
        <v>0</v>
      </c>
      <c r="HP525">
        <f t="shared" ref="HP525" si="70318">IF(AND(HO524=0,HO525=1),1,0)</f>
        <v>0</v>
      </c>
      <c r="HQ525">
        <v>0</v>
      </c>
      <c r="HR525">
        <f t="shared" ref="HR525" si="70319">IF(AND(HQ524=0,HQ525=1),1,0)</f>
        <v>0</v>
      </c>
      <c r="HS525">
        <v>0</v>
      </c>
      <c r="HT525">
        <f t="shared" ref="HT525" si="70320">IF(AND(HS524=0,HS525=1),1,0)</f>
        <v>0</v>
      </c>
      <c r="HU525">
        <v>0</v>
      </c>
      <c r="HV525">
        <f t="shared" ref="HV525" si="70321">IF(AND(HU524=0,HU525=1),1,0)</f>
        <v>0</v>
      </c>
      <c r="HW525">
        <v>0</v>
      </c>
      <c r="HX525">
        <f t="shared" ref="HX525" si="70322">IF(AND(HW524=0,HW525=1),1,0)</f>
        <v>0</v>
      </c>
      <c r="HY525">
        <v>0</v>
      </c>
      <c r="HZ525">
        <f t="shared" ref="HZ525" si="70323">IF(AND(HY524=0,HY525=1),1,0)</f>
        <v>0</v>
      </c>
      <c r="IA525">
        <v>0</v>
      </c>
      <c r="IB525">
        <f t="shared" ref="IB525" si="70324">IF(AND(IA524=0,IA525=1),1,0)</f>
        <v>0</v>
      </c>
      <c r="IC525">
        <v>0</v>
      </c>
      <c r="ID525">
        <f t="shared" ref="ID525" si="70325">IF(AND(IC524=0,IC525=1),1,0)</f>
        <v>0</v>
      </c>
      <c r="IE525">
        <v>0</v>
      </c>
      <c r="IF525">
        <f t="shared" ref="IF525" si="70326">IF(AND(IE524=0,IE525=1),1,0)</f>
        <v>0</v>
      </c>
      <c r="IG525">
        <v>0</v>
      </c>
      <c r="IH525">
        <f t="shared" ref="IH525" si="70327">IF(AND(IG524=0,IG525=1),1,0)</f>
        <v>0</v>
      </c>
      <c r="II525">
        <v>0</v>
      </c>
      <c r="IJ525">
        <f t="shared" ref="IJ525" si="70328">IF(AND(II524=0,II525=1),1,0)</f>
        <v>0</v>
      </c>
      <c r="IK525">
        <v>0</v>
      </c>
      <c r="IL525">
        <f t="shared" ref="IL525" si="70329">IF(AND(IK524=0,IK525=1),1,0)</f>
        <v>0</v>
      </c>
      <c r="IM525">
        <v>0</v>
      </c>
      <c r="IN525">
        <f t="shared" ref="IN525" si="70330">IF(AND(IM524=0,IM525=1),1,0)</f>
        <v>0</v>
      </c>
      <c r="IO525">
        <v>0</v>
      </c>
      <c r="IP525">
        <f t="shared" ref="IP525" si="70331">IF(AND(IO524=0,IO525=1),1,0)</f>
        <v>0</v>
      </c>
      <c r="IQ525">
        <v>0</v>
      </c>
      <c r="IR525">
        <f t="shared" ref="IR525" si="70332">IF(AND(IQ524=0,IQ525=1),1,0)</f>
        <v>0</v>
      </c>
      <c r="IS525">
        <v>0</v>
      </c>
      <c r="IT525">
        <f t="shared" ref="IT525" si="70333">IF(AND(IS524=0,IS525=1),1,0)</f>
        <v>0</v>
      </c>
      <c r="IU525">
        <v>0</v>
      </c>
      <c r="IV525">
        <f t="shared" ref="IV525" si="70334">IF(AND(IU524=0,IU525=1),1,0)</f>
        <v>0</v>
      </c>
      <c r="IW525">
        <v>0</v>
      </c>
      <c r="IX525">
        <f t="shared" ref="IX525" si="70335">IF(AND(IW524=0,IW525=1),1,0)</f>
        <v>0</v>
      </c>
      <c r="IY525">
        <v>0</v>
      </c>
      <c r="IZ525">
        <f t="shared" ref="IZ525" si="70336">IF(AND(IY524=0,IY525=1),1,0)</f>
        <v>0</v>
      </c>
      <c r="JA525">
        <v>0</v>
      </c>
      <c r="JB525">
        <f t="shared" ref="JB525" si="70337">IF(AND(JA524=0,JA525=1),1,0)</f>
        <v>0</v>
      </c>
      <c r="JC525">
        <v>0</v>
      </c>
      <c r="JD525">
        <f t="shared" ref="JD525" si="70338">IF(AND(JC524=0,JC525=1),1,0)</f>
        <v>0</v>
      </c>
      <c r="JE525">
        <v>0</v>
      </c>
      <c r="JF525">
        <f t="shared" ref="JF525" si="70339">IF(AND(JE524=0,JE525=1),1,0)</f>
        <v>0</v>
      </c>
      <c r="JG525">
        <v>0</v>
      </c>
      <c r="JH525">
        <f t="shared" ref="JH525" si="70340">IF(AND(JG524=0,JG525=1),1,0)</f>
        <v>0</v>
      </c>
      <c r="JI525">
        <v>0</v>
      </c>
      <c r="JJ525">
        <f t="shared" ref="JJ525" si="70341">IF(AND(JI524=0,JI525=1),1,0)</f>
        <v>0</v>
      </c>
      <c r="JK525">
        <v>0</v>
      </c>
      <c r="JL525">
        <f t="shared" ref="JL525" si="70342">IF(AND(JK524=0,JK525=1),1,0)</f>
        <v>0</v>
      </c>
      <c r="JM525">
        <v>0</v>
      </c>
      <c r="JN525">
        <f t="shared" ref="JN525" si="70343">IF(AND(JM524=0,JM525=1),1,0)</f>
        <v>0</v>
      </c>
      <c r="JO525">
        <v>0</v>
      </c>
      <c r="JP525">
        <f t="shared" ref="JP525" si="70344">IF(AND(JO524=0,JO525=1),1,0)</f>
        <v>0</v>
      </c>
    </row>
    <row r="526" spans="1:276" x14ac:dyDescent="0.35">
      <c r="A526">
        <v>0</v>
      </c>
      <c r="B526">
        <f t="shared" si="69399"/>
        <v>0</v>
      </c>
      <c r="C526">
        <v>0</v>
      </c>
      <c r="D526">
        <f t="shared" si="69399"/>
        <v>0</v>
      </c>
      <c r="E526">
        <v>0</v>
      </c>
      <c r="F526">
        <f t="shared" ref="F526" si="70345">IF(AND(E525=0,E526=1),1,0)</f>
        <v>0</v>
      </c>
      <c r="G526">
        <v>0</v>
      </c>
      <c r="H526">
        <f t="shared" ref="H526" si="70346">IF(AND(G525=0,G526=1),1,0)</f>
        <v>0</v>
      </c>
      <c r="I526">
        <v>0</v>
      </c>
      <c r="J526">
        <f t="shared" ref="J526" si="70347">IF(AND(I525=0,I526=1),1,0)</f>
        <v>0</v>
      </c>
      <c r="K526">
        <v>0</v>
      </c>
      <c r="L526">
        <f t="shared" ref="L526" si="70348">IF(AND(K525=0,K526=1),1,0)</f>
        <v>0</v>
      </c>
      <c r="M526">
        <v>0</v>
      </c>
      <c r="N526">
        <f t="shared" ref="N526" si="70349">IF(AND(M525=0,M526=1),1,0)</f>
        <v>0</v>
      </c>
      <c r="O526">
        <v>0</v>
      </c>
      <c r="P526">
        <f t="shared" ref="P526" si="70350">IF(AND(O525=0,O526=1),1,0)</f>
        <v>0</v>
      </c>
      <c r="Q526">
        <v>0</v>
      </c>
      <c r="R526">
        <f t="shared" ref="R526" si="70351">IF(AND(Q525=0,Q526=1),1,0)</f>
        <v>0</v>
      </c>
      <c r="S526">
        <v>0</v>
      </c>
      <c r="T526">
        <f t="shared" ref="T526" si="70352">IF(AND(S525=0,S526=1),1,0)</f>
        <v>0</v>
      </c>
      <c r="U526">
        <v>0</v>
      </c>
      <c r="V526">
        <f t="shared" ref="V526" si="70353">IF(AND(U525=0,U526=1),1,0)</f>
        <v>0</v>
      </c>
      <c r="W526">
        <v>0</v>
      </c>
      <c r="X526">
        <f t="shared" ref="X526" si="70354">IF(AND(W525=0,W526=1),1,0)</f>
        <v>0</v>
      </c>
      <c r="Y526">
        <v>0</v>
      </c>
      <c r="Z526">
        <f t="shared" ref="Z526" si="70355">IF(AND(Y525=0,Y526=1),1,0)</f>
        <v>0</v>
      </c>
      <c r="AA526">
        <v>0</v>
      </c>
      <c r="AB526">
        <f t="shared" ref="AB526" si="70356">IF(AND(AA525=0,AA526=1),1,0)</f>
        <v>0</v>
      </c>
      <c r="AC526">
        <v>0</v>
      </c>
      <c r="AD526">
        <f t="shared" ref="AD526" si="70357">IF(AND(AC525=0,AC526=1),1,0)</f>
        <v>0</v>
      </c>
      <c r="AE526">
        <v>0</v>
      </c>
      <c r="AF526">
        <f t="shared" ref="AF526" si="70358">IF(AND(AE525=0,AE526=1),1,0)</f>
        <v>0</v>
      </c>
      <c r="AG526">
        <v>0</v>
      </c>
      <c r="AH526">
        <f t="shared" ref="AH526" si="70359">IF(AND(AG525=0,AG526=1),1,0)</f>
        <v>0</v>
      </c>
      <c r="AI526">
        <v>0</v>
      </c>
      <c r="AJ526">
        <f t="shared" ref="AJ526" si="70360">IF(AND(AI525=0,AI526=1),1,0)</f>
        <v>0</v>
      </c>
      <c r="AK526">
        <v>0</v>
      </c>
      <c r="AL526">
        <f t="shared" ref="AL526" si="70361">IF(AND(AK525=0,AK526=1),1,0)</f>
        <v>0</v>
      </c>
      <c r="AM526">
        <v>0</v>
      </c>
      <c r="AN526">
        <f t="shared" ref="AN526" si="70362">IF(AND(AM525=0,AM526=1),1,0)</f>
        <v>0</v>
      </c>
      <c r="AO526">
        <v>0</v>
      </c>
      <c r="AP526">
        <f t="shared" ref="AP526" si="70363">IF(AND(AO525=0,AO526=1),1,0)</f>
        <v>0</v>
      </c>
      <c r="AQ526">
        <v>0</v>
      </c>
      <c r="AR526">
        <f t="shared" ref="AR526" si="70364">IF(AND(AQ525=0,AQ526=1),1,0)</f>
        <v>0</v>
      </c>
      <c r="AS526">
        <v>0</v>
      </c>
      <c r="AT526">
        <f t="shared" ref="AT526" si="70365">IF(AND(AS525=0,AS526=1),1,0)</f>
        <v>0</v>
      </c>
      <c r="AU526">
        <v>0</v>
      </c>
      <c r="AV526">
        <f t="shared" ref="AV526" si="70366">IF(AND(AU525=0,AU526=1),1,0)</f>
        <v>0</v>
      </c>
      <c r="AW526">
        <v>0</v>
      </c>
      <c r="AX526">
        <f t="shared" ref="AX526" si="70367">IF(AND(AW525=0,AW526=1),1,0)</f>
        <v>0</v>
      </c>
      <c r="AY526">
        <v>0</v>
      </c>
      <c r="AZ526">
        <f t="shared" ref="AZ526" si="70368">IF(AND(AY525=0,AY526=1),1,0)</f>
        <v>0</v>
      </c>
      <c r="BA526">
        <v>0</v>
      </c>
      <c r="BB526">
        <f t="shared" ref="BB526" si="70369">IF(AND(BA525=0,BA526=1),1,0)</f>
        <v>0</v>
      </c>
      <c r="BC526">
        <v>0</v>
      </c>
      <c r="BD526">
        <f t="shared" ref="BD526" si="70370">IF(AND(BC525=0,BC526=1),1,0)</f>
        <v>0</v>
      </c>
      <c r="BE526">
        <v>0</v>
      </c>
      <c r="BF526">
        <f t="shared" ref="BF526" si="70371">IF(AND(BE525=0,BE526=1),1,0)</f>
        <v>0</v>
      </c>
      <c r="BG526">
        <v>0</v>
      </c>
      <c r="BH526">
        <f t="shared" ref="BH526" si="70372">IF(AND(BG525=0,BG526=1),1,0)</f>
        <v>0</v>
      </c>
      <c r="BI526">
        <v>0</v>
      </c>
      <c r="BJ526">
        <f t="shared" ref="BJ526" si="70373">IF(AND(BI525=0,BI526=1),1,0)</f>
        <v>0</v>
      </c>
      <c r="BK526">
        <v>0</v>
      </c>
      <c r="BL526">
        <f t="shared" ref="BL526" si="70374">IF(AND(BK525=0,BK526=1),1,0)</f>
        <v>0</v>
      </c>
      <c r="BM526">
        <v>0</v>
      </c>
      <c r="BN526">
        <f t="shared" ref="BN526" si="70375">IF(AND(BM525=0,BM526=1),1,0)</f>
        <v>0</v>
      </c>
      <c r="BO526">
        <v>0</v>
      </c>
      <c r="BP526">
        <f t="shared" ref="BP526" si="70376">IF(AND(BO525=0,BO526=1),1,0)</f>
        <v>0</v>
      </c>
      <c r="BQ526">
        <v>0</v>
      </c>
      <c r="BR526">
        <f t="shared" ref="BR526" si="70377">IF(AND(BQ525=0,BQ526=1),1,0)</f>
        <v>0</v>
      </c>
      <c r="BS526">
        <v>0</v>
      </c>
      <c r="BT526">
        <f t="shared" ref="BT526" si="70378">IF(AND(BS525=0,BS526=1),1,0)</f>
        <v>0</v>
      </c>
      <c r="BU526">
        <v>0</v>
      </c>
      <c r="BV526">
        <f t="shared" ref="BV526" si="70379">IF(AND(BU525=0,BU526=1),1,0)</f>
        <v>0</v>
      </c>
      <c r="BW526">
        <v>0</v>
      </c>
      <c r="BX526">
        <f t="shared" ref="BX526" si="70380">IF(AND(BW525=0,BW526=1),1,0)</f>
        <v>0</v>
      </c>
      <c r="BY526">
        <v>0</v>
      </c>
      <c r="BZ526">
        <f t="shared" ref="BZ526" si="70381">IF(AND(BY525=0,BY526=1),1,0)</f>
        <v>0</v>
      </c>
      <c r="CA526">
        <v>0</v>
      </c>
      <c r="CB526">
        <f t="shared" ref="CB526" si="70382">IF(AND(CA525=0,CA526=1),1,0)</f>
        <v>0</v>
      </c>
      <c r="CC526">
        <v>0</v>
      </c>
      <c r="CD526">
        <f t="shared" ref="CD526" si="70383">IF(AND(CC525=0,CC526=1),1,0)</f>
        <v>0</v>
      </c>
      <c r="CE526">
        <v>0</v>
      </c>
      <c r="CF526">
        <f t="shared" ref="CF526" si="70384">IF(AND(CE525=0,CE526=1),1,0)</f>
        <v>0</v>
      </c>
      <c r="CG526">
        <v>0</v>
      </c>
      <c r="CH526">
        <f t="shared" ref="CH526" si="70385">IF(AND(CG525=0,CG526=1),1,0)</f>
        <v>0</v>
      </c>
      <c r="CI526">
        <v>0</v>
      </c>
      <c r="CJ526">
        <f t="shared" ref="CJ526" si="70386">IF(AND(CI525=0,CI526=1),1,0)</f>
        <v>0</v>
      </c>
      <c r="CK526">
        <v>0</v>
      </c>
      <c r="CL526">
        <f t="shared" ref="CL526" si="70387">IF(AND(CK525=0,CK526=1),1,0)</f>
        <v>0</v>
      </c>
      <c r="CM526">
        <v>0</v>
      </c>
      <c r="CN526">
        <f t="shared" ref="CN526" si="70388">IF(AND(CM525=0,CM526=1),1,0)</f>
        <v>0</v>
      </c>
      <c r="CO526">
        <v>0</v>
      </c>
      <c r="CP526">
        <f t="shared" ref="CP526" si="70389">IF(AND(CO525=0,CO526=1),1,0)</f>
        <v>0</v>
      </c>
      <c r="CQ526">
        <v>1</v>
      </c>
      <c r="CR526">
        <f t="shared" ref="CR526" si="70390">IF(AND(CQ525=0,CQ526=1),1,0)</f>
        <v>0</v>
      </c>
      <c r="CS526">
        <v>0</v>
      </c>
      <c r="CT526">
        <f t="shared" ref="CT526" si="70391">IF(AND(CS525=0,CS526=1),1,0)</f>
        <v>0</v>
      </c>
      <c r="CU526">
        <v>0</v>
      </c>
      <c r="CV526">
        <f t="shared" ref="CV526" si="70392">IF(AND(CU525=0,CU526=1),1,0)</f>
        <v>0</v>
      </c>
      <c r="CW526">
        <v>0</v>
      </c>
      <c r="CX526">
        <f t="shared" ref="CX526" si="70393">IF(AND(CW525=0,CW526=1),1,0)</f>
        <v>0</v>
      </c>
      <c r="CY526">
        <v>0</v>
      </c>
      <c r="CZ526">
        <f t="shared" ref="CZ526" si="70394">IF(AND(CY525=0,CY526=1),1,0)</f>
        <v>0</v>
      </c>
      <c r="DA526">
        <v>0</v>
      </c>
      <c r="DB526">
        <f t="shared" ref="DB526" si="70395">IF(AND(DA525=0,DA526=1),1,0)</f>
        <v>0</v>
      </c>
      <c r="DC526">
        <v>0</v>
      </c>
      <c r="DD526">
        <f t="shared" ref="DD526" si="70396">IF(AND(DC525=0,DC526=1),1,0)</f>
        <v>0</v>
      </c>
      <c r="DE526">
        <v>0</v>
      </c>
      <c r="DF526">
        <f t="shared" ref="DF526" si="70397">IF(AND(DE525=0,DE526=1),1,0)</f>
        <v>0</v>
      </c>
      <c r="DG526">
        <v>0</v>
      </c>
      <c r="DH526">
        <f t="shared" ref="DH526" si="70398">IF(AND(DG525=0,DG526=1),1,0)</f>
        <v>0</v>
      </c>
      <c r="DI526">
        <v>0</v>
      </c>
      <c r="DJ526">
        <f t="shared" ref="DJ526" si="70399">IF(AND(DI525=0,DI526=1),1,0)</f>
        <v>0</v>
      </c>
      <c r="DK526">
        <v>0</v>
      </c>
      <c r="DL526">
        <f t="shared" ref="DL526" si="70400">IF(AND(DK525=0,DK526=1),1,0)</f>
        <v>0</v>
      </c>
      <c r="DM526">
        <v>0</v>
      </c>
      <c r="DN526">
        <f t="shared" ref="DN526" si="70401">IF(AND(DM525=0,DM526=1),1,0)</f>
        <v>0</v>
      </c>
      <c r="DO526">
        <v>0</v>
      </c>
      <c r="DP526">
        <f t="shared" ref="DP526:DR526" si="70402">IF(AND(DO525=0,DO526=1),1,0)</f>
        <v>0</v>
      </c>
      <c r="DQ526">
        <v>0</v>
      </c>
      <c r="DR526">
        <f t="shared" si="70402"/>
        <v>0</v>
      </c>
      <c r="DS526">
        <v>0</v>
      </c>
      <c r="DT526">
        <f t="shared" ref="DT526" si="70403">IF(AND(DS525=0,DS526=1),1,0)</f>
        <v>0</v>
      </c>
      <c r="DU526">
        <v>0</v>
      </c>
      <c r="DV526">
        <f t="shared" ref="DV526" si="70404">IF(AND(DU525=0,DU526=1),1,0)</f>
        <v>0</v>
      </c>
      <c r="DW526">
        <v>0</v>
      </c>
      <c r="DX526">
        <f t="shared" ref="DX526" si="70405">IF(AND(DW525=0,DW526=1),1,0)</f>
        <v>0</v>
      </c>
      <c r="DY526">
        <v>0</v>
      </c>
      <c r="DZ526">
        <f t="shared" ref="DZ526" si="70406">IF(AND(DY525=0,DY526=1),1,0)</f>
        <v>0</v>
      </c>
      <c r="EA526">
        <v>0</v>
      </c>
      <c r="EB526">
        <f t="shared" ref="EB526" si="70407">IF(AND(EA525=0,EA526=1),1,0)</f>
        <v>0</v>
      </c>
      <c r="EC526">
        <v>0</v>
      </c>
      <c r="ED526">
        <f t="shared" ref="ED526" si="70408">IF(AND(EC525=0,EC526=1),1,0)</f>
        <v>0</v>
      </c>
      <c r="EE526">
        <v>0</v>
      </c>
      <c r="EF526">
        <f t="shared" ref="EF526" si="70409">IF(AND(EE525=0,EE526=1),1,0)</f>
        <v>0</v>
      </c>
      <c r="EG526">
        <v>0</v>
      </c>
      <c r="EH526">
        <f t="shared" ref="EH526" si="70410">IF(AND(EG525=0,EG526=1),1,0)</f>
        <v>0</v>
      </c>
      <c r="EI526">
        <v>0</v>
      </c>
      <c r="EJ526">
        <f t="shared" ref="EJ526" si="70411">IF(AND(EI525=0,EI526=1),1,0)</f>
        <v>0</v>
      </c>
      <c r="EK526">
        <v>0</v>
      </c>
      <c r="EL526">
        <f t="shared" ref="EL526" si="70412">IF(AND(EK525=0,EK526=1),1,0)</f>
        <v>0</v>
      </c>
      <c r="EM526">
        <v>0</v>
      </c>
      <c r="EN526">
        <f t="shared" ref="EN526" si="70413">IF(AND(EM525=0,EM526=1),1,0)</f>
        <v>0</v>
      </c>
      <c r="EO526">
        <v>0</v>
      </c>
      <c r="EP526">
        <f t="shared" ref="EP526" si="70414">IF(AND(EO525=0,EO526=1),1,0)</f>
        <v>0</v>
      </c>
      <c r="EQ526">
        <v>0</v>
      </c>
      <c r="ER526">
        <f t="shared" ref="ER526" si="70415">IF(AND(EQ525=0,EQ526=1),1,0)</f>
        <v>0</v>
      </c>
      <c r="ES526">
        <v>0</v>
      </c>
      <c r="ET526">
        <f t="shared" ref="ET526" si="70416">IF(AND(ES525=0,ES526=1),1,0)</f>
        <v>0</v>
      </c>
      <c r="EU526">
        <v>0</v>
      </c>
      <c r="EV526">
        <f t="shared" ref="EV526" si="70417">IF(AND(EU525=0,EU526=1),1,0)</f>
        <v>0</v>
      </c>
      <c r="EW526">
        <v>0</v>
      </c>
      <c r="EX526">
        <f t="shared" ref="EX526" si="70418">IF(AND(EW525=0,EW526=1),1,0)</f>
        <v>0</v>
      </c>
      <c r="EY526">
        <v>0</v>
      </c>
      <c r="EZ526">
        <f t="shared" ref="EZ526" si="70419">IF(AND(EY525=0,EY526=1),1,0)</f>
        <v>0</v>
      </c>
      <c r="FA526">
        <v>0</v>
      </c>
      <c r="FB526">
        <f t="shared" ref="FB526" si="70420">IF(AND(FA525=0,FA526=1),1,0)</f>
        <v>0</v>
      </c>
      <c r="FC526">
        <v>0</v>
      </c>
      <c r="FD526">
        <f t="shared" ref="FD526" si="70421">IF(AND(FC525=0,FC526=1),1,0)</f>
        <v>0</v>
      </c>
      <c r="FE526">
        <v>0</v>
      </c>
      <c r="FF526">
        <f t="shared" ref="FF526" si="70422">IF(AND(FE525=0,FE526=1),1,0)</f>
        <v>0</v>
      </c>
      <c r="FG526">
        <v>0</v>
      </c>
      <c r="FH526">
        <f t="shared" ref="FH526" si="70423">IF(AND(FG525=0,FG526=1),1,0)</f>
        <v>0</v>
      </c>
      <c r="FI526">
        <v>0</v>
      </c>
      <c r="FJ526">
        <f t="shared" ref="FJ526" si="70424">IF(AND(FI525=0,FI526=1),1,0)</f>
        <v>0</v>
      </c>
      <c r="FK526">
        <v>0</v>
      </c>
      <c r="FL526">
        <f t="shared" ref="FL526" si="70425">IF(AND(FK525=0,FK526=1),1,0)</f>
        <v>0</v>
      </c>
      <c r="FM526">
        <v>0</v>
      </c>
      <c r="FN526">
        <f t="shared" ref="FN526" si="70426">IF(AND(FM525=0,FM526=1),1,0)</f>
        <v>0</v>
      </c>
      <c r="FO526">
        <v>0</v>
      </c>
      <c r="FP526">
        <f t="shared" ref="FP526" si="70427">IF(AND(FO525=0,FO526=1),1,0)</f>
        <v>0</v>
      </c>
      <c r="FQ526">
        <v>0</v>
      </c>
      <c r="FR526">
        <f t="shared" ref="FR526" si="70428">IF(AND(FQ525=0,FQ526=1),1,0)</f>
        <v>0</v>
      </c>
      <c r="FS526">
        <v>0</v>
      </c>
      <c r="FT526">
        <f t="shared" ref="FT526" si="70429">IF(AND(FS525=0,FS526=1),1,0)</f>
        <v>0</v>
      </c>
      <c r="FU526">
        <v>0</v>
      </c>
      <c r="FV526">
        <f t="shared" ref="FV526" si="70430">IF(AND(FU525=0,FU526=1),1,0)</f>
        <v>0</v>
      </c>
      <c r="FW526">
        <v>0</v>
      </c>
      <c r="FX526">
        <f t="shared" ref="FX526" si="70431">IF(AND(FW525=0,FW526=1),1,0)</f>
        <v>0</v>
      </c>
      <c r="FY526">
        <v>0</v>
      </c>
      <c r="FZ526">
        <f t="shared" ref="FZ526" si="70432">IF(AND(FY525=0,FY526=1),1,0)</f>
        <v>0</v>
      </c>
      <c r="GA526">
        <v>0</v>
      </c>
      <c r="GB526">
        <f t="shared" ref="GB526" si="70433">IF(AND(GA525=0,GA526=1),1,0)</f>
        <v>0</v>
      </c>
      <c r="GC526">
        <v>0</v>
      </c>
      <c r="GD526">
        <f t="shared" ref="GD526" si="70434">IF(AND(GC525=0,GC526=1),1,0)</f>
        <v>0</v>
      </c>
      <c r="GE526">
        <v>0</v>
      </c>
      <c r="GF526">
        <f t="shared" ref="GF526" si="70435">IF(AND(GE525=0,GE526=1),1,0)</f>
        <v>0</v>
      </c>
      <c r="GG526">
        <v>0</v>
      </c>
      <c r="GH526">
        <f t="shared" ref="GH526" si="70436">IF(AND(GG525=0,GG526=1),1,0)</f>
        <v>0</v>
      </c>
      <c r="GI526">
        <v>0</v>
      </c>
      <c r="GJ526">
        <f t="shared" ref="GJ526" si="70437">IF(AND(GI525=0,GI526=1),1,0)</f>
        <v>0</v>
      </c>
      <c r="GK526">
        <v>0</v>
      </c>
      <c r="GL526">
        <f t="shared" ref="GL526" si="70438">IF(AND(GK525=0,GK526=1),1,0)</f>
        <v>0</v>
      </c>
      <c r="GM526">
        <v>0</v>
      </c>
      <c r="GN526">
        <f t="shared" ref="GN526" si="70439">IF(AND(GM525=0,GM526=1),1,0)</f>
        <v>0</v>
      </c>
      <c r="GO526">
        <v>0</v>
      </c>
      <c r="GP526">
        <f t="shared" ref="GP526" si="70440">IF(AND(GO525=0,GO526=1),1,0)</f>
        <v>0</v>
      </c>
      <c r="GQ526">
        <v>0</v>
      </c>
      <c r="GR526">
        <f t="shared" ref="GR526" si="70441">IF(AND(GQ525=0,GQ526=1),1,0)</f>
        <v>0</v>
      </c>
      <c r="GS526">
        <v>0</v>
      </c>
      <c r="GT526">
        <f t="shared" ref="GT526" si="70442">IF(AND(GS525=0,GS526=1),1,0)</f>
        <v>0</v>
      </c>
      <c r="GU526">
        <v>0</v>
      </c>
      <c r="GV526">
        <f t="shared" ref="GV526" si="70443">IF(AND(GU525=0,GU526=1),1,0)</f>
        <v>0</v>
      </c>
      <c r="GW526">
        <v>0</v>
      </c>
      <c r="GX526">
        <f t="shared" ref="GX526" si="70444">IF(AND(GW525=0,GW526=1),1,0)</f>
        <v>0</v>
      </c>
      <c r="GY526">
        <v>0</v>
      </c>
      <c r="GZ526">
        <f t="shared" ref="GZ526" si="70445">IF(AND(GY525=0,GY526=1),1,0)</f>
        <v>0</v>
      </c>
      <c r="HA526">
        <v>0</v>
      </c>
      <c r="HB526">
        <f t="shared" ref="HB526" si="70446">IF(AND(HA525=0,HA526=1),1,0)</f>
        <v>0</v>
      </c>
      <c r="HC526">
        <v>0</v>
      </c>
      <c r="HD526">
        <f t="shared" ref="HD526" si="70447">IF(AND(HC525=0,HC526=1),1,0)</f>
        <v>0</v>
      </c>
      <c r="HE526">
        <v>0</v>
      </c>
      <c r="HF526">
        <f t="shared" ref="HF526" si="70448">IF(AND(HE525=0,HE526=1),1,0)</f>
        <v>0</v>
      </c>
      <c r="HG526">
        <v>0</v>
      </c>
      <c r="HH526">
        <f t="shared" ref="HH526" si="70449">IF(AND(HG525=0,HG526=1),1,0)</f>
        <v>0</v>
      </c>
      <c r="HI526">
        <v>0</v>
      </c>
      <c r="HJ526">
        <f t="shared" ref="HJ526" si="70450">IF(AND(HI525=0,HI526=1),1,0)</f>
        <v>0</v>
      </c>
      <c r="HK526">
        <v>0</v>
      </c>
      <c r="HL526">
        <f t="shared" ref="HL526" si="70451">IF(AND(HK525=0,HK526=1),1,0)</f>
        <v>0</v>
      </c>
      <c r="HM526">
        <v>0</v>
      </c>
      <c r="HN526">
        <f t="shared" ref="HN526" si="70452">IF(AND(HM525=0,HM526=1),1,0)</f>
        <v>0</v>
      </c>
      <c r="HO526">
        <v>0</v>
      </c>
      <c r="HP526">
        <f t="shared" ref="HP526" si="70453">IF(AND(HO525=0,HO526=1),1,0)</f>
        <v>0</v>
      </c>
      <c r="HQ526">
        <v>0</v>
      </c>
      <c r="HR526">
        <f t="shared" ref="HR526" si="70454">IF(AND(HQ525=0,HQ526=1),1,0)</f>
        <v>0</v>
      </c>
      <c r="HS526">
        <v>0</v>
      </c>
      <c r="HT526">
        <f t="shared" ref="HT526" si="70455">IF(AND(HS525=0,HS526=1),1,0)</f>
        <v>0</v>
      </c>
      <c r="HU526">
        <v>0</v>
      </c>
      <c r="HV526">
        <f t="shared" ref="HV526" si="70456">IF(AND(HU525=0,HU526=1),1,0)</f>
        <v>0</v>
      </c>
      <c r="HW526">
        <v>0</v>
      </c>
      <c r="HX526">
        <f t="shared" ref="HX526" si="70457">IF(AND(HW525=0,HW526=1),1,0)</f>
        <v>0</v>
      </c>
      <c r="HY526">
        <v>0</v>
      </c>
      <c r="HZ526">
        <f t="shared" ref="HZ526" si="70458">IF(AND(HY525=0,HY526=1),1,0)</f>
        <v>0</v>
      </c>
      <c r="IA526">
        <v>0</v>
      </c>
      <c r="IB526">
        <f t="shared" ref="IB526" si="70459">IF(AND(IA525=0,IA526=1),1,0)</f>
        <v>0</v>
      </c>
      <c r="IC526">
        <v>0</v>
      </c>
      <c r="ID526">
        <f t="shared" ref="ID526" si="70460">IF(AND(IC525=0,IC526=1),1,0)</f>
        <v>0</v>
      </c>
      <c r="IE526">
        <v>0</v>
      </c>
      <c r="IF526">
        <f t="shared" ref="IF526" si="70461">IF(AND(IE525=0,IE526=1),1,0)</f>
        <v>0</v>
      </c>
      <c r="IG526">
        <v>0</v>
      </c>
      <c r="IH526">
        <f t="shared" ref="IH526" si="70462">IF(AND(IG525=0,IG526=1),1,0)</f>
        <v>0</v>
      </c>
      <c r="II526">
        <v>0</v>
      </c>
      <c r="IJ526">
        <f t="shared" ref="IJ526" si="70463">IF(AND(II525=0,II526=1),1,0)</f>
        <v>0</v>
      </c>
      <c r="IK526">
        <v>0</v>
      </c>
      <c r="IL526">
        <f t="shared" ref="IL526" si="70464">IF(AND(IK525=0,IK526=1),1,0)</f>
        <v>0</v>
      </c>
      <c r="IM526">
        <v>0</v>
      </c>
      <c r="IN526">
        <f t="shared" ref="IN526" si="70465">IF(AND(IM525=0,IM526=1),1,0)</f>
        <v>0</v>
      </c>
      <c r="IO526">
        <v>0</v>
      </c>
      <c r="IP526">
        <f t="shared" ref="IP526" si="70466">IF(AND(IO525=0,IO526=1),1,0)</f>
        <v>0</v>
      </c>
      <c r="IQ526">
        <v>0</v>
      </c>
      <c r="IR526">
        <f t="shared" ref="IR526" si="70467">IF(AND(IQ525=0,IQ526=1),1,0)</f>
        <v>0</v>
      </c>
      <c r="IS526">
        <v>0</v>
      </c>
      <c r="IT526">
        <f t="shared" ref="IT526" si="70468">IF(AND(IS525=0,IS526=1),1,0)</f>
        <v>0</v>
      </c>
      <c r="IU526">
        <v>0</v>
      </c>
      <c r="IV526">
        <f t="shared" ref="IV526" si="70469">IF(AND(IU525=0,IU526=1),1,0)</f>
        <v>0</v>
      </c>
      <c r="IW526">
        <v>0</v>
      </c>
      <c r="IX526">
        <f t="shared" ref="IX526" si="70470">IF(AND(IW525=0,IW526=1),1,0)</f>
        <v>0</v>
      </c>
      <c r="IY526">
        <v>0</v>
      </c>
      <c r="IZ526">
        <f t="shared" ref="IZ526" si="70471">IF(AND(IY525=0,IY526=1),1,0)</f>
        <v>0</v>
      </c>
      <c r="JA526">
        <v>0</v>
      </c>
      <c r="JB526">
        <f t="shared" ref="JB526" si="70472">IF(AND(JA525=0,JA526=1),1,0)</f>
        <v>0</v>
      </c>
      <c r="JC526">
        <v>0</v>
      </c>
      <c r="JD526">
        <f t="shared" ref="JD526" si="70473">IF(AND(JC525=0,JC526=1),1,0)</f>
        <v>0</v>
      </c>
      <c r="JE526">
        <v>0</v>
      </c>
      <c r="JF526">
        <f t="shared" ref="JF526" si="70474">IF(AND(JE525=0,JE526=1),1,0)</f>
        <v>0</v>
      </c>
      <c r="JG526">
        <v>0</v>
      </c>
      <c r="JH526">
        <f t="shared" ref="JH526" si="70475">IF(AND(JG525=0,JG526=1),1,0)</f>
        <v>0</v>
      </c>
      <c r="JI526">
        <v>0</v>
      </c>
      <c r="JJ526">
        <f t="shared" ref="JJ526" si="70476">IF(AND(JI525=0,JI526=1),1,0)</f>
        <v>0</v>
      </c>
      <c r="JK526">
        <v>0</v>
      </c>
      <c r="JL526">
        <f t="shared" ref="JL526" si="70477">IF(AND(JK525=0,JK526=1),1,0)</f>
        <v>0</v>
      </c>
      <c r="JM526">
        <v>0</v>
      </c>
      <c r="JN526">
        <f t="shared" ref="JN526" si="70478">IF(AND(JM525=0,JM526=1),1,0)</f>
        <v>0</v>
      </c>
      <c r="JO526">
        <v>0</v>
      </c>
      <c r="JP526">
        <f t="shared" ref="JP526" si="70479">IF(AND(JO525=0,JO526=1),1,0)</f>
        <v>0</v>
      </c>
    </row>
    <row r="527" spans="1:276" x14ac:dyDescent="0.35">
      <c r="A527">
        <v>0</v>
      </c>
      <c r="B527">
        <f t="shared" si="69399"/>
        <v>0</v>
      </c>
      <c r="C527">
        <v>0</v>
      </c>
      <c r="D527">
        <f t="shared" si="69399"/>
        <v>0</v>
      </c>
      <c r="E527">
        <v>0</v>
      </c>
      <c r="F527">
        <f t="shared" ref="F527" si="70480">IF(AND(E526=0,E527=1),1,0)</f>
        <v>0</v>
      </c>
      <c r="G527">
        <v>0</v>
      </c>
      <c r="H527">
        <f t="shared" ref="H527" si="70481">IF(AND(G526=0,G527=1),1,0)</f>
        <v>0</v>
      </c>
      <c r="I527">
        <v>0</v>
      </c>
      <c r="J527">
        <f t="shared" ref="J527" si="70482">IF(AND(I526=0,I527=1),1,0)</f>
        <v>0</v>
      </c>
      <c r="K527">
        <v>0</v>
      </c>
      <c r="L527">
        <f t="shared" ref="L527" si="70483">IF(AND(K526=0,K527=1),1,0)</f>
        <v>0</v>
      </c>
      <c r="M527">
        <v>0</v>
      </c>
      <c r="N527">
        <f t="shared" ref="N527" si="70484">IF(AND(M526=0,M527=1),1,0)</f>
        <v>0</v>
      </c>
      <c r="O527">
        <v>0</v>
      </c>
      <c r="P527">
        <f t="shared" ref="P527" si="70485">IF(AND(O526=0,O527=1),1,0)</f>
        <v>0</v>
      </c>
      <c r="Q527">
        <v>0</v>
      </c>
      <c r="R527">
        <f t="shared" ref="R527" si="70486">IF(AND(Q526=0,Q527=1),1,0)</f>
        <v>0</v>
      </c>
      <c r="S527">
        <v>0</v>
      </c>
      <c r="T527">
        <f t="shared" ref="T527" si="70487">IF(AND(S526=0,S527=1),1,0)</f>
        <v>0</v>
      </c>
      <c r="U527">
        <v>0</v>
      </c>
      <c r="V527">
        <f t="shared" ref="V527" si="70488">IF(AND(U526=0,U527=1),1,0)</f>
        <v>0</v>
      </c>
      <c r="W527">
        <v>0</v>
      </c>
      <c r="X527">
        <f t="shared" ref="X527" si="70489">IF(AND(W526=0,W527=1),1,0)</f>
        <v>0</v>
      </c>
      <c r="Y527">
        <v>0</v>
      </c>
      <c r="Z527">
        <f t="shared" ref="Z527" si="70490">IF(AND(Y526=0,Y527=1),1,0)</f>
        <v>0</v>
      </c>
      <c r="AA527">
        <v>0</v>
      </c>
      <c r="AB527">
        <f t="shared" ref="AB527" si="70491">IF(AND(AA526=0,AA527=1),1,0)</f>
        <v>0</v>
      </c>
      <c r="AC527">
        <v>0</v>
      </c>
      <c r="AD527">
        <f t="shared" ref="AD527" si="70492">IF(AND(AC526=0,AC527=1),1,0)</f>
        <v>0</v>
      </c>
      <c r="AE527">
        <v>0</v>
      </c>
      <c r="AF527">
        <f t="shared" ref="AF527" si="70493">IF(AND(AE526=0,AE527=1),1,0)</f>
        <v>0</v>
      </c>
      <c r="AG527">
        <v>0</v>
      </c>
      <c r="AH527">
        <f t="shared" ref="AH527" si="70494">IF(AND(AG526=0,AG527=1),1,0)</f>
        <v>0</v>
      </c>
      <c r="AI527">
        <v>0</v>
      </c>
      <c r="AJ527">
        <f t="shared" ref="AJ527" si="70495">IF(AND(AI526=0,AI527=1),1,0)</f>
        <v>0</v>
      </c>
      <c r="AK527">
        <v>0</v>
      </c>
      <c r="AL527">
        <f t="shared" ref="AL527" si="70496">IF(AND(AK526=0,AK527=1),1,0)</f>
        <v>0</v>
      </c>
      <c r="AM527">
        <v>0</v>
      </c>
      <c r="AN527">
        <f t="shared" ref="AN527" si="70497">IF(AND(AM526=0,AM527=1),1,0)</f>
        <v>0</v>
      </c>
      <c r="AO527">
        <v>0</v>
      </c>
      <c r="AP527">
        <f t="shared" ref="AP527" si="70498">IF(AND(AO526=0,AO527=1),1,0)</f>
        <v>0</v>
      </c>
      <c r="AQ527">
        <v>0</v>
      </c>
      <c r="AR527">
        <f t="shared" ref="AR527" si="70499">IF(AND(AQ526=0,AQ527=1),1,0)</f>
        <v>0</v>
      </c>
      <c r="AS527">
        <v>0</v>
      </c>
      <c r="AT527">
        <f t="shared" ref="AT527" si="70500">IF(AND(AS526=0,AS527=1),1,0)</f>
        <v>0</v>
      </c>
      <c r="AU527">
        <v>0</v>
      </c>
      <c r="AV527">
        <f t="shared" ref="AV527" si="70501">IF(AND(AU526=0,AU527=1),1,0)</f>
        <v>0</v>
      </c>
      <c r="AW527">
        <v>0</v>
      </c>
      <c r="AX527">
        <f t="shared" ref="AX527" si="70502">IF(AND(AW526=0,AW527=1),1,0)</f>
        <v>0</v>
      </c>
      <c r="AY527">
        <v>0</v>
      </c>
      <c r="AZ527">
        <f t="shared" ref="AZ527" si="70503">IF(AND(AY526=0,AY527=1),1,0)</f>
        <v>0</v>
      </c>
      <c r="BA527">
        <v>0</v>
      </c>
      <c r="BB527">
        <f t="shared" ref="BB527" si="70504">IF(AND(BA526=0,BA527=1),1,0)</f>
        <v>0</v>
      </c>
      <c r="BC527">
        <v>0</v>
      </c>
      <c r="BD527">
        <f t="shared" ref="BD527" si="70505">IF(AND(BC526=0,BC527=1),1,0)</f>
        <v>0</v>
      </c>
      <c r="BE527">
        <v>0</v>
      </c>
      <c r="BF527">
        <f t="shared" ref="BF527" si="70506">IF(AND(BE526=0,BE527=1),1,0)</f>
        <v>0</v>
      </c>
      <c r="BG527">
        <v>0</v>
      </c>
      <c r="BH527">
        <f t="shared" ref="BH527" si="70507">IF(AND(BG526=0,BG527=1),1,0)</f>
        <v>0</v>
      </c>
      <c r="BI527">
        <v>0</v>
      </c>
      <c r="BJ527">
        <f t="shared" ref="BJ527" si="70508">IF(AND(BI526=0,BI527=1),1,0)</f>
        <v>0</v>
      </c>
      <c r="BK527">
        <v>0</v>
      </c>
      <c r="BL527">
        <f t="shared" ref="BL527" si="70509">IF(AND(BK526=0,BK527=1),1,0)</f>
        <v>0</v>
      </c>
      <c r="BM527">
        <v>0</v>
      </c>
      <c r="BN527">
        <f t="shared" ref="BN527" si="70510">IF(AND(BM526=0,BM527=1),1,0)</f>
        <v>0</v>
      </c>
      <c r="BO527">
        <v>0</v>
      </c>
      <c r="BP527">
        <f t="shared" ref="BP527" si="70511">IF(AND(BO526=0,BO527=1),1,0)</f>
        <v>0</v>
      </c>
      <c r="BQ527">
        <v>0</v>
      </c>
      <c r="BR527">
        <f t="shared" ref="BR527" si="70512">IF(AND(BQ526=0,BQ527=1),1,0)</f>
        <v>0</v>
      </c>
      <c r="BS527">
        <v>0</v>
      </c>
      <c r="BT527">
        <f t="shared" ref="BT527" si="70513">IF(AND(BS526=0,BS527=1),1,0)</f>
        <v>0</v>
      </c>
      <c r="BU527">
        <v>0</v>
      </c>
      <c r="BV527">
        <f t="shared" ref="BV527" si="70514">IF(AND(BU526=0,BU527=1),1,0)</f>
        <v>0</v>
      </c>
      <c r="BW527">
        <v>0</v>
      </c>
      <c r="BX527">
        <f t="shared" ref="BX527" si="70515">IF(AND(BW526=0,BW527=1),1,0)</f>
        <v>0</v>
      </c>
      <c r="BY527">
        <v>0</v>
      </c>
      <c r="BZ527">
        <f t="shared" ref="BZ527" si="70516">IF(AND(BY526=0,BY527=1),1,0)</f>
        <v>0</v>
      </c>
      <c r="CA527">
        <v>0</v>
      </c>
      <c r="CB527">
        <f t="shared" ref="CB527" si="70517">IF(AND(CA526=0,CA527=1),1,0)</f>
        <v>0</v>
      </c>
      <c r="CC527">
        <v>0</v>
      </c>
      <c r="CD527">
        <f t="shared" ref="CD527" si="70518">IF(AND(CC526=0,CC527=1),1,0)</f>
        <v>0</v>
      </c>
      <c r="CE527">
        <v>0</v>
      </c>
      <c r="CF527">
        <f t="shared" ref="CF527" si="70519">IF(AND(CE526=0,CE527=1),1,0)</f>
        <v>0</v>
      </c>
      <c r="CG527">
        <v>0</v>
      </c>
      <c r="CH527">
        <f t="shared" ref="CH527" si="70520">IF(AND(CG526=0,CG527=1),1,0)</f>
        <v>0</v>
      </c>
      <c r="CI527">
        <v>0</v>
      </c>
      <c r="CJ527">
        <f t="shared" ref="CJ527" si="70521">IF(AND(CI526=0,CI527=1),1,0)</f>
        <v>0</v>
      </c>
      <c r="CK527">
        <v>0</v>
      </c>
      <c r="CL527">
        <f t="shared" ref="CL527" si="70522">IF(AND(CK526=0,CK527=1),1,0)</f>
        <v>0</v>
      </c>
      <c r="CM527">
        <v>0</v>
      </c>
      <c r="CN527">
        <f t="shared" ref="CN527" si="70523">IF(AND(CM526=0,CM527=1),1,0)</f>
        <v>0</v>
      </c>
      <c r="CO527">
        <v>0</v>
      </c>
      <c r="CP527">
        <f t="shared" ref="CP527" si="70524">IF(AND(CO526=0,CO527=1),1,0)</f>
        <v>0</v>
      </c>
      <c r="CQ527">
        <v>0</v>
      </c>
      <c r="CR527">
        <f t="shared" ref="CR527" si="70525">IF(AND(CQ526=0,CQ527=1),1,0)</f>
        <v>0</v>
      </c>
      <c r="CS527">
        <v>0</v>
      </c>
      <c r="CT527">
        <f t="shared" ref="CT527" si="70526">IF(AND(CS526=0,CS527=1),1,0)</f>
        <v>0</v>
      </c>
      <c r="CU527">
        <v>0</v>
      </c>
      <c r="CV527">
        <f t="shared" ref="CV527" si="70527">IF(AND(CU526=0,CU527=1),1,0)</f>
        <v>0</v>
      </c>
      <c r="CW527">
        <v>0</v>
      </c>
      <c r="CX527">
        <f t="shared" ref="CX527" si="70528">IF(AND(CW526=0,CW527=1),1,0)</f>
        <v>0</v>
      </c>
      <c r="CY527">
        <v>0</v>
      </c>
      <c r="CZ527">
        <f t="shared" ref="CZ527" si="70529">IF(AND(CY526=0,CY527=1),1,0)</f>
        <v>0</v>
      </c>
      <c r="DA527">
        <v>0</v>
      </c>
      <c r="DB527">
        <f t="shared" ref="DB527" si="70530">IF(AND(DA526=0,DA527=1),1,0)</f>
        <v>0</v>
      </c>
      <c r="DC527">
        <v>0</v>
      </c>
      <c r="DD527">
        <f t="shared" ref="DD527" si="70531">IF(AND(DC526=0,DC527=1),1,0)</f>
        <v>0</v>
      </c>
      <c r="DE527">
        <v>0</v>
      </c>
      <c r="DF527">
        <f t="shared" ref="DF527" si="70532">IF(AND(DE526=0,DE527=1),1,0)</f>
        <v>0</v>
      </c>
      <c r="DG527">
        <v>0</v>
      </c>
      <c r="DH527">
        <f t="shared" ref="DH527" si="70533">IF(AND(DG526=0,DG527=1),1,0)</f>
        <v>0</v>
      </c>
      <c r="DI527">
        <v>0</v>
      </c>
      <c r="DJ527">
        <f t="shared" ref="DJ527" si="70534">IF(AND(DI526=0,DI527=1),1,0)</f>
        <v>0</v>
      </c>
      <c r="DK527">
        <v>0</v>
      </c>
      <c r="DL527">
        <f t="shared" ref="DL527" si="70535">IF(AND(DK526=0,DK527=1),1,0)</f>
        <v>0</v>
      </c>
      <c r="DM527">
        <v>0</v>
      </c>
      <c r="DN527">
        <f t="shared" ref="DN527" si="70536">IF(AND(DM526=0,DM527=1),1,0)</f>
        <v>0</v>
      </c>
      <c r="DO527">
        <v>0</v>
      </c>
      <c r="DP527">
        <f t="shared" ref="DP527:DR527" si="70537">IF(AND(DO526=0,DO527=1),1,0)</f>
        <v>0</v>
      </c>
      <c r="DQ527">
        <v>0</v>
      </c>
      <c r="DR527">
        <f t="shared" si="70537"/>
        <v>0</v>
      </c>
      <c r="DS527">
        <v>0</v>
      </c>
      <c r="DT527">
        <f t="shared" ref="DT527" si="70538">IF(AND(DS526=0,DS527=1),1,0)</f>
        <v>0</v>
      </c>
      <c r="DU527">
        <v>0</v>
      </c>
      <c r="DV527">
        <f t="shared" ref="DV527" si="70539">IF(AND(DU526=0,DU527=1),1,0)</f>
        <v>0</v>
      </c>
      <c r="DW527">
        <v>0</v>
      </c>
      <c r="DX527">
        <f t="shared" ref="DX527" si="70540">IF(AND(DW526=0,DW527=1),1,0)</f>
        <v>0</v>
      </c>
      <c r="DY527">
        <v>0</v>
      </c>
      <c r="DZ527">
        <f t="shared" ref="DZ527" si="70541">IF(AND(DY526=0,DY527=1),1,0)</f>
        <v>0</v>
      </c>
      <c r="EA527">
        <v>0</v>
      </c>
      <c r="EB527">
        <f t="shared" ref="EB527" si="70542">IF(AND(EA526=0,EA527=1),1,0)</f>
        <v>0</v>
      </c>
      <c r="EC527">
        <v>0</v>
      </c>
      <c r="ED527">
        <f t="shared" ref="ED527" si="70543">IF(AND(EC526=0,EC527=1),1,0)</f>
        <v>0</v>
      </c>
      <c r="EE527">
        <v>0</v>
      </c>
      <c r="EF527">
        <f t="shared" ref="EF527" si="70544">IF(AND(EE526=0,EE527=1),1,0)</f>
        <v>0</v>
      </c>
      <c r="EG527">
        <v>0</v>
      </c>
      <c r="EH527">
        <f t="shared" ref="EH527" si="70545">IF(AND(EG526=0,EG527=1),1,0)</f>
        <v>0</v>
      </c>
      <c r="EI527">
        <v>0</v>
      </c>
      <c r="EJ527">
        <f t="shared" ref="EJ527" si="70546">IF(AND(EI526=0,EI527=1),1,0)</f>
        <v>0</v>
      </c>
      <c r="EK527">
        <v>0</v>
      </c>
      <c r="EL527">
        <f t="shared" ref="EL527" si="70547">IF(AND(EK526=0,EK527=1),1,0)</f>
        <v>0</v>
      </c>
      <c r="EM527">
        <v>0</v>
      </c>
      <c r="EN527">
        <f t="shared" ref="EN527" si="70548">IF(AND(EM526=0,EM527=1),1,0)</f>
        <v>0</v>
      </c>
      <c r="EO527">
        <v>0</v>
      </c>
      <c r="EP527">
        <f t="shared" ref="EP527" si="70549">IF(AND(EO526=0,EO527=1),1,0)</f>
        <v>0</v>
      </c>
      <c r="EQ527">
        <v>0</v>
      </c>
      <c r="ER527">
        <f t="shared" ref="ER527" si="70550">IF(AND(EQ526=0,EQ527=1),1,0)</f>
        <v>0</v>
      </c>
      <c r="ES527">
        <v>0</v>
      </c>
      <c r="ET527">
        <f t="shared" ref="ET527" si="70551">IF(AND(ES526=0,ES527=1),1,0)</f>
        <v>0</v>
      </c>
      <c r="EU527">
        <v>0</v>
      </c>
      <c r="EV527">
        <f t="shared" ref="EV527" si="70552">IF(AND(EU526=0,EU527=1),1,0)</f>
        <v>0</v>
      </c>
      <c r="EW527">
        <v>0</v>
      </c>
      <c r="EX527">
        <f t="shared" ref="EX527" si="70553">IF(AND(EW526=0,EW527=1),1,0)</f>
        <v>0</v>
      </c>
      <c r="EY527">
        <v>0</v>
      </c>
      <c r="EZ527">
        <f t="shared" ref="EZ527" si="70554">IF(AND(EY526=0,EY527=1),1,0)</f>
        <v>0</v>
      </c>
      <c r="FA527">
        <v>0</v>
      </c>
      <c r="FB527">
        <f t="shared" ref="FB527" si="70555">IF(AND(FA526=0,FA527=1),1,0)</f>
        <v>0</v>
      </c>
      <c r="FC527">
        <v>0</v>
      </c>
      <c r="FD527">
        <f t="shared" ref="FD527" si="70556">IF(AND(FC526=0,FC527=1),1,0)</f>
        <v>0</v>
      </c>
      <c r="FE527">
        <v>0</v>
      </c>
      <c r="FF527">
        <f t="shared" ref="FF527" si="70557">IF(AND(FE526=0,FE527=1),1,0)</f>
        <v>0</v>
      </c>
      <c r="FG527">
        <v>0</v>
      </c>
      <c r="FH527">
        <f t="shared" ref="FH527" si="70558">IF(AND(FG526=0,FG527=1),1,0)</f>
        <v>0</v>
      </c>
      <c r="FI527">
        <v>0</v>
      </c>
      <c r="FJ527">
        <f t="shared" ref="FJ527" si="70559">IF(AND(FI526=0,FI527=1),1,0)</f>
        <v>0</v>
      </c>
      <c r="FK527">
        <v>0</v>
      </c>
      <c r="FL527">
        <f t="shared" ref="FL527" si="70560">IF(AND(FK526=0,FK527=1),1,0)</f>
        <v>0</v>
      </c>
      <c r="FM527">
        <v>1</v>
      </c>
      <c r="FN527">
        <f t="shared" ref="FN527" si="70561">IF(AND(FM526=0,FM527=1),1,0)</f>
        <v>1</v>
      </c>
      <c r="FO527">
        <v>0</v>
      </c>
      <c r="FP527">
        <f t="shared" ref="FP527" si="70562">IF(AND(FO526=0,FO527=1),1,0)</f>
        <v>0</v>
      </c>
      <c r="FQ527">
        <v>0</v>
      </c>
      <c r="FR527">
        <f t="shared" ref="FR527" si="70563">IF(AND(FQ526=0,FQ527=1),1,0)</f>
        <v>0</v>
      </c>
      <c r="FS527">
        <v>0</v>
      </c>
      <c r="FT527">
        <f t="shared" ref="FT527" si="70564">IF(AND(FS526=0,FS527=1),1,0)</f>
        <v>0</v>
      </c>
      <c r="FU527">
        <v>0</v>
      </c>
      <c r="FV527">
        <f t="shared" ref="FV527" si="70565">IF(AND(FU526=0,FU527=1),1,0)</f>
        <v>0</v>
      </c>
      <c r="FW527">
        <v>0</v>
      </c>
      <c r="FX527">
        <f t="shared" ref="FX527" si="70566">IF(AND(FW526=0,FW527=1),1,0)</f>
        <v>0</v>
      </c>
      <c r="FY527">
        <v>0</v>
      </c>
      <c r="FZ527">
        <f t="shared" ref="FZ527" si="70567">IF(AND(FY526=0,FY527=1),1,0)</f>
        <v>0</v>
      </c>
      <c r="GA527">
        <v>0</v>
      </c>
      <c r="GB527">
        <f t="shared" ref="GB527" si="70568">IF(AND(GA526=0,GA527=1),1,0)</f>
        <v>0</v>
      </c>
      <c r="GC527">
        <v>0</v>
      </c>
      <c r="GD527">
        <f t="shared" ref="GD527" si="70569">IF(AND(GC526=0,GC527=1),1,0)</f>
        <v>0</v>
      </c>
      <c r="GE527">
        <v>0</v>
      </c>
      <c r="GF527">
        <f t="shared" ref="GF527" si="70570">IF(AND(GE526=0,GE527=1),1,0)</f>
        <v>0</v>
      </c>
      <c r="GG527">
        <v>0</v>
      </c>
      <c r="GH527">
        <f t="shared" ref="GH527" si="70571">IF(AND(GG526=0,GG527=1),1,0)</f>
        <v>0</v>
      </c>
      <c r="GI527">
        <v>0</v>
      </c>
      <c r="GJ527">
        <f t="shared" ref="GJ527" si="70572">IF(AND(GI526=0,GI527=1),1,0)</f>
        <v>0</v>
      </c>
      <c r="GK527">
        <v>0</v>
      </c>
      <c r="GL527">
        <f t="shared" ref="GL527" si="70573">IF(AND(GK526=0,GK527=1),1,0)</f>
        <v>0</v>
      </c>
      <c r="GM527">
        <v>0</v>
      </c>
      <c r="GN527">
        <f t="shared" ref="GN527" si="70574">IF(AND(GM526=0,GM527=1),1,0)</f>
        <v>0</v>
      </c>
      <c r="GO527">
        <v>0</v>
      </c>
      <c r="GP527">
        <f t="shared" ref="GP527" si="70575">IF(AND(GO526=0,GO527=1),1,0)</f>
        <v>0</v>
      </c>
      <c r="GQ527">
        <v>0</v>
      </c>
      <c r="GR527">
        <f t="shared" ref="GR527" si="70576">IF(AND(GQ526=0,GQ527=1),1,0)</f>
        <v>0</v>
      </c>
      <c r="GS527">
        <v>0</v>
      </c>
      <c r="GT527">
        <f t="shared" ref="GT527" si="70577">IF(AND(GS526=0,GS527=1),1,0)</f>
        <v>0</v>
      </c>
      <c r="GU527">
        <v>0</v>
      </c>
      <c r="GV527">
        <f t="shared" ref="GV527" si="70578">IF(AND(GU526=0,GU527=1),1,0)</f>
        <v>0</v>
      </c>
      <c r="GW527">
        <v>0</v>
      </c>
      <c r="GX527">
        <f t="shared" ref="GX527" si="70579">IF(AND(GW526=0,GW527=1),1,0)</f>
        <v>0</v>
      </c>
      <c r="GY527">
        <v>0</v>
      </c>
      <c r="GZ527">
        <f t="shared" ref="GZ527" si="70580">IF(AND(GY526=0,GY527=1),1,0)</f>
        <v>0</v>
      </c>
      <c r="HA527">
        <v>0</v>
      </c>
      <c r="HB527">
        <f t="shared" ref="HB527" si="70581">IF(AND(HA526=0,HA527=1),1,0)</f>
        <v>0</v>
      </c>
      <c r="HC527">
        <v>0</v>
      </c>
      <c r="HD527">
        <f t="shared" ref="HD527" si="70582">IF(AND(HC526=0,HC527=1),1,0)</f>
        <v>0</v>
      </c>
      <c r="HE527">
        <v>0</v>
      </c>
      <c r="HF527">
        <f t="shared" ref="HF527" si="70583">IF(AND(HE526=0,HE527=1),1,0)</f>
        <v>0</v>
      </c>
      <c r="HG527">
        <v>0</v>
      </c>
      <c r="HH527">
        <f t="shared" ref="HH527" si="70584">IF(AND(HG526=0,HG527=1),1,0)</f>
        <v>0</v>
      </c>
      <c r="HI527">
        <v>0</v>
      </c>
      <c r="HJ527">
        <f t="shared" ref="HJ527" si="70585">IF(AND(HI526=0,HI527=1),1,0)</f>
        <v>0</v>
      </c>
      <c r="HK527">
        <v>0</v>
      </c>
      <c r="HL527">
        <f t="shared" ref="HL527" si="70586">IF(AND(HK526=0,HK527=1),1,0)</f>
        <v>0</v>
      </c>
      <c r="HM527">
        <v>0</v>
      </c>
      <c r="HN527">
        <f t="shared" ref="HN527" si="70587">IF(AND(HM526=0,HM527=1),1,0)</f>
        <v>0</v>
      </c>
      <c r="HO527">
        <v>0</v>
      </c>
      <c r="HP527">
        <f t="shared" ref="HP527" si="70588">IF(AND(HO526=0,HO527=1),1,0)</f>
        <v>0</v>
      </c>
      <c r="HQ527">
        <v>0</v>
      </c>
      <c r="HR527">
        <f t="shared" ref="HR527" si="70589">IF(AND(HQ526=0,HQ527=1),1,0)</f>
        <v>0</v>
      </c>
      <c r="HS527">
        <v>0</v>
      </c>
      <c r="HT527">
        <f t="shared" ref="HT527" si="70590">IF(AND(HS526=0,HS527=1),1,0)</f>
        <v>0</v>
      </c>
      <c r="HU527">
        <v>0</v>
      </c>
      <c r="HV527">
        <f t="shared" ref="HV527" si="70591">IF(AND(HU526=0,HU527=1),1,0)</f>
        <v>0</v>
      </c>
      <c r="HW527">
        <v>0</v>
      </c>
      <c r="HX527">
        <f t="shared" ref="HX527" si="70592">IF(AND(HW526=0,HW527=1),1,0)</f>
        <v>0</v>
      </c>
      <c r="HY527">
        <v>0</v>
      </c>
      <c r="HZ527">
        <f t="shared" ref="HZ527" si="70593">IF(AND(HY526=0,HY527=1),1,0)</f>
        <v>0</v>
      </c>
      <c r="IA527">
        <v>0</v>
      </c>
      <c r="IB527">
        <f t="shared" ref="IB527" si="70594">IF(AND(IA526=0,IA527=1),1,0)</f>
        <v>0</v>
      </c>
      <c r="IC527">
        <v>0</v>
      </c>
      <c r="ID527">
        <f t="shared" ref="ID527" si="70595">IF(AND(IC526=0,IC527=1),1,0)</f>
        <v>0</v>
      </c>
      <c r="IE527">
        <v>0</v>
      </c>
      <c r="IF527">
        <f t="shared" ref="IF527" si="70596">IF(AND(IE526=0,IE527=1),1,0)</f>
        <v>0</v>
      </c>
      <c r="IG527">
        <v>0</v>
      </c>
      <c r="IH527">
        <f t="shared" ref="IH527" si="70597">IF(AND(IG526=0,IG527=1),1,0)</f>
        <v>0</v>
      </c>
      <c r="II527">
        <v>0</v>
      </c>
      <c r="IJ527">
        <f t="shared" ref="IJ527" si="70598">IF(AND(II526=0,II527=1),1,0)</f>
        <v>0</v>
      </c>
      <c r="IK527">
        <v>0</v>
      </c>
      <c r="IL527">
        <f t="shared" ref="IL527" si="70599">IF(AND(IK526=0,IK527=1),1,0)</f>
        <v>0</v>
      </c>
      <c r="IM527">
        <v>0</v>
      </c>
      <c r="IN527">
        <f t="shared" ref="IN527" si="70600">IF(AND(IM526=0,IM527=1),1,0)</f>
        <v>0</v>
      </c>
      <c r="IO527">
        <v>0</v>
      </c>
      <c r="IP527">
        <f t="shared" ref="IP527" si="70601">IF(AND(IO526=0,IO527=1),1,0)</f>
        <v>0</v>
      </c>
      <c r="IQ527">
        <v>0</v>
      </c>
      <c r="IR527">
        <f t="shared" ref="IR527" si="70602">IF(AND(IQ526=0,IQ527=1),1,0)</f>
        <v>0</v>
      </c>
      <c r="IS527">
        <v>0</v>
      </c>
      <c r="IT527">
        <f t="shared" ref="IT527" si="70603">IF(AND(IS526=0,IS527=1),1,0)</f>
        <v>0</v>
      </c>
      <c r="IU527">
        <v>0</v>
      </c>
      <c r="IV527">
        <f t="shared" ref="IV527" si="70604">IF(AND(IU526=0,IU527=1),1,0)</f>
        <v>0</v>
      </c>
      <c r="IW527">
        <v>0</v>
      </c>
      <c r="IX527">
        <f t="shared" ref="IX527" si="70605">IF(AND(IW526=0,IW527=1),1,0)</f>
        <v>0</v>
      </c>
      <c r="IY527">
        <v>0</v>
      </c>
      <c r="IZ527">
        <f t="shared" ref="IZ527" si="70606">IF(AND(IY526=0,IY527=1),1,0)</f>
        <v>0</v>
      </c>
      <c r="JA527">
        <v>0</v>
      </c>
      <c r="JB527">
        <f t="shared" ref="JB527" si="70607">IF(AND(JA526=0,JA527=1),1,0)</f>
        <v>0</v>
      </c>
      <c r="JC527">
        <v>0</v>
      </c>
      <c r="JD527">
        <f t="shared" ref="JD527" si="70608">IF(AND(JC526=0,JC527=1),1,0)</f>
        <v>0</v>
      </c>
      <c r="JE527">
        <v>0</v>
      </c>
      <c r="JF527">
        <f t="shared" ref="JF527" si="70609">IF(AND(JE526=0,JE527=1),1,0)</f>
        <v>0</v>
      </c>
      <c r="JG527">
        <v>0</v>
      </c>
      <c r="JH527">
        <f t="shared" ref="JH527" si="70610">IF(AND(JG526=0,JG527=1),1,0)</f>
        <v>0</v>
      </c>
      <c r="JI527">
        <v>0</v>
      </c>
      <c r="JJ527">
        <f t="shared" ref="JJ527" si="70611">IF(AND(JI526=0,JI527=1),1,0)</f>
        <v>0</v>
      </c>
      <c r="JK527">
        <v>0</v>
      </c>
      <c r="JL527">
        <f t="shared" ref="JL527" si="70612">IF(AND(JK526=0,JK527=1),1,0)</f>
        <v>0</v>
      </c>
      <c r="JM527">
        <v>0</v>
      </c>
      <c r="JN527">
        <f t="shared" ref="JN527" si="70613">IF(AND(JM526=0,JM527=1),1,0)</f>
        <v>0</v>
      </c>
      <c r="JO527">
        <v>0</v>
      </c>
      <c r="JP527">
        <f t="shared" ref="JP527" si="70614">IF(AND(JO526=0,JO527=1),1,0)</f>
        <v>0</v>
      </c>
    </row>
    <row r="528" spans="1:276" x14ac:dyDescent="0.35">
      <c r="A528">
        <v>0</v>
      </c>
      <c r="B528">
        <f t="shared" si="69399"/>
        <v>0</v>
      </c>
      <c r="C528">
        <v>0</v>
      </c>
      <c r="D528">
        <f t="shared" si="69399"/>
        <v>0</v>
      </c>
      <c r="E528">
        <v>0</v>
      </c>
      <c r="F528">
        <f t="shared" ref="F528" si="70615">IF(AND(E527=0,E528=1),1,0)</f>
        <v>0</v>
      </c>
      <c r="G528">
        <v>0</v>
      </c>
      <c r="H528">
        <f t="shared" ref="H528" si="70616">IF(AND(G527=0,G528=1),1,0)</f>
        <v>0</v>
      </c>
      <c r="I528">
        <v>0</v>
      </c>
      <c r="J528">
        <f t="shared" ref="J528" si="70617">IF(AND(I527=0,I528=1),1,0)</f>
        <v>0</v>
      </c>
      <c r="K528">
        <v>0</v>
      </c>
      <c r="L528">
        <f t="shared" ref="L528" si="70618">IF(AND(K527=0,K528=1),1,0)</f>
        <v>0</v>
      </c>
      <c r="M528">
        <v>0</v>
      </c>
      <c r="N528">
        <f t="shared" ref="N528" si="70619">IF(AND(M527=0,M528=1),1,0)</f>
        <v>0</v>
      </c>
      <c r="O528">
        <v>0</v>
      </c>
      <c r="P528">
        <f t="shared" ref="P528" si="70620">IF(AND(O527=0,O528=1),1,0)</f>
        <v>0</v>
      </c>
      <c r="Q528">
        <v>0</v>
      </c>
      <c r="R528">
        <f t="shared" ref="R528" si="70621">IF(AND(Q527=0,Q528=1),1,0)</f>
        <v>0</v>
      </c>
      <c r="S528">
        <v>0</v>
      </c>
      <c r="T528">
        <f t="shared" ref="T528" si="70622">IF(AND(S527=0,S528=1),1,0)</f>
        <v>0</v>
      </c>
      <c r="U528">
        <v>0</v>
      </c>
      <c r="V528">
        <f t="shared" ref="V528" si="70623">IF(AND(U527=0,U528=1),1,0)</f>
        <v>0</v>
      </c>
      <c r="W528">
        <v>0</v>
      </c>
      <c r="X528">
        <f t="shared" ref="X528" si="70624">IF(AND(W527=0,W528=1),1,0)</f>
        <v>0</v>
      </c>
      <c r="Y528">
        <v>0</v>
      </c>
      <c r="Z528">
        <f t="shared" ref="Z528" si="70625">IF(AND(Y527=0,Y528=1),1,0)</f>
        <v>0</v>
      </c>
      <c r="AA528">
        <v>0</v>
      </c>
      <c r="AB528">
        <f t="shared" ref="AB528" si="70626">IF(AND(AA527=0,AA528=1),1,0)</f>
        <v>0</v>
      </c>
      <c r="AC528">
        <v>0</v>
      </c>
      <c r="AD528">
        <f t="shared" ref="AD528" si="70627">IF(AND(AC527=0,AC528=1),1,0)</f>
        <v>0</v>
      </c>
      <c r="AE528">
        <v>0</v>
      </c>
      <c r="AF528">
        <f t="shared" ref="AF528" si="70628">IF(AND(AE527=0,AE528=1),1,0)</f>
        <v>0</v>
      </c>
      <c r="AG528">
        <v>0</v>
      </c>
      <c r="AH528">
        <f t="shared" ref="AH528" si="70629">IF(AND(AG527=0,AG528=1),1,0)</f>
        <v>0</v>
      </c>
      <c r="AI528">
        <v>0</v>
      </c>
      <c r="AJ528">
        <f t="shared" ref="AJ528" si="70630">IF(AND(AI527=0,AI528=1),1,0)</f>
        <v>0</v>
      </c>
      <c r="AK528">
        <v>0</v>
      </c>
      <c r="AL528">
        <f t="shared" ref="AL528" si="70631">IF(AND(AK527=0,AK528=1),1,0)</f>
        <v>0</v>
      </c>
      <c r="AM528">
        <v>0</v>
      </c>
      <c r="AN528">
        <f t="shared" ref="AN528" si="70632">IF(AND(AM527=0,AM528=1),1,0)</f>
        <v>0</v>
      </c>
      <c r="AO528">
        <v>0</v>
      </c>
      <c r="AP528">
        <f t="shared" ref="AP528" si="70633">IF(AND(AO527=0,AO528=1),1,0)</f>
        <v>0</v>
      </c>
      <c r="AQ528">
        <v>0</v>
      </c>
      <c r="AR528">
        <f t="shared" ref="AR528" si="70634">IF(AND(AQ527=0,AQ528=1),1,0)</f>
        <v>0</v>
      </c>
      <c r="AS528">
        <v>0</v>
      </c>
      <c r="AT528">
        <f t="shared" ref="AT528" si="70635">IF(AND(AS527=0,AS528=1),1,0)</f>
        <v>0</v>
      </c>
      <c r="AU528">
        <v>0</v>
      </c>
      <c r="AV528">
        <f t="shared" ref="AV528" si="70636">IF(AND(AU527=0,AU528=1),1,0)</f>
        <v>0</v>
      </c>
      <c r="AW528">
        <v>0</v>
      </c>
      <c r="AX528">
        <f t="shared" ref="AX528" si="70637">IF(AND(AW527=0,AW528=1),1,0)</f>
        <v>0</v>
      </c>
      <c r="AY528">
        <v>0</v>
      </c>
      <c r="AZ528">
        <f t="shared" ref="AZ528" si="70638">IF(AND(AY527=0,AY528=1),1,0)</f>
        <v>0</v>
      </c>
      <c r="BA528">
        <v>0</v>
      </c>
      <c r="BB528">
        <f t="shared" ref="BB528" si="70639">IF(AND(BA527=0,BA528=1),1,0)</f>
        <v>0</v>
      </c>
      <c r="BC528">
        <v>0</v>
      </c>
      <c r="BD528">
        <f t="shared" ref="BD528" si="70640">IF(AND(BC527=0,BC528=1),1,0)</f>
        <v>0</v>
      </c>
      <c r="BE528">
        <v>0</v>
      </c>
      <c r="BF528">
        <f t="shared" ref="BF528" si="70641">IF(AND(BE527=0,BE528=1),1,0)</f>
        <v>0</v>
      </c>
      <c r="BG528">
        <v>0</v>
      </c>
      <c r="BH528">
        <f t="shared" ref="BH528" si="70642">IF(AND(BG527=0,BG528=1),1,0)</f>
        <v>0</v>
      </c>
      <c r="BI528">
        <v>0</v>
      </c>
      <c r="BJ528">
        <f t="shared" ref="BJ528" si="70643">IF(AND(BI527=0,BI528=1),1,0)</f>
        <v>0</v>
      </c>
      <c r="BK528">
        <v>0</v>
      </c>
      <c r="BL528">
        <f t="shared" ref="BL528" si="70644">IF(AND(BK527=0,BK528=1),1,0)</f>
        <v>0</v>
      </c>
      <c r="BM528">
        <v>0</v>
      </c>
      <c r="BN528">
        <f t="shared" ref="BN528" si="70645">IF(AND(BM527=0,BM528=1),1,0)</f>
        <v>0</v>
      </c>
      <c r="BO528">
        <v>0</v>
      </c>
      <c r="BP528">
        <f t="shared" ref="BP528" si="70646">IF(AND(BO527=0,BO528=1),1,0)</f>
        <v>0</v>
      </c>
      <c r="BQ528">
        <v>0</v>
      </c>
      <c r="BR528">
        <f t="shared" ref="BR528" si="70647">IF(AND(BQ527=0,BQ528=1),1,0)</f>
        <v>0</v>
      </c>
      <c r="BS528">
        <v>0</v>
      </c>
      <c r="BT528">
        <f t="shared" ref="BT528" si="70648">IF(AND(BS527=0,BS528=1),1,0)</f>
        <v>0</v>
      </c>
      <c r="BU528">
        <v>0</v>
      </c>
      <c r="BV528">
        <f t="shared" ref="BV528" si="70649">IF(AND(BU527=0,BU528=1),1,0)</f>
        <v>0</v>
      </c>
      <c r="BW528">
        <v>0</v>
      </c>
      <c r="BX528">
        <f t="shared" ref="BX528" si="70650">IF(AND(BW527=0,BW528=1),1,0)</f>
        <v>0</v>
      </c>
      <c r="BY528">
        <v>0</v>
      </c>
      <c r="BZ528">
        <f t="shared" ref="BZ528" si="70651">IF(AND(BY527=0,BY528=1),1,0)</f>
        <v>0</v>
      </c>
      <c r="CA528">
        <v>0</v>
      </c>
      <c r="CB528">
        <f t="shared" ref="CB528" si="70652">IF(AND(CA527=0,CA528=1),1,0)</f>
        <v>0</v>
      </c>
      <c r="CC528">
        <v>0</v>
      </c>
      <c r="CD528">
        <f t="shared" ref="CD528" si="70653">IF(AND(CC527=0,CC528=1),1,0)</f>
        <v>0</v>
      </c>
      <c r="CE528">
        <v>0</v>
      </c>
      <c r="CF528">
        <f t="shared" ref="CF528" si="70654">IF(AND(CE527=0,CE528=1),1,0)</f>
        <v>0</v>
      </c>
      <c r="CG528">
        <v>0</v>
      </c>
      <c r="CH528">
        <f t="shared" ref="CH528" si="70655">IF(AND(CG527=0,CG528=1),1,0)</f>
        <v>0</v>
      </c>
      <c r="CI528">
        <v>0</v>
      </c>
      <c r="CJ528">
        <f t="shared" ref="CJ528" si="70656">IF(AND(CI527=0,CI528=1),1,0)</f>
        <v>0</v>
      </c>
      <c r="CK528">
        <v>0</v>
      </c>
      <c r="CL528">
        <f t="shared" ref="CL528" si="70657">IF(AND(CK527=0,CK528=1),1,0)</f>
        <v>0</v>
      </c>
      <c r="CM528">
        <v>0</v>
      </c>
      <c r="CN528">
        <f t="shared" ref="CN528" si="70658">IF(AND(CM527=0,CM528=1),1,0)</f>
        <v>0</v>
      </c>
      <c r="CO528">
        <v>0</v>
      </c>
      <c r="CP528">
        <f t="shared" ref="CP528" si="70659">IF(AND(CO527=0,CO528=1),1,0)</f>
        <v>0</v>
      </c>
      <c r="CQ528">
        <v>0</v>
      </c>
      <c r="CR528">
        <f t="shared" ref="CR528" si="70660">IF(AND(CQ527=0,CQ528=1),1,0)</f>
        <v>0</v>
      </c>
      <c r="CS528">
        <v>0</v>
      </c>
      <c r="CT528">
        <f t="shared" ref="CT528" si="70661">IF(AND(CS527=0,CS528=1),1,0)</f>
        <v>0</v>
      </c>
      <c r="CU528">
        <v>0</v>
      </c>
      <c r="CV528">
        <f t="shared" ref="CV528" si="70662">IF(AND(CU527=0,CU528=1),1,0)</f>
        <v>0</v>
      </c>
      <c r="CW528">
        <v>0</v>
      </c>
      <c r="CX528">
        <f t="shared" ref="CX528" si="70663">IF(AND(CW527=0,CW528=1),1,0)</f>
        <v>0</v>
      </c>
      <c r="CY528">
        <v>0</v>
      </c>
      <c r="CZ528">
        <f t="shared" ref="CZ528" si="70664">IF(AND(CY527=0,CY528=1),1,0)</f>
        <v>0</v>
      </c>
      <c r="DA528">
        <v>0</v>
      </c>
      <c r="DB528">
        <f t="shared" ref="DB528" si="70665">IF(AND(DA527=0,DA528=1),1,0)</f>
        <v>0</v>
      </c>
      <c r="DC528">
        <v>0</v>
      </c>
      <c r="DD528">
        <f t="shared" ref="DD528" si="70666">IF(AND(DC527=0,DC528=1),1,0)</f>
        <v>0</v>
      </c>
      <c r="DE528">
        <v>0</v>
      </c>
      <c r="DF528">
        <f t="shared" ref="DF528" si="70667">IF(AND(DE527=0,DE528=1),1,0)</f>
        <v>0</v>
      </c>
      <c r="DG528">
        <v>0</v>
      </c>
      <c r="DH528">
        <f t="shared" ref="DH528" si="70668">IF(AND(DG527=0,DG528=1),1,0)</f>
        <v>0</v>
      </c>
      <c r="DI528">
        <v>0</v>
      </c>
      <c r="DJ528">
        <f t="shared" ref="DJ528" si="70669">IF(AND(DI527=0,DI528=1),1,0)</f>
        <v>0</v>
      </c>
      <c r="DK528">
        <v>0</v>
      </c>
      <c r="DL528">
        <f t="shared" ref="DL528" si="70670">IF(AND(DK527=0,DK528=1),1,0)</f>
        <v>0</v>
      </c>
      <c r="DM528">
        <v>0</v>
      </c>
      <c r="DN528">
        <f t="shared" ref="DN528" si="70671">IF(AND(DM527=0,DM528=1),1,0)</f>
        <v>0</v>
      </c>
      <c r="DO528">
        <v>0</v>
      </c>
      <c r="DP528">
        <f t="shared" ref="DP528:DR528" si="70672">IF(AND(DO527=0,DO528=1),1,0)</f>
        <v>0</v>
      </c>
      <c r="DQ528">
        <v>0</v>
      </c>
      <c r="DR528">
        <f t="shared" si="70672"/>
        <v>0</v>
      </c>
      <c r="DS528">
        <v>0</v>
      </c>
      <c r="DT528">
        <f t="shared" ref="DT528" si="70673">IF(AND(DS527=0,DS528=1),1,0)</f>
        <v>0</v>
      </c>
      <c r="DU528">
        <v>0</v>
      </c>
      <c r="DV528">
        <f t="shared" ref="DV528" si="70674">IF(AND(DU527=0,DU528=1),1,0)</f>
        <v>0</v>
      </c>
      <c r="DW528">
        <v>0</v>
      </c>
      <c r="DX528">
        <f t="shared" ref="DX528" si="70675">IF(AND(DW527=0,DW528=1),1,0)</f>
        <v>0</v>
      </c>
      <c r="DY528">
        <v>0</v>
      </c>
      <c r="DZ528">
        <f t="shared" ref="DZ528" si="70676">IF(AND(DY527=0,DY528=1),1,0)</f>
        <v>0</v>
      </c>
      <c r="EA528">
        <v>0</v>
      </c>
      <c r="EB528">
        <f t="shared" ref="EB528" si="70677">IF(AND(EA527=0,EA528=1),1,0)</f>
        <v>0</v>
      </c>
      <c r="EC528">
        <v>0</v>
      </c>
      <c r="ED528">
        <f t="shared" ref="ED528" si="70678">IF(AND(EC527=0,EC528=1),1,0)</f>
        <v>0</v>
      </c>
      <c r="EE528">
        <v>0</v>
      </c>
      <c r="EF528">
        <f t="shared" ref="EF528" si="70679">IF(AND(EE527=0,EE528=1),1,0)</f>
        <v>0</v>
      </c>
      <c r="EG528">
        <v>0</v>
      </c>
      <c r="EH528">
        <f t="shared" ref="EH528" si="70680">IF(AND(EG527=0,EG528=1),1,0)</f>
        <v>0</v>
      </c>
      <c r="EI528">
        <v>0</v>
      </c>
      <c r="EJ528">
        <f t="shared" ref="EJ528" si="70681">IF(AND(EI527=0,EI528=1),1,0)</f>
        <v>0</v>
      </c>
      <c r="EK528">
        <v>0</v>
      </c>
      <c r="EL528">
        <f t="shared" ref="EL528" si="70682">IF(AND(EK527=0,EK528=1),1,0)</f>
        <v>0</v>
      </c>
      <c r="EM528">
        <v>0</v>
      </c>
      <c r="EN528">
        <f t="shared" ref="EN528" si="70683">IF(AND(EM527=0,EM528=1),1,0)</f>
        <v>0</v>
      </c>
      <c r="EO528">
        <v>0</v>
      </c>
      <c r="EP528">
        <f t="shared" ref="EP528" si="70684">IF(AND(EO527=0,EO528=1),1,0)</f>
        <v>0</v>
      </c>
      <c r="EQ528">
        <v>0</v>
      </c>
      <c r="ER528">
        <f t="shared" ref="ER528" si="70685">IF(AND(EQ527=0,EQ528=1),1,0)</f>
        <v>0</v>
      </c>
      <c r="ES528">
        <v>0</v>
      </c>
      <c r="ET528">
        <f t="shared" ref="ET528" si="70686">IF(AND(ES527=0,ES528=1),1,0)</f>
        <v>0</v>
      </c>
      <c r="EU528">
        <v>0</v>
      </c>
      <c r="EV528">
        <f t="shared" ref="EV528" si="70687">IF(AND(EU527=0,EU528=1),1,0)</f>
        <v>0</v>
      </c>
      <c r="EW528">
        <v>0</v>
      </c>
      <c r="EX528">
        <f t="shared" ref="EX528" si="70688">IF(AND(EW527=0,EW528=1),1,0)</f>
        <v>0</v>
      </c>
      <c r="EY528">
        <v>0</v>
      </c>
      <c r="EZ528">
        <f t="shared" ref="EZ528" si="70689">IF(AND(EY527=0,EY528=1),1,0)</f>
        <v>0</v>
      </c>
      <c r="FA528">
        <v>0</v>
      </c>
      <c r="FB528">
        <f t="shared" ref="FB528" si="70690">IF(AND(FA527=0,FA528=1),1,0)</f>
        <v>0</v>
      </c>
      <c r="FC528">
        <v>0</v>
      </c>
      <c r="FD528">
        <f t="shared" ref="FD528" si="70691">IF(AND(FC527=0,FC528=1),1,0)</f>
        <v>0</v>
      </c>
      <c r="FE528">
        <v>0</v>
      </c>
      <c r="FF528">
        <f t="shared" ref="FF528" si="70692">IF(AND(FE527=0,FE528=1),1,0)</f>
        <v>0</v>
      </c>
      <c r="FG528">
        <v>0</v>
      </c>
      <c r="FH528">
        <f t="shared" ref="FH528" si="70693">IF(AND(FG527=0,FG528=1),1,0)</f>
        <v>0</v>
      </c>
      <c r="FI528">
        <v>0</v>
      </c>
      <c r="FJ528">
        <f t="shared" ref="FJ528" si="70694">IF(AND(FI527=0,FI528=1),1,0)</f>
        <v>0</v>
      </c>
      <c r="FK528">
        <v>0</v>
      </c>
      <c r="FL528">
        <f t="shared" ref="FL528" si="70695">IF(AND(FK527=0,FK528=1),1,0)</f>
        <v>0</v>
      </c>
      <c r="FM528">
        <v>1</v>
      </c>
      <c r="FN528">
        <f t="shared" ref="FN528" si="70696">IF(AND(FM527=0,FM528=1),1,0)</f>
        <v>0</v>
      </c>
      <c r="FO528">
        <v>0</v>
      </c>
      <c r="FP528">
        <f t="shared" ref="FP528" si="70697">IF(AND(FO527=0,FO528=1),1,0)</f>
        <v>0</v>
      </c>
      <c r="FQ528">
        <v>0</v>
      </c>
      <c r="FR528">
        <f t="shared" ref="FR528" si="70698">IF(AND(FQ527=0,FQ528=1),1,0)</f>
        <v>0</v>
      </c>
      <c r="FS528">
        <v>0</v>
      </c>
      <c r="FT528">
        <f t="shared" ref="FT528" si="70699">IF(AND(FS527=0,FS528=1),1,0)</f>
        <v>0</v>
      </c>
      <c r="FU528">
        <v>0</v>
      </c>
      <c r="FV528">
        <f t="shared" ref="FV528" si="70700">IF(AND(FU527=0,FU528=1),1,0)</f>
        <v>0</v>
      </c>
      <c r="FW528">
        <v>0</v>
      </c>
      <c r="FX528">
        <f t="shared" ref="FX528" si="70701">IF(AND(FW527=0,FW528=1),1,0)</f>
        <v>0</v>
      </c>
      <c r="FY528">
        <v>0</v>
      </c>
      <c r="FZ528">
        <f t="shared" ref="FZ528" si="70702">IF(AND(FY527=0,FY528=1),1,0)</f>
        <v>0</v>
      </c>
      <c r="GA528">
        <v>0</v>
      </c>
      <c r="GB528">
        <f t="shared" ref="GB528" si="70703">IF(AND(GA527=0,GA528=1),1,0)</f>
        <v>0</v>
      </c>
      <c r="GC528">
        <v>0</v>
      </c>
      <c r="GD528">
        <f t="shared" ref="GD528" si="70704">IF(AND(GC527=0,GC528=1),1,0)</f>
        <v>0</v>
      </c>
      <c r="GE528">
        <v>0</v>
      </c>
      <c r="GF528">
        <f t="shared" ref="GF528" si="70705">IF(AND(GE527=0,GE528=1),1,0)</f>
        <v>0</v>
      </c>
      <c r="GG528">
        <v>0</v>
      </c>
      <c r="GH528">
        <f t="shared" ref="GH528" si="70706">IF(AND(GG527=0,GG528=1),1,0)</f>
        <v>0</v>
      </c>
      <c r="GI528">
        <v>0</v>
      </c>
      <c r="GJ528">
        <f t="shared" ref="GJ528" si="70707">IF(AND(GI527=0,GI528=1),1,0)</f>
        <v>0</v>
      </c>
      <c r="GK528">
        <v>0</v>
      </c>
      <c r="GL528">
        <f t="shared" ref="GL528" si="70708">IF(AND(GK527=0,GK528=1),1,0)</f>
        <v>0</v>
      </c>
      <c r="GM528">
        <v>0</v>
      </c>
      <c r="GN528">
        <f t="shared" ref="GN528" si="70709">IF(AND(GM527=0,GM528=1),1,0)</f>
        <v>0</v>
      </c>
      <c r="GO528">
        <v>0</v>
      </c>
      <c r="GP528">
        <f t="shared" ref="GP528" si="70710">IF(AND(GO527=0,GO528=1),1,0)</f>
        <v>0</v>
      </c>
      <c r="GQ528">
        <v>0</v>
      </c>
      <c r="GR528">
        <f t="shared" ref="GR528" si="70711">IF(AND(GQ527=0,GQ528=1),1,0)</f>
        <v>0</v>
      </c>
      <c r="GS528">
        <v>0</v>
      </c>
      <c r="GT528">
        <f t="shared" ref="GT528" si="70712">IF(AND(GS527=0,GS528=1),1,0)</f>
        <v>0</v>
      </c>
      <c r="GU528">
        <v>0</v>
      </c>
      <c r="GV528">
        <f t="shared" ref="GV528" si="70713">IF(AND(GU527=0,GU528=1),1,0)</f>
        <v>0</v>
      </c>
      <c r="GW528">
        <v>0</v>
      </c>
      <c r="GX528">
        <f t="shared" ref="GX528" si="70714">IF(AND(GW527=0,GW528=1),1,0)</f>
        <v>0</v>
      </c>
      <c r="GY528">
        <v>0</v>
      </c>
      <c r="GZ528">
        <f t="shared" ref="GZ528" si="70715">IF(AND(GY527=0,GY528=1),1,0)</f>
        <v>0</v>
      </c>
      <c r="HA528">
        <v>0</v>
      </c>
      <c r="HB528">
        <f t="shared" ref="HB528" si="70716">IF(AND(HA527=0,HA528=1),1,0)</f>
        <v>0</v>
      </c>
      <c r="HC528">
        <v>0</v>
      </c>
      <c r="HD528">
        <f t="shared" ref="HD528" si="70717">IF(AND(HC527=0,HC528=1),1,0)</f>
        <v>0</v>
      </c>
      <c r="HE528">
        <v>0</v>
      </c>
      <c r="HF528">
        <f t="shared" ref="HF528" si="70718">IF(AND(HE527=0,HE528=1),1,0)</f>
        <v>0</v>
      </c>
      <c r="HG528">
        <v>0</v>
      </c>
      <c r="HH528">
        <f t="shared" ref="HH528" si="70719">IF(AND(HG527=0,HG528=1),1,0)</f>
        <v>0</v>
      </c>
      <c r="HI528">
        <v>0</v>
      </c>
      <c r="HJ528">
        <f t="shared" ref="HJ528" si="70720">IF(AND(HI527=0,HI528=1),1,0)</f>
        <v>0</v>
      </c>
      <c r="HK528">
        <v>0</v>
      </c>
      <c r="HL528">
        <f t="shared" ref="HL528" si="70721">IF(AND(HK527=0,HK528=1),1,0)</f>
        <v>0</v>
      </c>
      <c r="HM528">
        <v>0</v>
      </c>
      <c r="HN528">
        <f t="shared" ref="HN528" si="70722">IF(AND(HM527=0,HM528=1),1,0)</f>
        <v>0</v>
      </c>
      <c r="HO528">
        <v>0</v>
      </c>
      <c r="HP528">
        <f t="shared" ref="HP528" si="70723">IF(AND(HO527=0,HO528=1),1,0)</f>
        <v>0</v>
      </c>
      <c r="HQ528">
        <v>0</v>
      </c>
      <c r="HR528">
        <f t="shared" ref="HR528" si="70724">IF(AND(HQ527=0,HQ528=1),1,0)</f>
        <v>0</v>
      </c>
      <c r="HS528">
        <v>0</v>
      </c>
      <c r="HT528">
        <f t="shared" ref="HT528" si="70725">IF(AND(HS527=0,HS528=1),1,0)</f>
        <v>0</v>
      </c>
      <c r="HU528">
        <v>0</v>
      </c>
      <c r="HV528">
        <f t="shared" ref="HV528" si="70726">IF(AND(HU527=0,HU528=1),1,0)</f>
        <v>0</v>
      </c>
      <c r="HW528">
        <v>0</v>
      </c>
      <c r="HX528">
        <f t="shared" ref="HX528" si="70727">IF(AND(HW527=0,HW528=1),1,0)</f>
        <v>0</v>
      </c>
      <c r="HY528">
        <v>0</v>
      </c>
      <c r="HZ528">
        <f t="shared" ref="HZ528" si="70728">IF(AND(HY527=0,HY528=1),1,0)</f>
        <v>0</v>
      </c>
      <c r="IA528">
        <v>0</v>
      </c>
      <c r="IB528">
        <f t="shared" ref="IB528" si="70729">IF(AND(IA527=0,IA528=1),1,0)</f>
        <v>0</v>
      </c>
      <c r="IC528">
        <v>0</v>
      </c>
      <c r="ID528">
        <f t="shared" ref="ID528" si="70730">IF(AND(IC527=0,IC528=1),1,0)</f>
        <v>0</v>
      </c>
      <c r="IE528">
        <v>0</v>
      </c>
      <c r="IF528">
        <f t="shared" ref="IF528" si="70731">IF(AND(IE527=0,IE528=1),1,0)</f>
        <v>0</v>
      </c>
      <c r="IG528">
        <v>0</v>
      </c>
      <c r="IH528">
        <f t="shared" ref="IH528" si="70732">IF(AND(IG527=0,IG528=1),1,0)</f>
        <v>0</v>
      </c>
      <c r="II528">
        <v>0</v>
      </c>
      <c r="IJ528">
        <f t="shared" ref="IJ528" si="70733">IF(AND(II527=0,II528=1),1,0)</f>
        <v>0</v>
      </c>
      <c r="IK528">
        <v>0</v>
      </c>
      <c r="IL528">
        <f t="shared" ref="IL528" si="70734">IF(AND(IK527=0,IK528=1),1,0)</f>
        <v>0</v>
      </c>
      <c r="IM528">
        <v>0</v>
      </c>
      <c r="IN528">
        <f t="shared" ref="IN528" si="70735">IF(AND(IM527=0,IM528=1),1,0)</f>
        <v>0</v>
      </c>
      <c r="IO528">
        <v>0</v>
      </c>
      <c r="IP528">
        <f t="shared" ref="IP528" si="70736">IF(AND(IO527=0,IO528=1),1,0)</f>
        <v>0</v>
      </c>
      <c r="IQ528">
        <v>0</v>
      </c>
      <c r="IR528">
        <f t="shared" ref="IR528" si="70737">IF(AND(IQ527=0,IQ528=1),1,0)</f>
        <v>0</v>
      </c>
      <c r="IS528">
        <v>0</v>
      </c>
      <c r="IT528">
        <f t="shared" ref="IT528" si="70738">IF(AND(IS527=0,IS528=1),1,0)</f>
        <v>0</v>
      </c>
      <c r="IU528">
        <v>0</v>
      </c>
      <c r="IV528">
        <f t="shared" ref="IV528" si="70739">IF(AND(IU527=0,IU528=1),1,0)</f>
        <v>0</v>
      </c>
      <c r="IW528">
        <v>0</v>
      </c>
      <c r="IX528">
        <f t="shared" ref="IX528" si="70740">IF(AND(IW527=0,IW528=1),1,0)</f>
        <v>0</v>
      </c>
      <c r="IY528">
        <v>0</v>
      </c>
      <c r="IZ528">
        <f t="shared" ref="IZ528" si="70741">IF(AND(IY527=0,IY528=1),1,0)</f>
        <v>0</v>
      </c>
      <c r="JA528">
        <v>0</v>
      </c>
      <c r="JB528">
        <f t="shared" ref="JB528" si="70742">IF(AND(JA527=0,JA528=1),1,0)</f>
        <v>0</v>
      </c>
      <c r="JC528">
        <v>0</v>
      </c>
      <c r="JD528">
        <f t="shared" ref="JD528" si="70743">IF(AND(JC527=0,JC528=1),1,0)</f>
        <v>0</v>
      </c>
      <c r="JE528">
        <v>0</v>
      </c>
      <c r="JF528">
        <f t="shared" ref="JF528" si="70744">IF(AND(JE527=0,JE528=1),1,0)</f>
        <v>0</v>
      </c>
      <c r="JG528">
        <v>0</v>
      </c>
      <c r="JH528">
        <f t="shared" ref="JH528" si="70745">IF(AND(JG527=0,JG528=1),1,0)</f>
        <v>0</v>
      </c>
      <c r="JI528">
        <v>0</v>
      </c>
      <c r="JJ528">
        <f t="shared" ref="JJ528" si="70746">IF(AND(JI527=0,JI528=1),1,0)</f>
        <v>0</v>
      </c>
      <c r="JK528">
        <v>0</v>
      </c>
      <c r="JL528">
        <f t="shared" ref="JL528" si="70747">IF(AND(JK527=0,JK528=1),1,0)</f>
        <v>0</v>
      </c>
      <c r="JM528">
        <v>0</v>
      </c>
      <c r="JN528">
        <f t="shared" ref="JN528" si="70748">IF(AND(JM527=0,JM528=1),1,0)</f>
        <v>0</v>
      </c>
      <c r="JO528">
        <v>0</v>
      </c>
      <c r="JP528">
        <f t="shared" ref="JP528" si="70749">IF(AND(JO527=0,JO528=1),1,0)</f>
        <v>0</v>
      </c>
    </row>
    <row r="529" spans="1:276" x14ac:dyDescent="0.35">
      <c r="A529">
        <v>0</v>
      </c>
      <c r="B529">
        <f t="shared" si="69399"/>
        <v>0</v>
      </c>
      <c r="C529">
        <v>0</v>
      </c>
      <c r="D529">
        <f t="shared" si="69399"/>
        <v>0</v>
      </c>
      <c r="E529">
        <v>0</v>
      </c>
      <c r="F529">
        <f t="shared" ref="F529" si="70750">IF(AND(E528=0,E529=1),1,0)</f>
        <v>0</v>
      </c>
      <c r="G529">
        <v>0</v>
      </c>
      <c r="H529">
        <f t="shared" ref="H529" si="70751">IF(AND(G528=0,G529=1),1,0)</f>
        <v>0</v>
      </c>
      <c r="I529">
        <v>0</v>
      </c>
      <c r="J529">
        <f t="shared" ref="J529" si="70752">IF(AND(I528=0,I529=1),1,0)</f>
        <v>0</v>
      </c>
      <c r="K529">
        <v>0</v>
      </c>
      <c r="L529">
        <f t="shared" ref="L529" si="70753">IF(AND(K528=0,K529=1),1,0)</f>
        <v>0</v>
      </c>
      <c r="M529">
        <v>0</v>
      </c>
      <c r="N529">
        <f t="shared" ref="N529" si="70754">IF(AND(M528=0,M529=1),1,0)</f>
        <v>0</v>
      </c>
      <c r="O529">
        <v>0</v>
      </c>
      <c r="P529">
        <f t="shared" ref="P529" si="70755">IF(AND(O528=0,O529=1),1,0)</f>
        <v>0</v>
      </c>
      <c r="Q529">
        <v>0</v>
      </c>
      <c r="R529">
        <f t="shared" ref="R529" si="70756">IF(AND(Q528=0,Q529=1),1,0)</f>
        <v>0</v>
      </c>
      <c r="S529">
        <v>0</v>
      </c>
      <c r="T529">
        <f t="shared" ref="T529" si="70757">IF(AND(S528=0,S529=1),1,0)</f>
        <v>0</v>
      </c>
      <c r="U529">
        <v>0</v>
      </c>
      <c r="V529">
        <f t="shared" ref="V529" si="70758">IF(AND(U528=0,U529=1),1,0)</f>
        <v>0</v>
      </c>
      <c r="W529">
        <v>0</v>
      </c>
      <c r="X529">
        <f t="shared" ref="X529" si="70759">IF(AND(W528=0,W529=1),1,0)</f>
        <v>0</v>
      </c>
      <c r="Y529">
        <v>0</v>
      </c>
      <c r="Z529">
        <f t="shared" ref="Z529" si="70760">IF(AND(Y528=0,Y529=1),1,0)</f>
        <v>0</v>
      </c>
      <c r="AA529">
        <v>0</v>
      </c>
      <c r="AB529">
        <f t="shared" ref="AB529" si="70761">IF(AND(AA528=0,AA529=1),1,0)</f>
        <v>0</v>
      </c>
      <c r="AC529">
        <v>0</v>
      </c>
      <c r="AD529">
        <f t="shared" ref="AD529" si="70762">IF(AND(AC528=0,AC529=1),1,0)</f>
        <v>0</v>
      </c>
      <c r="AE529">
        <v>0</v>
      </c>
      <c r="AF529">
        <f t="shared" ref="AF529" si="70763">IF(AND(AE528=0,AE529=1),1,0)</f>
        <v>0</v>
      </c>
      <c r="AG529">
        <v>0</v>
      </c>
      <c r="AH529">
        <f t="shared" ref="AH529" si="70764">IF(AND(AG528=0,AG529=1),1,0)</f>
        <v>0</v>
      </c>
      <c r="AI529">
        <v>0</v>
      </c>
      <c r="AJ529">
        <f t="shared" ref="AJ529" si="70765">IF(AND(AI528=0,AI529=1),1,0)</f>
        <v>0</v>
      </c>
      <c r="AK529">
        <v>0</v>
      </c>
      <c r="AL529">
        <f t="shared" ref="AL529" si="70766">IF(AND(AK528=0,AK529=1),1,0)</f>
        <v>0</v>
      </c>
      <c r="AM529">
        <v>0</v>
      </c>
      <c r="AN529">
        <f t="shared" ref="AN529" si="70767">IF(AND(AM528=0,AM529=1),1,0)</f>
        <v>0</v>
      </c>
      <c r="AO529">
        <v>0</v>
      </c>
      <c r="AP529">
        <f t="shared" ref="AP529" si="70768">IF(AND(AO528=0,AO529=1),1,0)</f>
        <v>0</v>
      </c>
      <c r="AQ529">
        <v>0</v>
      </c>
      <c r="AR529">
        <f t="shared" ref="AR529" si="70769">IF(AND(AQ528=0,AQ529=1),1,0)</f>
        <v>0</v>
      </c>
      <c r="AS529">
        <v>0</v>
      </c>
      <c r="AT529">
        <f t="shared" ref="AT529" si="70770">IF(AND(AS528=0,AS529=1),1,0)</f>
        <v>0</v>
      </c>
      <c r="AU529">
        <v>0</v>
      </c>
      <c r="AV529">
        <f t="shared" ref="AV529" si="70771">IF(AND(AU528=0,AU529=1),1,0)</f>
        <v>0</v>
      </c>
      <c r="AW529">
        <v>0</v>
      </c>
      <c r="AX529">
        <f t="shared" ref="AX529" si="70772">IF(AND(AW528=0,AW529=1),1,0)</f>
        <v>0</v>
      </c>
      <c r="AY529">
        <v>0</v>
      </c>
      <c r="AZ529">
        <f t="shared" ref="AZ529" si="70773">IF(AND(AY528=0,AY529=1),1,0)</f>
        <v>0</v>
      </c>
      <c r="BA529">
        <v>0</v>
      </c>
      <c r="BB529">
        <f t="shared" ref="BB529" si="70774">IF(AND(BA528=0,BA529=1),1,0)</f>
        <v>0</v>
      </c>
      <c r="BC529">
        <v>0</v>
      </c>
      <c r="BD529">
        <f t="shared" ref="BD529" si="70775">IF(AND(BC528=0,BC529=1),1,0)</f>
        <v>0</v>
      </c>
      <c r="BE529">
        <v>0</v>
      </c>
      <c r="BF529">
        <f t="shared" ref="BF529" si="70776">IF(AND(BE528=0,BE529=1),1,0)</f>
        <v>0</v>
      </c>
      <c r="BG529">
        <v>0</v>
      </c>
      <c r="BH529">
        <f t="shared" ref="BH529" si="70777">IF(AND(BG528=0,BG529=1),1,0)</f>
        <v>0</v>
      </c>
      <c r="BI529">
        <v>0</v>
      </c>
      <c r="BJ529">
        <f t="shared" ref="BJ529" si="70778">IF(AND(BI528=0,BI529=1),1,0)</f>
        <v>0</v>
      </c>
      <c r="BK529">
        <v>0</v>
      </c>
      <c r="BL529">
        <f t="shared" ref="BL529" si="70779">IF(AND(BK528=0,BK529=1),1,0)</f>
        <v>0</v>
      </c>
      <c r="BM529">
        <v>0</v>
      </c>
      <c r="BN529">
        <f t="shared" ref="BN529" si="70780">IF(AND(BM528=0,BM529=1),1,0)</f>
        <v>0</v>
      </c>
      <c r="BO529">
        <v>0</v>
      </c>
      <c r="BP529">
        <f t="shared" ref="BP529" si="70781">IF(AND(BO528=0,BO529=1),1,0)</f>
        <v>0</v>
      </c>
      <c r="BQ529">
        <v>0</v>
      </c>
      <c r="BR529">
        <f t="shared" ref="BR529" si="70782">IF(AND(BQ528=0,BQ529=1),1,0)</f>
        <v>0</v>
      </c>
      <c r="BS529">
        <v>0</v>
      </c>
      <c r="BT529">
        <f t="shared" ref="BT529" si="70783">IF(AND(BS528=0,BS529=1),1,0)</f>
        <v>0</v>
      </c>
      <c r="BU529">
        <v>0</v>
      </c>
      <c r="BV529">
        <f t="shared" ref="BV529" si="70784">IF(AND(BU528=0,BU529=1),1,0)</f>
        <v>0</v>
      </c>
      <c r="BW529">
        <v>0</v>
      </c>
      <c r="BX529">
        <f t="shared" ref="BX529" si="70785">IF(AND(BW528=0,BW529=1),1,0)</f>
        <v>0</v>
      </c>
      <c r="BY529">
        <v>0</v>
      </c>
      <c r="BZ529">
        <f t="shared" ref="BZ529" si="70786">IF(AND(BY528=0,BY529=1),1,0)</f>
        <v>0</v>
      </c>
      <c r="CA529">
        <v>0</v>
      </c>
      <c r="CB529">
        <f t="shared" ref="CB529" si="70787">IF(AND(CA528=0,CA529=1),1,0)</f>
        <v>0</v>
      </c>
      <c r="CC529">
        <v>0</v>
      </c>
      <c r="CD529">
        <f t="shared" ref="CD529" si="70788">IF(AND(CC528=0,CC529=1),1,0)</f>
        <v>0</v>
      </c>
      <c r="CE529">
        <v>0</v>
      </c>
      <c r="CF529">
        <f t="shared" ref="CF529" si="70789">IF(AND(CE528=0,CE529=1),1,0)</f>
        <v>0</v>
      </c>
      <c r="CG529">
        <v>0</v>
      </c>
      <c r="CH529">
        <f t="shared" ref="CH529" si="70790">IF(AND(CG528=0,CG529=1),1,0)</f>
        <v>0</v>
      </c>
      <c r="CI529">
        <v>0</v>
      </c>
      <c r="CJ529">
        <f t="shared" ref="CJ529" si="70791">IF(AND(CI528=0,CI529=1),1,0)</f>
        <v>0</v>
      </c>
      <c r="CK529">
        <v>0</v>
      </c>
      <c r="CL529">
        <f t="shared" ref="CL529" si="70792">IF(AND(CK528=0,CK529=1),1,0)</f>
        <v>0</v>
      </c>
      <c r="CM529">
        <v>0</v>
      </c>
      <c r="CN529">
        <f t="shared" ref="CN529" si="70793">IF(AND(CM528=0,CM529=1),1,0)</f>
        <v>0</v>
      </c>
      <c r="CO529">
        <v>0</v>
      </c>
      <c r="CP529">
        <f t="shared" ref="CP529" si="70794">IF(AND(CO528=0,CO529=1),1,0)</f>
        <v>0</v>
      </c>
      <c r="CQ529">
        <v>0</v>
      </c>
      <c r="CR529">
        <f t="shared" ref="CR529" si="70795">IF(AND(CQ528=0,CQ529=1),1,0)</f>
        <v>0</v>
      </c>
      <c r="CS529">
        <v>0</v>
      </c>
      <c r="CT529">
        <f t="shared" ref="CT529" si="70796">IF(AND(CS528=0,CS529=1),1,0)</f>
        <v>0</v>
      </c>
      <c r="CU529">
        <v>0</v>
      </c>
      <c r="CV529">
        <f t="shared" ref="CV529" si="70797">IF(AND(CU528=0,CU529=1),1,0)</f>
        <v>0</v>
      </c>
      <c r="CW529">
        <v>0</v>
      </c>
      <c r="CX529">
        <f t="shared" ref="CX529" si="70798">IF(AND(CW528=0,CW529=1),1,0)</f>
        <v>0</v>
      </c>
      <c r="CY529">
        <v>0</v>
      </c>
      <c r="CZ529">
        <f t="shared" ref="CZ529" si="70799">IF(AND(CY528=0,CY529=1),1,0)</f>
        <v>0</v>
      </c>
      <c r="DA529">
        <v>0</v>
      </c>
      <c r="DB529">
        <f t="shared" ref="DB529" si="70800">IF(AND(DA528=0,DA529=1),1,0)</f>
        <v>0</v>
      </c>
      <c r="DC529">
        <v>0</v>
      </c>
      <c r="DD529">
        <f t="shared" ref="DD529" si="70801">IF(AND(DC528=0,DC529=1),1,0)</f>
        <v>0</v>
      </c>
      <c r="DE529">
        <v>0</v>
      </c>
      <c r="DF529">
        <f t="shared" ref="DF529" si="70802">IF(AND(DE528=0,DE529=1),1,0)</f>
        <v>0</v>
      </c>
      <c r="DG529">
        <v>0</v>
      </c>
      <c r="DH529">
        <f t="shared" ref="DH529" si="70803">IF(AND(DG528=0,DG529=1),1,0)</f>
        <v>0</v>
      </c>
      <c r="DI529">
        <v>0</v>
      </c>
      <c r="DJ529">
        <f t="shared" ref="DJ529" si="70804">IF(AND(DI528=0,DI529=1),1,0)</f>
        <v>0</v>
      </c>
      <c r="DK529">
        <v>0</v>
      </c>
      <c r="DL529">
        <f t="shared" ref="DL529" si="70805">IF(AND(DK528=0,DK529=1),1,0)</f>
        <v>0</v>
      </c>
      <c r="DM529">
        <v>0</v>
      </c>
      <c r="DN529">
        <f t="shared" ref="DN529" si="70806">IF(AND(DM528=0,DM529=1),1,0)</f>
        <v>0</v>
      </c>
      <c r="DO529">
        <v>0</v>
      </c>
      <c r="DP529">
        <f t="shared" ref="DP529:DR529" si="70807">IF(AND(DO528=0,DO529=1),1,0)</f>
        <v>0</v>
      </c>
      <c r="DQ529">
        <v>0</v>
      </c>
      <c r="DR529">
        <f t="shared" si="70807"/>
        <v>0</v>
      </c>
      <c r="DS529">
        <v>0</v>
      </c>
      <c r="DT529">
        <f t="shared" ref="DT529" si="70808">IF(AND(DS528=0,DS529=1),1,0)</f>
        <v>0</v>
      </c>
      <c r="DU529">
        <v>0</v>
      </c>
      <c r="DV529">
        <f t="shared" ref="DV529" si="70809">IF(AND(DU528=0,DU529=1),1,0)</f>
        <v>0</v>
      </c>
      <c r="DW529">
        <v>0</v>
      </c>
      <c r="DX529">
        <f t="shared" ref="DX529" si="70810">IF(AND(DW528=0,DW529=1),1,0)</f>
        <v>0</v>
      </c>
      <c r="DY529">
        <v>0</v>
      </c>
      <c r="DZ529">
        <f t="shared" ref="DZ529" si="70811">IF(AND(DY528=0,DY529=1),1,0)</f>
        <v>0</v>
      </c>
      <c r="EA529">
        <v>0</v>
      </c>
      <c r="EB529">
        <f t="shared" ref="EB529" si="70812">IF(AND(EA528=0,EA529=1),1,0)</f>
        <v>0</v>
      </c>
      <c r="EC529">
        <v>0</v>
      </c>
      <c r="ED529">
        <f t="shared" ref="ED529" si="70813">IF(AND(EC528=0,EC529=1),1,0)</f>
        <v>0</v>
      </c>
      <c r="EE529">
        <v>0</v>
      </c>
      <c r="EF529">
        <f t="shared" ref="EF529" si="70814">IF(AND(EE528=0,EE529=1),1,0)</f>
        <v>0</v>
      </c>
      <c r="EG529">
        <v>0</v>
      </c>
      <c r="EH529">
        <f t="shared" ref="EH529" si="70815">IF(AND(EG528=0,EG529=1),1,0)</f>
        <v>0</v>
      </c>
      <c r="EI529">
        <v>0</v>
      </c>
      <c r="EJ529">
        <f t="shared" ref="EJ529" si="70816">IF(AND(EI528=0,EI529=1),1,0)</f>
        <v>0</v>
      </c>
      <c r="EK529">
        <v>0</v>
      </c>
      <c r="EL529">
        <f t="shared" ref="EL529" si="70817">IF(AND(EK528=0,EK529=1),1,0)</f>
        <v>0</v>
      </c>
      <c r="EM529">
        <v>0</v>
      </c>
      <c r="EN529">
        <f t="shared" ref="EN529" si="70818">IF(AND(EM528=0,EM529=1),1,0)</f>
        <v>0</v>
      </c>
      <c r="EO529">
        <v>0</v>
      </c>
      <c r="EP529">
        <f t="shared" ref="EP529" si="70819">IF(AND(EO528=0,EO529=1),1,0)</f>
        <v>0</v>
      </c>
      <c r="EQ529">
        <v>0</v>
      </c>
      <c r="ER529">
        <f t="shared" ref="ER529" si="70820">IF(AND(EQ528=0,EQ529=1),1,0)</f>
        <v>0</v>
      </c>
      <c r="ES529">
        <v>0</v>
      </c>
      <c r="ET529">
        <f t="shared" ref="ET529" si="70821">IF(AND(ES528=0,ES529=1),1,0)</f>
        <v>0</v>
      </c>
      <c r="EU529">
        <v>0</v>
      </c>
      <c r="EV529">
        <f t="shared" ref="EV529" si="70822">IF(AND(EU528=0,EU529=1),1,0)</f>
        <v>0</v>
      </c>
      <c r="EW529">
        <v>0</v>
      </c>
      <c r="EX529">
        <f t="shared" ref="EX529" si="70823">IF(AND(EW528=0,EW529=1),1,0)</f>
        <v>0</v>
      </c>
      <c r="EY529">
        <v>1</v>
      </c>
      <c r="EZ529">
        <f t="shared" ref="EZ529" si="70824">IF(AND(EY528=0,EY529=1),1,0)</f>
        <v>1</v>
      </c>
      <c r="FA529">
        <v>0</v>
      </c>
      <c r="FB529">
        <f t="shared" ref="FB529" si="70825">IF(AND(FA528=0,FA529=1),1,0)</f>
        <v>0</v>
      </c>
      <c r="FC529">
        <v>0</v>
      </c>
      <c r="FD529">
        <f t="shared" ref="FD529" si="70826">IF(AND(FC528=0,FC529=1),1,0)</f>
        <v>0</v>
      </c>
      <c r="FE529">
        <v>0</v>
      </c>
      <c r="FF529">
        <f t="shared" ref="FF529" si="70827">IF(AND(FE528=0,FE529=1),1,0)</f>
        <v>0</v>
      </c>
      <c r="FG529">
        <v>0</v>
      </c>
      <c r="FH529">
        <f t="shared" ref="FH529" si="70828">IF(AND(FG528=0,FG529=1),1,0)</f>
        <v>0</v>
      </c>
      <c r="FI529">
        <v>0</v>
      </c>
      <c r="FJ529">
        <f t="shared" ref="FJ529" si="70829">IF(AND(FI528=0,FI529=1),1,0)</f>
        <v>0</v>
      </c>
      <c r="FK529">
        <v>0</v>
      </c>
      <c r="FL529">
        <f t="shared" ref="FL529" si="70830">IF(AND(FK528=0,FK529=1),1,0)</f>
        <v>0</v>
      </c>
      <c r="FM529">
        <v>0</v>
      </c>
      <c r="FN529">
        <f t="shared" ref="FN529" si="70831">IF(AND(FM528=0,FM529=1),1,0)</f>
        <v>0</v>
      </c>
      <c r="FO529">
        <v>0</v>
      </c>
      <c r="FP529">
        <f t="shared" ref="FP529" si="70832">IF(AND(FO528=0,FO529=1),1,0)</f>
        <v>0</v>
      </c>
      <c r="FQ529">
        <v>0</v>
      </c>
      <c r="FR529">
        <f t="shared" ref="FR529" si="70833">IF(AND(FQ528=0,FQ529=1),1,0)</f>
        <v>0</v>
      </c>
      <c r="FS529">
        <v>0</v>
      </c>
      <c r="FT529">
        <f t="shared" ref="FT529" si="70834">IF(AND(FS528=0,FS529=1),1,0)</f>
        <v>0</v>
      </c>
      <c r="FU529">
        <v>0</v>
      </c>
      <c r="FV529">
        <f t="shared" ref="FV529" si="70835">IF(AND(FU528=0,FU529=1),1,0)</f>
        <v>0</v>
      </c>
      <c r="FW529">
        <v>0</v>
      </c>
      <c r="FX529">
        <f t="shared" ref="FX529" si="70836">IF(AND(FW528=0,FW529=1),1,0)</f>
        <v>0</v>
      </c>
      <c r="FY529">
        <v>0</v>
      </c>
      <c r="FZ529">
        <f t="shared" ref="FZ529" si="70837">IF(AND(FY528=0,FY529=1),1,0)</f>
        <v>0</v>
      </c>
      <c r="GA529">
        <v>0</v>
      </c>
      <c r="GB529">
        <f t="shared" ref="GB529" si="70838">IF(AND(GA528=0,GA529=1),1,0)</f>
        <v>0</v>
      </c>
      <c r="GC529">
        <v>0</v>
      </c>
      <c r="GD529">
        <f t="shared" ref="GD529" si="70839">IF(AND(GC528=0,GC529=1),1,0)</f>
        <v>0</v>
      </c>
      <c r="GE529">
        <v>0</v>
      </c>
      <c r="GF529">
        <f t="shared" ref="GF529" si="70840">IF(AND(GE528=0,GE529=1),1,0)</f>
        <v>0</v>
      </c>
      <c r="GG529">
        <v>0</v>
      </c>
      <c r="GH529">
        <f t="shared" ref="GH529" si="70841">IF(AND(GG528=0,GG529=1),1,0)</f>
        <v>0</v>
      </c>
      <c r="GI529">
        <v>0</v>
      </c>
      <c r="GJ529">
        <f t="shared" ref="GJ529" si="70842">IF(AND(GI528=0,GI529=1),1,0)</f>
        <v>0</v>
      </c>
      <c r="GK529">
        <v>0</v>
      </c>
      <c r="GL529">
        <f t="shared" ref="GL529" si="70843">IF(AND(GK528=0,GK529=1),1,0)</f>
        <v>0</v>
      </c>
      <c r="GM529">
        <v>0</v>
      </c>
      <c r="GN529">
        <f t="shared" ref="GN529" si="70844">IF(AND(GM528=0,GM529=1),1,0)</f>
        <v>0</v>
      </c>
      <c r="GO529">
        <v>0</v>
      </c>
      <c r="GP529">
        <f t="shared" ref="GP529" si="70845">IF(AND(GO528=0,GO529=1),1,0)</f>
        <v>0</v>
      </c>
      <c r="GQ529">
        <v>0</v>
      </c>
      <c r="GR529">
        <f t="shared" ref="GR529" si="70846">IF(AND(GQ528=0,GQ529=1),1,0)</f>
        <v>0</v>
      </c>
      <c r="GS529">
        <v>0</v>
      </c>
      <c r="GT529">
        <f t="shared" ref="GT529" si="70847">IF(AND(GS528=0,GS529=1),1,0)</f>
        <v>0</v>
      </c>
      <c r="GU529">
        <v>0</v>
      </c>
      <c r="GV529">
        <f t="shared" ref="GV529" si="70848">IF(AND(GU528=0,GU529=1),1,0)</f>
        <v>0</v>
      </c>
      <c r="GW529">
        <v>0</v>
      </c>
      <c r="GX529">
        <f t="shared" ref="GX529" si="70849">IF(AND(GW528=0,GW529=1),1,0)</f>
        <v>0</v>
      </c>
      <c r="GY529">
        <v>0</v>
      </c>
      <c r="GZ529">
        <f t="shared" ref="GZ529" si="70850">IF(AND(GY528=0,GY529=1),1,0)</f>
        <v>0</v>
      </c>
      <c r="HA529">
        <v>0</v>
      </c>
      <c r="HB529">
        <f t="shared" ref="HB529" si="70851">IF(AND(HA528=0,HA529=1),1,0)</f>
        <v>0</v>
      </c>
      <c r="HC529">
        <v>0</v>
      </c>
      <c r="HD529">
        <f t="shared" ref="HD529" si="70852">IF(AND(HC528=0,HC529=1),1,0)</f>
        <v>0</v>
      </c>
      <c r="HE529">
        <v>0</v>
      </c>
      <c r="HF529">
        <f t="shared" ref="HF529" si="70853">IF(AND(HE528=0,HE529=1),1,0)</f>
        <v>0</v>
      </c>
      <c r="HG529">
        <v>0</v>
      </c>
      <c r="HH529">
        <f t="shared" ref="HH529" si="70854">IF(AND(HG528=0,HG529=1),1,0)</f>
        <v>0</v>
      </c>
      <c r="HI529">
        <v>0</v>
      </c>
      <c r="HJ529">
        <f t="shared" ref="HJ529" si="70855">IF(AND(HI528=0,HI529=1),1,0)</f>
        <v>0</v>
      </c>
      <c r="HK529">
        <v>0</v>
      </c>
      <c r="HL529">
        <f t="shared" ref="HL529" si="70856">IF(AND(HK528=0,HK529=1),1,0)</f>
        <v>0</v>
      </c>
      <c r="HM529">
        <v>0</v>
      </c>
      <c r="HN529">
        <f t="shared" ref="HN529" si="70857">IF(AND(HM528=0,HM529=1),1,0)</f>
        <v>0</v>
      </c>
      <c r="HO529">
        <v>0</v>
      </c>
      <c r="HP529">
        <f t="shared" ref="HP529" si="70858">IF(AND(HO528=0,HO529=1),1,0)</f>
        <v>0</v>
      </c>
      <c r="HQ529">
        <v>0</v>
      </c>
      <c r="HR529">
        <f t="shared" ref="HR529" si="70859">IF(AND(HQ528=0,HQ529=1),1,0)</f>
        <v>0</v>
      </c>
      <c r="HS529">
        <v>0</v>
      </c>
      <c r="HT529">
        <f t="shared" ref="HT529" si="70860">IF(AND(HS528=0,HS529=1),1,0)</f>
        <v>0</v>
      </c>
      <c r="HU529">
        <v>0</v>
      </c>
      <c r="HV529">
        <f t="shared" ref="HV529" si="70861">IF(AND(HU528=0,HU529=1),1,0)</f>
        <v>0</v>
      </c>
      <c r="HW529">
        <v>0</v>
      </c>
      <c r="HX529">
        <f t="shared" ref="HX529" si="70862">IF(AND(HW528=0,HW529=1),1,0)</f>
        <v>0</v>
      </c>
      <c r="HY529">
        <v>0</v>
      </c>
      <c r="HZ529">
        <f t="shared" ref="HZ529" si="70863">IF(AND(HY528=0,HY529=1),1,0)</f>
        <v>0</v>
      </c>
      <c r="IA529">
        <v>0</v>
      </c>
      <c r="IB529">
        <f t="shared" ref="IB529" si="70864">IF(AND(IA528=0,IA529=1),1,0)</f>
        <v>0</v>
      </c>
      <c r="IC529">
        <v>0</v>
      </c>
      <c r="ID529">
        <f t="shared" ref="ID529" si="70865">IF(AND(IC528=0,IC529=1),1,0)</f>
        <v>0</v>
      </c>
      <c r="IE529">
        <v>0</v>
      </c>
      <c r="IF529">
        <f t="shared" ref="IF529" si="70866">IF(AND(IE528=0,IE529=1),1,0)</f>
        <v>0</v>
      </c>
      <c r="IG529">
        <v>0</v>
      </c>
      <c r="IH529">
        <f t="shared" ref="IH529" si="70867">IF(AND(IG528=0,IG529=1),1,0)</f>
        <v>0</v>
      </c>
      <c r="II529">
        <v>0</v>
      </c>
      <c r="IJ529">
        <f t="shared" ref="IJ529" si="70868">IF(AND(II528=0,II529=1),1,0)</f>
        <v>0</v>
      </c>
      <c r="IK529">
        <v>0</v>
      </c>
      <c r="IL529">
        <f t="shared" ref="IL529" si="70869">IF(AND(IK528=0,IK529=1),1,0)</f>
        <v>0</v>
      </c>
      <c r="IM529">
        <v>0</v>
      </c>
      <c r="IN529">
        <f t="shared" ref="IN529" si="70870">IF(AND(IM528=0,IM529=1),1,0)</f>
        <v>0</v>
      </c>
      <c r="IO529">
        <v>0</v>
      </c>
      <c r="IP529">
        <f t="shared" ref="IP529" si="70871">IF(AND(IO528=0,IO529=1),1,0)</f>
        <v>0</v>
      </c>
      <c r="IQ529">
        <v>0</v>
      </c>
      <c r="IR529">
        <f t="shared" ref="IR529" si="70872">IF(AND(IQ528=0,IQ529=1),1,0)</f>
        <v>0</v>
      </c>
      <c r="IS529">
        <v>0</v>
      </c>
      <c r="IT529">
        <f t="shared" ref="IT529" si="70873">IF(AND(IS528=0,IS529=1),1,0)</f>
        <v>0</v>
      </c>
      <c r="IU529">
        <v>0</v>
      </c>
      <c r="IV529">
        <f t="shared" ref="IV529" si="70874">IF(AND(IU528=0,IU529=1),1,0)</f>
        <v>0</v>
      </c>
      <c r="IW529">
        <v>0</v>
      </c>
      <c r="IX529">
        <f t="shared" ref="IX529" si="70875">IF(AND(IW528=0,IW529=1),1,0)</f>
        <v>0</v>
      </c>
      <c r="IY529">
        <v>0</v>
      </c>
      <c r="IZ529">
        <f t="shared" ref="IZ529" si="70876">IF(AND(IY528=0,IY529=1),1,0)</f>
        <v>0</v>
      </c>
      <c r="JA529">
        <v>0</v>
      </c>
      <c r="JB529">
        <f t="shared" ref="JB529" si="70877">IF(AND(JA528=0,JA529=1),1,0)</f>
        <v>0</v>
      </c>
      <c r="JC529">
        <v>0</v>
      </c>
      <c r="JD529">
        <f t="shared" ref="JD529" si="70878">IF(AND(JC528=0,JC529=1),1,0)</f>
        <v>0</v>
      </c>
      <c r="JE529">
        <v>0</v>
      </c>
      <c r="JF529">
        <f t="shared" ref="JF529" si="70879">IF(AND(JE528=0,JE529=1),1,0)</f>
        <v>0</v>
      </c>
      <c r="JG529">
        <v>0</v>
      </c>
      <c r="JH529">
        <f t="shared" ref="JH529" si="70880">IF(AND(JG528=0,JG529=1),1,0)</f>
        <v>0</v>
      </c>
      <c r="JI529">
        <v>0</v>
      </c>
      <c r="JJ529">
        <f t="shared" ref="JJ529" si="70881">IF(AND(JI528=0,JI529=1),1,0)</f>
        <v>0</v>
      </c>
      <c r="JK529">
        <v>0</v>
      </c>
      <c r="JL529">
        <f t="shared" ref="JL529" si="70882">IF(AND(JK528=0,JK529=1),1,0)</f>
        <v>0</v>
      </c>
      <c r="JM529">
        <v>0</v>
      </c>
      <c r="JN529">
        <f t="shared" ref="JN529" si="70883">IF(AND(JM528=0,JM529=1),1,0)</f>
        <v>0</v>
      </c>
      <c r="JO529">
        <v>0</v>
      </c>
      <c r="JP529">
        <f t="shared" ref="JP529" si="70884">IF(AND(JO528=0,JO529=1),1,0)</f>
        <v>0</v>
      </c>
    </row>
    <row r="530" spans="1:276" x14ac:dyDescent="0.35">
      <c r="A530">
        <v>0</v>
      </c>
      <c r="B530">
        <f t="shared" si="69399"/>
        <v>0</v>
      </c>
      <c r="C530">
        <v>0</v>
      </c>
      <c r="D530">
        <f t="shared" si="69399"/>
        <v>0</v>
      </c>
      <c r="E530">
        <v>0</v>
      </c>
      <c r="F530">
        <f t="shared" ref="F530" si="70885">IF(AND(E529=0,E530=1),1,0)</f>
        <v>0</v>
      </c>
      <c r="G530">
        <v>0</v>
      </c>
      <c r="H530">
        <f t="shared" ref="H530" si="70886">IF(AND(G529=0,G530=1),1,0)</f>
        <v>0</v>
      </c>
      <c r="I530">
        <v>0</v>
      </c>
      <c r="J530">
        <f t="shared" ref="J530" si="70887">IF(AND(I529=0,I530=1),1,0)</f>
        <v>0</v>
      </c>
      <c r="K530">
        <v>0</v>
      </c>
      <c r="L530">
        <f t="shared" ref="L530" si="70888">IF(AND(K529=0,K530=1),1,0)</f>
        <v>0</v>
      </c>
      <c r="M530">
        <v>0</v>
      </c>
      <c r="N530">
        <f t="shared" ref="N530" si="70889">IF(AND(M529=0,M530=1),1,0)</f>
        <v>0</v>
      </c>
      <c r="O530">
        <v>0</v>
      </c>
      <c r="P530">
        <f t="shared" ref="P530" si="70890">IF(AND(O529=0,O530=1),1,0)</f>
        <v>0</v>
      </c>
      <c r="Q530">
        <v>0</v>
      </c>
      <c r="R530">
        <f t="shared" ref="R530" si="70891">IF(AND(Q529=0,Q530=1),1,0)</f>
        <v>0</v>
      </c>
      <c r="S530">
        <v>0</v>
      </c>
      <c r="T530">
        <f t="shared" ref="T530" si="70892">IF(AND(S529=0,S530=1),1,0)</f>
        <v>0</v>
      </c>
      <c r="U530">
        <v>0</v>
      </c>
      <c r="V530">
        <f t="shared" ref="V530" si="70893">IF(AND(U529=0,U530=1),1,0)</f>
        <v>0</v>
      </c>
      <c r="W530">
        <v>0</v>
      </c>
      <c r="X530">
        <f t="shared" ref="X530" si="70894">IF(AND(W529=0,W530=1),1,0)</f>
        <v>0</v>
      </c>
      <c r="Y530">
        <v>0</v>
      </c>
      <c r="Z530">
        <f t="shared" ref="Z530" si="70895">IF(AND(Y529=0,Y530=1),1,0)</f>
        <v>0</v>
      </c>
      <c r="AA530">
        <v>0</v>
      </c>
      <c r="AB530">
        <f t="shared" ref="AB530" si="70896">IF(AND(AA529=0,AA530=1),1,0)</f>
        <v>0</v>
      </c>
      <c r="AC530">
        <v>0</v>
      </c>
      <c r="AD530">
        <f t="shared" ref="AD530" si="70897">IF(AND(AC529=0,AC530=1),1,0)</f>
        <v>0</v>
      </c>
      <c r="AE530">
        <v>0</v>
      </c>
      <c r="AF530">
        <f t="shared" ref="AF530" si="70898">IF(AND(AE529=0,AE530=1),1,0)</f>
        <v>0</v>
      </c>
      <c r="AG530">
        <v>0</v>
      </c>
      <c r="AH530">
        <f t="shared" ref="AH530" si="70899">IF(AND(AG529=0,AG530=1),1,0)</f>
        <v>0</v>
      </c>
      <c r="AI530">
        <v>0</v>
      </c>
      <c r="AJ530">
        <f t="shared" ref="AJ530" si="70900">IF(AND(AI529=0,AI530=1),1,0)</f>
        <v>0</v>
      </c>
      <c r="AK530">
        <v>0</v>
      </c>
      <c r="AL530">
        <f t="shared" ref="AL530" si="70901">IF(AND(AK529=0,AK530=1),1,0)</f>
        <v>0</v>
      </c>
      <c r="AM530">
        <v>0</v>
      </c>
      <c r="AN530">
        <f t="shared" ref="AN530" si="70902">IF(AND(AM529=0,AM530=1),1,0)</f>
        <v>0</v>
      </c>
      <c r="AO530">
        <v>0</v>
      </c>
      <c r="AP530">
        <f t="shared" ref="AP530" si="70903">IF(AND(AO529=0,AO530=1),1,0)</f>
        <v>0</v>
      </c>
      <c r="AQ530">
        <v>0</v>
      </c>
      <c r="AR530">
        <f t="shared" ref="AR530" si="70904">IF(AND(AQ529=0,AQ530=1),1,0)</f>
        <v>0</v>
      </c>
      <c r="AS530">
        <v>0</v>
      </c>
      <c r="AT530">
        <f t="shared" ref="AT530" si="70905">IF(AND(AS529=0,AS530=1),1,0)</f>
        <v>0</v>
      </c>
      <c r="AU530">
        <v>0</v>
      </c>
      <c r="AV530">
        <f t="shared" ref="AV530" si="70906">IF(AND(AU529=0,AU530=1),1,0)</f>
        <v>0</v>
      </c>
      <c r="AW530">
        <v>0</v>
      </c>
      <c r="AX530">
        <f t="shared" ref="AX530" si="70907">IF(AND(AW529=0,AW530=1),1,0)</f>
        <v>0</v>
      </c>
      <c r="AY530">
        <v>0</v>
      </c>
      <c r="AZ530">
        <f t="shared" ref="AZ530" si="70908">IF(AND(AY529=0,AY530=1),1,0)</f>
        <v>0</v>
      </c>
      <c r="BA530">
        <v>0</v>
      </c>
      <c r="BB530">
        <f t="shared" ref="BB530" si="70909">IF(AND(BA529=0,BA530=1),1,0)</f>
        <v>0</v>
      </c>
      <c r="BC530">
        <v>0</v>
      </c>
      <c r="BD530">
        <f t="shared" ref="BD530" si="70910">IF(AND(BC529=0,BC530=1),1,0)</f>
        <v>0</v>
      </c>
      <c r="BE530">
        <v>0</v>
      </c>
      <c r="BF530">
        <f t="shared" ref="BF530" si="70911">IF(AND(BE529=0,BE530=1),1,0)</f>
        <v>0</v>
      </c>
      <c r="BG530">
        <v>0</v>
      </c>
      <c r="BH530">
        <f t="shared" ref="BH530" si="70912">IF(AND(BG529=0,BG530=1),1,0)</f>
        <v>0</v>
      </c>
      <c r="BI530">
        <v>0</v>
      </c>
      <c r="BJ530">
        <f t="shared" ref="BJ530" si="70913">IF(AND(BI529=0,BI530=1),1,0)</f>
        <v>0</v>
      </c>
      <c r="BK530">
        <v>0</v>
      </c>
      <c r="BL530">
        <f t="shared" ref="BL530" si="70914">IF(AND(BK529=0,BK530=1),1,0)</f>
        <v>0</v>
      </c>
      <c r="BM530">
        <v>0</v>
      </c>
      <c r="BN530">
        <f t="shared" ref="BN530" si="70915">IF(AND(BM529=0,BM530=1),1,0)</f>
        <v>0</v>
      </c>
      <c r="BO530">
        <v>0</v>
      </c>
      <c r="BP530">
        <f t="shared" ref="BP530" si="70916">IF(AND(BO529=0,BO530=1),1,0)</f>
        <v>0</v>
      </c>
      <c r="BQ530">
        <v>0</v>
      </c>
      <c r="BR530">
        <f t="shared" ref="BR530" si="70917">IF(AND(BQ529=0,BQ530=1),1,0)</f>
        <v>0</v>
      </c>
      <c r="BS530">
        <v>0</v>
      </c>
      <c r="BT530">
        <f t="shared" ref="BT530" si="70918">IF(AND(BS529=0,BS530=1),1,0)</f>
        <v>0</v>
      </c>
      <c r="BU530">
        <v>0</v>
      </c>
      <c r="BV530">
        <f t="shared" ref="BV530" si="70919">IF(AND(BU529=0,BU530=1),1,0)</f>
        <v>0</v>
      </c>
      <c r="BW530">
        <v>0</v>
      </c>
      <c r="BX530">
        <f t="shared" ref="BX530" si="70920">IF(AND(BW529=0,BW530=1),1,0)</f>
        <v>0</v>
      </c>
      <c r="BY530">
        <v>0</v>
      </c>
      <c r="BZ530">
        <f t="shared" ref="BZ530" si="70921">IF(AND(BY529=0,BY530=1),1,0)</f>
        <v>0</v>
      </c>
      <c r="CA530">
        <v>0</v>
      </c>
      <c r="CB530">
        <f t="shared" ref="CB530" si="70922">IF(AND(CA529=0,CA530=1),1,0)</f>
        <v>0</v>
      </c>
      <c r="CC530">
        <v>0</v>
      </c>
      <c r="CD530">
        <f t="shared" ref="CD530" si="70923">IF(AND(CC529=0,CC530=1),1,0)</f>
        <v>0</v>
      </c>
      <c r="CE530">
        <v>0</v>
      </c>
      <c r="CF530">
        <f t="shared" ref="CF530" si="70924">IF(AND(CE529=0,CE530=1),1,0)</f>
        <v>0</v>
      </c>
      <c r="CG530">
        <v>0</v>
      </c>
      <c r="CH530">
        <f t="shared" ref="CH530" si="70925">IF(AND(CG529=0,CG530=1),1,0)</f>
        <v>0</v>
      </c>
      <c r="CI530">
        <v>0</v>
      </c>
      <c r="CJ530">
        <f t="shared" ref="CJ530" si="70926">IF(AND(CI529=0,CI530=1),1,0)</f>
        <v>0</v>
      </c>
      <c r="CK530">
        <v>0</v>
      </c>
      <c r="CL530">
        <f t="shared" ref="CL530" si="70927">IF(AND(CK529=0,CK530=1),1,0)</f>
        <v>0</v>
      </c>
      <c r="CM530">
        <v>0</v>
      </c>
      <c r="CN530">
        <f t="shared" ref="CN530" si="70928">IF(AND(CM529=0,CM530=1),1,0)</f>
        <v>0</v>
      </c>
      <c r="CO530">
        <v>0</v>
      </c>
      <c r="CP530">
        <f t="shared" ref="CP530" si="70929">IF(AND(CO529=0,CO530=1),1,0)</f>
        <v>0</v>
      </c>
      <c r="CQ530">
        <v>0</v>
      </c>
      <c r="CR530">
        <f t="shared" ref="CR530" si="70930">IF(AND(CQ529=0,CQ530=1),1,0)</f>
        <v>0</v>
      </c>
      <c r="CS530">
        <v>0</v>
      </c>
      <c r="CT530">
        <f t="shared" ref="CT530" si="70931">IF(AND(CS529=0,CS530=1),1,0)</f>
        <v>0</v>
      </c>
      <c r="CU530">
        <v>0</v>
      </c>
      <c r="CV530">
        <f t="shared" ref="CV530" si="70932">IF(AND(CU529=0,CU530=1),1,0)</f>
        <v>0</v>
      </c>
      <c r="CW530">
        <v>0</v>
      </c>
      <c r="CX530">
        <f t="shared" ref="CX530" si="70933">IF(AND(CW529=0,CW530=1),1,0)</f>
        <v>0</v>
      </c>
      <c r="CY530">
        <v>0</v>
      </c>
      <c r="CZ530">
        <f t="shared" ref="CZ530" si="70934">IF(AND(CY529=0,CY530=1),1,0)</f>
        <v>0</v>
      </c>
      <c r="DA530">
        <v>0</v>
      </c>
      <c r="DB530">
        <f t="shared" ref="DB530" si="70935">IF(AND(DA529=0,DA530=1),1,0)</f>
        <v>0</v>
      </c>
      <c r="DC530">
        <v>0</v>
      </c>
      <c r="DD530">
        <f t="shared" ref="DD530" si="70936">IF(AND(DC529=0,DC530=1),1,0)</f>
        <v>0</v>
      </c>
      <c r="DE530">
        <v>0</v>
      </c>
      <c r="DF530">
        <f t="shared" ref="DF530" si="70937">IF(AND(DE529=0,DE530=1),1,0)</f>
        <v>0</v>
      </c>
      <c r="DG530">
        <v>0</v>
      </c>
      <c r="DH530">
        <f t="shared" ref="DH530" si="70938">IF(AND(DG529=0,DG530=1),1,0)</f>
        <v>0</v>
      </c>
      <c r="DI530">
        <v>0</v>
      </c>
      <c r="DJ530">
        <f t="shared" ref="DJ530" si="70939">IF(AND(DI529=0,DI530=1),1,0)</f>
        <v>0</v>
      </c>
      <c r="DK530">
        <v>0</v>
      </c>
      <c r="DL530">
        <f t="shared" ref="DL530" si="70940">IF(AND(DK529=0,DK530=1),1,0)</f>
        <v>0</v>
      </c>
      <c r="DM530">
        <v>0</v>
      </c>
      <c r="DN530">
        <f t="shared" ref="DN530" si="70941">IF(AND(DM529=0,DM530=1),1,0)</f>
        <v>0</v>
      </c>
      <c r="DO530">
        <v>0</v>
      </c>
      <c r="DP530">
        <f t="shared" ref="DP530:DR530" si="70942">IF(AND(DO529=0,DO530=1),1,0)</f>
        <v>0</v>
      </c>
      <c r="DQ530">
        <v>0</v>
      </c>
      <c r="DR530">
        <f t="shared" si="70942"/>
        <v>0</v>
      </c>
      <c r="DS530">
        <v>0</v>
      </c>
      <c r="DT530">
        <f t="shared" ref="DT530" si="70943">IF(AND(DS529=0,DS530=1),1,0)</f>
        <v>0</v>
      </c>
      <c r="DU530">
        <v>0</v>
      </c>
      <c r="DV530">
        <f t="shared" ref="DV530" si="70944">IF(AND(DU529=0,DU530=1),1,0)</f>
        <v>0</v>
      </c>
      <c r="DW530">
        <v>0</v>
      </c>
      <c r="DX530">
        <f t="shared" ref="DX530" si="70945">IF(AND(DW529=0,DW530=1),1,0)</f>
        <v>0</v>
      </c>
      <c r="DY530">
        <v>0</v>
      </c>
      <c r="DZ530">
        <f t="shared" ref="DZ530" si="70946">IF(AND(DY529=0,DY530=1),1,0)</f>
        <v>0</v>
      </c>
      <c r="EA530">
        <v>0</v>
      </c>
      <c r="EB530">
        <f t="shared" ref="EB530" si="70947">IF(AND(EA529=0,EA530=1),1,0)</f>
        <v>0</v>
      </c>
      <c r="EC530">
        <v>0</v>
      </c>
      <c r="ED530">
        <f t="shared" ref="ED530" si="70948">IF(AND(EC529=0,EC530=1),1,0)</f>
        <v>0</v>
      </c>
      <c r="EE530">
        <v>0</v>
      </c>
      <c r="EF530">
        <f t="shared" ref="EF530" si="70949">IF(AND(EE529=0,EE530=1),1,0)</f>
        <v>0</v>
      </c>
      <c r="EG530">
        <v>0</v>
      </c>
      <c r="EH530">
        <f t="shared" ref="EH530" si="70950">IF(AND(EG529=0,EG530=1),1,0)</f>
        <v>0</v>
      </c>
      <c r="EI530">
        <v>0</v>
      </c>
      <c r="EJ530">
        <f t="shared" ref="EJ530" si="70951">IF(AND(EI529=0,EI530=1),1,0)</f>
        <v>0</v>
      </c>
      <c r="EK530">
        <v>0</v>
      </c>
      <c r="EL530">
        <f t="shared" ref="EL530" si="70952">IF(AND(EK529=0,EK530=1),1,0)</f>
        <v>0</v>
      </c>
      <c r="EM530">
        <v>0</v>
      </c>
      <c r="EN530">
        <f t="shared" ref="EN530" si="70953">IF(AND(EM529=0,EM530=1),1,0)</f>
        <v>0</v>
      </c>
      <c r="EO530">
        <v>0</v>
      </c>
      <c r="EP530">
        <f t="shared" ref="EP530" si="70954">IF(AND(EO529=0,EO530=1),1,0)</f>
        <v>0</v>
      </c>
      <c r="EQ530">
        <v>0</v>
      </c>
      <c r="ER530">
        <f t="shared" ref="ER530" si="70955">IF(AND(EQ529=0,EQ530=1),1,0)</f>
        <v>0</v>
      </c>
      <c r="ES530">
        <v>0</v>
      </c>
      <c r="ET530">
        <f t="shared" ref="ET530" si="70956">IF(AND(ES529=0,ES530=1),1,0)</f>
        <v>0</v>
      </c>
      <c r="EU530">
        <v>0</v>
      </c>
      <c r="EV530">
        <f t="shared" ref="EV530" si="70957">IF(AND(EU529=0,EU530=1),1,0)</f>
        <v>0</v>
      </c>
      <c r="EW530">
        <v>0</v>
      </c>
      <c r="EX530">
        <f t="shared" ref="EX530" si="70958">IF(AND(EW529=0,EW530=1),1,0)</f>
        <v>0</v>
      </c>
      <c r="EY530">
        <v>1</v>
      </c>
      <c r="EZ530">
        <f t="shared" ref="EZ530" si="70959">IF(AND(EY529=0,EY530=1),1,0)</f>
        <v>0</v>
      </c>
      <c r="FA530">
        <v>0</v>
      </c>
      <c r="FB530">
        <f t="shared" ref="FB530" si="70960">IF(AND(FA529=0,FA530=1),1,0)</f>
        <v>0</v>
      </c>
      <c r="FC530">
        <v>0</v>
      </c>
      <c r="FD530">
        <f t="shared" ref="FD530" si="70961">IF(AND(FC529=0,FC530=1),1,0)</f>
        <v>0</v>
      </c>
      <c r="FE530">
        <v>0</v>
      </c>
      <c r="FF530">
        <f t="shared" ref="FF530" si="70962">IF(AND(FE529=0,FE530=1),1,0)</f>
        <v>0</v>
      </c>
      <c r="FG530">
        <v>0</v>
      </c>
      <c r="FH530">
        <f t="shared" ref="FH530" si="70963">IF(AND(FG529=0,FG530=1),1,0)</f>
        <v>0</v>
      </c>
      <c r="FI530">
        <v>0</v>
      </c>
      <c r="FJ530">
        <f t="shared" ref="FJ530" si="70964">IF(AND(FI529=0,FI530=1),1,0)</f>
        <v>0</v>
      </c>
      <c r="FK530">
        <v>0</v>
      </c>
      <c r="FL530">
        <f t="shared" ref="FL530" si="70965">IF(AND(FK529=0,FK530=1),1,0)</f>
        <v>0</v>
      </c>
      <c r="FM530">
        <v>0</v>
      </c>
      <c r="FN530">
        <f t="shared" ref="FN530" si="70966">IF(AND(FM529=0,FM530=1),1,0)</f>
        <v>0</v>
      </c>
      <c r="FO530">
        <v>0</v>
      </c>
      <c r="FP530">
        <f t="shared" ref="FP530" si="70967">IF(AND(FO529=0,FO530=1),1,0)</f>
        <v>0</v>
      </c>
      <c r="FQ530">
        <v>0</v>
      </c>
      <c r="FR530">
        <f t="shared" ref="FR530" si="70968">IF(AND(FQ529=0,FQ530=1),1,0)</f>
        <v>0</v>
      </c>
      <c r="FS530">
        <v>0</v>
      </c>
      <c r="FT530">
        <f t="shared" ref="FT530" si="70969">IF(AND(FS529=0,FS530=1),1,0)</f>
        <v>0</v>
      </c>
      <c r="FU530">
        <v>0</v>
      </c>
      <c r="FV530">
        <f t="shared" ref="FV530" si="70970">IF(AND(FU529=0,FU530=1),1,0)</f>
        <v>0</v>
      </c>
      <c r="FW530">
        <v>0</v>
      </c>
      <c r="FX530">
        <f t="shared" ref="FX530" si="70971">IF(AND(FW529=0,FW530=1),1,0)</f>
        <v>0</v>
      </c>
      <c r="FY530">
        <v>0</v>
      </c>
      <c r="FZ530">
        <f t="shared" ref="FZ530" si="70972">IF(AND(FY529=0,FY530=1),1,0)</f>
        <v>0</v>
      </c>
      <c r="GA530">
        <v>0</v>
      </c>
      <c r="GB530">
        <f t="shared" ref="GB530" si="70973">IF(AND(GA529=0,GA530=1),1,0)</f>
        <v>0</v>
      </c>
      <c r="GC530">
        <v>0</v>
      </c>
      <c r="GD530">
        <f t="shared" ref="GD530" si="70974">IF(AND(GC529=0,GC530=1),1,0)</f>
        <v>0</v>
      </c>
      <c r="GE530">
        <v>0</v>
      </c>
      <c r="GF530">
        <f t="shared" ref="GF530" si="70975">IF(AND(GE529=0,GE530=1),1,0)</f>
        <v>0</v>
      </c>
      <c r="GG530">
        <v>0</v>
      </c>
      <c r="GH530">
        <f t="shared" ref="GH530" si="70976">IF(AND(GG529=0,GG530=1),1,0)</f>
        <v>0</v>
      </c>
      <c r="GI530">
        <v>0</v>
      </c>
      <c r="GJ530">
        <f t="shared" ref="GJ530" si="70977">IF(AND(GI529=0,GI530=1),1,0)</f>
        <v>0</v>
      </c>
      <c r="GK530">
        <v>0</v>
      </c>
      <c r="GL530">
        <f t="shared" ref="GL530" si="70978">IF(AND(GK529=0,GK530=1),1,0)</f>
        <v>0</v>
      </c>
      <c r="GM530">
        <v>0</v>
      </c>
      <c r="GN530">
        <f t="shared" ref="GN530" si="70979">IF(AND(GM529=0,GM530=1),1,0)</f>
        <v>0</v>
      </c>
      <c r="GO530">
        <v>0</v>
      </c>
      <c r="GP530">
        <f t="shared" ref="GP530" si="70980">IF(AND(GO529=0,GO530=1),1,0)</f>
        <v>0</v>
      </c>
      <c r="GQ530">
        <v>0</v>
      </c>
      <c r="GR530">
        <f t="shared" ref="GR530" si="70981">IF(AND(GQ529=0,GQ530=1),1,0)</f>
        <v>0</v>
      </c>
      <c r="GS530">
        <v>0</v>
      </c>
      <c r="GT530">
        <f t="shared" ref="GT530" si="70982">IF(AND(GS529=0,GS530=1),1,0)</f>
        <v>0</v>
      </c>
      <c r="GU530">
        <v>0</v>
      </c>
      <c r="GV530">
        <f t="shared" ref="GV530" si="70983">IF(AND(GU529=0,GU530=1),1,0)</f>
        <v>0</v>
      </c>
      <c r="GW530">
        <v>0</v>
      </c>
      <c r="GX530">
        <f t="shared" ref="GX530" si="70984">IF(AND(GW529=0,GW530=1),1,0)</f>
        <v>0</v>
      </c>
      <c r="GY530">
        <v>0</v>
      </c>
      <c r="GZ530">
        <f t="shared" ref="GZ530" si="70985">IF(AND(GY529=0,GY530=1),1,0)</f>
        <v>0</v>
      </c>
      <c r="HA530">
        <v>0</v>
      </c>
      <c r="HB530">
        <f t="shared" ref="HB530" si="70986">IF(AND(HA529=0,HA530=1),1,0)</f>
        <v>0</v>
      </c>
      <c r="HC530">
        <v>0</v>
      </c>
      <c r="HD530">
        <f t="shared" ref="HD530" si="70987">IF(AND(HC529=0,HC530=1),1,0)</f>
        <v>0</v>
      </c>
      <c r="HE530">
        <v>0</v>
      </c>
      <c r="HF530">
        <f t="shared" ref="HF530" si="70988">IF(AND(HE529=0,HE530=1),1,0)</f>
        <v>0</v>
      </c>
      <c r="HG530">
        <v>0</v>
      </c>
      <c r="HH530">
        <f t="shared" ref="HH530" si="70989">IF(AND(HG529=0,HG530=1),1,0)</f>
        <v>0</v>
      </c>
      <c r="HI530">
        <v>0</v>
      </c>
      <c r="HJ530">
        <f t="shared" ref="HJ530" si="70990">IF(AND(HI529=0,HI530=1),1,0)</f>
        <v>0</v>
      </c>
      <c r="HK530">
        <v>0</v>
      </c>
      <c r="HL530">
        <f t="shared" ref="HL530" si="70991">IF(AND(HK529=0,HK530=1),1,0)</f>
        <v>0</v>
      </c>
      <c r="HM530">
        <v>0</v>
      </c>
      <c r="HN530">
        <f t="shared" ref="HN530" si="70992">IF(AND(HM529=0,HM530=1),1,0)</f>
        <v>0</v>
      </c>
      <c r="HO530">
        <v>0</v>
      </c>
      <c r="HP530">
        <f t="shared" ref="HP530" si="70993">IF(AND(HO529=0,HO530=1),1,0)</f>
        <v>0</v>
      </c>
      <c r="HQ530">
        <v>0</v>
      </c>
      <c r="HR530">
        <f t="shared" ref="HR530" si="70994">IF(AND(HQ529=0,HQ530=1),1,0)</f>
        <v>0</v>
      </c>
      <c r="HS530">
        <v>0</v>
      </c>
      <c r="HT530">
        <f t="shared" ref="HT530" si="70995">IF(AND(HS529=0,HS530=1),1,0)</f>
        <v>0</v>
      </c>
      <c r="HU530">
        <v>0</v>
      </c>
      <c r="HV530">
        <f t="shared" ref="HV530" si="70996">IF(AND(HU529=0,HU530=1),1,0)</f>
        <v>0</v>
      </c>
      <c r="HW530">
        <v>0</v>
      </c>
      <c r="HX530">
        <f t="shared" ref="HX530" si="70997">IF(AND(HW529=0,HW530=1),1,0)</f>
        <v>0</v>
      </c>
      <c r="HY530">
        <v>0</v>
      </c>
      <c r="HZ530">
        <f t="shared" ref="HZ530" si="70998">IF(AND(HY529=0,HY530=1),1,0)</f>
        <v>0</v>
      </c>
      <c r="IA530">
        <v>0</v>
      </c>
      <c r="IB530">
        <f t="shared" ref="IB530" si="70999">IF(AND(IA529=0,IA530=1),1,0)</f>
        <v>0</v>
      </c>
      <c r="IC530">
        <v>0</v>
      </c>
      <c r="ID530">
        <f t="shared" ref="ID530" si="71000">IF(AND(IC529=0,IC530=1),1,0)</f>
        <v>0</v>
      </c>
      <c r="IE530">
        <v>0</v>
      </c>
      <c r="IF530">
        <f t="shared" ref="IF530" si="71001">IF(AND(IE529=0,IE530=1),1,0)</f>
        <v>0</v>
      </c>
      <c r="IG530">
        <v>0</v>
      </c>
      <c r="IH530">
        <f t="shared" ref="IH530" si="71002">IF(AND(IG529=0,IG530=1),1,0)</f>
        <v>0</v>
      </c>
      <c r="II530">
        <v>0</v>
      </c>
      <c r="IJ530">
        <f t="shared" ref="IJ530" si="71003">IF(AND(II529=0,II530=1),1,0)</f>
        <v>0</v>
      </c>
      <c r="IK530">
        <v>0</v>
      </c>
      <c r="IL530">
        <f t="shared" ref="IL530" si="71004">IF(AND(IK529=0,IK530=1),1,0)</f>
        <v>0</v>
      </c>
      <c r="IM530">
        <v>0</v>
      </c>
      <c r="IN530">
        <f t="shared" ref="IN530" si="71005">IF(AND(IM529=0,IM530=1),1,0)</f>
        <v>0</v>
      </c>
      <c r="IO530">
        <v>0</v>
      </c>
      <c r="IP530">
        <f t="shared" ref="IP530" si="71006">IF(AND(IO529=0,IO530=1),1,0)</f>
        <v>0</v>
      </c>
      <c r="IQ530">
        <v>0</v>
      </c>
      <c r="IR530">
        <f t="shared" ref="IR530" si="71007">IF(AND(IQ529=0,IQ530=1),1,0)</f>
        <v>0</v>
      </c>
      <c r="IS530">
        <v>0</v>
      </c>
      <c r="IT530">
        <f t="shared" ref="IT530" si="71008">IF(AND(IS529=0,IS530=1),1,0)</f>
        <v>0</v>
      </c>
      <c r="IU530">
        <v>0</v>
      </c>
      <c r="IV530">
        <f t="shared" ref="IV530" si="71009">IF(AND(IU529=0,IU530=1),1,0)</f>
        <v>0</v>
      </c>
      <c r="IW530">
        <v>0</v>
      </c>
      <c r="IX530">
        <f t="shared" ref="IX530" si="71010">IF(AND(IW529=0,IW530=1),1,0)</f>
        <v>0</v>
      </c>
      <c r="IY530">
        <v>0</v>
      </c>
      <c r="IZ530">
        <f t="shared" ref="IZ530" si="71011">IF(AND(IY529=0,IY530=1),1,0)</f>
        <v>0</v>
      </c>
      <c r="JA530">
        <v>0</v>
      </c>
      <c r="JB530">
        <f t="shared" ref="JB530" si="71012">IF(AND(JA529=0,JA530=1),1,0)</f>
        <v>0</v>
      </c>
      <c r="JC530">
        <v>0</v>
      </c>
      <c r="JD530">
        <f t="shared" ref="JD530" si="71013">IF(AND(JC529=0,JC530=1),1,0)</f>
        <v>0</v>
      </c>
      <c r="JE530">
        <v>0</v>
      </c>
      <c r="JF530">
        <f t="shared" ref="JF530" si="71014">IF(AND(JE529=0,JE530=1),1,0)</f>
        <v>0</v>
      </c>
      <c r="JG530">
        <v>0</v>
      </c>
      <c r="JH530">
        <f t="shared" ref="JH530" si="71015">IF(AND(JG529=0,JG530=1),1,0)</f>
        <v>0</v>
      </c>
      <c r="JI530">
        <v>0</v>
      </c>
      <c r="JJ530">
        <f t="shared" ref="JJ530" si="71016">IF(AND(JI529=0,JI530=1),1,0)</f>
        <v>0</v>
      </c>
      <c r="JK530">
        <v>0</v>
      </c>
      <c r="JL530">
        <f t="shared" ref="JL530" si="71017">IF(AND(JK529=0,JK530=1),1,0)</f>
        <v>0</v>
      </c>
      <c r="JM530">
        <v>0</v>
      </c>
      <c r="JN530">
        <f t="shared" ref="JN530" si="71018">IF(AND(JM529=0,JM530=1),1,0)</f>
        <v>0</v>
      </c>
      <c r="JO530">
        <v>0</v>
      </c>
      <c r="JP530">
        <f t="shared" ref="JP530" si="71019">IF(AND(JO529=0,JO530=1),1,0)</f>
        <v>0</v>
      </c>
    </row>
    <row r="532" spans="1:276" x14ac:dyDescent="0.35">
      <c r="B532">
        <f>SUM(B3:B531)</f>
        <v>1</v>
      </c>
      <c r="D532">
        <f>SUM(D3:D531)</f>
        <v>1</v>
      </c>
      <c r="F532">
        <f>SUM(F3:F531)</f>
        <v>1</v>
      </c>
      <c r="H532">
        <f>SUM(H3:H531)</f>
        <v>1</v>
      </c>
      <c r="J532">
        <f>SUM(J3:J531)</f>
        <v>1</v>
      </c>
      <c r="L532">
        <f>SUM(L3:L531)</f>
        <v>1</v>
      </c>
      <c r="N532">
        <f>SUM(N3:N531)</f>
        <v>1</v>
      </c>
      <c r="P532">
        <f>SUM(P3:P531)</f>
        <v>1</v>
      </c>
      <c r="R532">
        <f>SUM(R3:R531)</f>
        <v>1</v>
      </c>
      <c r="T532">
        <f>SUM(T3:T531)</f>
        <v>1</v>
      </c>
      <c r="V532">
        <f>SUM(V3:V531)</f>
        <v>1</v>
      </c>
      <c r="X532">
        <f>SUM(X3:X531)</f>
        <v>1</v>
      </c>
      <c r="Z532">
        <f>SUM(Z3:Z531)</f>
        <v>1</v>
      </c>
      <c r="AB532">
        <f>SUM(AB3:AB531)</f>
        <v>1</v>
      </c>
      <c r="AD532">
        <f>SUM(AD3:AD531)</f>
        <v>1</v>
      </c>
      <c r="AF532">
        <f>SUM(AF3:AF531)</f>
        <v>1</v>
      </c>
      <c r="AH532">
        <f>SUM(AH3:AH531)</f>
        <v>1</v>
      </c>
      <c r="AJ532">
        <f>SUM(AJ3:AJ531)</f>
        <v>1</v>
      </c>
      <c r="AL532">
        <f>SUM(AL3:AL531)</f>
        <v>1</v>
      </c>
      <c r="AN532">
        <f>SUM(AN3:AN531)</f>
        <v>1</v>
      </c>
      <c r="AP532">
        <f>SUM(AP3:AP531)</f>
        <v>1</v>
      </c>
      <c r="AR532">
        <f>SUM(AR3:AR531)</f>
        <v>1</v>
      </c>
      <c r="AT532">
        <f>SUM(AT3:AT531)</f>
        <v>1</v>
      </c>
      <c r="AV532">
        <f>SUM(AV3:AV531)</f>
        <v>1</v>
      </c>
      <c r="AX532">
        <f>SUM(AX3:AX531)</f>
        <v>1</v>
      </c>
      <c r="AZ532">
        <f>SUM(AZ3:AZ531)</f>
        <v>1</v>
      </c>
      <c r="BB532">
        <f>SUM(BB3:BB531)</f>
        <v>1</v>
      </c>
      <c r="BD532">
        <f>SUM(BD3:BD531)</f>
        <v>3</v>
      </c>
      <c r="BF532">
        <f>SUM(BF3:BF531)</f>
        <v>1</v>
      </c>
      <c r="BH532">
        <f>SUM(BH3:BH531)</f>
        <v>1</v>
      </c>
      <c r="BJ532">
        <f>SUM(BJ3:BJ531)</f>
        <v>1</v>
      </c>
      <c r="BL532">
        <f>SUM(BL3:BL531)</f>
        <v>1</v>
      </c>
      <c r="BN532">
        <f>SUM(BN3:BN531)</f>
        <v>1</v>
      </c>
      <c r="BP532">
        <f>SUM(BP3:BP531)</f>
        <v>1</v>
      </c>
      <c r="BR532">
        <f>SUM(BR3:BR531)</f>
        <v>1</v>
      </c>
      <c r="BT532">
        <f>SUM(BT3:BT531)</f>
        <v>1</v>
      </c>
      <c r="BV532">
        <f>SUM(BV3:BV531)</f>
        <v>1</v>
      </c>
      <c r="BX532">
        <f>SUM(BX3:BX531)</f>
        <v>1</v>
      </c>
      <c r="BZ532">
        <f>SUM(BZ3:BZ531)</f>
        <v>1</v>
      </c>
      <c r="CB532">
        <f>SUM(CB3:CB531)</f>
        <v>1</v>
      </c>
      <c r="CD532">
        <f>SUM(CD3:CD531)</f>
        <v>1</v>
      </c>
      <c r="CF532">
        <f>SUM(CF3:CF531)</f>
        <v>1</v>
      </c>
      <c r="CH532">
        <f>SUM(CH3:CH531)</f>
        <v>1</v>
      </c>
      <c r="CJ532">
        <f>SUM(CJ3:CJ531)</f>
        <v>1</v>
      </c>
      <c r="CL532">
        <f>SUM(CL3:CL531)</f>
        <v>1</v>
      </c>
      <c r="CN532">
        <f>SUM(CN3:CN531)</f>
        <v>1</v>
      </c>
      <c r="CP532">
        <f>SUM(CP3:CP531)</f>
        <v>1</v>
      </c>
      <c r="CR532">
        <f>SUM(CR3:CR531)</f>
        <v>1</v>
      </c>
      <c r="CT532">
        <f>SUM(CT3:CT531)</f>
        <v>1</v>
      </c>
      <c r="CV532">
        <f>SUM(CV3:CV531)</f>
        <v>1</v>
      </c>
      <c r="CX532">
        <f>SUM(CX3:CX531)</f>
        <v>1</v>
      </c>
      <c r="CZ532">
        <f>SUM(CZ3:CZ531)</f>
        <v>1</v>
      </c>
      <c r="DB532">
        <f>SUM(DB3:DB531)</f>
        <v>1</v>
      </c>
      <c r="DD532">
        <f>SUM(DD3:DD531)</f>
        <v>1</v>
      </c>
      <c r="DF532">
        <f>SUM(DF3:DF531)</f>
        <v>1</v>
      </c>
      <c r="DH532">
        <f>SUM(DH3:DH531)</f>
        <v>1</v>
      </c>
      <c r="DJ532">
        <f>SUM(DJ3:DJ531)</f>
        <v>1</v>
      </c>
      <c r="DL532">
        <f>SUM(DL3:DL531)</f>
        <v>1</v>
      </c>
      <c r="DN532">
        <f>SUM(DN3:DN531)</f>
        <v>1</v>
      </c>
      <c r="DP532">
        <f>SUM(DP3:DP531)</f>
        <v>1</v>
      </c>
      <c r="DR532">
        <f>SUM(DR3:DR531)</f>
        <v>1</v>
      </c>
      <c r="DT532">
        <f>SUM(DT3:DT531)</f>
        <v>1</v>
      </c>
      <c r="DV532">
        <f>SUM(DV3:DV531)</f>
        <v>1</v>
      </c>
      <c r="DX532">
        <f>SUM(DX3:DX531)</f>
        <v>1</v>
      </c>
      <c r="DZ532">
        <f>SUM(DZ3:DZ531)</f>
        <v>1</v>
      </c>
      <c r="EB532">
        <f>SUM(EB3:EB531)</f>
        <v>1</v>
      </c>
      <c r="ED532">
        <f>SUM(ED3:ED531)</f>
        <v>1</v>
      </c>
      <c r="EF532">
        <f>SUM(EF3:EF531)</f>
        <v>1</v>
      </c>
      <c r="EH532">
        <f>SUM(EH3:EH531)</f>
        <v>1</v>
      </c>
      <c r="EJ532">
        <f>SUM(EJ3:EJ531)</f>
        <v>1</v>
      </c>
      <c r="EL532">
        <f>SUM(EL3:EL531)</f>
        <v>1</v>
      </c>
      <c r="EN532">
        <f>SUM(EN3:EN531)</f>
        <v>1</v>
      </c>
      <c r="EP532">
        <f>SUM(EP3:EP531)</f>
        <v>1</v>
      </c>
      <c r="ER532">
        <f>SUM(ER3:ER531)</f>
        <v>1</v>
      </c>
      <c r="ET532">
        <f>SUM(ET3:ET531)</f>
        <v>1</v>
      </c>
      <c r="EV532">
        <f>SUM(EV3:EV531)</f>
        <v>1</v>
      </c>
      <c r="EX532">
        <f>SUM(EX3:EX531)</f>
        <v>1</v>
      </c>
      <c r="EZ532">
        <f>SUM(EZ3:EZ531)</f>
        <v>1</v>
      </c>
      <c r="FB532">
        <f>SUM(FB3:FB531)</f>
        <v>1</v>
      </c>
      <c r="FD532">
        <f>SUM(FD3:FD531)</f>
        <v>1</v>
      </c>
      <c r="FF532">
        <f>SUM(FF3:FF531)</f>
        <v>1</v>
      </c>
      <c r="FH532">
        <f>SUM(FH3:FH531)</f>
        <v>1</v>
      </c>
      <c r="FJ532">
        <f>SUM(FJ3:FJ531)</f>
        <v>1</v>
      </c>
      <c r="FL532">
        <f>SUM(FL3:FL531)</f>
        <v>1</v>
      </c>
      <c r="FN532">
        <f>SUM(FN3:FN531)</f>
        <v>2</v>
      </c>
      <c r="FP532">
        <f>SUM(FP3:FP531)</f>
        <v>1</v>
      </c>
      <c r="FR532">
        <f>SUM(FR3:FR531)</f>
        <v>1</v>
      </c>
      <c r="FT532">
        <f>SUM(FT3:FT531)</f>
        <v>1</v>
      </c>
      <c r="FV532">
        <f>SUM(FV3:FV531)</f>
        <v>1</v>
      </c>
      <c r="FX532">
        <f>SUM(FX3:FX531)</f>
        <v>1</v>
      </c>
      <c r="FZ532">
        <f>SUM(FZ3:FZ531)</f>
        <v>1</v>
      </c>
      <c r="GB532">
        <f>SUM(GB3:GB531)</f>
        <v>1</v>
      </c>
      <c r="GD532">
        <f>SUM(GD3:GD531)</f>
        <v>1</v>
      </c>
      <c r="GF532">
        <f>SUM(GF3:GF531)</f>
        <v>1</v>
      </c>
      <c r="GH532">
        <f>SUM(GH3:GH531)</f>
        <v>1</v>
      </c>
      <c r="GJ532">
        <f>SUM(GJ3:GJ531)</f>
        <v>1</v>
      </c>
      <c r="GL532">
        <f>SUM(GL3:GL531)</f>
        <v>1</v>
      </c>
      <c r="GN532">
        <f>SUM(GN3:GN531)</f>
        <v>1</v>
      </c>
      <c r="GP532">
        <f>SUM(GP3:GP531)</f>
        <v>1</v>
      </c>
      <c r="GR532">
        <f>SUM(GR3:GR531)</f>
        <v>1</v>
      </c>
      <c r="GT532">
        <f>SUM(GT3:GT531)</f>
        <v>1</v>
      </c>
      <c r="GV532">
        <f>SUM(GV3:GV531)</f>
        <v>1</v>
      </c>
      <c r="GX532">
        <f>SUM(GX3:GX531)</f>
        <v>1</v>
      </c>
      <c r="GZ532">
        <f>SUM(GZ3:GZ531)</f>
        <v>1</v>
      </c>
      <c r="HB532">
        <f>SUM(HB3:HB531)</f>
        <v>1</v>
      </c>
      <c r="HD532">
        <f>SUM(HD3:HD531)</f>
        <v>1</v>
      </c>
      <c r="HF532">
        <f>SUM(HF3:HF531)</f>
        <v>1</v>
      </c>
      <c r="HH532">
        <f>SUM(HH3:HH531)</f>
        <v>1</v>
      </c>
      <c r="HJ532">
        <f>SUM(HJ3:HJ531)</f>
        <v>1</v>
      </c>
      <c r="HL532">
        <f>SUM(HL3:HL531)</f>
        <v>1</v>
      </c>
      <c r="HN532">
        <f>SUM(HN3:HN531)</f>
        <v>1</v>
      </c>
      <c r="HP532">
        <f>SUM(HP3:HP531)</f>
        <v>2</v>
      </c>
      <c r="HR532">
        <f>SUM(HR3:HR531)</f>
        <v>1</v>
      </c>
      <c r="HT532">
        <f>SUM(HT3:HT531)</f>
        <v>1</v>
      </c>
      <c r="HV532">
        <f>SUM(HV3:HV531)</f>
        <v>1</v>
      </c>
      <c r="HX532">
        <f>SUM(HX3:HX531)</f>
        <v>1</v>
      </c>
      <c r="HZ532">
        <f>SUM(HZ3:HZ531)</f>
        <v>1</v>
      </c>
      <c r="IB532">
        <f>SUM(IB3:IB531)</f>
        <v>1</v>
      </c>
      <c r="ID532">
        <f>SUM(ID3:ID531)</f>
        <v>1</v>
      </c>
      <c r="IF532">
        <f>SUM(IF3:IF531)</f>
        <v>1</v>
      </c>
      <c r="IH532">
        <f>SUM(IH3:IH531)</f>
        <v>1</v>
      </c>
      <c r="IJ532">
        <f>SUM(IJ3:IJ531)</f>
        <v>1</v>
      </c>
      <c r="IL532">
        <f>SUM(IL3:IL531)</f>
        <v>1</v>
      </c>
      <c r="IN532">
        <f>SUM(IN3:IN531)</f>
        <v>1</v>
      </c>
      <c r="IP532">
        <f>SUM(IP3:IP531)</f>
        <v>1</v>
      </c>
      <c r="IR532">
        <f>SUM(IR3:IR531)</f>
        <v>1</v>
      </c>
      <c r="IT532">
        <f>SUM(IT3:IT531)</f>
        <v>2</v>
      </c>
      <c r="IV532">
        <f>SUM(IV3:IV531)</f>
        <v>1</v>
      </c>
      <c r="IX532">
        <f>SUM(IX3:IX531)</f>
        <v>1</v>
      </c>
      <c r="IZ532">
        <f>SUM(IZ3:IZ531)</f>
        <v>2</v>
      </c>
      <c r="JB532">
        <f>SUM(JB3:JB531)</f>
        <v>1</v>
      </c>
      <c r="JD532">
        <f>SUM(JD3:JD531)</f>
        <v>1</v>
      </c>
      <c r="JF532">
        <f>SUM(JF3:JF531)</f>
        <v>1</v>
      </c>
      <c r="JH532">
        <f>SUM(JH3:JH531)</f>
        <v>1</v>
      </c>
      <c r="JJ532">
        <f>SUM(JJ3:JJ531)</f>
        <v>1</v>
      </c>
      <c r="JL532">
        <f>SUM(JL3:JL531)</f>
        <v>1</v>
      </c>
      <c r="JN532">
        <f>SUM(JN3:JN531)</f>
        <v>1</v>
      </c>
      <c r="JP532">
        <f>SUM(JP3:JP531)</f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AADC7-5180-4DE2-A467-3BCE7FA9C549}">
  <dimension ref="A1:JP140"/>
  <sheetViews>
    <sheetView workbookViewId="0"/>
  </sheetViews>
  <sheetFormatPr defaultRowHeight="14.5" x14ac:dyDescent="0.35"/>
  <sheetData>
    <row r="1" spans="1:276" x14ac:dyDescent="0.35">
      <c r="B1">
        <v>1</v>
      </c>
      <c r="D1">
        <v>1</v>
      </c>
      <c r="F1">
        <v>1</v>
      </c>
      <c r="H1">
        <v>1</v>
      </c>
      <c r="J1">
        <v>1</v>
      </c>
      <c r="L1">
        <v>1</v>
      </c>
      <c r="N1">
        <v>1</v>
      </c>
      <c r="P1">
        <v>1</v>
      </c>
      <c r="R1">
        <v>1</v>
      </c>
      <c r="T1">
        <v>1</v>
      </c>
      <c r="V1">
        <v>1</v>
      </c>
      <c r="X1">
        <v>1</v>
      </c>
      <c r="Z1">
        <v>1</v>
      </c>
      <c r="AB1">
        <v>1</v>
      </c>
      <c r="AD1">
        <v>1</v>
      </c>
      <c r="AF1">
        <v>1</v>
      </c>
      <c r="AH1">
        <v>1</v>
      </c>
      <c r="AJ1">
        <v>1</v>
      </c>
      <c r="AL1">
        <v>1</v>
      </c>
      <c r="AN1">
        <v>1</v>
      </c>
      <c r="AP1">
        <v>1</v>
      </c>
      <c r="AR1">
        <v>1</v>
      </c>
      <c r="AT1">
        <v>1</v>
      </c>
      <c r="AV1">
        <v>1</v>
      </c>
      <c r="AX1">
        <v>1</v>
      </c>
      <c r="AZ1">
        <v>1</v>
      </c>
      <c r="BB1">
        <v>1</v>
      </c>
      <c r="BD1">
        <v>3</v>
      </c>
      <c r="BF1">
        <v>1</v>
      </c>
      <c r="BH1">
        <v>1</v>
      </c>
      <c r="BJ1">
        <v>1</v>
      </c>
      <c r="BL1">
        <v>1</v>
      </c>
      <c r="BN1">
        <v>1</v>
      </c>
      <c r="BP1">
        <v>1</v>
      </c>
      <c r="BR1">
        <v>1</v>
      </c>
      <c r="BT1">
        <v>1</v>
      </c>
      <c r="BV1">
        <v>1</v>
      </c>
      <c r="BX1">
        <v>1</v>
      </c>
      <c r="BZ1">
        <v>1</v>
      </c>
      <c r="CB1">
        <v>1</v>
      </c>
      <c r="CD1">
        <v>1</v>
      </c>
      <c r="CF1">
        <v>1</v>
      </c>
      <c r="CH1">
        <v>1</v>
      </c>
      <c r="CJ1">
        <v>1</v>
      </c>
      <c r="CL1">
        <v>1</v>
      </c>
      <c r="CN1">
        <v>1</v>
      </c>
      <c r="CP1">
        <v>1</v>
      </c>
      <c r="CR1">
        <v>1</v>
      </c>
      <c r="CT1">
        <v>1</v>
      </c>
      <c r="CV1">
        <v>1</v>
      </c>
      <c r="CX1">
        <v>1</v>
      </c>
      <c r="CZ1">
        <v>1</v>
      </c>
      <c r="DB1">
        <v>1</v>
      </c>
      <c r="DD1">
        <v>1</v>
      </c>
      <c r="DF1">
        <v>1</v>
      </c>
      <c r="DH1">
        <v>1</v>
      </c>
      <c r="DJ1">
        <v>1</v>
      </c>
      <c r="DL1">
        <v>1</v>
      </c>
      <c r="DN1">
        <v>1</v>
      </c>
      <c r="DP1">
        <v>1</v>
      </c>
      <c r="DR1">
        <v>1</v>
      </c>
      <c r="DT1">
        <v>1</v>
      </c>
      <c r="DV1">
        <v>1</v>
      </c>
      <c r="DX1">
        <v>1</v>
      </c>
      <c r="DZ1">
        <v>1</v>
      </c>
      <c r="EB1">
        <v>1</v>
      </c>
      <c r="ED1">
        <v>1</v>
      </c>
      <c r="EF1">
        <v>1</v>
      </c>
      <c r="EH1">
        <v>1</v>
      </c>
      <c r="EJ1">
        <v>1</v>
      </c>
      <c r="EL1">
        <v>1</v>
      </c>
      <c r="EN1">
        <v>1</v>
      </c>
      <c r="EP1">
        <v>1</v>
      </c>
      <c r="ER1">
        <v>1</v>
      </c>
      <c r="ET1">
        <v>1</v>
      </c>
      <c r="EV1">
        <v>1</v>
      </c>
      <c r="EX1">
        <v>1</v>
      </c>
      <c r="EZ1">
        <v>1</v>
      </c>
      <c r="FB1">
        <v>1</v>
      </c>
      <c r="FD1">
        <v>1</v>
      </c>
      <c r="FF1">
        <v>1</v>
      </c>
      <c r="FH1">
        <v>1</v>
      </c>
      <c r="FJ1">
        <v>1</v>
      </c>
      <c r="FL1">
        <v>1</v>
      </c>
      <c r="FN1">
        <v>2</v>
      </c>
      <c r="FP1">
        <v>1</v>
      </c>
      <c r="FR1">
        <v>1</v>
      </c>
      <c r="FT1">
        <v>1</v>
      </c>
      <c r="FV1">
        <v>1</v>
      </c>
      <c r="FX1">
        <v>1</v>
      </c>
      <c r="FZ1">
        <v>1</v>
      </c>
      <c r="GB1">
        <v>1</v>
      </c>
      <c r="GD1">
        <v>1</v>
      </c>
      <c r="GF1">
        <v>1</v>
      </c>
      <c r="GH1">
        <v>1</v>
      </c>
      <c r="GJ1">
        <v>1</v>
      </c>
      <c r="GL1">
        <v>1</v>
      </c>
      <c r="GN1">
        <v>1</v>
      </c>
      <c r="GP1">
        <v>1</v>
      </c>
      <c r="GR1">
        <v>1</v>
      </c>
      <c r="GT1">
        <v>1</v>
      </c>
      <c r="GV1">
        <v>1</v>
      </c>
      <c r="GX1">
        <v>1</v>
      </c>
      <c r="GZ1">
        <v>1</v>
      </c>
      <c r="HB1">
        <v>1</v>
      </c>
      <c r="HD1">
        <v>1</v>
      </c>
      <c r="HF1">
        <v>1</v>
      </c>
      <c r="HH1">
        <v>1</v>
      </c>
      <c r="HJ1">
        <v>1</v>
      </c>
      <c r="HL1">
        <v>1</v>
      </c>
      <c r="HN1">
        <v>1</v>
      </c>
      <c r="HP1">
        <v>2</v>
      </c>
      <c r="HR1">
        <v>1</v>
      </c>
      <c r="HT1">
        <v>1</v>
      </c>
      <c r="HV1">
        <v>1</v>
      </c>
      <c r="HX1">
        <v>1</v>
      </c>
      <c r="HZ1">
        <v>1</v>
      </c>
      <c r="IB1">
        <v>1</v>
      </c>
      <c r="ID1">
        <v>1</v>
      </c>
      <c r="IF1">
        <v>1</v>
      </c>
      <c r="IH1">
        <v>1</v>
      </c>
      <c r="IJ1">
        <v>1</v>
      </c>
      <c r="IL1">
        <v>1</v>
      </c>
      <c r="IN1">
        <v>1</v>
      </c>
      <c r="IP1">
        <v>1</v>
      </c>
      <c r="IR1">
        <v>1</v>
      </c>
      <c r="IT1">
        <v>2</v>
      </c>
      <c r="IV1">
        <v>1</v>
      </c>
      <c r="IX1">
        <v>1</v>
      </c>
      <c r="IZ1">
        <v>2</v>
      </c>
      <c r="JB1">
        <v>1</v>
      </c>
      <c r="JD1">
        <v>1</v>
      </c>
      <c r="JF1">
        <v>1</v>
      </c>
      <c r="JH1">
        <v>1</v>
      </c>
      <c r="JJ1">
        <v>1</v>
      </c>
      <c r="JL1">
        <v>1</v>
      </c>
      <c r="JN1">
        <v>1</v>
      </c>
      <c r="JP1">
        <v>2</v>
      </c>
    </row>
    <row r="3" spans="1:276" x14ac:dyDescent="0.35">
      <c r="A3">
        <v>3</v>
      </c>
      <c r="C3">
        <v>3</v>
      </c>
      <c r="D3">
        <v>1</v>
      </c>
    </row>
    <row r="4" spans="1:276" x14ac:dyDescent="0.35">
      <c r="A4">
        <v>2</v>
      </c>
      <c r="C4">
        <v>2</v>
      </c>
      <c r="D4">
        <v>5</v>
      </c>
    </row>
    <row r="5" spans="1:276" x14ac:dyDescent="0.35">
      <c r="A5">
        <v>2</v>
      </c>
      <c r="C5">
        <v>1</v>
      </c>
      <c r="D5">
        <v>132</v>
      </c>
    </row>
    <row r="6" spans="1:276" x14ac:dyDescent="0.35">
      <c r="A6">
        <v>2</v>
      </c>
    </row>
    <row r="7" spans="1:276" x14ac:dyDescent="0.35">
      <c r="A7">
        <v>2</v>
      </c>
    </row>
    <row r="8" spans="1:276" x14ac:dyDescent="0.35">
      <c r="A8">
        <v>2</v>
      </c>
    </row>
    <row r="9" spans="1:276" x14ac:dyDescent="0.35">
      <c r="A9">
        <v>1</v>
      </c>
      <c r="B9">
        <v>1</v>
      </c>
    </row>
    <row r="10" spans="1:276" x14ac:dyDescent="0.35">
      <c r="A10">
        <v>1</v>
      </c>
      <c r="B10">
        <v>2</v>
      </c>
    </row>
    <row r="11" spans="1:276" x14ac:dyDescent="0.35">
      <c r="A11">
        <v>1</v>
      </c>
      <c r="B11">
        <v>3</v>
      </c>
    </row>
    <row r="12" spans="1:276" x14ac:dyDescent="0.35">
      <c r="A12">
        <v>1</v>
      </c>
      <c r="B12">
        <v>4</v>
      </c>
    </row>
    <row r="13" spans="1:276" x14ac:dyDescent="0.35">
      <c r="A13">
        <v>1</v>
      </c>
      <c r="B13">
        <v>5</v>
      </c>
    </row>
    <row r="14" spans="1:276" x14ac:dyDescent="0.35">
      <c r="A14">
        <v>1</v>
      </c>
      <c r="B14">
        <v>6</v>
      </c>
    </row>
    <row r="15" spans="1:276" x14ac:dyDescent="0.35">
      <c r="A15">
        <v>1</v>
      </c>
      <c r="B15">
        <v>7</v>
      </c>
    </row>
    <row r="16" spans="1:276" x14ac:dyDescent="0.35">
      <c r="A16">
        <v>1</v>
      </c>
      <c r="B16">
        <v>8</v>
      </c>
    </row>
    <row r="17" spans="1:2" x14ac:dyDescent="0.35">
      <c r="A17">
        <v>1</v>
      </c>
      <c r="B17">
        <v>9</v>
      </c>
    </row>
    <row r="18" spans="1:2" x14ac:dyDescent="0.35">
      <c r="A18">
        <v>1</v>
      </c>
      <c r="B18">
        <v>10</v>
      </c>
    </row>
    <row r="19" spans="1:2" x14ac:dyDescent="0.35">
      <c r="A19">
        <v>1</v>
      </c>
      <c r="B19">
        <v>11</v>
      </c>
    </row>
    <row r="20" spans="1:2" x14ac:dyDescent="0.35">
      <c r="A20">
        <v>1</v>
      </c>
      <c r="B20">
        <v>12</v>
      </c>
    </row>
    <row r="21" spans="1:2" x14ac:dyDescent="0.35">
      <c r="A21">
        <v>1</v>
      </c>
      <c r="B21">
        <v>13</v>
      </c>
    </row>
    <row r="22" spans="1:2" x14ac:dyDescent="0.35">
      <c r="A22">
        <v>1</v>
      </c>
      <c r="B22">
        <v>14</v>
      </c>
    </row>
    <row r="23" spans="1:2" x14ac:dyDescent="0.35">
      <c r="A23">
        <v>1</v>
      </c>
      <c r="B23">
        <v>15</v>
      </c>
    </row>
    <row r="24" spans="1:2" x14ac:dyDescent="0.35">
      <c r="A24">
        <v>1</v>
      </c>
      <c r="B24">
        <v>16</v>
      </c>
    </row>
    <row r="25" spans="1:2" x14ac:dyDescent="0.35">
      <c r="A25">
        <v>1</v>
      </c>
      <c r="B25">
        <v>17</v>
      </c>
    </row>
    <row r="26" spans="1:2" x14ac:dyDescent="0.35">
      <c r="A26">
        <v>1</v>
      </c>
      <c r="B26">
        <v>18</v>
      </c>
    </row>
    <row r="27" spans="1:2" x14ac:dyDescent="0.35">
      <c r="A27">
        <v>1</v>
      </c>
      <c r="B27">
        <v>19</v>
      </c>
    </row>
    <row r="28" spans="1:2" x14ac:dyDescent="0.35">
      <c r="A28">
        <v>1</v>
      </c>
      <c r="B28">
        <v>20</v>
      </c>
    </row>
    <row r="29" spans="1:2" x14ac:dyDescent="0.35">
      <c r="A29">
        <v>1</v>
      </c>
      <c r="B29">
        <v>21</v>
      </c>
    </row>
    <row r="30" spans="1:2" x14ac:dyDescent="0.35">
      <c r="A30">
        <v>1</v>
      </c>
      <c r="B30">
        <v>22</v>
      </c>
    </row>
    <row r="31" spans="1:2" x14ac:dyDescent="0.35">
      <c r="A31">
        <v>1</v>
      </c>
      <c r="B31">
        <v>23</v>
      </c>
    </row>
    <row r="32" spans="1:2" x14ac:dyDescent="0.35">
      <c r="A32">
        <v>1</v>
      </c>
      <c r="B32">
        <v>24</v>
      </c>
    </row>
    <row r="33" spans="1:2" x14ac:dyDescent="0.35">
      <c r="A33">
        <v>1</v>
      </c>
      <c r="B33">
        <v>25</v>
      </c>
    </row>
    <row r="34" spans="1:2" x14ac:dyDescent="0.35">
      <c r="A34">
        <v>1</v>
      </c>
      <c r="B34">
        <v>26</v>
      </c>
    </row>
    <row r="35" spans="1:2" x14ac:dyDescent="0.35">
      <c r="A35">
        <v>1</v>
      </c>
      <c r="B35">
        <v>27</v>
      </c>
    </row>
    <row r="36" spans="1:2" x14ac:dyDescent="0.35">
      <c r="A36">
        <v>1</v>
      </c>
      <c r="B36">
        <v>28</v>
      </c>
    </row>
    <row r="37" spans="1:2" x14ac:dyDescent="0.35">
      <c r="A37">
        <v>1</v>
      </c>
      <c r="B37">
        <v>29</v>
      </c>
    </row>
    <row r="38" spans="1:2" x14ac:dyDescent="0.35">
      <c r="A38">
        <v>1</v>
      </c>
      <c r="B38">
        <v>30</v>
      </c>
    </row>
    <row r="39" spans="1:2" x14ac:dyDescent="0.35">
      <c r="A39">
        <v>1</v>
      </c>
      <c r="B39">
        <v>31</v>
      </c>
    </row>
    <row r="40" spans="1:2" x14ac:dyDescent="0.35">
      <c r="A40">
        <v>1</v>
      </c>
      <c r="B40">
        <v>32</v>
      </c>
    </row>
    <row r="41" spans="1:2" x14ac:dyDescent="0.35">
      <c r="A41">
        <v>1</v>
      </c>
      <c r="B41">
        <v>33</v>
      </c>
    </row>
    <row r="42" spans="1:2" x14ac:dyDescent="0.35">
      <c r="A42">
        <v>1</v>
      </c>
      <c r="B42">
        <v>34</v>
      </c>
    </row>
    <row r="43" spans="1:2" x14ac:dyDescent="0.35">
      <c r="A43">
        <v>1</v>
      </c>
      <c r="B43">
        <v>35</v>
      </c>
    </row>
    <row r="44" spans="1:2" x14ac:dyDescent="0.35">
      <c r="A44">
        <v>1</v>
      </c>
      <c r="B44">
        <v>36</v>
      </c>
    </row>
    <row r="45" spans="1:2" x14ac:dyDescent="0.35">
      <c r="A45">
        <v>1</v>
      </c>
      <c r="B45">
        <v>37</v>
      </c>
    </row>
    <row r="46" spans="1:2" x14ac:dyDescent="0.35">
      <c r="A46">
        <v>1</v>
      </c>
      <c r="B46">
        <v>38</v>
      </c>
    </row>
    <row r="47" spans="1:2" x14ac:dyDescent="0.35">
      <c r="A47">
        <v>1</v>
      </c>
      <c r="B47">
        <v>39</v>
      </c>
    </row>
    <row r="48" spans="1:2" x14ac:dyDescent="0.35">
      <c r="A48">
        <v>1</v>
      </c>
      <c r="B48">
        <v>40</v>
      </c>
    </row>
    <row r="49" spans="1:2" x14ac:dyDescent="0.35">
      <c r="A49">
        <v>1</v>
      </c>
      <c r="B49">
        <v>41</v>
      </c>
    </row>
    <row r="50" spans="1:2" x14ac:dyDescent="0.35">
      <c r="A50">
        <v>1</v>
      </c>
      <c r="B50">
        <v>42</v>
      </c>
    </row>
    <row r="51" spans="1:2" x14ac:dyDescent="0.35">
      <c r="A51">
        <v>1</v>
      </c>
      <c r="B51">
        <v>43</v>
      </c>
    </row>
    <row r="52" spans="1:2" x14ac:dyDescent="0.35">
      <c r="A52">
        <v>1</v>
      </c>
      <c r="B52">
        <v>44</v>
      </c>
    </row>
    <row r="53" spans="1:2" x14ac:dyDescent="0.35">
      <c r="A53">
        <v>1</v>
      </c>
      <c r="B53">
        <v>45</v>
      </c>
    </row>
    <row r="54" spans="1:2" x14ac:dyDescent="0.35">
      <c r="A54">
        <v>1</v>
      </c>
      <c r="B54">
        <v>46</v>
      </c>
    </row>
    <row r="55" spans="1:2" x14ac:dyDescent="0.35">
      <c r="A55">
        <v>1</v>
      </c>
      <c r="B55">
        <v>47</v>
      </c>
    </row>
    <row r="56" spans="1:2" x14ac:dyDescent="0.35">
      <c r="A56">
        <v>1</v>
      </c>
      <c r="B56">
        <v>48</v>
      </c>
    </row>
    <row r="57" spans="1:2" x14ac:dyDescent="0.35">
      <c r="A57">
        <v>1</v>
      </c>
      <c r="B57">
        <v>49</v>
      </c>
    </row>
    <row r="58" spans="1:2" x14ac:dyDescent="0.35">
      <c r="A58">
        <v>1</v>
      </c>
      <c r="B58">
        <v>50</v>
      </c>
    </row>
    <row r="59" spans="1:2" x14ac:dyDescent="0.35">
      <c r="A59">
        <v>1</v>
      </c>
      <c r="B59">
        <v>51</v>
      </c>
    </row>
    <row r="60" spans="1:2" x14ac:dyDescent="0.35">
      <c r="A60">
        <v>1</v>
      </c>
      <c r="B60">
        <v>52</v>
      </c>
    </row>
    <row r="61" spans="1:2" x14ac:dyDescent="0.35">
      <c r="A61">
        <v>1</v>
      </c>
      <c r="B61">
        <v>53</v>
      </c>
    </row>
    <row r="62" spans="1:2" x14ac:dyDescent="0.35">
      <c r="A62">
        <v>1</v>
      </c>
      <c r="B62">
        <v>54</v>
      </c>
    </row>
    <row r="63" spans="1:2" x14ac:dyDescent="0.35">
      <c r="A63">
        <v>1</v>
      </c>
      <c r="B63">
        <v>55</v>
      </c>
    </row>
    <row r="64" spans="1:2" x14ac:dyDescent="0.35">
      <c r="A64">
        <v>1</v>
      </c>
      <c r="B64">
        <v>56</v>
      </c>
    </row>
    <row r="65" spans="1:2" x14ac:dyDescent="0.35">
      <c r="A65">
        <v>1</v>
      </c>
      <c r="B65">
        <v>57</v>
      </c>
    </row>
    <row r="66" spans="1:2" x14ac:dyDescent="0.35">
      <c r="A66">
        <v>1</v>
      </c>
      <c r="B66">
        <v>58</v>
      </c>
    </row>
    <row r="67" spans="1:2" x14ac:dyDescent="0.35">
      <c r="A67">
        <v>1</v>
      </c>
      <c r="B67">
        <v>59</v>
      </c>
    </row>
    <row r="68" spans="1:2" x14ac:dyDescent="0.35">
      <c r="A68">
        <v>1</v>
      </c>
      <c r="B68">
        <v>60</v>
      </c>
    </row>
    <row r="69" spans="1:2" x14ac:dyDescent="0.35">
      <c r="A69">
        <v>1</v>
      </c>
      <c r="B69">
        <v>61</v>
      </c>
    </row>
    <row r="70" spans="1:2" x14ac:dyDescent="0.35">
      <c r="A70">
        <v>1</v>
      </c>
      <c r="B70">
        <v>62</v>
      </c>
    </row>
    <row r="71" spans="1:2" x14ac:dyDescent="0.35">
      <c r="A71">
        <v>1</v>
      </c>
      <c r="B71">
        <v>63</v>
      </c>
    </row>
    <row r="72" spans="1:2" x14ac:dyDescent="0.35">
      <c r="A72">
        <v>1</v>
      </c>
      <c r="B72">
        <v>64</v>
      </c>
    </row>
    <row r="73" spans="1:2" x14ac:dyDescent="0.35">
      <c r="A73">
        <v>1</v>
      </c>
      <c r="B73">
        <v>65</v>
      </c>
    </row>
    <row r="74" spans="1:2" x14ac:dyDescent="0.35">
      <c r="A74">
        <v>1</v>
      </c>
      <c r="B74">
        <v>66</v>
      </c>
    </row>
    <row r="75" spans="1:2" x14ac:dyDescent="0.35">
      <c r="A75">
        <v>1</v>
      </c>
      <c r="B75">
        <v>67</v>
      </c>
    </row>
    <row r="76" spans="1:2" x14ac:dyDescent="0.35">
      <c r="A76">
        <v>1</v>
      </c>
      <c r="B76">
        <v>68</v>
      </c>
    </row>
    <row r="77" spans="1:2" x14ac:dyDescent="0.35">
      <c r="A77">
        <v>1</v>
      </c>
      <c r="B77">
        <v>69</v>
      </c>
    </row>
    <row r="78" spans="1:2" x14ac:dyDescent="0.35">
      <c r="A78">
        <v>1</v>
      </c>
      <c r="B78">
        <v>70</v>
      </c>
    </row>
    <row r="79" spans="1:2" x14ac:dyDescent="0.35">
      <c r="A79">
        <v>1</v>
      </c>
      <c r="B79">
        <v>71</v>
      </c>
    </row>
    <row r="80" spans="1:2" x14ac:dyDescent="0.35">
      <c r="A80">
        <v>1</v>
      </c>
      <c r="B80">
        <v>72</v>
      </c>
    </row>
    <row r="81" spans="1:2" x14ac:dyDescent="0.35">
      <c r="A81">
        <v>1</v>
      </c>
      <c r="B81">
        <v>73</v>
      </c>
    </row>
    <row r="82" spans="1:2" x14ac:dyDescent="0.35">
      <c r="A82">
        <v>1</v>
      </c>
      <c r="B82">
        <v>74</v>
      </c>
    </row>
    <row r="83" spans="1:2" x14ac:dyDescent="0.35">
      <c r="A83">
        <v>1</v>
      </c>
      <c r="B83">
        <v>75</v>
      </c>
    </row>
    <row r="84" spans="1:2" x14ac:dyDescent="0.35">
      <c r="A84">
        <v>1</v>
      </c>
      <c r="B84">
        <v>76</v>
      </c>
    </row>
    <row r="85" spans="1:2" x14ac:dyDescent="0.35">
      <c r="A85">
        <v>1</v>
      </c>
      <c r="B85">
        <v>77</v>
      </c>
    </row>
    <row r="86" spans="1:2" x14ac:dyDescent="0.35">
      <c r="A86">
        <v>1</v>
      </c>
      <c r="B86">
        <v>78</v>
      </c>
    </row>
    <row r="87" spans="1:2" x14ac:dyDescent="0.35">
      <c r="A87">
        <v>1</v>
      </c>
      <c r="B87">
        <v>79</v>
      </c>
    </row>
    <row r="88" spans="1:2" x14ac:dyDescent="0.35">
      <c r="A88">
        <v>1</v>
      </c>
      <c r="B88">
        <v>80</v>
      </c>
    </row>
    <row r="89" spans="1:2" x14ac:dyDescent="0.35">
      <c r="A89">
        <v>1</v>
      </c>
      <c r="B89">
        <v>81</v>
      </c>
    </row>
    <row r="90" spans="1:2" x14ac:dyDescent="0.35">
      <c r="A90">
        <v>1</v>
      </c>
      <c r="B90">
        <v>82</v>
      </c>
    </row>
    <row r="91" spans="1:2" x14ac:dyDescent="0.35">
      <c r="A91">
        <v>1</v>
      </c>
      <c r="B91">
        <v>83</v>
      </c>
    </row>
    <row r="92" spans="1:2" x14ac:dyDescent="0.35">
      <c r="A92">
        <v>1</v>
      </c>
      <c r="B92">
        <v>84</v>
      </c>
    </row>
    <row r="93" spans="1:2" x14ac:dyDescent="0.35">
      <c r="A93">
        <v>1</v>
      </c>
      <c r="B93">
        <v>85</v>
      </c>
    </row>
    <row r="94" spans="1:2" x14ac:dyDescent="0.35">
      <c r="A94">
        <v>1</v>
      </c>
      <c r="B94">
        <v>86</v>
      </c>
    </row>
    <row r="95" spans="1:2" x14ac:dyDescent="0.35">
      <c r="A95">
        <v>1</v>
      </c>
      <c r="B95">
        <v>87</v>
      </c>
    </row>
    <row r="96" spans="1:2" x14ac:dyDescent="0.35">
      <c r="A96">
        <v>1</v>
      </c>
      <c r="B96">
        <v>88</v>
      </c>
    </row>
    <row r="97" spans="1:2" x14ac:dyDescent="0.35">
      <c r="A97">
        <v>1</v>
      </c>
      <c r="B97">
        <v>89</v>
      </c>
    </row>
    <row r="98" spans="1:2" x14ac:dyDescent="0.35">
      <c r="A98">
        <v>1</v>
      </c>
      <c r="B98">
        <v>90</v>
      </c>
    </row>
    <row r="99" spans="1:2" x14ac:dyDescent="0.35">
      <c r="A99">
        <v>1</v>
      </c>
      <c r="B99">
        <v>91</v>
      </c>
    </row>
    <row r="100" spans="1:2" x14ac:dyDescent="0.35">
      <c r="A100">
        <v>1</v>
      </c>
      <c r="B100">
        <v>92</v>
      </c>
    </row>
    <row r="101" spans="1:2" x14ac:dyDescent="0.35">
      <c r="A101">
        <v>1</v>
      </c>
      <c r="B101">
        <v>93</v>
      </c>
    </row>
    <row r="102" spans="1:2" x14ac:dyDescent="0.35">
      <c r="A102">
        <v>1</v>
      </c>
      <c r="B102">
        <v>94</v>
      </c>
    </row>
    <row r="103" spans="1:2" x14ac:dyDescent="0.35">
      <c r="A103">
        <v>1</v>
      </c>
      <c r="B103">
        <v>95</v>
      </c>
    </row>
    <row r="104" spans="1:2" x14ac:dyDescent="0.35">
      <c r="A104">
        <v>1</v>
      </c>
      <c r="B104">
        <v>96</v>
      </c>
    </row>
    <row r="105" spans="1:2" x14ac:dyDescent="0.35">
      <c r="A105">
        <v>1</v>
      </c>
      <c r="B105">
        <v>97</v>
      </c>
    </row>
    <row r="106" spans="1:2" x14ac:dyDescent="0.35">
      <c r="A106">
        <v>1</v>
      </c>
      <c r="B106">
        <v>98</v>
      </c>
    </row>
    <row r="107" spans="1:2" x14ac:dyDescent="0.35">
      <c r="A107">
        <v>1</v>
      </c>
      <c r="B107">
        <v>99</v>
      </c>
    </row>
    <row r="108" spans="1:2" x14ac:dyDescent="0.35">
      <c r="A108">
        <v>1</v>
      </c>
      <c r="B108">
        <v>100</v>
      </c>
    </row>
    <row r="109" spans="1:2" x14ac:dyDescent="0.35">
      <c r="A109">
        <v>1</v>
      </c>
      <c r="B109">
        <v>101</v>
      </c>
    </row>
    <row r="110" spans="1:2" x14ac:dyDescent="0.35">
      <c r="A110">
        <v>1</v>
      </c>
      <c r="B110">
        <v>102</v>
      </c>
    </row>
    <row r="111" spans="1:2" x14ac:dyDescent="0.35">
      <c r="A111">
        <v>1</v>
      </c>
      <c r="B111">
        <v>103</v>
      </c>
    </row>
    <row r="112" spans="1:2" x14ac:dyDescent="0.35">
      <c r="A112">
        <v>1</v>
      </c>
      <c r="B112">
        <v>104</v>
      </c>
    </row>
    <row r="113" spans="1:2" x14ac:dyDescent="0.35">
      <c r="A113">
        <v>1</v>
      </c>
      <c r="B113">
        <v>105</v>
      </c>
    </row>
    <row r="114" spans="1:2" x14ac:dyDescent="0.35">
      <c r="A114">
        <v>1</v>
      </c>
      <c r="B114">
        <v>106</v>
      </c>
    </row>
    <row r="115" spans="1:2" x14ac:dyDescent="0.35">
      <c r="A115">
        <v>1</v>
      </c>
      <c r="B115">
        <v>107</v>
      </c>
    </row>
    <row r="116" spans="1:2" x14ac:dyDescent="0.35">
      <c r="A116">
        <v>1</v>
      </c>
      <c r="B116">
        <v>108</v>
      </c>
    </row>
    <row r="117" spans="1:2" x14ac:dyDescent="0.35">
      <c r="A117">
        <v>1</v>
      </c>
      <c r="B117">
        <v>109</v>
      </c>
    </row>
    <row r="118" spans="1:2" x14ac:dyDescent="0.35">
      <c r="A118">
        <v>1</v>
      </c>
      <c r="B118">
        <v>110</v>
      </c>
    </row>
    <row r="119" spans="1:2" x14ac:dyDescent="0.35">
      <c r="A119">
        <v>1</v>
      </c>
      <c r="B119">
        <v>111</v>
      </c>
    </row>
    <row r="120" spans="1:2" x14ac:dyDescent="0.35">
      <c r="A120">
        <v>1</v>
      </c>
      <c r="B120">
        <v>112</v>
      </c>
    </row>
    <row r="121" spans="1:2" x14ac:dyDescent="0.35">
      <c r="A121">
        <v>1</v>
      </c>
      <c r="B121">
        <v>113</v>
      </c>
    </row>
    <row r="122" spans="1:2" x14ac:dyDescent="0.35">
      <c r="A122">
        <v>1</v>
      </c>
      <c r="B122">
        <v>114</v>
      </c>
    </row>
    <row r="123" spans="1:2" x14ac:dyDescent="0.35">
      <c r="A123">
        <v>1</v>
      </c>
      <c r="B123">
        <v>115</v>
      </c>
    </row>
    <row r="124" spans="1:2" x14ac:dyDescent="0.35">
      <c r="A124">
        <v>1</v>
      </c>
      <c r="B124">
        <v>116</v>
      </c>
    </row>
    <row r="125" spans="1:2" x14ac:dyDescent="0.35">
      <c r="A125">
        <v>1</v>
      </c>
      <c r="B125">
        <v>117</v>
      </c>
    </row>
    <row r="126" spans="1:2" x14ac:dyDescent="0.35">
      <c r="A126">
        <v>1</v>
      </c>
      <c r="B126">
        <v>118</v>
      </c>
    </row>
    <row r="127" spans="1:2" x14ac:dyDescent="0.35">
      <c r="A127">
        <v>1</v>
      </c>
      <c r="B127">
        <v>119</v>
      </c>
    </row>
    <row r="128" spans="1:2" x14ac:dyDescent="0.35">
      <c r="A128">
        <v>1</v>
      </c>
      <c r="B128">
        <v>120</v>
      </c>
    </row>
    <row r="129" spans="1:2" x14ac:dyDescent="0.35">
      <c r="A129">
        <v>1</v>
      </c>
      <c r="B129">
        <v>121</v>
      </c>
    </row>
    <row r="130" spans="1:2" x14ac:dyDescent="0.35">
      <c r="A130">
        <v>1</v>
      </c>
      <c r="B130">
        <v>122</v>
      </c>
    </row>
    <row r="131" spans="1:2" x14ac:dyDescent="0.35">
      <c r="A131">
        <v>1</v>
      </c>
      <c r="B131">
        <v>123</v>
      </c>
    </row>
    <row r="132" spans="1:2" x14ac:dyDescent="0.35">
      <c r="A132">
        <v>1</v>
      </c>
      <c r="B132">
        <v>124</v>
      </c>
    </row>
    <row r="133" spans="1:2" x14ac:dyDescent="0.35">
      <c r="A133">
        <v>1</v>
      </c>
      <c r="B133">
        <v>125</v>
      </c>
    </row>
    <row r="134" spans="1:2" x14ac:dyDescent="0.35">
      <c r="A134">
        <v>1</v>
      </c>
      <c r="B134">
        <v>126</v>
      </c>
    </row>
    <row r="135" spans="1:2" x14ac:dyDescent="0.35">
      <c r="A135">
        <v>1</v>
      </c>
      <c r="B135">
        <v>127</v>
      </c>
    </row>
    <row r="136" spans="1:2" x14ac:dyDescent="0.35">
      <c r="A136">
        <v>1</v>
      </c>
      <c r="B136">
        <v>128</v>
      </c>
    </row>
    <row r="137" spans="1:2" x14ac:dyDescent="0.35">
      <c r="A137">
        <v>1</v>
      </c>
      <c r="B137">
        <v>129</v>
      </c>
    </row>
    <row r="138" spans="1:2" x14ac:dyDescent="0.35">
      <c r="A138">
        <v>1</v>
      </c>
      <c r="B138">
        <v>130</v>
      </c>
    </row>
    <row r="139" spans="1:2" x14ac:dyDescent="0.35">
      <c r="A139">
        <v>1</v>
      </c>
      <c r="B139">
        <v>131</v>
      </c>
    </row>
    <row r="140" spans="1:2" x14ac:dyDescent="0.35">
      <c r="A140">
        <v>1</v>
      </c>
      <c r="B140">
        <v>132</v>
      </c>
    </row>
  </sheetData>
  <sortState xmlns:xlrd2="http://schemas.microsoft.com/office/spreadsheetml/2017/richdata2" ref="A3:A278">
    <sortCondition descending="1"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b_schools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Mueller</dc:creator>
  <cp:lastModifiedBy>Bernardo Mueller</cp:lastModifiedBy>
  <dcterms:created xsi:type="dcterms:W3CDTF">2019-07-11T18:26:33Z</dcterms:created>
  <dcterms:modified xsi:type="dcterms:W3CDTF">2021-04-15T13:14:54Z</dcterms:modified>
</cp:coreProperties>
</file>